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ec14f4fad71730e7/Regis/Practicum 1/Sample Data and Visualizations/"/>
    </mc:Choice>
  </mc:AlternateContent>
  <xr:revisionPtr revIDLastSave="178" documentId="11_F25DC773A252ABDACC1048EAB19C73525BDE58EE" xr6:coauthVersionLast="47" xr6:coauthVersionMax="47" xr10:uidLastSave="{2681BC40-82D7-48FB-857F-EF76D19E196C}"/>
  <bookViews>
    <workbookView xWindow="-120" yWindow="-120" windowWidth="29040" windowHeight="15720" xr2:uid="{00000000-000D-0000-FFFF-FFFF00000000}"/>
  </bookViews>
  <sheets>
    <sheet name="About" sheetId="7" r:id="rId1"/>
    <sheet name="top_ratings_chart" sheetId="4" r:id="rId2"/>
    <sheet name="genre_ratings_pivot" sheetId="5" r:id="rId3"/>
    <sheet name="platform_ratings_visualization" sheetId="6" r:id="rId4"/>
    <sheet name="top_ratings" sheetId="1" r:id="rId5"/>
    <sheet name="genre_ratings" sheetId="2" r:id="rId6"/>
    <sheet name="platform_ratings" sheetId="3" r:id="rId7"/>
  </sheets>
  <calcPr calcId="162913"/>
  <pivotCaches>
    <pivotCache cacheId="5" r:id="rId8"/>
    <pivotCache cacheId="9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<sst xmlns="http://schemas.openxmlformats.org/spreadsheetml/2006/main" count="103054" uniqueCount="7515">
  <si>
    <t>PlatformName</t>
  </si>
  <si>
    <t>ParentPlatformName</t>
  </si>
  <si>
    <t>GameTitle</t>
  </si>
  <si>
    <t>ReleaseDate</t>
  </si>
  <si>
    <t>RawgIO_Rating</t>
  </si>
  <si>
    <t>RawgRatingsCount</t>
  </si>
  <si>
    <t>MetacriticScore</t>
  </si>
  <si>
    <t>Linux</t>
  </si>
  <si>
    <t>SEUM: Speedrunners from Hell</t>
  </si>
  <si>
    <t>Sudden Strike 4</t>
  </si>
  <si>
    <t>PlayStation 4</t>
  </si>
  <si>
    <t>PlayStation</t>
  </si>
  <si>
    <t>Arizona Sunshine</t>
  </si>
  <si>
    <t>Xbox One</t>
  </si>
  <si>
    <t>Xbox</t>
  </si>
  <si>
    <t>Space Engineers</t>
  </si>
  <si>
    <t>Get Even</t>
  </si>
  <si>
    <t>Hitman</t>
  </si>
  <si>
    <t>Europa Universalis IV</t>
  </si>
  <si>
    <t>Tyranny</t>
  </si>
  <si>
    <t>Stellaris</t>
  </si>
  <si>
    <t>PC</t>
  </si>
  <si>
    <t>Hitman: Codename 47</t>
  </si>
  <si>
    <t>Thief Gold</t>
  </si>
  <si>
    <t>PlayStation 2</t>
  </si>
  <si>
    <t>Project: Snowblind</t>
  </si>
  <si>
    <t>PlayStation 3</t>
  </si>
  <si>
    <t>Kane and Lynch: Dead Men</t>
  </si>
  <si>
    <t>Order of War</t>
  </si>
  <si>
    <t>Watch Dogs 2</t>
  </si>
  <si>
    <t>macOS</t>
  </si>
  <si>
    <t>Nintendo</t>
  </si>
  <si>
    <t>The Infectious Madness of Doctor Dekker</t>
  </si>
  <si>
    <t>Apple Macintosh</t>
  </si>
  <si>
    <t>Assassin’s Creed Brotherhood</t>
  </si>
  <si>
    <t>Cities: Skylines</t>
  </si>
  <si>
    <t>Xbox Series S/X</t>
  </si>
  <si>
    <t>Mount &amp; Blade II: Bannerlord</t>
  </si>
  <si>
    <t>Nintendo Switch</t>
  </si>
  <si>
    <t>Divinity: Original Sin 2</t>
  </si>
  <si>
    <t>Detention</t>
  </si>
  <si>
    <t>Owlboy</t>
  </si>
  <si>
    <t>Batman: Return to Arkham</t>
  </si>
  <si>
    <t>Beholder</t>
  </si>
  <si>
    <t>Gremlins, Inc.</t>
  </si>
  <si>
    <t>Pit People</t>
  </si>
  <si>
    <t>Hover: Revolt Of Gamers</t>
  </si>
  <si>
    <t>Vikings - Wolves of Midgard</t>
  </si>
  <si>
    <t>Transistor</t>
  </si>
  <si>
    <t>Android</t>
  </si>
  <si>
    <t>Portal Knights</t>
  </si>
  <si>
    <t>Conarium</t>
  </si>
  <si>
    <t>Realpolitiks</t>
  </si>
  <si>
    <t>Summoner</t>
  </si>
  <si>
    <t>Legacy of Kain: Defiance</t>
  </si>
  <si>
    <t>Legacy of Kain: Soul Reaver 2</t>
  </si>
  <si>
    <t>Wii</t>
  </si>
  <si>
    <t>Destroy All Humans!</t>
  </si>
  <si>
    <t>Xbox 360</t>
  </si>
  <si>
    <t>Conflict: Denied Ops</t>
  </si>
  <si>
    <t>Gyromancer</t>
  </si>
  <si>
    <t>Tom Clancy's Ghost Recon Wildlands</t>
  </si>
  <si>
    <t>PS Vita</t>
  </si>
  <si>
    <t>Toukiden 2</t>
  </si>
  <si>
    <t>Obduction</t>
  </si>
  <si>
    <t>NieR:Automata</t>
  </si>
  <si>
    <t>PlayerUnknown’s Battlegrounds</t>
  </si>
  <si>
    <t>iOS</t>
  </si>
  <si>
    <t>The Franz Kafka Videogame</t>
  </si>
  <si>
    <t>Aliens: Colonial Marines Collection</t>
  </si>
  <si>
    <t>Brothers in Arms: Earned in Blood</t>
  </si>
  <si>
    <t>Brothers in Arms: Road to Hill 30</t>
  </si>
  <si>
    <t>Orcs Must Die! Unchained</t>
  </si>
  <si>
    <t>Depth</t>
  </si>
  <si>
    <t>HoPiKo</t>
  </si>
  <si>
    <t>Dungeons 3</t>
  </si>
  <si>
    <t>Muv-Luv</t>
  </si>
  <si>
    <t>Classic Macintosh</t>
  </si>
  <si>
    <t>Tron 2.0</t>
  </si>
  <si>
    <t>Rakuen</t>
  </si>
  <si>
    <t>Wizard of Legend</t>
  </si>
  <si>
    <t>LEGO Harry Potter Collection</t>
  </si>
  <si>
    <t>Mordheim: City of the Damned</t>
  </si>
  <si>
    <t>Ashes of the Singularity: Escalation</t>
  </si>
  <si>
    <t>Don't Starve: Pocket Edition</t>
  </si>
  <si>
    <t>Dota 2</t>
  </si>
  <si>
    <t>Rock of Ages 2: Bigger &amp; Boulder</t>
  </si>
  <si>
    <t>Jazzpunk</t>
  </si>
  <si>
    <t>Battlestations: Midway</t>
  </si>
  <si>
    <t>Gangstar Rio: City of Saints</t>
  </si>
  <si>
    <t>Thief II: The Metal Age</t>
  </si>
  <si>
    <t>Company of Heroes 2</t>
  </si>
  <si>
    <t>A Rose in the Twilight</t>
  </si>
  <si>
    <t>Superdimension Neptune VS Sega Hard Girls</t>
  </si>
  <si>
    <t>Project Highrise</t>
  </si>
  <si>
    <t>Homeworld Remastered Collection</t>
  </si>
  <si>
    <t>ToeJam &amp; Earl: Back in the Groove</t>
  </si>
  <si>
    <t>TERA</t>
  </si>
  <si>
    <t>Sid Meier’s Civilization VI</t>
  </si>
  <si>
    <t>Steel Division: Normandy 44</t>
  </si>
  <si>
    <t>Limbo</t>
  </si>
  <si>
    <t>Dead Island Definitive Edition</t>
  </si>
  <si>
    <t>Endless Space 2</t>
  </si>
  <si>
    <t>X Rebirth</t>
  </si>
  <si>
    <t>SpaceChem</t>
  </si>
  <si>
    <t>The Bug Butcher</t>
  </si>
  <si>
    <t>Crusader Kings II</t>
  </si>
  <si>
    <t>Painkiller Redemption</t>
  </si>
  <si>
    <t>Painkiller: Resurrection</t>
  </si>
  <si>
    <t>Fractured Space</t>
  </si>
  <si>
    <t>The Lion's Song: Episode 1 - Silence</t>
  </si>
  <si>
    <t>Railroad Pioneer</t>
  </si>
  <si>
    <t>The Jackbox Party Pack 3</t>
  </si>
  <si>
    <t>911 Operator</t>
  </si>
  <si>
    <t>The Wardrobe</t>
  </si>
  <si>
    <t>EVERSPACE</t>
  </si>
  <si>
    <t>Skylar &amp; Plux: Adventure On Clover Island</t>
  </si>
  <si>
    <t>Deadfall Adventures</t>
  </si>
  <si>
    <t>Transport Fever</t>
  </si>
  <si>
    <t>BUTCHER</t>
  </si>
  <si>
    <t>Gothic II: Gold Edition</t>
  </si>
  <si>
    <t>Lichdom: Battlemage</t>
  </si>
  <si>
    <t>Gothic 3</t>
  </si>
  <si>
    <t>Impossible Creatures</t>
  </si>
  <si>
    <t>Sniper Ghost Warrior 3 Season Pass Edition</t>
  </si>
  <si>
    <t>We Are The Dwarves</t>
  </si>
  <si>
    <t>Lakeview Cabin Collection</t>
  </si>
  <si>
    <t>AereA</t>
  </si>
  <si>
    <t>Impact Winter</t>
  </si>
  <si>
    <t>Valentino Rossi The Game</t>
  </si>
  <si>
    <t>Darkwood</t>
  </si>
  <si>
    <t>Subnautica</t>
  </si>
  <si>
    <t>Golf With Your Friends</t>
  </si>
  <si>
    <t>Mosaic</t>
  </si>
  <si>
    <t>Darksiders II Deathinitive Edition</t>
  </si>
  <si>
    <t>Wii U</t>
  </si>
  <si>
    <t>Skylanders Imaginators</t>
  </si>
  <si>
    <t>Youtubers Life</t>
  </si>
  <si>
    <t>Antihero</t>
  </si>
  <si>
    <t>Regalia: Of Men and Monarchs</t>
  </si>
  <si>
    <t>Expeditions: Viking</t>
  </si>
  <si>
    <t>Master of Orion</t>
  </si>
  <si>
    <t>The Age of Decadence</t>
  </si>
  <si>
    <t>99Vidas</t>
  </si>
  <si>
    <t>Path of Exile</t>
  </si>
  <si>
    <t>RUINER</t>
  </si>
  <si>
    <t>Warface: Ice Breaker</t>
  </si>
  <si>
    <t>Darksiders Warmastered Edition</t>
  </si>
  <si>
    <t>60 Seconds!</t>
  </si>
  <si>
    <t>You Must Build A Boat</t>
  </si>
  <si>
    <t>Battlezone</t>
  </si>
  <si>
    <t>Total War: SHOGUN 2</t>
  </si>
  <si>
    <t>Planescape: Torment: Enhanced Edition</t>
  </si>
  <si>
    <t>Nova-111</t>
  </si>
  <si>
    <t>Railway Empire</t>
  </si>
  <si>
    <t>Secret World Legends</t>
  </si>
  <si>
    <t>Dino D-Day</t>
  </si>
  <si>
    <t>Mirage: Arcane Warfare</t>
  </si>
  <si>
    <t>Infested Planet</t>
  </si>
  <si>
    <t>Birthdays the Beginning</t>
  </si>
  <si>
    <t>CRYPTARK</t>
  </si>
  <si>
    <t>Slime-san</t>
  </si>
  <si>
    <t>System Shock 2</t>
  </si>
  <si>
    <t>SNES</t>
  </si>
  <si>
    <t>FINAL FANTASY VI</t>
  </si>
  <si>
    <t>Cold War</t>
  </si>
  <si>
    <t>Book of Demons</t>
  </si>
  <si>
    <t>Dark Fall: The Journal</t>
  </si>
  <si>
    <t>Black The Fall</t>
  </si>
  <si>
    <t>SpellForce 3</t>
  </si>
  <si>
    <t>Dark Fall 2: Lights Out</t>
  </si>
  <si>
    <t>POSTAL</t>
  </si>
  <si>
    <t>Paradigm</t>
  </si>
  <si>
    <t>Road to Ballhalla</t>
  </si>
  <si>
    <t>Here They Lie</t>
  </si>
  <si>
    <t>Children of Zodiarcs</t>
  </si>
  <si>
    <t>Job Simulator</t>
  </si>
  <si>
    <t>Hearts of Iron IV</t>
  </si>
  <si>
    <t>Day of Infamy</t>
  </si>
  <si>
    <t>Crossout</t>
  </si>
  <si>
    <t>Keep Talking and Nobody Explodes</t>
  </si>
  <si>
    <t>Redeemer</t>
  </si>
  <si>
    <t>Legends of Eisenwald</t>
  </si>
  <si>
    <t>Rampage Knights</t>
  </si>
  <si>
    <t>American Truck Simulator</t>
  </si>
  <si>
    <t>Shadow Tactics: Blades of the Shogun</t>
  </si>
  <si>
    <t>Teslagrad</t>
  </si>
  <si>
    <t>ArcaniA</t>
  </si>
  <si>
    <t>Aura: Fate of the Ages</t>
  </si>
  <si>
    <t>Black Mirror I</t>
  </si>
  <si>
    <t>DRAGON QUEST HEROES II</t>
  </si>
  <si>
    <t>Mortal Kombat X</t>
  </si>
  <si>
    <t>Original War</t>
  </si>
  <si>
    <t>Rez Infinite</t>
  </si>
  <si>
    <t>The Book of Unwritten Tales: The Critter Chronicles</t>
  </si>
  <si>
    <t>Black Mirror II: Reigning Evil</t>
  </si>
  <si>
    <t>Hero Academy</t>
  </si>
  <si>
    <t>The Book of Unwritten Tales</t>
  </si>
  <si>
    <t>Agents of Mayhem</t>
  </si>
  <si>
    <t>Stranded Deep</t>
  </si>
  <si>
    <t>Iconoclasts</t>
  </si>
  <si>
    <t>Thea: The Awakening</t>
  </si>
  <si>
    <t>Stories Untold</t>
  </si>
  <si>
    <t>This War of Mine</t>
  </si>
  <si>
    <t>Guild of Dungeoneering</t>
  </si>
  <si>
    <t>Gas Guzzlers: Combat Carnage</t>
  </si>
  <si>
    <t>Factorio</t>
  </si>
  <si>
    <t>Mantis Burn Racing</t>
  </si>
  <si>
    <t>Serial Cleaner</t>
  </si>
  <si>
    <t>Battle Chef Brigade</t>
  </si>
  <si>
    <t>Syberia 3</t>
  </si>
  <si>
    <t>Paladins</t>
  </si>
  <si>
    <t>Batman: Arkham VR</t>
  </si>
  <si>
    <t>Nintendo 3DS</t>
  </si>
  <si>
    <t>Code of Princess</t>
  </si>
  <si>
    <t>OneShot</t>
  </si>
  <si>
    <t>Redout: Lightspeed Edition</t>
  </si>
  <si>
    <t>Scrap Garden</t>
  </si>
  <si>
    <t>de Blob</t>
  </si>
  <si>
    <t>Take On Mars</t>
  </si>
  <si>
    <t>State of Mind</t>
  </si>
  <si>
    <t>STASIS</t>
  </si>
  <si>
    <t>Car Mechanic Simulator 2015</t>
  </si>
  <si>
    <t>Duke Nukem 3D: 20th Anniversary World Tour</t>
  </si>
  <si>
    <t>Home</t>
  </si>
  <si>
    <t>IL-2 Sturmovik: Cliffs of Dover</t>
  </si>
  <si>
    <t>Absolute Drift</t>
  </si>
  <si>
    <t>Near Death</t>
  </si>
  <si>
    <t>Starpoint Gemini Warlords</t>
  </si>
  <si>
    <t>Dyscourse</t>
  </si>
  <si>
    <t>8-Bit Armies</t>
  </si>
  <si>
    <t>Dungeon Souls</t>
  </si>
  <si>
    <t>BioShock 2 Remastered</t>
  </si>
  <si>
    <t>Red Dead Revolver</t>
  </si>
  <si>
    <t>Shelter 2</t>
  </si>
  <si>
    <t>Reus</t>
  </si>
  <si>
    <t>A Hat in Time</t>
  </si>
  <si>
    <t>Rayman Jungle Run</t>
  </si>
  <si>
    <t>ArcheAge</t>
  </si>
  <si>
    <t>Immortal Redneck</t>
  </si>
  <si>
    <t>Shelter</t>
  </si>
  <si>
    <t>Brigador</t>
  </si>
  <si>
    <t>Battle vs Chess</t>
  </si>
  <si>
    <t>Rise of the Tomb Raider: 20 Year Celebration</t>
  </si>
  <si>
    <t>Secret of Mana</t>
  </si>
  <si>
    <t>Violett Remastered</t>
  </si>
  <si>
    <t>Northgard</t>
  </si>
  <si>
    <t>Absolver</t>
  </si>
  <si>
    <t>SpeedRunners</t>
  </si>
  <si>
    <t>The Mooseman</t>
  </si>
  <si>
    <t>WWE 2K17</t>
  </si>
  <si>
    <t>NARUTO SHIPPUDEN: Ultimate Ninja STORM 3 Full Burst</t>
  </si>
  <si>
    <t>Troll and I</t>
  </si>
  <si>
    <t>Call of Duty: Modern Warfare 3</t>
  </si>
  <si>
    <t>Day of Defeat: Source</t>
  </si>
  <si>
    <t>Nancy Drew Dossier: Resorting to Danger!</t>
  </si>
  <si>
    <t>The Long Dark</t>
  </si>
  <si>
    <t>Audioshield</t>
  </si>
  <si>
    <t>Prime World</t>
  </si>
  <si>
    <t>The Whispered World Special Edition</t>
  </si>
  <si>
    <t>Masquerada: Songs and Shadows</t>
  </si>
  <si>
    <t>Ape Out</t>
  </si>
  <si>
    <t>Diluvion</t>
  </si>
  <si>
    <t>Oh...Sir! Prototype</t>
  </si>
  <si>
    <t>Rad Rodgers: World One</t>
  </si>
  <si>
    <t>Port Royale 3</t>
  </si>
  <si>
    <t>Diaries of a Spaceport Janitor</t>
  </si>
  <si>
    <t>World of Goo</t>
  </si>
  <si>
    <t>Banished</t>
  </si>
  <si>
    <t>SPORE</t>
  </si>
  <si>
    <t>Mega Coin Squad</t>
  </si>
  <si>
    <t>Astroneer</t>
  </si>
  <si>
    <t>ELEX</t>
  </si>
  <si>
    <t>PSP</t>
  </si>
  <si>
    <t>The Legend of Heroes: Trails in the Sky SC</t>
  </si>
  <si>
    <t>Zero Escape: The Nonary Games</t>
  </si>
  <si>
    <t>Dragons and Titans</t>
  </si>
  <si>
    <t>Web</t>
  </si>
  <si>
    <t>Thumper</t>
  </si>
  <si>
    <t>Chaos Reborn</t>
  </si>
  <si>
    <t>Black Mirror III: Final Fear</t>
  </si>
  <si>
    <t>Brawlout</t>
  </si>
  <si>
    <t>SPORE Galactic Adventures</t>
  </si>
  <si>
    <t>The Red Solstice</t>
  </si>
  <si>
    <t>Until Dawn: Rush of Blood</t>
  </si>
  <si>
    <t>CAYNE</t>
  </si>
  <si>
    <t>Bleed 2</t>
  </si>
  <si>
    <t>Dream</t>
  </si>
  <si>
    <t>Deadly Dozen</t>
  </si>
  <si>
    <t>Line of Sight: Vietnam</t>
  </si>
  <si>
    <t>SteamWorld Heist</t>
  </si>
  <si>
    <t>My Friend Pedro</t>
  </si>
  <si>
    <t>SpellForce 2 Anniversary Edition</t>
  </si>
  <si>
    <t>Card Hunter</t>
  </si>
  <si>
    <t>For The King</t>
  </si>
  <si>
    <t>POSTAL 2</t>
  </si>
  <si>
    <t>Nancy Drew: Warnings at Waverly Academy</t>
  </si>
  <si>
    <t>Mafia III</t>
  </si>
  <si>
    <t>STRAFE</t>
  </si>
  <si>
    <t>Alekhine's Gun</t>
  </si>
  <si>
    <t>Oh...Sir! The Hollywood Roast</t>
  </si>
  <si>
    <t>Dead Cells</t>
  </si>
  <si>
    <t>Halcyon 6: Starbase Commander</t>
  </si>
  <si>
    <t>Albert and Otto</t>
  </si>
  <si>
    <t>Eschalon: Book I</t>
  </si>
  <si>
    <t>Wargame: European Escalation</t>
  </si>
  <si>
    <t>The Next BIG Thing</t>
  </si>
  <si>
    <t>Blood Bowl Legendary Edition</t>
  </si>
  <si>
    <t>City Life 2008</t>
  </si>
  <si>
    <t>Loki</t>
  </si>
  <si>
    <t>Runaway, A Road Adventure</t>
  </si>
  <si>
    <t>Nancy Drew: Ransom of the Seven Ships</t>
  </si>
  <si>
    <t>The Coma: Cutting Class</t>
  </si>
  <si>
    <t>Holy Potatoes! A Weapon Shop?!</t>
  </si>
  <si>
    <t>1001 Spikes</t>
  </si>
  <si>
    <t>Death's Gambit</t>
  </si>
  <si>
    <t>Audiosurf 2</t>
  </si>
  <si>
    <t>WildStar</t>
  </si>
  <si>
    <t>Nancy Drew: The Phantom of Venice</t>
  </si>
  <si>
    <t>Maize</t>
  </si>
  <si>
    <t>NEO Scavenger</t>
  </si>
  <si>
    <t>Nancy Drew: The Haunting of Castle Malloy</t>
  </si>
  <si>
    <t>Husk</t>
  </si>
  <si>
    <t>Marvel vs. Capcom: Infinite</t>
  </si>
  <si>
    <t>Pathologic 2</t>
  </si>
  <si>
    <t>Aragami</t>
  </si>
  <si>
    <t>WAKFU</t>
  </si>
  <si>
    <t>Team Fortress 2</t>
  </si>
  <si>
    <t>Lionheart: Legacy of the Crusader</t>
  </si>
  <si>
    <t>Nancy Drew: Last Train to Blue Moon Canyon</t>
  </si>
  <si>
    <t>Nancy Drew: Danger by Design</t>
  </si>
  <si>
    <t>Nancy Drew: The Creature of Kapu Cave</t>
  </si>
  <si>
    <t>Nancy Drew: The White Wolf of Icicle Creek</t>
  </si>
  <si>
    <t>Nancy Drew: Legend of the Crystal Skull</t>
  </si>
  <si>
    <t>Dead Synchronicity: Tomorrow Comes Today</t>
  </si>
  <si>
    <t>N++ (NPLUSPLUS)</t>
  </si>
  <si>
    <t>Kona</t>
  </si>
  <si>
    <t>Nancy Drew: Curse of Blackmoor Manor</t>
  </si>
  <si>
    <t>Nancy Drew: The Haunted Carousel</t>
  </si>
  <si>
    <t>Counter-Strike: Source</t>
  </si>
  <si>
    <t>Nancy Drew: Danger on Deception Island</t>
  </si>
  <si>
    <t>Nancy Drew: The Secret of Shadow Ranch</t>
  </si>
  <si>
    <t>Nancy Drew: Secret of the Old Clock</t>
  </si>
  <si>
    <t>GOD EATER 2: Rage Burst</t>
  </si>
  <si>
    <t>ICEY</t>
  </si>
  <si>
    <t>Nidhogg 2</t>
  </si>
  <si>
    <t>Star Wars Jedi Knight: Jedi Academy</t>
  </si>
  <si>
    <t>Space Rangers HD: A War Apart</t>
  </si>
  <si>
    <t>Move or Die</t>
  </si>
  <si>
    <t>Middle-earth: Shadow of Mordor</t>
  </si>
  <si>
    <t>Mark of the Ninja</t>
  </si>
  <si>
    <t>STAR WARS Jedi Knight: Dark Forces II</t>
  </si>
  <si>
    <t>America's Army 3</t>
  </si>
  <si>
    <t>Star Wars Jedi Knight II: Jedi Outcast</t>
  </si>
  <si>
    <t>BattleBlock Theater</t>
  </si>
  <si>
    <t>Left 4 Dead 2</t>
  </si>
  <si>
    <t>King's Bounty: The Legend</t>
  </si>
  <si>
    <t>Insurgency</t>
  </si>
  <si>
    <t>King's Bounty: Crossworlds</t>
  </si>
  <si>
    <t>Two Worlds II</t>
  </si>
  <si>
    <t>Rogue Stormers</t>
  </si>
  <si>
    <t>Shu</t>
  </si>
  <si>
    <t>Lucidity</t>
  </si>
  <si>
    <t>The Secret of Monkey Island: Special Edition</t>
  </si>
  <si>
    <t>Monkey Island 2 Special Edition: LeChuck’s Revenge</t>
  </si>
  <si>
    <t>Age of Empires III: Complete Collection</t>
  </si>
  <si>
    <t>Street Fighter IV</t>
  </si>
  <si>
    <t>SPACE HULK ASCENSION</t>
  </si>
  <si>
    <t>DISTRAINT</t>
  </si>
  <si>
    <t>Silence of the Sleep</t>
  </si>
  <si>
    <t>RimWorld</t>
  </si>
  <si>
    <t>The Count Lucanor</t>
  </si>
  <si>
    <t>Burly Men at Sea</t>
  </si>
  <si>
    <t>World to the West</t>
  </si>
  <si>
    <t>POSTAL Redux</t>
  </si>
  <si>
    <t>Blackguards</t>
  </si>
  <si>
    <t>Budget Cuts</t>
  </si>
  <si>
    <t>This is the Police</t>
  </si>
  <si>
    <t>Viking Squad</t>
  </si>
  <si>
    <t>Motorsport Manager</t>
  </si>
  <si>
    <t>The Path</t>
  </si>
  <si>
    <t>Oceanhorn: Monster of Uncharted Seas</t>
  </si>
  <si>
    <t>Late Shift</t>
  </si>
  <si>
    <t>Warhammer: End Times - Vermintide</t>
  </si>
  <si>
    <t>Ys VIII: Lacrimosa of DANA</t>
  </si>
  <si>
    <t>Titan Quest</t>
  </si>
  <si>
    <t>Wheels of Aurelia</t>
  </si>
  <si>
    <t>Multiwinia</t>
  </si>
  <si>
    <t>DEFCON</t>
  </si>
  <si>
    <t>Prison Architect</t>
  </si>
  <si>
    <t>Darwinia</t>
  </si>
  <si>
    <t>Shadowrun: Hong Kong - Extended Edition</t>
  </si>
  <si>
    <t>King Arthur's Gold</t>
  </si>
  <si>
    <t>Thimbleweed Park</t>
  </si>
  <si>
    <t>Wargame: Red Dragon</t>
  </si>
  <si>
    <t>ClusterTruck</t>
  </si>
  <si>
    <t>Darkest Dungeon</t>
  </si>
  <si>
    <t>The Elder Scrolls V: Skyrim Special Edition</t>
  </si>
  <si>
    <t>Age of Mythology: Extended Edition</t>
  </si>
  <si>
    <t>FIFA 17</t>
  </si>
  <si>
    <t>Battlefleet Gothic: Armada</t>
  </si>
  <si>
    <t>Hybrid Wars</t>
  </si>
  <si>
    <t>MIND: Path to Thalamus Enhanced Edition</t>
  </si>
  <si>
    <t>Hellblade: Senua's Sacrifice</t>
  </si>
  <si>
    <t>Lichtspeer</t>
  </si>
  <si>
    <t>XCOM 2</t>
  </si>
  <si>
    <t>Starbound</t>
  </si>
  <si>
    <t>Virginia</t>
  </si>
  <si>
    <t>Machinarium</t>
  </si>
  <si>
    <t>Codename: Panzers, Phase Two</t>
  </si>
  <si>
    <t>Sundered</t>
  </si>
  <si>
    <t>Good Robot</t>
  </si>
  <si>
    <t>Hide and Shriek</t>
  </si>
  <si>
    <t>Codename: Panzers, Phase One</t>
  </si>
  <si>
    <t>Valhalla Hills</t>
  </si>
  <si>
    <t>Warhammer 40,000: Dawn of War – Winter Assault</t>
  </si>
  <si>
    <t>Warhammer 40,000: Dawn of War - Dark Crusade</t>
  </si>
  <si>
    <t>LEGO Star Wars - The Complete Saga</t>
  </si>
  <si>
    <t>Hyperdimension Neptunia Re ; Birth3 V Generation</t>
  </si>
  <si>
    <t>Sunless Skies</t>
  </si>
  <si>
    <t>The Bunker</t>
  </si>
  <si>
    <t>Men of War: Assault Squad 2</t>
  </si>
  <si>
    <t>The Swindle</t>
  </si>
  <si>
    <t>Soundodger+</t>
  </si>
  <si>
    <t>RUSH</t>
  </si>
  <si>
    <t>Toki Tori</t>
  </si>
  <si>
    <t>Parallax</t>
  </si>
  <si>
    <t>LEGO Star Wars III - The Clone Wars</t>
  </si>
  <si>
    <t>Dungeon Fighter Online</t>
  </si>
  <si>
    <t>Cut the Rope 2</t>
  </si>
  <si>
    <t>Empire: Total War</t>
  </si>
  <si>
    <t>Tokyo 42</t>
  </si>
  <si>
    <t>Warhammer 40,000: Space Marine</t>
  </si>
  <si>
    <t>Warhammer 40,000: Dawn of War II</t>
  </si>
  <si>
    <t>Warhammer 40,000: Dawn of War II Chaos Rising</t>
  </si>
  <si>
    <t>Warhammer 40,000: Dawn of War II: Retribution</t>
  </si>
  <si>
    <t>Kingdom Hearts II</t>
  </si>
  <si>
    <t>VIDEOBALL</t>
  </si>
  <si>
    <t>The Journey Down: Chapter Three</t>
  </si>
  <si>
    <t>Sonic Dash</t>
  </si>
  <si>
    <t>Syndrome</t>
  </si>
  <si>
    <t>Cave Story+</t>
  </si>
  <si>
    <t>Zenith</t>
  </si>
  <si>
    <t>Fire Pro Wrestling World</t>
  </si>
  <si>
    <t>X-Blades</t>
  </si>
  <si>
    <t>HELLDIVERS</t>
  </si>
  <si>
    <t>Doodle Kingdom</t>
  </si>
  <si>
    <t>Stronghold Crusader 2</t>
  </si>
  <si>
    <t>Talisman: Digital Edition</t>
  </si>
  <si>
    <t>Hard West</t>
  </si>
  <si>
    <t>Sky Force Reloaded</t>
  </si>
  <si>
    <t>Fire Emblem Heroes</t>
  </si>
  <si>
    <t>ShootMania Storm</t>
  </si>
  <si>
    <t>TrackMania² Canyon</t>
  </si>
  <si>
    <t>TrackMania² Stadium</t>
  </si>
  <si>
    <t>TrackMania² Valley</t>
  </si>
  <si>
    <t>The Talos Principle</t>
  </si>
  <si>
    <t>LISA</t>
  </si>
  <si>
    <t>Endless Legend</t>
  </si>
  <si>
    <t>Ninja Blade</t>
  </si>
  <si>
    <t>Mount &amp; Blade: Warband</t>
  </si>
  <si>
    <t>Angry Birds Space</t>
  </si>
  <si>
    <t>She Remembered Caterpillars</t>
  </si>
  <si>
    <t>A Normal Lost Phone</t>
  </si>
  <si>
    <t>Shadow Ops: Red Mercury</t>
  </si>
  <si>
    <t>NBA 2K17</t>
  </si>
  <si>
    <t>12 is Better Than 6</t>
  </si>
  <si>
    <t>GameCube</t>
  </si>
  <si>
    <t>Red Faction II</t>
  </si>
  <si>
    <t>Atelier Sophie: The Alchemist of the Mysterious Book</t>
  </si>
  <si>
    <t>Everything</t>
  </si>
  <si>
    <t>Long Live The Queen</t>
  </si>
  <si>
    <t>The Deer God</t>
  </si>
  <si>
    <t>The Novelist</t>
  </si>
  <si>
    <t>BioShock: The Collection</t>
  </si>
  <si>
    <t>GoNNER</t>
  </si>
  <si>
    <t>Okhlos: Omega</t>
  </si>
  <si>
    <t>To the Moon</t>
  </si>
  <si>
    <t>Graveyard Keeper</t>
  </si>
  <si>
    <t>The World Ends with You: Solo Remix</t>
  </si>
  <si>
    <t>Dead Rising</t>
  </si>
  <si>
    <t>Ring Runner: Flight of the Sages</t>
  </si>
  <si>
    <t>Dead Rising 2</t>
  </si>
  <si>
    <t>The Aquatic Adventure of the Last Human</t>
  </si>
  <si>
    <t>Human: Fall Flat</t>
  </si>
  <si>
    <t>Xenonauts</t>
  </si>
  <si>
    <t>La-Mulana</t>
  </si>
  <si>
    <t>Amnesia: A Machine for Pigs</t>
  </si>
  <si>
    <t>Chronicle: RuneScape Legends</t>
  </si>
  <si>
    <t>Anarchy Online</t>
  </si>
  <si>
    <t>EA SPORTS NHL 17</t>
  </si>
  <si>
    <t>Angry Birds Seasons</t>
  </si>
  <si>
    <t>theHunter: Primal</t>
  </si>
  <si>
    <t>Assassin’s Creed III</t>
  </si>
  <si>
    <t>Disgaea 2 PC</t>
  </si>
  <si>
    <t>They Bleed Pixels</t>
  </si>
  <si>
    <t>Deponia Doomsday</t>
  </si>
  <si>
    <t>Serious Sam HD: The Second Encounter</t>
  </si>
  <si>
    <t>Freedom Planet</t>
  </si>
  <si>
    <t>Disney•Pixar Cars 2: The Video Game</t>
  </si>
  <si>
    <t>VA-11 Hall-A: Cyberpunk Bartender Action</t>
  </si>
  <si>
    <t>The Cat Lady</t>
  </si>
  <si>
    <t>Resident Evil 5</t>
  </si>
  <si>
    <t>Total War: ROME II - Emperor Edition</t>
  </si>
  <si>
    <t>Total War: ATTILA</t>
  </si>
  <si>
    <t>Warhammer 40,000: Dawn of War - Game of the Year Edition</t>
  </si>
  <si>
    <t>Pro Evolution Soccer 2017</t>
  </si>
  <si>
    <t>PSYCHO-PASS: Mandatory Happiness</t>
  </si>
  <si>
    <t>NeverEnd</t>
  </si>
  <si>
    <t>Lost Ember</t>
  </si>
  <si>
    <t>EVE Online</t>
  </si>
  <si>
    <t>Eldritch</t>
  </si>
  <si>
    <t>Cortex Command</t>
  </si>
  <si>
    <t>STEINS;GATE</t>
  </si>
  <si>
    <t>And Yet It Moves</t>
  </si>
  <si>
    <t>Hard Truck: Apocalypse</t>
  </si>
  <si>
    <t>Assassin's Creed 2 Deluxe Edition</t>
  </si>
  <si>
    <t>Mothergunship</t>
  </si>
  <si>
    <t>Left 4 Dead</t>
  </si>
  <si>
    <t>Portal</t>
  </si>
  <si>
    <t>Half-Life 2</t>
  </si>
  <si>
    <t>Fallout</t>
  </si>
  <si>
    <t>Into the Breach</t>
  </si>
  <si>
    <t>Game Dev Tycoon</t>
  </si>
  <si>
    <t>Papers, Please</t>
  </si>
  <si>
    <t>The Lord of the Rings Online</t>
  </si>
  <si>
    <t>Little King's Story</t>
  </si>
  <si>
    <t>Victoria II</t>
  </si>
  <si>
    <t>Transport Tycoon</t>
  </si>
  <si>
    <t>Undertale</t>
  </si>
  <si>
    <t>Sid Meier's Civilization V</t>
  </si>
  <si>
    <t>Event[0]</t>
  </si>
  <si>
    <t>Amnesia: The Dark Descent</t>
  </si>
  <si>
    <t>Sorcery! Parts 1 and 2</t>
  </si>
  <si>
    <t>Tactical Intervention</t>
  </si>
  <si>
    <t>Sid Meier's Civilization: Beyond Earth</t>
  </si>
  <si>
    <t>Mass Effect: Andromeda</t>
  </si>
  <si>
    <t>Oozi: Earth Adventure</t>
  </si>
  <si>
    <t>X3: Terran Conflict</t>
  </si>
  <si>
    <t>Spiral Knights</t>
  </si>
  <si>
    <t>Sid Meier's Civilization IV: Colonization</t>
  </si>
  <si>
    <t>Civilization IV: Beyond the Sword</t>
  </si>
  <si>
    <t>Civilization IV: Warlords</t>
  </si>
  <si>
    <t>Tower of Guns</t>
  </si>
  <si>
    <t>Sid Meier's Civilization IV</t>
  </si>
  <si>
    <t>Waves</t>
  </si>
  <si>
    <t>The Elder Scrolls III: Morrowind</t>
  </si>
  <si>
    <t>Stronghold Crusader HD</t>
  </si>
  <si>
    <t>Epistory - Typing Chronicles</t>
  </si>
  <si>
    <t>Dreamfall Chapters</t>
  </si>
  <si>
    <t>Katana ZERO</t>
  </si>
  <si>
    <t>Fran Bow</t>
  </si>
  <si>
    <t>Aurion: Legacy of the Kori-Odan</t>
  </si>
  <si>
    <t>UnderRail</t>
  </si>
  <si>
    <t>Stronghold HD</t>
  </si>
  <si>
    <t>Space Colony</t>
  </si>
  <si>
    <t>Where's My Water?</t>
  </si>
  <si>
    <t>Star Wars: Battlefront II (2005)</t>
  </si>
  <si>
    <t>DYNASTY WARRIORS 8: Xtreme Legends Complete Edition</t>
  </si>
  <si>
    <t>On Rusty Trails</t>
  </si>
  <si>
    <t>Prince of Persia: The Sands of Time</t>
  </si>
  <si>
    <t>Assetto Corsa</t>
  </si>
  <si>
    <t>XCOM: Enemy Unknown</t>
  </si>
  <si>
    <t>Deus Ex: Game of the Year Edition</t>
  </si>
  <si>
    <t>Prince of Persia: Warrior Within</t>
  </si>
  <si>
    <t>Prince of Persia: The Two Thrones</t>
  </si>
  <si>
    <t>Jagged Alliance - Back in Action</t>
  </si>
  <si>
    <t>Pharaonic</t>
  </si>
  <si>
    <t>Penumbra Overture</t>
  </si>
  <si>
    <t>Tetrobot and Co.</t>
  </si>
  <si>
    <t>Penumbra: Black Plague Gold Edition</t>
  </si>
  <si>
    <t>Penumbra: Requiem</t>
  </si>
  <si>
    <t>Tom Clancy's Ghost Recon</t>
  </si>
  <si>
    <t>Tom Clancy's Ghost Recon Island Thunder</t>
  </si>
  <si>
    <t>Ceville</t>
  </si>
  <si>
    <t>Grand Ages: Rome</t>
  </si>
  <si>
    <t>Omerta - City of Gangsters</t>
  </si>
  <si>
    <t>Disciples III - Renaissance</t>
  </si>
  <si>
    <t>Dungeons - The Dark Lord</t>
  </si>
  <si>
    <t>Tropico 4</t>
  </si>
  <si>
    <t>Anna - Extended Edition</t>
  </si>
  <si>
    <t>The First Templar</t>
  </si>
  <si>
    <t>DARK</t>
  </si>
  <si>
    <t>DUNGEONS</t>
  </si>
  <si>
    <t>Darkstar One</t>
  </si>
  <si>
    <t>Patrician III</t>
  </si>
  <si>
    <t>Patrician IV</t>
  </si>
  <si>
    <t>Starpoint Gemini</t>
  </si>
  <si>
    <t>Red Orchestra 2: Heroes of Stalingrad with Rising Storm</t>
  </si>
  <si>
    <t>Crowntakers</t>
  </si>
  <si>
    <t>Disciples III - Resurrection</t>
  </si>
  <si>
    <t>Crookz - The Big Heist</t>
  </si>
  <si>
    <t>Tropico 3</t>
  </si>
  <si>
    <t>Pro Cycling Manager 2016</t>
  </si>
  <si>
    <t>Seasons After Fall</t>
  </si>
  <si>
    <t>Lifeless Planet Premier Edition</t>
  </si>
  <si>
    <t>Livelock</t>
  </si>
  <si>
    <t>Blitzkrieg 2 Anthology</t>
  </si>
  <si>
    <t>DeadCore</t>
  </si>
  <si>
    <t>ENSLAVED: Odyssey to the West Premium Edition</t>
  </si>
  <si>
    <t>GoD Factory: Wingmen</t>
  </si>
  <si>
    <t>Mafia II</t>
  </si>
  <si>
    <t>Ladykiller in a Bind</t>
  </si>
  <si>
    <t>Children of Morta</t>
  </si>
  <si>
    <t>Meridian: New World</t>
  </si>
  <si>
    <t>Sang-Froid - Tales of Werewolves</t>
  </si>
  <si>
    <t>Sniper Elite</t>
  </si>
  <si>
    <t>SPINTIRES</t>
  </si>
  <si>
    <t>Kelvin and the Infamous Machine</t>
  </si>
  <si>
    <t>The Final Station</t>
  </si>
  <si>
    <t>Endless Space - Collection</t>
  </si>
  <si>
    <t>ArmA: Combat Operations</t>
  </si>
  <si>
    <t>Xanadu Next</t>
  </si>
  <si>
    <t>Verdun</t>
  </si>
  <si>
    <t>Call of Duty 2</t>
  </si>
  <si>
    <t>Satellite Reign</t>
  </si>
  <si>
    <t>Dying Light: The Following - Enhanced Edition</t>
  </si>
  <si>
    <t>Bionic Dues</t>
  </si>
  <si>
    <t>Alone With You</t>
  </si>
  <si>
    <t>Nuclear Dawn</t>
  </si>
  <si>
    <t>Angry Birds</t>
  </si>
  <si>
    <t>Armikrog</t>
  </si>
  <si>
    <t>Condemned: Criminal Origins</t>
  </si>
  <si>
    <t>Call of Duty: Black Ops II</t>
  </si>
  <si>
    <t>Poly Bridge</t>
  </si>
  <si>
    <t>Giants: Citizen Kabuto</t>
  </si>
  <si>
    <t>Disney•Pixar Cars</t>
  </si>
  <si>
    <t>Asphalt 6: Adrenaline</t>
  </si>
  <si>
    <t>Deus Ex: Mankind Divided</t>
  </si>
  <si>
    <t>MirrorMoon EP</t>
  </si>
  <si>
    <t>Downfall</t>
  </si>
  <si>
    <t>INSIDE</t>
  </si>
  <si>
    <t>Osmos</t>
  </si>
  <si>
    <t>Age of Wonders III</t>
  </si>
  <si>
    <t>Phoenix Wright: Ace Attorney Trilogy</t>
  </si>
  <si>
    <t>The Guild II Renaissance</t>
  </si>
  <si>
    <t>Company of Heroes 2 - Ardennes Assault</t>
  </si>
  <si>
    <t>Madden NFL 17</t>
  </si>
  <si>
    <t>Grotesque Tactics 2 – Dungeons and Donuts</t>
  </si>
  <si>
    <t>Grotesque Tactics: Evil Heroes</t>
  </si>
  <si>
    <t>Trapped Dead</t>
  </si>
  <si>
    <t>Stephen's Sausage Roll</t>
  </si>
  <si>
    <t>Seven: The Days Long Gone</t>
  </si>
  <si>
    <t>Windward</t>
  </si>
  <si>
    <t>Soul Axiom</t>
  </si>
  <si>
    <t>Desktop Dungeons</t>
  </si>
  <si>
    <t>State of Decay YOSE - Day One Edition</t>
  </si>
  <si>
    <t>The Silver Case</t>
  </si>
  <si>
    <t>Medieval II: Total War</t>
  </si>
  <si>
    <t>Mutant Mudds</t>
  </si>
  <si>
    <t>Blade Symphony</t>
  </si>
  <si>
    <t>Rayman Fiesta Run</t>
  </si>
  <si>
    <t>Anodyne</t>
  </si>
  <si>
    <t>PixelJunk Monsters Ultimate</t>
  </si>
  <si>
    <t>Tiny and Big: Grandpa's Leftovers</t>
  </si>
  <si>
    <t>Trine Enchanted Edition</t>
  </si>
  <si>
    <t>Broken Sword 3 - The Sleeping Dragon</t>
  </si>
  <si>
    <t>Neighbours from Hell Compilation</t>
  </si>
  <si>
    <t>Through the Woods</t>
  </si>
  <si>
    <t>The Last Door: Season 2 - Collector's Edition</t>
  </si>
  <si>
    <t>GenreName</t>
  </si>
  <si>
    <t>DeveloperName</t>
  </si>
  <si>
    <t>Strategy</t>
  </si>
  <si>
    <t>Paradox Tinto</t>
  </si>
  <si>
    <t>Paradox Development Studio</t>
  </si>
  <si>
    <t>RPG</t>
  </si>
  <si>
    <t>Obsidian Entertainment</t>
  </si>
  <si>
    <t>Simulation</t>
  </si>
  <si>
    <t>Action</t>
  </si>
  <si>
    <t>IO Interactive</t>
  </si>
  <si>
    <t>Looking Glass Studios</t>
  </si>
  <si>
    <t>The Farm 51</t>
  </si>
  <si>
    <t>BANDAI NAMCO Entertainment America</t>
  </si>
  <si>
    <t>Wales Interactive</t>
  </si>
  <si>
    <t>Keen Software House</t>
  </si>
  <si>
    <t>Vertigo Games</t>
  </si>
  <si>
    <t>Kite Games</t>
  </si>
  <si>
    <t>Indie</t>
  </si>
  <si>
    <t>Headup Games</t>
  </si>
  <si>
    <t>Pine Studio</t>
  </si>
  <si>
    <t>Feral Interactive</t>
  </si>
  <si>
    <t>D-Pad Studio</t>
  </si>
  <si>
    <t>Warner Bros. Interactive</t>
  </si>
  <si>
    <t>Warm Lamp Games</t>
  </si>
  <si>
    <t>Board Games</t>
  </si>
  <si>
    <t>Sergei Klimov</t>
  </si>
  <si>
    <t>Charlie Oscar Lima Tango Interactive Entertainment</t>
  </si>
  <si>
    <t>Alexey Bokulev</t>
  </si>
  <si>
    <t>Kalypso Media</t>
  </si>
  <si>
    <t>Crystal Dynamics</t>
  </si>
  <si>
    <t>Square Enix</t>
  </si>
  <si>
    <t>Wargaming.net</t>
  </si>
  <si>
    <t>Ubisoft Montreal</t>
  </si>
  <si>
    <t>Games Farm</t>
  </si>
  <si>
    <t>505 Games</t>
  </si>
  <si>
    <t>Keen Games</t>
  </si>
  <si>
    <t>Adventure</t>
  </si>
  <si>
    <t>Zoetrope Interactive</t>
  </si>
  <si>
    <t>TaleWorlds Entertainment</t>
  </si>
  <si>
    <t>Volition</t>
  </si>
  <si>
    <t>Larian Studios</t>
  </si>
  <si>
    <t>Puzzle</t>
  </si>
  <si>
    <t>RedCandleGames</t>
  </si>
  <si>
    <t>D'Avekki Studios</t>
  </si>
  <si>
    <t>D-Pad Studios</t>
  </si>
  <si>
    <t>THQ Nordic</t>
  </si>
  <si>
    <t>Pivotal Games</t>
  </si>
  <si>
    <t>Colossal Order</t>
  </si>
  <si>
    <t>Ubisoft</t>
  </si>
  <si>
    <t>Ubisoft Paris</t>
  </si>
  <si>
    <t>Reflections</t>
  </si>
  <si>
    <t>Ubisoft Bucharest</t>
  </si>
  <si>
    <t>Ubisoft Annecy</t>
  </si>
  <si>
    <t>Alawar Entertainment</t>
  </si>
  <si>
    <t>Black Forest Games</t>
  </si>
  <si>
    <t>Coconut Island dba Shanghai Kena Information Technology Co</t>
  </si>
  <si>
    <t>Plug In Digital</t>
  </si>
  <si>
    <t>Midgar Studio</t>
  </si>
  <si>
    <t>Supergiant Games</t>
  </si>
  <si>
    <t>The Behemoth</t>
  </si>
  <si>
    <t>Pandemic Studios</t>
  </si>
  <si>
    <t>PopCap Games</t>
  </si>
  <si>
    <t>Playdius</t>
  </si>
  <si>
    <t>Jujubee</t>
  </si>
  <si>
    <t>Ubisoft Milan</t>
  </si>
  <si>
    <t>Ubisoft Montpellier</t>
  </si>
  <si>
    <t>KOEI TECMO America</t>
  </si>
  <si>
    <t>Koei Tecmo</t>
  </si>
  <si>
    <t>Cyan Worlds</t>
  </si>
  <si>
    <t>Platinum Games</t>
  </si>
  <si>
    <t>PUBG</t>
  </si>
  <si>
    <t>Bluehole</t>
  </si>
  <si>
    <t>Denis Galanin</t>
  </si>
  <si>
    <t>Gearbox Software</t>
  </si>
  <si>
    <t>Robot Entertainment</t>
  </si>
  <si>
    <t>Digital Confectioners</t>
  </si>
  <si>
    <t>Merge Games</t>
  </si>
  <si>
    <t>Laser Dog</t>
  </si>
  <si>
    <t>Realmforge Studios</t>
  </si>
  <si>
    <t>Anchor</t>
  </si>
  <si>
    <t>Pqube</t>
  </si>
  <si>
    <t>Climax Group</t>
  </si>
  <si>
    <t>Monolith Productions</t>
  </si>
  <si>
    <t>Laura Shigihara</t>
  </si>
  <si>
    <t>Humble Bundle</t>
  </si>
  <si>
    <t>Contingent99</t>
  </si>
  <si>
    <t>Traveller's Tales</t>
  </si>
  <si>
    <t>Stardock Entertainment</t>
  </si>
  <si>
    <t>Oxide Games</t>
  </si>
  <si>
    <t>Klei Entertainment</t>
  </si>
  <si>
    <t>Valve Software</t>
  </si>
  <si>
    <t>ACE Team</t>
  </si>
  <si>
    <t>Necrophone Games</t>
  </si>
  <si>
    <t>Eidos Hungary</t>
  </si>
  <si>
    <t>Eidos Interactive</t>
  </si>
  <si>
    <t>Gameloft SE</t>
  </si>
  <si>
    <t>Gameloft</t>
  </si>
  <si>
    <t>Relic Entertainment</t>
  </si>
  <si>
    <t>NIS America</t>
  </si>
  <si>
    <t>Nippon Ichi Software</t>
  </si>
  <si>
    <t>Idea Factory</t>
  </si>
  <si>
    <t>Rogue Factor</t>
  </si>
  <si>
    <t>Compile Heart</t>
  </si>
  <si>
    <t>Felistella</t>
  </si>
  <si>
    <t>SomaSim</t>
  </si>
  <si>
    <t>Kalypso Media Mobile</t>
  </si>
  <si>
    <t>Aspyr Media</t>
  </si>
  <si>
    <t>Humanature Studios</t>
  </si>
  <si>
    <t>22nd Century Software</t>
  </si>
  <si>
    <t>En Masse Entertainment</t>
  </si>
  <si>
    <t>Firaxis</t>
  </si>
  <si>
    <t>Eugen Systems</t>
  </si>
  <si>
    <t>Double Eleven</t>
  </si>
  <si>
    <t>Playdead</t>
  </si>
  <si>
    <t>Deep Silver</t>
  </si>
  <si>
    <t>Techland</t>
  </si>
  <si>
    <t>Amplitude Studios</t>
  </si>
  <si>
    <t>Egosoft</t>
  </si>
  <si>
    <t>Zachtronics</t>
  </si>
  <si>
    <t>Noodlecake Studios</t>
  </si>
  <si>
    <t>Triangle Studios</t>
  </si>
  <si>
    <t>Eggtooth Team</t>
  </si>
  <si>
    <t>Homegrown Games</t>
  </si>
  <si>
    <t>Edge Case Games</t>
  </si>
  <si>
    <t>Mi'pu'mi Games</t>
  </si>
  <si>
    <t>JoWooD</t>
  </si>
  <si>
    <t>Jackbox Games</t>
  </si>
  <si>
    <t>PlayWay</t>
  </si>
  <si>
    <t>Games Operators</t>
  </si>
  <si>
    <t>Jutsu Games</t>
  </si>
  <si>
    <t>MixedBag</t>
  </si>
  <si>
    <t>ROCKFISH Games</t>
  </si>
  <si>
    <t>Platformer</t>
  </si>
  <si>
    <t>Grip Digital</t>
  </si>
  <si>
    <t>Good Shepherd Entertainment</t>
  </si>
  <si>
    <t>Urban Games</t>
  </si>
  <si>
    <t>Transhuman Design</t>
  </si>
  <si>
    <t>Crunching Koalas</t>
  </si>
  <si>
    <t>Piranha Bytes</t>
  </si>
  <si>
    <t>Maximum Games</t>
  </si>
  <si>
    <t>Xaviant</t>
  </si>
  <si>
    <t>CI Games</t>
  </si>
  <si>
    <t>4EversGames</t>
  </si>
  <si>
    <t>Whale Rock Games</t>
  </si>
  <si>
    <t>Roope Tamminen</t>
  </si>
  <si>
    <t>SOEDESCO Publishing</t>
  </si>
  <si>
    <t>Mojo Bones</t>
  </si>
  <si>
    <t>Sports</t>
  </si>
  <si>
    <t>Milestone</t>
  </si>
  <si>
    <t>Acid Wizard</t>
  </si>
  <si>
    <t>Unknown Worlds Entertainment</t>
  </si>
  <si>
    <t>Blacklight Interactive</t>
  </si>
  <si>
    <t>Blacklight Interactive®</t>
  </si>
  <si>
    <t>Krillbite Studio</t>
  </si>
  <si>
    <t>Gunfire Games</t>
  </si>
  <si>
    <t>Vigil Games</t>
  </si>
  <si>
    <t>Toys for Bob</t>
  </si>
  <si>
    <t>U-Play Online</t>
  </si>
  <si>
    <t>Versus Evil</t>
  </si>
  <si>
    <t>Pixelated Milk</t>
  </si>
  <si>
    <t>Logic Artists</t>
  </si>
  <si>
    <t>NGD Studios</t>
  </si>
  <si>
    <t>Iron Tower Studio</t>
  </si>
  <si>
    <t>QUByte Interactive</t>
  </si>
  <si>
    <t>Grinding Gear Games</t>
  </si>
  <si>
    <t>Devolver Digital</t>
  </si>
  <si>
    <t>Reikon Games</t>
  </si>
  <si>
    <t>Crytek</t>
  </si>
  <si>
    <t>Kaiko</t>
  </si>
  <si>
    <t>Robot Gentleman</t>
  </si>
  <si>
    <t>EightyEightGames</t>
  </si>
  <si>
    <t>EightyEight Games</t>
  </si>
  <si>
    <t>Stainless Games</t>
  </si>
  <si>
    <t>Rebellion</t>
  </si>
  <si>
    <t>Creative Assembly</t>
  </si>
  <si>
    <t>Black Isle Studios</t>
  </si>
  <si>
    <t>Overhaul Games</t>
  </si>
  <si>
    <t>Beamdog</t>
  </si>
  <si>
    <t>Carbon</t>
  </si>
  <si>
    <t>Curve Digital</t>
  </si>
  <si>
    <t>Funktronic Labs</t>
  </si>
  <si>
    <t>Gaming Minds Studios</t>
  </si>
  <si>
    <t>Funcom</t>
  </si>
  <si>
    <t>800 North and Digital Ranch</t>
  </si>
  <si>
    <t>Torn Banner Studios</t>
  </si>
  <si>
    <t>Rocket Bear Games</t>
  </si>
  <si>
    <t>TOYBOX</t>
  </si>
  <si>
    <t>Alientrap</t>
  </si>
  <si>
    <t>Fabraz</t>
  </si>
  <si>
    <t>Irrational Games</t>
  </si>
  <si>
    <t>Square</t>
  </si>
  <si>
    <t>Sony Interactive Entertainment</t>
  </si>
  <si>
    <t>Mindware Studios</t>
  </si>
  <si>
    <t>SONKA</t>
  </si>
  <si>
    <t>Thing Trunk</t>
  </si>
  <si>
    <t>XXv Productions</t>
  </si>
  <si>
    <t>Darkling Room</t>
  </si>
  <si>
    <t>Sand Sailor Studio</t>
  </si>
  <si>
    <t>Grimlore Games</t>
  </si>
  <si>
    <t>Running With Scissors</t>
  </si>
  <si>
    <t>Jacob Janerka</t>
  </si>
  <si>
    <t>tinyBuild</t>
  </si>
  <si>
    <t>Torched Hill</t>
  </si>
  <si>
    <t>Owlchemy Labs</t>
  </si>
  <si>
    <t>New World Interactive</t>
  </si>
  <si>
    <t>Targem Games</t>
  </si>
  <si>
    <t>Steel Crate Games</t>
  </si>
  <si>
    <t>Sobaka Studio</t>
  </si>
  <si>
    <t>Aterdux Entertainment</t>
  </si>
  <si>
    <t>Rake in Grass</t>
  </si>
  <si>
    <t>SCS Software</t>
  </si>
  <si>
    <t>Mimimi Productions</t>
  </si>
  <si>
    <t>Playdigious</t>
  </si>
  <si>
    <t>Spellbound Entertainment</t>
  </si>
  <si>
    <t>KING Art</t>
  </si>
  <si>
    <t>Omega Force</t>
  </si>
  <si>
    <t>Fighting</t>
  </si>
  <si>
    <t>High Voltage Software</t>
  </si>
  <si>
    <t>Altar Interactive</t>
  </si>
  <si>
    <t>Resonair</t>
  </si>
  <si>
    <t>Enhance Games</t>
  </si>
  <si>
    <t>Cranberry Production</t>
  </si>
  <si>
    <t>Telltale Games</t>
  </si>
  <si>
    <t>Bifrost Entertainment</t>
  </si>
  <si>
    <t>Joakim Sandberg</t>
  </si>
  <si>
    <t>MuHa Games</t>
  </si>
  <si>
    <t>No Code</t>
  </si>
  <si>
    <t>11 Bit Studios</t>
  </si>
  <si>
    <t>Gambrinous</t>
  </si>
  <si>
    <t>Gamepires</t>
  </si>
  <si>
    <t>Wube Software</t>
  </si>
  <si>
    <t>VooFoo Studios</t>
  </si>
  <si>
    <t>East2west Network Tech. Co</t>
  </si>
  <si>
    <t>ZHIYUAN NETWORK</t>
  </si>
  <si>
    <t>Monstars</t>
  </si>
  <si>
    <t>Altar Games</t>
  </si>
  <si>
    <t>NetherRealm Studios</t>
  </si>
  <si>
    <t>Future Games</t>
  </si>
  <si>
    <t>Unknown Identity</t>
  </si>
  <si>
    <t>Streko Graphics</t>
  </si>
  <si>
    <t>Streko-Graphics</t>
  </si>
  <si>
    <t>Rain Games</t>
  </si>
  <si>
    <t>Daedalic Entertainment</t>
  </si>
  <si>
    <t>iFun4all</t>
  </si>
  <si>
    <t>Trinket Studios</t>
  </si>
  <si>
    <t>Adult Swim</t>
  </si>
  <si>
    <t>Microids</t>
  </si>
  <si>
    <t>Anuman Interactive</t>
  </si>
  <si>
    <t>Hi-Rez Studios</t>
  </si>
  <si>
    <t>Rocksteady Studios</t>
  </si>
  <si>
    <t>Studio Saizensen</t>
  </si>
  <si>
    <t>Little Cat Feet</t>
  </si>
  <si>
    <t>windfallsoft</t>
  </si>
  <si>
    <t>34BigThings</t>
  </si>
  <si>
    <t>Alexey Davydov</t>
  </si>
  <si>
    <t>Egidijus Bachur</t>
  </si>
  <si>
    <t>Blue Tongue Entertainment</t>
  </si>
  <si>
    <t>Bohemia Interactive</t>
  </si>
  <si>
    <t>THE BROTHERHOOD</t>
  </si>
  <si>
    <t>Red Dot Games</t>
  </si>
  <si>
    <t>3D Realms</t>
  </si>
  <si>
    <t>Nerve Software</t>
  </si>
  <si>
    <t>Lore Nine Studio</t>
  </si>
  <si>
    <t>Benjamin Rivers</t>
  </si>
  <si>
    <t>Kavan Bahrami</t>
  </si>
  <si>
    <t>1C: Maddox Games</t>
  </si>
  <si>
    <t>Funselektor Labs</t>
  </si>
  <si>
    <t>FlippFly</t>
  </si>
  <si>
    <t>Orthogonal Games</t>
  </si>
  <si>
    <t>Little Green Men Games</t>
  </si>
  <si>
    <t>Petroglyph Games</t>
  </si>
  <si>
    <t>Petroglyph</t>
  </si>
  <si>
    <t>Mike Studios</t>
  </si>
  <si>
    <t>Lamina Studios</t>
  </si>
  <si>
    <t>Digital Extremes</t>
  </si>
  <si>
    <t>2K Australia</t>
  </si>
  <si>
    <t>Blind Squirrel</t>
  </si>
  <si>
    <t>2K China</t>
  </si>
  <si>
    <t>2K Marin</t>
  </si>
  <si>
    <t>Virtuos</t>
  </si>
  <si>
    <t>Rockstar Games</t>
  </si>
  <si>
    <t>Might and Delight</t>
  </si>
  <si>
    <t>Abbey Games</t>
  </si>
  <si>
    <t>Gears for Breakfast</t>
  </si>
  <si>
    <t>XLGAMES</t>
  </si>
  <si>
    <t>Crema Games</t>
  </si>
  <si>
    <t>Crema</t>
  </si>
  <si>
    <t>Maksimilians Maksimovs</t>
  </si>
  <si>
    <t>Stellar Jockeys</t>
  </si>
  <si>
    <t>Gausswerks</t>
  </si>
  <si>
    <t>Forever Entertainment S. A.</t>
  </si>
  <si>
    <t>Shiro Games</t>
  </si>
  <si>
    <t>Sloclap</t>
  </si>
  <si>
    <t>DoubleDutch Games</t>
  </si>
  <si>
    <t>Evgeniy Kolpakov t/a Sometimes You</t>
  </si>
  <si>
    <t>Morteshka</t>
  </si>
  <si>
    <t>Vladimir Beletskiy</t>
  </si>
  <si>
    <t>Vladimir Beletsky</t>
  </si>
  <si>
    <t>Mikhail Shvachko</t>
  </si>
  <si>
    <t>Sometimes You</t>
  </si>
  <si>
    <t>2K</t>
  </si>
  <si>
    <t>Visual Concepts</t>
  </si>
  <si>
    <t>Yuke's Co</t>
  </si>
  <si>
    <t>CyberConnect2 Co.</t>
  </si>
  <si>
    <t>Spiral House</t>
  </si>
  <si>
    <t>Neversoft Entertainment</t>
  </si>
  <si>
    <t>Infinity Ward</t>
  </si>
  <si>
    <t>Sledgehammer Games</t>
  </si>
  <si>
    <t>Treyarch</t>
  </si>
  <si>
    <t>Raven Software</t>
  </si>
  <si>
    <t>HeR Interactive</t>
  </si>
  <si>
    <t>Hinterland Studio</t>
  </si>
  <si>
    <t>Dylan Fitterer</t>
  </si>
  <si>
    <t>Nival Interactive</t>
  </si>
  <si>
    <t>Ysbryd Games Worldwide</t>
  </si>
  <si>
    <t>Arachnid Games</t>
  </si>
  <si>
    <t>Vile Monarch</t>
  </si>
  <si>
    <t>Interceptor Entertainment</t>
  </si>
  <si>
    <t>Gaming Minds</t>
  </si>
  <si>
    <t>Family</t>
  </si>
  <si>
    <t>2D BOY</t>
  </si>
  <si>
    <t>Shining Rock Software</t>
  </si>
  <si>
    <t>Maxis</t>
  </si>
  <si>
    <t>System Era Softworks</t>
  </si>
  <si>
    <t>XSEED Games</t>
  </si>
  <si>
    <t>Nihon Falcom</t>
  </si>
  <si>
    <t>Spike Chunsoft</t>
  </si>
  <si>
    <t>Aksys Games</t>
  </si>
  <si>
    <t>Wyrmbyte</t>
  </si>
  <si>
    <t>Drool</t>
  </si>
  <si>
    <t>Snapshot Games</t>
  </si>
  <si>
    <t>dtp Entertainment</t>
  </si>
  <si>
    <t>Cranberry Productions</t>
  </si>
  <si>
    <t>Angry Mob Games</t>
  </si>
  <si>
    <t>Electronic Arts Maxis</t>
  </si>
  <si>
    <t>Ironward</t>
  </si>
  <si>
    <t>Digerati Distribution</t>
  </si>
  <si>
    <t>BOOTDISK REVOLUTION</t>
  </si>
  <si>
    <t>BootdiskRevolution</t>
  </si>
  <si>
    <t>Ian Campbell</t>
  </si>
  <si>
    <t>dedware</t>
  </si>
  <si>
    <t>HyperSloth</t>
  </si>
  <si>
    <t>N-Fusion Interactive</t>
  </si>
  <si>
    <t>Image &amp; Form</t>
  </si>
  <si>
    <t>Deadtoast</t>
  </si>
  <si>
    <t>Devolver</t>
  </si>
  <si>
    <t>DeadToast Entertainment</t>
  </si>
  <si>
    <t>Phenomic</t>
  </si>
  <si>
    <t>Blue Manchu</t>
  </si>
  <si>
    <t>IronOak Games</t>
  </si>
  <si>
    <t>Hangar 13</t>
  </si>
  <si>
    <t>2K Czech</t>
  </si>
  <si>
    <t>Pixel Titans</t>
  </si>
  <si>
    <t>Nanovation</t>
  </si>
  <si>
    <t>Haggard Games</t>
  </si>
  <si>
    <t>Motion Twin</t>
  </si>
  <si>
    <t>Massive Damage</t>
  </si>
  <si>
    <t>K Bros Games</t>
  </si>
  <si>
    <t>Basilisk Games</t>
  </si>
  <si>
    <t>Focus Home Interactive</t>
  </si>
  <si>
    <t>Pendulo Studios</t>
  </si>
  <si>
    <t>Cyanide Studio</t>
  </si>
  <si>
    <t>Monte Cristo</t>
  </si>
  <si>
    <t>Numeric Pipeline</t>
  </si>
  <si>
    <t>Devespresso Games</t>
  </si>
  <si>
    <t>Daylight Studios</t>
  </si>
  <si>
    <t>Rising Star Games</t>
  </si>
  <si>
    <t>Daylight Studios Pte</t>
  </si>
  <si>
    <t>Nicalis</t>
  </si>
  <si>
    <t>White Rabbit</t>
  </si>
  <si>
    <t>Carbine Studios</t>
  </si>
  <si>
    <t>Finish Line Games</t>
  </si>
  <si>
    <t>Blue Bottle Games</t>
  </si>
  <si>
    <t>UndeadScout</t>
  </si>
  <si>
    <t>Capcom U.S.A</t>
  </si>
  <si>
    <t>Capcom</t>
  </si>
  <si>
    <t>Ice-Pick Lodge</t>
  </si>
  <si>
    <t>Lince Works</t>
  </si>
  <si>
    <t>Ankama Studio</t>
  </si>
  <si>
    <t>Reflexive Entertainment</t>
  </si>
  <si>
    <t>StoreName</t>
  </si>
  <si>
    <t>PlatformFamily</t>
  </si>
  <si>
    <t>Xbox Store</t>
  </si>
  <si>
    <t>Epic Games</t>
  </si>
  <si>
    <t>GOG</t>
  </si>
  <si>
    <t>Nintendo Store</t>
  </si>
  <si>
    <t>Xbox 360 Store</t>
  </si>
  <si>
    <t>Google Play</t>
  </si>
  <si>
    <t>itch.io</t>
  </si>
  <si>
    <t>App Store</t>
  </si>
  <si>
    <t>Steam</t>
  </si>
  <si>
    <t>PlayStation Store</t>
  </si>
  <si>
    <t>Metanet Software</t>
  </si>
  <si>
    <t>Parabole</t>
  </si>
  <si>
    <t>FantaBlade Network</t>
  </si>
  <si>
    <t>Shanghai FantaBlade Network Technology Co</t>
  </si>
  <si>
    <t>X.D. Network</t>
  </si>
  <si>
    <t>Messhof</t>
  </si>
  <si>
    <t>Lucasfilm</t>
  </si>
  <si>
    <t>Katauri Interactive</t>
  </si>
  <si>
    <t>1C Company</t>
  </si>
  <si>
    <t>TopWare</t>
  </si>
  <si>
    <t>Reality Pump</t>
  </si>
  <si>
    <t>Coatsink</t>
  </si>
  <si>
    <t>LucasArts Entertainment</t>
  </si>
  <si>
    <t>Hoplite Research</t>
  </si>
  <si>
    <t>Full Control Studios</t>
  </si>
  <si>
    <t>Jesse Makkonen</t>
  </si>
  <si>
    <t>Ludeon Studios</t>
  </si>
  <si>
    <t>Handy Games</t>
  </si>
  <si>
    <t>Weappy Studio</t>
  </si>
  <si>
    <t>Playsport Games</t>
  </si>
  <si>
    <t>Christian West</t>
  </si>
  <si>
    <t>CtrlMovie</t>
  </si>
  <si>
    <t>Fatshark</t>
  </si>
  <si>
    <t>Iron Lore Entertainment</t>
  </si>
  <si>
    <t>Santa Ragione</t>
  </si>
  <si>
    <t>Introversion Software</t>
  </si>
  <si>
    <t>Terrible Toybox</t>
  </si>
  <si>
    <t>Landfall Games</t>
  </si>
  <si>
    <t>Landfall</t>
  </si>
  <si>
    <t>Red Hook Studios</t>
  </si>
  <si>
    <t>Tindalos Interactive</t>
  </si>
  <si>
    <t>Extreme Developers</t>
  </si>
  <si>
    <t>Chucklefish</t>
  </si>
  <si>
    <t>Amanita Design</t>
  </si>
  <si>
    <t>Thunder Lotus Games</t>
  </si>
  <si>
    <t>Pyrodactyl</t>
  </si>
  <si>
    <t>Digitalmindsoft</t>
  </si>
  <si>
    <t>Two Tribes</t>
  </si>
  <si>
    <t>NVIDIA Lightspeed Studios</t>
  </si>
  <si>
    <t>Neople</t>
  </si>
  <si>
    <t>GameClub</t>
  </si>
  <si>
    <t>Mode 7</t>
  </si>
  <si>
    <t>SMAC Games</t>
  </si>
  <si>
    <t>BlitWorks</t>
  </si>
  <si>
    <t>SkyGoblin</t>
  </si>
  <si>
    <t>SEGA</t>
  </si>
  <si>
    <t>Camel 101</t>
  </si>
  <si>
    <t>Badland Games</t>
  </si>
  <si>
    <t>Gaijin Entertainment</t>
  </si>
  <si>
    <t>Intelligent Systems</t>
  </si>
  <si>
    <t>Nadeo</t>
  </si>
  <si>
    <t>Croteam</t>
  </si>
  <si>
    <t>TaleWorlds Entertainment_TR</t>
  </si>
  <si>
    <t>Ink Stains Games</t>
  </si>
  <si>
    <t>Cranky Pants Games</t>
  </si>
  <si>
    <t>Outrage Games</t>
  </si>
  <si>
    <t>David O'Reilly</t>
  </si>
  <si>
    <t>David OReilly</t>
  </si>
  <si>
    <t>Coffee Powered Machine</t>
  </si>
  <si>
    <t>Capcom Vancouver</t>
  </si>
  <si>
    <t>Blue Castle Games</t>
  </si>
  <si>
    <t>No Brakes Games</t>
  </si>
  <si>
    <t>Goldhawk Interactive</t>
  </si>
  <si>
    <t>NIGORO</t>
  </si>
  <si>
    <t>Electronic Arts</t>
  </si>
  <si>
    <t>Electronic Arts Canada</t>
  </si>
  <si>
    <t>Spooky Squid Games</t>
  </si>
  <si>
    <t>Galaxy Trail</t>
  </si>
  <si>
    <t>GalaxyTrail</t>
  </si>
  <si>
    <t>Disney Interactive Studios</t>
  </si>
  <si>
    <t>Avalanche Software</t>
  </si>
  <si>
    <t>Wolfgame</t>
  </si>
  <si>
    <t>Sukeban Games</t>
  </si>
  <si>
    <t>Mercenary Technology</t>
  </si>
  <si>
    <t>Konami Digital Entertainment</t>
  </si>
  <si>
    <t>Mooneye Studios</t>
  </si>
  <si>
    <t>CCP</t>
  </si>
  <si>
    <t>Minor Key Games</t>
  </si>
  <si>
    <t>5pb.Inc.</t>
  </si>
  <si>
    <t>MAGES</t>
  </si>
  <si>
    <t>Terrible Posture Games</t>
  </si>
  <si>
    <t>Greenheart Games Pty</t>
  </si>
  <si>
    <t>Greenheart Games</t>
  </si>
  <si>
    <t>Paradox Entertainment</t>
  </si>
  <si>
    <t>Toby Fox</t>
  </si>
  <si>
    <t>Frictional Games</t>
  </si>
  <si>
    <t>FIX Korea, Co.LTD</t>
  </si>
  <si>
    <t>FIX Games, Co</t>
  </si>
  <si>
    <t>BioWare</t>
  </si>
  <si>
    <t>Voodoo</t>
  </si>
  <si>
    <t>FireFly Studios</t>
  </si>
  <si>
    <t>Fishing Cactus</t>
  </si>
  <si>
    <t>Askiisoft</t>
  </si>
  <si>
    <t>Disney</t>
  </si>
  <si>
    <t>Black Pants Studio</t>
  </si>
  <si>
    <t>Kunos Simulazioni</t>
  </si>
  <si>
    <t>Ion Storm</t>
  </si>
  <si>
    <t>Pipeworks Software</t>
  </si>
  <si>
    <t>Neko Entertainment</t>
  </si>
  <si>
    <t>Swing Swing Submarine</t>
  </si>
  <si>
    <t>Red Storm</t>
  </si>
  <si>
    <t>Haemimont Games</t>
  </si>
  <si>
    <t>Dreampainters</t>
  </si>
  <si>
    <t>Cope Williams</t>
  </si>
  <si>
    <t>PotatoFaceGames</t>
  </si>
  <si>
    <t>James Nye</t>
  </si>
  <si>
    <t>ASCARON Entertainment</t>
  </si>
  <si>
    <t>Runesoft</t>
  </si>
  <si>
    <t>Tripwire Interactive</t>
  </si>
  <si>
    <t>Bulwark Studios</t>
  </si>
  <si>
    <t>Tuque Games</t>
  </si>
  <si>
    <t>5 Bits Games</t>
  </si>
  <si>
    <t>Nine Dots Studio</t>
  </si>
  <si>
    <t>Dead Mage</t>
  </si>
  <si>
    <t>Elder Games</t>
  </si>
  <si>
    <t>Oovee® Game Studios</t>
  </si>
  <si>
    <t>Andrey Rumak</t>
  </si>
  <si>
    <t>Do My Best</t>
  </si>
  <si>
    <t>Oleg Sergeev</t>
  </si>
  <si>
    <t>Blackmill Games</t>
  </si>
  <si>
    <t>M2H</t>
  </si>
  <si>
    <t>5 Lives Studios</t>
  </si>
  <si>
    <t>Arcen Games</t>
  </si>
  <si>
    <t>InterWave Studios</t>
  </si>
  <si>
    <t>GameConnect</t>
  </si>
  <si>
    <t>Pencil Test Studios</t>
  </si>
  <si>
    <t>Rainbow Studios</t>
  </si>
  <si>
    <t>Eidos Montreal</t>
  </si>
  <si>
    <t>Hemisphere Games</t>
  </si>
  <si>
    <t>Triumph Studios</t>
  </si>
  <si>
    <t>Electronic Arts Tiburon</t>
  </si>
  <si>
    <t>Silent Dreams</t>
  </si>
  <si>
    <t>increpare games</t>
  </si>
  <si>
    <t>Fool's Theory</t>
  </si>
  <si>
    <t>IMGN.PRO</t>
  </si>
  <si>
    <t>Tasharen Entertainment</t>
  </si>
  <si>
    <t>Undead Labs</t>
  </si>
  <si>
    <t>Grasshopper Manufacture</t>
  </si>
  <si>
    <t>Puny Human</t>
  </si>
  <si>
    <t>Analgesic Productions</t>
  </si>
  <si>
    <t>Joni Kittaka</t>
  </si>
  <si>
    <t>Nnooo</t>
  </si>
  <si>
    <t>Sean Hogan</t>
  </si>
  <si>
    <t>Sean Han Tani</t>
  </si>
  <si>
    <t>Sean Han-Tani-Chen-Hogan and Joni Kittaka</t>
  </si>
  <si>
    <t>Black Pants Game Studio</t>
  </si>
  <si>
    <t>Frozenbyte</t>
  </si>
  <si>
    <t>Revolution Software</t>
  </si>
  <si>
    <t>Coilworks</t>
  </si>
  <si>
    <t>Cloudbuilt</t>
  </si>
  <si>
    <t>Blades of Time</t>
  </si>
  <si>
    <t>Bacon Bandit Games</t>
  </si>
  <si>
    <t>Letter Quest: Grimm's Journey</t>
  </si>
  <si>
    <t>Hammerwatch</t>
  </si>
  <si>
    <t>Crackshell</t>
  </si>
  <si>
    <t>Claeys Brothers</t>
  </si>
  <si>
    <t>Guns, Gore &amp; Cannoli</t>
  </si>
  <si>
    <t>Crazy Monkey Studios</t>
  </si>
  <si>
    <t>CBE Software</t>
  </si>
  <si>
    <t>J.U.L.I.A.: Among the Stars</t>
  </si>
  <si>
    <t>Disgaea PC</t>
  </si>
  <si>
    <t>Medieval II: Total War Kingdoms</t>
  </si>
  <si>
    <t>DIMPS</t>
  </si>
  <si>
    <t>Sonic the Hedgehog 4 - Episode II</t>
  </si>
  <si>
    <t>Sonic Team</t>
  </si>
  <si>
    <t>Space Channel 5: Part 2</t>
  </si>
  <si>
    <t>Total War: Shogun 2 - Fall of the Samurai</t>
  </si>
  <si>
    <t>FromSoftware</t>
  </si>
  <si>
    <t>Dark Souls: Prepare To Die Edition</t>
  </si>
  <si>
    <t>Viking: Battle for Asgard</t>
  </si>
  <si>
    <t>Galactic Cafe</t>
  </si>
  <si>
    <t>The Stanley Parable</t>
  </si>
  <si>
    <t>Stronghold Kingdoms</t>
  </si>
  <si>
    <t>Hearts of Iron III</t>
  </si>
  <si>
    <t>Nowhere Studios</t>
  </si>
  <si>
    <t>Monochroma</t>
  </si>
  <si>
    <t>Act of Aggression - Reboot Edition</t>
  </si>
  <si>
    <t>Lukewarm Media</t>
  </si>
  <si>
    <t>Primal Carnage</t>
  </si>
  <si>
    <t>Nexus - The Jupiter Incident</t>
  </si>
  <si>
    <t>Thunder Lotus</t>
  </si>
  <si>
    <t>Jotun: Valhalla Edition</t>
  </si>
  <si>
    <t>The Void</t>
  </si>
  <si>
    <t>Captionshiner</t>
  </si>
  <si>
    <t>BetaDwarf</t>
  </si>
  <si>
    <t>FORCED</t>
  </si>
  <si>
    <t>Mind Over Matter Studios</t>
  </si>
  <si>
    <t>SpellForce 2: Faith in Destiny</t>
  </si>
  <si>
    <t>Train Valley</t>
  </si>
  <si>
    <t>Sergey Dvoynikov</t>
  </si>
  <si>
    <t>Timofey Shargorodskiy</t>
  </si>
  <si>
    <t>The Artistocrats</t>
  </si>
  <si>
    <t>Order of Battle: World War II</t>
  </si>
  <si>
    <t>Crossing Souls</t>
  </si>
  <si>
    <t>Triskell Interactive</t>
  </si>
  <si>
    <t>Lethis - Path of Progress</t>
  </si>
  <si>
    <t>OSome Studio</t>
  </si>
  <si>
    <t>White Night</t>
  </si>
  <si>
    <t>Activision</t>
  </si>
  <si>
    <t>dadako</t>
  </si>
  <si>
    <t>Pirate Pop Plus</t>
  </si>
  <si>
    <t>Defiant Development</t>
  </si>
  <si>
    <t>Hand of Fate</t>
  </si>
  <si>
    <t>Cities in Motion 2</t>
  </si>
  <si>
    <t>Black Shell Games</t>
  </si>
  <si>
    <t>Overture</t>
  </si>
  <si>
    <t>iNK Stories</t>
  </si>
  <si>
    <t>1979 Revolution: Black Friday</t>
  </si>
  <si>
    <t>THQ</t>
  </si>
  <si>
    <t>Red Faction: Guerrilla</t>
  </si>
  <si>
    <t>Reactor Zero</t>
  </si>
  <si>
    <t>Anomaly 2</t>
  </si>
  <si>
    <t>Bethesda Game Studios</t>
  </si>
  <si>
    <t>The Elder Scrolls IV: Oblivion Game of the Year Edition</t>
  </si>
  <si>
    <t>Goodbye Deponia</t>
  </si>
  <si>
    <t>Square Enix Montréal</t>
  </si>
  <si>
    <t>Hitman GO: Definitive Edition</t>
  </si>
  <si>
    <t>Fakt Software</t>
  </si>
  <si>
    <t>Crazy Machines 1.5</t>
  </si>
  <si>
    <t>Bloodsports.TV</t>
  </si>
  <si>
    <t>Toadman Interactive</t>
  </si>
  <si>
    <t>Lead and Gold: Gangs of the Wild West</t>
  </si>
  <si>
    <t>Pillars of Eternity</t>
  </si>
  <si>
    <t>The Walking Dead: Season 2</t>
  </si>
  <si>
    <t>FORCED SHOWDOWN</t>
  </si>
  <si>
    <t>Cities XXL</t>
  </si>
  <si>
    <t>Red Fly Studio</t>
  </si>
  <si>
    <t>STAR WARS: The Force Unleashed II</t>
  </si>
  <si>
    <t>Grey Goo</t>
  </si>
  <si>
    <t>Kloonigames</t>
  </si>
  <si>
    <t>Crayon Physics Deluxe</t>
  </si>
  <si>
    <t>The Last Tinker: City of Colors</t>
  </si>
  <si>
    <t>LOOT™ Interactive</t>
  </si>
  <si>
    <t>Animation Arts</t>
  </si>
  <si>
    <t>Secret Files 3</t>
  </si>
  <si>
    <t>Baldur's Gate II: Enhanced Edition</t>
  </si>
  <si>
    <t>Uber Entertainment</t>
  </si>
  <si>
    <t>Planetary Annihilation</t>
  </si>
  <si>
    <t>ROME: Total War</t>
  </si>
  <si>
    <t>Artplant</t>
  </si>
  <si>
    <t>Block N Load</t>
  </si>
  <si>
    <t>Jagex</t>
  </si>
  <si>
    <t>Etherium</t>
  </si>
  <si>
    <t>Sleeping Dogs: Definitive Edition</t>
  </si>
  <si>
    <t>Square Enix London Studios</t>
  </si>
  <si>
    <t>United Front Games</t>
  </si>
  <si>
    <t>Gas Powered Games</t>
  </si>
  <si>
    <t>Supreme Commander 2</t>
  </si>
  <si>
    <t>Eden Industries</t>
  </si>
  <si>
    <t>Waveform</t>
  </si>
  <si>
    <t>The Last Remnant</t>
  </si>
  <si>
    <t>Sébastien Loeb Rally EVO</t>
  </si>
  <si>
    <t>Dungeon Siege</t>
  </si>
  <si>
    <t>Dreamfall: The Longest Journey</t>
  </si>
  <si>
    <t>Flying Wild Hog</t>
  </si>
  <si>
    <t>Hard Reset Extended Edition</t>
  </si>
  <si>
    <t>JoyMasher</t>
  </si>
  <si>
    <t>Odallus: The Dark Call</t>
  </si>
  <si>
    <t>Galactic Civilizations I: Ultimate Edition</t>
  </si>
  <si>
    <t>Infinity Runner</t>
  </si>
  <si>
    <t>Noio</t>
  </si>
  <si>
    <t>Kingdom: Classic</t>
  </si>
  <si>
    <t>Licorice</t>
  </si>
  <si>
    <t>Double Fine Productions</t>
  </si>
  <si>
    <t>Hack 'n' Slash</t>
  </si>
  <si>
    <t>Iron Brigade</t>
  </si>
  <si>
    <t>The Dark Eye: Chains of Satinav</t>
  </si>
  <si>
    <t>Diagonal Games</t>
  </si>
  <si>
    <t>Memoria</t>
  </si>
  <si>
    <t>WAEM Game Studios</t>
  </si>
  <si>
    <t>Edna &amp; Harvey: Harvey's New Eyes</t>
  </si>
  <si>
    <t>Conflict Desert Storm</t>
  </si>
  <si>
    <t>BattleGoat Studios</t>
  </si>
  <si>
    <t>Supreme Ruler 2020 Gold</t>
  </si>
  <si>
    <t>Hitman GO</t>
  </si>
  <si>
    <t>Blue Byte</t>
  </si>
  <si>
    <t>Champions of Anteria</t>
  </si>
  <si>
    <t>Blendo Games</t>
  </si>
  <si>
    <t>Quadrilateral Cowboy</t>
  </si>
  <si>
    <t>Digital Happiness</t>
  </si>
  <si>
    <t>DreadOut</t>
  </si>
  <si>
    <t>Wastelands Interactive</t>
  </si>
  <si>
    <t>Planar Conquest</t>
  </si>
  <si>
    <t>Coffee Stain Studios</t>
  </si>
  <si>
    <t>Sanctum</t>
  </si>
  <si>
    <t>Turtle Rock Studios</t>
  </si>
  <si>
    <t>Evolve Stage 2</t>
  </si>
  <si>
    <t>Battlestations Pacific</t>
  </si>
  <si>
    <t>Sid Meier's Starships</t>
  </si>
  <si>
    <t>Age of Wonders Shadow Magic</t>
  </si>
  <si>
    <t>NeoCoreGames</t>
  </si>
  <si>
    <t>Deathtrap</t>
  </si>
  <si>
    <t>Asylum entertainment</t>
  </si>
  <si>
    <t>Curse: The Eye of Isis</t>
  </si>
  <si>
    <t>Dracula 2: The Last Sanctuary</t>
  </si>
  <si>
    <t>Dracula: The Resurrection</t>
  </si>
  <si>
    <t>Iron Storm</t>
  </si>
  <si>
    <t>Cryo Interactive</t>
  </si>
  <si>
    <t>Salammbô: Battle for Carthage</t>
  </si>
  <si>
    <t>White Birds Productions</t>
  </si>
  <si>
    <t>Sinking Island</t>
  </si>
  <si>
    <t>GameCO Studios</t>
  </si>
  <si>
    <t>Still Life 2</t>
  </si>
  <si>
    <t>Massive Entertainment</t>
  </si>
  <si>
    <t>Ground Control Anthology</t>
  </si>
  <si>
    <t>Ground Control II: Operation Exodus</t>
  </si>
  <si>
    <t>Black Element</t>
  </si>
  <si>
    <t>Alpha Prime</t>
  </si>
  <si>
    <t>Rogue Trooper</t>
  </si>
  <si>
    <t>Sniper Elite: Nazi Zombie Army</t>
  </si>
  <si>
    <t>GRIN</t>
  </si>
  <si>
    <t>Woolfe - The Red Hood Diaries</t>
  </si>
  <si>
    <t>4Nation5</t>
  </si>
  <si>
    <t>Journey to the Center of the Earth</t>
  </si>
  <si>
    <t>insayn</t>
  </si>
  <si>
    <t>Frogwares</t>
  </si>
  <si>
    <t>Butterscotch Shenanigans</t>
  </si>
  <si>
    <t>Crashlands</t>
  </si>
  <si>
    <t>The Quantum Astrophysicists Guild</t>
  </si>
  <si>
    <t>Tumblestone</t>
  </si>
  <si>
    <t>Soldak Entertainment</t>
  </si>
  <si>
    <t>Depths of Peril</t>
  </si>
  <si>
    <t>Fallen Enchantress: Legendary Heroes</t>
  </si>
  <si>
    <t>Giant Army</t>
  </si>
  <si>
    <t>Universe Sandbox</t>
  </si>
  <si>
    <t>Freebird Games</t>
  </si>
  <si>
    <t>A Bird Story</t>
  </si>
  <si>
    <t>Gomo</t>
  </si>
  <si>
    <t>Fishcow Studio</t>
  </si>
  <si>
    <t>NovaLogic</t>
  </si>
  <si>
    <t>Delta Force: Xtreme</t>
  </si>
  <si>
    <t>Delta Force — Black Hawk Down: Team Sabre</t>
  </si>
  <si>
    <t>Ritual Entertainment</t>
  </si>
  <si>
    <t>Demigod</t>
  </si>
  <si>
    <t>Critical Studio</t>
  </si>
  <si>
    <t>Dungeonland</t>
  </si>
  <si>
    <t>Rockstar New England</t>
  </si>
  <si>
    <t>Bully: Scholarship Edition</t>
  </si>
  <si>
    <t>Reloaded Productions</t>
  </si>
  <si>
    <t>Fallen Earth Free2Play</t>
  </si>
  <si>
    <t>Midnight Club 2</t>
  </si>
  <si>
    <t>Rockstar San Diego</t>
  </si>
  <si>
    <t>Mount &amp; Blade</t>
  </si>
  <si>
    <t>The Wolf Among Us</t>
  </si>
  <si>
    <t>Blocks That Matter</t>
  </si>
  <si>
    <t>Rat King</t>
  </si>
  <si>
    <t>TRI: Of Friendship and Madness</t>
  </si>
  <si>
    <t>Wonderstruck</t>
  </si>
  <si>
    <t>The Marvellous Miss Take</t>
  </si>
  <si>
    <t>Krater</t>
  </si>
  <si>
    <t>AudioSurf</t>
  </si>
  <si>
    <t>Deck13</t>
  </si>
  <si>
    <t>Venetica - Gold Edition</t>
  </si>
  <si>
    <t>Iridium Studios</t>
  </si>
  <si>
    <t>Before the Echo</t>
  </si>
  <si>
    <t>SimBin</t>
  </si>
  <si>
    <t>RACE 07</t>
  </si>
  <si>
    <t>Dracula Origin</t>
  </si>
  <si>
    <t>Reptile Games</t>
  </si>
  <si>
    <t>Lethal League</t>
  </si>
  <si>
    <t>Team Reptile</t>
  </si>
  <si>
    <t>A Valley Without Wind 2</t>
  </si>
  <si>
    <t>Shattered Haven</t>
  </si>
  <si>
    <t>Skyward Collapse</t>
  </si>
  <si>
    <t>Tidalis</t>
  </si>
  <si>
    <t>SpikySnail</t>
  </si>
  <si>
    <t>Super Splatters</t>
  </si>
  <si>
    <t>Level 5</t>
  </si>
  <si>
    <t>White Knight Chronicles II</t>
  </si>
  <si>
    <t>D3 Publisher</t>
  </si>
  <si>
    <t>Puzzle Quest: Challenge of the Warlords</t>
  </si>
  <si>
    <t>Vicious Cycle Software</t>
  </si>
  <si>
    <t>Infinite Interactive</t>
  </si>
  <si>
    <t>Shiver Games</t>
  </si>
  <si>
    <t>Lucius</t>
  </si>
  <si>
    <t>Puppygames</t>
  </si>
  <si>
    <t>Revenge of the Titans</t>
  </si>
  <si>
    <t>Pocketwatch Games</t>
  </si>
  <si>
    <t>Monaco: What's Yours Is Mine</t>
  </si>
  <si>
    <t>Positech Games</t>
  </si>
  <si>
    <t>Gratuitous Space Battles</t>
  </si>
  <si>
    <t>Pirates of the Caribbean: At World's End</t>
  </si>
  <si>
    <t>Eurocom Entertainment Software</t>
  </si>
  <si>
    <t>Etranges Libellules</t>
  </si>
  <si>
    <t>Disney Alice in Wonderland</t>
  </si>
  <si>
    <t>INK</t>
  </si>
  <si>
    <t>kittehface</t>
  </si>
  <si>
    <t>Spaceboy</t>
  </si>
  <si>
    <t>ZackBellGames</t>
  </si>
  <si>
    <t>NEON STRUCT</t>
  </si>
  <si>
    <t>Gaslamp Games</t>
  </si>
  <si>
    <t>Dungeons of Dredmor</t>
  </si>
  <si>
    <t>Forever Entertainment</t>
  </si>
  <si>
    <t>Goetia</t>
  </si>
  <si>
    <t>Sushee</t>
  </si>
  <si>
    <t>Love Conquers All Games</t>
  </si>
  <si>
    <t>Analogue: A Hate Story</t>
  </si>
  <si>
    <t>Crazy Machines 2</t>
  </si>
  <si>
    <t>Runic Games</t>
  </si>
  <si>
    <t>Torchlight II</t>
  </si>
  <si>
    <t>Sony Computer Entertainment America</t>
  </si>
  <si>
    <t>Resident Evil Revelations 2 / Biohazard Revelations 2</t>
  </si>
  <si>
    <t>Black Hole Entertainment</t>
  </si>
  <si>
    <t>Might &amp; Magic Heroes VII</t>
  </si>
  <si>
    <t>Limbic Entertainment</t>
  </si>
  <si>
    <t>Monochrome</t>
  </si>
  <si>
    <t>Contagion</t>
  </si>
  <si>
    <t>Team17 Digital</t>
  </si>
  <si>
    <t>LA Cops</t>
  </si>
  <si>
    <t>Modern Dream</t>
  </si>
  <si>
    <t>Killing Floor</t>
  </si>
  <si>
    <t>Orcs Must Die!</t>
  </si>
  <si>
    <t>Empty Clip Studios</t>
  </si>
  <si>
    <t>Symphony</t>
  </si>
  <si>
    <t>Ivy Games</t>
  </si>
  <si>
    <t>Gravity Ghost</t>
  </si>
  <si>
    <t>Nitro Games</t>
  </si>
  <si>
    <t>East India Company</t>
  </si>
  <si>
    <t>Sid Meier's Civilization III Complete</t>
  </si>
  <si>
    <t>SMG Studio</t>
  </si>
  <si>
    <t>Death Squared</t>
  </si>
  <si>
    <t>Vertigo Gaming</t>
  </si>
  <si>
    <t>Cook, Serve, Delicious! 2!!</t>
  </si>
  <si>
    <t>MASSIVE CHALICE</t>
  </si>
  <si>
    <t>Armed and Dangerous</t>
  </si>
  <si>
    <t>Planet Moon Studios</t>
  </si>
  <si>
    <t>Recoil Games</t>
  </si>
  <si>
    <t>Rochard</t>
  </si>
  <si>
    <t>Convoy Games</t>
  </si>
  <si>
    <t>Convoy</t>
  </si>
  <si>
    <t>Locked Door Puzzle</t>
  </si>
  <si>
    <t>Kairo</t>
  </si>
  <si>
    <t>Armature Studio</t>
  </si>
  <si>
    <t>Injustice: Gods Among Us Ultimate Edition</t>
  </si>
  <si>
    <t>TT Fusion</t>
  </si>
  <si>
    <t>The LEGO Movie - Videogame</t>
  </si>
  <si>
    <t>Ubisoft Shanghai</t>
  </si>
  <si>
    <t>Trials Evolution: Gold Edition</t>
  </si>
  <si>
    <t>Redlynx</t>
  </si>
  <si>
    <t>Shadowgrounds Survivor</t>
  </si>
  <si>
    <t>Shadowgrounds</t>
  </si>
  <si>
    <t>Reigns</t>
  </si>
  <si>
    <t>Nerial</t>
  </si>
  <si>
    <t>Batman: Arkham Asylum Game of the Year Edition</t>
  </si>
  <si>
    <t>Hidden Path Entertainment</t>
  </si>
  <si>
    <t>Defense Grid: The Awakening</t>
  </si>
  <si>
    <t>Treasure</t>
  </si>
  <si>
    <t>Ikaruga</t>
  </si>
  <si>
    <t>TREASURE Co.,Ltd.</t>
  </si>
  <si>
    <t>Sniper: Ghost Warrior 2</t>
  </si>
  <si>
    <t>City Interactive</t>
  </si>
  <si>
    <t>Gray Matter Studios</t>
  </si>
  <si>
    <t>Return to Castle Wolfenstein</t>
  </si>
  <si>
    <t>Westlake Interactive</t>
  </si>
  <si>
    <t>id Software</t>
  </si>
  <si>
    <t>NAMCO</t>
  </si>
  <si>
    <t>Ace Combat Assault Horizon - Enhanced Edition</t>
  </si>
  <si>
    <t>Project Aces</t>
  </si>
  <si>
    <t>Fishlabs Entertainment</t>
  </si>
  <si>
    <t>Galaxy on Fire 2 Full HD</t>
  </si>
  <si>
    <t>Heroes of Might &amp; Magic III - HD Edition</t>
  </si>
  <si>
    <t>DotEmu</t>
  </si>
  <si>
    <t>A Crowd of Monsters</t>
  </si>
  <si>
    <t>Blues and Bullets</t>
  </si>
  <si>
    <t>Sherlock Holmes - Nemesis</t>
  </si>
  <si>
    <t>XII Games</t>
  </si>
  <si>
    <t>Resonance</t>
  </si>
  <si>
    <t>xii games and Wadjet Eye Games</t>
  </si>
  <si>
    <t>MI Matrikel 16</t>
  </si>
  <si>
    <t>Phoenix Online Studios</t>
  </si>
  <si>
    <t>Moebius: Empire Rising</t>
  </si>
  <si>
    <t>Playbrains</t>
  </si>
  <si>
    <t>Madballs in Babo:Invasion</t>
  </si>
  <si>
    <t>King's Bounty: Armored Princess</t>
  </si>
  <si>
    <t>Mercury Steam Entertainment</t>
  </si>
  <si>
    <t>Castlevania: Lords of Shadow – Ultimate Edition</t>
  </si>
  <si>
    <t>Kojima Productions</t>
  </si>
  <si>
    <t>Cyanide Montreal</t>
  </si>
  <si>
    <t>Impire</t>
  </si>
  <si>
    <t>RollerCoaster Tycoon 3: Platinum</t>
  </si>
  <si>
    <t>Frontier Developments</t>
  </si>
  <si>
    <t>Frontier</t>
  </si>
  <si>
    <t>Grim Fandango Remastered</t>
  </si>
  <si>
    <t>Daniel Mullins Games</t>
  </si>
  <si>
    <t>Pony Island</t>
  </si>
  <si>
    <t>Climax Studios</t>
  </si>
  <si>
    <t>Sudeki</t>
  </si>
  <si>
    <t>Worms Clan Wars</t>
  </si>
  <si>
    <t>Sanuk Games</t>
  </si>
  <si>
    <t>Bombing Bastards</t>
  </si>
  <si>
    <t>FarmerGnome</t>
  </si>
  <si>
    <t>A Fistful of Gun</t>
  </si>
  <si>
    <t>Giana Sisters: Twisted Dreams - Rise of the Owlverlord</t>
  </si>
  <si>
    <t>Mega Man Legacy Collection / ????? ?????? ??????</t>
  </si>
  <si>
    <t>Digital Eclipse</t>
  </si>
  <si>
    <t>NecroVision</t>
  </si>
  <si>
    <t>Virtual Programming</t>
  </si>
  <si>
    <t>Overlord: Raising Hell</t>
  </si>
  <si>
    <t>Shadow Planet Productions</t>
  </si>
  <si>
    <t>Insanely Twisted Shadow Planet</t>
  </si>
  <si>
    <t>Might &amp; Magic X - Legacy</t>
  </si>
  <si>
    <t>Ino-Co</t>
  </si>
  <si>
    <t>Fantasy Wars</t>
  </si>
  <si>
    <t>1C: Ino-Co</t>
  </si>
  <si>
    <t>Arrowhead Game Studios</t>
  </si>
  <si>
    <t>Gauntlet Slayer Edition</t>
  </si>
  <si>
    <t>Divine Divinity</t>
  </si>
  <si>
    <t>3 Sprockets</t>
  </si>
  <si>
    <t>Fight The Dragon</t>
  </si>
  <si>
    <t>DrinkBox Studios</t>
  </si>
  <si>
    <t>Guacamelee! Super Turbo Championship Edition</t>
  </si>
  <si>
    <t>Broken Rules</t>
  </si>
  <si>
    <t>Facepalm Games</t>
  </si>
  <si>
    <t>The Swapper</t>
  </si>
  <si>
    <t>Clandestine</t>
  </si>
  <si>
    <t>Stunlock Studios</t>
  </si>
  <si>
    <t>Bloodline Champions</t>
  </si>
  <si>
    <t>Batman: Arkham Origins Blackgate - Deluxe Edition</t>
  </si>
  <si>
    <t>Limasse Five</t>
  </si>
  <si>
    <t>NaissanceE</t>
  </si>
  <si>
    <t>Gambitious</t>
  </si>
  <si>
    <t>Hard Reset Redux</t>
  </si>
  <si>
    <t>Robot Loves Kitty</t>
  </si>
  <si>
    <t>Legend of Dungeon</t>
  </si>
  <si>
    <t>Torus Games</t>
  </si>
  <si>
    <t>DOOM II</t>
  </si>
  <si>
    <t>Lion Entertainment</t>
  </si>
  <si>
    <t>Infinity</t>
  </si>
  <si>
    <t>MachineWorks Northwest</t>
  </si>
  <si>
    <t>Bethesda Softworks</t>
  </si>
  <si>
    <t>Kinelco &amp; Lone Elk Creative</t>
  </si>
  <si>
    <t>Vertiginous Golf</t>
  </si>
  <si>
    <t>Alexander Bruce</t>
  </si>
  <si>
    <t>Antichamber</t>
  </si>
  <si>
    <t>X2: The Threat</t>
  </si>
  <si>
    <t>Muse Games</t>
  </si>
  <si>
    <t>CreaVures</t>
  </si>
  <si>
    <t>Milkstone Studios</t>
  </si>
  <si>
    <t>Little Racers STREET</t>
  </si>
  <si>
    <t>Cubemen 2</t>
  </si>
  <si>
    <t>KillHouse Games</t>
  </si>
  <si>
    <t>Door Kickers</t>
  </si>
  <si>
    <t>Polyslash</t>
  </si>
  <si>
    <t>Phantaruk</t>
  </si>
  <si>
    <t>Smudged Cat Games</t>
  </si>
  <si>
    <t>Gateways</t>
  </si>
  <si>
    <t>Nemesys Games</t>
  </si>
  <si>
    <t>Fortix 2</t>
  </si>
  <si>
    <t>Tribes: Ascend</t>
  </si>
  <si>
    <t>Company of Heroes: Opposing Fronts</t>
  </si>
  <si>
    <t>Company of Heroes: Tales of Valor</t>
  </si>
  <si>
    <t>Worms W.M.D</t>
  </si>
  <si>
    <t>Red Entertainment</t>
  </si>
  <si>
    <t>Agarest: Generations of War</t>
  </si>
  <si>
    <t>HyperDevbox Japan</t>
  </si>
  <si>
    <t>COMPILE HEART Co</t>
  </si>
  <si>
    <t>Hyperdimension Neptunia Re ; Birth1</t>
  </si>
  <si>
    <t>FELISTELLA Co</t>
  </si>
  <si>
    <t>F1 2016</t>
  </si>
  <si>
    <t>Codemasters</t>
  </si>
  <si>
    <t>Ninja Theory</t>
  </si>
  <si>
    <t>DmC: Devil May Cry</t>
  </si>
  <si>
    <t>WXP Games</t>
  </si>
  <si>
    <t>Xotic</t>
  </si>
  <si>
    <t>Dejobaan Games</t>
  </si>
  <si>
    <t>AaAaAA!!! - A Reckless Disregard for Gravity</t>
  </si>
  <si>
    <t>Teotl Studios</t>
  </si>
  <si>
    <t>The Ball</t>
  </si>
  <si>
    <t>Invent4 Entertainment</t>
  </si>
  <si>
    <t>Razor2: Hidden Skies</t>
  </si>
  <si>
    <t>Anomaly: Warzone Earth</t>
  </si>
  <si>
    <t>Most Wanted Entertainment</t>
  </si>
  <si>
    <t>Thunder Wolves</t>
  </si>
  <si>
    <t>Men of War: Assault Squad</t>
  </si>
  <si>
    <t>Remedy Entertainment</t>
  </si>
  <si>
    <t>Alan Wake's American Nightmare</t>
  </si>
  <si>
    <t>Beatnik Games</t>
  </si>
  <si>
    <t>Plain Sight</t>
  </si>
  <si>
    <t>Monday Night Combat</t>
  </si>
  <si>
    <t>Cold Beam Games</t>
  </si>
  <si>
    <t>Beat Hazard</t>
  </si>
  <si>
    <t>Jundroo</t>
  </si>
  <si>
    <t>SimplePlanes</t>
  </si>
  <si>
    <t>DreamBreak</t>
  </si>
  <si>
    <t>Atom Zombie Smasher</t>
  </si>
  <si>
    <t>THEATRHYTHM FINAL FANTASY</t>
  </si>
  <si>
    <t>Dungeon Keeper (mobile)</t>
  </si>
  <si>
    <t>Rovio Mobile</t>
  </si>
  <si>
    <t>Angry Birds Rio</t>
  </si>
  <si>
    <t>Rovio Entertainment</t>
  </si>
  <si>
    <t>Rovio Entertainment Oyj</t>
  </si>
  <si>
    <t>Theatre of War 2: Africa 1943</t>
  </si>
  <si>
    <t>Sierra On-Line</t>
  </si>
  <si>
    <t>Gabriel Knight 3: Blood of the Sacred, Blood of the Damned</t>
  </si>
  <si>
    <t>Sierra</t>
  </si>
  <si>
    <t>Troika Games</t>
  </si>
  <si>
    <t>Arcanum: Of Steamworks and Magick Obscura</t>
  </si>
  <si>
    <t>Access Games</t>
  </si>
  <si>
    <t>D4: Dark Dreams Don't Die</t>
  </si>
  <si>
    <t>Commander: Conquest of the Americas</t>
  </si>
  <si>
    <t>Painkiller Overdose</t>
  </si>
  <si>
    <t>SpellForce - Platinum Edition</t>
  </si>
  <si>
    <t>Supreme Commander: Forged Alliance</t>
  </si>
  <si>
    <t>4Head Studios</t>
  </si>
  <si>
    <t>The Guild Gold Edition</t>
  </si>
  <si>
    <t>4 Head Studios</t>
  </si>
  <si>
    <t>The Guild II</t>
  </si>
  <si>
    <t>Pathologic Classic HD</t>
  </si>
  <si>
    <t>General Arcade</t>
  </si>
  <si>
    <t>Phosphor Games</t>
  </si>
  <si>
    <t>Gemini: Heroes Reborn</t>
  </si>
  <si>
    <t>Full Spectrum Warrior</t>
  </si>
  <si>
    <t>Gothic</t>
  </si>
  <si>
    <t>Massive Development</t>
  </si>
  <si>
    <t>AquaNox 2: Revelation</t>
  </si>
  <si>
    <t>Cauldron</t>
  </si>
  <si>
    <t>Chaser</t>
  </si>
  <si>
    <t>Sam Signey</t>
  </si>
  <si>
    <t>Aditya Yadav</t>
  </si>
  <si>
    <t>Desperados: Wanted Dead or Alive</t>
  </si>
  <si>
    <t>Zero Sum Games</t>
  </si>
  <si>
    <t>StarDrive 2</t>
  </si>
  <si>
    <t>Modern Combat 2: Black Pegasus</t>
  </si>
  <si>
    <t>CINEMAX</t>
  </si>
  <si>
    <t>Gumboy - Crazy Adventures</t>
  </si>
  <si>
    <t>Bone: Out From Boneville</t>
  </si>
  <si>
    <t>Jurassic Park: The Game</t>
  </si>
  <si>
    <t>Poker Night at the Inventory</t>
  </si>
  <si>
    <t>Overlord II</t>
  </si>
  <si>
    <t>Pirates of Black Cove</t>
  </si>
  <si>
    <t>Twelve Tiles</t>
  </si>
  <si>
    <t>Last Word</t>
  </si>
  <si>
    <t>BeautiFun Games</t>
  </si>
  <si>
    <t>Nihilumbra</t>
  </si>
  <si>
    <t>1C:Maddox Games</t>
  </si>
  <si>
    <t>IL-2 Sturmovik: 1946</t>
  </si>
  <si>
    <t>GSC Game World</t>
  </si>
  <si>
    <t>S.T.A.L.K.E.R.: Clear Sky</t>
  </si>
  <si>
    <t>Big Ant Studios</t>
  </si>
  <si>
    <t>Jetpack Joyride</t>
  </si>
  <si>
    <t>Halfbrick Studios</t>
  </si>
  <si>
    <t>Halfbrick</t>
  </si>
  <si>
    <t>Angry Birds Star Wars</t>
  </si>
  <si>
    <t>Exient Entertainment</t>
  </si>
  <si>
    <t>Origin Systems</t>
  </si>
  <si>
    <t>System Shock (1994)</t>
  </si>
  <si>
    <t>Night Dive Studios</t>
  </si>
  <si>
    <t>Nightdive Studios</t>
  </si>
  <si>
    <t>Kerberos Productions</t>
  </si>
  <si>
    <t>Sword of the Stars: Complete Collection</t>
  </si>
  <si>
    <t>Europa Universalis III Complete</t>
  </si>
  <si>
    <t>Hearts of Iron 2 Complete</t>
  </si>
  <si>
    <t>Frogmind</t>
  </si>
  <si>
    <t>BADLAND: Game of the Year Edition</t>
  </si>
  <si>
    <t>Blood</t>
  </si>
  <si>
    <t>Ludomo Gamestudio</t>
  </si>
  <si>
    <t>Hitbox Team</t>
  </si>
  <si>
    <t>Dustforce DX</t>
  </si>
  <si>
    <t>Micro Forte</t>
  </si>
  <si>
    <t>Fallout Tactics: Brotherhood of Steel</t>
  </si>
  <si>
    <t>Ubisoft Reflections</t>
  </si>
  <si>
    <t>Driver: Parallel Lines</t>
  </si>
  <si>
    <t>Heroes of Might &amp; Magic V: Hammers of Fate</t>
  </si>
  <si>
    <t>SiN Episodes: Emergence</t>
  </si>
  <si>
    <t>Apeiron</t>
  </si>
  <si>
    <t>Brigade E5: New Jagged Union</t>
  </si>
  <si>
    <t>Spiderweb Software</t>
  </si>
  <si>
    <t>Avernum: Escape From the Pit</t>
  </si>
  <si>
    <t>Autumn Moon</t>
  </si>
  <si>
    <t>A Vampyre Story</t>
  </si>
  <si>
    <t>American Conquest</t>
  </si>
  <si>
    <t>Barking Dog Studios</t>
  </si>
  <si>
    <t>Counter-Strike</t>
  </si>
  <si>
    <t>Mousechief</t>
  </si>
  <si>
    <t>Dangerous High School Girls in Trouble!</t>
  </si>
  <si>
    <t>Serious Sam: The Random Encounter</t>
  </si>
  <si>
    <t>Vlambeer</t>
  </si>
  <si>
    <t>Plants vs. Zombies GOTY Edition</t>
  </si>
  <si>
    <t>ArenaNet®</t>
  </si>
  <si>
    <t>Guild Wars: Eye of the North</t>
  </si>
  <si>
    <t>Assassin’s Creed Chronicles: Russia</t>
  </si>
  <si>
    <t>Garshasp: The Monster Slayer</t>
  </si>
  <si>
    <t>Bugbear Entertainment</t>
  </si>
  <si>
    <t>FlatOut: Ultimate Carnage</t>
  </si>
  <si>
    <t>LEGO Star Wars: The Force Awakens</t>
  </si>
  <si>
    <t>Droqen</t>
  </si>
  <si>
    <t>Starseed Pilgrim</t>
  </si>
  <si>
    <t>Headfirst Productions</t>
  </si>
  <si>
    <t>Call of Cthulhu: Dark Corners of the Earth</t>
  </si>
  <si>
    <t>Sonalysts</t>
  </si>
  <si>
    <t>Dangerous Waters</t>
  </si>
  <si>
    <t>Madia Entertainment</t>
  </si>
  <si>
    <t>Echelon: Wind Warriors</t>
  </si>
  <si>
    <t>MDK 2</t>
  </si>
  <si>
    <t>Call of Duty</t>
  </si>
  <si>
    <t>Men of War: Red Tide</t>
  </si>
  <si>
    <t>Double Helix Games</t>
  </si>
  <si>
    <t>Silent Hill Homecoming</t>
  </si>
  <si>
    <t>Double Helix GamesFoundation 9</t>
  </si>
  <si>
    <t>Star Maid Games</t>
  </si>
  <si>
    <t>Cibele</t>
  </si>
  <si>
    <t>Far Cry 3: Blood Dragon</t>
  </si>
  <si>
    <t>Cities in Motion</t>
  </si>
  <si>
    <t>Edmund McMillen and Florian Himsl</t>
  </si>
  <si>
    <t>The Binding of Isaac</t>
  </si>
  <si>
    <t>Blood II: The Chosen + Expansion</t>
  </si>
  <si>
    <t>Memento Mori</t>
  </si>
  <si>
    <t>Shiny Entertainment</t>
  </si>
  <si>
    <t>Sacrifice</t>
  </si>
  <si>
    <t>Lost Horizon 2</t>
  </si>
  <si>
    <t>Animation Arts Creative</t>
  </si>
  <si>
    <t>Styx: Shards of Darkness</t>
  </si>
  <si>
    <t>Helldorado</t>
  </si>
  <si>
    <t>IllFonic</t>
  </si>
  <si>
    <t>Nexuiz</t>
  </si>
  <si>
    <t>Trackmania United Forever Star Edition</t>
  </si>
  <si>
    <t>Wargame: Airland Battle</t>
  </si>
  <si>
    <t>Operation Flashpoint: Dragon Rising</t>
  </si>
  <si>
    <t>Day of Defeat</t>
  </si>
  <si>
    <t>Cryptic Sea</t>
  </si>
  <si>
    <t>Gish</t>
  </si>
  <si>
    <t>Size Five Games</t>
  </si>
  <si>
    <t>Time Gentlemen, Please! and Ben There, Dan That! Special Edition Double Pack</t>
  </si>
  <si>
    <t>X: Beyond the Frontier</t>
  </si>
  <si>
    <t>Europa Universalis: Rome - Gold Edition</t>
  </si>
  <si>
    <t>Alien Swarm</t>
  </si>
  <si>
    <t>Hyper Awesome Entertainment</t>
  </si>
  <si>
    <t>Dungeon Punks</t>
  </si>
  <si>
    <t>Dragon Age: Origins Awakening</t>
  </si>
  <si>
    <t>Nemoria Entertainment</t>
  </si>
  <si>
    <t>Oknytt</t>
  </si>
  <si>
    <t>Beyond Divinity</t>
  </si>
  <si>
    <t>Silent Hunter III</t>
  </si>
  <si>
    <t>MDK2 HD</t>
  </si>
  <si>
    <t>Day 1 Studios</t>
  </si>
  <si>
    <t>F.E.A.R.</t>
  </si>
  <si>
    <t>Timegate</t>
  </si>
  <si>
    <t>The Collective</t>
  </si>
  <si>
    <t>Marc Ecko's Getting Up: Contents Under Pressure</t>
  </si>
  <si>
    <t>Avadon 2: The Corruption</t>
  </si>
  <si>
    <t>Vicarious Visions</t>
  </si>
  <si>
    <t>DOOM 3</t>
  </si>
  <si>
    <t>Panic Button</t>
  </si>
  <si>
    <t>Splash Damage</t>
  </si>
  <si>
    <t>Nimbly Games</t>
  </si>
  <si>
    <t>Altitude</t>
  </si>
  <si>
    <t>Replay Studios</t>
  </si>
  <si>
    <t>Velvet Assassin</t>
  </si>
  <si>
    <t>Gray Matter Interactive</t>
  </si>
  <si>
    <t>Call of Duty: United Offensive</t>
  </si>
  <si>
    <t>Meridian4</t>
  </si>
  <si>
    <t>Larva Mortus</t>
  </si>
  <si>
    <t>Guild Wars Factions</t>
  </si>
  <si>
    <t>ArenaNet</t>
  </si>
  <si>
    <t>Alan Wake</t>
  </si>
  <si>
    <t>Darkworks</t>
  </si>
  <si>
    <t>Cold Fear</t>
  </si>
  <si>
    <t>Owl Cave</t>
  </si>
  <si>
    <t>The Charnel House Trilogy</t>
  </si>
  <si>
    <t>Terri Vellmann</t>
  </si>
  <si>
    <t>Heavy Bullets</t>
  </si>
  <si>
    <t>K-D Lab</t>
  </si>
  <si>
    <t>Perimeter</t>
  </si>
  <si>
    <t>Arberth Studios</t>
  </si>
  <si>
    <t>Rhiannon: Curse of the Four Branches</t>
  </si>
  <si>
    <t>Air Conflicts: Secret Wars</t>
  </si>
  <si>
    <t>3Division</t>
  </si>
  <si>
    <t>Malfador Machinations</t>
  </si>
  <si>
    <t>Space Empires V</t>
  </si>
  <si>
    <t>Twisted Pixel Games</t>
  </si>
  <si>
    <t>The Maw</t>
  </si>
  <si>
    <t>Unreal 2: The Awakening</t>
  </si>
  <si>
    <t>LudoCraft</t>
  </si>
  <si>
    <t>NULL</t>
  </si>
  <si>
    <t>AirBuccaneers</t>
  </si>
  <si>
    <t>Call of Juarez: The Cartel</t>
  </si>
  <si>
    <t>CivCity: Rome</t>
  </si>
  <si>
    <t>Big Finish Games</t>
  </si>
  <si>
    <t>Tesla Effect: A Tex Murphy Adventure</t>
  </si>
  <si>
    <t>Strategy First</t>
  </si>
  <si>
    <t>Iron Warriors: T - 72 Tank Command</t>
  </si>
  <si>
    <t>Devil May Cry 4</t>
  </si>
  <si>
    <t>State of Decay</t>
  </si>
  <si>
    <t>Eurocom Developments</t>
  </si>
  <si>
    <t>Vancouver 2010 - The Official Video Game of the Olympic Winter Games</t>
  </si>
  <si>
    <t>Eurocom</t>
  </si>
  <si>
    <t>Enlight Software</t>
  </si>
  <si>
    <t>Restaurant Empire II</t>
  </si>
  <si>
    <t>Sherlock Holmes: The Awakened - Remastered Edition</t>
  </si>
  <si>
    <t>Warlords Battlecry III</t>
  </si>
  <si>
    <t>Endlessfluff Games</t>
  </si>
  <si>
    <t>Valdis Story: Abyssal City</t>
  </si>
  <si>
    <t>1C:InoCo</t>
  </si>
  <si>
    <t>Majesty 2</t>
  </si>
  <si>
    <t>Ice Water Games</t>
  </si>
  <si>
    <t>Eidolon</t>
  </si>
  <si>
    <t>Peggle Nights</t>
  </si>
  <si>
    <t>Rodeo Games</t>
  </si>
  <si>
    <t>Warhammer 40,000: Deathwatch - Enhanced Edition</t>
  </si>
  <si>
    <t>Bizarre Creations</t>
  </si>
  <si>
    <t>Geometry Wars: Retro Evolved</t>
  </si>
  <si>
    <t>The Settlers: Heritage of Kings</t>
  </si>
  <si>
    <t>Slant Six Games</t>
  </si>
  <si>
    <t>Resident Evil: Operation Raccoon City</t>
  </si>
  <si>
    <t>Slant Six</t>
  </si>
  <si>
    <t>Rage Software</t>
  </si>
  <si>
    <t>Hostile Waters: Antaeus Rising</t>
  </si>
  <si>
    <t>Pyro Studios</t>
  </si>
  <si>
    <t>Imperial Glory</t>
  </si>
  <si>
    <t>Wadjet Eye Games</t>
  </si>
  <si>
    <t>The Blackwell Legacy</t>
  </si>
  <si>
    <t>Ludochip</t>
  </si>
  <si>
    <t>Cubetractor</t>
  </si>
  <si>
    <t>Risen 2: Dark Waters</t>
  </si>
  <si>
    <t>Xpand Rally</t>
  </si>
  <si>
    <t>Heroes of Annihilated Empires</t>
  </si>
  <si>
    <t>Guild Wars Nightfall</t>
  </si>
  <si>
    <t>Injustice: Gods Among Us</t>
  </si>
  <si>
    <t>Batman: Arkham Origins</t>
  </si>
  <si>
    <t>LEGO Worlds</t>
  </si>
  <si>
    <t>Racing</t>
  </si>
  <si>
    <t>Cars 3: Driven to Win</t>
  </si>
  <si>
    <t>Middle-earth: Shadow of War</t>
  </si>
  <si>
    <t>LEGO The Lord of the Rings</t>
  </si>
  <si>
    <t>LEGO Marvel Super Heroes 2</t>
  </si>
  <si>
    <t>Batman: Arkham City</t>
  </si>
  <si>
    <t>LEGO Marvel's Avengers</t>
  </si>
  <si>
    <t>Batman: Arkham Knight</t>
  </si>
  <si>
    <t>LEGO Batman 3: Beyond Gotham</t>
  </si>
  <si>
    <t>Mortal Kombat MOBILE</t>
  </si>
  <si>
    <t>LEGO The Hobbit</t>
  </si>
  <si>
    <t>Injustice 2</t>
  </si>
  <si>
    <t>LEGO Marvel Super Heroes</t>
  </si>
  <si>
    <t>Batman: Arkham Origins Blackgate</t>
  </si>
  <si>
    <t>Harry Potter and the Deathly Hallows: Part 1</t>
  </si>
  <si>
    <t>Lord of the Rings: War in the North</t>
  </si>
  <si>
    <t>Batman: Arkham Asylum</t>
  </si>
  <si>
    <t>LEGO Harry Potter: Years 5-7</t>
  </si>
  <si>
    <t>LEGO Harry Potter: Years 1-4</t>
  </si>
  <si>
    <t>Batman: Arkham Origins - Cold, Cold Heart</t>
  </si>
  <si>
    <t>The LEGO NINJAGO Movie Video Game</t>
  </si>
  <si>
    <t>Mortal Kombat Arcade Kollection</t>
  </si>
  <si>
    <t>Gotham Knights</t>
  </si>
  <si>
    <t>Watchmen: The End is Nigh Part 2</t>
  </si>
  <si>
    <t>Looney Tunes: Back in Action</t>
  </si>
  <si>
    <t>Watchmen: The End is Nigh</t>
  </si>
  <si>
    <t>F.E.A.R. 2: Project Origin</t>
  </si>
  <si>
    <t>F.E.A.R. 3</t>
  </si>
  <si>
    <t>Wanted: Weapons of Fate</t>
  </si>
  <si>
    <t>LEGO DC Super-Villains</t>
  </si>
  <si>
    <t>Bastion</t>
  </si>
  <si>
    <t>Scribblenauts Unlimited</t>
  </si>
  <si>
    <t>The Elder Scrolls: Blades</t>
  </si>
  <si>
    <t>Dishonored 2</t>
  </si>
  <si>
    <t>DOOM Eternal</t>
  </si>
  <si>
    <t>Wolfenstein: Youngblood</t>
  </si>
  <si>
    <t>The Elder Scrolls IV: Oblivion</t>
  </si>
  <si>
    <t>The Elder Scrolls V: Skyrim</t>
  </si>
  <si>
    <t>The Elder Scrolls Online: Summerset</t>
  </si>
  <si>
    <t>Fallout Shelter</t>
  </si>
  <si>
    <t>Brink</t>
  </si>
  <si>
    <t>Fallout 3</t>
  </si>
  <si>
    <t>Rogue Warrior</t>
  </si>
  <si>
    <t>Dishonored</t>
  </si>
  <si>
    <t>Wolfenstein: The New Order</t>
  </si>
  <si>
    <t>The Evil Within</t>
  </si>
  <si>
    <t>The Elder Scrolls 3: Bloodmoon</t>
  </si>
  <si>
    <t>Wolfenstein: The Old Blood</t>
  </si>
  <si>
    <t>The Elder Scrolls Online: Tamriel Unlimited</t>
  </si>
  <si>
    <t>The Elder Scrolls: Legends</t>
  </si>
  <si>
    <t>DOOM VFR</t>
  </si>
  <si>
    <t>The Evil Within 2</t>
  </si>
  <si>
    <t>Dishonored: Death of the Outsider</t>
  </si>
  <si>
    <t>Wolfenstein II: The New Colossus</t>
  </si>
  <si>
    <t>The Elder Scrolls Online: Elsweyr</t>
  </si>
  <si>
    <t>DOOM (2016)</t>
  </si>
  <si>
    <t>Hunted: The Demon’s Forge</t>
  </si>
  <si>
    <t>WET</t>
  </si>
  <si>
    <t>Arcade</t>
  </si>
  <si>
    <t>Bound</t>
  </si>
  <si>
    <t>SIREN</t>
  </si>
  <si>
    <t>Ape Escape 2</t>
  </si>
  <si>
    <t>Hot Shots Golf (2017)</t>
  </si>
  <si>
    <t>STAR WARS Starfighter</t>
  </si>
  <si>
    <t>Shadow of the Beast</t>
  </si>
  <si>
    <t>Alienation</t>
  </si>
  <si>
    <t>Gravity Rush Remastered</t>
  </si>
  <si>
    <t>Knack 2</t>
  </si>
  <si>
    <t>Shooter</t>
  </si>
  <si>
    <t>Matterfall</t>
  </si>
  <si>
    <t>WipEout Omega Collection</t>
  </si>
  <si>
    <t>Twisted Metal: Black</t>
  </si>
  <si>
    <t>Everybody's Golf VR</t>
  </si>
  <si>
    <t>Journey</t>
  </si>
  <si>
    <t>Malicious Fallen</t>
  </si>
  <si>
    <t>LittleBigPlanet</t>
  </si>
  <si>
    <t>Everybody's Gone to the Rapture</t>
  </si>
  <si>
    <t>MLB 15: The Show</t>
  </si>
  <si>
    <t>The Last of Us: Left Behind Stand Alone</t>
  </si>
  <si>
    <t>Bloodborne</t>
  </si>
  <si>
    <t>Déraciné</t>
  </si>
  <si>
    <t>RESOGUN</t>
  </si>
  <si>
    <t>The Unfinished Swan</t>
  </si>
  <si>
    <t>Hohokum</t>
  </si>
  <si>
    <t>Ratchet &amp; Clank Future: Tools of Destruction</t>
  </si>
  <si>
    <t>Soul Sacrifice Delta</t>
  </si>
  <si>
    <t>Entwined</t>
  </si>
  <si>
    <t>God of War: Ascension</t>
  </si>
  <si>
    <t>Knack</t>
  </si>
  <si>
    <t>MLB The Show 20</t>
  </si>
  <si>
    <t>Ratchet &amp; Clank: Into the Nexus</t>
  </si>
  <si>
    <t>Puppeteer</t>
  </si>
  <si>
    <t>Shin Megami Tensei: Devil Summoner 2 - Raidou Kuzunoha vs. King Abaddon</t>
  </si>
  <si>
    <t>Ratchet and Clank: A Crack in Time</t>
  </si>
  <si>
    <t>Shin Megami Tensei: Persona 4</t>
  </si>
  <si>
    <t>The Chronicles of Narnia: The Lion, The Witch, and The Wardrobe</t>
  </si>
  <si>
    <t>Malicious</t>
  </si>
  <si>
    <t>BloodRayne 2</t>
  </si>
  <si>
    <t>Resistance: Burning Skies</t>
  </si>
  <si>
    <t>Alone in the Dark: The New Nightmare</t>
  </si>
  <si>
    <t>Twisted Metal</t>
  </si>
  <si>
    <t>PlayStation All-Stars Battle Royale</t>
  </si>
  <si>
    <t>Katamari Damacy</t>
  </si>
  <si>
    <t>Soul Sacrifice</t>
  </si>
  <si>
    <t>God of War II</t>
  </si>
  <si>
    <t>Warriors Orochi</t>
  </si>
  <si>
    <t>Castlevania: Lament of Innocence</t>
  </si>
  <si>
    <t>Jak and Daxter Collection</t>
  </si>
  <si>
    <t>Ratchet &amp; Clank: Size Matters</t>
  </si>
  <si>
    <t>Parasite Eve</t>
  </si>
  <si>
    <t>Disney's The Emperor's New Groove</t>
  </si>
  <si>
    <t>Harvest Moon: Back To Nature</t>
  </si>
  <si>
    <t>The Inpatient</t>
  </si>
  <si>
    <t>inFAMOUS 2</t>
  </si>
  <si>
    <t>God of War Collection</t>
  </si>
  <si>
    <t>Gravity Rush 2</t>
  </si>
  <si>
    <t>Parasite Eve II</t>
  </si>
  <si>
    <t>God of War: Origins Collection</t>
  </si>
  <si>
    <t>The Sly Collection</t>
  </si>
  <si>
    <t>Ratchet &amp; Clank: All 4 One</t>
  </si>
  <si>
    <t>BloodRayne</t>
  </si>
  <si>
    <t>inFAMOUS Festival of Blood</t>
  </si>
  <si>
    <t>Knowledge is Power</t>
  </si>
  <si>
    <t>Shadow of the Colossus (2011)</t>
  </si>
  <si>
    <t>MotorStorm: Apocalypse</t>
  </si>
  <si>
    <t>Jak and Daxter: The Precursor Legacy</t>
  </si>
  <si>
    <t>MotorStorm RC</t>
  </si>
  <si>
    <t>MLB 11 The Show</t>
  </si>
  <si>
    <t>Resistance 2</t>
  </si>
  <si>
    <t>Resistance: Fall of Man</t>
  </si>
  <si>
    <t>MotorStorm: Pacific Rift</t>
  </si>
  <si>
    <t>God of War: Chains of Olympus</t>
  </si>
  <si>
    <t>MotorStorm</t>
  </si>
  <si>
    <t>Mega Man Legends (1997)</t>
  </si>
  <si>
    <t>PixelJunk Eden</t>
  </si>
  <si>
    <t>Rayman</t>
  </si>
  <si>
    <t>MediEvil Resurrection</t>
  </si>
  <si>
    <t>Syphon Filter 3</t>
  </si>
  <si>
    <t>Syphon Filter</t>
  </si>
  <si>
    <t>Vagrant Story (2000)</t>
  </si>
  <si>
    <t>Xenogears (1998)</t>
  </si>
  <si>
    <t>Tomb Raider II</t>
  </si>
  <si>
    <t>Metal Gear Solid</t>
  </si>
  <si>
    <t>PaRappa the Rapper</t>
  </si>
  <si>
    <t>SAIYUKI: Journey West</t>
  </si>
  <si>
    <t>Suikoden II</t>
  </si>
  <si>
    <t>Flower</t>
  </si>
  <si>
    <t>Castlevania Chronicles</t>
  </si>
  <si>
    <t>flOw</t>
  </si>
  <si>
    <t>Crash Bandicoot 3: Warped</t>
  </si>
  <si>
    <t>Ratchet &amp; Clank Future: Quest for Booty</t>
  </si>
  <si>
    <t>Silent Hill</t>
  </si>
  <si>
    <t>Tom Clancy's Rainbow Six</t>
  </si>
  <si>
    <t>Pursuit Force: Extreme Justice</t>
  </si>
  <si>
    <t>The King of Fighters '99</t>
  </si>
  <si>
    <t>Everyday Shooter</t>
  </si>
  <si>
    <t>Rag Doll Kung Fu</t>
  </si>
  <si>
    <t>Medal of Honor: Underground</t>
  </si>
  <si>
    <t>Final Fantasy Tactics</t>
  </si>
  <si>
    <t>Final Fantasy IX</t>
  </si>
  <si>
    <t>Gran Turismo</t>
  </si>
  <si>
    <t>The Legend of Dragoon</t>
  </si>
  <si>
    <t>PixelJunk Shooter</t>
  </si>
  <si>
    <t>Resident Evil 2 (1998)</t>
  </si>
  <si>
    <t>Legacy of Kain: Soul Reaver</t>
  </si>
  <si>
    <t>Command &amp; Conquer: Red Alert</t>
  </si>
  <si>
    <t>LocoRoco Midnight Carnival</t>
  </si>
  <si>
    <t>Jak and Daxter: The Lost Frontier</t>
  </si>
  <si>
    <t>Oddworld: Abe's Oddysee</t>
  </si>
  <si>
    <t>Ape Escape</t>
  </si>
  <si>
    <t>Breath of Fire IV (2000)</t>
  </si>
  <si>
    <t>Castlevania: Symphony of the Night</t>
  </si>
  <si>
    <t>Chrono Cross</t>
  </si>
  <si>
    <t>Chrono Trigger</t>
  </si>
  <si>
    <t>Crash Team Racing</t>
  </si>
  <si>
    <t>Dino Crisis 2</t>
  </si>
  <si>
    <t>Astro Bot Rescue Mission</t>
  </si>
  <si>
    <t>MLB The Show 17</t>
  </si>
  <si>
    <t>The Last Guardian</t>
  </si>
  <si>
    <t>Grand Theft Auto: Chinatown Wars</t>
  </si>
  <si>
    <t>Manhunt 2</t>
  </si>
  <si>
    <t>Red Dead Redemption</t>
  </si>
  <si>
    <t>Red Dead Redemption: Undead Nightmare</t>
  </si>
  <si>
    <t>L.A. Noire: The VR Case Files</t>
  </si>
  <si>
    <t>Max Payne 3</t>
  </si>
  <si>
    <t>Grand Theft Auto V</t>
  </si>
  <si>
    <t>The Italian Job</t>
  </si>
  <si>
    <t>Red Dead Redemption 2</t>
  </si>
  <si>
    <t>Manhunt</t>
  </si>
  <si>
    <t>Max Payne</t>
  </si>
  <si>
    <t>Call to Power II</t>
  </si>
  <si>
    <t>TRANSFORMERS: Fall of Cybertron</t>
  </si>
  <si>
    <t>Tony Hawk’s Pro Skater HD</t>
  </si>
  <si>
    <t>Over the Hedge</t>
  </si>
  <si>
    <t>Shiftlings</t>
  </si>
  <si>
    <t>Destiny 2: Warmind</t>
  </si>
  <si>
    <t>Crash Team Racing Nitro-Fueled</t>
  </si>
  <si>
    <t>Deadpool</t>
  </si>
  <si>
    <t>Chivalry: Medieval Warfare</t>
  </si>
  <si>
    <t>Tony Hawk's Pro Skater 5</t>
  </si>
  <si>
    <t>Spider-Man 2: The Game</t>
  </si>
  <si>
    <t>Crash Bandicoot N. Sane Trilogy</t>
  </si>
  <si>
    <t>Prototype 2</t>
  </si>
  <si>
    <t>Call of Duty: Modern Warfare (2019)</t>
  </si>
  <si>
    <t>Interstate '76</t>
  </si>
  <si>
    <t>TRANSFORMERS: Rise of the Dark Spark</t>
  </si>
  <si>
    <t>Call of Duty: Black Ops Declassified</t>
  </si>
  <si>
    <t>Tenchu: Wrath of Heaven</t>
  </si>
  <si>
    <t>Prototype</t>
  </si>
  <si>
    <t>Ghostbusters: Sanctum of Slime</t>
  </si>
  <si>
    <t>Call of Duty: Modern Warfare 2</t>
  </si>
  <si>
    <t>Transformers: War for Cybertron</t>
  </si>
  <si>
    <t>Transformers: Revenge of the Fallen</t>
  </si>
  <si>
    <t>Spyro Reignited Trilogy</t>
  </si>
  <si>
    <t>007 Legends</t>
  </si>
  <si>
    <t>Madagascar: Escape 2 Africa</t>
  </si>
  <si>
    <t>Call of Duty: Modern Warfare Remastered</t>
  </si>
  <si>
    <t>Destiny 2: Forsaken</t>
  </si>
  <si>
    <t>GNOG</t>
  </si>
  <si>
    <t>KO-OP MODE</t>
  </si>
  <si>
    <t>What Remains of Edith Finch</t>
  </si>
  <si>
    <t>Annapurna Interactive</t>
  </si>
  <si>
    <t>Donut County</t>
  </si>
  <si>
    <t>Florence</t>
  </si>
  <si>
    <t>If Found...</t>
  </si>
  <si>
    <t>Telling Lies</t>
  </si>
  <si>
    <t>The Pathless</t>
  </si>
  <si>
    <t>Costume Quest 2</t>
  </si>
  <si>
    <t>RAD</t>
  </si>
  <si>
    <t>Psychonauts</t>
  </si>
  <si>
    <t>Day of the Tentacle Remastered</t>
  </si>
  <si>
    <t>The Cave</t>
  </si>
  <si>
    <t>Psychonauts 2</t>
  </si>
  <si>
    <t>Broken Age</t>
  </si>
  <si>
    <t>Headlander</t>
  </si>
  <si>
    <t>Spacebase DF-9</t>
  </si>
  <si>
    <t>Brutal Legend</t>
  </si>
  <si>
    <t>Stacking</t>
  </si>
  <si>
    <t>Full Throttle Remastered</t>
  </si>
  <si>
    <t>The Disney Afternoon Collection</t>
  </si>
  <si>
    <t>Remember Me</t>
  </si>
  <si>
    <t>Resident Evil Revelations</t>
  </si>
  <si>
    <t>Dragon's Dogma: Dark Arisen</t>
  </si>
  <si>
    <t>Darkstalkers Resurrection</t>
  </si>
  <si>
    <t>Resident Evil 7: Biohazard</t>
  </si>
  <si>
    <t>Bionic Commando Rearmed 2</t>
  </si>
  <si>
    <t>Monster Hunter: World</t>
  </si>
  <si>
    <t>Bionic Commando (2009)</t>
  </si>
  <si>
    <t>Devil May Cry 3: Dante's Awakening</t>
  </si>
  <si>
    <t>Devil May Cry 2</t>
  </si>
  <si>
    <t>Street Fighter II: The World Warrior (1991)</t>
  </si>
  <si>
    <t>Resident Evil 4 (2005)</t>
  </si>
  <si>
    <t>Mega Man Powered Up</t>
  </si>
  <si>
    <t>Sengoku Basara: Samurai Heroes</t>
  </si>
  <si>
    <t>Bionic Commando: Rearmed</t>
  </si>
  <si>
    <t>FLOCK! (2009)</t>
  </si>
  <si>
    <t>Monster Hunter Freedom Unite</t>
  </si>
  <si>
    <t>Devil May Cry 5 Special Edition</t>
  </si>
  <si>
    <t>Mega Man 11</t>
  </si>
  <si>
    <t>Mega Man X Legacy Collection</t>
  </si>
  <si>
    <t>Mega Man X Legacy Collection 2</t>
  </si>
  <si>
    <t>Onimusha: Warlords</t>
  </si>
  <si>
    <t>Dead Rising 2: Off the Record</t>
  </si>
  <si>
    <t>Resident Evil</t>
  </si>
  <si>
    <t>Strider</t>
  </si>
  <si>
    <t>Lost Planet 3</t>
  </si>
  <si>
    <t>STREET FIGHTER X TEKKEN</t>
  </si>
  <si>
    <t>Resident Evil 6</t>
  </si>
  <si>
    <t>Street Fighter V</t>
  </si>
  <si>
    <t>Cthulhu Saves the World</t>
  </si>
  <si>
    <t>Zeboyd Games</t>
  </si>
  <si>
    <t>Cosmic Star Heroine</t>
  </si>
  <si>
    <t>Utawarerumono: Mask of Truth</t>
  </si>
  <si>
    <t>Atlus U.S.A</t>
  </si>
  <si>
    <t>Demon's Souls</t>
  </si>
  <si>
    <t>God Mode</t>
  </si>
  <si>
    <t>Persona 5: Dancing in Starlight</t>
  </si>
  <si>
    <t>Odin Sphere Leifthrasir</t>
  </si>
  <si>
    <t>Casual</t>
  </si>
  <si>
    <t>Persona 3: Dancing in Moonlight</t>
  </si>
  <si>
    <t>Daylight</t>
  </si>
  <si>
    <t>Conception II: Children of the Seven Stars</t>
  </si>
  <si>
    <t>Citizens of Earth</t>
  </si>
  <si>
    <t>Rollers of the Realm</t>
  </si>
  <si>
    <t>Escape Dead Island</t>
  </si>
  <si>
    <t>Saints Row: Gat Out of Hell</t>
  </si>
  <si>
    <t>Sacred 3</t>
  </si>
  <si>
    <t>Metro 2033 Redux</t>
  </si>
  <si>
    <t>Metro: Last Light Redux</t>
  </si>
  <si>
    <t>Homefront: The Revolution</t>
  </si>
  <si>
    <t>This War of Mine: The Little Ones</t>
  </si>
  <si>
    <t>Kingdom Come: Deliverance</t>
  </si>
  <si>
    <t>Dead Island Retro Revenge</t>
  </si>
  <si>
    <t>Risen 3: Titan Lords</t>
  </si>
  <si>
    <t>Agony</t>
  </si>
  <si>
    <t>Dakar 18</t>
  </si>
  <si>
    <t>Outward</t>
  </si>
  <si>
    <t>Saints Row IV: Re-Elected</t>
  </si>
  <si>
    <t>Dead Island Riptide</t>
  </si>
  <si>
    <t>Sacred Citadel</t>
  </si>
  <si>
    <t>Chorus</t>
  </si>
  <si>
    <t>Shenmue III</t>
  </si>
  <si>
    <t>nail'd</t>
  </si>
  <si>
    <t>Cyberpunk 2077</t>
  </si>
  <si>
    <t>CD PROJEKT</t>
  </si>
  <si>
    <t>Gwent: The Witcher Card Game</t>
  </si>
  <si>
    <t>Thronebreaker: The Witcher Tales</t>
  </si>
  <si>
    <t>Song of the Deep</t>
  </si>
  <si>
    <t>GameTrust Games</t>
  </si>
  <si>
    <t>Has-Been Heroes</t>
  </si>
  <si>
    <t>Mushroom Wars</t>
  </si>
  <si>
    <t>Zillion Whales</t>
  </si>
  <si>
    <t>Beat Saber</t>
  </si>
  <si>
    <t>Hyperbolic Magnetism</t>
  </si>
  <si>
    <t>Enigmatis: The Ghosts of Maple Creek</t>
  </si>
  <si>
    <t>Artifex Mundi</t>
  </si>
  <si>
    <t>Nightmares from the Deep: The Cursed Heart</t>
  </si>
  <si>
    <t>Nightmares from the Deep 2: The Siren`s Call</t>
  </si>
  <si>
    <t>Nightmares from the Deep 3: Davy Jones</t>
  </si>
  <si>
    <t>Duck Game</t>
  </si>
  <si>
    <t>Small Radios Big Televisions</t>
  </si>
  <si>
    <t>Rain World</t>
  </si>
  <si>
    <t>Death Road to Canada</t>
  </si>
  <si>
    <t>Rocketcat</t>
  </si>
  <si>
    <t>Asphalt 7: Heat</t>
  </si>
  <si>
    <t>N.O.V.A. 3: Near Orbit Vanguard Alliance</t>
  </si>
  <si>
    <t>Asphalt 8: Airborne</t>
  </si>
  <si>
    <t>Assassin's Creed Altaïr's Chronicles</t>
  </si>
  <si>
    <t>Earthworm Jim</t>
  </si>
  <si>
    <t>The Adventures of Tintin: The Game</t>
  </si>
  <si>
    <t>Gangstar Vegas</t>
  </si>
  <si>
    <t>Sonic Runners Adventure - Fast Action Platformer</t>
  </si>
  <si>
    <t>Rayman 3: Hoodlum Havoc</t>
  </si>
  <si>
    <t>Tom Clancy's Splinter Cell Chaos Theory</t>
  </si>
  <si>
    <t>Tom Clancy's Splinter Cell</t>
  </si>
  <si>
    <t>The Amazing Spider-Man 2</t>
  </si>
  <si>
    <t>Minion Rush</t>
  </si>
  <si>
    <t>Six-Guns</t>
  </si>
  <si>
    <t>Asphalt Xtreme</t>
  </si>
  <si>
    <t>Asphalt 9: Legends</t>
  </si>
  <si>
    <t>The Amazing Spider-Man</t>
  </si>
  <si>
    <t>Prince of Persia (2008)</t>
  </si>
  <si>
    <t>Earthworm Jim HD</t>
  </si>
  <si>
    <t>N.O.V.A.</t>
  </si>
  <si>
    <t>Kingdoms &amp; Lords</t>
  </si>
  <si>
    <t>Brain Challenge</t>
  </si>
  <si>
    <t>Prince of Persia Classic</t>
  </si>
  <si>
    <t>Shadows: Awakening</t>
  </si>
  <si>
    <t>Blackguards 2</t>
  </si>
  <si>
    <t>Grand Ages: Medieval</t>
  </si>
  <si>
    <t>Dungeons 2</t>
  </si>
  <si>
    <t>Tropico 5</t>
  </si>
  <si>
    <t>Air Conflicts: Vietnam</t>
  </si>
  <si>
    <t>BlazBlue: Continuum Shift Extend</t>
  </si>
  <si>
    <t>Zero Escape: Zero Time Dilemma</t>
  </si>
  <si>
    <t>BlazBlue Calamity Trigger</t>
  </si>
  <si>
    <t>Mind Zero</t>
  </si>
  <si>
    <t>Sorcery Saga: The Curse of the Great Curry God</t>
  </si>
  <si>
    <t>Guilty Gear Xrd -SIGN</t>
  </si>
  <si>
    <t>Spirit Hunter: Death Mark</t>
  </si>
  <si>
    <t>Under Night In-Birth Exe:Late</t>
  </si>
  <si>
    <t>BlazBlue: Chrono Phantasma EXTEND</t>
  </si>
  <si>
    <t>Code: Realize ~Guardian of Rebirth~</t>
  </si>
  <si>
    <t>Hakuoki: Demon of the Fleeting Blossom</t>
  </si>
  <si>
    <t>Tokyo Xanadu eX+</t>
  </si>
  <si>
    <t>BlazBlue: Central Fiction</t>
  </si>
  <si>
    <t>Destroy All Humans! 2</t>
  </si>
  <si>
    <t>The Dwarves</t>
  </si>
  <si>
    <t>Red Faction Guerrilla Re-Mars-tered</t>
  </si>
  <si>
    <t>Red Faction</t>
  </si>
  <si>
    <t>Destroy All Humans! 2 - Reprobed</t>
  </si>
  <si>
    <t>Battle Chasers: Nightwar</t>
  </si>
  <si>
    <t>Neighbours back From Hell</t>
  </si>
  <si>
    <t>Fade to Silence</t>
  </si>
  <si>
    <t>Black Mirror (2017)</t>
  </si>
  <si>
    <t>Chronos: Before the Ashes</t>
  </si>
  <si>
    <t>MX vs ATV All Out</t>
  </si>
  <si>
    <t>Darksiders II</t>
  </si>
  <si>
    <t>Sine Mora</t>
  </si>
  <si>
    <t>This Is the Police 2</t>
  </si>
  <si>
    <t>Rad Rodgers</t>
  </si>
  <si>
    <t>Sine Mora EX</t>
  </si>
  <si>
    <t>Battle Worlds: Kronos</t>
  </si>
  <si>
    <t>Legend of Kay Anniversary</t>
  </si>
  <si>
    <t>Syberia</t>
  </si>
  <si>
    <t>Neighbours from Hell: Revenge Is a Sweet Game</t>
  </si>
  <si>
    <t>The Raven - Legacy of a Master Thief</t>
  </si>
  <si>
    <t>AquaNox</t>
  </si>
  <si>
    <t>Painkiller Hell &amp; Damnation</t>
  </si>
  <si>
    <t>Syberia 2</t>
  </si>
  <si>
    <t>Darksiders III</t>
  </si>
  <si>
    <t>The Last Express</t>
  </si>
  <si>
    <t>The Last Express Gold Edition</t>
  </si>
  <si>
    <t>Karateka</t>
  </si>
  <si>
    <t>Ys Origin</t>
  </si>
  <si>
    <t>Streets of Rage 4</t>
  </si>
  <si>
    <t>Windjammers 2</t>
  </si>
  <si>
    <t>Double Dragon IV</t>
  </si>
  <si>
    <t>FINAL FANTASY IV: THE AFTER YEARS</t>
  </si>
  <si>
    <t>Nuclear Throne</t>
  </si>
  <si>
    <t>LUFTRAUSERS</t>
  </si>
  <si>
    <t>FDG Mobile Games GbR</t>
  </si>
  <si>
    <t>The Witch and the Hundred Knight</t>
  </si>
  <si>
    <t>Danganronpa: Trigger Happy Havoc</t>
  </si>
  <si>
    <t>Makai Senki Disgaea 4 Return</t>
  </si>
  <si>
    <t>Fairy Fencer F</t>
  </si>
  <si>
    <t>Danganronpa 2: Goodbye Despair</t>
  </si>
  <si>
    <t>CRIMINAL GIRLS: Invite Only</t>
  </si>
  <si>
    <t>Danganronpa Another Episode: Ultra Despair Girls</t>
  </si>
  <si>
    <t>DISGAEA 5: ALLIANCE OF VENGEANCE</t>
  </si>
  <si>
    <t>The Liar Princess and the Blind Prince</t>
  </si>
  <si>
    <t>METAL MAX Xeno</t>
  </si>
  <si>
    <t>The Caligula Effect: Overdose</t>
  </si>
  <si>
    <t>Labyrinth of Refrain: Coven of Dusk</t>
  </si>
  <si>
    <t>Danganronpa V3: Killing Harmony</t>
  </si>
  <si>
    <t>Atelier Totori: The Adventurer of Arland</t>
  </si>
  <si>
    <t>Prinny: Can I Really Be The Hero?</t>
  </si>
  <si>
    <t>Foregone</t>
  </si>
  <si>
    <t>Big Blue Bubble</t>
  </si>
  <si>
    <t>The Golf Club 2</t>
  </si>
  <si>
    <t>Madden NFL 18</t>
  </si>
  <si>
    <t>Mirror's Edge Catalyst</t>
  </si>
  <si>
    <t>Medal of Honor: Pacific Assault</t>
  </si>
  <si>
    <t>Need For Speed: Hot Pursuit</t>
  </si>
  <si>
    <t>Command &amp; Conquer: Red Alert 3</t>
  </si>
  <si>
    <t>Need for Speed: Shift</t>
  </si>
  <si>
    <t>STAR WARS Battlefront</t>
  </si>
  <si>
    <t>Mass Effect Infiltrator</t>
  </si>
  <si>
    <t>Plants vs Zombies Garden Warfare</t>
  </si>
  <si>
    <t>Battlefield: Bad Company</t>
  </si>
  <si>
    <t>FIFA 18</t>
  </si>
  <si>
    <t>Unravel</t>
  </si>
  <si>
    <t>Plants vs. Zombies Garden Warfare 2</t>
  </si>
  <si>
    <t>Harry Potter and the Order of the Phoenix</t>
  </si>
  <si>
    <t>Harry Potter and the Goblet of Fire</t>
  </si>
  <si>
    <t>The Simpsons Game</t>
  </si>
  <si>
    <t>EA SPORTS UFC 2</t>
  </si>
  <si>
    <t>EA SPORTS NHL 16</t>
  </si>
  <si>
    <t>EA SPORTS FIFA 16</t>
  </si>
  <si>
    <t>Madden NFL 16</t>
  </si>
  <si>
    <t>Shogun: Total War</t>
  </si>
  <si>
    <t>Battlefield Hardline</t>
  </si>
  <si>
    <t>The Godfather: The Game</t>
  </si>
  <si>
    <t>Harry Potter: Quidditch World Cup</t>
  </si>
  <si>
    <t>Peggle 2</t>
  </si>
  <si>
    <t>NHL 15</t>
  </si>
  <si>
    <t>FIFA 15</t>
  </si>
  <si>
    <t>Madden NFL 15</t>
  </si>
  <si>
    <t>EA SPORTS UFC</t>
  </si>
  <si>
    <t>Mercenaries 2: World in Flames</t>
  </si>
  <si>
    <t>Tiger Woods PGA Tour 08</t>
  </si>
  <si>
    <t>Tiger Woods PGA Tour 07</t>
  </si>
  <si>
    <t>NHL 20</t>
  </si>
  <si>
    <t>Syndicate (2012)</t>
  </si>
  <si>
    <t>Battlefield 4</t>
  </si>
  <si>
    <t>Battlefield 2: Modern Combat</t>
  </si>
  <si>
    <t>NCAA Football 10</t>
  </si>
  <si>
    <t>Burnout Paradise Remastered</t>
  </si>
  <si>
    <t>Burnout Dominator</t>
  </si>
  <si>
    <t>Burnout Legends</t>
  </si>
  <si>
    <t>Fight Night Round 3</t>
  </si>
  <si>
    <t>Medal of Honor Heroes 2</t>
  </si>
  <si>
    <t>Need For Speed Carbon</t>
  </si>
  <si>
    <t>A Way Out</t>
  </si>
  <si>
    <t>Burnout Paradise</t>
  </si>
  <si>
    <t>Road Rash: Jailbreak</t>
  </si>
  <si>
    <t>Beetle Adventure Racing</t>
  </si>
  <si>
    <t>Battlefield 1943</t>
  </si>
  <si>
    <t>Ultimate Mortal Kombat 3</t>
  </si>
  <si>
    <t>Medal of Honor</t>
  </si>
  <si>
    <t>Battlefield V</t>
  </si>
  <si>
    <t>Madden NFL 19</t>
  </si>
  <si>
    <t>Unravel Two</t>
  </si>
  <si>
    <t>Sea of Solitude</t>
  </si>
  <si>
    <t>The Sims 3 Pets</t>
  </si>
  <si>
    <t>The Sims 3</t>
  </si>
  <si>
    <t>The Godfather II</t>
  </si>
  <si>
    <t>The Lord of the Rings: Conquest</t>
  </si>
  <si>
    <t>The Saboteur</t>
  </si>
  <si>
    <t>TETRIS</t>
  </si>
  <si>
    <t>EA SPORTS Active 2</t>
  </si>
  <si>
    <t>Army of Two: The 40th Day</t>
  </si>
  <si>
    <t>Army of Two</t>
  </si>
  <si>
    <t>Need for Speed No Limits</t>
  </si>
  <si>
    <t>Shadows of the Damned</t>
  </si>
  <si>
    <t>Skate 2</t>
  </si>
  <si>
    <t>Need For Speed Undercover</t>
  </si>
  <si>
    <t>Need for Speed: ProStreet</t>
  </si>
  <si>
    <t>Medal of Honor: Frontline</t>
  </si>
  <si>
    <t>Army of Two: The Devil’s Cartel</t>
  </si>
  <si>
    <t>Crysis 3</t>
  </si>
  <si>
    <t>Kingdoms of Amalur: Reckoning</t>
  </si>
  <si>
    <t>Dead Space 3</t>
  </si>
  <si>
    <t>Fuse</t>
  </si>
  <si>
    <t>NCAA Football 14</t>
  </si>
  <si>
    <t>NCAA Football 13</t>
  </si>
  <si>
    <t>Zuma</t>
  </si>
  <si>
    <t>FIFA 21</t>
  </si>
  <si>
    <t>Madden NFL 21</t>
  </si>
  <si>
    <t>EA SPORTS NHL 18</t>
  </si>
  <si>
    <t>Battlefield: Bad Company 2</t>
  </si>
  <si>
    <t>Bejeweled 3</t>
  </si>
  <si>
    <t>Medal of Honor: Warfighter</t>
  </si>
  <si>
    <t>Titanfall</t>
  </si>
  <si>
    <t>The Sims 4</t>
  </si>
  <si>
    <t>SSX</t>
  </si>
  <si>
    <t>Plants vs. Zombies</t>
  </si>
  <si>
    <t>Madden NFL 12</t>
  </si>
  <si>
    <t>Crysis 2</t>
  </si>
  <si>
    <t>NCAA Football 12</t>
  </si>
  <si>
    <t>Alice: Madness Returns</t>
  </si>
  <si>
    <t>Dead Space (2008)</t>
  </si>
  <si>
    <t>Star Wars: Squadrons</t>
  </si>
  <si>
    <t>Dead Space 2</t>
  </si>
  <si>
    <t>Crysis</t>
  </si>
  <si>
    <t>Fe</t>
  </si>
  <si>
    <t>SHIFT 2 UNLEASHED</t>
  </si>
  <si>
    <t>Burnout Crash!</t>
  </si>
  <si>
    <t>UFC 4</t>
  </si>
  <si>
    <t>Dante's Inferno</t>
  </si>
  <si>
    <t>NHL 21</t>
  </si>
  <si>
    <t>Dead Space: Extraction</t>
  </si>
  <si>
    <t>Dead Space Ignition</t>
  </si>
  <si>
    <t>Dante's Inferno (PSP)</t>
  </si>
  <si>
    <t>EA SPORTS UFC 3</t>
  </si>
  <si>
    <t>The Sims FreePlay</t>
  </si>
  <si>
    <t>NHL 22</t>
  </si>
  <si>
    <t>Skate 3</t>
  </si>
  <si>
    <t>Battlefield 1</t>
  </si>
  <si>
    <t>Astebreed</t>
  </si>
  <si>
    <t>ACTIVE GAMING MEDIA</t>
  </si>
  <si>
    <t>Mitsurugi Kamui Hikae</t>
  </si>
  <si>
    <t>Croixleur Sigma</t>
  </si>
  <si>
    <t>Momodora: Reverie Under the Moonlight</t>
  </si>
  <si>
    <t>Kero Blaster</t>
  </si>
  <si>
    <t>Galaxy on Fire 2 HD</t>
  </si>
  <si>
    <t>Lost Horizon</t>
  </si>
  <si>
    <t>Fortnite Battle Royale</t>
  </si>
  <si>
    <t>Bulletstorm</t>
  </si>
  <si>
    <t>Gears of War: Ultimate Edition</t>
  </si>
  <si>
    <t>Gears of War 3: RAAM's Shadow</t>
  </si>
  <si>
    <t>Unreal Tournament 3</t>
  </si>
  <si>
    <t>Robo Recall</t>
  </si>
  <si>
    <t>Unreal Tournament</t>
  </si>
  <si>
    <t>Unreal Tournament 2004</t>
  </si>
  <si>
    <t>Gears of War</t>
  </si>
  <si>
    <t>Gears of War 2</t>
  </si>
  <si>
    <t>Gears of War: Judgment</t>
  </si>
  <si>
    <t>Gears of War 3</t>
  </si>
  <si>
    <t>Unreal Tournament 2003</t>
  </si>
  <si>
    <t>Infinity Blade III</t>
  </si>
  <si>
    <t>Unreal Tournament: Game of the Year Edition</t>
  </si>
  <si>
    <t>Unreal Tournament 2004: Editor's Choice Edition</t>
  </si>
  <si>
    <t>Infinity Blade</t>
  </si>
  <si>
    <t>Unreal Tournament 3 Black</t>
  </si>
  <si>
    <t>Infinity Blade II</t>
  </si>
  <si>
    <t>Crescent Moon Games</t>
  </si>
  <si>
    <t>Shadow Blade: Reload</t>
  </si>
  <si>
    <t>Fruit Ninja Classic</t>
  </si>
  <si>
    <t>de Blob 2</t>
  </si>
  <si>
    <t>Spintires: MudRunner</t>
  </si>
  <si>
    <t>Cities XL 2011</t>
  </si>
  <si>
    <t>Masters of Anima</t>
  </si>
  <si>
    <t>A Plague Tale: Innocence</t>
  </si>
  <si>
    <t>Space Hulk: Tactics</t>
  </si>
  <si>
    <t>The Surge 2</t>
  </si>
  <si>
    <t>Farming Simulator 17</t>
  </si>
  <si>
    <t>Shiness: The Lightning Kingdom</t>
  </si>
  <si>
    <t>The Surge</t>
  </si>
  <si>
    <t>Space Run</t>
  </si>
  <si>
    <t>Blood Bowl</t>
  </si>
  <si>
    <t>Pro Cycling Manager 2017</t>
  </si>
  <si>
    <t>MudRunner</t>
  </si>
  <si>
    <t>Trove</t>
  </si>
  <si>
    <t>Trion Network</t>
  </si>
  <si>
    <t>Defiance</t>
  </si>
  <si>
    <t>Plague Inc.</t>
  </si>
  <si>
    <t>Ndemic Creations</t>
  </si>
  <si>
    <t>Plague Inc: Evolved</t>
  </si>
  <si>
    <t>Warhammer Quest</t>
  </si>
  <si>
    <t>Ascension: Deckbuilding Game</t>
  </si>
  <si>
    <t>Playdek</t>
  </si>
  <si>
    <t>Vessel</t>
  </si>
  <si>
    <t>Candle: The Power of the Flame</t>
  </si>
  <si>
    <t>Kathy Rain</t>
  </si>
  <si>
    <t>Raw Fury</t>
  </si>
  <si>
    <t>Kingdom: New Lands</t>
  </si>
  <si>
    <t>Whispers of a Machine</t>
  </si>
  <si>
    <t>Uurnog Uurnlimited</t>
  </si>
  <si>
    <t>Dandara</t>
  </si>
  <si>
    <t>Kingdom: Two Crowns</t>
  </si>
  <si>
    <t>Bad North</t>
  </si>
  <si>
    <t>Space Hulk</t>
  </si>
  <si>
    <t>Myst</t>
  </si>
  <si>
    <t>Oxenfree</t>
  </si>
  <si>
    <t>Night School Studio</t>
  </si>
  <si>
    <t>Afterparty</t>
  </si>
  <si>
    <t>SMITE</t>
  </si>
  <si>
    <t>Rogue Company</t>
  </si>
  <si>
    <t>Failbetter Games</t>
  </si>
  <si>
    <t>Sunless Sea</t>
  </si>
  <si>
    <t>Chicory: A Colorful Tale</t>
  </si>
  <si>
    <t>Finji</t>
  </si>
  <si>
    <t>Night in the Woods</t>
  </si>
  <si>
    <t>Aquaria</t>
  </si>
  <si>
    <t>KAMI 2</t>
  </si>
  <si>
    <t>State of Play Games</t>
  </si>
  <si>
    <t>Lume</t>
  </si>
  <si>
    <t>Lumino City</t>
  </si>
  <si>
    <t>South of the Circle</t>
  </si>
  <si>
    <t>The Jackbox Party Pack 4</t>
  </si>
  <si>
    <t>The Jackbox Party Pack 7</t>
  </si>
  <si>
    <t>The Jackbox Party Pack 5</t>
  </si>
  <si>
    <t>The Jackbox Party Pack</t>
  </si>
  <si>
    <t>The Jackbox Party Pack 6</t>
  </si>
  <si>
    <t>The Jackbox Party Pack 2</t>
  </si>
  <si>
    <t>Drawful 2</t>
  </si>
  <si>
    <t>ADR1FT</t>
  </si>
  <si>
    <t>IL-2 Sturmovik Birds of Prey</t>
  </si>
  <si>
    <t>Pixel Piracy</t>
  </si>
  <si>
    <t>Last Day of June</t>
  </si>
  <si>
    <t>Sniper Elite 3</t>
  </si>
  <si>
    <t>Defense Grid 2</t>
  </si>
  <si>
    <t>Tiny Brains</t>
  </si>
  <si>
    <t>How to Survive</t>
  </si>
  <si>
    <t>PAYDAY 2</t>
  </si>
  <si>
    <t>Bloodstained: Ritual of the Night</t>
  </si>
  <si>
    <t>Control</t>
  </si>
  <si>
    <t>Ember</t>
  </si>
  <si>
    <t>Hawken</t>
  </si>
  <si>
    <t>How to Survive 2</t>
  </si>
  <si>
    <t>OVERKILL's The Walking Dead</t>
  </si>
  <si>
    <t>Naughty Bear</t>
  </si>
  <si>
    <t>Breach &amp; Clear</t>
  </si>
  <si>
    <t>Gun.</t>
  </si>
  <si>
    <t>Ride 2</t>
  </si>
  <si>
    <t>MotoGP 14</t>
  </si>
  <si>
    <t>MXGP - The Official Motocross Videogame</t>
  </si>
  <si>
    <t>WRC 5 FIA World Rally Championship</t>
  </si>
  <si>
    <t>RIDE</t>
  </si>
  <si>
    <t>WRC 4 FIA World Rally Championship</t>
  </si>
  <si>
    <t>Hot Wheels Unleashed</t>
  </si>
  <si>
    <t>MotoGP 21</t>
  </si>
  <si>
    <t>WRC Powerslide</t>
  </si>
  <si>
    <t>RIDE 4</t>
  </si>
  <si>
    <t>Monster Energy Supercross - The Official Videogame</t>
  </si>
  <si>
    <t>Rogue Trooper Redux</t>
  </si>
  <si>
    <t>James Bond 007: From Russia with Love</t>
  </si>
  <si>
    <t>Judge Dredd: Dredd vs. Death</t>
  </si>
  <si>
    <t>Delta Force: Black Hawk Down</t>
  </si>
  <si>
    <t>Evil Genius 2 World Domination</t>
  </si>
  <si>
    <t>Zombie Army 4: Dead War</t>
  </si>
  <si>
    <t>The Mummy</t>
  </si>
  <si>
    <t>Zombie Army Trilogy</t>
  </si>
  <si>
    <t>Dead to Rights: Reckoning</t>
  </si>
  <si>
    <t>Sniper Elite 4</t>
  </si>
  <si>
    <t>Aliens vs. Predator</t>
  </si>
  <si>
    <t>ShellShock 2: Blood Trails</t>
  </si>
  <si>
    <t>Sniper Elite V2</t>
  </si>
  <si>
    <t>Strange Brigade</t>
  </si>
  <si>
    <t>Sniper Elite V2 Remastered</t>
  </si>
  <si>
    <t>Knights of Pen &amp; Paper</t>
  </si>
  <si>
    <t>Paradox North</t>
  </si>
  <si>
    <t>Vertical Drop Heroes HD</t>
  </si>
  <si>
    <t>The Sun and Moon</t>
  </si>
  <si>
    <t>Uncanny Valley</t>
  </si>
  <si>
    <t>Slain: Back from Hell</t>
  </si>
  <si>
    <t>Monster Slayers</t>
  </si>
  <si>
    <t>Last Chance Media</t>
  </si>
  <si>
    <t>VOEZ</t>
  </si>
  <si>
    <t>Rayark International</t>
  </si>
  <si>
    <t>So Many Me</t>
  </si>
  <si>
    <t>OR1GO</t>
  </si>
  <si>
    <t>Clash Royale</t>
  </si>
  <si>
    <t>Supercell</t>
  </si>
  <si>
    <t>Brawl Stars</t>
  </si>
  <si>
    <t>Maid of Sker</t>
  </si>
  <si>
    <t>The Shapeshifting Detective</t>
  </si>
  <si>
    <t>Master Reboot</t>
  </si>
  <si>
    <t>The Complex</t>
  </si>
  <si>
    <t>Five Dates</t>
  </si>
  <si>
    <t>Dead Effect</t>
  </si>
  <si>
    <t>Bulkypix</t>
  </si>
  <si>
    <t>Carcassonne</t>
  </si>
  <si>
    <t>TheCodingMonkeys</t>
  </si>
  <si>
    <t>Icewind Dale</t>
  </si>
  <si>
    <t>Baldur's Gate</t>
  </si>
  <si>
    <t>Planescape: Torment</t>
  </si>
  <si>
    <t>Icewind Dale: Enhanced Edition</t>
  </si>
  <si>
    <t>Baldur's Gate: Enhanced Edition</t>
  </si>
  <si>
    <t>Horizon Chase Turbo</t>
  </si>
  <si>
    <t>Aquiris Game Studio</t>
  </si>
  <si>
    <t>Massively Multiplayer</t>
  </si>
  <si>
    <t>Minecraft</t>
  </si>
  <si>
    <t>Mojang</t>
  </si>
  <si>
    <t>Minecraft: Dungeons</t>
  </si>
  <si>
    <t>Out There: Omega Edition</t>
  </si>
  <si>
    <t>Mi-Clos Studio</t>
  </si>
  <si>
    <t>Hue</t>
  </si>
  <si>
    <t>The Little Acre</t>
  </si>
  <si>
    <t>Bomber Crew</t>
  </si>
  <si>
    <t>Action Henk</t>
  </si>
  <si>
    <t>Stealth Inc 2: A Game of Clones</t>
  </si>
  <si>
    <t>Thomas Was Alone</t>
  </si>
  <si>
    <t>Lone Survivor: The Director's Cut</t>
  </si>
  <si>
    <t>Proteus</t>
  </si>
  <si>
    <t>MouseCraft</t>
  </si>
  <si>
    <t>Stealth Bastard Deluxe</t>
  </si>
  <si>
    <t>Skate City</t>
  </si>
  <si>
    <t>Snowman</t>
  </si>
  <si>
    <t>Alto's Odyssey</t>
  </si>
  <si>
    <t>Alto's Adventure</t>
  </si>
  <si>
    <t>Bendy and the Ink Machine</t>
  </si>
  <si>
    <t>Rooster Teeth Productions</t>
  </si>
  <si>
    <t>LEVEL 77</t>
  </si>
  <si>
    <t>Doom 64</t>
  </si>
  <si>
    <t>DOOM</t>
  </si>
  <si>
    <t>Rage 2</t>
  </si>
  <si>
    <t>Doom Eternal: The Ancient Gods - Part Two</t>
  </si>
  <si>
    <t>Rage</t>
  </si>
  <si>
    <t>Quake</t>
  </si>
  <si>
    <t>Quake III Arena</t>
  </si>
  <si>
    <t>Doom Eternal: The Ancient Gods - Part One</t>
  </si>
  <si>
    <t>DOOM 64 (2020)</t>
  </si>
  <si>
    <t>Quake IV</t>
  </si>
  <si>
    <t>Enemy Territory: Quake Wars</t>
  </si>
  <si>
    <t>Doom 3: Resurrection of Evil</t>
  </si>
  <si>
    <t>DOOM II RPG</t>
  </si>
  <si>
    <t>Game Dev Story</t>
  </si>
  <si>
    <t>Kairosoft</t>
  </si>
  <si>
    <t>Harry Potter: Wizards Unite</t>
  </si>
  <si>
    <t>Niantic</t>
  </si>
  <si>
    <t>Edge</t>
  </si>
  <si>
    <t>Mobigame</t>
  </si>
  <si>
    <t>Shantae: Half-Genie Hero</t>
  </si>
  <si>
    <t>WayForward Technologies</t>
  </si>
  <si>
    <t>Advance Wars 1+2: Re-Boot Camp</t>
  </si>
  <si>
    <t>Thor: God of Thunder</t>
  </si>
  <si>
    <t>SpongeBob SquarePants: Creature from the Krusty Krab</t>
  </si>
  <si>
    <t>DuckTales: Remastered</t>
  </si>
  <si>
    <t>The SpongeBob SquarePants Movie</t>
  </si>
  <si>
    <t>Shantae and the Seven Sirens</t>
  </si>
  <si>
    <t>Double Dragon: Neon</t>
  </si>
  <si>
    <t>Mighty Switch Force! Hyper Drive Edition</t>
  </si>
  <si>
    <t>BloodRayne Betrayal</t>
  </si>
  <si>
    <t>A Boy and His Blob</t>
  </si>
  <si>
    <t>NBA 2K15</t>
  </si>
  <si>
    <t>WWE 2K14</t>
  </si>
  <si>
    <t>NBA 2K14</t>
  </si>
  <si>
    <t>The Bureau: XCOM Declassified</t>
  </si>
  <si>
    <t>Borderlands: The Pre-Sequel</t>
  </si>
  <si>
    <t>WWE 2K15</t>
  </si>
  <si>
    <t>NBA 2K20</t>
  </si>
  <si>
    <t>Evolve</t>
  </si>
  <si>
    <t>NBA 2K16</t>
  </si>
  <si>
    <t>Battleborn</t>
  </si>
  <si>
    <t>WWE 2K16</t>
  </si>
  <si>
    <t>Borderlands 3</t>
  </si>
  <si>
    <t>NBA 2K12</t>
  </si>
  <si>
    <t>NBA 2K13</t>
  </si>
  <si>
    <t>The Darkness II</t>
  </si>
  <si>
    <t>WWE 2K18</t>
  </si>
  <si>
    <t>Borderlands</t>
  </si>
  <si>
    <t>BioShock 2</t>
  </si>
  <si>
    <t>XCOM: Enemy Within</t>
  </si>
  <si>
    <t>WWE 2K19</t>
  </si>
  <si>
    <t>NBA 2K19</t>
  </si>
  <si>
    <t>Sid Meier's Pirates!</t>
  </si>
  <si>
    <t>Borderlands 2</t>
  </si>
  <si>
    <t>FTL: Faster Than Light</t>
  </si>
  <si>
    <t>Subset Games</t>
  </si>
  <si>
    <t>Chroma Squad</t>
  </si>
  <si>
    <t>God Eater 3</t>
  </si>
  <si>
    <t>GOD EATER RESURRECTION</t>
  </si>
  <si>
    <t>Tales of Zestiria</t>
  </si>
  <si>
    <t>Sword Art Online: Lost Song</t>
  </si>
  <si>
    <t>Ni no Kuni II: Revenant Kingdom</t>
  </si>
  <si>
    <t>ONE PIECE World Seeker</t>
  </si>
  <si>
    <t>NARUTO SHIPPUDEN: Ultimate Ninja STORM 4</t>
  </si>
  <si>
    <t>DIGIMON STORY CYBER SLEUTH</t>
  </si>
  <si>
    <t>Dark Souls III</t>
  </si>
  <si>
    <t>Saint Seiya Soldiers' Soul</t>
  </si>
  <si>
    <t>Sword Art Online Re: Hollow Fragment</t>
  </si>
  <si>
    <t>Dragon Ball Xenoverse</t>
  </si>
  <si>
    <t>Dark Souls II: Scholar of the First Sin</t>
  </si>
  <si>
    <t>Dark Souls II</t>
  </si>
  <si>
    <t>Dragon Ball Z: Battle of Z</t>
  </si>
  <si>
    <t>NARUTO SHIPPUDEN: Ultimate Ninja STORM Revolution</t>
  </si>
  <si>
    <t>TEKKEN 7</t>
  </si>
  <si>
    <t>Soul Calibur V</t>
  </si>
  <si>
    <t>Puzzle Quest 2</t>
  </si>
  <si>
    <t>11-11 Memories Retold</t>
  </si>
  <si>
    <t>My Hero One’s Justice</t>
  </si>
  <si>
    <t>ACE COMBAT 7: SKIES UNKNOWN</t>
  </si>
  <si>
    <t>NARUTO TO BORUTO: SHINOBI STRIKER</t>
  </si>
  <si>
    <t>Dragon Ball Xenoverse 2</t>
  </si>
  <si>
    <t>SWORD ART ONLINE: Hollow Realization</t>
  </si>
  <si>
    <t>Touch My Katamari</t>
  </si>
  <si>
    <t>.hack//G.U. Last Recode</t>
  </si>
  <si>
    <t>Tales of Berseria</t>
  </si>
  <si>
    <t>DRAGON BALL FighterZ</t>
  </si>
  <si>
    <t>Scarlet Nexus</t>
  </si>
  <si>
    <t>RIDGE RACER Unbounded</t>
  </si>
  <si>
    <t>Tekken Tag Tournament 2</t>
  </si>
  <si>
    <t>Ni no Kuni: Wrath of the White Witch</t>
  </si>
  <si>
    <t>Little Nightmares</t>
  </si>
  <si>
    <t>Soul Calibur IV</t>
  </si>
  <si>
    <t>Tekken 5: Dark Resurrection</t>
  </si>
  <si>
    <t>Majin and the Forsaken Kingdom</t>
  </si>
  <si>
    <t>Soulcalibur</t>
  </si>
  <si>
    <t>Dark Souls</t>
  </si>
  <si>
    <t>Inversion</t>
  </si>
  <si>
    <t>Code Vein</t>
  </si>
  <si>
    <t>Jump Force</t>
  </si>
  <si>
    <t>Tekken 2 (1995)</t>
  </si>
  <si>
    <t>Tekken 6 (PSP)</t>
  </si>
  <si>
    <t>SoulCalibur VI</t>
  </si>
  <si>
    <t>Me &amp; My Katamari</t>
  </si>
  <si>
    <t>SWORD ART ONLINE: Fatal Bullet</t>
  </si>
  <si>
    <t>Heaven's Vault</t>
  </si>
  <si>
    <t>inkle</t>
  </si>
  <si>
    <t>80 Days</t>
  </si>
  <si>
    <t>Heavy Iron Studios</t>
  </si>
  <si>
    <t>SpongeBob SquarePants: Battle for Bikini Bottom</t>
  </si>
  <si>
    <t>Disney Infinity</t>
  </si>
  <si>
    <t>Family Guy: Back to the Multiverse</t>
  </si>
  <si>
    <t>BADLAND</t>
  </si>
  <si>
    <t>BADLAND 2</t>
  </si>
  <si>
    <t>Waking Mars</t>
  </si>
  <si>
    <t>Tiger Style</t>
  </si>
  <si>
    <t>BIT.TRIP FATE</t>
  </si>
  <si>
    <t>Choice Provisions</t>
  </si>
  <si>
    <t>BIT.TRIP Presents... Runner2: Future Legend of Rhythm Alien</t>
  </si>
  <si>
    <t>Tharsis</t>
  </si>
  <si>
    <t>Her Majesty's SPIFFING</t>
  </si>
  <si>
    <t>Billy Goat Entertainment</t>
  </si>
  <si>
    <t>Mario + Rabbids Sparks of Hope</t>
  </si>
  <si>
    <t>Rayman Adventures</t>
  </si>
  <si>
    <t>Might and Magic Clash of Heroes</t>
  </si>
  <si>
    <t>Trials Rising</t>
  </si>
  <si>
    <t>Werewolves Within</t>
  </si>
  <si>
    <t>Steep</t>
  </si>
  <si>
    <t>Assassin's Creed Unity</t>
  </si>
  <si>
    <t>Assassin's Creed Valhalla - Dawn Of Ragnarok</t>
  </si>
  <si>
    <t>Eagle Flight</t>
  </si>
  <si>
    <t>Assassin’s Creed The Ezio Collection</t>
  </si>
  <si>
    <t>Tom Clancy's Rainbow Six Siege</t>
  </si>
  <si>
    <t>Far Cry 3</t>
  </si>
  <si>
    <t>Tom Clancy's EndWar</t>
  </si>
  <si>
    <t>Assassin’s Creed Odyssey – Legacy of the First Blade</t>
  </si>
  <si>
    <t>Call of Juarez: Gunslinger</t>
  </si>
  <si>
    <t>Blazing Angels 2: Secret Missions of WWII</t>
  </si>
  <si>
    <t>Michael Jackson The Experience</t>
  </si>
  <si>
    <t>Tom Clancy's Ghost Recon: Future Soldier</t>
  </si>
  <si>
    <t>Rayman Origins</t>
  </si>
  <si>
    <t>I Am Alive</t>
  </si>
  <si>
    <t>Scott Pilgrim vs. The World: The Game – Complete Edition</t>
  </si>
  <si>
    <t>Immortals: Fenyx Rising</t>
  </si>
  <si>
    <t>Just Dance 2021</t>
  </si>
  <si>
    <t>Riders Republic</t>
  </si>
  <si>
    <t>Beyond Good &amp; Evil HD</t>
  </si>
  <si>
    <t>Outland</t>
  </si>
  <si>
    <t>Tom Clancy's Ghost Recon Advanced Warfighter 2</t>
  </si>
  <si>
    <t>Call of Juarez: Bound in Blood</t>
  </si>
  <si>
    <t>Brothers in Arms: Hell's Highway</t>
  </si>
  <si>
    <t>Tom Clancy's Splinter Cell Double Agent</t>
  </si>
  <si>
    <t>Hyper Scape</t>
  </si>
  <si>
    <t>Far Cry 6</t>
  </si>
  <si>
    <t>From Dust</t>
  </si>
  <si>
    <t>Driver San Francisco</t>
  </si>
  <si>
    <t>Haze</t>
  </si>
  <si>
    <t>Beowulf: The Game</t>
  </si>
  <si>
    <t>Rocksmith</t>
  </si>
  <si>
    <t>Beyond Good &amp; Evil</t>
  </si>
  <si>
    <t>Assassin’s Creed Rogue Remastered</t>
  </si>
  <si>
    <t>Tom Clancy’s The Division 2</t>
  </si>
  <si>
    <t>Assassin's Creed Odyssey</t>
  </si>
  <si>
    <t>Assassin's Creed: Bloodlines</t>
  </si>
  <si>
    <t>Rayman 2: The Great Escape</t>
  </si>
  <si>
    <t>CellFactor: Psychokinetic Wars</t>
  </si>
  <si>
    <t>Driver '76</t>
  </si>
  <si>
    <t>Transference</t>
  </si>
  <si>
    <t>The Crew 2</t>
  </si>
  <si>
    <t>Far Cry Primal</t>
  </si>
  <si>
    <t>Far Cry New Dawn</t>
  </si>
  <si>
    <t>Tom Clancy’s The Division</t>
  </si>
  <si>
    <t>Assassin's Creed Origins</t>
  </si>
  <si>
    <t>R.U.S.E.</t>
  </si>
  <si>
    <t>Far Cry 5 Gold Edition</t>
  </si>
  <si>
    <t>Rayman Raving Rabbids 2</t>
  </si>
  <si>
    <t>TMNT</t>
  </si>
  <si>
    <t>Peter Jackson's King Kong: The Official Game of the Movie</t>
  </si>
  <si>
    <t>James Cameron's AVATAR: The Game</t>
  </si>
  <si>
    <t>Shaun White Snowboarding</t>
  </si>
  <si>
    <t>Assassin's Creed: Rebellion</t>
  </si>
  <si>
    <t>Trackmania Turbo</t>
  </si>
  <si>
    <t>Far Cry 4</t>
  </si>
  <si>
    <t>Teenage Mutant Ninja Turtles (2003)</t>
  </si>
  <si>
    <t>Tom Clancy's Splinter Cell: Pandora Tomorrow</t>
  </si>
  <si>
    <t>XIII</t>
  </si>
  <si>
    <t>Watch Dogs: Legion</t>
  </si>
  <si>
    <t>Assassin's Creed Chronicles</t>
  </si>
  <si>
    <t>Tom Clancy's Ghost Recon Breakpoint</t>
  </si>
  <si>
    <t>Far Cry 5 - Lost On Mars</t>
  </si>
  <si>
    <t>Grow Home</t>
  </si>
  <si>
    <t>ZOMBI</t>
  </si>
  <si>
    <t>For Honor</t>
  </si>
  <si>
    <t>Child of Light</t>
  </si>
  <si>
    <t>Tom Clancy's Ghost Recon: Advanced Warfighter</t>
  </si>
  <si>
    <t>Watch Dogs</t>
  </si>
  <si>
    <t>Star Trek: Bridge Crew</t>
  </si>
  <si>
    <t>Trials Fusion</t>
  </si>
  <si>
    <t>Far Cry 3: Classic Edition</t>
  </si>
  <si>
    <t>Assassin’s Creed Liberation HD</t>
  </si>
  <si>
    <t>Tom Clancy's H.A.W.X.</t>
  </si>
  <si>
    <t>Rayman Legends</t>
  </si>
  <si>
    <t>Assassin's Creed Freedom Cry</t>
  </si>
  <si>
    <t>Cloudberry Kingdom</t>
  </si>
  <si>
    <t>Assassin’s Creed IV: Black Flag</t>
  </si>
  <si>
    <t>Assassin’s Creed Rogue</t>
  </si>
  <si>
    <t>Valiant Hearts: The Great War</t>
  </si>
  <si>
    <t>Assassin’s Creed Chronicles: India</t>
  </si>
  <si>
    <t>Far Cry 5</t>
  </si>
  <si>
    <t>Hungry Shark World</t>
  </si>
  <si>
    <t>UNO</t>
  </si>
  <si>
    <t>Grow Up</t>
  </si>
  <si>
    <t>Tom Clancy's Rainbow Six Vegas</t>
  </si>
  <si>
    <t>Trials of the Blood Dragon</t>
  </si>
  <si>
    <t>Rayman Raving Rabbids</t>
  </si>
  <si>
    <t>Assassin’s Creed Chronicles: China</t>
  </si>
  <si>
    <t>Far Cry</t>
  </si>
  <si>
    <t>Far Cry 2</t>
  </si>
  <si>
    <t>Tom Clancy's Rainbow Six Vegas 2</t>
  </si>
  <si>
    <t>Alpha Protocol</t>
  </si>
  <si>
    <t>Star Wars: Knights of the Old Republic II – The Sith Lords</t>
  </si>
  <si>
    <t>Grounded</t>
  </si>
  <si>
    <t>South Park: The Stick of Truth</t>
  </si>
  <si>
    <t>The Outer Worlds</t>
  </si>
  <si>
    <t>Fallout: New Vegas</t>
  </si>
  <si>
    <t>The Outer Worlds: Peril on Gorgon</t>
  </si>
  <si>
    <t>Pillars of Eternity II: Deadfire</t>
  </si>
  <si>
    <t>Dungeon Siege 3</t>
  </si>
  <si>
    <t>ARK: Survival Evolved</t>
  </si>
  <si>
    <t>WILDCARD PROPERTIES</t>
  </si>
  <si>
    <t>Frozen Synapse</t>
  </si>
  <si>
    <t>Fights in Tight Spaces</t>
  </si>
  <si>
    <t>Frozen Cortex</t>
  </si>
  <si>
    <t>Sonic Mania</t>
  </si>
  <si>
    <t>Yakuza 3</t>
  </si>
  <si>
    <t>Total War Battles: KINGDOM</t>
  </si>
  <si>
    <t>Yakuza 2</t>
  </si>
  <si>
    <t>Mario &amp; Sonic at the Sochi 2014 Olympic Winter Games</t>
  </si>
  <si>
    <t>SEGA Mega Drive and Genesis Classics</t>
  </si>
  <si>
    <t>SEGA Rally</t>
  </si>
  <si>
    <t>Sonic The Hedgehog (2006)</t>
  </si>
  <si>
    <t>Yakuza 5</t>
  </si>
  <si>
    <t>Phantasy Star Universe</t>
  </si>
  <si>
    <t>Sonic the Hedgehog 2</t>
  </si>
  <si>
    <t>Super Monkey Ball: Banana Blitz</t>
  </si>
  <si>
    <t>Mario &amp; Sonic at the Olympic Games</t>
  </si>
  <si>
    <t>Catherine: Full Body</t>
  </si>
  <si>
    <t>Sonic Unleashed</t>
  </si>
  <si>
    <t>Yakuza 4 Remastered</t>
  </si>
  <si>
    <t>Yakuza Remastered Collection</t>
  </si>
  <si>
    <t>Yakuza: Like a Dragon</t>
  </si>
  <si>
    <t>Resonance of Fate</t>
  </si>
  <si>
    <t>Sonic Adventure DX: Director's Cut</t>
  </si>
  <si>
    <t>Sonic Adventure</t>
  </si>
  <si>
    <t>Valkyria: Revolution</t>
  </si>
  <si>
    <t>Alien: Isolation</t>
  </si>
  <si>
    <t>Yakuza: Dead Souls</t>
  </si>
  <si>
    <t>Yakuza 4</t>
  </si>
  <si>
    <t>VIRTUA FIGHTER 5 FINAL SHOWDOWN</t>
  </si>
  <si>
    <t>Sonic Generations</t>
  </si>
  <si>
    <t>After Burner Climax</t>
  </si>
  <si>
    <t>Binary Domain</t>
  </si>
  <si>
    <t>Valkyria Chronicles II</t>
  </si>
  <si>
    <t>Yakuza 0</t>
  </si>
  <si>
    <t>Renegade Ops</t>
  </si>
  <si>
    <t>Condemned 2: Bloodshot</t>
  </si>
  <si>
    <t>Crazy Taxi 2</t>
  </si>
  <si>
    <t>18 Wheeler: American Pro Trucker</t>
  </si>
  <si>
    <t>Crazy Taxi (1999)</t>
  </si>
  <si>
    <t>Hatsune Miku: Project DIVA Future Tone</t>
  </si>
  <si>
    <t>Shenmue II</t>
  </si>
  <si>
    <t>Skies of Arcadia</t>
  </si>
  <si>
    <t>London 2012 - The Official Video Game of the Olympic Games</t>
  </si>
  <si>
    <t>Shadow the Hedgehog</t>
  </si>
  <si>
    <t>Shining Resonance Refrain</t>
  </si>
  <si>
    <t>Valkyria Chronicles</t>
  </si>
  <si>
    <t>Virtua Tennis 2009</t>
  </si>
  <si>
    <t>Stormrise</t>
  </si>
  <si>
    <t>The Incredible Hulk (2008)</t>
  </si>
  <si>
    <t>Jet Set Radio</t>
  </si>
  <si>
    <t>Gunstar Heroes</t>
  </si>
  <si>
    <t>Altered Beast (1988)</t>
  </si>
  <si>
    <t>Valkyria Chronicles 4</t>
  </si>
  <si>
    <t>Yakuza 6: The Song of Life</t>
  </si>
  <si>
    <t>Shenmue I &amp; II</t>
  </si>
  <si>
    <t>Team Sonic Racing</t>
  </si>
  <si>
    <t>Yakuza Kiwami 2</t>
  </si>
  <si>
    <t>Fist of The North Star: Lost Paradise</t>
  </si>
  <si>
    <t>Sonic Dash 2: Sonic Boom</t>
  </si>
  <si>
    <t>Miniclip.com</t>
  </si>
  <si>
    <t>LET IT DIE</t>
  </si>
  <si>
    <t>Gungho Online</t>
  </si>
  <si>
    <t>Mother Russia Bleeds</t>
  </si>
  <si>
    <t>Serious Sam: Kamikaze Attack!</t>
  </si>
  <si>
    <t>Gods Will Be Watching</t>
  </si>
  <si>
    <t>Always Sometimes Monsters</t>
  </si>
  <si>
    <t>Downwell</t>
  </si>
  <si>
    <t>RONIN</t>
  </si>
  <si>
    <t>Dungeon Hearts</t>
  </si>
  <si>
    <t>Shadow Warrior 2</t>
  </si>
  <si>
    <t>Shadow Warrior (2013)</t>
  </si>
  <si>
    <t>Dropsy</t>
  </si>
  <si>
    <t>OlliOlli</t>
  </si>
  <si>
    <t>Shadow Warrior</t>
  </si>
  <si>
    <t>Titan Souls</t>
  </si>
  <si>
    <t>Hotline Miami 2: Wrong Number</t>
  </si>
  <si>
    <t>Louvre: The Final Curse</t>
  </si>
  <si>
    <t>Hatoful Boyfriend</t>
  </si>
  <si>
    <t>Hotline Miami</t>
  </si>
  <si>
    <t>Serious Sam 3: BFE</t>
  </si>
  <si>
    <t>Observation</t>
  </si>
  <si>
    <t>Enter the Gungeon</t>
  </si>
  <si>
    <t>Hatoful Boyfriend: Holiday Star</t>
  </si>
  <si>
    <t>Minit</t>
  </si>
  <si>
    <t>Not A Hero</t>
  </si>
  <si>
    <t>Broforce</t>
  </si>
  <si>
    <t>Pikuniku</t>
  </si>
  <si>
    <t>Foul Play</t>
  </si>
  <si>
    <t>The Swords of Ditto</t>
  </si>
  <si>
    <t>Evoland</t>
  </si>
  <si>
    <t>Mini Metro</t>
  </si>
  <si>
    <t>Pix the Cat</t>
  </si>
  <si>
    <t>The Almost Gone</t>
  </si>
  <si>
    <t>Evoland 2</t>
  </si>
  <si>
    <t>Cultist Simulator</t>
  </si>
  <si>
    <t>Pinball FX2</t>
  </si>
  <si>
    <t>Zen Studios</t>
  </si>
  <si>
    <t>Pinball FX3</t>
  </si>
  <si>
    <t>CastleStorm</t>
  </si>
  <si>
    <t>Operencia: The Stolen Sun</t>
  </si>
  <si>
    <t>The Binary Mill</t>
  </si>
  <si>
    <t>GRIP: Combat Racing</t>
  </si>
  <si>
    <t>Wired Productions</t>
  </si>
  <si>
    <t>Return Of The Obra Dinn</t>
  </si>
  <si>
    <t>I, Zombie</t>
  </si>
  <si>
    <t>Awesome Games Studio Sp</t>
  </si>
  <si>
    <t>Magic: The Gathering - Duels of the Planeswalkers 2012</t>
  </si>
  <si>
    <t>Wizards of the Coast</t>
  </si>
  <si>
    <t>Magic: The Gathering - Duels of the Planeswalkers 2013</t>
  </si>
  <si>
    <t>Magic: Duels of the Planeswalkers 2015</t>
  </si>
  <si>
    <t>Magic: The Gathering 2014 — Duels of the Planeswalkers</t>
  </si>
  <si>
    <t>Magic: The Gathering Arena</t>
  </si>
  <si>
    <t>Red Orchestra: Ostfront 41-45</t>
  </si>
  <si>
    <t>Killing Floor: Incursion</t>
  </si>
  <si>
    <t>Road Redemption</t>
  </si>
  <si>
    <t>Killing Floor 2</t>
  </si>
  <si>
    <t>Rising Storm 2: VIETNAM</t>
  </si>
  <si>
    <t>Eko Software</t>
  </si>
  <si>
    <t>Warhammer: Chaosbane</t>
  </si>
  <si>
    <t>The Binding of Isaac: Rebirth</t>
  </si>
  <si>
    <t>The Binding of Isaac: Afterbirth+</t>
  </si>
  <si>
    <t>VVVVVV</t>
  </si>
  <si>
    <t>The End Is Nigh</t>
  </si>
  <si>
    <t>Castle In The Darkness</t>
  </si>
  <si>
    <t>Ittle Dew 2</t>
  </si>
  <si>
    <t>NightSky</t>
  </si>
  <si>
    <t>Papo &amp; Yo</t>
  </si>
  <si>
    <t>Minority</t>
  </si>
  <si>
    <t>The Climb</t>
  </si>
  <si>
    <t>Crysis Remastered</t>
  </si>
  <si>
    <t>Hunt: Showdown</t>
  </si>
  <si>
    <t>Ryse: Son of Rome</t>
  </si>
  <si>
    <t>Crysis Warhead</t>
  </si>
  <si>
    <t>Fly'N</t>
  </si>
  <si>
    <t>Ankama</t>
  </si>
  <si>
    <t>Dust: An Elysian Tail</t>
  </si>
  <si>
    <t>Humble Hearts</t>
  </si>
  <si>
    <t>7 Wonders of the Ancient World</t>
  </si>
  <si>
    <t>MumboJumbo</t>
  </si>
  <si>
    <t>7 Wonders II</t>
  </si>
  <si>
    <t>Luxor 2</t>
  </si>
  <si>
    <t>Baldur's Gate II: Shadows of Amn</t>
  </si>
  <si>
    <t>Asmodee Digital</t>
  </si>
  <si>
    <t>Pandemic: The Board Game</t>
  </si>
  <si>
    <t>Splendor</t>
  </si>
  <si>
    <t>Ticket to Ride</t>
  </si>
  <si>
    <t>Shatter</t>
  </si>
  <si>
    <t>PikPok</t>
  </si>
  <si>
    <t>Agent Intercept</t>
  </si>
  <si>
    <t>Where's My Water? 2</t>
  </si>
  <si>
    <t>Temple Run: Oz</t>
  </si>
  <si>
    <t>The Banner Saga 3</t>
  </si>
  <si>
    <t>Stoic</t>
  </si>
  <si>
    <t>The Banner Saga 2</t>
  </si>
  <si>
    <t>The Banner Saga: Factions</t>
  </si>
  <si>
    <t>The Banner Saga</t>
  </si>
  <si>
    <t>Griftlands</t>
  </si>
  <si>
    <t>Invisible, Inc.</t>
  </si>
  <si>
    <t>Don't Starve: Shipwrecked</t>
  </si>
  <si>
    <t>Mark of the Ninja: Remastered</t>
  </si>
  <si>
    <t>Shank 2</t>
  </si>
  <si>
    <t>Shank</t>
  </si>
  <si>
    <t>Don't Starve</t>
  </si>
  <si>
    <t>Oxygen Not Included</t>
  </si>
  <si>
    <t>Don't Starve Together</t>
  </si>
  <si>
    <t>Hydrophobia: Prophecy</t>
  </si>
  <si>
    <t>Cherry Pop Games</t>
  </si>
  <si>
    <t>Nomad Games</t>
  </si>
  <si>
    <t>Warhammer 40,000: Kill Team</t>
  </si>
  <si>
    <t>Tetris Effect</t>
  </si>
  <si>
    <t>Humanity</t>
  </si>
  <si>
    <t>Orcs Must Die! 2</t>
  </si>
  <si>
    <t>Nether</t>
  </si>
  <si>
    <t>We Happy Few</t>
  </si>
  <si>
    <t>Gearbox Publishing</t>
  </si>
  <si>
    <t>Wuppo</t>
  </si>
  <si>
    <t>Kaze and the Wild Masks</t>
  </si>
  <si>
    <t>N.E.R.O.: Nothing Ever Remains Obscure</t>
  </si>
  <si>
    <t>Super MNC</t>
  </si>
  <si>
    <t>Avernum 2: Crystal Souls</t>
  </si>
  <si>
    <t>Avadon: The Black Fortress</t>
  </si>
  <si>
    <t>Furi</t>
  </si>
  <si>
    <t>The Game Bakers</t>
  </si>
  <si>
    <t>Haven</t>
  </si>
  <si>
    <t>Pac-Man</t>
  </si>
  <si>
    <t>Atari</t>
  </si>
  <si>
    <t>Alone in the Dark (2008)</t>
  </si>
  <si>
    <t>Dungeons &amp; Dragons: Daggerdale</t>
  </si>
  <si>
    <t>Blade Kitten</t>
  </si>
  <si>
    <t>The Chronicles of Riddick: Assault on Dark Athena</t>
  </si>
  <si>
    <t>Test Drive Unlimited 2</t>
  </si>
  <si>
    <t>PlayStation Mobile</t>
  </si>
  <si>
    <t>Hidden Agenda</t>
  </si>
  <si>
    <t>Terminator: Resistance</t>
  </si>
  <si>
    <t>Teyon</t>
  </si>
  <si>
    <t>Cadence of Hyrule</t>
  </si>
  <si>
    <t>Brace Yourself Games</t>
  </si>
  <si>
    <t>Crypt of the NecroDancer</t>
  </si>
  <si>
    <t>The Warlock of Firetop Mountain</t>
  </si>
  <si>
    <t>Tin Man Games</t>
  </si>
  <si>
    <t>Game of Thrones - A Telltale Games Series</t>
  </si>
  <si>
    <t>The Walking Dead: Michonne</t>
  </si>
  <si>
    <t>The Walking Dead: Season 1</t>
  </si>
  <si>
    <t>Poker Night 2</t>
  </si>
  <si>
    <t>Strong Bad's Cool Game for Attractive People</t>
  </si>
  <si>
    <t>Tales from the Borderlands</t>
  </si>
  <si>
    <t>Tales of Monkey Island Complete Pack</t>
  </si>
  <si>
    <t>Puzzle Agent 2</t>
  </si>
  <si>
    <t>Bone: The Great Cow Race</t>
  </si>
  <si>
    <t>Minecraft: Story Mode — Season Two</t>
  </si>
  <si>
    <t>Batman: The Telltale Series</t>
  </si>
  <si>
    <t>CSI: Hard Evidence</t>
  </si>
  <si>
    <t>Sam &amp; Max: Episode 201 - Ice Station Santa</t>
  </si>
  <si>
    <t>Sam &amp; Max: Episode 202 - Moai Better Blues</t>
  </si>
  <si>
    <t>Sam &amp; Max: Episode 203 - Night of the Raving Dead</t>
  </si>
  <si>
    <t>Sam &amp; Max: Episode 204 - Chariots of the Dogs</t>
  </si>
  <si>
    <t>The Walking Dead: The Telltale Definitive Series</t>
  </si>
  <si>
    <t>Puzzle Agent</t>
  </si>
  <si>
    <t>Batman: The Enemy Within</t>
  </si>
  <si>
    <t>The Walking Dead: 400 Days</t>
  </si>
  <si>
    <t>The Walking Dead: The Final Season</t>
  </si>
  <si>
    <t>Back to the Future: The Game</t>
  </si>
  <si>
    <t>The Walking Dead: A New Frontier</t>
  </si>
  <si>
    <t>Marvel's Guardians of the Galaxy: The Telltale Series</t>
  </si>
  <si>
    <t>Very Little Nightmares</t>
  </si>
  <si>
    <t>BANDAI NAMCO Entertainment Europe</t>
  </si>
  <si>
    <t>Little Inferno</t>
  </si>
  <si>
    <t>Experimental Gameplay Group</t>
  </si>
  <si>
    <t>Human Resource Machine</t>
  </si>
  <si>
    <t>7 Billion Humans</t>
  </si>
  <si>
    <t>Awesomenauts</t>
  </si>
  <si>
    <t>Ronimo Games</t>
  </si>
  <si>
    <t>Blightbound</t>
  </si>
  <si>
    <t>Monster Boy and the Cursed Kingdom</t>
  </si>
  <si>
    <t>FDG Entertainment GmbH &amp; Co.KG</t>
  </si>
  <si>
    <t>Greed Corp</t>
  </si>
  <si>
    <t>Invictus</t>
  </si>
  <si>
    <t>Infinite Dreams</t>
  </si>
  <si>
    <t>Hand of Fate 2</t>
  </si>
  <si>
    <t>Strike Vector</t>
  </si>
  <si>
    <t>Ragequit</t>
  </si>
  <si>
    <t>QCF Design</t>
  </si>
  <si>
    <t>ATOOI</t>
  </si>
  <si>
    <t>Inquisitor</t>
  </si>
  <si>
    <t>Hector: Badge of Carnage - Full Series</t>
  </si>
  <si>
    <t>Straandlooper</t>
  </si>
  <si>
    <t>Magicka</t>
  </si>
  <si>
    <t>Paradox Interactive</t>
  </si>
  <si>
    <t>Surviving Mars</t>
  </si>
  <si>
    <t>Stellaris: Console Edition</t>
  </si>
  <si>
    <t>Magicka 2</t>
  </si>
  <si>
    <t>Age of Wonders: Planetfall</t>
  </si>
  <si>
    <t>Dicey Dungeons</t>
  </si>
  <si>
    <t>Terry Cavanagh</t>
  </si>
  <si>
    <t>Super Hexagon</t>
  </si>
  <si>
    <t>No Man's Sky</t>
  </si>
  <si>
    <t>Hello Games</t>
  </si>
  <si>
    <t>The Last Campfire</t>
  </si>
  <si>
    <t>Joe Danger 2: The Movie</t>
  </si>
  <si>
    <t>SimCity</t>
  </si>
  <si>
    <t>Full Fat</t>
  </si>
  <si>
    <t>KURSK</t>
  </si>
  <si>
    <t>Metrico+</t>
  </si>
  <si>
    <t>Digital Dreams</t>
  </si>
  <si>
    <t>Slender: The Arrival</t>
  </si>
  <si>
    <t>Blue Isle Studios</t>
  </si>
  <si>
    <t>Citadel: Forged with Fire</t>
  </si>
  <si>
    <t>Humankind</t>
  </si>
  <si>
    <t>Dungeon of the Endless</t>
  </si>
  <si>
    <t>Dream Pinball 3D</t>
  </si>
  <si>
    <t>ASK Homework</t>
  </si>
  <si>
    <t>Guns, Gore and Cannoli 2</t>
  </si>
  <si>
    <t>Hidden Through Time</t>
  </si>
  <si>
    <t>Cogs</t>
  </si>
  <si>
    <t>Lazy 8 Studios</t>
  </si>
  <si>
    <t>Moving Out</t>
  </si>
  <si>
    <t>Madgarden</t>
  </si>
  <si>
    <t>Neon Abyss</t>
  </si>
  <si>
    <t>Veewo Games</t>
  </si>
  <si>
    <t>Pressure</t>
  </si>
  <si>
    <t>Chasing Carrots</t>
  </si>
  <si>
    <t>KALIMBA</t>
  </si>
  <si>
    <t>Flashbulb ApS</t>
  </si>
  <si>
    <t>TinkerHouse Games</t>
  </si>
  <si>
    <t>The Room</t>
  </si>
  <si>
    <t>Fireproof Games</t>
  </si>
  <si>
    <t>The Room Three</t>
  </si>
  <si>
    <t>The Room 4: Old Sins</t>
  </si>
  <si>
    <t>The Room Two</t>
  </si>
  <si>
    <t>Guacamelee! 2</t>
  </si>
  <si>
    <t>Guacamelee!</t>
  </si>
  <si>
    <t>Tales From Space: Mutant Blobs Attack</t>
  </si>
  <si>
    <t>Scribblenauts Unmasked: A DC Comics Adventure</t>
  </si>
  <si>
    <t>5TH Cell</t>
  </si>
  <si>
    <t>Teenage Mutant Ninja Turtles: Out of the Shadows</t>
  </si>
  <si>
    <t>Nickelodeon</t>
  </si>
  <si>
    <t>Agent A: A puzzle in disguise</t>
  </si>
  <si>
    <t>Yak &amp; co</t>
  </si>
  <si>
    <t>Agent A</t>
  </si>
  <si>
    <t>Nimbus</t>
  </si>
  <si>
    <t>Noumenon Games</t>
  </si>
  <si>
    <t>They Are Billions</t>
  </si>
  <si>
    <t>The Journey Down: Chapter One</t>
  </si>
  <si>
    <t>The Journey Down: Chapter Two</t>
  </si>
  <si>
    <t>Spelunky 2</t>
  </si>
  <si>
    <t>Sunlight</t>
  </si>
  <si>
    <t>The Plan</t>
  </si>
  <si>
    <t>Among the Sleep</t>
  </si>
  <si>
    <t>The Bridge</t>
  </si>
  <si>
    <t>Corpse Party</t>
  </si>
  <si>
    <t>Moon Hunters</t>
  </si>
  <si>
    <t>JEUX KITFOX</t>
  </si>
  <si>
    <t>Sword Coast Legends</t>
  </si>
  <si>
    <t>Dark Sector</t>
  </si>
  <si>
    <t>Homefront</t>
  </si>
  <si>
    <t>BioShock</t>
  </si>
  <si>
    <t>Star Trek (2013)</t>
  </si>
  <si>
    <t>Warframe</t>
  </si>
  <si>
    <t>Kerbal Space Program</t>
  </si>
  <si>
    <t>Squad</t>
  </si>
  <si>
    <t>Screencheat</t>
  </si>
  <si>
    <t>SURPRISE ATTACK</t>
  </si>
  <si>
    <t>Majesco Entertainment Company</t>
  </si>
  <si>
    <t>Syder Arcade</t>
  </si>
  <si>
    <t>Studio Evil</t>
  </si>
  <si>
    <t>Cubemen</t>
  </si>
  <si>
    <t>Doodle God</t>
  </si>
  <si>
    <t>8Floor</t>
  </si>
  <si>
    <t>Her Story</t>
  </si>
  <si>
    <t>Sam Barlow</t>
  </si>
  <si>
    <t>Studio Pixel</t>
  </si>
  <si>
    <t>Desperados III</t>
  </si>
  <si>
    <t>JumpJet Rex</t>
  </si>
  <si>
    <t>Electronic Super Joy</t>
  </si>
  <si>
    <t>Whispering Willows</t>
  </si>
  <si>
    <t>Velocibox</t>
  </si>
  <si>
    <t>Pokémon Unite</t>
  </si>
  <si>
    <t>The Pokemon Company</t>
  </si>
  <si>
    <t>Pokémon Quest</t>
  </si>
  <si>
    <t>Pokémon: Let's Go, Pikachu! and Eevee!</t>
  </si>
  <si>
    <t>Teenage Mutant Ninja Turtles: Shredder's Revenge</t>
  </si>
  <si>
    <t>Tribute Games</t>
  </si>
  <si>
    <t>Flinthook</t>
  </si>
  <si>
    <t>Mercenary Kings</t>
  </si>
  <si>
    <t>Ninja Senki DX</t>
  </si>
  <si>
    <t>Wizorb</t>
  </si>
  <si>
    <t>Sanctum 2</t>
  </si>
  <si>
    <t>Reverb Publishing</t>
  </si>
  <si>
    <t>SteamWorld Dig</t>
  </si>
  <si>
    <t>SteamWorld Dig 2</t>
  </si>
  <si>
    <t>SteamWorld Quest: Hand of Gilgamech</t>
  </si>
  <si>
    <t>The Gunk</t>
  </si>
  <si>
    <t>Phantom Doctrine</t>
  </si>
  <si>
    <t>John Wick Hex</t>
  </si>
  <si>
    <t>Majesco Entertainment</t>
  </si>
  <si>
    <t>Trine 2: Complete Story</t>
  </si>
  <si>
    <t>Shadwen</t>
  </si>
  <si>
    <t>Trine 4: The Nightmare Prince</t>
  </si>
  <si>
    <t>Nine Parchments</t>
  </si>
  <si>
    <t>Botanicula</t>
  </si>
  <si>
    <t>Samorost 3</t>
  </si>
  <si>
    <t>Chuchel</t>
  </si>
  <si>
    <t>Creaks</t>
  </si>
  <si>
    <t>Pilgrims</t>
  </si>
  <si>
    <t>G-Force: The Video Game</t>
  </si>
  <si>
    <t>Cars Race-O-Rama</t>
  </si>
  <si>
    <t>Star Wars: Jedi Starfighter</t>
  </si>
  <si>
    <t>Star Wars: Racer Revenge</t>
  </si>
  <si>
    <t>Star Wars Bounty Hunter</t>
  </si>
  <si>
    <t>TRON RUN/r</t>
  </si>
  <si>
    <t>Split/Second</t>
  </si>
  <si>
    <t>Disney’s Aladdin (1993)</t>
  </si>
  <si>
    <t>Phineas and Ferb: Across the Second Dimension</t>
  </si>
  <si>
    <t>LEGO Pirates of the Caribbean: The Video Game</t>
  </si>
  <si>
    <t>TRON: Evolution - The Video Game</t>
  </si>
  <si>
    <t>Disney•Pixar Toy Story 3: The Video Game</t>
  </si>
  <si>
    <t>Conan Exiles</t>
  </si>
  <si>
    <t>Funcom Oslo A/S</t>
  </si>
  <si>
    <t>Mutant Year Zero: Road to Eden</t>
  </si>
  <si>
    <t>The Park</t>
  </si>
  <si>
    <t>Don Bradman Cricket 14</t>
  </si>
  <si>
    <t>Cricket 19</t>
  </si>
  <si>
    <t>AO Tennis 2</t>
  </si>
  <si>
    <t>Ashes Cricket</t>
  </si>
  <si>
    <t>Tennis World Tour 2</t>
  </si>
  <si>
    <t>AO International Tennis</t>
  </si>
  <si>
    <t>Rocketbirds: Hardboiled Chicken</t>
  </si>
  <si>
    <t>Ratloop Asia Pte</t>
  </si>
  <si>
    <t>Rocketbirds 2: Evolution</t>
  </si>
  <si>
    <t>Axiom Verge</t>
  </si>
  <si>
    <t>Thomas Happ Games</t>
  </si>
  <si>
    <t>Axiom Verge 2</t>
  </si>
  <si>
    <t>Omensight</t>
  </si>
  <si>
    <t>Spearhead Games</t>
  </si>
  <si>
    <t>Stories: The Path of Destinies</t>
  </si>
  <si>
    <t>Skullgirls 2nd Encore</t>
  </si>
  <si>
    <t>Autumn Games</t>
  </si>
  <si>
    <t>Bedlam</t>
  </si>
  <si>
    <t>Vision Games Publishing</t>
  </si>
  <si>
    <t>Blackwood Crossing</t>
  </si>
  <si>
    <t>Dinosaur Polo Club</t>
  </si>
  <si>
    <t>Mini Motorways</t>
  </si>
  <si>
    <t>Channel 4</t>
  </si>
  <si>
    <t>Puddle</t>
  </si>
  <si>
    <t>Tricky Towers</t>
  </si>
  <si>
    <t>WeirdBeard</t>
  </si>
  <si>
    <t>SYMMETRY</t>
  </si>
  <si>
    <t>IMAGINATION</t>
  </si>
  <si>
    <t>Kholat</t>
  </si>
  <si>
    <t>My Memory of Us</t>
  </si>
  <si>
    <t>Baldur's Gate: Dark Alliance</t>
  </si>
  <si>
    <t>The Conduit HD</t>
  </si>
  <si>
    <t>Charlie and the Chocolate Factory</t>
  </si>
  <si>
    <t>Mortal Kombat Komplete Edition</t>
  </si>
  <si>
    <t>Destruction AllStars</t>
  </si>
  <si>
    <t>Lucid Games</t>
  </si>
  <si>
    <t>Firewatch</t>
  </si>
  <si>
    <t>Campo Santo</t>
  </si>
  <si>
    <t>War Thunder</t>
  </si>
  <si>
    <t>Death Track: Resurrection</t>
  </si>
  <si>
    <t>The Solus Project</t>
  </si>
  <si>
    <t>Unmechanical</t>
  </si>
  <si>
    <t>The Witness</t>
  </si>
  <si>
    <t>Thekla</t>
  </si>
  <si>
    <t>AVICII Invector</t>
  </si>
  <si>
    <t>Hello There</t>
  </si>
  <si>
    <t>The Next Penelope</t>
  </si>
  <si>
    <t>Seaven Studio</t>
  </si>
  <si>
    <t>Inside My Radio</t>
  </si>
  <si>
    <t>Clutch</t>
  </si>
  <si>
    <t>BlazeRush</t>
  </si>
  <si>
    <t>Duke Nukem: Manhattan Project</t>
  </si>
  <si>
    <t>Spawn Studios, Lda</t>
  </si>
  <si>
    <t>WORLD OF WARSHIPS: LEGENDS</t>
  </si>
  <si>
    <t>World of Tanks</t>
  </si>
  <si>
    <t>World of Warplanes</t>
  </si>
  <si>
    <t>World of Warships</t>
  </si>
  <si>
    <t>Ultimate General: Gettysburg</t>
  </si>
  <si>
    <t>Game Labs</t>
  </si>
  <si>
    <t>Wasteland 2: Director's Cut</t>
  </si>
  <si>
    <t>InXile Entertainment</t>
  </si>
  <si>
    <t>Wasteland 3</t>
  </si>
  <si>
    <t>Wasteland Remastered</t>
  </si>
  <si>
    <t>The Bard's Tale</t>
  </si>
  <si>
    <t>Card Shark</t>
  </si>
  <si>
    <t>Laughing Jackal</t>
  </si>
  <si>
    <t>Below</t>
  </si>
  <si>
    <t>Capybara Games</t>
  </si>
  <si>
    <t>Super Time Force Ultra</t>
  </si>
  <si>
    <t>Grindstone</t>
  </si>
  <si>
    <t>Actual Sunlight</t>
  </si>
  <si>
    <t>WZO Games</t>
  </si>
  <si>
    <t>Frozen Synapse Prime</t>
  </si>
  <si>
    <t>Goat Simulator</t>
  </si>
  <si>
    <t>Super Cloudbuilt</t>
  </si>
  <si>
    <t>LittleBigPlanet (PS Vita)</t>
  </si>
  <si>
    <t>GALAK-Z</t>
  </si>
  <si>
    <t>17-BIT</t>
  </si>
  <si>
    <t>Skulls of the Shogun</t>
  </si>
  <si>
    <t>TimeShift</t>
  </si>
  <si>
    <t>Sierra Entertainment</t>
  </si>
  <si>
    <t>Dash of Destruction</t>
  </si>
  <si>
    <t>NinjaBee</t>
  </si>
  <si>
    <t>PlanetSide 2</t>
  </si>
  <si>
    <t>Daybreak Games Company</t>
  </si>
  <si>
    <t>EverQuest II Free-To-Play. Your Way.</t>
  </si>
  <si>
    <t>Untold Legends: Dark Kingdom</t>
  </si>
  <si>
    <t>EverQuest (1999)</t>
  </si>
  <si>
    <t>Untold Legends: Brotherhood of the Blade</t>
  </si>
  <si>
    <t>PAYDAY The Heist</t>
  </si>
  <si>
    <t>DC Universe Online</t>
  </si>
  <si>
    <t>Bugsnax</t>
  </si>
  <si>
    <t>Young Horses</t>
  </si>
  <si>
    <t>Octodad: Dadliest Catch</t>
  </si>
  <si>
    <t>GUN MEDIA HOLDINGS</t>
  </si>
  <si>
    <t>Layers of Fear 2</t>
  </si>
  <si>
    <t>Friday the 13th: The Game</t>
  </si>
  <si>
    <t>The Occupation</t>
  </si>
  <si>
    <t>White Paper Games</t>
  </si>
  <si>
    <t>Ether One</t>
  </si>
  <si>
    <t>Shovel Knight</t>
  </si>
  <si>
    <t>Yacht Club Games</t>
  </si>
  <si>
    <t>Shovel Knight: Treasure Trove</t>
  </si>
  <si>
    <t>Shovel Knight Dig</t>
  </si>
  <si>
    <t>Shovel Knight: Plague of Shadows</t>
  </si>
  <si>
    <t>OlliOlli2: Welcome to Olliwood</t>
  </si>
  <si>
    <t>Roll7</t>
  </si>
  <si>
    <t>Splice</t>
  </si>
  <si>
    <t>Cipher Prime Studios</t>
  </si>
  <si>
    <t>Fieldrunners 2</t>
  </si>
  <si>
    <t>SUBATOMIC STUDIOS</t>
  </si>
  <si>
    <t>The Golf Club</t>
  </si>
  <si>
    <t>HB Studios</t>
  </si>
  <si>
    <t>FIFA 12</t>
  </si>
  <si>
    <t>FIFA 10</t>
  </si>
  <si>
    <t>NHL 09</t>
  </si>
  <si>
    <t>Road Not Taken</t>
  </si>
  <si>
    <t>Spry Fox</t>
  </si>
  <si>
    <t>Rogue Legacy</t>
  </si>
  <si>
    <t>Cellar Door Games</t>
  </si>
  <si>
    <t>Rogue Legacy 2</t>
  </si>
  <si>
    <t>Where is my Heart?</t>
  </si>
  <si>
    <t>Die Gute Fabrik</t>
  </si>
  <si>
    <t>Cel Damage HD</t>
  </si>
  <si>
    <t>Strike Suit Infinity</t>
  </si>
  <si>
    <t>Born Ready Games</t>
  </si>
  <si>
    <t>Strike Suit Zero</t>
  </si>
  <si>
    <t>Strange Loop Games</t>
  </si>
  <si>
    <t>Outlast</t>
  </si>
  <si>
    <t>Red Barrels</t>
  </si>
  <si>
    <t>Outlast: Whistleblower</t>
  </si>
  <si>
    <t>Outlast 2</t>
  </si>
  <si>
    <t>Crash Bandicoot 4: It’s About Time</t>
  </si>
  <si>
    <t>Hardsuit Labs</t>
  </si>
  <si>
    <t>Blacklight: Retribution</t>
  </si>
  <si>
    <t>Speedball 2 HD</t>
  </si>
  <si>
    <t>Vivid Games</t>
  </si>
  <si>
    <t>CrimeCraft: GangWars</t>
  </si>
  <si>
    <t>Vogster Entertainment</t>
  </si>
  <si>
    <t>Unbound Saga</t>
  </si>
  <si>
    <t>ibb &amp; obb</t>
  </si>
  <si>
    <t>Sparpweed</t>
  </si>
  <si>
    <t>The Blue Flamingo</t>
  </si>
  <si>
    <t>Pid</t>
  </si>
  <si>
    <t>Half-Life 2: Update</t>
  </si>
  <si>
    <t>Portal 2</t>
  </si>
  <si>
    <t>Counter-Strike: Global Offensive</t>
  </si>
  <si>
    <t>Artifact</t>
  </si>
  <si>
    <t>Half-Life 2: Episode Two</t>
  </si>
  <si>
    <t>Half-Life 2: Episode One</t>
  </si>
  <si>
    <t>Counter-Strike: Condition Zero</t>
  </si>
  <si>
    <t>Half-Life</t>
  </si>
  <si>
    <t>Half-Life: Alyx</t>
  </si>
  <si>
    <t>Gunman Chronicles</t>
  </si>
  <si>
    <t>Portal: Still Alive</t>
  </si>
  <si>
    <t>The Orange Box</t>
  </si>
  <si>
    <t>Sonic Powered Co</t>
  </si>
  <si>
    <t>Obscure: The Aftermath</t>
  </si>
  <si>
    <t>Hydravision Entertainment</t>
  </si>
  <si>
    <t>Obscure</t>
  </si>
  <si>
    <t>El Shaddai: Ascension of the Metatron</t>
  </si>
  <si>
    <t>Ignition Entertainment</t>
  </si>
  <si>
    <t>Doc Clock: The Toasted Sandwich of Time</t>
  </si>
  <si>
    <t>Stickmen Studios</t>
  </si>
  <si>
    <t>Kohan II: Kings of War</t>
  </si>
  <si>
    <t>TimeGate Studios</t>
  </si>
  <si>
    <t>Minimum</t>
  </si>
  <si>
    <t>F.E.A.R. Extraction Point</t>
  </si>
  <si>
    <t>F.E.A.R. Perseus Mandate</t>
  </si>
  <si>
    <t>Aliens: Colonial Marines</t>
  </si>
  <si>
    <t>Section 8: Prejudice</t>
  </si>
  <si>
    <t>Puzzle Dimension</t>
  </si>
  <si>
    <t>Doctor Entertainment</t>
  </si>
  <si>
    <t>Sky Fighter</t>
  </si>
  <si>
    <t>TikGames-Creat Studios</t>
  </si>
  <si>
    <t>Valcon Games</t>
  </si>
  <si>
    <t>Castle Crashers</t>
  </si>
  <si>
    <t>Fatal Frame: Mask of the Lunar Eclipse</t>
  </si>
  <si>
    <t>Tecmo</t>
  </si>
  <si>
    <t>Fatal Frame III: The Tormented</t>
  </si>
  <si>
    <t>Fatal Frame II: Crimson Butterfly</t>
  </si>
  <si>
    <t>Fatal Frame</t>
  </si>
  <si>
    <t>Quantum Theory</t>
  </si>
  <si>
    <t>Monster Rancher 2</t>
  </si>
  <si>
    <t>KOEI</t>
  </si>
  <si>
    <t>Warriors Orochi 2</t>
  </si>
  <si>
    <t>Dynasty Warriors: Strikeforce</t>
  </si>
  <si>
    <t>DW:GUNDAM</t>
  </si>
  <si>
    <t>Ninety-Nine Nights</t>
  </si>
  <si>
    <t>Q Entertainment</t>
  </si>
  <si>
    <t>LUMINES</t>
  </si>
  <si>
    <t>Capsized</t>
  </si>
  <si>
    <t>IndiePub</t>
  </si>
  <si>
    <t>Fireburst</t>
  </si>
  <si>
    <t>Legendary</t>
  </si>
  <si>
    <t>Gamecock Media Group</t>
  </si>
  <si>
    <t>McPixel</t>
  </si>
  <si>
    <t>Sos</t>
  </si>
  <si>
    <t>The Metronomicon: Slay the Dance Floor</t>
  </si>
  <si>
    <t>Akupara Games</t>
  </si>
  <si>
    <t>Tengami</t>
  </si>
  <si>
    <t>Nyamyam</t>
  </si>
  <si>
    <t>Terraria</t>
  </si>
  <si>
    <t>Codeglue</t>
  </si>
  <si>
    <t>Nostradamus: The Last Prophecy</t>
  </si>
  <si>
    <t>Post Mortem</t>
  </si>
  <si>
    <t>Still Life</t>
  </si>
  <si>
    <t>Syberia: The World Before</t>
  </si>
  <si>
    <t>Agatha Christie - The ABC Murders</t>
  </si>
  <si>
    <t>Subject 13</t>
  </si>
  <si>
    <t>Yesterday Origins</t>
  </si>
  <si>
    <t>Riven: The Sequel to Myst</t>
  </si>
  <si>
    <t>realMyst</t>
  </si>
  <si>
    <t>Myst V: End of Ages</t>
  </si>
  <si>
    <t>Five Nights at Freddy's 4</t>
  </si>
  <si>
    <t>Scott Cawthon</t>
  </si>
  <si>
    <t>Five Nights at Freddy's</t>
  </si>
  <si>
    <t>Five Nights at Freddy's: Sister Location</t>
  </si>
  <si>
    <t>Five Nights at Freddy's 3</t>
  </si>
  <si>
    <t>Five Nights at Freddy's 2</t>
  </si>
  <si>
    <t>Democracy 3</t>
  </si>
  <si>
    <t>Gratuitous Tank Battles</t>
  </si>
  <si>
    <t>Friday the 13th: Killer Puzzle</t>
  </si>
  <si>
    <t>Blue Wizard Digital</t>
  </si>
  <si>
    <t>Fuser</t>
  </si>
  <si>
    <t>Harmonix</t>
  </si>
  <si>
    <t>Lego Rock Band</t>
  </si>
  <si>
    <t>Suikoden: Tierkreis</t>
  </si>
  <si>
    <t>Castlevania: Order of Ecclesia</t>
  </si>
  <si>
    <t>Contra III: The Alien Wars</t>
  </si>
  <si>
    <t>Castlevania: Portrait of Ruin</t>
  </si>
  <si>
    <t>Castlevania: The Adventure ReBirth</t>
  </si>
  <si>
    <t>Castlevania Requiem: Symphony of the Night &amp; Rondo of Blood</t>
  </si>
  <si>
    <t>Castlevania: Lords of Shadow - Mirror of Fate</t>
  </si>
  <si>
    <t>Silent Hill: HD Collection</t>
  </si>
  <si>
    <t>Suikoden IV</t>
  </si>
  <si>
    <t>Zone of the Enders</t>
  </si>
  <si>
    <t>Pro Evolution Soccer 2</t>
  </si>
  <si>
    <t>Metal Gear Solid V: Ground Zeroes</t>
  </si>
  <si>
    <t>Castlevania: Lords of Shadow 2</t>
  </si>
  <si>
    <t>Pro Evolution Soccer 2015</t>
  </si>
  <si>
    <t>Teenage Mutant Ninja Turtles 2: Battle Nexus</t>
  </si>
  <si>
    <t>Metal Gear Solid 4: Guns of the Patriots</t>
  </si>
  <si>
    <t>Castlevania Anniversary Collection</t>
  </si>
  <si>
    <t>Metal Gear Solid V: The Phantom Pain</t>
  </si>
  <si>
    <t>The Grinch</t>
  </si>
  <si>
    <t>eFootball PES 2020</t>
  </si>
  <si>
    <t>Suikoden III</t>
  </si>
  <si>
    <t>Pro Evolution Soccer 2018</t>
  </si>
  <si>
    <t>Ys VI: The Ark of Napishtim</t>
  </si>
  <si>
    <t>Pro Evolution Soccer 2014</t>
  </si>
  <si>
    <t>METAL GEAR SOLID HD EDITION</t>
  </si>
  <si>
    <t>Pro Evolution Soccer 2016</t>
  </si>
  <si>
    <t>Metal Gear Rising: Revengeance</t>
  </si>
  <si>
    <t>Metal Gear Solid: Peace Walker</t>
  </si>
  <si>
    <t>Castlevania: Harmony of Despair</t>
  </si>
  <si>
    <t>eFootball PES 2021</t>
  </si>
  <si>
    <t>Metal Gear Solid: Portable Ops</t>
  </si>
  <si>
    <t>Castlevania: The Dracula X Chronicles</t>
  </si>
  <si>
    <t>Vandal Hearts: Flames of Judgment</t>
  </si>
  <si>
    <t>Castlevania: Aria of Sorrow</t>
  </si>
  <si>
    <t>Castlevania: Harmony of Dissonance</t>
  </si>
  <si>
    <t>International Track &amp; Field 2000</t>
  </si>
  <si>
    <t>Super Contra (1988)</t>
  </si>
  <si>
    <t>Mission: Impossible (1990)</t>
  </si>
  <si>
    <t>Castlevania: Curse of Darkness</t>
  </si>
  <si>
    <t>ZONE OF THE ENDERS: The 2nd Runner - M?RS</t>
  </si>
  <si>
    <t>Castlevania: Lords of Shadow</t>
  </si>
  <si>
    <t>eFootball 2022</t>
  </si>
  <si>
    <t>Suikoden V</t>
  </si>
  <si>
    <t>PRO EVOLUTION SOCCER 2019</t>
  </si>
  <si>
    <t>Yu-Gi-Oh! Duel Links</t>
  </si>
  <si>
    <t>App Holdings</t>
  </si>
  <si>
    <t>Dead Effect 2</t>
  </si>
  <si>
    <t>Ketchapp</t>
  </si>
  <si>
    <t>Stairs</t>
  </si>
  <si>
    <t>Knock-Knock</t>
  </si>
  <si>
    <t>Know by Heart</t>
  </si>
  <si>
    <t>Age of Empires II: Definitive Edition</t>
  </si>
  <si>
    <t>Wicked Witch</t>
  </si>
  <si>
    <t>Forgotton Anne</t>
  </si>
  <si>
    <t>Hitcents.com</t>
  </si>
  <si>
    <t>Uplink</t>
  </si>
  <si>
    <t>Scanner Sombre</t>
  </si>
  <si>
    <t>Galcon Fusion</t>
  </si>
  <si>
    <t>Hassey Enterprises</t>
  </si>
  <si>
    <t>Shadowgate</t>
  </si>
  <si>
    <t>Reverb Communications</t>
  </si>
  <si>
    <t>Acid Nerve</t>
  </si>
  <si>
    <t>Lonely Mountains: Downhill</t>
  </si>
  <si>
    <t>Megagon Industries</t>
  </si>
  <si>
    <t>Back to Bed</t>
  </si>
  <si>
    <t>Bedtime Digital Games</t>
  </si>
  <si>
    <t>Chronology</t>
  </si>
  <si>
    <t>Killmonday Games</t>
  </si>
  <si>
    <t>Little Misfortune</t>
  </si>
  <si>
    <t>Diablo: Immortal</t>
  </si>
  <si>
    <t>NetEase Games</t>
  </si>
  <si>
    <t>Alien Shooter: Vengeance</t>
  </si>
  <si>
    <t>Sigma Team</t>
  </si>
  <si>
    <t>Back 4 Blood</t>
  </si>
  <si>
    <t>Hidden Folks</t>
  </si>
  <si>
    <t>Adriaan de Jongh</t>
  </si>
  <si>
    <t>Mighty No. 9</t>
  </si>
  <si>
    <t>Engine Software</t>
  </si>
  <si>
    <t>The Legend of Heroes: Trails of Cold Steel IV</t>
  </si>
  <si>
    <t>The Alliance Alive HD Remastered</t>
  </si>
  <si>
    <t>The Legend of Heroes: Trails of Cold Steel III</t>
  </si>
  <si>
    <t>Ys IX: Monstrum Nox</t>
  </si>
  <si>
    <t>killer7</t>
  </si>
  <si>
    <t>Fall Guys: Ultimate Knockout</t>
  </si>
  <si>
    <t>Mediatonic</t>
  </si>
  <si>
    <t>Gears POP!</t>
  </si>
  <si>
    <t>Who's That Flying?!</t>
  </si>
  <si>
    <t>Rusty Lake Roots</t>
  </si>
  <si>
    <t>LoyaltyGame</t>
  </si>
  <si>
    <t>Rusty Lake Hotel</t>
  </si>
  <si>
    <t>Colin McRae: DiRT 2</t>
  </si>
  <si>
    <t>Firebrand Games</t>
  </si>
  <si>
    <t>Race Driver: Grid</t>
  </si>
  <si>
    <t>Robonauts</t>
  </si>
  <si>
    <t>QubicGames</t>
  </si>
  <si>
    <t>Toren</t>
  </si>
  <si>
    <t>Ankh</t>
  </si>
  <si>
    <t>Jack Keane</t>
  </si>
  <si>
    <t>The Last Door - Collector's Edition</t>
  </si>
  <si>
    <t>Gabriel Knight: Sins of the Fathers 20th Anniversary Edition</t>
  </si>
  <si>
    <t>WRC 6 FIA World Rally Championship</t>
  </si>
  <si>
    <t>Splasher</t>
  </si>
  <si>
    <t>Ghost of a Tale</t>
  </si>
  <si>
    <t>Zombie Night Terror</t>
  </si>
  <si>
    <t>Transcripted</t>
  </si>
  <si>
    <t>Joe Dever's Lone Wolf HD Remastered</t>
  </si>
  <si>
    <t>Anima: Gate of memories</t>
  </si>
  <si>
    <t>Before I Forget</t>
  </si>
  <si>
    <t>Lost Words: Beyond the Page</t>
  </si>
  <si>
    <t>Mushroom 11</t>
  </si>
  <si>
    <t>Untame</t>
  </si>
  <si>
    <t>Morphopolis</t>
  </si>
  <si>
    <t>Daniel Walters</t>
  </si>
  <si>
    <t>Warhammer 40,000: Mechanicus</t>
  </si>
  <si>
    <t>Blyts</t>
  </si>
  <si>
    <t>Ignite</t>
  </si>
  <si>
    <t>Fortix</t>
  </si>
  <si>
    <t>Snipperclips - Cut it out, together!</t>
  </si>
  <si>
    <t>SFB Games</t>
  </si>
  <si>
    <t>DartFrog</t>
  </si>
  <si>
    <t>TRAUMA</t>
  </si>
  <si>
    <t>Krystian Majewski</t>
  </si>
  <si>
    <t>Solar 2</t>
  </si>
  <si>
    <t>Jay Watts</t>
  </si>
  <si>
    <t>Studio Zero</t>
  </si>
  <si>
    <t>Halo 3</t>
  </si>
  <si>
    <t>Bungie</t>
  </si>
  <si>
    <t>Halo: Combat Evolved</t>
  </si>
  <si>
    <t>Halo: Reach</t>
  </si>
  <si>
    <t>Halo 2</t>
  </si>
  <si>
    <t>Destiny 2: Shadowkeep</t>
  </si>
  <si>
    <t>Destiny 2</t>
  </si>
  <si>
    <t>Oni</t>
  </si>
  <si>
    <t>Destiny</t>
  </si>
  <si>
    <t>Halo 3: ODST</t>
  </si>
  <si>
    <t>Destiny: The Dark Below</t>
  </si>
  <si>
    <t>Destiny: The Taken King</t>
  </si>
  <si>
    <t>Destiny: House of Wolves</t>
  </si>
  <si>
    <t>The Tiny Bang Story</t>
  </si>
  <si>
    <t>Colibri Games</t>
  </si>
  <si>
    <t>Ziggurat</t>
  </si>
  <si>
    <t>Space Hulk: Deathwing</t>
  </si>
  <si>
    <t>Streum On Studio</t>
  </si>
  <si>
    <t>Space Hulk: Deathwing - Enhanced Edition</t>
  </si>
  <si>
    <t>U.S. Army</t>
  </si>
  <si>
    <t>House Flipper</t>
  </si>
  <si>
    <t>Empyrean</t>
  </si>
  <si>
    <t>Grim Dawn</t>
  </si>
  <si>
    <t>Crate Entertainment</t>
  </si>
  <si>
    <t>Educational</t>
  </si>
  <si>
    <t>Panzer Corps</t>
  </si>
  <si>
    <t>The Lordz Games Studio</t>
  </si>
  <si>
    <t>Warhammer 40,000: Armageddon</t>
  </si>
  <si>
    <t>Flashback Games</t>
  </si>
  <si>
    <t>Magnetic: Cage Closed</t>
  </si>
  <si>
    <t>Guru Games</t>
  </si>
  <si>
    <t>Rocketcat Games</t>
  </si>
  <si>
    <t>Arc System Works</t>
  </si>
  <si>
    <t>KILL la KILL - IF</t>
  </si>
  <si>
    <t>Granblue Fantasy: Versus</t>
  </si>
  <si>
    <t>Persona 4 Arena Ultimax</t>
  </si>
  <si>
    <t>Guilty Gear -Strive</t>
  </si>
  <si>
    <t>The Missing: J.J. Macfield and the Island of Memories</t>
  </si>
  <si>
    <t>Guilty Gear XX Accent Core Plus R</t>
  </si>
  <si>
    <t>Persona 4 Arena</t>
  </si>
  <si>
    <t>Battletoads</t>
  </si>
  <si>
    <t>Dragon Ball Z: Supersonic Warriors</t>
  </si>
  <si>
    <t>ArmA II</t>
  </si>
  <si>
    <t>ArmA II: Operation Arrowhead</t>
  </si>
  <si>
    <t>DayZ</t>
  </si>
  <si>
    <t>Arma 3</t>
  </si>
  <si>
    <t>Arma Tactics</t>
  </si>
  <si>
    <t>Carrier Command: Gaea Mission</t>
  </si>
  <si>
    <t>Take On Helicopters</t>
  </si>
  <si>
    <t>Anomaly Defenders</t>
  </si>
  <si>
    <t>Moonlighter</t>
  </si>
  <si>
    <t>Beat Cop</t>
  </si>
  <si>
    <t>Spacecom</t>
  </si>
  <si>
    <t>Frostpunk</t>
  </si>
  <si>
    <t>Viva Piñata</t>
  </si>
  <si>
    <t>Microsoft Game Studios</t>
  </si>
  <si>
    <t>Microsoft Flight Simulator 2020</t>
  </si>
  <si>
    <t>Forza Motorsport (2005)</t>
  </si>
  <si>
    <t>Chariot</t>
  </si>
  <si>
    <t>Vindictus</t>
  </si>
  <si>
    <t>Nexon</t>
  </si>
  <si>
    <t>Stardew Valley</t>
  </si>
  <si>
    <t>ConcernedApe</t>
  </si>
  <si>
    <t>Atlas Reactor</t>
  </si>
  <si>
    <t>Trion Worlds</t>
  </si>
  <si>
    <t>RIFT</t>
  </si>
  <si>
    <t>Expansive Worlds</t>
  </si>
  <si>
    <t>theHunter: Call of the Wild</t>
  </si>
  <si>
    <t>RollerCoaster Tycoon World</t>
  </si>
  <si>
    <t>Nvizzio Creations</t>
  </si>
  <si>
    <t>EQ Games</t>
  </si>
  <si>
    <t>Pixel Dash Studios</t>
  </si>
  <si>
    <t>Oh...Sir!! The Insult Simulator</t>
  </si>
  <si>
    <t>Crush Your Enemies</t>
  </si>
  <si>
    <t>Weedcraft Inc</t>
  </si>
  <si>
    <t>JUJU</t>
  </si>
  <si>
    <t>Shadow Warrior 3</t>
  </si>
  <si>
    <t>Evil West</t>
  </si>
  <si>
    <t>Pyre</t>
  </si>
  <si>
    <t>Hades</t>
  </si>
  <si>
    <t>Deep Rock Galactic</t>
  </si>
  <si>
    <t>Ghost Ship Games</t>
  </si>
  <si>
    <t>Hamilton's Great Adventure</t>
  </si>
  <si>
    <t>Warhammer: Vermintide 2</t>
  </si>
  <si>
    <t>Warhammer 40,000: Darktide</t>
  </si>
  <si>
    <t>Rockstar North</t>
  </si>
  <si>
    <t>Grand Theft Auto IV: The Lost and Damned</t>
  </si>
  <si>
    <t>Grand Theft Auto IV</t>
  </si>
  <si>
    <t>Grand Theft Auto: Liberty City Stories</t>
  </si>
  <si>
    <t>Grand Theft Auto IV: The Ballad of Gay Tony</t>
  </si>
  <si>
    <t>Grand Theft Auto: San Andreas</t>
  </si>
  <si>
    <t>Grand Theft Auto: Vice City Stories</t>
  </si>
  <si>
    <t>Grand Theft Auto III</t>
  </si>
  <si>
    <t>Grand Theft Auto: Vice City</t>
  </si>
  <si>
    <t>Grand Theft Auto Online</t>
  </si>
  <si>
    <t>Phoning Home</t>
  </si>
  <si>
    <t>ION LANDS</t>
  </si>
  <si>
    <t>Cloudpunk</t>
  </si>
  <si>
    <t>Operation Flashpoint: Red River</t>
  </si>
  <si>
    <t>F1 2010</t>
  </si>
  <si>
    <t>F1 2017</t>
  </si>
  <si>
    <t>DiRT 4</t>
  </si>
  <si>
    <t>DiRT Rally</t>
  </si>
  <si>
    <t>DiRT Rally 2.0</t>
  </si>
  <si>
    <t>Clive Barker's Jericho</t>
  </si>
  <si>
    <t>F1 2019</t>
  </si>
  <si>
    <t>Overlord: Fellowship of Evil</t>
  </si>
  <si>
    <t>F1 2013</t>
  </si>
  <si>
    <t>Colin McRae: DiRT</t>
  </si>
  <si>
    <t>ToCA Race Driver 3</t>
  </si>
  <si>
    <t>GRID Autosport</t>
  </si>
  <si>
    <t>ToCA Race Driver 2: Ultimate Racing Simulator</t>
  </si>
  <si>
    <t>Toybox Turbos</t>
  </si>
  <si>
    <t>F1 2014</t>
  </si>
  <si>
    <t>GRID (2019)</t>
  </si>
  <si>
    <t>F1 2015</t>
  </si>
  <si>
    <t>F1 2018</t>
  </si>
  <si>
    <t>F1 2011</t>
  </si>
  <si>
    <t>DiRT 3</t>
  </si>
  <si>
    <t>Turning Point: Fall of Liberty</t>
  </si>
  <si>
    <t>F1 2012</t>
  </si>
  <si>
    <t>F1 2020</t>
  </si>
  <si>
    <t>DiRT Showdown</t>
  </si>
  <si>
    <t>DiRT 5</t>
  </si>
  <si>
    <t>F1 RACE STARS</t>
  </si>
  <si>
    <t>GRID 2</t>
  </si>
  <si>
    <t>Supraland</t>
  </si>
  <si>
    <t>Supra Games</t>
  </si>
  <si>
    <t>while True: learn()</t>
  </si>
  <si>
    <t>Luden.io</t>
  </si>
  <si>
    <t>The Invisible Hours</t>
  </si>
  <si>
    <t>Tequila Works</t>
  </si>
  <si>
    <t>The Sexy Brutale</t>
  </si>
  <si>
    <t>RiME</t>
  </si>
  <si>
    <t>Deadlight</t>
  </si>
  <si>
    <t>Cavalier Game Studios</t>
  </si>
  <si>
    <t>Assetto Corsa Competizione</t>
  </si>
  <si>
    <t>Game-Labs</t>
  </si>
  <si>
    <t>Surgeon Simulator</t>
  </si>
  <si>
    <t>Bossa Studios</t>
  </si>
  <si>
    <t>I am Bread</t>
  </si>
  <si>
    <t>Surgeon Simulator 2</t>
  </si>
  <si>
    <t>Captain Tsubasa: Rise of New Champions</t>
  </si>
  <si>
    <t>Tamsoft</t>
  </si>
  <si>
    <t>Senran Kagura: Shinovi Versus</t>
  </si>
  <si>
    <t>Onechanbara Z2: Chaos</t>
  </si>
  <si>
    <t>Battle Arena Toshinden</t>
  </si>
  <si>
    <t>Onechanbara: Bikini Samurai Squad</t>
  </si>
  <si>
    <t>SENRAN KAGURA ESTIVAL VERSUS</t>
  </si>
  <si>
    <t>Project CARS</t>
  </si>
  <si>
    <t>Slightly Mad Studios</t>
  </si>
  <si>
    <t>Project CARS 3</t>
  </si>
  <si>
    <t>Fast &amp; Furious Crossroads</t>
  </si>
  <si>
    <t>Project CARS 2</t>
  </si>
  <si>
    <t>Euro Truck Simulator 2</t>
  </si>
  <si>
    <t>Bus Driver</t>
  </si>
  <si>
    <t>SeithCG</t>
  </si>
  <si>
    <t>RUNNING WITH RIFLES</t>
  </si>
  <si>
    <t>Osumia Games</t>
  </si>
  <si>
    <t>Sins of a Solar Empire: Rebellion</t>
  </si>
  <si>
    <t>Galactic Civilizations III</t>
  </si>
  <si>
    <t>Elemental: Fallen Enchantress</t>
  </si>
  <si>
    <t>Star Control: Origins</t>
  </si>
  <si>
    <t>Galactic Civilizations II: Ultimate Edition</t>
  </si>
  <si>
    <t>Sins of a Solar Empire: Trinity</t>
  </si>
  <si>
    <t>The Corporate Machine</t>
  </si>
  <si>
    <t>Ironclad Games</t>
  </si>
  <si>
    <t>QLOC</t>
  </si>
  <si>
    <t>Mortal Kombat 11: Aftermath</t>
  </si>
  <si>
    <t>Dark Souls: Remastered</t>
  </si>
  <si>
    <t>Tales of Vesperia: Definitive Edition</t>
  </si>
  <si>
    <t>Mortal Kombat 11</t>
  </si>
  <si>
    <t>Sonic Rush</t>
  </si>
  <si>
    <t>Dragon Ball Z: Infinite World</t>
  </si>
  <si>
    <t>Freedom Wars</t>
  </si>
  <si>
    <t>Dragon Ball Z: Burst Limit</t>
  </si>
  <si>
    <t>Sonic Lost World</t>
  </si>
  <si>
    <t>Sonic Advance</t>
  </si>
  <si>
    <t>Dragon Ball Z: Budokai</t>
  </si>
  <si>
    <t>Dragon Ball Z: Budokai HD Collection</t>
  </si>
  <si>
    <t>CLANNAD</t>
  </si>
  <si>
    <t>VisualArts/Key</t>
  </si>
  <si>
    <t>UnMetal</t>
  </si>
  <si>
    <t>@unepic_fran</t>
  </si>
  <si>
    <t>Unepic</t>
  </si>
  <si>
    <t>Deus Ex: The Fall</t>
  </si>
  <si>
    <t>Zoo Tycoon</t>
  </si>
  <si>
    <t>Elite Dangerous</t>
  </si>
  <si>
    <t>Kinectimals</t>
  </si>
  <si>
    <t>Planet Coaster</t>
  </si>
  <si>
    <t>Disneyland Adventures</t>
  </si>
  <si>
    <t>RollerCoaster Tycoon 3: Complete Edition</t>
  </si>
  <si>
    <t>Jurassic World Evolution</t>
  </si>
  <si>
    <t>Thrillville: Off the Rails</t>
  </si>
  <si>
    <t>Planet Zoo</t>
  </si>
  <si>
    <t>Phantom Compass</t>
  </si>
  <si>
    <t>Domina</t>
  </si>
  <si>
    <t>DolphinBarn</t>
  </si>
  <si>
    <t>Hacknet</t>
  </si>
  <si>
    <t>Team Fractal Alligator</t>
  </si>
  <si>
    <t>Enigami</t>
  </si>
  <si>
    <t>Warhammer 40,000: Eternal Crusade</t>
  </si>
  <si>
    <t>Behaviour Digital</t>
  </si>
  <si>
    <t>Dead by Daylight</t>
  </si>
  <si>
    <t>Bulletstorm: Full Clip Edition</t>
  </si>
  <si>
    <t>People Can Fly</t>
  </si>
  <si>
    <t>Outriders</t>
  </si>
  <si>
    <t>Rust</t>
  </si>
  <si>
    <t>Facepunch Studios</t>
  </si>
  <si>
    <t>Flat Heroes</t>
  </si>
  <si>
    <t>Parallel Circles</t>
  </si>
  <si>
    <t>LawBreakers</t>
  </si>
  <si>
    <t>Boss Key Productions</t>
  </si>
  <si>
    <t>Pistol Whip</t>
  </si>
  <si>
    <t>Cloudhead Games</t>
  </si>
  <si>
    <t>The Order: 1886</t>
  </si>
  <si>
    <t>Ready At Dawn</t>
  </si>
  <si>
    <t>Lone Echo</t>
  </si>
  <si>
    <t>Okami</t>
  </si>
  <si>
    <t>CrossCode</t>
  </si>
  <si>
    <t>Radical Fish Games</t>
  </si>
  <si>
    <t>Pinstripe</t>
  </si>
  <si>
    <t>Thomas Brush</t>
  </si>
  <si>
    <t>Neversong</t>
  </si>
  <si>
    <t>Dire Wolf Digital</t>
  </si>
  <si>
    <t>Ultra Street Fighter IV</t>
  </si>
  <si>
    <t>Resident Evil: Resistance</t>
  </si>
  <si>
    <t>Mega Man 64 (2001)</t>
  </si>
  <si>
    <t>Monster Hunter World: Iceborne</t>
  </si>
  <si>
    <t>Devil May Cry 3: Dante's Awakening Special Edition</t>
  </si>
  <si>
    <t>Onimusha 3: Demon Siege</t>
  </si>
  <si>
    <t>Apollo Justice: Ace Attorney</t>
  </si>
  <si>
    <t>Zack &amp; Wiki: Quest for Barbaros' Treasure</t>
  </si>
  <si>
    <t>Resident Evil: Deadly Silence</t>
  </si>
  <si>
    <t>Haunting Ground</t>
  </si>
  <si>
    <t>Devil Kings</t>
  </si>
  <si>
    <t>Okamiden</t>
  </si>
  <si>
    <t>Breath of Fire: Dragon Quarter</t>
  </si>
  <si>
    <t>Clock Tower 3</t>
  </si>
  <si>
    <t>Capcom Beat 'Em Up Bundle / ???? ???????? ??????</t>
  </si>
  <si>
    <t>Resident Evil: The Mercenaries 3D</t>
  </si>
  <si>
    <t>Ultra Street Fighter II: The Final Challengers</t>
  </si>
  <si>
    <t>Monster Hunter 4 Ultimate</t>
  </si>
  <si>
    <t>Phoenix Wright: Ace Attorney - Dual Destinies</t>
  </si>
  <si>
    <t>Super Street Fighter IV: 3D Edition</t>
  </si>
  <si>
    <t>Resident Evil - Code: Veronica X</t>
  </si>
  <si>
    <t>Resident Evil 0 / Biohazard 0 HD REMASTER</t>
  </si>
  <si>
    <t>Lost Planet: Extreme Condition</t>
  </si>
  <si>
    <t>Lost Planet 2</t>
  </si>
  <si>
    <t>Lost Planet: Extreme Condition Colonies Edition</t>
  </si>
  <si>
    <t>Ace Attorney Investigations - Miles Edgeworth</t>
  </si>
  <si>
    <t>Monster Hunter Stories</t>
  </si>
  <si>
    <t>Resident Evil: Village</t>
  </si>
  <si>
    <t>Monster Hunter Rise</t>
  </si>
  <si>
    <t>Monster Hunter Stories 2: Wings of Ruin</t>
  </si>
  <si>
    <t>OKAMI HD</t>
  </si>
  <si>
    <t>Resident Evil HD Remaster</t>
  </si>
  <si>
    <t>Devil May Cry HD Collection</t>
  </si>
  <si>
    <t>Resident Evil 4 Ultimate HD Edition</t>
  </si>
  <si>
    <t>Resident Evil 5: Lost in Nightmares</t>
  </si>
  <si>
    <t>Resident Evil Code: Veronica</t>
  </si>
  <si>
    <t>Marvel vs. Capcom 3: Fate of Two Worlds</t>
  </si>
  <si>
    <t>Resident Evil 3</t>
  </si>
  <si>
    <t>Breath of Fire II (1994)</t>
  </si>
  <si>
    <t>Breath of Fire (1993)</t>
  </si>
  <si>
    <t>Final Fight</t>
  </si>
  <si>
    <t>Mega Man Battle Network 3</t>
  </si>
  <si>
    <t>Mega Man Battle Network 4</t>
  </si>
  <si>
    <t>Mega Man Battle Network 5</t>
  </si>
  <si>
    <t>Mega Man Battle Network 6</t>
  </si>
  <si>
    <t>Mega Man Battle Network</t>
  </si>
  <si>
    <t>Mega Man Battle Network 2</t>
  </si>
  <si>
    <t>Ghosts 'n Goblins Resurrection</t>
  </si>
  <si>
    <t>Phoenix Wright: Ace Attorney</t>
  </si>
  <si>
    <t>Super Ghouls 'n Ghosts (1991)</t>
  </si>
  <si>
    <t>Dino Crisis</t>
  </si>
  <si>
    <t>Resident Evil 3: Nemesis</t>
  </si>
  <si>
    <t>Mega Man Maverick Hunter X</t>
  </si>
  <si>
    <t>Devil May Cry 5</t>
  </si>
  <si>
    <t>Mega Man X (1993)</t>
  </si>
  <si>
    <t>Resident Evil Zero</t>
  </si>
  <si>
    <t>Resident Evil (2002)</t>
  </si>
  <si>
    <t>Devil May Cry</t>
  </si>
  <si>
    <t>Capcom Arcade Stadium</t>
  </si>
  <si>
    <t>Power Stone 2</t>
  </si>
  <si>
    <t>Onimusha 2: Samurai's Destiny</t>
  </si>
  <si>
    <t>Resident Evil Outbreak: File 2</t>
  </si>
  <si>
    <t>Maximo vs. Army of Zin</t>
  </si>
  <si>
    <t>Resident Evil 2</t>
  </si>
  <si>
    <t>Resident Evil 4 (VR)</t>
  </si>
  <si>
    <t>Crash Twinsanity</t>
  </si>
  <si>
    <t>Toy Story 2: Buzz Lightyear to the Rescue</t>
  </si>
  <si>
    <t>LEGO Indiana Jones 2: The Adventure Continues</t>
  </si>
  <si>
    <t>Buzz Lightyear of Star Command</t>
  </si>
  <si>
    <t>LEGO Indiana Jones: The Original Adventures</t>
  </si>
  <si>
    <t>LEGO Batman 2 DC Super Heroes</t>
  </si>
  <si>
    <t>LEGO Batman</t>
  </si>
  <si>
    <t>LEGO DIMENSIONS</t>
  </si>
  <si>
    <t>The Chronicles of Narnia: Prince Caspian</t>
  </si>
  <si>
    <t>Transformers: The Game</t>
  </si>
  <si>
    <t>Five Nights at Freddy’s: Help Wanted</t>
  </si>
  <si>
    <t>Steel Wool Studios</t>
  </si>
  <si>
    <t>Five Nights at Freddy's: Security Breach</t>
  </si>
  <si>
    <t>Tom Clancy's Splinter Cell: Conviction</t>
  </si>
  <si>
    <t>Assassin's Creed: Director's Cut Edition</t>
  </si>
  <si>
    <t>Tom Clancy's Rainbow Six 3 Gold</t>
  </si>
  <si>
    <t>Assassin's Creed III: Remastered</t>
  </si>
  <si>
    <t>Assassin's Creed II</t>
  </si>
  <si>
    <t>Red Steel 2</t>
  </si>
  <si>
    <t>Star Wars: Episode III: Revenge of the Sith</t>
  </si>
  <si>
    <t>Far Cry Instincts: Evolution</t>
  </si>
  <si>
    <t>Far Cry Instincts</t>
  </si>
  <si>
    <t>Prince of Persia: Epilogue</t>
  </si>
  <si>
    <t>Lost: Via Domus</t>
  </si>
  <si>
    <t>Tom Clancy's Rainbow Six: Lockdown</t>
  </si>
  <si>
    <t>Assassin's Creed</t>
  </si>
  <si>
    <t>Prince of Persia: The Forgotten Sands</t>
  </si>
  <si>
    <t>Assassin's Creed IV: Black Flag - Freedom Cry</t>
  </si>
  <si>
    <t>Assassin's Creed Syndicate</t>
  </si>
  <si>
    <t>Assassin's Creed Revelations</t>
  </si>
  <si>
    <t>Prince of Persia: The Forgotten Sands (PSP)</t>
  </si>
  <si>
    <t>Assassin's Creed Valhalla</t>
  </si>
  <si>
    <t>Assassin's Creed II: The Battle of Forli</t>
  </si>
  <si>
    <t>Assassin's Creed II: Bonfire of the Vanities</t>
  </si>
  <si>
    <t>Scott Pilgrim vs. the World: The Game</t>
  </si>
  <si>
    <t>Nerdook Productions</t>
  </si>
  <si>
    <t>NoClip</t>
  </si>
  <si>
    <t>Warhammer 40,000: Dawn of War III</t>
  </si>
  <si>
    <t>Age of Empires IV</t>
  </si>
  <si>
    <t>Age of Empires: Definitive Edition</t>
  </si>
  <si>
    <t>Homeworld 2</t>
  </si>
  <si>
    <t>Homeworld</t>
  </si>
  <si>
    <t>Company of Heroes</t>
  </si>
  <si>
    <t>Slime Rancher</t>
  </si>
  <si>
    <t>Monomi Park</t>
  </si>
  <si>
    <t>Antimatter Games</t>
  </si>
  <si>
    <t>Hollow Knight</t>
  </si>
  <si>
    <t>Team Cherry</t>
  </si>
  <si>
    <t>25 to Life</t>
  </si>
  <si>
    <t>Gunpoint</t>
  </si>
  <si>
    <t>Suspicious Developments</t>
  </si>
  <si>
    <t>Heat Signature</t>
  </si>
  <si>
    <t>Othercide</t>
  </si>
  <si>
    <t>Lightbulb Crew</t>
  </si>
  <si>
    <t>Halo: The Master Chief Collection</t>
  </si>
  <si>
    <t>Ruffian Games</t>
  </si>
  <si>
    <t>Offworld Trading Company</t>
  </si>
  <si>
    <t>Mohawk Games</t>
  </si>
  <si>
    <t>Old World</t>
  </si>
  <si>
    <t>Guns of Icarus Online</t>
  </si>
  <si>
    <t>Embr</t>
  </si>
  <si>
    <t>Marvel Heroes</t>
  </si>
  <si>
    <t>Gazillion Entertainment</t>
  </si>
  <si>
    <t>Call of Duty: Infinite Warfare</t>
  </si>
  <si>
    <t>Call of Duty: Ghosts</t>
  </si>
  <si>
    <t>Call of Duty 4: Modern Warfare</t>
  </si>
  <si>
    <t>Call of Duty: Warzone</t>
  </si>
  <si>
    <t>Call of Duty: Modern Warfare 2 Campaign Remastered</t>
  </si>
  <si>
    <t>Instinct Games</t>
  </si>
  <si>
    <t>Studio Wildcard</t>
  </si>
  <si>
    <t>Virtual Basement</t>
  </si>
  <si>
    <t>Efecto Studios</t>
  </si>
  <si>
    <t>F.E.A.R. 2: Reborn</t>
  </si>
  <si>
    <t>Guardians of Middle-earth</t>
  </si>
  <si>
    <t>Shogo: Mobile Armor Division</t>
  </si>
  <si>
    <t>Blood: Fresh Supply</t>
  </si>
  <si>
    <t>Blood II: The Chosen</t>
  </si>
  <si>
    <t>No One Lives Forever 2: A Spy in H.A.R.M.'s Way</t>
  </si>
  <si>
    <t>Contract J.A.C.K.</t>
  </si>
  <si>
    <t>The Operative: No One Lives Forever</t>
  </si>
  <si>
    <t>Aliens Versus Predator 2</t>
  </si>
  <si>
    <t>Go Home Dinosaurs!</t>
  </si>
  <si>
    <t>Fire Hose Games</t>
  </si>
  <si>
    <t>Indivisible</t>
  </si>
  <si>
    <t>Lab Zero Games</t>
  </si>
  <si>
    <t>Skullgirls</t>
  </si>
  <si>
    <t>I Expect You To Die</t>
  </si>
  <si>
    <t>Schell Games</t>
  </si>
  <si>
    <t>Until You Fall</t>
  </si>
  <si>
    <t>Subnautica: Below Zero</t>
  </si>
  <si>
    <t>Natural Selection 2</t>
  </si>
  <si>
    <t>Days of Wonder</t>
  </si>
  <si>
    <t>The Longest Journey</t>
  </si>
  <si>
    <t>Age of Conan: Hyborian Adventures</t>
  </si>
  <si>
    <t>Out of the Park Baseball 17</t>
  </si>
  <si>
    <t>Out of the Park Developments</t>
  </si>
  <si>
    <t>Out of the Park Baseball 18</t>
  </si>
  <si>
    <t>Compulsion Games</t>
  </si>
  <si>
    <t>Contrast</t>
  </si>
  <si>
    <t>Total War Saga: TROY</t>
  </si>
  <si>
    <t>Medieval: Total War - Viking Invasion</t>
  </si>
  <si>
    <t>Medieval: Total War</t>
  </si>
  <si>
    <t>Napoleon: Total War</t>
  </si>
  <si>
    <t>Rome: Total War - Collection</t>
  </si>
  <si>
    <t>Rome: Total War - Alexander</t>
  </si>
  <si>
    <t>Medieval: Total War - Collection</t>
  </si>
  <si>
    <t>Total War: WARHAMMER</t>
  </si>
  <si>
    <t>Total War: WARHAMMER II</t>
  </si>
  <si>
    <t>Halo Wars 2</t>
  </si>
  <si>
    <t>Total War: WARHAMMER III</t>
  </si>
  <si>
    <t>Total War: THREE KINGDOMS</t>
  </si>
  <si>
    <t>Total War: Rome II</t>
  </si>
  <si>
    <t>Total War Saga: Thrones of Britannia</t>
  </si>
  <si>
    <t>Miner Wars 2081</t>
  </si>
  <si>
    <t>Forts</t>
  </si>
  <si>
    <t>EarthWork Games</t>
  </si>
  <si>
    <t>Rise of Nations: Extended Edition</t>
  </si>
  <si>
    <t>Big Huge Games</t>
  </si>
  <si>
    <t>Kingdoms of Amalur: Re-Reckoning</t>
  </si>
  <si>
    <t>Kingsway</t>
  </si>
  <si>
    <t>Andrew Morrish</t>
  </si>
  <si>
    <t>Cossacks 3</t>
  </si>
  <si>
    <t>American Conquest: Fight Back</t>
  </si>
  <si>
    <t>S.T.A.L.K.E.R.: Call of Pripyat</t>
  </si>
  <si>
    <t>Cossacks: Art of War</t>
  </si>
  <si>
    <t>Cossacks: European Wars</t>
  </si>
  <si>
    <t>S.T.A.L.K.E.R.: Shadow of Chernobyl</t>
  </si>
  <si>
    <t>Cossacks: Back to War</t>
  </si>
  <si>
    <t>Cossacks 2: Napoleonic Wars</t>
  </si>
  <si>
    <t>Cossacks 2: Battle for Europe</t>
  </si>
  <si>
    <t>Pixel Crow</t>
  </si>
  <si>
    <t>Sid Meier's Railroads!</t>
  </si>
  <si>
    <t>XCOM: Chimera Squad</t>
  </si>
  <si>
    <t>XCOM 2: War of the Chosen</t>
  </si>
  <si>
    <t>Sid Meier's Civilization Revolution</t>
  </si>
  <si>
    <t>Sid Meier's Alpha Centauri</t>
  </si>
  <si>
    <t>Predator: Hunting Grounds</t>
  </si>
  <si>
    <t>Aquanox Deep Descent</t>
  </si>
  <si>
    <t>Digital Arrow</t>
  </si>
  <si>
    <t>inMomentum</t>
  </si>
  <si>
    <t>Dark Messiah of Might and Magic</t>
  </si>
  <si>
    <t>Arkane Studios</t>
  </si>
  <si>
    <t>Arx Fatalis</t>
  </si>
  <si>
    <t>Deathloop</t>
  </si>
  <si>
    <t>Prey</t>
  </si>
  <si>
    <t>Prey - Mooncrash</t>
  </si>
  <si>
    <t>Dishonored: The Brigmore Witches</t>
  </si>
  <si>
    <t>Dishonored: The Knife of Dunwall</t>
  </si>
  <si>
    <t>Dishonored Definitive Edition</t>
  </si>
  <si>
    <t>Age of Empires II HD</t>
  </si>
  <si>
    <t>Halo Wars: Definitive Edition</t>
  </si>
  <si>
    <t>Ensemble Studios</t>
  </si>
  <si>
    <t>Age of Empires</t>
  </si>
  <si>
    <t>Age of Empires II: Age of Kings</t>
  </si>
  <si>
    <t>Halo Wars</t>
  </si>
  <si>
    <t>Age of Mythology</t>
  </si>
  <si>
    <t>Yooka-Laylee</t>
  </si>
  <si>
    <t>Playtonic Games</t>
  </si>
  <si>
    <t>Yooka-Laylee and the Impossible Lair</t>
  </si>
  <si>
    <t>Dungeon Defenders: Awakened</t>
  </si>
  <si>
    <t>Trendy Entertainment</t>
  </si>
  <si>
    <t>Dungeon Defenders</t>
  </si>
  <si>
    <t>Splashteam</t>
  </si>
  <si>
    <t>War for the Overworld</t>
  </si>
  <si>
    <t>Brightrock Games</t>
  </si>
  <si>
    <t>Men of War</t>
  </si>
  <si>
    <t>Best Way</t>
  </si>
  <si>
    <t>Soldiers: Heroes of World War II</t>
  </si>
  <si>
    <t>Faces of War</t>
  </si>
  <si>
    <t>Duelyst</t>
  </si>
  <si>
    <t>Counterplay Games</t>
  </si>
  <si>
    <t>Godfall</t>
  </si>
  <si>
    <t>Knuist &amp; Perzik</t>
  </si>
  <si>
    <t>Airship Syndicate</t>
  </si>
  <si>
    <t>Ruined King: A League of Legends Story</t>
  </si>
  <si>
    <t>Darksiders Genesis</t>
  </si>
  <si>
    <t>Star Conflict</t>
  </si>
  <si>
    <t>Star Gem</t>
  </si>
  <si>
    <t>Dirty Bomb</t>
  </si>
  <si>
    <t>Splash Damage®</t>
  </si>
  <si>
    <t>Emily is Away Too</t>
  </si>
  <si>
    <t>Kyle Seeley</t>
  </si>
  <si>
    <t>Crazy Machines 3</t>
  </si>
  <si>
    <t>Crazy Machines</t>
  </si>
  <si>
    <t>Mafia: Definitive Edition</t>
  </si>
  <si>
    <t>Mafia II: Definitive Edition</t>
  </si>
  <si>
    <t>Eador. Masters of the Broken World</t>
  </si>
  <si>
    <t>Snowbird Games</t>
  </si>
  <si>
    <t>Quadro Delta</t>
  </si>
  <si>
    <t>Serious Sam HD:  The First Encounter</t>
  </si>
  <si>
    <t>Serious Sam 2</t>
  </si>
  <si>
    <t>Serious Sam's Bogus Detour</t>
  </si>
  <si>
    <t>Serious Sam: The First Encounter</t>
  </si>
  <si>
    <t>Serious Sam: The Second Encounter</t>
  </si>
  <si>
    <t>Serious Sam 4</t>
  </si>
  <si>
    <t>A Fisherman's Tale</t>
  </si>
  <si>
    <t>Duke Nukem Forever</t>
  </si>
  <si>
    <t>Borderlands 3: Moxxi’s Heist of the Handsome Jackpot</t>
  </si>
  <si>
    <t>Half-Life: Blue Shift</t>
  </si>
  <si>
    <t>Homeworld: Deserts of Kharak</t>
  </si>
  <si>
    <t>Tony Hawk's Pro Skater 3</t>
  </si>
  <si>
    <t>Duke Nukem 3D</t>
  </si>
  <si>
    <t>James Bond 007: NightFire</t>
  </si>
  <si>
    <t>Borderlands Game of the Year Enhanced</t>
  </si>
  <si>
    <t>Chernobylite</t>
  </si>
  <si>
    <t>AER - Memories of Old</t>
  </si>
  <si>
    <t>Forgotten Key</t>
  </si>
  <si>
    <t>Lake</t>
  </si>
  <si>
    <t>Gamious</t>
  </si>
  <si>
    <t>Turmoil</t>
  </si>
  <si>
    <t>Imperator: Rome</t>
  </si>
  <si>
    <t>SENGOKU Anthology</t>
  </si>
  <si>
    <t>March of the Eagles</t>
  </si>
  <si>
    <t>Crusader Kings Complete</t>
  </si>
  <si>
    <t>Hitman 2</t>
  </si>
  <si>
    <t>Hitman: Absolution</t>
  </si>
  <si>
    <t>Hitman: Sniper Challenge</t>
  </si>
  <si>
    <t>Kane &amp; Lynch 2: Dog Days</t>
  </si>
  <si>
    <t>Hitman 3</t>
  </si>
  <si>
    <t>Mini Ninjas</t>
  </si>
  <si>
    <t>Hitman: Blood Money</t>
  </si>
  <si>
    <t>Hitman 2: Silent Assassin</t>
  </si>
  <si>
    <t>Hitman: Contracts</t>
  </si>
  <si>
    <t>Thief: The Dark Project</t>
  </si>
  <si>
    <t>Deus Ex</t>
  </si>
  <si>
    <t>Anachronox</t>
  </si>
  <si>
    <t>Thief 3: Deadly Shadows</t>
  </si>
  <si>
    <t>Deus Ex 2: Invisible War</t>
  </si>
  <si>
    <t>Disney's 102 Dalmatians: Puppies to the Rescue</t>
  </si>
  <si>
    <t>Lara Croft and the Temple of Osiris</t>
  </si>
  <si>
    <t>Tomb Raider: Underworld - Lara's Shadow</t>
  </si>
  <si>
    <t>Tomb Raider: Definitive Edition</t>
  </si>
  <si>
    <t>Lara Croft and the Guardian of Light</t>
  </si>
  <si>
    <t>Tomb Raider: Underworld</t>
  </si>
  <si>
    <t>102 Dalmatians: Puppies to the Rescue</t>
  </si>
  <si>
    <t>Tomb Raider (2013)</t>
  </si>
  <si>
    <t>Tomb Raider: Anniversary</t>
  </si>
  <si>
    <t>Tomb Raider: Legend</t>
  </si>
  <si>
    <t>Marvel’s Avengers</t>
  </si>
  <si>
    <t>Rise of the Tomb Raider</t>
  </si>
  <si>
    <t>ISLANDERS</t>
  </si>
  <si>
    <t>PHOGS!</t>
  </si>
  <si>
    <t>Mount &amp; Blade: With Fire &amp; Sword</t>
  </si>
  <si>
    <t>Divinity: Dragon Commander</t>
  </si>
  <si>
    <t>Divinity II: Developer's Cut</t>
  </si>
  <si>
    <t>Divinity: Original Sin - Enhanced Edition</t>
  </si>
  <si>
    <t>Divinity 2: Ego Draconis</t>
  </si>
  <si>
    <t>Baldur's Gate III</t>
  </si>
  <si>
    <t>Divinity: Original Sin</t>
  </si>
  <si>
    <t>Divinity 2: The Dragon Knight Saga</t>
  </si>
  <si>
    <t>Divinity: Original Sin 2 - Definitive Edition</t>
  </si>
  <si>
    <t>Devotion</t>
  </si>
  <si>
    <t>Pipeworks Studio</t>
  </si>
  <si>
    <t>Beholder 2</t>
  </si>
  <si>
    <t>Avalanche Studios</t>
  </si>
  <si>
    <t>Just Cause</t>
  </si>
  <si>
    <t>Just Cause 3</t>
  </si>
  <si>
    <t>Mad Max</t>
  </si>
  <si>
    <t>Generation Zero (2019)</t>
  </si>
  <si>
    <t>Just Cause 4</t>
  </si>
  <si>
    <t>Just Cause 2</t>
  </si>
  <si>
    <t>Unstoppable Gorg</t>
  </si>
  <si>
    <t>Futuremark</t>
  </si>
  <si>
    <t>Shattered Horizon</t>
  </si>
  <si>
    <t>Freespace 2</t>
  </si>
  <si>
    <t>The Punisher</t>
  </si>
  <si>
    <t>Saints Row IV</t>
  </si>
  <si>
    <t>Saints Row</t>
  </si>
  <si>
    <t>Saints Row 2</t>
  </si>
  <si>
    <t>Red Faction: Armageddon</t>
  </si>
  <si>
    <t>Saints Row: The Third Remastered</t>
  </si>
  <si>
    <t>Saints Row: The Third</t>
  </si>
  <si>
    <t>The Great Escape (2003)</t>
  </si>
  <si>
    <t>Conflict: Desert Storm 2 - Back to Baghdad</t>
  </si>
  <si>
    <t>Mario + Rabbids Kingdom Battle</t>
  </si>
  <si>
    <t>Silent Hunter IV: Wolves of the Pacific</t>
  </si>
  <si>
    <t>Blazing Angels: Squadrons of WWII</t>
  </si>
  <si>
    <t>Tom Clancy's Rainbow Six: Rogue Spear</t>
  </si>
  <si>
    <t>Motionsports</t>
  </si>
  <si>
    <t>Rabbids Go Home</t>
  </si>
  <si>
    <t>Dark Void</t>
  </si>
  <si>
    <t>Airtight Games</t>
  </si>
  <si>
    <t>Murdered: Soul Suspect</t>
  </si>
  <si>
    <t>Quantum Conundrum</t>
  </si>
  <si>
    <t>The Book of Unwritten Tales 2</t>
  </si>
  <si>
    <t>Iron Harvest</t>
  </si>
  <si>
    <t>KINGDOM HEARTS HD 1.5 +2.5 ReMIX</t>
  </si>
  <si>
    <t>Lara Croft GO</t>
  </si>
  <si>
    <t>Deus Ex GO</t>
  </si>
  <si>
    <t>FINAL FANTASY XV</t>
  </si>
  <si>
    <t>DRAGON QUEST BUILDERS</t>
  </si>
  <si>
    <t>FINAL FANTASY III</t>
  </si>
  <si>
    <t>Dawn of Mana</t>
  </si>
  <si>
    <t>Babylon's Fall</t>
  </si>
  <si>
    <t>WORLD OF FINAL FANTASY</t>
  </si>
  <si>
    <t>NEO: The World Ends With You</t>
  </si>
  <si>
    <t>Kingdom Hearts III</t>
  </si>
  <si>
    <t>The World Ends with You: Final Remix</t>
  </si>
  <si>
    <t>Dissidia: Final Fantasy</t>
  </si>
  <si>
    <t>Final Fantasy 15 Pocket Edition</t>
  </si>
  <si>
    <t>Final Fantasy Tactics Advance</t>
  </si>
  <si>
    <t>Final Fantasy VII (1997)</t>
  </si>
  <si>
    <t>DRAGON QUEST XI: Echoes of an Elusive Age</t>
  </si>
  <si>
    <t>NIER</t>
  </si>
  <si>
    <t>MINDJACK</t>
  </si>
  <si>
    <t>Front Mission Evolved</t>
  </si>
  <si>
    <t>TRIANGLE STRATEGY</t>
  </si>
  <si>
    <t>Legend of Mana (2021)</t>
  </si>
  <si>
    <t>Kingdom Hearts Birth by Sleep</t>
  </si>
  <si>
    <t>Final Fantasy XVI</t>
  </si>
  <si>
    <t>STAR OCEAN - THE LAST HOPE - 4K &amp; Full HD Remaster</t>
  </si>
  <si>
    <t>DRAGON QUEST XI S: Echoes of an Elusive Age - Definitive Edition</t>
  </si>
  <si>
    <t>Kingdom Hearts: Melody of Memory</t>
  </si>
  <si>
    <t>The 3rd Birthday</t>
  </si>
  <si>
    <t>Tactics Ogre: Let Us Cling Together</t>
  </si>
  <si>
    <t>Balan Wonderworld</t>
  </si>
  <si>
    <t>Kingdom Hearts HD 2.8 Final Chapter Prologue</t>
  </si>
  <si>
    <t>Left Alive</t>
  </si>
  <si>
    <t>Octopath Traveler</t>
  </si>
  <si>
    <t>FINAL FANTASY XV WINDOWS EDITION</t>
  </si>
  <si>
    <t>Final Fantasy XIV: Stormblood</t>
  </si>
  <si>
    <t>Final Fantasy XIV: Heavensward</t>
  </si>
  <si>
    <t>NieR Re[in]carnation</t>
  </si>
  <si>
    <t>Bravely Default II</t>
  </si>
  <si>
    <t>Front Mission 4</t>
  </si>
  <si>
    <t>Dragon Quest VIII: Journey of the Cursed King</t>
  </si>
  <si>
    <t>KINGDOM HEARTS Re:coded</t>
  </si>
  <si>
    <t>The Last Remnant Remastered</t>
  </si>
  <si>
    <t>DRAGON QUEST V</t>
  </si>
  <si>
    <t>Final Fantasy XII: Revenant Wings</t>
  </si>
  <si>
    <t>The World Ends With You DS</t>
  </si>
  <si>
    <t>Kingdom Hearts 358/2 Days</t>
  </si>
  <si>
    <t>Final Fantasy VII</t>
  </si>
  <si>
    <t>Final Fantasy Crystal Chronicles: My Life as a King</t>
  </si>
  <si>
    <t>Dirge of Cerberus: Final Fantasy VII</t>
  </si>
  <si>
    <t>Mario Sports Mix</t>
  </si>
  <si>
    <t>Dragon Quest IX: Sentinels of the Starry Skies</t>
  </si>
  <si>
    <t>Final Fantasy XII</t>
  </si>
  <si>
    <t>Live A Live</t>
  </si>
  <si>
    <t>DRAGON QUEST HEROES: The World Tree's Woe and the Blight Below</t>
  </si>
  <si>
    <t>Life is Strange: Before The Storm</t>
  </si>
  <si>
    <t>Dragon Quest Builders 2</t>
  </si>
  <si>
    <t>FINAL FANTASY XV: EPISODE GLADIOLUS</t>
  </si>
  <si>
    <t>Final Fantasy XV: Episode Prompto</t>
  </si>
  <si>
    <t>Thief</t>
  </si>
  <si>
    <t>Final Fantasy XIV</t>
  </si>
  <si>
    <t>Drakengard 3</t>
  </si>
  <si>
    <t>FINAL FANTASY XIV: A Realm Reborn</t>
  </si>
  <si>
    <t>Final Fantasy XII: The Zodiac Age</t>
  </si>
  <si>
    <t>Kingdom Hearts 3D: Dream Drop Distance HD</t>
  </si>
  <si>
    <t>FINAL FANTASY TYPE-0 HD</t>
  </si>
  <si>
    <t>FINAL FANTASY X/X-2 HD Remaster</t>
  </si>
  <si>
    <t>Final Fantasy XI</t>
  </si>
  <si>
    <t>Final Fantasy Crystal Chronicles Remastered Edition</t>
  </si>
  <si>
    <t>Kingdom Hearts II Final Mix</t>
  </si>
  <si>
    <t>Final Fantasy VIII Remastered</t>
  </si>
  <si>
    <t>Trials of Mana (2020)</t>
  </si>
  <si>
    <t>Kingdom Hearts III: Re Mind</t>
  </si>
  <si>
    <t>Kingdom Hearts Re: Chain of Memories</t>
  </si>
  <si>
    <t>FINAL FANTASY XIII</t>
  </si>
  <si>
    <t>STAR OCEAN: INTEGRITY AND FAITHLESSNESS</t>
  </si>
  <si>
    <t>I Am Setsuna</t>
  </si>
  <si>
    <t>KINGDOM HEARTS Unchained ?</t>
  </si>
  <si>
    <t>Freedom Force vs. the Third Reich</t>
  </si>
  <si>
    <t>Freedom Force</t>
  </si>
  <si>
    <t>Tribes: Vengeance</t>
  </si>
  <si>
    <t>SWAT 4</t>
  </si>
  <si>
    <t>BioShock Infinite</t>
  </si>
  <si>
    <t>Nightshade (2016)</t>
  </si>
  <si>
    <t>Nex Machina</t>
  </si>
  <si>
    <t>Housemarque</t>
  </si>
  <si>
    <t>Angry Birds Trilogy</t>
  </si>
  <si>
    <t>Returnal</t>
  </si>
  <si>
    <t>Super Meat Boy</t>
  </si>
  <si>
    <t>Team Meat</t>
  </si>
  <si>
    <t>Super Meat Boy Forever</t>
  </si>
  <si>
    <t>Ever Forward</t>
  </si>
  <si>
    <t>Pathea Games</t>
  </si>
  <si>
    <t>My Time At Portia</t>
  </si>
  <si>
    <t>Armello</t>
  </si>
  <si>
    <t>League of Geeks</t>
  </si>
  <si>
    <t>Fallout 3: Game of the Year Edition</t>
  </si>
  <si>
    <t>Fallout 3: Point Lookout</t>
  </si>
  <si>
    <t>Fallout 3: Mothership Zeta</t>
  </si>
  <si>
    <t>Fallout 3: Operation Anchorage</t>
  </si>
  <si>
    <t>Fallout 3: The Pitt</t>
  </si>
  <si>
    <t>Fallout 3: Broken Steel</t>
  </si>
  <si>
    <t>The Elder Scrolls 4: Shivering Isles</t>
  </si>
  <si>
    <t>Fallout 4 VR</t>
  </si>
  <si>
    <t>The Elder Scrolls V: Skyrim VR</t>
  </si>
  <si>
    <t>Fallout 4 - Far Harbor</t>
  </si>
  <si>
    <t>Fallout 4</t>
  </si>
  <si>
    <t>The Elder Scrolls 3: Tribunal</t>
  </si>
  <si>
    <t>Fallout 4: Nuka-World</t>
  </si>
  <si>
    <t>Fallout 76: Wastelanders</t>
  </si>
  <si>
    <t>Fallout 4: Wasteland Workshop</t>
  </si>
  <si>
    <t>Fallout 4: Automatron</t>
  </si>
  <si>
    <t>The Elder Scrolls V: Skyrim Legendary Edition</t>
  </si>
  <si>
    <t>The Elder Scrolls V: Skyrim - Dawnguard</t>
  </si>
  <si>
    <t>The Elder Scrolls V: Skyrim - Dragonborn</t>
  </si>
  <si>
    <t>The Elder Scrolls V: Skyrim - Hearthfire</t>
  </si>
  <si>
    <t>Fallout 76</t>
  </si>
  <si>
    <t>Starfield</t>
  </si>
  <si>
    <t>The Elder Scrolls V: Skyrim Anniversary Edition</t>
  </si>
  <si>
    <t>Rock of Ages</t>
  </si>
  <si>
    <t>The Deadly Tower of Monsters</t>
  </si>
  <si>
    <t>Zeno Clash 2</t>
  </si>
  <si>
    <t>Abyss Odyssey</t>
  </si>
  <si>
    <t>The Eternal Cylinder</t>
  </si>
  <si>
    <t>Rock of Ages 3: Make &amp; Break</t>
  </si>
  <si>
    <t>Zeno Clash</t>
  </si>
  <si>
    <t>Grand Theft Auto Advance</t>
  </si>
  <si>
    <t>SUPERHOT VR</t>
  </si>
  <si>
    <t>SUPERHOT Team</t>
  </si>
  <si>
    <t>Superhot: Mind Control Delete</t>
  </si>
  <si>
    <t>SUPERHOT</t>
  </si>
  <si>
    <t>TreeFortress Games</t>
  </si>
  <si>
    <t>Shadows: Heretic Kingdoms</t>
  </si>
  <si>
    <t>Double Cross</t>
  </si>
  <si>
    <t>13AM Games</t>
  </si>
  <si>
    <t>The Turing Test</t>
  </si>
  <si>
    <t>Bulkhead Interactive</t>
  </si>
  <si>
    <t>Tarsier Studios</t>
  </si>
  <si>
    <t>Little Nightmares: The Depths</t>
  </si>
  <si>
    <t>Little Nightmares II</t>
  </si>
  <si>
    <t>Act of War: Direct Action</t>
  </si>
  <si>
    <t>Steel Division 2</t>
  </si>
  <si>
    <t>Act of War: High Treason</t>
  </si>
  <si>
    <t>Dead Island</t>
  </si>
  <si>
    <t>Torment: Tides of Numenera</t>
  </si>
  <si>
    <t>Crime Cities</t>
  </si>
  <si>
    <t>Call of Juarez</t>
  </si>
  <si>
    <t>Dead Island: Ryder White</t>
  </si>
  <si>
    <t>Dying Light</t>
  </si>
  <si>
    <t>Pure Farming 2018</t>
  </si>
  <si>
    <t>Dying Light: The Following</t>
  </si>
  <si>
    <t>Dying Light 2 Stay Human</t>
  </si>
  <si>
    <t>God’s Trigger</t>
  </si>
  <si>
    <t>4A Games</t>
  </si>
  <si>
    <t>Metro: Last Light</t>
  </si>
  <si>
    <t>Metro Exodus</t>
  </si>
  <si>
    <t>Metro 2033</t>
  </si>
  <si>
    <t>Dambuster Studios</t>
  </si>
  <si>
    <t>Dead Island 2</t>
  </si>
  <si>
    <t>ReCore</t>
  </si>
  <si>
    <t>Comcept</t>
  </si>
  <si>
    <t>Yaiba: Ninja Gaiden Z</t>
  </si>
  <si>
    <t>Inti Creates</t>
  </si>
  <si>
    <t>Gunvolt Chronicles: Luminous Avenger iX</t>
  </si>
  <si>
    <t>Gal*Gun: Double Peace</t>
  </si>
  <si>
    <t>Mega Man ZX Advent</t>
  </si>
  <si>
    <t>Mega Man ZX</t>
  </si>
  <si>
    <t>Bloodstained: Curse of the Moon</t>
  </si>
  <si>
    <t>Mega Man Zero</t>
  </si>
  <si>
    <t>Mega Man Zero 2</t>
  </si>
  <si>
    <t>Mega Man Zero 3</t>
  </si>
  <si>
    <t>Mega Man Zero 4</t>
  </si>
  <si>
    <t>Duke Nukem 3D: Megaton Edition</t>
  </si>
  <si>
    <t>Abstraction Games</t>
  </si>
  <si>
    <t>428: Shibuya Scramble</t>
  </si>
  <si>
    <t>The Chaos Engine</t>
  </si>
  <si>
    <t>SEGA Studios Australia</t>
  </si>
  <si>
    <t>X4: Foundations</t>
  </si>
  <si>
    <t>X3: Reunion</t>
  </si>
  <si>
    <t>Space Pirates and Zombies</t>
  </si>
  <si>
    <t>MinMax Games</t>
  </si>
  <si>
    <t>Serious Sam Double D XXL</t>
  </si>
  <si>
    <t>Mommy's Best Games</t>
  </si>
  <si>
    <t>Farming Simulator 15</t>
  </si>
  <si>
    <t>Giants Software</t>
  </si>
  <si>
    <t>Ironclad Tactics</t>
  </si>
  <si>
    <t>Eliza</t>
  </si>
  <si>
    <t>Rustler</t>
  </si>
  <si>
    <t>Free Lives</t>
  </si>
  <si>
    <t>Coldwood Interactive</t>
  </si>
  <si>
    <t>Transport Fever 2</t>
  </si>
  <si>
    <t>Train Fever</t>
  </si>
  <si>
    <t>Stronghold: Crusader</t>
  </si>
  <si>
    <t>Stronghold: Warlords</t>
  </si>
  <si>
    <t>Stronghold</t>
  </si>
  <si>
    <t>Sniper Ghost Warrior Contracts</t>
  </si>
  <si>
    <t>Enemy Front</t>
  </si>
  <si>
    <t>Lords of the Fallen</t>
  </si>
  <si>
    <t>Sniper: Ghost Warrior</t>
  </si>
  <si>
    <t>Alien Rage - Unlimited</t>
  </si>
  <si>
    <t>Sniper: Ghost Warrior Contracts 2</t>
  </si>
  <si>
    <t>Sniper: Ghost Warrior 3</t>
  </si>
  <si>
    <t>Yet Another Zombie Defense HD</t>
  </si>
  <si>
    <t>Awesome Games Studio</t>
  </si>
  <si>
    <t>Fury Unleashed</t>
  </si>
  <si>
    <t>Artefacts Studios</t>
  </si>
  <si>
    <t>Ubisoft Quebec</t>
  </si>
  <si>
    <t>Assassin's Creed III: The Tyranny of King Washington - The Betrayal</t>
  </si>
  <si>
    <t>Assassin's Creed III: The Tyranny of King Washington - The Redemption</t>
  </si>
  <si>
    <t>Assassin's Creed III: The Tyranny of King Washington - The Infamy</t>
  </si>
  <si>
    <t>Anno 1800</t>
  </si>
  <si>
    <t>The Settlers - New Allies</t>
  </si>
  <si>
    <t>Anno 1404</t>
  </si>
  <si>
    <t>Anno 2070</t>
  </si>
  <si>
    <t>Anno 2205</t>
  </si>
  <si>
    <t>The Settlers: Rise Of An Empire Gold Edition</t>
  </si>
  <si>
    <t>Ubisoft Toronto</t>
  </si>
  <si>
    <t>Tom Clancy’s Splinter Cell Blacklist</t>
  </si>
  <si>
    <t>Starlink: Battle for Atlas</t>
  </si>
  <si>
    <t>Warlock 2: The Exiled</t>
  </si>
  <si>
    <t>Ino-Co Plus</t>
  </si>
  <si>
    <t>Warlock - Master of the Arcane</t>
  </si>
  <si>
    <t>Krome Studios</t>
  </si>
  <si>
    <t>Star Wars: The Force Unleashed</t>
  </si>
  <si>
    <t>System Shock</t>
  </si>
  <si>
    <t>Remnant: From the Ashes</t>
  </si>
  <si>
    <t>Darksiders</t>
  </si>
  <si>
    <t>Gloomhaven</t>
  </si>
  <si>
    <t>Flaming Fowl Studios</t>
  </si>
  <si>
    <t>Football Manager 2019</t>
  </si>
  <si>
    <t>Sports Interactive</t>
  </si>
  <si>
    <t>Football Manager 2018</t>
  </si>
  <si>
    <t>Football Manager 2021</t>
  </si>
  <si>
    <t>Football Manager 2020 Touch</t>
  </si>
  <si>
    <t>Football Manager 2020</t>
  </si>
  <si>
    <t>WWE 2K20</t>
  </si>
  <si>
    <t>NBA 2K11</t>
  </si>
  <si>
    <t>NBA 2K10</t>
  </si>
  <si>
    <t>NBA 2K9</t>
  </si>
  <si>
    <t>NBA 2K6</t>
  </si>
  <si>
    <t>NBA 2K21</t>
  </si>
  <si>
    <t>Earth Defense Force: Iron Rain</t>
  </si>
  <si>
    <t>WWF SmackDown! Just Bring It</t>
  </si>
  <si>
    <t>WWE SmackDown! vs. Raw 2006</t>
  </si>
  <si>
    <t>WWE SmackDown! Here Comes the Pain</t>
  </si>
  <si>
    <t>WWE SmackDown! vs. Raw 2007</t>
  </si>
  <si>
    <t>Expeditions: Conquistador</t>
  </si>
  <si>
    <t>Giant Sparrow</t>
  </si>
  <si>
    <t>Re-Logic</t>
  </si>
  <si>
    <t>Orwell's Animal Farm</t>
  </si>
  <si>
    <t>Oddworld: New 'n' Tasty</t>
  </si>
  <si>
    <t>Oddworld Inhabitants</t>
  </si>
  <si>
    <t>Oddworld: Soulstorm</t>
  </si>
  <si>
    <t>60 Parsecs!</t>
  </si>
  <si>
    <t>Roguebook</t>
  </si>
  <si>
    <t>Abrakam</t>
  </si>
  <si>
    <t>Faeria</t>
  </si>
  <si>
    <t>Chivalry 2</t>
  </si>
  <si>
    <t>Apotheon</t>
  </si>
  <si>
    <t>Wytchwood</t>
  </si>
  <si>
    <t>BioShock Infinite: Burial at Sea - Episode One</t>
  </si>
  <si>
    <t>BioShock Infinite: Burial at Sea - Episode Two</t>
  </si>
  <si>
    <t>SWAT 4: The Stetchkov Syndicate</t>
  </si>
  <si>
    <t>Layers of Fear</t>
  </si>
  <si>
    <t>Anshar Studios</t>
  </si>
  <si>
    <t>Observer: System Redux</t>
  </si>
  <si>
    <t>Dark Fall 3: Lost Souls</t>
  </si>
  <si>
    <t>The Lost Crown: A Ghosthunting Adventure</t>
  </si>
  <si>
    <t>SpellForce 3: Soul Harvest</t>
  </si>
  <si>
    <t>The Darkness</t>
  </si>
  <si>
    <t>Starbreeze Studios</t>
  </si>
  <si>
    <t>The Chronicles of Riddick: Escape from Butcher Bay</t>
  </si>
  <si>
    <t>Brothers: A Tale of Two Sons</t>
  </si>
  <si>
    <t>Enclave</t>
  </si>
  <si>
    <t>RAID: World War II</t>
  </si>
  <si>
    <t>Torchlight</t>
  </si>
  <si>
    <t>Postal 4: No Regrets</t>
  </si>
  <si>
    <t>Postal 2: Share the Pain</t>
  </si>
  <si>
    <t>Postal 2: Apocalypse Weekend</t>
  </si>
  <si>
    <t>Sheltered</t>
  </si>
  <si>
    <t>Unicube</t>
  </si>
  <si>
    <t>Blacksad: Under the Skin</t>
  </si>
  <si>
    <t>Runaway 3: A Twist of Fate</t>
  </si>
  <si>
    <t>Insurgency: Sandstorm</t>
  </si>
  <si>
    <t>Pure Pool</t>
  </si>
  <si>
    <t>MX vs. ATV Unleashed</t>
  </si>
  <si>
    <t>Monster Jam Steel Titans 2</t>
  </si>
  <si>
    <t>Dear Esther</t>
  </si>
  <si>
    <t>Sumo Digital</t>
  </si>
  <si>
    <t>OutRun 2006: Coast 2 Coast</t>
  </si>
  <si>
    <t>LittleBigPlanet 3</t>
  </si>
  <si>
    <t>Forza Horizon 2 Presents Fast &amp; Furious</t>
  </si>
  <si>
    <t>Virtua Tennis 3</t>
  </si>
  <si>
    <t>Forza Horizon 2</t>
  </si>
  <si>
    <t>Hood: Outlaws &amp; Legends</t>
  </si>
  <si>
    <t>Sackboy: A Big Adventure</t>
  </si>
  <si>
    <t>Hotshot Racing</t>
  </si>
  <si>
    <t>Crackdown 3</t>
  </si>
  <si>
    <t>Sonic &amp; SEGA All-Stars Racing</t>
  </si>
  <si>
    <t>Snake Pass</t>
  </si>
  <si>
    <t>Sonic &amp; All-Stars Racing Transformed</t>
  </si>
  <si>
    <t>UFO: Afterlight</t>
  </si>
  <si>
    <t>Bridge Constructor: The Walking Dead</t>
  </si>
  <si>
    <t>ClockStone</t>
  </si>
  <si>
    <t>Bridge Constructor Portal</t>
  </si>
  <si>
    <t>Of Orcs and Men</t>
  </si>
  <si>
    <t>Werewolf: The Apocalypse - Earthblood</t>
  </si>
  <si>
    <t>Call of Cthulhu</t>
  </si>
  <si>
    <t>Confrontation</t>
  </si>
  <si>
    <t>Aarklash: Legacy</t>
  </si>
  <si>
    <t>Blood Bowl 2</t>
  </si>
  <si>
    <t>Styx: Master of Shadows</t>
  </si>
  <si>
    <t>Acclaim Cheltenham</t>
  </si>
  <si>
    <t>Dodge Roll</t>
  </si>
  <si>
    <t>Puuba</t>
  </si>
  <si>
    <t>Videocult</t>
  </si>
  <si>
    <t>Totally Games</t>
  </si>
  <si>
    <t>Noitu Love 2: Devolution</t>
  </si>
  <si>
    <t>Deus Ex: Human Revolution - Director's Cut</t>
  </si>
  <si>
    <t>Deus Ex: Human Revolution</t>
  </si>
  <si>
    <t>Shadow of the Tomb Raider</t>
  </si>
  <si>
    <t>Mass Effect</t>
  </si>
  <si>
    <t>Demiurge Studios</t>
  </si>
  <si>
    <t>Loot Rascals</t>
  </si>
  <si>
    <t>Hollow Ponds</t>
  </si>
  <si>
    <t>Infinite Fall</t>
  </si>
  <si>
    <t>Gas Guzzlers Extreme</t>
  </si>
  <si>
    <t>Vagabond Dog</t>
  </si>
  <si>
    <t>Pieces Interactive</t>
  </si>
  <si>
    <t>Barnyard</t>
  </si>
  <si>
    <t>Nicktoons: Battle for Volcano Island</t>
  </si>
  <si>
    <t>Nicktoons Unite!</t>
  </si>
  <si>
    <t>The Lord of the Rings: Gollum</t>
  </si>
  <si>
    <t>Deponia</t>
  </si>
  <si>
    <t>Silence</t>
  </si>
  <si>
    <t>Bulb Boy</t>
  </si>
  <si>
    <t>SKYHILL</t>
  </si>
  <si>
    <t>The Long Journey Home</t>
  </si>
  <si>
    <t>Randal's Monday</t>
  </si>
  <si>
    <t>The Whispered World</t>
  </si>
  <si>
    <t>A New Beginning - Final Cut</t>
  </si>
  <si>
    <t>Journey of a Roach</t>
  </si>
  <si>
    <t>Anna's Quest</t>
  </si>
  <si>
    <t>Chaos on Deponia</t>
  </si>
  <si>
    <t>The Night of the Rabbit</t>
  </si>
  <si>
    <t>Fire</t>
  </si>
  <si>
    <t>Munin</t>
  </si>
  <si>
    <t>Decay: The Mare</t>
  </si>
  <si>
    <t>Ken Follett's The Pillars of the Earth</t>
  </si>
  <si>
    <t>BEAUTIFUL DESOLATION</t>
  </si>
  <si>
    <t>Automachef</t>
  </si>
  <si>
    <t>Hermes Interactive</t>
  </si>
  <si>
    <t>art of rally</t>
  </si>
  <si>
    <t>Race The Sun</t>
  </si>
  <si>
    <t>Starpoint Gemini 2</t>
  </si>
  <si>
    <t>Command &amp; Conquer Remastered Collection</t>
  </si>
  <si>
    <t>Conan Unconquered</t>
  </si>
  <si>
    <t>Ultimate Games</t>
  </si>
  <si>
    <t>Temtem</t>
  </si>
  <si>
    <t>Brigador: Up-Armored Edition</t>
  </si>
  <si>
    <t>NINJA GAIDEN: Master Collection</t>
  </si>
  <si>
    <t>Team NINJA</t>
  </si>
  <si>
    <t>Dissidia: Final Fantasy NT</t>
  </si>
  <si>
    <t>Nioh 2 – The Complete Edition</t>
  </si>
  <si>
    <t>Dead or Alive</t>
  </si>
  <si>
    <t>Dead or Alive 5</t>
  </si>
  <si>
    <t>Ninja Gaiden Sigma</t>
  </si>
  <si>
    <t>Dead or Alive 5 Plus</t>
  </si>
  <si>
    <t>Ninja Gaiden Sigma 2</t>
  </si>
  <si>
    <t>Nioh</t>
  </si>
  <si>
    <t>NINJA GAIDEN SIGMA PLUS</t>
  </si>
  <si>
    <t>Nioh 2</t>
  </si>
  <si>
    <t>DEAD OR ALIVE 5 ULTIMATE</t>
  </si>
  <si>
    <t>DEAD OR ALIVE 5 Last Round</t>
  </si>
  <si>
    <t>Marvel Ultimate Alliance 3: The Black Order</t>
  </si>
  <si>
    <t>Dead or Alive 3</t>
  </si>
  <si>
    <t>Evoland Legendary Edition</t>
  </si>
  <si>
    <t>Darksburg</t>
  </si>
  <si>
    <t>Sifu</t>
  </si>
  <si>
    <t>Aragami 2</t>
  </si>
  <si>
    <t>Roundabout</t>
  </si>
  <si>
    <t>No Goblin</t>
  </si>
  <si>
    <t>Zenimax Online Studios</t>
  </si>
  <si>
    <t>The Elder Scrolls Online: Greymoor</t>
  </si>
  <si>
    <t>The Elder Scrolls Online</t>
  </si>
  <si>
    <t>Call of Duty: Black Ops Cold War</t>
  </si>
  <si>
    <t>Call of Duty: Black Ops 4</t>
  </si>
  <si>
    <t>Call of Duty: Advanced Warfare</t>
  </si>
  <si>
    <t>Call of Duty: Advanced Warfare - Gold Edition</t>
  </si>
  <si>
    <t>Call of Duty: WWII</t>
  </si>
  <si>
    <t>Hakuoki: Kyoto Winds</t>
  </si>
  <si>
    <t>Agarest: Generations of War Zero</t>
  </si>
  <si>
    <t>Hyperdimension Neptunia Re ; Birth2 Sisters Generation</t>
  </si>
  <si>
    <t>Dragon Star Varnir</t>
  </si>
  <si>
    <t>Amnesia: Memories</t>
  </si>
  <si>
    <t>Azur Lane: Crosswave</t>
  </si>
  <si>
    <t>Gun Gun Pixies</t>
  </si>
  <si>
    <t>Megadimension Neptunia VII</t>
  </si>
  <si>
    <t>Death end reQuest</t>
  </si>
  <si>
    <t>Megadimension Neptunia VIIR</t>
  </si>
  <si>
    <t>Rebuild 3: Gangs of Deadsville</t>
  </si>
  <si>
    <t>Northway Games</t>
  </si>
  <si>
    <t>Incredipede</t>
  </si>
  <si>
    <t>Moppin</t>
  </si>
  <si>
    <t>Insomniac Games</t>
  </si>
  <si>
    <t>Marvel's Spider-Man - The Heist</t>
  </si>
  <si>
    <t>Marvel's Spider-Man - Turf Wars</t>
  </si>
  <si>
    <t>Marvel's Spider-Man - Silver Lining</t>
  </si>
  <si>
    <t>Ratchet &amp; Clank</t>
  </si>
  <si>
    <t>Ratchet &amp; Clank (2002)</t>
  </si>
  <si>
    <t>Ratchet &amp; Clank: Rift Apart</t>
  </si>
  <si>
    <t>Sunset Overdrive</t>
  </si>
  <si>
    <t>Marvel's Spider-Man: Miles Morales</t>
  </si>
  <si>
    <t>Ratchet &amp; Clank: Full Frontal Assault</t>
  </si>
  <si>
    <t>Ratchet: Deadlocked</t>
  </si>
  <si>
    <t>Resistance 3</t>
  </si>
  <si>
    <t>Ratchet &amp; Clank: Up Your Arsenal</t>
  </si>
  <si>
    <t>Ratchet &amp; Clank: Going Commando</t>
  </si>
  <si>
    <t>Marvel's Spider-Man</t>
  </si>
  <si>
    <t>Spyro: Year of the Dragon</t>
  </si>
  <si>
    <t>Bombshell</t>
  </si>
  <si>
    <t>Rise of the Triad</t>
  </si>
  <si>
    <t>Port Royale 4</t>
  </si>
  <si>
    <t>Night Light Interactive</t>
  </si>
  <si>
    <t>Blade &amp; Soul</t>
  </si>
  <si>
    <t>NCSOFT</t>
  </si>
  <si>
    <t>Lineage 2: The Chaotic Chronicle</t>
  </si>
  <si>
    <t>Spider-Man: Edge of Time</t>
  </si>
  <si>
    <t>Other Ocean Interactive</t>
  </si>
  <si>
    <t>MediEvil (2019)</t>
  </si>
  <si>
    <t>Project Winter</t>
  </si>
  <si>
    <t>Risen</t>
  </si>
  <si>
    <t>Gothic 2</t>
  </si>
  <si>
    <t>Eiyuu Densetsu: Zero no Kiseki</t>
  </si>
  <si>
    <t>Ys: Memories of Celceta</t>
  </si>
  <si>
    <t>The Legend of Heroes: Trails of Cold Steel</t>
  </si>
  <si>
    <t>The Legend of Heroes: Trails in the Sky the 3rd</t>
  </si>
  <si>
    <t>Ys SEVEN</t>
  </si>
  <si>
    <t>The Legend of Heroes: Trails in the Sky</t>
  </si>
  <si>
    <t>Gurumin: A Monstrous Adventure</t>
  </si>
  <si>
    <t>Distrust</t>
  </si>
  <si>
    <t>Do Not Feed the Monkeys</t>
  </si>
  <si>
    <t>Sylvain Tegroeg</t>
  </si>
  <si>
    <t>Angry Video Game Nerd Adventures</t>
  </si>
  <si>
    <t>FreakZone Games</t>
  </si>
  <si>
    <t>Giana Sisters: Twisted Dreams - Director's Cut</t>
  </si>
  <si>
    <t>Destroy All Humans! (2020)</t>
  </si>
  <si>
    <t>Giana Sisters: Twisted Dreams</t>
  </si>
  <si>
    <t>Clickteam</t>
  </si>
  <si>
    <t>Le Cartel Studio</t>
  </si>
  <si>
    <t>My Friend Pedro: Ripe for Revenge</t>
  </si>
  <si>
    <t>Void Bastards</t>
  </si>
  <si>
    <t>Guard Crush Games</t>
  </si>
  <si>
    <t>Zombie Driver</t>
  </si>
  <si>
    <t>Exor Studios</t>
  </si>
  <si>
    <t>Warhammer 40,000: Space Wolf</t>
  </si>
  <si>
    <t>HeroCraft</t>
  </si>
  <si>
    <t>Eschalon: Book III</t>
  </si>
  <si>
    <t>Silverfall</t>
  </si>
  <si>
    <t>Mars Horizon</t>
  </si>
  <si>
    <t>Auroch Digital</t>
  </si>
  <si>
    <t>The Flame in the Flood</t>
  </si>
  <si>
    <t>The Molasses Flood</t>
  </si>
  <si>
    <t>Drake Hollow</t>
  </si>
  <si>
    <t>Digital Reality</t>
  </si>
  <si>
    <t>Dead Block</t>
  </si>
  <si>
    <t>SkyDrift</t>
  </si>
  <si>
    <t>Gyroscope Games</t>
  </si>
  <si>
    <t>Blowfish Studios</t>
  </si>
  <si>
    <t>NBA Playgrounds</t>
  </si>
  <si>
    <t>Saber Interactive</t>
  </si>
  <si>
    <t>Battle: Los Angeles</t>
  </si>
  <si>
    <t>Halo: Combat Evolved Anniversary</t>
  </si>
  <si>
    <t>SnowRunner</t>
  </si>
  <si>
    <t>Ghostbusters: The Video Game Remastered</t>
  </si>
  <si>
    <t>WWE 2K Battlegrounds</t>
  </si>
  <si>
    <t>World War Z (2019)</t>
  </si>
  <si>
    <t>Evil Dead: The Game</t>
  </si>
  <si>
    <t>Dakar Desert Rally</t>
  </si>
  <si>
    <t>NBA 2K Playgrounds 2</t>
  </si>
  <si>
    <t>Tony Hawk's Pro Skater 2</t>
  </si>
  <si>
    <t>Call of Duty 3</t>
  </si>
  <si>
    <t>Spider-Man 3</t>
  </si>
  <si>
    <t>Spider-Man: Web of Shadows</t>
  </si>
  <si>
    <t>Quantum of Solace</t>
  </si>
  <si>
    <t>Call of Duty: Black Ops III</t>
  </si>
  <si>
    <t>Call of Duty: Black Ops</t>
  </si>
  <si>
    <t>Call of Duty: World at War</t>
  </si>
  <si>
    <t>Call of Duty 2: Big Red One</t>
  </si>
  <si>
    <t>Party Hard 2</t>
  </si>
  <si>
    <t>Pinokl Games</t>
  </si>
  <si>
    <t>Party Hard</t>
  </si>
  <si>
    <t>Kverta</t>
  </si>
  <si>
    <t>Deadbolt</t>
  </si>
  <si>
    <t>Code Mystics</t>
  </si>
  <si>
    <t>Dragon's Lair</t>
  </si>
  <si>
    <t>Nidhogg</t>
  </si>
  <si>
    <t>Star Trek: Voyager - Elite Force</t>
  </si>
  <si>
    <t>Marvel Ultimate Alliance</t>
  </si>
  <si>
    <t>X-Men Origins: Wolverine</t>
  </si>
  <si>
    <t>Wolfenstein</t>
  </si>
  <si>
    <t>X-Men Legends</t>
  </si>
  <si>
    <t>X-Men Legends II: Rise of Apocalypse</t>
  </si>
  <si>
    <t>Singularity</t>
  </si>
  <si>
    <t>Elemental Games</t>
  </si>
  <si>
    <t>Those Awesome Guys</t>
  </si>
  <si>
    <t>Dennaton Games</t>
  </si>
  <si>
    <t>Chime Sharp</t>
  </si>
  <si>
    <t>Twistplay</t>
  </si>
  <si>
    <t>Kitfox Games</t>
  </si>
  <si>
    <t>Boyfriend Dungeon</t>
  </si>
  <si>
    <t>Hyper Light Drifter</t>
  </si>
  <si>
    <t>Heart Machine</t>
  </si>
  <si>
    <t>Solar Ash</t>
  </si>
  <si>
    <t>King's Bounty II</t>
  </si>
  <si>
    <t>Theatre of War</t>
  </si>
  <si>
    <t>Theatre of War 3: Korea</t>
  </si>
  <si>
    <t>Men of War: Vietnam</t>
  </si>
  <si>
    <t>Konung 2</t>
  </si>
  <si>
    <t>Primordia</t>
  </si>
  <si>
    <t>Wormwood Studios</t>
  </si>
  <si>
    <t>Strangeland</t>
  </si>
  <si>
    <t>Michael Todd Games</t>
  </si>
  <si>
    <t>Din's Curse</t>
  </si>
  <si>
    <t>Harry Potter and the Prisoner of Azkaban</t>
  </si>
  <si>
    <t>Griptonite Games</t>
  </si>
  <si>
    <t>Spider-Man: Shattered Dimensions</t>
  </si>
  <si>
    <t>Green Lantern: Rise of the Manhunters</t>
  </si>
  <si>
    <t>The Urbz: Sims in the City</t>
  </si>
  <si>
    <t>The Sims Bustin' Out</t>
  </si>
  <si>
    <t>James Bond 007: Everything or Nothing</t>
  </si>
  <si>
    <t>Shrek Forever After: The Game</t>
  </si>
  <si>
    <t>Distraint: Deluxe Edition</t>
  </si>
  <si>
    <t>Toy Soldiers</t>
  </si>
  <si>
    <t>Signal Studios</t>
  </si>
  <si>
    <t>Baroque Decay</t>
  </si>
  <si>
    <t>Yuppie Psycho</t>
  </si>
  <si>
    <t>Brain&amp;Brain</t>
  </si>
  <si>
    <t>Neat</t>
  </si>
  <si>
    <t>Salt and Sanctuary</t>
  </si>
  <si>
    <t>Ska Studios</t>
  </si>
  <si>
    <t>Tale of Tales</t>
  </si>
  <si>
    <t>Bientôt l'été</t>
  </si>
  <si>
    <t>Sunset</t>
  </si>
  <si>
    <t>Cornfox &amp; Bros.</t>
  </si>
  <si>
    <t>Oceanhorn 2: Knights of the Lost Realm</t>
  </si>
  <si>
    <t>Boneworks</t>
  </si>
  <si>
    <t>Stress Level Zero</t>
  </si>
  <si>
    <t>Tomb Raider</t>
  </si>
  <si>
    <t>Core Design</t>
  </si>
  <si>
    <t>Shadowrun Returns</t>
  </si>
  <si>
    <t>Harebrained Schemes</t>
  </si>
  <si>
    <t>Shadowrun: Dragonfall - Director's Cut</t>
  </si>
  <si>
    <t>BATTLETECH</t>
  </si>
  <si>
    <t>Ubisoft Kiev</t>
  </si>
  <si>
    <t>EVE: Valkyrie</t>
  </si>
  <si>
    <t>Sleeping Dogs</t>
  </si>
  <si>
    <t>Danger Zone</t>
  </si>
  <si>
    <t>Three Fields Entertainment</t>
  </si>
  <si>
    <t>Dangerous Driving</t>
  </si>
  <si>
    <t>Dangerous Golf</t>
  </si>
  <si>
    <t>Lethal VR</t>
  </si>
  <si>
    <t>The Medium</t>
  </si>
  <si>
    <t>Bloober Team</t>
  </si>
  <si>
    <t>Blair Witch</t>
  </si>
  <si>
    <t>Observ?r</t>
  </si>
  <si>
    <t>The Impossible Game</t>
  </si>
  <si>
    <t>Grip Games</t>
  </si>
  <si>
    <t>Ground Control</t>
  </si>
  <si>
    <t>World in Conflict</t>
  </si>
  <si>
    <t>World in Conflict: Soviet Assault</t>
  </si>
  <si>
    <t>Bob Came in Pieces</t>
  </si>
  <si>
    <t>Ludosity</t>
  </si>
  <si>
    <t>Ittle Dew</t>
  </si>
  <si>
    <t>FireForge Games</t>
  </si>
  <si>
    <t>Victor Vran</t>
  </si>
  <si>
    <t>Jagged Alliance 3</t>
  </si>
  <si>
    <t>Chess Ultra</t>
  </si>
  <si>
    <t>Ripstone</t>
  </si>
  <si>
    <t>Bleeding Edge</t>
  </si>
  <si>
    <t>Heavenly Sword</t>
  </si>
  <si>
    <t>DmC: Devil May Cry: Definitive Edition</t>
  </si>
  <si>
    <t>DmC: Devil May Cry - Vergil's Downfall</t>
  </si>
  <si>
    <t>Enslaved: Odyssey to the West</t>
  </si>
  <si>
    <t>Enslaved: Odyssey to the West - Pigsy's Perfect 10</t>
  </si>
  <si>
    <t>Hellblade: Senua's Sacrifice VR Edition</t>
  </si>
  <si>
    <t>Quantum Break</t>
  </si>
  <si>
    <t>Control Ultimate Edition</t>
  </si>
  <si>
    <t>Alan Wake: The Signal</t>
  </si>
  <si>
    <t>Alan Wake: The Writer</t>
  </si>
  <si>
    <t>Max Payne 2: The Fall of Max Payne</t>
  </si>
  <si>
    <t>CrossFire X</t>
  </si>
  <si>
    <t>Control: The Foundation</t>
  </si>
  <si>
    <t>Stellar Impact</t>
  </si>
  <si>
    <t>Battlefleet Gothic: Armada 2</t>
  </si>
  <si>
    <t>FRENCH-BREAD</t>
  </si>
  <si>
    <t>Frima Studio</t>
  </si>
  <si>
    <t>Fated: The Silent Oath</t>
  </si>
  <si>
    <t>Pantumaca Barcelona</t>
  </si>
  <si>
    <t>Dani Navarro</t>
  </si>
  <si>
    <t>Luka Nieto</t>
  </si>
  <si>
    <t>@CarlosGameDev</t>
  </si>
  <si>
    <t>Fat Princess Adventures</t>
  </si>
  <si>
    <t>Fun Bits</t>
  </si>
  <si>
    <t>Giant Squid</t>
  </si>
  <si>
    <t>ABZU</t>
  </si>
  <si>
    <t>Spiritfarer</t>
  </si>
  <si>
    <t>Unrest</t>
  </si>
  <si>
    <t>Funatics Software</t>
  </si>
  <si>
    <t>Studio Bean</t>
  </si>
  <si>
    <t>Beijing 2008 - The Official Video Game of the Olympic Games</t>
  </si>
  <si>
    <t>Harry Potter and the Chamber of Secrets</t>
  </si>
  <si>
    <t>GoldenEye 007: Reloaded</t>
  </si>
  <si>
    <t>Ice Age 2: The Meltdown</t>
  </si>
  <si>
    <t>GoldenEye 007 (Wii)</t>
  </si>
  <si>
    <t>Harry Potter and the Sorcerer's Stone</t>
  </si>
  <si>
    <t>Crash Bash</t>
  </si>
  <si>
    <t>007: The World is not Enough</t>
  </si>
  <si>
    <t>Sakuna: Of Rice and Ruin</t>
  </si>
  <si>
    <t>Edelweiss</t>
  </si>
  <si>
    <t>Papaya Studio</t>
  </si>
  <si>
    <t>Ben 10 Ultimate Alien: Cosmic Destruction</t>
  </si>
  <si>
    <t>The Showdown Effect</t>
  </si>
  <si>
    <t>CreativeForge Games</t>
  </si>
  <si>
    <t>Postal: Brain Damaged</t>
  </si>
  <si>
    <t>Stage Clear Studios</t>
  </si>
  <si>
    <t>TrackMania (2020)</t>
  </si>
  <si>
    <t>Dingaling</t>
  </si>
  <si>
    <t>KnowWonder</t>
  </si>
  <si>
    <t>Shrek 2: The Game</t>
  </si>
  <si>
    <t>Shark Tale</t>
  </si>
  <si>
    <t>Harry Potter and the Sorcerer's Stone (PS1)</t>
  </si>
  <si>
    <t>Wreckfest</t>
  </si>
  <si>
    <t>Bugbear</t>
  </si>
  <si>
    <t>Dark Souls III: Ashes of Ariandel</t>
  </si>
  <si>
    <t>Dark Souls II: Crown of the Old Iron King</t>
  </si>
  <si>
    <t>Dark Souls II: Crown of the Ivory King</t>
  </si>
  <si>
    <t>Dark Souls II: Crown of the Sunken King</t>
  </si>
  <si>
    <t>Armored Core 3</t>
  </si>
  <si>
    <t>Tenchu: Fatal Shadows</t>
  </si>
  <si>
    <t>Sekiro: Shadows Die Twice</t>
  </si>
  <si>
    <t>Dark Souls: Artorias of the Abyss</t>
  </si>
  <si>
    <t>Armored Core 4</t>
  </si>
  <si>
    <t>Dark Souls III: The Ringed City</t>
  </si>
  <si>
    <t>Elden Ring</t>
  </si>
  <si>
    <t>Kuon</t>
  </si>
  <si>
    <t>Accidental Queens</t>
  </si>
  <si>
    <t>Zombie Studios</t>
  </si>
  <si>
    <t>Blacklight: Tango Down</t>
  </si>
  <si>
    <t>Saw: The Video Game</t>
  </si>
  <si>
    <t>Saw 2: Flesh and Blood</t>
  </si>
  <si>
    <t>Behaviour Interactive</t>
  </si>
  <si>
    <t>TRANSFORMERS: Dark of the Moon</t>
  </si>
  <si>
    <t>Bugs Bunny &amp; Taz: Time Busters</t>
  </si>
  <si>
    <t>Scooby-Doo! Mystery Mayhem</t>
  </si>
  <si>
    <t>Scooby-Doo! Unmasked</t>
  </si>
  <si>
    <t>Disney's Aladdin</t>
  </si>
  <si>
    <t>Disney Interactive</t>
  </si>
  <si>
    <t>Hanako Games</t>
  </si>
  <si>
    <t>Art in Heart</t>
  </si>
  <si>
    <t>Lazy Bear Games</t>
  </si>
  <si>
    <t>Punch Club</t>
  </si>
  <si>
    <t>Criterion Games</t>
  </si>
  <si>
    <t>Need for Speed: Hot Pursuit Remastered</t>
  </si>
  <si>
    <t>Burnout</t>
  </si>
  <si>
    <t>Burnout 2: Point of Impact</t>
  </si>
  <si>
    <t>Need for Speed: Most Wanted - A Criterion Game</t>
  </si>
  <si>
    <t>Burnout Paradise: The Ultimate Box</t>
  </si>
  <si>
    <t>Burnout 3: Takedown</t>
  </si>
  <si>
    <t>Burnout Revenge</t>
  </si>
  <si>
    <t>BLACK</t>
  </si>
  <si>
    <t>Need for Speed Rivals</t>
  </si>
  <si>
    <t>Triple.B.Titles</t>
  </si>
  <si>
    <t>Disney Epic Mickey</t>
  </si>
  <si>
    <t>Junction Point</t>
  </si>
  <si>
    <t>Disney Epic Mickey 2: The Power of Two</t>
  </si>
  <si>
    <t>The Chinese Room</t>
  </si>
  <si>
    <t>Little Orpheus</t>
  </si>
  <si>
    <t>The Uncertain: Light At The End</t>
  </si>
  <si>
    <t>ComonGames</t>
  </si>
  <si>
    <t>Pilotwings Resort</t>
  </si>
  <si>
    <t>Monster Games</t>
  </si>
  <si>
    <t>NASCAR Heat 4</t>
  </si>
  <si>
    <t>NASCAR Heat 3</t>
  </si>
  <si>
    <t>Teku Studios</t>
  </si>
  <si>
    <t>Neverwinter</t>
  </si>
  <si>
    <t>Cryptic Studios</t>
  </si>
  <si>
    <t>Star Trek Online</t>
  </si>
  <si>
    <t>City of Heroes</t>
  </si>
  <si>
    <t>Champions Online</t>
  </si>
  <si>
    <t>Pagan Online</t>
  </si>
  <si>
    <t>Mad Head Games</t>
  </si>
  <si>
    <t>Orwell: Keeping an Eye On You</t>
  </si>
  <si>
    <t>Osmotic Studios</t>
  </si>
  <si>
    <t>Orwell: Ignorance is Strength</t>
  </si>
  <si>
    <t>Virgin Interactive Entertainment</t>
  </si>
  <si>
    <t>Harvester Games</t>
  </si>
  <si>
    <t>Data Realms</t>
  </si>
  <si>
    <t>Storm in a Teacup</t>
  </si>
  <si>
    <t>Close To The Sun</t>
  </si>
  <si>
    <t>Standing Stone Games</t>
  </si>
  <si>
    <t>10 Second Ninja</t>
  </si>
  <si>
    <t>Four Circle Interactive</t>
  </si>
  <si>
    <t>Duck</t>
  </si>
  <si>
    <t>Ubisoft Pune</t>
  </si>
  <si>
    <t>Secrets of Rætikon</t>
  </si>
  <si>
    <t>Old Man's Journey</t>
  </si>
  <si>
    <t>Martha is Dead</t>
  </si>
  <si>
    <t>LKA</t>
  </si>
  <si>
    <t>Jet Car Stunts</t>
  </si>
  <si>
    <t>3 out of 10: Season One</t>
  </si>
  <si>
    <t>Marvelous</t>
  </si>
  <si>
    <t>Nitroplus Blasterz: Heroines Infinite Duel</t>
  </si>
  <si>
    <t>Fate/Extella Link</t>
  </si>
  <si>
    <t>Fate/EXTELLA: The Umbral Star</t>
  </si>
  <si>
    <t>STORY OF SEASONS: Friends of Mineral Town</t>
  </si>
  <si>
    <t>STORY OF SEASONS: Pioneers of Olive Town</t>
  </si>
  <si>
    <t>DAEMON X MACHINA</t>
  </si>
  <si>
    <t>Fire Face</t>
  </si>
  <si>
    <t>Minoria</t>
  </si>
  <si>
    <t>Bombservice</t>
  </si>
  <si>
    <t>The Westport Independent</t>
  </si>
  <si>
    <t>ARTDINK</t>
  </si>
  <si>
    <t>Robert Briscoe</t>
  </si>
  <si>
    <t>UnderMine</t>
  </si>
  <si>
    <t>Adam McLellan</t>
  </si>
  <si>
    <t>Ricardo Chirino</t>
  </si>
  <si>
    <t>Ratloop Asia</t>
  </si>
  <si>
    <t>Ocelot Society</t>
  </si>
  <si>
    <t>SOMA</t>
  </si>
  <si>
    <t>Amnesia: Rebirth</t>
  </si>
  <si>
    <t>Fenix Rage</t>
  </si>
  <si>
    <t>Green Lava Studios</t>
  </si>
  <si>
    <t>Grey Havens</t>
  </si>
  <si>
    <t>Nexus Game Studios</t>
  </si>
  <si>
    <t>7th Sector</t>
  </si>
  <si>
    <t>OVIVO</t>
  </si>
  <si>
    <t>Raiden V: Director's Cut</t>
  </si>
  <si>
    <t>Moss Co</t>
  </si>
  <si>
    <t>Nanotale - Typing Chronicles</t>
  </si>
  <si>
    <t>Draugen</t>
  </si>
  <si>
    <t>Red Thread Games</t>
  </si>
  <si>
    <t>The Last Spell</t>
  </si>
  <si>
    <t>CCCP</t>
  </si>
  <si>
    <t>Dead In Vinland</t>
  </si>
  <si>
    <t>Stygian Software</t>
  </si>
  <si>
    <t>Army Men RTS</t>
  </si>
  <si>
    <t>Full Spectrum Warrior: Ten Hammers</t>
  </si>
  <si>
    <t>Star Wars: Battlefront (2004)</t>
  </si>
  <si>
    <t>Lovely Planet 2: April Skies</t>
  </si>
  <si>
    <t>QUICKTEQUILA</t>
  </si>
  <si>
    <t>Lovely Planet</t>
  </si>
  <si>
    <t>Kudosoft</t>
  </si>
  <si>
    <t>Ty Taylor and Mario Castañeda</t>
  </si>
  <si>
    <t>Bigmoon Studios</t>
  </si>
  <si>
    <t>Deck 13</t>
  </si>
  <si>
    <t>.dat</t>
  </si>
  <si>
    <t>Akella</t>
  </si>
  <si>
    <t>Sea Dogs</t>
  </si>
  <si>
    <t>Sea Dogs: City of Abandoned Ships</t>
  </si>
  <si>
    <t>Lumo</t>
  </si>
  <si>
    <t>Triple Eh?</t>
  </si>
  <si>
    <t>EXAMU</t>
  </si>
  <si>
    <t>Railroad Tycoon II</t>
  </si>
  <si>
    <t>PopTop Software</t>
  </si>
  <si>
    <t>Cleopatra</t>
  </si>
  <si>
    <t>BreakAway Games</t>
  </si>
  <si>
    <t>Stage 2 Studios</t>
  </si>
  <si>
    <t>Inscryption</t>
  </si>
  <si>
    <t>Loop Hero</t>
  </si>
  <si>
    <t>Four Quarters</t>
  </si>
  <si>
    <t>Escalation Studios</t>
  </si>
  <si>
    <t>Overcooked</t>
  </si>
  <si>
    <t>Ghost Town Games</t>
  </si>
  <si>
    <t>Overcooked! All You Can Eat</t>
  </si>
  <si>
    <t>Overcooked! 2</t>
  </si>
  <si>
    <t>Artifice Studio</t>
  </si>
  <si>
    <t>Samurai Punk</t>
  </si>
  <si>
    <t>Number None</t>
  </si>
  <si>
    <t>Braid</t>
  </si>
  <si>
    <t>Windbound</t>
  </si>
  <si>
    <t>Cat Quest</t>
  </si>
  <si>
    <t>The Gentlebros</t>
  </si>
  <si>
    <t>Cat Quest II</t>
  </si>
  <si>
    <t>Full Control</t>
  </si>
  <si>
    <t>Two Worlds Epic Edition</t>
  </si>
  <si>
    <t>Earth 2160</t>
  </si>
  <si>
    <t>Earth 2150 Trilogy</t>
  </si>
  <si>
    <t>Earth 2150: Lost Souls</t>
  </si>
  <si>
    <t>Two Worlds</t>
  </si>
  <si>
    <t>Dry Cactus</t>
  </si>
  <si>
    <t>Poly Bridge 2</t>
  </si>
  <si>
    <t>Beenox</t>
  </si>
  <si>
    <t>Skylanders SWAP Force</t>
  </si>
  <si>
    <t>Tony Hawk's Pro Skater 4</t>
  </si>
  <si>
    <t>Pitfall: The Big Adventure</t>
  </si>
  <si>
    <t>FOTONICA</t>
  </si>
  <si>
    <t>Age of Wonders II: The Wizard's Throne</t>
  </si>
  <si>
    <t>Overlord</t>
  </si>
  <si>
    <t>Rusty Lake</t>
  </si>
  <si>
    <t>Rune Forge</t>
  </si>
  <si>
    <t>In Between</t>
  </si>
  <si>
    <t>Aerial_Knight's Never Yield</t>
  </si>
  <si>
    <t>The Inner World</t>
  </si>
  <si>
    <t>Gentlymad</t>
  </si>
  <si>
    <t>Pizza Connection 3</t>
  </si>
  <si>
    <t>Say No! More</t>
  </si>
  <si>
    <t>Studio Fizbin</t>
  </si>
  <si>
    <t>The Golden Compass</t>
  </si>
  <si>
    <t>The Matrix: Path of Neo</t>
  </si>
  <si>
    <t>Enter the Matrix</t>
  </si>
  <si>
    <t>Earthworm Jim 2</t>
  </si>
  <si>
    <t>The Silent Age</t>
  </si>
  <si>
    <t>House On Fire</t>
  </si>
  <si>
    <t>State of Decay 2: Juggernaut Edition</t>
  </si>
  <si>
    <t>State of Decay: Breakdown</t>
  </si>
  <si>
    <t>State of Decay: Lifeline</t>
  </si>
  <si>
    <t>State of Decay 2</t>
  </si>
  <si>
    <t>Pewter Games Studios</t>
  </si>
  <si>
    <t>Spark Unlimited</t>
  </si>
  <si>
    <t>Mandragora</t>
  </si>
  <si>
    <t>Blasphemous</t>
  </si>
  <si>
    <t>The Game Kitchen</t>
  </si>
  <si>
    <t>Lords of Xulima</t>
  </si>
  <si>
    <t>Numantian Games</t>
  </si>
  <si>
    <t>Devil's Details</t>
  </si>
  <si>
    <t>Blit Software</t>
  </si>
  <si>
    <t>Drill Dozer</t>
  </si>
  <si>
    <t>Game Freak</t>
  </si>
  <si>
    <t>Pokémon FireRed, LeafGreen</t>
  </si>
  <si>
    <t>Pokémon Ruby, Sapphire, Emerald</t>
  </si>
  <si>
    <t>Pokémon Legends: Arceus</t>
  </si>
  <si>
    <t>New Pokémon Snap</t>
  </si>
  <si>
    <t>Pokémon Sun, Moon</t>
  </si>
  <si>
    <t>Pokémon Alpha Sapphire, Omega Ruby</t>
  </si>
  <si>
    <t>Pokémon Platinum</t>
  </si>
  <si>
    <t>Pokémon Diamond, Pearl</t>
  </si>
  <si>
    <t>Pokémon X, Y</t>
  </si>
  <si>
    <t>Pocket Card Jockey</t>
  </si>
  <si>
    <t>Pokémon Sword and Shield</t>
  </si>
  <si>
    <t>Pokemon Emerald Version</t>
  </si>
  <si>
    <t>Pokémon Black, White</t>
  </si>
  <si>
    <t>Untitled Goose Game</t>
  </si>
  <si>
    <t>House House</t>
  </si>
  <si>
    <t>Puyo Puyo Tetris 2</t>
  </si>
  <si>
    <t>Sonic Mega Collection</t>
  </si>
  <si>
    <t>Rez</t>
  </si>
  <si>
    <t>Sonic Heroes</t>
  </si>
  <si>
    <t>Puyo Puyo Tetris</t>
  </si>
  <si>
    <t>Sonic Forces</t>
  </si>
  <si>
    <t>Phantasy Star Online</t>
  </si>
  <si>
    <t>Sonic Colors</t>
  </si>
  <si>
    <t>Hektor</t>
  </si>
  <si>
    <t>Rubycone</t>
  </si>
  <si>
    <t>Landon Podbielski</t>
  </si>
  <si>
    <t>Shardlight</t>
  </si>
  <si>
    <t>Technobabylon</t>
  </si>
  <si>
    <t>Blackwell Deception</t>
  </si>
  <si>
    <t>Gemini Rue</t>
  </si>
  <si>
    <t>TowerFall Ascension</t>
  </si>
  <si>
    <t>Matt Thorson</t>
  </si>
  <si>
    <t>A Case of Distrust</t>
  </si>
  <si>
    <t>Serenity Forge</t>
  </si>
  <si>
    <t>King's Bounty: Warriors of the North</t>
  </si>
  <si>
    <t>1C-SoftClub</t>
  </si>
  <si>
    <t>King's Bounty: Dark Side</t>
  </si>
  <si>
    <t>Men of War: Condemned Heroes</t>
  </si>
  <si>
    <t>Hello Neighbor</t>
  </si>
  <si>
    <t>Dynamic Pixels</t>
  </si>
  <si>
    <t>Hello Neighbor Hide and Seek</t>
  </si>
  <si>
    <t>Sherlock Holmes: Crimes and Punishments</t>
  </si>
  <si>
    <t>Sherlock Holmes: The Awakened (2007)</t>
  </si>
  <si>
    <t>Sherlock Holmes versus Jack the Ripper</t>
  </si>
  <si>
    <t>The Testament of Sherlock Holmes</t>
  </si>
  <si>
    <t>Sherlock Holmes: The Silver Earring</t>
  </si>
  <si>
    <t>Sherlock Holmes: The Mystery of the Mummy</t>
  </si>
  <si>
    <t>Sherlock Holmes: Chapter One</t>
  </si>
  <si>
    <t>The Sinking City</t>
  </si>
  <si>
    <t>Sherlock Holmes: The Devil's Daughter</t>
  </si>
  <si>
    <t>Fortified</t>
  </si>
  <si>
    <t>Clapfoot</t>
  </si>
  <si>
    <t>Starship Troopers - Terran Command</t>
  </si>
  <si>
    <t>The Misadventures of P.B. Winterbottom</t>
  </si>
  <si>
    <t>The Odd Gentlemen</t>
  </si>
  <si>
    <t>Big Pharma</t>
  </si>
  <si>
    <t>Twice Circled</t>
  </si>
  <si>
    <t>Black Mesa</t>
  </si>
  <si>
    <t>Crowbar Collective</t>
  </si>
  <si>
    <t>Army Men II</t>
  </si>
  <si>
    <t>The 3DO Company</t>
  </si>
  <si>
    <t>Lords of the Realm II</t>
  </si>
  <si>
    <t>Impressions Games</t>
  </si>
  <si>
    <t>Infogrames</t>
  </si>
  <si>
    <t>Machine Games</t>
  </si>
  <si>
    <t>The Escapists</t>
  </si>
  <si>
    <t>Mouldy Toof Studios</t>
  </si>
  <si>
    <t>The Escapists 2</t>
  </si>
  <si>
    <t>Clifftop Games</t>
  </si>
  <si>
    <t>Shawn Beck</t>
  </si>
  <si>
    <t>Viridi</t>
  </si>
  <si>
    <t>FlatOut 4: Total Insanity</t>
  </si>
  <si>
    <t>Kylotonn Entertainment</t>
  </si>
  <si>
    <t>Bet on Soldier: Blood Sport</t>
  </si>
  <si>
    <t>WRC 9 FIA World Rally Championship</t>
  </si>
  <si>
    <t>WRC 7 FIA World Rally Championship</t>
  </si>
  <si>
    <t>The Cursed Crusade</t>
  </si>
  <si>
    <t>V-Rally 4</t>
  </si>
  <si>
    <t>Star Trek: Elite Force II</t>
  </si>
  <si>
    <t>Creat Studios</t>
  </si>
  <si>
    <t>Insecticide: Episode 1</t>
  </si>
  <si>
    <t>Tango Gameworks</t>
  </si>
  <si>
    <t>Ghostwire: Tokyo</t>
  </si>
  <si>
    <t>The Evil Within: The Executioner</t>
  </si>
  <si>
    <t>The Evil Within: The Assignment</t>
  </si>
  <si>
    <t>The Evil Within: The Consequence</t>
  </si>
  <si>
    <t>Master of Orion 3</t>
  </si>
  <si>
    <t>Quicksilver Software</t>
  </si>
  <si>
    <t>The Warriors</t>
  </si>
  <si>
    <t>Rockstar Toronto</t>
  </si>
  <si>
    <t>Grand Theft Auto IV: Complete Edition</t>
  </si>
  <si>
    <t>Accounting+</t>
  </si>
  <si>
    <t>Crows Crows Crows</t>
  </si>
  <si>
    <t>The Stanley Parable: Ultra Deluxe</t>
  </si>
  <si>
    <t>Kentucky Route Zero</t>
  </si>
  <si>
    <t>Cardboard Computer</t>
  </si>
  <si>
    <t>Immortal: Unchained</t>
  </si>
  <si>
    <t>Tomasz Waclawek</t>
  </si>
  <si>
    <t>Ubisoft San Francisco</t>
  </si>
  <si>
    <t>South Park: The Fractured But Whole</t>
  </si>
  <si>
    <t>Helheim Hassle</t>
  </si>
  <si>
    <t>Perfectly Paranormal</t>
  </si>
  <si>
    <t>Only If</t>
  </si>
  <si>
    <t>Creability</t>
  </si>
  <si>
    <t>Dead State: Reanimated</t>
  </si>
  <si>
    <t>DoubleBear Productions</t>
  </si>
  <si>
    <t>Comanche 4</t>
  </si>
  <si>
    <t>Delta Force: Land Warrior</t>
  </si>
  <si>
    <t>Delta Force: Task Force Dagger</t>
  </si>
  <si>
    <t>Factor 5</t>
  </si>
  <si>
    <t>Indiana Jones and the Infernal Machine</t>
  </si>
  <si>
    <t>Star Wars Episode I: Battle for Naboo</t>
  </si>
  <si>
    <t>Mass Effect: Legendary Edition</t>
  </si>
  <si>
    <t>Mass Effect 3: Citadel</t>
  </si>
  <si>
    <t>Mass Effect 3: From Ashes</t>
  </si>
  <si>
    <t>Mass Effect 2: Overlord</t>
  </si>
  <si>
    <t>Mass Effect 2: Arrival</t>
  </si>
  <si>
    <t>Mass Effect 3: Leviathan</t>
  </si>
  <si>
    <t>Mass Effect 3</t>
  </si>
  <si>
    <t>Mass Effect 2</t>
  </si>
  <si>
    <t>Dragon Age: Origins</t>
  </si>
  <si>
    <t>Mass Effect 2: Kasumi – Stolen Memory</t>
  </si>
  <si>
    <t>Mass Effect 2: Lair of the Shadow Broker</t>
  </si>
  <si>
    <t>Dragon Age: Inquisition - Trespasser</t>
  </si>
  <si>
    <t>Star Wars: The Old Republic</t>
  </si>
  <si>
    <t>Dragon Age: Origins - Ultimate Edition</t>
  </si>
  <si>
    <t>Sonic Chronicles: The Dark Brotherhood</t>
  </si>
  <si>
    <t>Jade Empire: Special Edition</t>
  </si>
  <si>
    <t>Anthem</t>
  </si>
  <si>
    <t>Dragon Age: Inquisition</t>
  </si>
  <si>
    <t>Dragon Age 2</t>
  </si>
  <si>
    <t>Star Wars: Knights of the Old Republic</t>
  </si>
  <si>
    <t>The Fall Part 2: Unbound</t>
  </si>
  <si>
    <t>Over The Moon</t>
  </si>
  <si>
    <t>The Fall</t>
  </si>
  <si>
    <t>Mortal Kombat (2011)</t>
  </si>
  <si>
    <t>Mortal Kombat 11 Ultimate</t>
  </si>
  <si>
    <t>Coffee Talk</t>
  </si>
  <si>
    <t>Toge Productions</t>
  </si>
  <si>
    <t>The Solitaire Conspiracy</t>
  </si>
  <si>
    <t>Bithell Games</t>
  </si>
  <si>
    <t>Volume</t>
  </si>
  <si>
    <t>Never Alone</t>
  </si>
  <si>
    <t>Upper One Games</t>
  </si>
  <si>
    <t>Never Alone: Foxtales</t>
  </si>
  <si>
    <t>Last Stop</t>
  </si>
  <si>
    <t>Variable State</t>
  </si>
  <si>
    <t>The Witcher: Enhanced Edition Director's Cut</t>
  </si>
  <si>
    <t>CD PROJEKT RED</t>
  </si>
  <si>
    <t>The Witcher 2: Assassins of Kings Enhanced Edition</t>
  </si>
  <si>
    <t>The Witcher</t>
  </si>
  <si>
    <t>The Witcher 3: Wild Hunt</t>
  </si>
  <si>
    <t>The Witcher 2: Assassins of Kings</t>
  </si>
  <si>
    <t>The Witcher 3: Game of the Year</t>
  </si>
  <si>
    <t>The Witcher 3: Wild Hunt – Hearts of Stone</t>
  </si>
  <si>
    <t>The Witcher 3: Wild Hunt – Blood and Wine</t>
  </si>
  <si>
    <t>The Witcher Adventure Game</t>
  </si>
  <si>
    <t>Monolith</t>
  </si>
  <si>
    <t>Secret Files 2: Puritas Cordis</t>
  </si>
  <si>
    <t>Secret Files: Tunguska</t>
  </si>
  <si>
    <t>The Technomancer</t>
  </si>
  <si>
    <t>Spiders</t>
  </si>
  <si>
    <t>GreedFall</t>
  </si>
  <si>
    <t>Bound by Flame</t>
  </si>
  <si>
    <t>Mars: War Logs</t>
  </si>
  <si>
    <t>Steelrising</t>
  </si>
  <si>
    <t>Passtech Games</t>
  </si>
  <si>
    <t>Curse of the Dead Gods</t>
  </si>
  <si>
    <t>Space Run Galaxy</t>
  </si>
  <si>
    <t>Necromunda: Underhive Wars</t>
  </si>
  <si>
    <t>Final Exam</t>
  </si>
  <si>
    <t>Mighty Rocket Studio</t>
  </si>
  <si>
    <t>Andrew Gilmour</t>
  </si>
  <si>
    <t>Mighty Rabbit Studios</t>
  </si>
  <si>
    <t>Gun Media</t>
  </si>
  <si>
    <t>Dungeon Siege: Legends of Aranna</t>
  </si>
  <si>
    <t>Dungeon Siege 2</t>
  </si>
  <si>
    <t>Supreme Commander</t>
  </si>
  <si>
    <t>Space Siege</t>
  </si>
  <si>
    <t>Pure</t>
  </si>
  <si>
    <t>Black Rock Studio</t>
  </si>
  <si>
    <t>Gas Station Simulator</t>
  </si>
  <si>
    <t>Drago Entertainment</t>
  </si>
  <si>
    <t>Vitali Kirpu</t>
  </si>
  <si>
    <t>Dan Walters</t>
  </si>
  <si>
    <t>OVERKILL Software</t>
  </si>
  <si>
    <t>Dan  Walters</t>
  </si>
  <si>
    <t>Ceri Williams</t>
  </si>
  <si>
    <t>Eden Games</t>
  </si>
  <si>
    <t>Need for Speed: Porsche Unleashed</t>
  </si>
  <si>
    <t>Test Drive Unlimited</t>
  </si>
  <si>
    <t>THREE ONE ZERO</t>
  </si>
  <si>
    <t>Koboldgames</t>
  </si>
  <si>
    <t>Commandos 3: Destination Berlin</t>
  </si>
  <si>
    <t>Praetorians</t>
  </si>
  <si>
    <t>Commandos 2: Men of Courage</t>
  </si>
  <si>
    <t>Commandos 2 - HD Remaster</t>
  </si>
  <si>
    <t>Commandos: Strike Force</t>
  </si>
  <si>
    <t>Honeyslug</t>
  </si>
  <si>
    <t>SuperVillain Studios</t>
  </si>
  <si>
    <t>Flotilla</t>
  </si>
  <si>
    <t>Thirty Flights of Loving</t>
  </si>
  <si>
    <t>Dungeons &amp; Dragons: Dark Alliance</t>
  </si>
  <si>
    <t>DONTNOD Entertainment</t>
  </si>
  <si>
    <t>Twin Mirror</t>
  </si>
  <si>
    <t>The Awesome Adventures of Captain Spirit</t>
  </si>
  <si>
    <t>Life is Strange 2</t>
  </si>
  <si>
    <t>Tell Me Why</t>
  </si>
  <si>
    <t>Life is Strange</t>
  </si>
  <si>
    <t>Vampyr</t>
  </si>
  <si>
    <t>Madmind Studio</t>
  </si>
  <si>
    <t>A Story About My Uncle</t>
  </si>
  <si>
    <t>Gone North Games</t>
  </si>
  <si>
    <t>Realm of the Mad God</t>
  </si>
  <si>
    <t>Wild Shadow Studios</t>
  </si>
  <si>
    <t>Splendy Interactive</t>
  </si>
  <si>
    <t>Metal Gear Acid 2</t>
  </si>
  <si>
    <t>Death Stranding</t>
  </si>
  <si>
    <t>Metal Gear Solid 2: Sons of Liberty</t>
  </si>
  <si>
    <t>Metal Gear Solid 3: Snake Eater</t>
  </si>
  <si>
    <t>Metal Gear Solid 3: Subsistence</t>
  </si>
  <si>
    <t>Koalabs</t>
  </si>
  <si>
    <t>MC2</t>
  </si>
  <si>
    <t>Safecracker: The Ultimate Puzzle Adventure</t>
  </si>
  <si>
    <t>Kheops Studio</t>
  </si>
  <si>
    <t>Nikopol: Secrets of the Immortals</t>
  </si>
  <si>
    <t>Paradise</t>
  </si>
  <si>
    <t>Evil Genius</t>
  </si>
  <si>
    <t>Elixir Studios</t>
  </si>
  <si>
    <t>Paul Cuisset</t>
  </si>
  <si>
    <t>Terminator Salvation</t>
  </si>
  <si>
    <t>?????? ??????</t>
  </si>
  <si>
    <t>Neverending Nightmares</t>
  </si>
  <si>
    <t>Infinitap Games</t>
  </si>
  <si>
    <t>RageSquid</t>
  </si>
  <si>
    <t>Descenders</t>
  </si>
  <si>
    <t>Deadly Premonition: The Director's Cut</t>
  </si>
  <si>
    <t>Ace Combat X: Skies of Deception</t>
  </si>
  <si>
    <t>Deadly Premonition</t>
  </si>
  <si>
    <t>Gears Tactics</t>
  </si>
  <si>
    <t>Hardspace: Shipbreaker</t>
  </si>
  <si>
    <t>Blackbird Interactive</t>
  </si>
  <si>
    <t>Duskers</t>
  </si>
  <si>
    <t>Misfits Attic</t>
  </si>
  <si>
    <t>A Virus Named TOM</t>
  </si>
  <si>
    <t>Shining Gate Software</t>
  </si>
  <si>
    <t>Fictiorama Studios</t>
  </si>
  <si>
    <t>Gojira</t>
  </si>
  <si>
    <t>Warhammer 40,000: Gladius - Relics of War</t>
  </si>
  <si>
    <t>Proxy Studios</t>
  </si>
  <si>
    <t>Earth Defense Force: Insect Armageddon</t>
  </si>
  <si>
    <t>Kung Fu Panda: Showdown of Legendary Legends</t>
  </si>
  <si>
    <t>Kung Fu Panda Showdown of Legendary Legends</t>
  </si>
  <si>
    <t>Warhammer 40,000: Battlesector</t>
  </si>
  <si>
    <t>Black Lab Games</t>
  </si>
  <si>
    <t>Heavy Metal: F.A.K.K.2</t>
  </si>
  <si>
    <t>Edge of Reality</t>
  </si>
  <si>
    <t>Loadout</t>
  </si>
  <si>
    <t>Spider-Man (2000)</t>
  </si>
  <si>
    <t>Nether: Resurrected</t>
  </si>
  <si>
    <t>Phosphor Games Studio</t>
  </si>
  <si>
    <t>Twin Sector</t>
  </si>
  <si>
    <t>DnS Development</t>
  </si>
  <si>
    <t>Gaijin Games</t>
  </si>
  <si>
    <t>L.A. Noire</t>
  </si>
  <si>
    <t>Team Bondi</t>
  </si>
  <si>
    <t>Rockstar Leeds</t>
  </si>
  <si>
    <t>Midnight Club: Los Angeles</t>
  </si>
  <si>
    <t>Midnight Club 3: Dub Edition</t>
  </si>
  <si>
    <t>Midnight Club 3: DUB Edition Remix</t>
  </si>
  <si>
    <t>A Pixel Story</t>
  </si>
  <si>
    <t>PONCHO</t>
  </si>
  <si>
    <t>Rico</t>
  </si>
  <si>
    <t>Hatred</t>
  </si>
  <si>
    <t>Destructive Creations</t>
  </si>
  <si>
    <t>IS Defense</t>
  </si>
  <si>
    <t>Ancestors Legacy</t>
  </si>
  <si>
    <t>There Came an Echo</t>
  </si>
  <si>
    <t>Megabyte Punch</t>
  </si>
  <si>
    <t>Lethal League Blaze</t>
  </si>
  <si>
    <t>Swordtales</t>
  </si>
  <si>
    <t>Space Hack</t>
  </si>
  <si>
    <t>Rebelmind</t>
  </si>
  <si>
    <t>Offspring Fling!</t>
  </si>
  <si>
    <t>Kyle Pulver</t>
  </si>
  <si>
    <t>Snapshot</t>
  </si>
  <si>
    <t>Puzzle Quest: Galactrix</t>
  </si>
  <si>
    <t>Lucius II</t>
  </si>
  <si>
    <t>Planet of the Eyes</t>
  </si>
  <si>
    <t>Cococucumber</t>
  </si>
  <si>
    <t>Ice Age: Dawn of the Dinosaurs</t>
  </si>
  <si>
    <t>Volgarr the Viking</t>
  </si>
  <si>
    <t>Crazy Viking Studios</t>
  </si>
  <si>
    <t>Behold Studios</t>
  </si>
  <si>
    <t>Rebel Galaxy Outlaw</t>
  </si>
  <si>
    <t>Double Damage Games</t>
  </si>
  <si>
    <t>Rebel Galaxy</t>
  </si>
  <si>
    <t>The Walking Dead: Survival Instinct</t>
  </si>
  <si>
    <t>Terminal Reality</t>
  </si>
  <si>
    <t>Spy Hunter: Nowhere to Run</t>
  </si>
  <si>
    <t>SHIFT</t>
  </si>
  <si>
    <t>Zojoi</t>
  </si>
  <si>
    <t>Closure</t>
  </si>
  <si>
    <t>Eyebrow Interactive</t>
  </si>
  <si>
    <t>Tropico 6</t>
  </si>
  <si>
    <t>Cobra Kai: The Karate Kid Saga Continues</t>
  </si>
  <si>
    <t>GameMill Entertainment</t>
  </si>
  <si>
    <t>Cartoon Network: Battle Crashers</t>
  </si>
  <si>
    <t>Scourge: Outbreak</t>
  </si>
  <si>
    <t>Tragnarion Studios</t>
  </si>
  <si>
    <t>Assault Android Cactus</t>
  </si>
  <si>
    <t>Witch Beam</t>
  </si>
  <si>
    <t>Unpacking</t>
  </si>
  <si>
    <t>Fiddlesticks Games</t>
  </si>
  <si>
    <t>Might &amp; Magic: Heroes VI</t>
  </si>
  <si>
    <t>Blackhole</t>
  </si>
  <si>
    <t>Trover Saves the Universe</t>
  </si>
  <si>
    <t>Squanchtendo</t>
  </si>
  <si>
    <t>MotorStorm: Arctic Edge</t>
  </si>
  <si>
    <t>Carlsen Games</t>
  </si>
  <si>
    <t>Top Spin 4</t>
  </si>
  <si>
    <t>Mafia II DLC: Jimmy's Vendetta</t>
  </si>
  <si>
    <t>Mafia II: Joe's Adventures</t>
  </si>
  <si>
    <t>EARTH DEFENSE FORCE 4.1 The Shadow of New Despair</t>
  </si>
  <si>
    <t>SANDLOT</t>
  </si>
  <si>
    <t>Peaky Blinders: Mastermind</t>
  </si>
  <si>
    <t>FuturLab</t>
  </si>
  <si>
    <t>Jett: The Far Shore</t>
  </si>
  <si>
    <t>Superbrothers</t>
  </si>
  <si>
    <t>Rock Pocket Games</t>
  </si>
  <si>
    <t>Moons of Madness</t>
  </si>
  <si>
    <t>HOARD</t>
  </si>
  <si>
    <t>Big Sandwich Games</t>
  </si>
  <si>
    <t>Orbital Gear</t>
  </si>
  <si>
    <t>Night Node</t>
  </si>
  <si>
    <t>Unicorn Games Studio</t>
  </si>
  <si>
    <t>Journal</t>
  </si>
  <si>
    <t>Chronicles of Mystery: The Scorpio Ritual</t>
  </si>
  <si>
    <t>Art of Murder: Hunt for the Puppeteer</t>
  </si>
  <si>
    <t>Art of Murder: FBI Confidential</t>
  </si>
  <si>
    <t>Art of Murder: Cards of Destiny</t>
  </si>
  <si>
    <t>Tomorrow</t>
  </si>
  <si>
    <t>Dlala Studios</t>
  </si>
  <si>
    <t>Battletoads (2020)</t>
  </si>
  <si>
    <t>Batman: Arkham City - Harley Quinn's Revenge</t>
  </si>
  <si>
    <t>Batman: Arkham Knight - A Matter of Family</t>
  </si>
  <si>
    <t>Urban Chaos: Riot Response</t>
  </si>
  <si>
    <t>Batman: Arkham City Armored Edition</t>
  </si>
  <si>
    <t>Batman: Arkham City - Game of the Year Edition</t>
  </si>
  <si>
    <t>LEGO Marvel Super Heroes: Universe in Peril</t>
  </si>
  <si>
    <t>LEGO Jurassic World</t>
  </si>
  <si>
    <t>Spy Hunter (2012)</t>
  </si>
  <si>
    <t>LEGO The Incredibles</t>
  </si>
  <si>
    <t>Lego City Undercover</t>
  </si>
  <si>
    <t>Assassin's Creed III: Liberation</t>
  </si>
  <si>
    <t>Ubisoft Sofia</t>
  </si>
  <si>
    <t>Carmageddon</t>
  </si>
  <si>
    <t>RISK: Factions</t>
  </si>
  <si>
    <t>Carmageddon: Max Damage</t>
  </si>
  <si>
    <t>Carmageddon: Reincarnation</t>
  </si>
  <si>
    <t>Card</t>
  </si>
  <si>
    <t>Magic: The Gathering - Duels of the Planeswalkers</t>
  </si>
  <si>
    <t>Legend of Grimrock</t>
  </si>
  <si>
    <t>Almost Human Games</t>
  </si>
  <si>
    <t>The Irregular</t>
  </si>
  <si>
    <t>Hato Moa</t>
  </si>
  <si>
    <t>Iron Grip: Warlord</t>
  </si>
  <si>
    <t>ISOTX</t>
  </si>
  <si>
    <t>Devil Daggers</t>
  </si>
  <si>
    <t>Sorath</t>
  </si>
  <si>
    <t>Wario World</t>
  </si>
  <si>
    <t>Gunstar Super Heroes</t>
  </si>
  <si>
    <t>The Blackout Club</t>
  </si>
  <si>
    <t>Question</t>
  </si>
  <si>
    <t>The Magic Circle</t>
  </si>
  <si>
    <t>Tales of Legendia</t>
  </si>
  <si>
    <t>Ridge Racer (PSP)</t>
  </si>
  <si>
    <t>Klonoa 2: Lunatea's Veil</t>
  </si>
  <si>
    <t>Tekken 5</t>
  </si>
  <si>
    <t>Tekken 4</t>
  </si>
  <si>
    <t>Ace Combat 5: The Unsung War</t>
  </si>
  <si>
    <t>We Love Katamari</t>
  </si>
  <si>
    <t>Tekken Advance</t>
  </si>
  <si>
    <t>Donkey Konga</t>
  </si>
  <si>
    <t>R4: Ridge Racer Type 4</t>
  </si>
  <si>
    <t>Tekken 3</t>
  </si>
  <si>
    <t>Half Minute Hero: Super Mega Neo Climax Ultimate Boy</t>
  </si>
  <si>
    <t>Opus</t>
  </si>
  <si>
    <t>Half Minute Hero: The Second Coming</t>
  </si>
  <si>
    <t>Press Play</t>
  </si>
  <si>
    <t>Lesta Studio</t>
  </si>
  <si>
    <t>Reign: Conflict of Nations</t>
  </si>
  <si>
    <t>Pacific Storm Allies</t>
  </si>
  <si>
    <t>Pacific Storm</t>
  </si>
  <si>
    <t>Beatbuddy: Tale of the Guardians</t>
  </si>
  <si>
    <t>Threaks</t>
  </si>
  <si>
    <t>Rig n Roll</t>
  </si>
  <si>
    <t>SoftLab-NSK</t>
  </si>
  <si>
    <t>Ed Key and David Kanaga</t>
  </si>
  <si>
    <t>Weird Worlds: Return to Infinite Space</t>
  </si>
  <si>
    <t>Digital Eel</t>
  </si>
  <si>
    <t>Iron Galaxy Studios</t>
  </si>
  <si>
    <t>Divekick</t>
  </si>
  <si>
    <t>BioShock 2: Minerva's Den</t>
  </si>
  <si>
    <t>Sideway New York</t>
  </si>
  <si>
    <t>Cube Roots</t>
  </si>
  <si>
    <t>Silent Hill: Shattered Memories</t>
  </si>
  <si>
    <t>UBIart Montpellier</t>
  </si>
  <si>
    <t>RollerCoaster Tycoon 2: Triple Thrill Pack</t>
  </si>
  <si>
    <t>Chris Sawyer Productions</t>
  </si>
  <si>
    <t>Firefall</t>
  </si>
  <si>
    <t>Red 5 Studios</t>
  </si>
  <si>
    <t>Related Designs</t>
  </si>
  <si>
    <t>Anno 1701 A.D.</t>
  </si>
  <si>
    <t>Escape Goat 2</t>
  </si>
  <si>
    <t>MagicalTimeBean</t>
  </si>
  <si>
    <t>Death to Spies</t>
  </si>
  <si>
    <t>Death to Spies 2: Moment of Truth</t>
  </si>
  <si>
    <t>Joshua Neurnberger</t>
  </si>
  <si>
    <t>Marvel's Iron Man VR</t>
  </si>
  <si>
    <t>Camouflaj</t>
  </si>
  <si>
    <t>République</t>
  </si>
  <si>
    <t>Dead Rising 3</t>
  </si>
  <si>
    <t>Dead Rising 4</t>
  </si>
  <si>
    <t>Marvel: Ultimate Alliance 2</t>
  </si>
  <si>
    <t>Zoë Mode</t>
  </si>
  <si>
    <t>Jasper Byrne</t>
  </si>
  <si>
    <t>Teleglitch: Die More Edition</t>
  </si>
  <si>
    <t>Test3 Projects</t>
  </si>
  <si>
    <t>TRANSFORMERS: Devastation</t>
  </si>
  <si>
    <t>NieR:Automata Game of the YoRHa Edition</t>
  </si>
  <si>
    <t>Astral Chain</t>
  </si>
  <si>
    <t>The Wonderful 101</t>
  </si>
  <si>
    <t>Star Fox Zero</t>
  </si>
  <si>
    <t>MadWorld</t>
  </si>
  <si>
    <t>Bayonetta 2</t>
  </si>
  <si>
    <t>Vanquish</t>
  </si>
  <si>
    <t>Teenage Mutant Ninja Turtles: Mutants in Manhattan</t>
  </si>
  <si>
    <t>THE WONDERFUL 101: REMASTERED</t>
  </si>
  <si>
    <t>Metal Gear Rising: Revengeance - Jetstream Sam</t>
  </si>
  <si>
    <t>Bayonetta</t>
  </si>
  <si>
    <t>ANARCHY REIGNS</t>
  </si>
  <si>
    <t>Bayonetta 3</t>
  </si>
  <si>
    <t>Pastagames</t>
  </si>
  <si>
    <t>Reloaded Games</t>
  </si>
  <si>
    <t>Talawa Games</t>
  </si>
  <si>
    <t>n-Space</t>
  </si>
  <si>
    <t>Duke Nukem: Land of the Babes</t>
  </si>
  <si>
    <t>Skylanders Giants</t>
  </si>
  <si>
    <t>James Bond 007: Blood Stone</t>
  </si>
  <si>
    <t>GoldenEye: Rogue Agent</t>
  </si>
  <si>
    <t>The Vanishing of Ethan Carter</t>
  </si>
  <si>
    <t>The Astronauts</t>
  </si>
  <si>
    <t>The Vanishing of Ethan Carter Redux</t>
  </si>
  <si>
    <t>Black &amp; White</t>
  </si>
  <si>
    <t>Lionhead Studios</t>
  </si>
  <si>
    <t>The Movies</t>
  </si>
  <si>
    <t>Black &amp; White 2</t>
  </si>
  <si>
    <t>Black &amp; White 2: Battle of the Gods</t>
  </si>
  <si>
    <t>Fable III</t>
  </si>
  <si>
    <t>Fable: The Journey</t>
  </si>
  <si>
    <t>Fable II</t>
  </si>
  <si>
    <t>Fable Anniversary</t>
  </si>
  <si>
    <t>Fable: The Lost Chapters</t>
  </si>
  <si>
    <t>Car Mechanic Simulator</t>
  </si>
  <si>
    <t>Beyond Eyes</t>
  </si>
  <si>
    <t>Tiger and Squid</t>
  </si>
  <si>
    <t>Lovers in a Dangerous Spacetime</t>
  </si>
  <si>
    <t>Asteroid Base</t>
  </si>
  <si>
    <t>Indiana Jones and the Emperor's Tomb</t>
  </si>
  <si>
    <t>Asterix &amp; Obelix XXL: Romastered</t>
  </si>
  <si>
    <t>Ghostrunner</t>
  </si>
  <si>
    <t>Ion Fury</t>
  </si>
  <si>
    <t>Gone Home</t>
  </si>
  <si>
    <t>The Fullbright Company</t>
  </si>
  <si>
    <t>One More Level</t>
  </si>
  <si>
    <t>Sidhe</t>
  </si>
  <si>
    <t>Ubisoft Romania</t>
  </si>
  <si>
    <t>Silent Hunter V: Battle of the Atlantic</t>
  </si>
  <si>
    <t>Ionball 2: Ionstorm</t>
  </si>
  <si>
    <t>Ironsun Studios</t>
  </si>
  <si>
    <t>War Drum Studios</t>
  </si>
  <si>
    <t>Bulbware</t>
  </si>
  <si>
    <t>Zenith Blue</t>
  </si>
  <si>
    <t>Fracture</t>
  </si>
  <si>
    <t>Defenders of Ardania</t>
  </si>
  <si>
    <t>Runespell: Overture</t>
  </si>
  <si>
    <t>Mystic Box</t>
  </si>
  <si>
    <t>Turba</t>
  </si>
  <si>
    <t>Binary Takeover</t>
  </si>
  <si>
    <t>Snowblind Studios</t>
  </si>
  <si>
    <t>Post Apocalyptic Mayhem</t>
  </si>
  <si>
    <t>Steel Monkeys</t>
  </si>
  <si>
    <t>Jamestown: Legend of the Lost Colony</t>
  </si>
  <si>
    <t>Final Form Games</t>
  </si>
  <si>
    <t>Tobe's Vertical Adventure</t>
  </si>
  <si>
    <t>Secret Base</t>
  </si>
  <si>
    <t>STEINS;GATE 0</t>
  </si>
  <si>
    <t>Nitroplus</t>
  </si>
  <si>
    <t>Homeworld: Cataclysm</t>
  </si>
  <si>
    <t>Planetbase</t>
  </si>
  <si>
    <t>Madruga Works</t>
  </si>
  <si>
    <t>Dawn of Man</t>
  </si>
  <si>
    <t>The Darkside Detective</t>
  </si>
  <si>
    <t>Spooky Doorway</t>
  </si>
  <si>
    <t>Vampire: The Masquerade - Bloodlines</t>
  </si>
  <si>
    <t>The Temple of Elemental Evil</t>
  </si>
  <si>
    <t>Dragon Saga</t>
  </si>
  <si>
    <t>Gravity Interactive</t>
  </si>
  <si>
    <t>Sunstorm Interactive</t>
  </si>
  <si>
    <t>Painkiller: Recurring Evil</t>
  </si>
  <si>
    <t>Med-Art</t>
  </si>
  <si>
    <t>Prison Break: The Conspiracy</t>
  </si>
  <si>
    <t>Zootfly</t>
  </si>
  <si>
    <t>The Guild II - Pirates of the European Seas</t>
  </si>
  <si>
    <t>WASTED</t>
  </si>
  <si>
    <t>Mr. Podunkian</t>
  </si>
  <si>
    <t>Frontlines: Fuel of War</t>
  </si>
  <si>
    <t>Kaos Studios</t>
  </si>
  <si>
    <t>Soldier of Fortune: Payback</t>
  </si>
  <si>
    <t>StarDrive</t>
  </si>
  <si>
    <t>Devm Games</t>
  </si>
  <si>
    <t>Yingpei Games</t>
  </si>
  <si>
    <t>Asobo Studio</t>
  </si>
  <si>
    <t>FUEL</t>
  </si>
  <si>
    <t>CT Special Forces: Fire for Effect</t>
  </si>
  <si>
    <t>Torn Banner</t>
  </si>
  <si>
    <t>Acquire</t>
  </si>
  <si>
    <t>Way of the Samurai 3</t>
  </si>
  <si>
    <t>Akiba's Beat</t>
  </si>
  <si>
    <t>AKIBA'S TRIP: Undead &amp; Undressed</t>
  </si>
  <si>
    <t>Way of the Samurai</t>
  </si>
  <si>
    <t>WAY OF THE SAMURAI 4</t>
  </si>
  <si>
    <t>Tenchu: Stealth Assassins</t>
  </si>
  <si>
    <t>Tenchu 2: Birth of the Stealth Assassins</t>
  </si>
  <si>
    <t>Can Explode</t>
  </si>
  <si>
    <t>Wizardry 8</t>
  </si>
  <si>
    <t>Sir-Tech Canada</t>
  </si>
  <si>
    <t>Epic MegaGames</t>
  </si>
  <si>
    <t>American McGee's Alice</t>
  </si>
  <si>
    <t>Rogue Entertainment</t>
  </si>
  <si>
    <t>Echelon</t>
  </si>
  <si>
    <t>Access Software</t>
  </si>
  <si>
    <t>Elven Legacy</t>
  </si>
  <si>
    <t>Elven Legacy: Ranger</t>
  </si>
  <si>
    <t>A Game of Dwarves</t>
  </si>
  <si>
    <t>Zeal Game Studio</t>
  </si>
  <si>
    <t>Straight Right</t>
  </si>
  <si>
    <t>The Crew</t>
  </si>
  <si>
    <t>Driv3r</t>
  </si>
  <si>
    <t>Driver 2</t>
  </si>
  <si>
    <t>Chantelise - A Tale of Two Sisters</t>
  </si>
  <si>
    <t>EasyGameStation</t>
  </si>
  <si>
    <t>Recettear: An Item Shop's Tale</t>
  </si>
  <si>
    <t>The Sims 3: Seasons</t>
  </si>
  <si>
    <t>The Sims Studio</t>
  </si>
  <si>
    <t>The Sims</t>
  </si>
  <si>
    <t>MySims</t>
  </si>
  <si>
    <t>The Sims 3: Ambitions</t>
  </si>
  <si>
    <t>The Sims Medieval</t>
  </si>
  <si>
    <t>The Sims 3: Supernatural</t>
  </si>
  <si>
    <t>The Sims 3: University Life</t>
  </si>
  <si>
    <t>The Sims 3: Showtime</t>
  </si>
  <si>
    <t>Deadline Games</t>
  </si>
  <si>
    <t>Chili Con Carnage</t>
  </si>
  <si>
    <t>Total Overdose</t>
  </si>
  <si>
    <t>5th Cell Media</t>
  </si>
  <si>
    <t>Fallout 2</t>
  </si>
  <si>
    <t>Colin Northway with art by Thomas Shahan</t>
  </si>
  <si>
    <t>Guild Wars - Game of the Year Edition</t>
  </si>
  <si>
    <t>El Matador</t>
  </si>
  <si>
    <t>Plastic Reality Technologies</t>
  </si>
  <si>
    <t>Space Empires IV Deluxe</t>
  </si>
  <si>
    <t>FlatOut</t>
  </si>
  <si>
    <t>FlatOut 2</t>
  </si>
  <si>
    <t>FlatOut: Head On</t>
  </si>
  <si>
    <t>Crackpot Entertainment</t>
  </si>
  <si>
    <t>Hospital Tycoon</t>
  </si>
  <si>
    <t>Deep Red</t>
  </si>
  <si>
    <t>High Moon Studios</t>
  </si>
  <si>
    <t>Destiny 2: Curse of Osiris</t>
  </si>
  <si>
    <t>Robert Ludlum's The Bourne Conspiracy</t>
  </si>
  <si>
    <t>Darkwatch</t>
  </si>
  <si>
    <t>Southend</t>
  </si>
  <si>
    <t>Fate (2005)</t>
  </si>
  <si>
    <t>WildTangent</t>
  </si>
  <si>
    <t>Ghost Master</t>
  </si>
  <si>
    <t>Sick Puppies</t>
  </si>
  <si>
    <t>Halo: Spartan Assault</t>
  </si>
  <si>
    <t>Vanguard Games</t>
  </si>
  <si>
    <t>Super House of Dead Ninjas</t>
  </si>
  <si>
    <t>Megadev</t>
  </si>
  <si>
    <t>GUN</t>
  </si>
  <si>
    <t>Neversoft</t>
  </si>
  <si>
    <t>Tony Hawk's Project 8</t>
  </si>
  <si>
    <t>Tony Hawk's American Wasteland</t>
  </si>
  <si>
    <t>Tony Hawk's Underground 2</t>
  </si>
  <si>
    <t>Spider-Man: The Movie</t>
  </si>
  <si>
    <t>Tony Hawk's Underground</t>
  </si>
  <si>
    <t>Tony Hawk's Pro Skater</t>
  </si>
  <si>
    <t>Pneuma: Breath of Life</t>
  </si>
  <si>
    <t>Deco Digital</t>
  </si>
  <si>
    <t>Bevel Studios</t>
  </si>
  <si>
    <t>Mata Hari</t>
  </si>
  <si>
    <t>Tiny Troopers</t>
  </si>
  <si>
    <t>Kukouri</t>
  </si>
  <si>
    <t>Will O'Neill</t>
  </si>
  <si>
    <t>Radical Entertainment</t>
  </si>
  <si>
    <t>The Hulk</t>
  </si>
  <si>
    <t>Scarface: The World Is Yours</t>
  </si>
  <si>
    <t>The Incredible Hulk: Ultimate Destruction</t>
  </si>
  <si>
    <t>Railroad Tycoon 3</t>
  </si>
  <si>
    <t>PopTop</t>
  </si>
  <si>
    <t>Railroad Tycoon II Platinum</t>
  </si>
  <si>
    <t>Jolly Rover</t>
  </si>
  <si>
    <t>Brawsome</t>
  </si>
  <si>
    <t>MacGuffin's Curse</t>
  </si>
  <si>
    <t>Aviary Attorney</t>
  </si>
  <si>
    <t>Sketchy Logic</t>
  </si>
  <si>
    <t>Deconstructeam</t>
  </si>
  <si>
    <t>The Red Strings Club</t>
  </si>
  <si>
    <t>Disciples II: Gallean's Return</t>
  </si>
  <si>
    <t>Disciples II: Rise of the Elves</t>
  </si>
  <si>
    <t>38 Studios</t>
  </si>
  <si>
    <t>Drakensang</t>
  </si>
  <si>
    <t>Radon Labs</t>
  </si>
  <si>
    <t>Critical Mass</t>
  </si>
  <si>
    <t>Manic Game Studios</t>
  </si>
  <si>
    <t>South Park</t>
  </si>
  <si>
    <t>doublesix</t>
  </si>
  <si>
    <t>Burn Zombie Burn!</t>
  </si>
  <si>
    <t>Avencast: Rise of the Mage</t>
  </si>
  <si>
    <t>ClockStone Studios</t>
  </si>
  <si>
    <t>King Arthur: Knight's Tale</t>
  </si>
  <si>
    <t>Warhammer 40,000: Inquisitor - Martyr</t>
  </si>
  <si>
    <t>0RBITALIS</t>
  </si>
  <si>
    <t>Alan Zucconi</t>
  </si>
  <si>
    <t>UFO: Extraterrestrials Gold</t>
  </si>
  <si>
    <t>Chaos Concept</t>
  </si>
  <si>
    <t>Akaneiro: Demon Hunters</t>
  </si>
  <si>
    <t>Spicy Horse</t>
  </si>
  <si>
    <t>Visceral Games</t>
  </si>
  <si>
    <t>Dead Space 3: Awakened</t>
  </si>
  <si>
    <t>Dead Space 2: Severed</t>
  </si>
  <si>
    <t>The Lord of the Rings: The Return of the King</t>
  </si>
  <si>
    <t>Richard &amp; Alice</t>
  </si>
  <si>
    <t>Sludge Life</t>
  </si>
  <si>
    <t>Disc Room</t>
  </si>
  <si>
    <t>Perimeter: Emperor's Testament</t>
  </si>
  <si>
    <t>Sky Fallen</t>
  </si>
  <si>
    <t>Cowardly Creations</t>
  </si>
  <si>
    <t>Blood of the Werewolf</t>
  </si>
  <si>
    <t>Scientifically Proven</t>
  </si>
  <si>
    <t>Nosferatu: The Wrath of Malachi</t>
  </si>
  <si>
    <t>Idol FX</t>
  </si>
  <si>
    <t>Old School Games</t>
  </si>
  <si>
    <t>Hothead Games</t>
  </si>
  <si>
    <t>The Baconing</t>
  </si>
  <si>
    <t>Between Me and The Night</t>
  </si>
  <si>
    <t>RainDance LX</t>
  </si>
  <si>
    <t>A.R.E.S.: Extinction Agenda</t>
  </si>
  <si>
    <t>Extend Studio</t>
  </si>
  <si>
    <t>Proper Games</t>
  </si>
  <si>
    <t>Technocrat Games</t>
  </si>
  <si>
    <t>The Club</t>
  </si>
  <si>
    <t>Blur</t>
  </si>
  <si>
    <t>Boom Boom Rocket</t>
  </si>
  <si>
    <t>Metropolis Street Racer</t>
  </si>
  <si>
    <t>SkateBIRD</t>
  </si>
  <si>
    <t>Glass Bottom Games</t>
  </si>
  <si>
    <t>Hot Tin Roof: The Cat That Wore A Fedora</t>
  </si>
  <si>
    <t>Incoming Forces</t>
  </si>
  <si>
    <t>Eurofighter Typhoon</t>
  </si>
  <si>
    <t>Gun Metal</t>
  </si>
  <si>
    <t>Battleplan: American Civil War</t>
  </si>
  <si>
    <t>The Mustard</t>
  </si>
  <si>
    <t>Eden Studios</t>
  </si>
  <si>
    <t>Steel Storm: Burning Retribution</t>
  </si>
  <si>
    <t>Kot in Action Creative Artel</t>
  </si>
  <si>
    <t>Asgard's Wrath</t>
  </si>
  <si>
    <t>Sanzaru Games</t>
  </si>
  <si>
    <t>Secret Agent Clank</t>
  </si>
  <si>
    <t>Naval Warfare</t>
  </si>
  <si>
    <t>Game Distillery</t>
  </si>
  <si>
    <t>Retro Affect</t>
  </si>
  <si>
    <t>Intrusion 2</t>
  </si>
  <si>
    <t>Aleksey Abramenko</t>
  </si>
  <si>
    <t>Kraven Manor</t>
  </si>
  <si>
    <t>Demon Wagon Studios</t>
  </si>
  <si>
    <t>Rise of the Argonauts</t>
  </si>
  <si>
    <t>Liquid Entertainment</t>
  </si>
  <si>
    <t>Battle Realms</t>
  </si>
  <si>
    <t>Halo Infinite</t>
  </si>
  <si>
    <t>343 Industries</t>
  </si>
  <si>
    <t>Halo 5: Guardians</t>
  </si>
  <si>
    <t>Halo 4</t>
  </si>
  <si>
    <t>Halo 2: Anniversary</t>
  </si>
  <si>
    <t>Flow Combine</t>
  </si>
  <si>
    <t>Two Brothers</t>
  </si>
  <si>
    <t>Ackk Studios</t>
  </si>
  <si>
    <t>Lilly Looking Through</t>
  </si>
  <si>
    <t>Geeta Games</t>
  </si>
  <si>
    <t>Soulbringer</t>
  </si>
  <si>
    <t>Infogames Europe</t>
  </si>
  <si>
    <t>Tendershoot</t>
  </si>
  <si>
    <t>A Jolly Corpse</t>
  </si>
  <si>
    <t>Cinopt Studios</t>
  </si>
  <si>
    <t>Artech Studios</t>
  </si>
  <si>
    <t>The UnderGarden</t>
  </si>
  <si>
    <t>Steel Rats</t>
  </si>
  <si>
    <t>Tate Multimedia</t>
  </si>
  <si>
    <t>URBAN TRIAL FREESTYLE</t>
  </si>
  <si>
    <t>Sayonara Wild Hearts</t>
  </si>
  <si>
    <t>Simogo</t>
  </si>
  <si>
    <t>Year Walk</t>
  </si>
  <si>
    <t>Damnation</t>
  </si>
  <si>
    <t>Blue Omega Entertainment</t>
  </si>
  <si>
    <t>Buka Entertainment</t>
  </si>
  <si>
    <t>Sword of the Stars II: Enhanced Edition</t>
  </si>
  <si>
    <t>Sword of the Stars: The Pit</t>
  </si>
  <si>
    <t>Else Heart.Break()</t>
  </si>
  <si>
    <t>Oscar "Ratvader" Rydelius</t>
  </si>
  <si>
    <t>Erik Svedäng</t>
  </si>
  <si>
    <t>Blueberry Garden</t>
  </si>
  <si>
    <t>Tobias Sjögren</t>
  </si>
  <si>
    <t>Johannes Gotlén</t>
  </si>
  <si>
    <t>Marine Sharpshooter II: Jungle Warfare</t>
  </si>
  <si>
    <t>Jarhead Games</t>
  </si>
  <si>
    <t>Murudai</t>
  </si>
  <si>
    <t>Divide By Sheep</t>
  </si>
  <si>
    <t>Victor Solodilov</t>
  </si>
  <si>
    <t>Denis Novikov</t>
  </si>
  <si>
    <t>Gray Matter</t>
  </si>
  <si>
    <t>WizarBox Production</t>
  </si>
  <si>
    <t>Reaper</t>
  </si>
  <si>
    <t>Hexage</t>
  </si>
  <si>
    <t>Prey (2006)</t>
  </si>
  <si>
    <t>Human Head Studios</t>
  </si>
  <si>
    <t>The Quiet Man</t>
  </si>
  <si>
    <t>Rune</t>
  </si>
  <si>
    <t>Dead Man's Hand</t>
  </si>
  <si>
    <t>NORTH</t>
  </si>
  <si>
    <t>Outlands</t>
  </si>
  <si>
    <t>Dungelot: Shattered Lands</t>
  </si>
  <si>
    <t>TickTock Games</t>
  </si>
  <si>
    <t>Mercenary Technologies</t>
  </si>
  <si>
    <t>Robomodo</t>
  </si>
  <si>
    <t>Tony Hawk: RIDE</t>
  </si>
  <si>
    <t>Recompile</t>
  </si>
  <si>
    <t>Phigames</t>
  </si>
  <si>
    <t>Gnosia</t>
  </si>
  <si>
    <t>Petit Depotto</t>
  </si>
  <si>
    <t>Renegade Kid</t>
  </si>
  <si>
    <t>rdein</t>
  </si>
  <si>
    <t>Carmageddon TDR 2000</t>
  </si>
  <si>
    <t>The Dark Pictures Anthology: House of Ashes</t>
  </si>
  <si>
    <t>Supermassive Games</t>
  </si>
  <si>
    <t>Doctor Who: The Eternity Clock</t>
  </si>
  <si>
    <t>The Dark Pictures Anthology: Little Hope</t>
  </si>
  <si>
    <t>The Dark Pictures Anthology: Man of Medan</t>
  </si>
  <si>
    <t>Until Dawn</t>
  </si>
  <si>
    <t>Sculptured Software</t>
  </si>
  <si>
    <t>The Bitmap Brothers</t>
  </si>
  <si>
    <t>Ground Shatter</t>
  </si>
  <si>
    <t>Q.U.B.E.</t>
  </si>
  <si>
    <t>Toxic Games</t>
  </si>
  <si>
    <t>Q.U.B.E. 2</t>
  </si>
  <si>
    <t>Fun Labs</t>
  </si>
  <si>
    <t>d3t</t>
  </si>
  <si>
    <t>Daniel Linssen</t>
  </si>
  <si>
    <t>Hot Wheels: Beat That!</t>
  </si>
  <si>
    <t>Eutechnyx</t>
  </si>
  <si>
    <t>Street Racing Syndicate</t>
  </si>
  <si>
    <t>Flatout 3: Chaos &amp; Destruction</t>
  </si>
  <si>
    <t>Team 6 Studios</t>
  </si>
  <si>
    <t>Hip Games</t>
  </si>
  <si>
    <t>One Finger Death Punch 2</t>
  </si>
  <si>
    <t>Silver Dollar Games</t>
  </si>
  <si>
    <t>Need for Speed World</t>
  </si>
  <si>
    <t>Electronic Arts Black Box</t>
  </si>
  <si>
    <t>Need for Speed: Hot Pursuit 2</t>
  </si>
  <si>
    <t>Need For Speed: Most Wanted</t>
  </si>
  <si>
    <t>Need for Speed: The Run</t>
  </si>
  <si>
    <t>Need for Speed: Underground</t>
  </si>
  <si>
    <t>Need for Speed: Underground 2</t>
  </si>
  <si>
    <t>Edmund McMillen</t>
  </si>
  <si>
    <t>Interplay Entertainment</t>
  </si>
  <si>
    <t>Fallout: Brotherhood of Steel</t>
  </si>
  <si>
    <t>Descent 2 (1996)</t>
  </si>
  <si>
    <t>Winterveil Studios Oy</t>
  </si>
  <si>
    <t>Grey Box</t>
  </si>
  <si>
    <t>TheMeatly Games</t>
  </si>
  <si>
    <t>Super Rude Bear Resurrection</t>
  </si>
  <si>
    <t>Alex Rose</t>
  </si>
  <si>
    <t>Digital Sun</t>
  </si>
  <si>
    <t>Horace</t>
  </si>
  <si>
    <t>Sean Scaplehorn</t>
  </si>
  <si>
    <t>WarioWare: Smooth Moves</t>
  </si>
  <si>
    <t>Paper Mario (2000)</t>
  </si>
  <si>
    <t>Super Smash Bros. Brawl</t>
  </si>
  <si>
    <t>Fire Emblem: Shadow Dragon</t>
  </si>
  <si>
    <t>Super Paper Mario</t>
  </si>
  <si>
    <t>WarioWare: Touched!</t>
  </si>
  <si>
    <t>Fire Emblem Fates: Birthright</t>
  </si>
  <si>
    <t>Fire Emblem Fates: Conquest</t>
  </si>
  <si>
    <t>Fire Emblem Echoes: Shadows of Valentia</t>
  </si>
  <si>
    <t>Fire Emblem: Radiant Dawn</t>
  </si>
  <si>
    <t>Fire Emblem: Three Houses</t>
  </si>
  <si>
    <t>Fire Emblem Fates: Revelation</t>
  </si>
  <si>
    <t>Paper Mario: Color Splash</t>
  </si>
  <si>
    <t>Fire Emblem Awakening</t>
  </si>
  <si>
    <t>Fire Emblem: The Blazing Blade</t>
  </si>
  <si>
    <t>Fire Emblem: The Sacred Stones</t>
  </si>
  <si>
    <t>Paper Mario: Sticker Star</t>
  </si>
  <si>
    <t>Pushmo</t>
  </si>
  <si>
    <t>Paper Mario: The Thousand-Year Door</t>
  </si>
  <si>
    <t>Fire Emblem: Path of Radiance</t>
  </si>
  <si>
    <t>WarioWare: Twisted!</t>
  </si>
  <si>
    <t>Mario Kart: Super Circuit (2001)</t>
  </si>
  <si>
    <t>WarioWare Gold</t>
  </si>
  <si>
    <t>Paper Mario: The Origami King</t>
  </si>
  <si>
    <t>Nihilistic Software</t>
  </si>
  <si>
    <t>Conan</t>
  </si>
  <si>
    <t>Vampire: The Masquerade - Redemption</t>
  </si>
  <si>
    <t>Shiny Shoe</t>
  </si>
  <si>
    <t>Monster Train</t>
  </si>
  <si>
    <t>FAR: Lone Sails</t>
  </si>
  <si>
    <t>Okomotive</t>
  </si>
  <si>
    <t>Mr. Whale's Game Service</t>
  </si>
  <si>
    <t>Lizardcube</t>
  </si>
  <si>
    <t>Assemble Entertainment</t>
  </si>
  <si>
    <t>Yonder: The Cloud Catcher Chronicles</t>
  </si>
  <si>
    <t>Prideful Sloth</t>
  </si>
  <si>
    <t>Design Factory</t>
  </si>
  <si>
    <t>The Last Of Us Remastered</t>
  </si>
  <si>
    <t>Naughty Dog</t>
  </si>
  <si>
    <t>Uncharted 4: A Thief’s End</t>
  </si>
  <si>
    <t>Uncharted 2: Among Thieves</t>
  </si>
  <si>
    <t>Uncharted: The Lost Legacy</t>
  </si>
  <si>
    <t>The Last of Us: Left Behind</t>
  </si>
  <si>
    <t>Uncharted: Drake's Fortune</t>
  </si>
  <si>
    <t>The Last Of Us</t>
  </si>
  <si>
    <t>Jak II</t>
  </si>
  <si>
    <t>Jak 3</t>
  </si>
  <si>
    <t>The Last of Us Part II</t>
  </si>
  <si>
    <t>Uncharted 3: Drake's Deception</t>
  </si>
  <si>
    <t>VORPAL GAMES</t>
  </si>
  <si>
    <t>Black Desert Online</t>
  </si>
  <si>
    <t>Pearl Abyss</t>
  </si>
  <si>
    <t>Forza Horizon 3 Hot Wheels</t>
  </si>
  <si>
    <t>Playground Games</t>
  </si>
  <si>
    <t>Forza Horizon</t>
  </si>
  <si>
    <t>Forza Horizon 4 LEGO Speed Champions</t>
  </si>
  <si>
    <t>Forza Horizon 4</t>
  </si>
  <si>
    <t>Forza Horizon 5: Hot Wheels</t>
  </si>
  <si>
    <t>Forza Horizon 3</t>
  </si>
  <si>
    <t>Star Renegades</t>
  </si>
  <si>
    <t>Halcyon 6: Lightspeed Edition</t>
  </si>
  <si>
    <t>Star Wars: Empire at War</t>
  </si>
  <si>
    <t>Star Wars: Empire at War - Forces of Corruption</t>
  </si>
  <si>
    <t>Risk of Rain</t>
  </si>
  <si>
    <t>Hopoo Games</t>
  </si>
  <si>
    <t>Risk of Rain 2</t>
  </si>
  <si>
    <t>Night School Studios</t>
  </si>
  <si>
    <t>Stranglehold</t>
  </si>
  <si>
    <t>Midway Games</t>
  </si>
  <si>
    <t>Mortal Kombat: Deception</t>
  </si>
  <si>
    <t>Mortal Kombat: Deadly Alliance</t>
  </si>
  <si>
    <t>Mortal Kombat vs. DC Universe</t>
  </si>
  <si>
    <t>Mortal Kombat: Armageddon</t>
  </si>
  <si>
    <t>Psi-Ops: The Mindgate Conspiracy</t>
  </si>
  <si>
    <t>The Suffering</t>
  </si>
  <si>
    <t>Broken Sword 2 - The Smoking Mirror</t>
  </si>
  <si>
    <t>Beyond a Steel Sky</t>
  </si>
  <si>
    <t>Broken Sword 1 - The Shadow of the Templars</t>
  </si>
  <si>
    <t>Command &amp; Conquer: Red Alert 2 - Yuri's Revenge</t>
  </si>
  <si>
    <t>Westwood Studios</t>
  </si>
  <si>
    <t>Command &amp; Conquer: Red Alert 2</t>
  </si>
  <si>
    <t>Blade Runner</t>
  </si>
  <si>
    <t>Command &amp; Conquer: Renegade</t>
  </si>
  <si>
    <t>Command &amp; Conquer</t>
  </si>
  <si>
    <t>Blitzkrieg 3</t>
  </si>
  <si>
    <t>Silent Storm Gold Edition</t>
  </si>
  <si>
    <t>Heroes of Might and Magic V</t>
  </si>
  <si>
    <t>Heroes of Might &amp; Magic V: Tribes of the East</t>
  </si>
  <si>
    <t>Prime World: Defenders</t>
  </si>
  <si>
    <t>Etherlords</t>
  </si>
  <si>
    <t>Etherlords II</t>
  </si>
  <si>
    <t>Almost Human</t>
  </si>
  <si>
    <t>Mad Doc Software</t>
  </si>
  <si>
    <t>American McGee Presents Bad Day LA</t>
  </si>
  <si>
    <t>Might and Magic 9</t>
  </si>
  <si>
    <t>New World Computing</t>
  </si>
  <si>
    <t>Sir-Tech Software</t>
  </si>
  <si>
    <t>Jagged Alliance 2: Unfinished Business</t>
  </si>
  <si>
    <t>Port Royale</t>
  </si>
  <si>
    <t>Port Royale 2</t>
  </si>
  <si>
    <t>Sacred 2: Fallen Angel</t>
  </si>
  <si>
    <t>Sacred</t>
  </si>
  <si>
    <t>Madagascar</t>
  </si>
  <si>
    <t>Skylanders Spyro's Adventure</t>
  </si>
  <si>
    <t>Ultima Online</t>
  </si>
  <si>
    <t>Kingdoms and Castles</t>
  </si>
  <si>
    <t>Lion Shield</t>
  </si>
  <si>
    <t>State of Emergency</t>
  </si>
  <si>
    <t>VIS Entertainment</t>
  </si>
  <si>
    <t>Infernal</t>
  </si>
  <si>
    <t>Metropolis Software</t>
  </si>
  <si>
    <t>Silent Hill 2</t>
  </si>
  <si>
    <t>Creature Labs</t>
  </si>
  <si>
    <t>Battlefield 2</t>
  </si>
  <si>
    <t>Digital Illusions</t>
  </si>
  <si>
    <t>Battlefield 1942</t>
  </si>
  <si>
    <t>Battlefield 2142</t>
  </si>
  <si>
    <t>Infogrames Europe</t>
  </si>
  <si>
    <t>Forgotten Realms: Demon Stone</t>
  </si>
  <si>
    <t>Stormfront Studios</t>
  </si>
  <si>
    <t>Eragon</t>
  </si>
  <si>
    <t>The Spiderwick Chronicles</t>
  </si>
  <si>
    <t>Time Commando</t>
  </si>
  <si>
    <t>Adeline Software International</t>
  </si>
  <si>
    <t>Fahrenheit (Indigo Prophecy)</t>
  </si>
  <si>
    <t>Quantic Dream</t>
  </si>
  <si>
    <t>Fahrenheit: Indigo Prophecy Remastered</t>
  </si>
  <si>
    <t>Beyond: Two Souls</t>
  </si>
  <si>
    <t>Detroit: Become Human</t>
  </si>
  <si>
    <t>Heavy Rain</t>
  </si>
  <si>
    <t>Heavy Rain &amp; Beyond: Two Souls Collection</t>
  </si>
  <si>
    <t>Heavy Rain Chronicles: Episode One - The Taxidermist</t>
  </si>
  <si>
    <t>Stainless Software</t>
  </si>
  <si>
    <t>Urban Chaos</t>
  </si>
  <si>
    <t>Mucky Foot Productions</t>
  </si>
  <si>
    <t>Miasmata</t>
  </si>
  <si>
    <t>IonFX Studios</t>
  </si>
  <si>
    <t>Wormwood</t>
  </si>
  <si>
    <t>Tiger Style Games</t>
  </si>
  <si>
    <t>A Valley Without Wind</t>
  </si>
  <si>
    <t>The Last Federation</t>
  </si>
  <si>
    <t>AI War: Fleet Command</t>
  </si>
  <si>
    <t>Clive Barker's Undying</t>
  </si>
  <si>
    <t>DreamWorks Interactive</t>
  </si>
  <si>
    <t>Medal of Honor (1999)</t>
  </si>
  <si>
    <t>Francisco Téllez de Meneses</t>
  </si>
  <si>
    <t>Triple-B-Titles</t>
  </si>
  <si>
    <t>Deck13 Interactive</t>
  </si>
  <si>
    <t>Venetica</t>
  </si>
  <si>
    <t>Lucas Pope</t>
  </si>
  <si>
    <t>Mossmouth</t>
  </si>
  <si>
    <t>Spelunky</t>
  </si>
  <si>
    <t>Superflat Games</t>
  </si>
  <si>
    <t>Kobold Games</t>
  </si>
  <si>
    <t>Stick it to The Man!</t>
  </si>
  <si>
    <t>Zoink!</t>
  </si>
  <si>
    <t>Zombie Vikings</t>
  </si>
  <si>
    <t>Lost in Random</t>
  </si>
  <si>
    <t>Arc System Works Co.</t>
  </si>
  <si>
    <t>Sir, You Are Being Hunted</t>
  </si>
  <si>
    <t>Big Robot</t>
  </si>
  <si>
    <t>Osao Games</t>
  </si>
  <si>
    <t>Paper Sorcerer</t>
  </si>
  <si>
    <t>Ultra Runaway Games</t>
  </si>
  <si>
    <t>Crimsonland</t>
  </si>
  <si>
    <t>10 Tons</t>
  </si>
  <si>
    <t>Runeforge</t>
  </si>
  <si>
    <t>Bros.</t>
  </si>
  <si>
    <t>Cornfox</t>
  </si>
  <si>
    <t>Celeste</t>
  </si>
  <si>
    <t>Matt Makes Games</t>
  </si>
  <si>
    <t>Roll 7</t>
  </si>
  <si>
    <t>Technocrat</t>
  </si>
  <si>
    <t>Mindscape</t>
  </si>
  <si>
    <t>Bit Blot</t>
  </si>
  <si>
    <t>Cape Guy</t>
  </si>
  <si>
    <t>Inkle Studios</t>
  </si>
  <si>
    <t>Genesis Alpha One</t>
  </si>
  <si>
    <t>PLANET ALPHA</t>
  </si>
  <si>
    <t>Alien Breed: Impact</t>
  </si>
  <si>
    <t>Alien Breed 2: Assault</t>
  </si>
  <si>
    <t>Alien Breed 3: Descent</t>
  </si>
  <si>
    <t>Worms Rumble</t>
  </si>
  <si>
    <t>Worms Crazy Golf</t>
  </si>
  <si>
    <t>Worms Ultimate Mayhem</t>
  </si>
  <si>
    <t>Penarium</t>
  </si>
  <si>
    <t>The Survivalists</t>
  </si>
  <si>
    <t>Worms Revolution</t>
  </si>
  <si>
    <t>Worms Blast</t>
  </si>
  <si>
    <t>Aven Colony</t>
  </si>
  <si>
    <t>Worms 2: Armageddon</t>
  </si>
  <si>
    <t>Worms Forts: Under Siege</t>
  </si>
  <si>
    <t>Worms Reloaded</t>
  </si>
  <si>
    <t>Worms 3D</t>
  </si>
  <si>
    <t>Worms 4: Mayhem</t>
  </si>
  <si>
    <t>Worms Battlegrounds</t>
  </si>
  <si>
    <t>The Escapists: The Walking Dead</t>
  </si>
  <si>
    <t>Worms World Party</t>
  </si>
  <si>
    <t>King Arthur II: The Role-Playing Wargame</t>
  </si>
  <si>
    <t>Neocore Games</t>
  </si>
  <si>
    <t>Creative Forge Games</t>
  </si>
  <si>
    <t>Phoenix Point</t>
  </si>
  <si>
    <t>Deltarune</t>
  </si>
  <si>
    <t>Wargroove</t>
  </si>
  <si>
    <t>Perzik</t>
  </si>
  <si>
    <t>Knuist</t>
  </si>
  <si>
    <t>Dex</t>
  </si>
  <si>
    <t>Hidden &amp; Dangerous 2: Courage Under Fire</t>
  </si>
  <si>
    <t>Illusion Softworks</t>
  </si>
  <si>
    <t>Mafia: The City of Lost Heaven</t>
  </si>
  <si>
    <t>Vietcong 2</t>
  </si>
  <si>
    <t>Vietcong</t>
  </si>
  <si>
    <t>Hidden &amp; Dangerous: Action Pack</t>
  </si>
  <si>
    <t>Atmos Games</t>
  </si>
  <si>
    <t>Mad Dog Games</t>
  </si>
  <si>
    <t>Batman Beyond: Return of the Joker</t>
  </si>
  <si>
    <t>KEMCO</t>
  </si>
  <si>
    <t>Immortal Planet</t>
  </si>
  <si>
    <t>teedoubleuGAMES</t>
  </si>
  <si>
    <t>Cheerdealers</t>
  </si>
  <si>
    <t>Disco Elysium</t>
  </si>
  <si>
    <t>ZA/UM</t>
  </si>
  <si>
    <t>Disco Elysium: Final Cut</t>
  </si>
  <si>
    <t>Alfa System</t>
  </si>
  <si>
    <t>Tom Clancy's Ghost Recon: Desert Siege</t>
  </si>
  <si>
    <t>Tom Clancy's Ghost Recon 2</t>
  </si>
  <si>
    <t>PagodaWest Games</t>
  </si>
  <si>
    <t>Christian Whitehead</t>
  </si>
  <si>
    <t>Headcannon</t>
  </si>
  <si>
    <t>League of Legends</t>
  </si>
  <si>
    <t>Riot Games</t>
  </si>
  <si>
    <t>Legends of Runeterra</t>
  </si>
  <si>
    <t>League of Legends: Wild Rift</t>
  </si>
  <si>
    <t>Teamfight Tactics</t>
  </si>
  <si>
    <t>Valorant</t>
  </si>
  <si>
    <t>Ovosonico</t>
  </si>
  <si>
    <t>Tyler Glaiel</t>
  </si>
  <si>
    <t>Dnovel</t>
  </si>
  <si>
    <t>Hazelight</t>
  </si>
  <si>
    <t>It Takes Two</t>
  </si>
  <si>
    <t>Tacoma</t>
  </si>
  <si>
    <t>Fullbright</t>
  </si>
  <si>
    <t>Warhorse Studios</t>
  </si>
  <si>
    <t>Backbone Entertainment</t>
  </si>
  <si>
    <t>Age of Empires: The Age of Kings</t>
  </si>
  <si>
    <t>X-Men Arcade</t>
  </si>
  <si>
    <t>Sonic Rivals</t>
  </si>
  <si>
    <t>Sonic's Ultimate Genesis Collection</t>
  </si>
  <si>
    <t>Shadow Complex</t>
  </si>
  <si>
    <t>Chair EntertainmentEpic Games</t>
  </si>
  <si>
    <t>Viva Piñata: TIP</t>
  </si>
  <si>
    <t>Rare</t>
  </si>
  <si>
    <t>Banjo-Kazooie</t>
  </si>
  <si>
    <t>Perfect Dark</t>
  </si>
  <si>
    <t>Banjo-Tooie</t>
  </si>
  <si>
    <t>Perfect Dark Zero</t>
  </si>
  <si>
    <t>Kinect Sports</t>
  </si>
  <si>
    <t>Banjo Kazooie: N n B</t>
  </si>
  <si>
    <t>Diddy Kong Racing DS</t>
  </si>
  <si>
    <t>Jet Force Gemini</t>
  </si>
  <si>
    <t>Conker's Bad Fur Day</t>
  </si>
  <si>
    <t>Diddy Kong Racing</t>
  </si>
  <si>
    <t>Donkey Kong 64</t>
  </si>
  <si>
    <t>GoldenEye 007 (1997)</t>
  </si>
  <si>
    <t>Banjo-Kazooie: Grunty's Revenge</t>
  </si>
  <si>
    <t>Sea of Thieves</t>
  </si>
  <si>
    <t>Conker: Live and Reloaded</t>
  </si>
  <si>
    <t>SSX 3</t>
  </si>
  <si>
    <t>Electronic Arts Vancouver</t>
  </si>
  <si>
    <t>FIFA 19</t>
  </si>
  <si>
    <t>skate.</t>
  </si>
  <si>
    <t>FIFA 20</t>
  </si>
  <si>
    <t>Blue Dragon</t>
  </si>
  <si>
    <t>Mistwalker</t>
  </si>
  <si>
    <t>Lost Odyssey</t>
  </si>
  <si>
    <t>The Last Story</t>
  </si>
  <si>
    <t>Fantasian</t>
  </si>
  <si>
    <t>Blinx: The Time Sweeper</t>
  </si>
  <si>
    <t>Artoon</t>
  </si>
  <si>
    <t>GAME ARTS</t>
  </si>
  <si>
    <t>GRANDIA III</t>
  </si>
  <si>
    <t>Grandia II</t>
  </si>
  <si>
    <t>Grandia</t>
  </si>
  <si>
    <t>XPEC</t>
  </si>
  <si>
    <t>Bejeweled 2</t>
  </si>
  <si>
    <t>Peggle</t>
  </si>
  <si>
    <t>Plants vs. Zombies: Battle for Neighborville</t>
  </si>
  <si>
    <t>Bejeweled Twist</t>
  </si>
  <si>
    <t>Zuma Deluxe</t>
  </si>
  <si>
    <t>Zuma's Revenge!</t>
  </si>
  <si>
    <t>S</t>
  </si>
  <si>
    <t>Movement</t>
  </si>
  <si>
    <t>Artificial Mind</t>
  </si>
  <si>
    <t>Propaganda Games</t>
  </si>
  <si>
    <t>Turok (2008)</t>
  </si>
  <si>
    <t>Midway Amusement Games</t>
  </si>
  <si>
    <t>Spider-Man 2: Enter Electro</t>
  </si>
  <si>
    <t>Diablo II: Resurrected</t>
  </si>
  <si>
    <t>SpongeBob SquarePants: Revenge of the Flying Dutchman</t>
  </si>
  <si>
    <t>Tony Hawk's Pro Skater 1 + 2</t>
  </si>
  <si>
    <t>Guitar Hero III: Legends of Rock</t>
  </si>
  <si>
    <t>Ultimate Spider-Man</t>
  </si>
  <si>
    <t>X2: Wolverine's Revenge</t>
  </si>
  <si>
    <t>Guitar Hero: Warriors of Rock</t>
  </si>
  <si>
    <t>Tony Hawk's Downhill Jam</t>
  </si>
  <si>
    <t>SpongeBob's Atlantis SquarePantis</t>
  </si>
  <si>
    <t>Blitz Games</t>
  </si>
  <si>
    <t>Fuzion Frenzy</t>
  </si>
  <si>
    <t>Taz: Wanted</t>
  </si>
  <si>
    <t>Disney's Lilo &amp; Stitch</t>
  </si>
  <si>
    <t>Electronic Arts Los Angeles</t>
  </si>
  <si>
    <t>Command &amp; Conquer: Red Alert 3 - Uprising</t>
  </si>
  <si>
    <t>Command &amp; Conquer 3: Tiberium Wars</t>
  </si>
  <si>
    <t>Command &amp; Conquer 3: Kane's Wrath</t>
  </si>
  <si>
    <t>Command &amp; Conquer 4: Tiberian Twilight</t>
  </si>
  <si>
    <t>Command &amp; Conquer: Generals - Zero Hour</t>
  </si>
  <si>
    <t>Medal of Honor: Airborne</t>
  </si>
  <si>
    <t>Medal of Honor Allied Assault: Spearhead</t>
  </si>
  <si>
    <t>Medal of Honor: Vanguard</t>
  </si>
  <si>
    <t>Medal of Honor: Rising Sun</t>
  </si>
  <si>
    <t>Medal of Honor: European Assault</t>
  </si>
  <si>
    <t>Serious Sam: Next Encounter</t>
  </si>
  <si>
    <t>Iron Galaxy</t>
  </si>
  <si>
    <t>Rock Band 3</t>
  </si>
  <si>
    <t>Harmonix Music Systems</t>
  </si>
  <si>
    <t>Guitar Hero</t>
  </si>
  <si>
    <t>Green Day: Rock Band</t>
  </si>
  <si>
    <t>Oberon Media</t>
  </si>
  <si>
    <t>Southend Interactive</t>
  </si>
  <si>
    <t>Paradigm Entertainment</t>
  </si>
  <si>
    <t>Terminator 3: The Redemption</t>
  </si>
  <si>
    <t>Shin Megami Tensei Persona 2: Innocent Sin</t>
  </si>
  <si>
    <t>Atlus</t>
  </si>
  <si>
    <t>Revelations: Persona</t>
  </si>
  <si>
    <t>Shin Megami Tensei</t>
  </si>
  <si>
    <t>Persona 5 Strikers</t>
  </si>
  <si>
    <t>Shin Megami Tensei: Persona 3</t>
  </si>
  <si>
    <t>Persona 4 Golden</t>
  </si>
  <si>
    <t>Persona 2: Eternal Punishment</t>
  </si>
  <si>
    <t>Shin Megami Tensei: Persona 3 Portable</t>
  </si>
  <si>
    <t>Catherine</t>
  </si>
  <si>
    <t>Shin Megami Tensei III: Nocturne HD Remaster</t>
  </si>
  <si>
    <t>Persona 5</t>
  </si>
  <si>
    <t>Persona Q: Shadow of the Labyrinth</t>
  </si>
  <si>
    <t>Shin Megami Tensei IV</t>
  </si>
  <si>
    <t>Etrian Odyssey</t>
  </si>
  <si>
    <t>Etrian Odyssey II: Heroes of Lagaard</t>
  </si>
  <si>
    <t>Persona Q2: New Cinema Labyrinth</t>
  </si>
  <si>
    <t>Shin Megami Tensei V</t>
  </si>
  <si>
    <t>Shin Megami Tensei: Devil Summoner - Raidou Kuzunoha vs. the Soulless Army</t>
  </si>
  <si>
    <t>Shin Megami Tensei: Strange Journey</t>
  </si>
  <si>
    <t>Trauma Center: New Blood</t>
  </si>
  <si>
    <t>Trauma Center: Under the Knife 2</t>
  </si>
  <si>
    <t>Shin Megami Tensei: Digital Devil Saga</t>
  </si>
  <si>
    <t>Shin Megami Tensei: Digital Devil Saga 2</t>
  </si>
  <si>
    <t>Trauma Center: Second Opinion</t>
  </si>
  <si>
    <t>Trauma Center: Under the Knife</t>
  </si>
  <si>
    <t>Shin Megami Tensei: Strange Journey Redux</t>
  </si>
  <si>
    <t>Etrian Odyssey Untold: The Millennium Girl</t>
  </si>
  <si>
    <t>Etrian Odyssey IV: Legends of the Titan</t>
  </si>
  <si>
    <t>Shin Megami Tensei: Devil Summoner: Soul Hackers</t>
  </si>
  <si>
    <t>Persona 5 Royal</t>
  </si>
  <si>
    <t>Shin Megami Tensei III: Nocturne</t>
  </si>
  <si>
    <t>Radical</t>
  </si>
  <si>
    <t>Castlevania: Lords of Shadow - Reverie</t>
  </si>
  <si>
    <t>Metroid: Samus Returns</t>
  </si>
  <si>
    <t>Scrapland</t>
  </si>
  <si>
    <t>NHL 13</t>
  </si>
  <si>
    <t>Electronic Arts Sports</t>
  </si>
  <si>
    <t>NHL 14</t>
  </si>
  <si>
    <t>Need for Speed 2</t>
  </si>
  <si>
    <t>FIFA 08</t>
  </si>
  <si>
    <t>FIFA 09</t>
  </si>
  <si>
    <t>NHL 12</t>
  </si>
  <si>
    <t>NHL 08</t>
  </si>
  <si>
    <t>NHL 10</t>
  </si>
  <si>
    <t>NHL 07</t>
  </si>
  <si>
    <t>NHL 11</t>
  </si>
  <si>
    <t>Need for Speed: High Stakes</t>
  </si>
  <si>
    <t>Need for Speed 3: Hot Pursuit</t>
  </si>
  <si>
    <t>FIFA 22</t>
  </si>
  <si>
    <t>SSX on Tour</t>
  </si>
  <si>
    <t>FIFA 14</t>
  </si>
  <si>
    <t>SSX Tricky</t>
  </si>
  <si>
    <t>FIFA Street (2012)</t>
  </si>
  <si>
    <t>FIFA 13</t>
  </si>
  <si>
    <t>FIFA 11</t>
  </si>
  <si>
    <t>Guitar Hero: Metallica</t>
  </si>
  <si>
    <t>Blit</t>
  </si>
  <si>
    <t>4J Studios</t>
  </si>
  <si>
    <t>Takedown: Red Sabre</t>
  </si>
  <si>
    <t>Serellan</t>
  </si>
  <si>
    <t>BlackRock Studios</t>
  </si>
  <si>
    <t>Justice League: Heroes</t>
  </si>
  <si>
    <t>Sensory Sweep Studios</t>
  </si>
  <si>
    <t>LTD/Team NINJA</t>
  </si>
  <si>
    <t>Need for Speed: NITRO</t>
  </si>
  <si>
    <t>Electronic Arts Montreal</t>
  </si>
  <si>
    <t>Nixxes</t>
  </si>
  <si>
    <t>Next Level Games</t>
  </si>
  <si>
    <t>Super Mario Strikers</t>
  </si>
  <si>
    <t>Spider-Man: Friend or Foe</t>
  </si>
  <si>
    <t>Captain America: Super Soldier</t>
  </si>
  <si>
    <t>Hydrophobia</t>
  </si>
  <si>
    <t>Dark Energy Digital</t>
  </si>
  <si>
    <t>Electronic Arts Bright Light</t>
  </si>
  <si>
    <t>Harry Potter and the Deathly Hallows: Part 2</t>
  </si>
  <si>
    <t>Harry Potter and the Half-Blood Prince</t>
  </si>
  <si>
    <t>Monopoly</t>
  </si>
  <si>
    <t>Microsoft</t>
  </si>
  <si>
    <t>Fuzion Frenzy 2</t>
  </si>
  <si>
    <t>Forza Street</t>
  </si>
  <si>
    <t>Crimson Skies</t>
  </si>
  <si>
    <t>Microsoft Flight</t>
  </si>
  <si>
    <t>Prince of Persia: Revelations</t>
  </si>
  <si>
    <t>Prince of Persia: Rival Swords</t>
  </si>
  <si>
    <t>True Crime: Streets of LA</t>
  </si>
  <si>
    <t>Luxoflux</t>
  </si>
  <si>
    <t>True Crime: New York City</t>
  </si>
  <si>
    <t>Danger Close Games</t>
  </si>
  <si>
    <t>Certain Affinity</t>
  </si>
  <si>
    <t>Visceral</t>
  </si>
  <si>
    <t>Need for Speed</t>
  </si>
  <si>
    <t>Ghost Games</t>
  </si>
  <si>
    <t>Need for Speed Payback</t>
  </si>
  <si>
    <t>Need for Speed Heat</t>
  </si>
  <si>
    <t>Blue Isle</t>
  </si>
  <si>
    <t>.hack//Infection Part 1</t>
  </si>
  <si>
    <t>Naruto: Ultimate Ninja</t>
  </si>
  <si>
    <t>ASURA'S WRATH</t>
  </si>
  <si>
    <t>Naruto: Ultimate Ninja Heroes</t>
  </si>
  <si>
    <t>Naruto: Ultimate Ninja Heroes 2: The Phantom Fortress</t>
  </si>
  <si>
    <t>Solatorobo: Red the Hunter</t>
  </si>
  <si>
    <t>Naruto Shippuden: Ultimate Ninja Impact</t>
  </si>
  <si>
    <t>Dragon Ball Z: Kakarot</t>
  </si>
  <si>
    <t>Epic Mickey</t>
  </si>
  <si>
    <t>Junction Point Studios</t>
  </si>
  <si>
    <t>NieR Replicant v1.22474487139...</t>
  </si>
  <si>
    <t>Toylogic</t>
  </si>
  <si>
    <t>Ubisoft Chengdu</t>
  </si>
  <si>
    <t>Kinect Adventures!</t>
  </si>
  <si>
    <t>Good Science Studio</t>
  </si>
  <si>
    <t>DEAD RISING 2: CASE WEST</t>
  </si>
  <si>
    <t>Bakugan: Battle Brawlers</t>
  </si>
  <si>
    <t>Now Production</t>
  </si>
  <si>
    <t>Katamari Forever</t>
  </si>
  <si>
    <t>GENKI</t>
  </si>
  <si>
    <t>Pirates of the Caribbean: The Legend of Jack Sparrow</t>
  </si>
  <si>
    <t>7 Studios</t>
  </si>
  <si>
    <t>Shrek the Third</t>
  </si>
  <si>
    <t>Iron Man</t>
  </si>
  <si>
    <t>Secret Level</t>
  </si>
  <si>
    <t>Kuju Entertainment</t>
  </si>
  <si>
    <t>Warhammer 40,000: Fire Warrior</t>
  </si>
  <si>
    <t>Lollipop Chainsaw</t>
  </si>
  <si>
    <t>Travis Strikes Again: No More Heroes</t>
  </si>
  <si>
    <t>Travis Strikes Again: No More Heroes Complete Edition</t>
  </si>
  <si>
    <t>No More Heroes 3</t>
  </si>
  <si>
    <t>No More Heroes</t>
  </si>
  <si>
    <t>No More Heroes 2: Desperate Struggle</t>
  </si>
  <si>
    <t>City Interactive S.A</t>
  </si>
  <si>
    <t>Too Human</t>
  </si>
  <si>
    <t>Silicon Knights</t>
  </si>
  <si>
    <t>X-Men Destiny</t>
  </si>
  <si>
    <t>Eternal Darkness: Sanity's Requiem</t>
  </si>
  <si>
    <t>Metal Gear Solid: The Twin Snakes</t>
  </si>
  <si>
    <t>The Lord of the Rings: The Fellowship of the Ring</t>
  </si>
  <si>
    <t>Asterix &amp; Obelix XXL - Kick Buttix!</t>
  </si>
  <si>
    <t>The Legend of Spyro: Dawn of the Dragon</t>
  </si>
  <si>
    <t>Mommys Best Games</t>
  </si>
  <si>
    <t>Genji: Dawn of the Samurai</t>
  </si>
  <si>
    <t>Game Republic</t>
  </si>
  <si>
    <t>Folklore</t>
  </si>
  <si>
    <t>MechWarrior 5: Mercenaries</t>
  </si>
  <si>
    <t>Piranha Games</t>
  </si>
  <si>
    <t>feel plus</t>
  </si>
  <si>
    <t>Griptonite</t>
  </si>
  <si>
    <t>Slitherine Software</t>
  </si>
  <si>
    <t>PHANTAGRAM</t>
  </si>
  <si>
    <t>W!Games</t>
  </si>
  <si>
    <t>Warhammer: Mark of Chaos</t>
  </si>
  <si>
    <t>Armies of Exigo</t>
  </si>
  <si>
    <t>High Moon</t>
  </si>
  <si>
    <t>NATSUME</t>
  </si>
  <si>
    <t>Wild Guns Reloaded</t>
  </si>
  <si>
    <t>Forza Motorsport 3</t>
  </si>
  <si>
    <t>Turn 10 Studios</t>
  </si>
  <si>
    <t>Forza Motorsport 4</t>
  </si>
  <si>
    <t>Forza Motorsport 7</t>
  </si>
  <si>
    <t>Forza Motorsport 6</t>
  </si>
  <si>
    <t>Forza Motorsport 5</t>
  </si>
  <si>
    <t>Ty Taylor and Mario Castaneda</t>
  </si>
  <si>
    <t>EAP</t>
  </si>
  <si>
    <t>Star Ocean: The Last Hope</t>
  </si>
  <si>
    <t>Tri-Ace</t>
  </si>
  <si>
    <t>Star Ocean: Till the End of Time</t>
  </si>
  <si>
    <t>Star Ocean First: Departure R</t>
  </si>
  <si>
    <t>Valkyrie Profile</t>
  </si>
  <si>
    <t>Star Ocean: The Second Story</t>
  </si>
  <si>
    <t>Gran Turismo 2</t>
  </si>
  <si>
    <t>Polyphony Digital</t>
  </si>
  <si>
    <t>Gran Turismo 7</t>
  </si>
  <si>
    <t>Gran Turismo 4</t>
  </si>
  <si>
    <t>Gran Turismo 5</t>
  </si>
  <si>
    <t>Gran Turismo Sport</t>
  </si>
  <si>
    <t>God of War III Remastered</t>
  </si>
  <si>
    <t>Santa Monica Studio</t>
  </si>
  <si>
    <t>God of War (2018)</t>
  </si>
  <si>
    <t>Deck Nine</t>
  </si>
  <si>
    <t>JW, Kitty, Jukio, and Dominik</t>
  </si>
  <si>
    <t>Ashen</t>
  </si>
  <si>
    <t>Aurora44</t>
  </si>
  <si>
    <t>Valfaris</t>
  </si>
  <si>
    <t>Steel Mantis</t>
  </si>
  <si>
    <t>Ivory Tower</t>
  </si>
  <si>
    <t>Remothered: Broken Porcelain</t>
  </si>
  <si>
    <t>Stormind Games</t>
  </si>
  <si>
    <t>Remothered: Tormented Fathers</t>
  </si>
  <si>
    <t>Batora: Lost Haven</t>
  </si>
  <si>
    <t>Dream Daddy: A Dad Dating Simulator</t>
  </si>
  <si>
    <t>Game Grumps</t>
  </si>
  <si>
    <t>Disney's Aladdin in Nasira's Revenge</t>
  </si>
  <si>
    <t>Argonaut Software</t>
  </si>
  <si>
    <t>Rozner Labs Software Group</t>
  </si>
  <si>
    <t>Mass Media</t>
  </si>
  <si>
    <t>StarCraft</t>
  </si>
  <si>
    <t>The Lost Vikings</t>
  </si>
  <si>
    <t>Blackthorne</t>
  </si>
  <si>
    <t>Full Throttle</t>
  </si>
  <si>
    <t>Star Wars: Republic Commando</t>
  </si>
  <si>
    <t>Grim Fandango</t>
  </si>
  <si>
    <t>The Curse of Monkey Island</t>
  </si>
  <si>
    <t>Maniac Mansion: Day of the Tentacle</t>
  </si>
  <si>
    <t>STAR WARS Episode I Racer</t>
  </si>
  <si>
    <t>STAR WARS - The Force Unleashed Ultimate Sith Edition</t>
  </si>
  <si>
    <t>STAR WARS: Episode I Racer</t>
  </si>
  <si>
    <t>Indiana Jones and the Staff Of Kings</t>
  </si>
  <si>
    <t>Williams Entertainment</t>
  </si>
  <si>
    <t>Krisalis Software</t>
  </si>
  <si>
    <t>SAMURAI WARRIORS 4</t>
  </si>
  <si>
    <t>Toukiden: The Age of Demons</t>
  </si>
  <si>
    <t>WARRIORS OROCHI 3 Ultimate</t>
  </si>
  <si>
    <t>Berserk and the Band of the Hawk</t>
  </si>
  <si>
    <t>Attack on Titan / A.O.T. Wings of Freedom</t>
  </si>
  <si>
    <t>DYNASTY WARRIORS 9</t>
  </si>
  <si>
    <t>WARRIORS OROCHI 3</t>
  </si>
  <si>
    <t>Hyrule Warriors: Age of Calamity</t>
  </si>
  <si>
    <t>HAL Laboratory</t>
  </si>
  <si>
    <t>Blade (2000)</t>
  </si>
  <si>
    <t>Kirby: Star Allies</t>
  </si>
  <si>
    <t>Super Smash Bros. Melee</t>
  </si>
  <si>
    <t>Super Smash Bros. (1999)</t>
  </si>
  <si>
    <t>Kirby: Planet Robobot</t>
  </si>
  <si>
    <t>Kirby: Nightmare in Dream Land</t>
  </si>
  <si>
    <t>BoxBoy!</t>
  </si>
  <si>
    <t>Kirby: Triple Deluxe</t>
  </si>
  <si>
    <t>Kirby's Return to Dream Land</t>
  </si>
  <si>
    <t>Kirby Super Star Ultra</t>
  </si>
  <si>
    <t>Kirby: Canvas Curse</t>
  </si>
  <si>
    <t>Pokémon Snap</t>
  </si>
  <si>
    <t>Grand Prix 3</t>
  </si>
  <si>
    <t>MicroProse Software</t>
  </si>
  <si>
    <t>Sid Meier's Civilization 2</t>
  </si>
  <si>
    <t>X-COM: Enforcer</t>
  </si>
  <si>
    <t>Amusement Vision</t>
  </si>
  <si>
    <t>F-Zero GX</t>
  </si>
  <si>
    <t>Yakuza</t>
  </si>
  <si>
    <t>LTI Gray Matter</t>
  </si>
  <si>
    <t>Panzer Dragoon Orta</t>
  </si>
  <si>
    <t>Smilebit</t>
  </si>
  <si>
    <t>Diablo</t>
  </si>
  <si>
    <t>Blizzard North</t>
  </si>
  <si>
    <t>Diablo II</t>
  </si>
  <si>
    <t>Arxel Tribe</t>
  </si>
  <si>
    <t>Logicware</t>
  </si>
  <si>
    <t>Cryostasis: Sleep of Reason</t>
  </si>
  <si>
    <t>Action Forms</t>
  </si>
  <si>
    <t>Silent Hill 4: The Room</t>
  </si>
  <si>
    <t>Team Silent</t>
  </si>
  <si>
    <t>Silent Hill 3</t>
  </si>
  <si>
    <t>Grand Theft Auto 2</t>
  </si>
  <si>
    <t>DMA Design</t>
  </si>
  <si>
    <t>The Sims 3: Into the Future</t>
  </si>
  <si>
    <t>Darkspore</t>
  </si>
  <si>
    <t>SimCity (2013)</t>
  </si>
  <si>
    <t>The Sims 2</t>
  </si>
  <si>
    <t>SimCity 4: Rush Hour</t>
  </si>
  <si>
    <t>The Sims: Livin' Large</t>
  </si>
  <si>
    <t>SimCity 3000 Unlimited</t>
  </si>
  <si>
    <t>Hudson Soft</t>
  </si>
  <si>
    <t>Mario Party 8</t>
  </si>
  <si>
    <t>Mario Party DS</t>
  </si>
  <si>
    <t>Mario Party</t>
  </si>
  <si>
    <t>Mario Party 4</t>
  </si>
  <si>
    <t>Mario Party 5</t>
  </si>
  <si>
    <t>Mario Party 6</t>
  </si>
  <si>
    <t>Mario Party 7</t>
  </si>
  <si>
    <t>Mario Party 3</t>
  </si>
  <si>
    <t>Aqua Pacific</t>
  </si>
  <si>
    <t>Final Fantasy X-2</t>
  </si>
  <si>
    <t>KINGDOM HEARTS FINAL MIX</t>
  </si>
  <si>
    <t>Einhander</t>
  </si>
  <si>
    <t>Brave Fencer Musashi</t>
  </si>
  <si>
    <t>FINAL FANTASY VIII</t>
  </si>
  <si>
    <t>Final Fantasy X</t>
  </si>
  <si>
    <t>Kingdom Hearts</t>
  </si>
  <si>
    <t>Hasbro Interactive</t>
  </si>
  <si>
    <t>Dracula: Resurrection</t>
  </si>
  <si>
    <t>Canal+ Multimedia</t>
  </si>
  <si>
    <t>Tarantula Studios</t>
  </si>
  <si>
    <t>SOURCENEXT</t>
  </si>
  <si>
    <t>Lobotomy Software</t>
  </si>
  <si>
    <t>NEO Software</t>
  </si>
  <si>
    <t>Warhammer 40,000: Squad Command</t>
  </si>
  <si>
    <t>clickBOOM Entertainment</t>
  </si>
  <si>
    <t>Paperboy</t>
  </si>
  <si>
    <t>Atari Games</t>
  </si>
  <si>
    <t>Blue Fang Games</t>
  </si>
  <si>
    <t>Zoo Tycoon 2</t>
  </si>
  <si>
    <t>SunSoft</t>
  </si>
  <si>
    <t>Spec Ops: Ranger Elite</t>
  </si>
  <si>
    <t>RuneCraft</t>
  </si>
  <si>
    <t>Shadow of Destiny</t>
  </si>
  <si>
    <t>Index+</t>
  </si>
  <si>
    <t>HumanHead Studios</t>
  </si>
  <si>
    <t>DRIVECLUB</t>
  </si>
  <si>
    <t>Evolution Studios</t>
  </si>
  <si>
    <t>CDV Software</t>
  </si>
  <si>
    <t>Breach</t>
  </si>
  <si>
    <t>Atomic Games</t>
  </si>
  <si>
    <t>Airfix Dogfighter</t>
  </si>
  <si>
    <t>HammerHead</t>
  </si>
  <si>
    <t>SNK</t>
  </si>
  <si>
    <t>THE KING OF FIGHTERS '97</t>
  </si>
  <si>
    <t>NEOGEO BATTLE COLISEUM</t>
  </si>
  <si>
    <t>NCAA Football 11</t>
  </si>
  <si>
    <t>Superman Returns: The Videogame</t>
  </si>
  <si>
    <t>Tiger Woods PGA Tour 10</t>
  </si>
  <si>
    <t>Madden NFL 22</t>
  </si>
  <si>
    <t>NBA LIVE 19</t>
  </si>
  <si>
    <t>Tiger Woods PGA Tour 11</t>
  </si>
  <si>
    <t>MAG</t>
  </si>
  <si>
    <t>Zipper Interactive</t>
  </si>
  <si>
    <t>Aardvark Software</t>
  </si>
  <si>
    <t>Designer Software</t>
  </si>
  <si>
    <t>Ubi Soft Shanghai</t>
  </si>
  <si>
    <t>Virtua Tennis (1999)</t>
  </si>
  <si>
    <t>Hitmaker</t>
  </si>
  <si>
    <t>Digital Domain</t>
  </si>
  <si>
    <t>SquareSoft</t>
  </si>
  <si>
    <t>Software Creations</t>
  </si>
  <si>
    <t>Castlevania: Dawn of Sorrow</t>
  </si>
  <si>
    <t>Konami Computer Entertainment Japan</t>
  </si>
  <si>
    <t>Metal Gear Acid</t>
  </si>
  <si>
    <t>Metal Gear Solid 2: Substance</t>
  </si>
  <si>
    <t>Zone of the Enders 2: The Second Runner</t>
  </si>
  <si>
    <t>Digital Dialect</t>
  </si>
  <si>
    <t>Starlancer</t>
  </si>
  <si>
    <t>Digital Anvil</t>
  </si>
  <si>
    <t>Silicon &amp; Synapse</t>
  </si>
  <si>
    <t>Takara</t>
  </si>
  <si>
    <t>Dr. Mario World</t>
  </si>
  <si>
    <t>The Legend of Zelda: Tears of the Kingdom</t>
  </si>
  <si>
    <t>Mario Kart Tour</t>
  </si>
  <si>
    <t>WarioWare, Inc.: Mega Party Games!</t>
  </si>
  <si>
    <t>Pikmin 4</t>
  </si>
  <si>
    <t>Ring Fit Adventure</t>
  </si>
  <si>
    <t>Super Kirby Clash</t>
  </si>
  <si>
    <t>The Legend of Zelda: Collector's Edition</t>
  </si>
  <si>
    <t>Mario Kart 7</t>
  </si>
  <si>
    <t>Pikmin 3</t>
  </si>
  <si>
    <t>Super Mario 3D World</t>
  </si>
  <si>
    <t>Mario Kart 8</t>
  </si>
  <si>
    <t>The Legend of Zelda: A Link Between Worlds</t>
  </si>
  <si>
    <t>Pikmin</t>
  </si>
  <si>
    <t>Splatoon 2</t>
  </si>
  <si>
    <t>1-2-Switch</t>
  </si>
  <si>
    <t>Super Mario Odyssey</t>
  </si>
  <si>
    <t>Animal Crossing: New Leaf</t>
  </si>
  <si>
    <t>Tomodachi Life</t>
  </si>
  <si>
    <t>New Super Mario Bros. U</t>
  </si>
  <si>
    <t>Super Mario Maker</t>
  </si>
  <si>
    <t>Animal Crossing: Happy Home Designer</t>
  </si>
  <si>
    <t>Animal Crossing: Amiibo Festival</t>
  </si>
  <si>
    <t>Wario Land 4</t>
  </si>
  <si>
    <t>Metroid Fusion</t>
  </si>
  <si>
    <t>Nintendo Land</t>
  </si>
  <si>
    <t>Metroid: Zero Mission</t>
  </si>
  <si>
    <t>Super Mario Advance 4: Super Mario Bros. 3</t>
  </si>
  <si>
    <t>New Super Mario Bros.</t>
  </si>
  <si>
    <t>Big Brain Academy</t>
  </si>
  <si>
    <t>Metroid Prime Hunters</t>
  </si>
  <si>
    <t>The Legend of Zelda: A Link to the Past</t>
  </si>
  <si>
    <t>The Legend of Zelda: Ocarina of Time</t>
  </si>
  <si>
    <t>Wii Fit</t>
  </si>
  <si>
    <t>The Legend of Zelda: Phantom Hourglass</t>
  </si>
  <si>
    <t>Super Mario Galaxy</t>
  </si>
  <si>
    <t>Animal Crossing: City Folk</t>
  </si>
  <si>
    <t>Super Mario Galaxy 2</t>
  </si>
  <si>
    <t>Star Fox 64 3D</t>
  </si>
  <si>
    <t>New Super Mario Bros. 2</t>
  </si>
  <si>
    <t>Super Mario 3D Land</t>
  </si>
  <si>
    <t>The Legend of Zelda: Skyward Sword</t>
  </si>
  <si>
    <t>Wii Sports Resort</t>
  </si>
  <si>
    <t>Mario and Luigi: Bowser's Inside Story</t>
  </si>
  <si>
    <t>Wii Fit Plus</t>
  </si>
  <si>
    <t>The Legend of Zelda: Majora's Mask</t>
  </si>
  <si>
    <t>New Super Mario Bros. Wii</t>
  </si>
  <si>
    <t>Metroid</t>
  </si>
  <si>
    <t>Metroid: Other M</t>
  </si>
  <si>
    <t>New Super Mario Bros. U Deluxe</t>
  </si>
  <si>
    <t>Animal Crossing: Wild World</t>
  </si>
  <si>
    <t>The Legend of Zelda: Spirit Tracks</t>
  </si>
  <si>
    <t>Super Mario 64 DS</t>
  </si>
  <si>
    <t>Mario Kart DS</t>
  </si>
  <si>
    <t>Super Mario Advance</t>
  </si>
  <si>
    <t>WarioWare, Inc.: Mega Microgame$!</t>
  </si>
  <si>
    <t>Splatoon</t>
  </si>
  <si>
    <t>Super Mario World: Super Mario Advance 2</t>
  </si>
  <si>
    <t>Luigi's Mansion 3</t>
  </si>
  <si>
    <t>ARMS</t>
  </si>
  <si>
    <t>Captain Toad: Treasure Tracker</t>
  </si>
  <si>
    <t>Super Mario World</t>
  </si>
  <si>
    <t>Wii Play</t>
  </si>
  <si>
    <t>Mario Kart Wii</t>
  </si>
  <si>
    <t>Mario Kart 8 Deluxe</t>
  </si>
  <si>
    <t>The Legend of Zelda: Breath of the Wild</t>
  </si>
  <si>
    <t>Wave Race 64: Kawasaki Jet Ski</t>
  </si>
  <si>
    <t>Star Fox 64 (1997)</t>
  </si>
  <si>
    <t>Super Mario 64</t>
  </si>
  <si>
    <t>Mario Kart 64 (1996)</t>
  </si>
  <si>
    <t>1080° Avalanche</t>
  </si>
  <si>
    <t>The Legend of Zelda: Skyward Sword HD</t>
  </si>
  <si>
    <t>Splatoon 3</t>
  </si>
  <si>
    <t>Mario Kart: Double Dash</t>
  </si>
  <si>
    <t>Donkey Kong Jungle Beat</t>
  </si>
  <si>
    <t>Super Mario World 2: Yoshi's Island</t>
  </si>
  <si>
    <t>Luigi's Mansion</t>
  </si>
  <si>
    <t>Super Mario Sunshine</t>
  </si>
  <si>
    <t>Animal Crossing</t>
  </si>
  <si>
    <t>F-Zero X</t>
  </si>
  <si>
    <t>Animal Crossing: New Horizons</t>
  </si>
  <si>
    <t>Pikmin 3 Deluxe</t>
  </si>
  <si>
    <t>Super Mario 3D All-Stars</t>
  </si>
  <si>
    <t>Super Mario Bros. 35</t>
  </si>
  <si>
    <t>Super Mario 3D World + Bowser’s Fury</t>
  </si>
  <si>
    <t>Mario Kart Live: Home Circuit</t>
  </si>
  <si>
    <t>Animal Crossing: Pocket Camp</t>
  </si>
  <si>
    <t>WarioWare: Get It Together!</t>
  </si>
  <si>
    <t>Splatoon 2: Octo Expansion</t>
  </si>
  <si>
    <t>Super Smash Bros. Ultimate</t>
  </si>
  <si>
    <t>Sony Online Entertainment</t>
  </si>
  <si>
    <t>Dreams</t>
  </si>
  <si>
    <t>Media Molecule</t>
  </si>
  <si>
    <t>Tearaway</t>
  </si>
  <si>
    <t>Tearaway Unfolded</t>
  </si>
  <si>
    <t>Santa Cruz Games</t>
  </si>
  <si>
    <t>Verant Interactive</t>
  </si>
  <si>
    <t>Medal of Honor Allied Assault: Breakthrough</t>
  </si>
  <si>
    <t>TKO Software</t>
  </si>
  <si>
    <t>FloodGate Entertainment</t>
  </si>
  <si>
    <t>Rocket League</t>
  </si>
  <si>
    <t>Psyonix</t>
  </si>
  <si>
    <t>Call of Duty: Roads to Victory</t>
  </si>
  <si>
    <t>Amaze Entertainment</t>
  </si>
  <si>
    <t>Success</t>
  </si>
  <si>
    <t>The Adventure Company</t>
  </si>
  <si>
    <t>Argonaut Games</t>
  </si>
  <si>
    <t>Reflections Interactive</t>
  </si>
  <si>
    <t>Driver (1999)</t>
  </si>
  <si>
    <t>Electronic Arts UK</t>
  </si>
  <si>
    <t>Catwoman</t>
  </si>
  <si>
    <t>MTV Games</t>
  </si>
  <si>
    <t>Electronic Arts Redwood Shores</t>
  </si>
  <si>
    <t>The Sims 2: Pets</t>
  </si>
  <si>
    <t>MySims Kingdom</t>
  </si>
  <si>
    <t>The Sims 2: FreeTime</t>
  </si>
  <si>
    <t>The Sims 2: Seasons</t>
  </si>
  <si>
    <t>The Sims 2: Bon Voyage</t>
  </si>
  <si>
    <t>Stubbs the Zombie in Rebel Without a Pulse</t>
  </si>
  <si>
    <t>Shaba Games</t>
  </si>
  <si>
    <t>Beenox Studios</t>
  </si>
  <si>
    <t>Horizon Zero Dawn: The Frozen Wilds</t>
  </si>
  <si>
    <t>Guerrilla Games</t>
  </si>
  <si>
    <t>Horizon Zero Dawn</t>
  </si>
  <si>
    <t>Killzone</t>
  </si>
  <si>
    <t>Killzone: Mercenary</t>
  </si>
  <si>
    <t>Killzone 2</t>
  </si>
  <si>
    <t>Killzone Shadow Fall</t>
  </si>
  <si>
    <t>ShellShock: Nam '67</t>
  </si>
  <si>
    <t>Horizon Zero Dawn Complete Edition</t>
  </si>
  <si>
    <t>Horizon Forbidden West</t>
  </si>
  <si>
    <t>Tigon Studios</t>
  </si>
  <si>
    <t>Wheelman</t>
  </si>
  <si>
    <t>Ubisoft Casablanca</t>
  </si>
  <si>
    <t>TimeSplitters 2</t>
  </si>
  <si>
    <t>Free Radical Design</t>
  </si>
  <si>
    <t>TimeSplitters: Future Perfect</t>
  </si>
  <si>
    <t>Second Sight</t>
  </si>
  <si>
    <t>TimeSplitters</t>
  </si>
  <si>
    <t>Midway Studios Chicago</t>
  </si>
  <si>
    <t>Drunken Robot Pornography</t>
  </si>
  <si>
    <t>Big Blue Box Studios</t>
  </si>
  <si>
    <t>Fusionsphere Systems</t>
  </si>
  <si>
    <t>XPEC Entertainment</t>
  </si>
  <si>
    <t>Endrant Studios</t>
  </si>
  <si>
    <t>Dino Crisis 3</t>
  </si>
  <si>
    <t>Capcom Production Studio 4</t>
  </si>
  <si>
    <t>Viewtiful Joe (2003)</t>
  </si>
  <si>
    <t>Phoenix Wright: Ace Attorney - Justice for All</t>
  </si>
  <si>
    <t>Phoenix Wright: Ace Attorney - Trials and Tribulations</t>
  </si>
  <si>
    <t>Bloody Good Time</t>
  </si>
  <si>
    <t>Outerlight</t>
  </si>
  <si>
    <t>The Ship: Murder Party</t>
  </si>
  <si>
    <t>Electronic Arts Digital Illusions Creative Entertainment</t>
  </si>
  <si>
    <t>Battlefield Heroes</t>
  </si>
  <si>
    <t>Battlefield: Bad Company 2 - Vietnam</t>
  </si>
  <si>
    <t>Robin Hood: The Legend of Sherwood</t>
  </si>
  <si>
    <t>ArcaniA: Fall of Setarrif</t>
  </si>
  <si>
    <t>Desperados 2: Cooper's Revenge</t>
  </si>
  <si>
    <t>Gargantuan</t>
  </si>
  <si>
    <t>Titan Quest: Immortal Throne</t>
  </si>
  <si>
    <t>Iron Lore Studios</t>
  </si>
  <si>
    <t>Mode 7 Games</t>
  </si>
  <si>
    <t>Blink Studios</t>
  </si>
  <si>
    <t>Knights of Honor</t>
  </si>
  <si>
    <t>Black Sea Studios</t>
  </si>
  <si>
    <t>thatgamecompany</t>
  </si>
  <si>
    <t>Sky: Children of the Light</t>
  </si>
  <si>
    <t>Electronic Arts DICE</t>
  </si>
  <si>
    <t>Battlefield 4: Second Assault</t>
  </si>
  <si>
    <t>Battlefield 1: They Shall Not Pass</t>
  </si>
  <si>
    <t>Battlefield 3: Aftermath</t>
  </si>
  <si>
    <t>Battlefield 3: Close Quarters</t>
  </si>
  <si>
    <t>Battlefield 3: End Game</t>
  </si>
  <si>
    <t>Battlefield 3</t>
  </si>
  <si>
    <t>Battlefield 4: Naval Strike</t>
  </si>
  <si>
    <t>Mirror's Edge</t>
  </si>
  <si>
    <t>Battlefield 1: In The Name Of The Tsar</t>
  </si>
  <si>
    <t>STAR WARS Battlefront II</t>
  </si>
  <si>
    <t>Artificial Mind and Movement</t>
  </si>
  <si>
    <t>The Adventure Pals</t>
  </si>
  <si>
    <t>Armor Games</t>
  </si>
  <si>
    <t>GT Legends</t>
  </si>
  <si>
    <t>SimBin Studios</t>
  </si>
  <si>
    <t>RACE Injection</t>
  </si>
  <si>
    <t>Derek Yu</t>
  </si>
  <si>
    <t>Fireproof Studios</t>
  </si>
  <si>
    <t>Silent Hill: Origins</t>
  </si>
  <si>
    <t>Climax UK</t>
  </si>
  <si>
    <t>God of War III</t>
  </si>
  <si>
    <t>SCE Studios Santa Monica</t>
  </si>
  <si>
    <t>Budcat Creations</t>
  </si>
  <si>
    <t>Eternal Sonata</t>
  </si>
  <si>
    <t>tri-Crescendo</t>
  </si>
  <si>
    <t>Baten Kaitos: Eternal Wings and the Lost Ocean</t>
  </si>
  <si>
    <t>Ghost of Tsushima</t>
  </si>
  <si>
    <t>Sucker Punch Productions</t>
  </si>
  <si>
    <t>Sly 2: Band of Thieves</t>
  </si>
  <si>
    <t>Sly 3: Honor Among Thieves</t>
  </si>
  <si>
    <t>Sly Cooper and the Thievius Raccoonus</t>
  </si>
  <si>
    <t>inFamous</t>
  </si>
  <si>
    <t>inFAMOUS Second Son</t>
  </si>
  <si>
    <t>inFAMOUS: First Light</t>
  </si>
  <si>
    <t>SCE Studios San Diego</t>
  </si>
  <si>
    <t>SCE Santa Monica</t>
  </si>
  <si>
    <t>Savage Entertainment</t>
  </si>
  <si>
    <t>The Tomorrow Children</t>
  </si>
  <si>
    <t>Q-Games</t>
  </si>
  <si>
    <t>PixelJunk Monsters 2</t>
  </si>
  <si>
    <t>SCE Japan Studio</t>
  </si>
  <si>
    <t>Shadow of the Colossus  (2018)</t>
  </si>
  <si>
    <t>LocoRoco</t>
  </si>
  <si>
    <t>LocoRoco 2</t>
  </si>
  <si>
    <t>Tokyo Jungle</t>
  </si>
  <si>
    <t>Ape Escape 3</t>
  </si>
  <si>
    <t>Siren: Blood Curse</t>
  </si>
  <si>
    <t>Rain</t>
  </si>
  <si>
    <t>JoyBits</t>
  </si>
  <si>
    <t>Fat Princess</t>
  </si>
  <si>
    <t>Titan Studios</t>
  </si>
  <si>
    <t>Type-Moon</t>
  </si>
  <si>
    <t>Underground Development</t>
  </si>
  <si>
    <t>Buzz Monkey</t>
  </si>
  <si>
    <t>Midnight Club: L.A. Remix</t>
  </si>
  <si>
    <t>Rockstar London</t>
  </si>
  <si>
    <t>Dragon Ball Z: Ultimate Tenkaichi</t>
  </si>
  <si>
    <t>Spike</t>
  </si>
  <si>
    <t>Dragon Ball Z: Budokai Tenkaichi</t>
  </si>
  <si>
    <t>Dragon Ball Z: Budokai Tenkaichi 2</t>
  </si>
  <si>
    <t>Dragon Ball Z: Budokai Tenkaichi 3</t>
  </si>
  <si>
    <t>Teenage Mutant Ninja Turtles: Turtles in Time Re-Shelled</t>
  </si>
  <si>
    <t>Ubisoft Singapore</t>
  </si>
  <si>
    <t>Clap Hanz</t>
  </si>
  <si>
    <t>Majesco Games</t>
  </si>
  <si>
    <t>Skyworks Technologies</t>
  </si>
  <si>
    <t>artefacts-studio</t>
  </si>
  <si>
    <t>Tales of Vesperia</t>
  </si>
  <si>
    <t>Namco Tales Studio</t>
  </si>
  <si>
    <t>Tales of Eternia</t>
  </si>
  <si>
    <t>Tales of Phantasia</t>
  </si>
  <si>
    <t>h.a.n.d.</t>
  </si>
  <si>
    <t>Flower Sun and Rain: Murder and Mystery in Paradise</t>
  </si>
  <si>
    <t>Snowberry Connection</t>
  </si>
  <si>
    <t>TaleWorlds</t>
  </si>
  <si>
    <t>?????? "?i??"</t>
  </si>
  <si>
    <t>Gust</t>
  </si>
  <si>
    <t>Nights of Azure</t>
  </si>
  <si>
    <t>Ar Tonelico: Melody of Elemia</t>
  </si>
  <si>
    <t>Ar tonelico II: Melody of Metafalica</t>
  </si>
  <si>
    <t>Atelier Meruru: The Apprentice of Arland DX</t>
  </si>
  <si>
    <t>Nelke &amp; the Legendary Alchemists: Ateliers of the New World</t>
  </si>
  <si>
    <t>Fairy Tail</t>
  </si>
  <si>
    <t>Atelier Ryza: Ever Darkness &amp; the Secret Hideout</t>
  </si>
  <si>
    <t>Atelier Lulua: The Scion of Arland</t>
  </si>
  <si>
    <t>Atelier Firis: The Alchemist and the Mysterious Journey</t>
  </si>
  <si>
    <t>Atelier Ryza 2: Lost Legends &amp; the Secret Fairy</t>
  </si>
  <si>
    <t>Atelier Lydie &amp; Suelle: The Alchemists and the Mysterious Paintings</t>
  </si>
  <si>
    <t>Atelier Escha &amp; Logy: Alchemists of the Dusk Sky</t>
  </si>
  <si>
    <t>Atelier Iris 2: The Azoth of Destiny</t>
  </si>
  <si>
    <t>Atelier Iris 3: Grand Phantasm</t>
  </si>
  <si>
    <t>Atelier Iris: Eternal Mana</t>
  </si>
  <si>
    <t>BLUE REFLECTION</t>
  </si>
  <si>
    <t>Nights of Azure 2: Bride of the New Moon</t>
  </si>
  <si>
    <t>SCE Santa Monica Studio</t>
  </si>
  <si>
    <t>God of War I</t>
  </si>
  <si>
    <t>UNCHARTED The Nathan Drake Collection</t>
  </si>
  <si>
    <t>Bluepoint Games</t>
  </si>
  <si>
    <t>Demon's Souls (2020)</t>
  </si>
  <si>
    <t>Harvest Moon: Friends of Mineral Town</t>
  </si>
  <si>
    <t>Marvelous Entertainment</t>
  </si>
  <si>
    <t>Harvest Moon 64 (1999)</t>
  </si>
  <si>
    <t>Harvest Moon: Tree of Tranquility</t>
  </si>
  <si>
    <t>3D Dot Game Heroes</t>
  </si>
  <si>
    <t>Silicon Studio</t>
  </si>
  <si>
    <t>Ace Combat Zero: The Belkan War</t>
  </si>
  <si>
    <t>MediEvil I</t>
  </si>
  <si>
    <t>SCE Cambridge Studio</t>
  </si>
  <si>
    <t>Runeforge Games Studio</t>
  </si>
  <si>
    <t>The Bearded Ladies Consulting</t>
  </si>
  <si>
    <t>Eat Sleep Play</t>
  </si>
  <si>
    <t>Dragon Quest Heroes: Rocket Slime</t>
  </si>
  <si>
    <t>Tose</t>
  </si>
  <si>
    <t>Super Princess Peach</t>
  </si>
  <si>
    <t>Dragon Ball Z: Ultimate Battle 22</t>
  </si>
  <si>
    <t>Tricky Pixels</t>
  </si>
  <si>
    <t>Studio Ghibli</t>
  </si>
  <si>
    <t>The Getaway: Black Monday</t>
  </si>
  <si>
    <t>SCE London Studio</t>
  </si>
  <si>
    <t>EyeToy: Play</t>
  </si>
  <si>
    <t>Insomniac Games North Carolina</t>
  </si>
  <si>
    <t>Yakuza Kiwami</t>
  </si>
  <si>
    <t>Ryu ga Gotoku Studio</t>
  </si>
  <si>
    <t>Yakuza 5 Remastered</t>
  </si>
  <si>
    <t>Yakuza 3 Remastered</t>
  </si>
  <si>
    <t>Judgment</t>
  </si>
  <si>
    <t>Like a Dragon: Ishin!</t>
  </si>
  <si>
    <t>Judgment (2019)</t>
  </si>
  <si>
    <t>Team Ico</t>
  </si>
  <si>
    <t>Shadow of the Colossus</t>
  </si>
  <si>
    <t>ICO</t>
  </si>
  <si>
    <t>Shin Megami Tensei: Persona</t>
  </si>
  <si>
    <t>Atlus Persona Team</t>
  </si>
  <si>
    <t>Namco Networks America</t>
  </si>
  <si>
    <t>Cornfox &amp; Brothers</t>
  </si>
  <si>
    <t>Pandora's Tower</t>
  </si>
  <si>
    <t>Ganbarion</t>
  </si>
  <si>
    <t>One Piece: Unlimited World Red - Deluxe Edition</t>
  </si>
  <si>
    <t>Soul Calibur II</t>
  </si>
  <si>
    <t>Project Soul</t>
  </si>
  <si>
    <t>Soul Calibur III</t>
  </si>
  <si>
    <t>Ready at Dawn Studios</t>
  </si>
  <si>
    <t>God of War: Ghost of Sparta</t>
  </si>
  <si>
    <t>Odin Sphere</t>
  </si>
  <si>
    <t>VanillaWare</t>
  </si>
  <si>
    <t>13 Sentinels: Aegis Rim</t>
  </si>
  <si>
    <t>??????? ???????</t>
  </si>
  <si>
    <t>Snowbird Game Studios</t>
  </si>
  <si>
    <t>Blood &amp; Truth</t>
  </si>
  <si>
    <t>SCEE London Studio</t>
  </si>
  <si>
    <t>EyeToy: Play 3</t>
  </si>
  <si>
    <t>XDev Studio Europe</t>
  </si>
  <si>
    <t>Armor Project</t>
  </si>
  <si>
    <t>Triptych Games</t>
  </si>
  <si>
    <t>10tons</t>
  </si>
  <si>
    <t>Neon Chrome</t>
  </si>
  <si>
    <t>Alvion</t>
  </si>
  <si>
    <t>SuperBot Entertainment</t>
  </si>
  <si>
    <t>Gods Will Fall</t>
  </si>
  <si>
    <t>Clever Beans</t>
  </si>
  <si>
    <t>Bad Piggies</t>
  </si>
  <si>
    <t>Angry Birds Star Wars II</t>
  </si>
  <si>
    <t>BioWare Edmonton</t>
  </si>
  <si>
    <t>Raw Danger!</t>
  </si>
  <si>
    <t>Irem</t>
  </si>
  <si>
    <t>The Adventures of Alundra</t>
  </si>
  <si>
    <t>Matrix Software</t>
  </si>
  <si>
    <t>Professor Layton and the Curious Village</t>
  </si>
  <si>
    <t>Layton Brothers: Mystery Room</t>
  </si>
  <si>
    <t>Bully</t>
  </si>
  <si>
    <t>Rockstar Vancouver</t>
  </si>
  <si>
    <t>Aquaplus</t>
  </si>
  <si>
    <t>Utawarerumono: Prelude to the Fallen (Remastered)</t>
  </si>
  <si>
    <t>Pokémon Mystery Dungeon: Rescue Team DX</t>
  </si>
  <si>
    <t>Zanki Zero: Last Beginning</t>
  </si>
  <si>
    <t>Pokémon Super Mystery Dungeon</t>
  </si>
  <si>
    <t>AI: The Somnium Files</t>
  </si>
  <si>
    <t>Grand Kingdom</t>
  </si>
  <si>
    <t>Danganronpa 1•2 Reload</t>
  </si>
  <si>
    <t>Crispy's</t>
  </si>
  <si>
    <t>Respawn Entertainment</t>
  </si>
  <si>
    <t>Medal of Honor: Above and Beyond</t>
  </si>
  <si>
    <t>Titanfall 2</t>
  </si>
  <si>
    <t>Apex Legends</t>
  </si>
  <si>
    <t>Star Wars Jedi: Fallen Order</t>
  </si>
  <si>
    <t>Uprise</t>
  </si>
  <si>
    <t>Sperasoft</t>
  </si>
  <si>
    <t>Capcom Osaka studio</t>
  </si>
  <si>
    <t>BattleCry Studios</t>
  </si>
  <si>
    <t>Little Orbit</t>
  </si>
  <si>
    <t>HELL YEAH! Wrath of the Dead Rabbit</t>
  </si>
  <si>
    <t>Arkedo Studio</t>
  </si>
  <si>
    <t>Digimon World 4</t>
  </si>
  <si>
    <t>B.B. Studio</t>
  </si>
  <si>
    <t>Digimon World 3</t>
  </si>
  <si>
    <t>Albion Online</t>
  </si>
  <si>
    <t>Sandbox Interactive</t>
  </si>
  <si>
    <t>Lancarse</t>
  </si>
  <si>
    <t>Crystar</t>
  </si>
  <si>
    <t>FuRyu</t>
  </si>
  <si>
    <t>Wild Arms 5</t>
  </si>
  <si>
    <t>Media.Vision</t>
  </si>
  <si>
    <t>Wild Arms Alter Code: F</t>
  </si>
  <si>
    <t>Digimon Story Cyber Sleuth: Hacker’s Memory</t>
  </si>
  <si>
    <t>Wild Arms 3</t>
  </si>
  <si>
    <t>Pixel Opus</t>
  </si>
  <si>
    <t>Reagent Games</t>
  </si>
  <si>
    <t>Cloudgine</t>
  </si>
  <si>
    <t>Slick Entertainment</t>
  </si>
  <si>
    <t>Gears 5</t>
  </si>
  <si>
    <t>The Coalition</t>
  </si>
  <si>
    <t>Gears 5: Hivebusters</t>
  </si>
  <si>
    <t>Gears of War 4</t>
  </si>
  <si>
    <t>Gigantic</t>
  </si>
  <si>
    <t>Motiga</t>
  </si>
  <si>
    <t>BioWare Austin</t>
  </si>
  <si>
    <t>Scorn</t>
  </si>
  <si>
    <t>Ebb Software</t>
  </si>
  <si>
    <t>Dauntless</t>
  </si>
  <si>
    <t>Phoenix Games</t>
  </si>
  <si>
    <t>PES Productions</t>
  </si>
  <si>
    <t>Bird Studio</t>
  </si>
  <si>
    <t>343i</t>
  </si>
  <si>
    <t>Armature</t>
  </si>
  <si>
    <t>Just Add Water</t>
  </si>
  <si>
    <t>Ice Age Scrat's Nutty Adventure!</t>
  </si>
  <si>
    <t>American Fugitive</t>
  </si>
  <si>
    <t>Fallen Tree Games</t>
  </si>
  <si>
    <t>Deliver Us the Moon</t>
  </si>
  <si>
    <t>KeokeN Interactive</t>
  </si>
  <si>
    <t>Chime</t>
  </si>
  <si>
    <t>ECHO</t>
  </si>
  <si>
    <t>Ultra Ultra</t>
  </si>
  <si>
    <t>WZOGI</t>
  </si>
  <si>
    <t>Alter Ego</t>
  </si>
  <si>
    <t>Choose Multiple</t>
  </si>
  <si>
    <t>The Walking Dead: Saints &amp; Sinners</t>
  </si>
  <si>
    <t>Skydance Interactive</t>
  </si>
  <si>
    <t>West of Loathing</t>
  </si>
  <si>
    <t>Asymmetric</t>
  </si>
  <si>
    <t>Rise of Industry</t>
  </si>
  <si>
    <t>Dapper Penguin Studios</t>
  </si>
  <si>
    <t>HypeTrain Digital</t>
  </si>
  <si>
    <t>We Were Here Together</t>
  </si>
  <si>
    <t>Total Mayhem Games</t>
  </si>
  <si>
    <t>We Were Here Too</t>
  </si>
  <si>
    <t>We Were Here</t>
  </si>
  <si>
    <t>Thorium Entertainment</t>
  </si>
  <si>
    <t>Tetris Effect: Connected</t>
  </si>
  <si>
    <t>Massive Monster</t>
  </si>
  <si>
    <t>The Gentlebros Pte</t>
  </si>
  <si>
    <t>Runner Duck</t>
  </si>
  <si>
    <t>Space Crew</t>
  </si>
  <si>
    <t>Biomutant</t>
  </si>
  <si>
    <t>Experiment 101</t>
  </si>
  <si>
    <t>What the Golf?</t>
  </si>
  <si>
    <t>Triband</t>
  </si>
  <si>
    <t>Totally Reliable Delivery Service</t>
  </si>
  <si>
    <t>We're Five Games</t>
  </si>
  <si>
    <t>Ben Esposito</t>
  </si>
  <si>
    <t>Neon White</t>
  </si>
  <si>
    <t>Nifflas Games</t>
  </si>
  <si>
    <t>Biped</t>
  </si>
  <si>
    <t>Next Studio</t>
  </si>
  <si>
    <t>Liberated</t>
  </si>
  <si>
    <t>Atomic Wolf</t>
  </si>
  <si>
    <t>Abylight</t>
  </si>
  <si>
    <t>Call of Duty: Mobile</t>
  </si>
  <si>
    <t>Tencent Games</t>
  </si>
  <si>
    <t>Hero?raft</t>
  </si>
  <si>
    <t>Chaos;Child</t>
  </si>
  <si>
    <t>5pb</t>
  </si>
  <si>
    <t>Eiyu*Senki: The World Conquest</t>
  </si>
  <si>
    <t>Pixel Dash Studios, EQ</t>
  </si>
  <si>
    <t>Hawken Entertainment</t>
  </si>
  <si>
    <t>JW, Kitty, Jukio, and Dom</t>
  </si>
  <si>
    <t>Dark Devotion</t>
  </si>
  <si>
    <t>Hibernian Workshop</t>
  </si>
  <si>
    <t>Doki Doki Literature Club!</t>
  </si>
  <si>
    <t>Team Salvato</t>
  </si>
  <si>
    <t>Doki Doki Literature Club Plus!</t>
  </si>
  <si>
    <t>Doseone</t>
  </si>
  <si>
    <t>CGPills</t>
  </si>
  <si>
    <t>UKIYO PUBLISHING</t>
  </si>
  <si>
    <t>Long Hat House</t>
  </si>
  <si>
    <t>The Wandering Ben</t>
  </si>
  <si>
    <t>Juggler Games</t>
  </si>
  <si>
    <t>Hyperstrange</t>
  </si>
  <si>
    <t>UFO Interactive Games</t>
  </si>
  <si>
    <t>Raji: An Ancient Epic</t>
  </si>
  <si>
    <t>Nodding Heads Games</t>
  </si>
  <si>
    <t>Diner Dash</t>
  </si>
  <si>
    <t>Glu</t>
  </si>
  <si>
    <t>Cut the Rope: Magic</t>
  </si>
  <si>
    <t>ZeptoLab</t>
  </si>
  <si>
    <t>Cut the Rope: Time Travel</t>
  </si>
  <si>
    <t>Cut the Rope: Experiments</t>
  </si>
  <si>
    <t>Cut the Rope</t>
  </si>
  <si>
    <t>CATS: Crash Arena Turbo Stars (C.A.T.S.)</t>
  </si>
  <si>
    <t>World of Tanks Blitz</t>
  </si>
  <si>
    <t>Wargaming Group</t>
  </si>
  <si>
    <t>Monument Valley 2</t>
  </si>
  <si>
    <t>ustwo games</t>
  </si>
  <si>
    <t>Assemble with Care</t>
  </si>
  <si>
    <t>Monument Valley</t>
  </si>
  <si>
    <t>Alba: A Wildlife Adventure</t>
  </si>
  <si>
    <t>A Monster's Expedition</t>
  </si>
  <si>
    <t>Draknek</t>
  </si>
  <si>
    <t>Micro Macro Games</t>
  </si>
  <si>
    <t>State of Play</t>
  </si>
  <si>
    <t>????????GC????</t>
  </si>
  <si>
    <t>Mobigame S.A.R.L.</t>
  </si>
  <si>
    <t>JoyBits Co</t>
  </si>
  <si>
    <t>Creative Mobile Publishing</t>
  </si>
  <si>
    <t>KO_OP</t>
  </si>
  <si>
    <t>Amid Evil</t>
  </si>
  <si>
    <t>Indefatigable</t>
  </si>
  <si>
    <t>Sword Art Online: Hollow Realization Deluxe Edition</t>
  </si>
  <si>
    <t>AQURIA</t>
  </si>
  <si>
    <t>SWORD ART ONLINE: Alicization Lycoris</t>
  </si>
  <si>
    <t>Sword Art Online -Hollow Fragment</t>
  </si>
  <si>
    <t>GrizzlyGames</t>
  </si>
  <si>
    <t>Slipstream</t>
  </si>
  <si>
    <t>Noctet Studio</t>
  </si>
  <si>
    <t>Apsulov: End of Gods</t>
  </si>
  <si>
    <t>Angry Demon Studio</t>
  </si>
  <si>
    <t>Train Station Renovation</t>
  </si>
  <si>
    <t>Live Motion Games</t>
  </si>
  <si>
    <t>Ash of Gods</t>
  </si>
  <si>
    <t>AurumDust</t>
  </si>
  <si>
    <t>Ash of Gods: Redemption</t>
  </si>
  <si>
    <t>Road 96</t>
  </si>
  <si>
    <t>Digixart</t>
  </si>
  <si>
    <t>Atomic Heart</t>
  </si>
  <si>
    <t>Mundfish</t>
  </si>
  <si>
    <t>Weather Factory</t>
  </si>
  <si>
    <t>Visual Impact</t>
  </si>
  <si>
    <t>Baba Is You</t>
  </si>
  <si>
    <t>Hempuli Oy</t>
  </si>
  <si>
    <t>Rover Mechanic Simulator</t>
  </si>
  <si>
    <t>Pyramid Games</t>
  </si>
  <si>
    <t>Mario &amp; Luigi: Dream Team</t>
  </si>
  <si>
    <t>Good-Feel</t>
  </si>
  <si>
    <t>Kirby's Epic Yarn</t>
  </si>
  <si>
    <t>Yoshi's Crafted World</t>
  </si>
  <si>
    <t>PUSS!</t>
  </si>
  <si>
    <t>teamCOIL</t>
  </si>
  <si>
    <t>Richard Hogg</t>
  </si>
  <si>
    <t>Two Point Hospital</t>
  </si>
  <si>
    <t>Two Point Studios</t>
  </si>
  <si>
    <t>Nobody Studio</t>
  </si>
  <si>
    <t>Blue Wizard Digital LP</t>
  </si>
  <si>
    <t>Studio Mountains</t>
  </si>
  <si>
    <t>Voidpoint</t>
  </si>
  <si>
    <t>The Council</t>
  </si>
  <si>
    <t>Big Bad Wolf</t>
  </si>
  <si>
    <t>Vampire: The Masquerade – Swansong</t>
  </si>
  <si>
    <t>Age of Empires III: Definitive Edition</t>
  </si>
  <si>
    <t>Forgotten Empires</t>
  </si>
  <si>
    <t>Toukiden: Kiwami</t>
  </si>
  <si>
    <t>ARSLAN: THE WARRIORS OF LEGEND</t>
  </si>
  <si>
    <t>DEAD OR ALIVE 6: Core Fighters</t>
  </si>
  <si>
    <t>DYNASTY WARRIORS 8 Empires</t>
  </si>
  <si>
    <t>Attack on Titan 2</t>
  </si>
  <si>
    <t>SAMURAI WARRIORS 5</t>
  </si>
  <si>
    <t>WARRIORS ALL-STARS</t>
  </si>
  <si>
    <t>DEAD OR ALIVE 6</t>
  </si>
  <si>
    <t>Trapped Nerve Games</t>
  </si>
  <si>
    <t>KCEJ</t>
  </si>
  <si>
    <t>Shaman King: Master of Spirits</t>
  </si>
  <si>
    <t>Looney Tunes: Sheep Raider</t>
  </si>
  <si>
    <t>Infogrames Entertainment</t>
  </si>
  <si>
    <t>Pocket Studios</t>
  </si>
  <si>
    <t>Saffire</t>
  </si>
  <si>
    <t>Mario Tennis: Ultra Smash</t>
  </si>
  <si>
    <t>Camelot Software Planning</t>
  </si>
  <si>
    <t>Mario Tennis: Power Tour</t>
  </si>
  <si>
    <t>Golden Sun: The Lost Age</t>
  </si>
  <si>
    <t>Golden Sun</t>
  </si>
  <si>
    <t>Mario Sports Superstars</t>
  </si>
  <si>
    <t>Golden Sun: Dark Dawn</t>
  </si>
  <si>
    <t>Mario Power Tennis</t>
  </si>
  <si>
    <t>Mario Tennis Aces</t>
  </si>
  <si>
    <t>Mario Tennis (2000)</t>
  </si>
  <si>
    <t>Mario Golf: Toadstool Tour</t>
  </si>
  <si>
    <t>Mario Golf: Advance Tour</t>
  </si>
  <si>
    <t>Digimon World 2</t>
  </si>
  <si>
    <t>Bandai</t>
  </si>
  <si>
    <t>Eighting</t>
  </si>
  <si>
    <t>Tatsunoko VS. Capcom: Ultimate All Stars</t>
  </si>
  <si>
    <t>Victor Interactive Software</t>
  </si>
  <si>
    <t>Astraware</t>
  </si>
  <si>
    <t>Days Gone</t>
  </si>
  <si>
    <t>SIE Bend Studio</t>
  </si>
  <si>
    <t>Resistance: Retribution</t>
  </si>
  <si>
    <t>Guerrilla Cambridge</t>
  </si>
  <si>
    <t>Clock Tower: Ghost Head</t>
  </si>
  <si>
    <t>Human Entertainment</t>
  </si>
  <si>
    <t>Falcom</t>
  </si>
  <si>
    <t>Ys: The Oath in Felghana</t>
  </si>
  <si>
    <t>Tokyo Xanadu</t>
  </si>
  <si>
    <t>Screaming Pink</t>
  </si>
  <si>
    <t>Guld Studio</t>
  </si>
  <si>
    <t>Silicon Studio Thailand</t>
  </si>
  <si>
    <t>The Code Monkeys</t>
  </si>
  <si>
    <t>David A. Palmer Productions</t>
  </si>
  <si>
    <t>Call of Duty: Finest Hour</t>
  </si>
  <si>
    <t>Additional work by:</t>
  </si>
  <si>
    <t>Patapon 2 Remastered</t>
  </si>
  <si>
    <t>SIE Japan Studio</t>
  </si>
  <si>
    <t>Argonaut</t>
  </si>
  <si>
    <t>Canal+</t>
  </si>
  <si>
    <t>Möbius Entertainment</t>
  </si>
  <si>
    <t>Altron</t>
  </si>
  <si>
    <t>Magic Pockets</t>
  </si>
  <si>
    <t>Universomo</t>
  </si>
  <si>
    <t>EA UK</t>
  </si>
  <si>
    <t>Tetris 99</t>
  </si>
  <si>
    <t>Arika</t>
  </si>
  <si>
    <t>FIGHTING EX LAYER</t>
  </si>
  <si>
    <t>PAC-MAN 99</t>
  </si>
  <si>
    <t>Metroid Prime</t>
  </si>
  <si>
    <t>Retro Studios</t>
  </si>
  <si>
    <t>Metroid Prime 2: Echoes</t>
  </si>
  <si>
    <t>Donkey Kong Country: Tropical Freeze</t>
  </si>
  <si>
    <t>Donkey Kong Country Returns</t>
  </si>
  <si>
    <t>Metroid Prime: Trilogy</t>
  </si>
  <si>
    <t>Ever Oasis</t>
  </si>
  <si>
    <t>Grezzo</t>
  </si>
  <si>
    <t>The Legend of Zelda: Link's Awakening (2019)</t>
  </si>
  <si>
    <t>Paon</t>
  </si>
  <si>
    <t>Pokémon Mystery Dungeon: Red Rescue Team</t>
  </si>
  <si>
    <t>Chunsoft</t>
  </si>
  <si>
    <t>The Touryst</t>
  </si>
  <si>
    <t>Shin'en Multimedia</t>
  </si>
  <si>
    <t>Tiger Electronics</t>
  </si>
  <si>
    <t>Kingdom Hearts: Chain of Memories</t>
  </si>
  <si>
    <t>Jupiter</t>
  </si>
  <si>
    <t>Picross S4</t>
  </si>
  <si>
    <t>PICROSS S2</t>
  </si>
  <si>
    <t>Picross 3D: Round 2</t>
  </si>
  <si>
    <t>Picross S3</t>
  </si>
  <si>
    <t>Rockstar Canada</t>
  </si>
  <si>
    <t>Bandai Namco Entertainment</t>
  </si>
  <si>
    <t>Super Smash Bros. Wii U</t>
  </si>
  <si>
    <t>Ray Gigant</t>
  </si>
  <si>
    <t>Ace Combat 6: Fires of Liberation</t>
  </si>
  <si>
    <t>Pokkén Tournament</t>
  </si>
  <si>
    <t>Pokkén Tournament DX</t>
  </si>
  <si>
    <t>Naruto Shippuden: Legends: Akatsuki Rising</t>
  </si>
  <si>
    <t>TEKKEN 6</t>
  </si>
  <si>
    <t>Afro Samurai</t>
  </si>
  <si>
    <t>Tales of Arise</t>
  </si>
  <si>
    <t>Super Smash Bros. for Nintendo 3DS</t>
  </si>
  <si>
    <t>PAC-MAN CHAMPIONSHIP EDITION 2</t>
  </si>
  <si>
    <t>Dragon Ball Z: Dokkan Battle</t>
  </si>
  <si>
    <t>Tekken Revolution</t>
  </si>
  <si>
    <t>Pocketeers</t>
  </si>
  <si>
    <t>Mass Media Games</t>
  </si>
  <si>
    <t>Ubi Soft Montpellier</t>
  </si>
  <si>
    <t>Nioh: Complete Edition</t>
  </si>
  <si>
    <t>Fire Emblem Warriors</t>
  </si>
  <si>
    <t>Hyrule Warriors</t>
  </si>
  <si>
    <t>Fatal Frame: Maiden of Black Water</t>
  </si>
  <si>
    <t>Babaroga</t>
  </si>
  <si>
    <t>Sonic Adventure 2</t>
  </si>
  <si>
    <t>Sonic Team USA</t>
  </si>
  <si>
    <t>Creatures</t>
  </si>
  <si>
    <t>PokéPark 2: Wonders Beyond</t>
  </si>
  <si>
    <t>PokéPark Wii: Pikachu's Adventure</t>
  </si>
  <si>
    <t>Detective Pikachu</t>
  </si>
  <si>
    <t>Dempa</t>
  </si>
  <si>
    <t>Hyperion Entertainment</t>
  </si>
  <si>
    <t>Microcabin</t>
  </si>
  <si>
    <t>Dempa Shinbunsha</t>
  </si>
  <si>
    <t>Xenoblade Chronicles</t>
  </si>
  <si>
    <t>Monolith Soft</t>
  </si>
  <si>
    <t>Project X Zone 2</t>
  </si>
  <si>
    <t>Xenoblade Chronicles X</t>
  </si>
  <si>
    <t>Xenosaga Episode I: Der Wille zur Macht</t>
  </si>
  <si>
    <t>Xenoblade Chronicles 3D</t>
  </si>
  <si>
    <t>Disaster: Day of Crisis</t>
  </si>
  <si>
    <t>Xenosaga Episode II: Jenseits von Gut und Bose</t>
  </si>
  <si>
    <t>Xenoblade Chronicles 2</t>
  </si>
  <si>
    <t>Exakt Entertainment</t>
  </si>
  <si>
    <t>Capcom Production Studio 3</t>
  </si>
  <si>
    <t>Mega Man X7 (2003)</t>
  </si>
  <si>
    <t>Electronic Arts Seattle</t>
  </si>
  <si>
    <t>Wii Party U</t>
  </si>
  <si>
    <t>NDCube</t>
  </si>
  <si>
    <t>Mario Party Star Rush</t>
  </si>
  <si>
    <t>Mario Party 10</t>
  </si>
  <si>
    <t>Mario Party: Island Tour</t>
  </si>
  <si>
    <t>Mario Party 9</t>
  </si>
  <si>
    <t>Mario Party: The Top 100</t>
  </si>
  <si>
    <t>Super Mario Party</t>
  </si>
  <si>
    <t>Pokémon Café Mix</t>
  </si>
  <si>
    <t>Genius Sonority</t>
  </si>
  <si>
    <t>Pokémon Colosseum</t>
  </si>
  <si>
    <t>Pokémon Battle Revolution</t>
  </si>
  <si>
    <t>Crytek UK</t>
  </si>
  <si>
    <t>Tectoy</t>
  </si>
  <si>
    <t>PaRappa The Rapper 2</t>
  </si>
  <si>
    <t>NanaOn-Sha</t>
  </si>
  <si>
    <t>Japan Studio</t>
  </si>
  <si>
    <t>Astro's Playroom</t>
  </si>
  <si>
    <t>Gravity Rush</t>
  </si>
  <si>
    <t>Gentlymad Studios</t>
  </si>
  <si>
    <t>MacSoft Games</t>
  </si>
  <si>
    <t>Genshin Impact</t>
  </si>
  <si>
    <t>miHoYo</t>
  </si>
  <si>
    <t>and Dom</t>
  </si>
  <si>
    <t>Jukio</t>
  </si>
  <si>
    <t>JW</t>
  </si>
  <si>
    <t>Kitty</t>
  </si>
  <si>
    <t>1C Publishing EU</t>
  </si>
  <si>
    <t>Eternity: The Last Unicorn</t>
  </si>
  <si>
    <t>JO-MEI GAMES</t>
  </si>
  <si>
    <t>EnjoyUp Games</t>
  </si>
  <si>
    <t>Earth Defence Force 3 Portable</t>
  </si>
  <si>
    <t>Brain &amp; Brain</t>
  </si>
  <si>
    <t>Ratalaika Games</t>
  </si>
  <si>
    <t>Form International</t>
  </si>
  <si>
    <t>Sonic Powered Co.</t>
  </si>
  <si>
    <t>Marvelous USA</t>
  </si>
  <si>
    <t>Ragnarok Odyssey ACE</t>
  </si>
  <si>
    <t>Plunge Interactive</t>
  </si>
  <si>
    <t>Dan Marshall</t>
  </si>
  <si>
    <t>Mike Bithell</t>
  </si>
  <si>
    <t>Netflix</t>
  </si>
  <si>
    <t>Twelve Minutes</t>
  </si>
  <si>
    <t>Strangelands</t>
  </si>
  <si>
    <t>MP2</t>
  </si>
  <si>
    <t>Mobot Studios</t>
  </si>
  <si>
    <t>Dakko Dakko</t>
  </si>
  <si>
    <t>Nephilim Games</t>
  </si>
  <si>
    <t>Isbit Games</t>
  </si>
  <si>
    <t>Dico</t>
  </si>
  <si>
    <t>Splendy Games</t>
  </si>
  <si>
    <t>Deep Silver Fishlabs</t>
  </si>
  <si>
    <t>Pineview Drive</t>
  </si>
  <si>
    <t>United Independent Entertainment</t>
  </si>
  <si>
    <t>Sora</t>
  </si>
  <si>
    <t>Radial Games</t>
  </si>
  <si>
    <t>Gris</t>
  </si>
  <si>
    <t>Nomada Studio</t>
  </si>
  <si>
    <t>P Studio</t>
  </si>
  <si>
    <t>Persona 4: Dancing All Night</t>
  </si>
  <si>
    <t>Byking</t>
  </si>
  <si>
    <t>MY HERO ONE'S JUSTICE 2</t>
  </si>
  <si>
    <t>Pathfinder: Kingmaker</t>
  </si>
  <si>
    <t>Owlcat Games</t>
  </si>
  <si>
    <t>Pathfinder: Wrath of the Righteous</t>
  </si>
  <si>
    <t>Cygames</t>
  </si>
  <si>
    <t>Lost Ark</t>
  </si>
  <si>
    <t>Smilegate Entertainment</t>
  </si>
  <si>
    <t>The Bearded Ladies</t>
  </si>
  <si>
    <t>CORRUPTION 2029</t>
  </si>
  <si>
    <t>Override: Mech City Brawl</t>
  </si>
  <si>
    <t>Modus Games</t>
  </si>
  <si>
    <t>Degrees of Separation</t>
  </si>
  <si>
    <t>Tainted Games</t>
  </si>
  <si>
    <t>Soleil</t>
  </si>
  <si>
    <t>Samurai Jack: Battle Through Time</t>
  </si>
  <si>
    <t>Unruly Heroes</t>
  </si>
  <si>
    <t>Magic Design Studios</t>
  </si>
  <si>
    <t>Monster Prom</t>
  </si>
  <si>
    <t>Beautiful Glitch</t>
  </si>
  <si>
    <t>Forager</t>
  </si>
  <si>
    <t>HopFrog</t>
  </si>
  <si>
    <t>The friends of Ringo Ishikawa</t>
  </si>
  <si>
    <t>yeo</t>
  </si>
  <si>
    <t>Beat Games</t>
  </si>
  <si>
    <t>Breathedge</t>
  </si>
  <si>
    <t>RedRuins Softworks</t>
  </si>
  <si>
    <t>Record of Lodoss War: Deedlit in Wonder Labyrinth</t>
  </si>
  <si>
    <t>Team Ladybug</t>
  </si>
  <si>
    <t>Green Hell</t>
  </si>
  <si>
    <t>Creepy Jar</t>
  </si>
  <si>
    <t>ArtPlay</t>
  </si>
  <si>
    <t>9 Monkeys of Shaolin</t>
  </si>
  <si>
    <t>Nixxes software</t>
  </si>
  <si>
    <t>STEINS;GATE: My Darling's Embrace</t>
  </si>
  <si>
    <t>STEINS;GATE ELITE</t>
  </si>
  <si>
    <t>PHANTOM BREAKER: BATTLE GROUNDS</t>
  </si>
  <si>
    <t>YU-NO: A Girl Who Chants Love at the Bound of this World</t>
  </si>
  <si>
    <t>AQURIA Co</t>
  </si>
  <si>
    <t>Outer Wilds</t>
  </si>
  <si>
    <t>Mobius Digital</t>
  </si>
  <si>
    <t>QC Games</t>
  </si>
  <si>
    <t>Night Call</t>
  </si>
  <si>
    <t>Monkey Moon</t>
  </si>
  <si>
    <t>Black Muffin</t>
  </si>
  <si>
    <t>Moss</t>
  </si>
  <si>
    <t>Polyarc</t>
  </si>
  <si>
    <t>Ikenfell</t>
  </si>
  <si>
    <t>Happy Ray Games</t>
  </si>
  <si>
    <t>Iron Danger</t>
  </si>
  <si>
    <t>Action Squad Studios</t>
  </si>
  <si>
    <t>Kanawati</t>
  </si>
  <si>
    <t>Bee Simulator</t>
  </si>
  <si>
    <t>Varsav Game Studios</t>
  </si>
  <si>
    <t>Backbone</t>
  </si>
  <si>
    <t>EggNut</t>
  </si>
  <si>
    <t>Medieval Dynasty</t>
  </si>
  <si>
    <t>Toplitz Productions</t>
  </si>
  <si>
    <t>Ruslan Visaitov</t>
  </si>
  <si>
    <t>RunGunJumpGun</t>
  </si>
  <si>
    <t>Coffee Stain Publishing</t>
  </si>
  <si>
    <t>HUNTDOWN</t>
  </si>
  <si>
    <t>THE GAME OF LIFE 2</t>
  </si>
  <si>
    <t>Marmalade Game Studio</t>
  </si>
  <si>
    <t>A Short Hike</t>
  </si>
  <si>
    <t>adamgryu</t>
  </si>
  <si>
    <t>chipzel</t>
  </si>
  <si>
    <t>Marlowe Dobbe</t>
  </si>
  <si>
    <t>bombsfall</t>
  </si>
  <si>
    <t>InfiniteAmmo</t>
  </si>
  <si>
    <t>Noel</t>
  </si>
  <si>
    <t>Hempuli</t>
  </si>
  <si>
    <t>dreamfeel</t>
  </si>
  <si>
    <t>The Pedestrian</t>
  </si>
  <si>
    <t>Skookum Arts</t>
  </si>
  <si>
    <t>dingalingboy</t>
  </si>
  <si>
    <t>dukope</t>
  </si>
  <si>
    <t>FEZ</t>
  </si>
  <si>
    <t>POLYTRON</t>
  </si>
  <si>
    <t>KrillbiteStudio</t>
  </si>
  <si>
    <t>ansdor</t>
  </si>
  <si>
    <t>Raster Games</t>
  </si>
  <si>
    <t>Among Us</t>
  </si>
  <si>
    <t>Innersloth</t>
  </si>
  <si>
    <t>Noodlecake</t>
  </si>
  <si>
    <t>Summer Catchers</t>
  </si>
  <si>
    <t>FlatHeroes</t>
  </si>
  <si>
    <t>TheWanderingBen</t>
  </si>
  <si>
    <t>jumpsuit entertainment UG</t>
  </si>
  <si>
    <t>Fellow Traveller</t>
  </si>
  <si>
    <t>WWF No Mercy</t>
  </si>
  <si>
    <t>Aki</t>
  </si>
  <si>
    <t>CarlsenJeppe</t>
  </si>
  <si>
    <t>MichaelToddGames</t>
  </si>
  <si>
    <t>Blue Estate</t>
  </si>
  <si>
    <t>Andrew</t>
  </si>
  <si>
    <t>Octopus Games</t>
  </si>
  <si>
    <t>Call of the Sea</t>
  </si>
  <si>
    <t>Out of the Blue Studios</t>
  </si>
  <si>
    <t>triptych</t>
  </si>
  <si>
    <t>playtronic</t>
  </si>
  <si>
    <t>Paul Helman</t>
  </si>
  <si>
    <t>Mortal Shell</t>
  </si>
  <si>
    <t>PlayStack</t>
  </si>
  <si>
    <t>Muse Dash</t>
  </si>
  <si>
    <t>Reverb Triple XP</t>
  </si>
  <si>
    <t>Joey Drew Studios</t>
  </si>
  <si>
    <t>Chilled Mouse</t>
  </si>
  <si>
    <t>Greg Lobanov</t>
  </si>
  <si>
    <t>SUPERTRICK  GAMES,Inc.</t>
  </si>
  <si>
    <t>Weappy</t>
  </si>
  <si>
    <t>Serkan Binici</t>
  </si>
  <si>
    <t>Squanch Games</t>
  </si>
  <si>
    <t>http:</t>
  </si>
  <si>
    <t>nerdook-productions.com</t>
  </si>
  <si>
    <t>Katamari Damacy REROLL</t>
  </si>
  <si>
    <t>Monkeycraft</t>
  </si>
  <si>
    <t>Render Cube</t>
  </si>
  <si>
    <t>Perfect Game Speed</t>
  </si>
  <si>
    <t>Hello There Games</t>
  </si>
  <si>
    <t>Caged Element</t>
  </si>
  <si>
    <t>The Good Life</t>
  </si>
  <si>
    <t>White Owls</t>
  </si>
  <si>
    <t>Princess Maker 3: Fairy Tales Come True</t>
  </si>
  <si>
    <t>CFK CO</t>
  </si>
  <si>
    <t>Mixtvision Mediengesellschaft mbH</t>
  </si>
  <si>
    <t>Blind Squirrel Games</t>
  </si>
  <si>
    <t>DARQ</t>
  </si>
  <si>
    <t>Unfold Games</t>
  </si>
  <si>
    <t>Hell Let Loose</t>
  </si>
  <si>
    <t>Black Matter</t>
  </si>
  <si>
    <t>MONKEYCRAFT Co</t>
  </si>
  <si>
    <t>Arnaud De Bock</t>
  </si>
  <si>
    <t>Rémi Forcadell</t>
  </si>
  <si>
    <t>Calum Bowen</t>
  </si>
  <si>
    <t>Deadly Premonition 2: A Blessing in Disguise</t>
  </si>
  <si>
    <t>Journey to the Savage Planet</t>
  </si>
  <si>
    <t>Typhoon studios</t>
  </si>
  <si>
    <t>ANCESTORS: The Humankind Odyssey</t>
  </si>
  <si>
    <t>Panache Digital Games</t>
  </si>
  <si>
    <t>PUBG Mobile</t>
  </si>
  <si>
    <t>NEXT Studios</t>
  </si>
  <si>
    <t>Crown Trick</t>
  </si>
  <si>
    <t>Daymare: 1998</t>
  </si>
  <si>
    <t>Invader Studios</t>
  </si>
  <si>
    <t>Thunderful Publishing</t>
  </si>
  <si>
    <t>KT Racing</t>
  </si>
  <si>
    <t>Crucible</t>
  </si>
  <si>
    <t>Relantless Studios</t>
  </si>
  <si>
    <t>Drug Dealer Simulator</t>
  </si>
  <si>
    <t>Byterunners Game Studio</t>
  </si>
  <si>
    <t>MORDHAU</t>
  </si>
  <si>
    <t>Triternion</t>
  </si>
  <si>
    <t>Lego Star Wars: The Skywalker Saga</t>
  </si>
  <si>
    <t>TT Games</t>
  </si>
  <si>
    <t>Marcus Dobler Applications UG</t>
  </si>
  <si>
    <t>GUILD STUDIO</t>
  </si>
  <si>
    <t>Experience</t>
  </si>
  <si>
    <t>Struggling</t>
  </si>
  <si>
    <t>Chasing Rats Games</t>
  </si>
  <si>
    <t>Lust from Beyond</t>
  </si>
  <si>
    <t>Movie Games Lunarium</t>
  </si>
  <si>
    <t>Dear Villagers</t>
  </si>
  <si>
    <t>Brandon Rabico</t>
  </si>
  <si>
    <t>The Great Perhaps</t>
  </si>
  <si>
    <t>Caligari Games</t>
  </si>
  <si>
    <t>Cuphead</t>
  </si>
  <si>
    <t>Studio MDHR</t>
  </si>
  <si>
    <t>Cuphead: The Delicious Last Course</t>
  </si>
  <si>
    <t>Superliminal</t>
  </si>
  <si>
    <t>Pillow Castle Games</t>
  </si>
  <si>
    <t>Furious Bee</t>
  </si>
  <si>
    <t>MIXTVISION</t>
  </si>
  <si>
    <t>Unrailed!</t>
  </si>
  <si>
    <t>Indoor Astronaut</t>
  </si>
  <si>
    <t>Vampire: The Masquerade - Coteries of New York</t>
  </si>
  <si>
    <t>Draw Distance</t>
  </si>
  <si>
    <t>Serial Cleaners</t>
  </si>
  <si>
    <t>TOHU</t>
  </si>
  <si>
    <t>Fireart Games</t>
  </si>
  <si>
    <t>Goodbye Kansas Games</t>
  </si>
  <si>
    <t>198X</t>
  </si>
  <si>
    <t>Hi-Bit Studios</t>
  </si>
  <si>
    <t>ISOLGAMES</t>
  </si>
  <si>
    <t>SpongeBob SquarePants: Battle for Bikini Bottom — Rehydrated</t>
  </si>
  <si>
    <t>Purple Lamp Studios</t>
  </si>
  <si>
    <t>chien lin</t>
  </si>
  <si>
    <t>Overwatch 2</t>
  </si>
  <si>
    <t>Activision Blizzard</t>
  </si>
  <si>
    <t>Diablo IV</t>
  </si>
  <si>
    <t>Simply Silly Software</t>
  </si>
  <si>
    <t>Jeanne d'Arc</t>
  </si>
  <si>
    <t>White Knight Chronicles</t>
  </si>
  <si>
    <t>Ni no Kuni: Wrath of the White Witch Remastered</t>
  </si>
  <si>
    <t>Yo-kai Watch</t>
  </si>
  <si>
    <t>Dark Cloud</t>
  </si>
  <si>
    <t>Professor Layton and the Miracle Mask</t>
  </si>
  <si>
    <t>Rogue Galaxy</t>
  </si>
  <si>
    <t>Professor Layton and the Azran Legacy</t>
  </si>
  <si>
    <t>Tiny Tower</t>
  </si>
  <si>
    <t>NimbleBit</t>
  </si>
  <si>
    <t>Full Fat Productions</t>
  </si>
  <si>
    <t>Framed</t>
  </si>
  <si>
    <t>Framed 2</t>
  </si>
  <si>
    <t>Shooting Stars!</t>
  </si>
  <si>
    <t>Vignettes</t>
  </si>
  <si>
    <t>Bend Studio</t>
  </si>
  <si>
    <t>Syphon Filter: Logan's Shadow</t>
  </si>
  <si>
    <t>Uncharted: Golden Abyss</t>
  </si>
  <si>
    <t>Sonic Powered</t>
  </si>
  <si>
    <t>Glu Games</t>
  </si>
  <si>
    <t>Dreadlocks</t>
  </si>
  <si>
    <t>Anima: Gate of Memories - The Nameless Chronicles</t>
  </si>
  <si>
    <t>Chicken Police – Paint it RED!</t>
  </si>
  <si>
    <t>Townsmen - A Kingdom Rebuilt</t>
  </si>
  <si>
    <t>Motive Studios</t>
  </si>
  <si>
    <t>Midway Home Entertainment</t>
  </si>
  <si>
    <t>Bright Memory: Infinite</t>
  </si>
  <si>
    <t>FYQD-Studio</t>
  </si>
  <si>
    <t>Bright Memory</t>
  </si>
  <si>
    <t>Encodya</t>
  </si>
  <si>
    <t>chaosmonger studio</t>
  </si>
  <si>
    <t>RESET MEDIA</t>
  </si>
  <si>
    <t>Empire of Sin</t>
  </si>
  <si>
    <t>Romero Games</t>
  </si>
  <si>
    <t>Before We Leave</t>
  </si>
  <si>
    <t>Balancing Monkey Games</t>
  </si>
  <si>
    <t>Yippee! Entertainment</t>
  </si>
  <si>
    <t>Luis Antonio</t>
  </si>
  <si>
    <t>Magic Cat</t>
  </si>
  <si>
    <t>GAMESDROP</t>
  </si>
  <si>
    <t>Ishtar Games</t>
  </si>
  <si>
    <t>Yak</t>
  </si>
  <si>
    <t>Song of Horror</t>
  </si>
  <si>
    <t>Protocol Games</t>
  </si>
  <si>
    <t>1C Entertainment</t>
  </si>
  <si>
    <t>Black Book</t>
  </si>
  <si>
    <t>Erica</t>
  </si>
  <si>
    <t>Flavourworks</t>
  </si>
  <si>
    <t>King of Seas</t>
  </si>
  <si>
    <t>3DClouds</t>
  </si>
  <si>
    <t>Little Big Workshop</t>
  </si>
  <si>
    <t>Mirage Game Studios</t>
  </si>
  <si>
    <t>Metal Unit</t>
  </si>
  <si>
    <t>JellySnow Studio</t>
  </si>
  <si>
    <t>The Falconeer</t>
  </si>
  <si>
    <t>Tomas Sala</t>
  </si>
  <si>
    <t>West of Dead</t>
  </si>
  <si>
    <t>Upstream Arcade</t>
  </si>
  <si>
    <t>Slay the Spire</t>
  </si>
  <si>
    <t>Mega Crit</t>
  </si>
  <si>
    <t>Fiddlesticks</t>
  </si>
  <si>
    <t>Valthirian Arc: Hero School Story</t>
  </si>
  <si>
    <t>Tiger Hill Entertainment</t>
  </si>
  <si>
    <t>The Suicide of Rachel Foster</t>
  </si>
  <si>
    <t>ONE-O-ONE GAMES</t>
  </si>
  <si>
    <t>A44</t>
  </si>
  <si>
    <t>Tormented Souls</t>
  </si>
  <si>
    <t>Dual Effect</t>
  </si>
  <si>
    <t>Caramel Column</t>
  </si>
  <si>
    <t>PH3</t>
  </si>
  <si>
    <t>Mountains</t>
  </si>
  <si>
    <t>Blue Fire</t>
  </si>
  <si>
    <t>ROBI Studios</t>
  </si>
  <si>
    <t>KOEI TECMO GAMES CO</t>
  </si>
  <si>
    <t>Skul: The Hero Slayer</t>
  </si>
  <si>
    <t>SouthPAW Games</t>
  </si>
  <si>
    <t>There Is No Game: Wrong Dimension</t>
  </si>
  <si>
    <t>Draw Me A Pixel</t>
  </si>
  <si>
    <t>Good Gate Media</t>
  </si>
  <si>
    <t>Little Jade Productions</t>
  </si>
  <si>
    <t>NeoBards Entertainment</t>
  </si>
  <si>
    <t>BPM: BULLETS PER MINUTE</t>
  </si>
  <si>
    <t>Awe Interactive</t>
  </si>
  <si>
    <t>Co</t>
  </si>
  <si>
    <t>Out of the Blue</t>
  </si>
  <si>
    <t>Slipgate Ironworks™</t>
  </si>
  <si>
    <t>Forspoken</t>
  </si>
  <si>
    <t>Luminous Productions</t>
  </si>
  <si>
    <t>Stray</t>
  </si>
  <si>
    <t>BlueTwelve</t>
  </si>
  <si>
    <t>Aegis Defenders</t>
  </si>
  <si>
    <t>Ivan Zasiadvovk</t>
  </si>
  <si>
    <t>Why so serious?</t>
  </si>
  <si>
    <t>Paper Beast</t>
  </si>
  <si>
    <t>Pixel Reef</t>
  </si>
  <si>
    <t>Partisans 1941</t>
  </si>
  <si>
    <t>Alter Games</t>
  </si>
  <si>
    <t>Draknek &amp; Friends</t>
  </si>
  <si>
    <t>Shadow Fight 2</t>
  </si>
  <si>
    <t>Bonzai Games</t>
  </si>
  <si>
    <t>Stellar Entertainment</t>
  </si>
  <si>
    <t>FreeAnimals_Software</t>
  </si>
  <si>
    <t>Farbworks</t>
  </si>
  <si>
    <t>Flow ehf</t>
  </si>
  <si>
    <t>Sam &amp; Max Save The World - Remastered</t>
  </si>
  <si>
    <t>Skunkape Games</t>
  </si>
  <si>
    <t>The Life and Suffering of Sir Brante</t>
  </si>
  <si>
    <t>Sever</t>
  </si>
  <si>
    <t>The Callisto Protocol</t>
  </si>
  <si>
    <t>Striking Distance Studios</t>
  </si>
  <si>
    <t>BlackMuffin Studio</t>
  </si>
  <si>
    <t>Abrakam Entertainment</t>
  </si>
  <si>
    <t>Skybound Games</t>
  </si>
  <si>
    <t>Ender Lilies: Quietus of the Knights</t>
  </si>
  <si>
    <t>adglobe</t>
  </si>
  <si>
    <t>A Space for the Unbound</t>
  </si>
  <si>
    <t>Mojiken</t>
  </si>
  <si>
    <t>When The Past Was Around</t>
  </si>
  <si>
    <t>StumpySquid</t>
  </si>
  <si>
    <t>Fury Studios</t>
  </si>
  <si>
    <t>Dukope1</t>
  </si>
  <si>
    <t>Nuverse</t>
  </si>
  <si>
    <t>Kena: Bridge of Spirits</t>
  </si>
  <si>
    <t>Ember Lab</t>
  </si>
  <si>
    <t>TriScale</t>
  </si>
  <si>
    <t>Studio Madeleine Chai</t>
  </si>
  <si>
    <t>Parables Games</t>
  </si>
  <si>
    <t>Rogueside</t>
  </si>
  <si>
    <t>????</t>
  </si>
  <si>
    <t>Extremely OK Games</t>
  </si>
  <si>
    <t>Downhill Domination</t>
  </si>
  <si>
    <t>Incognito</t>
  </si>
  <si>
    <t>WarHawk</t>
  </si>
  <si>
    <t>Passion Republic Games</t>
  </si>
  <si>
    <t>DeveloperJake</t>
  </si>
  <si>
    <t>First Watch Games</t>
  </si>
  <si>
    <t>Canoe</t>
  </si>
  <si>
    <t>Stage Games</t>
  </si>
  <si>
    <t>Tritan Studios</t>
  </si>
  <si>
    <t>World's Edge</t>
  </si>
  <si>
    <t>(Hong Kong)GKD</t>
  </si>
  <si>
    <t>White Birds</t>
  </si>
  <si>
    <t>Fireart</t>
  </si>
  <si>
    <t>Casual Stuff</t>
  </si>
  <si>
    <t>Orlaith Nic Cába</t>
  </si>
  <si>
    <t>HaZimation</t>
  </si>
  <si>
    <t>BlueTwelve Studio</t>
  </si>
  <si>
    <t>Shark Games</t>
  </si>
  <si>
    <t>Distractionware</t>
  </si>
  <si>
    <t>Fulqrum Games</t>
  </si>
  <si>
    <t>Mesmerizers</t>
  </si>
  <si>
    <t>Activision Shanghai</t>
  </si>
  <si>
    <t>GreenOrb</t>
  </si>
  <si>
    <t>Warner Bros. Games Montréal</t>
  </si>
  <si>
    <t>Ubisoft Pune Production</t>
  </si>
  <si>
    <t>uNIC Studios</t>
  </si>
  <si>
    <t>NullReferenceGames</t>
  </si>
  <si>
    <t>ThePhaseCat</t>
  </si>
  <si>
    <t>Fruit Salad Torture</t>
  </si>
  <si>
    <t>Ubisoft Kyiv</t>
  </si>
  <si>
    <t>Ubisoft Berlin</t>
  </si>
  <si>
    <t>Ubisoft Belgrade</t>
  </si>
  <si>
    <t>Ubisoft Odesa</t>
  </si>
  <si>
    <t>The Gentlebros.</t>
  </si>
  <si>
    <t>Observer Studio</t>
  </si>
  <si>
    <t>Dreamcast</t>
  </si>
  <si>
    <t>Game Boy Advance</t>
  </si>
  <si>
    <t>Nintendo DS</t>
  </si>
  <si>
    <t>Genesis</t>
  </si>
  <si>
    <t>SEGA Saturn</t>
  </si>
  <si>
    <t>Commodore / Amiga</t>
  </si>
  <si>
    <t>Nintendo DSi</t>
  </si>
  <si>
    <t>Game Boy Color</t>
  </si>
  <si>
    <t>Nintendo 64</t>
  </si>
  <si>
    <t>NES</t>
  </si>
  <si>
    <t>Neo Geo</t>
  </si>
  <si>
    <t>Game Gear</t>
  </si>
  <si>
    <t>SEGA 32X</t>
  </si>
  <si>
    <t>PlayStation 5</t>
  </si>
  <si>
    <t>Jaguar</t>
  </si>
  <si>
    <t>3DO</t>
  </si>
  <si>
    <t>SEGA Master System</t>
  </si>
  <si>
    <t>SEGA CD</t>
  </si>
  <si>
    <t>Atari ST</t>
  </si>
  <si>
    <t>Tarzan: Untamed</t>
  </si>
  <si>
    <t>EyeToy: Play 2</t>
  </si>
  <si>
    <t>Time Crisis II</t>
  </si>
  <si>
    <t>Gungrave</t>
  </si>
  <si>
    <t>Steambot Chronicles</t>
  </si>
  <si>
    <t>Row Labels</t>
  </si>
  <si>
    <t>Grand Total</t>
  </si>
  <si>
    <t>Average of RawgIO_Rating</t>
  </si>
  <si>
    <t>Average of MetacriticScore</t>
  </si>
  <si>
    <t>(All)</t>
  </si>
  <si>
    <t>Average of RawgRatingsCount</t>
  </si>
  <si>
    <t>Count of GameTitle</t>
  </si>
  <si>
    <t>Max of ReleaseDate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</si>
</sst>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[sample_visualizations.xlsx]top_ratings_chart!PivotTable1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top_ratings_chart!$B$3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top_ratings_chart!$A$4:$A$14</c:f>
              <c:strCache>
                <c:ptCount val="10"/>
                <c:pt idx="0">
                  <c:v>Steam</c:v>
                </c:pt>
                <c:pt idx="1">
                  <c:v>Xbox Store</c:v>
                </c:pt>
                <c:pt idx="2">
                  <c:v>GOG</c:v>
                </c:pt>
                <c:pt idx="3">
                  <c:v>Xbox 360 Store</c:v>
                </c:pt>
                <c:pt idx="4">
                  <c:v>App Store</c:v>
                </c:pt>
                <c:pt idx="5">
                  <c:v>itch.io</c:v>
                </c:pt>
                <c:pt idx="6">
                  <c:v>Google Play</c:v>
                </c:pt>
                <c:pt idx="7">
                  <c:v>Nintendo Store</c:v>
                </c:pt>
                <c:pt idx="8">
                  <c:v>Epic Games</c:v>
                </c:pt>
                <c:pt idx="9">
                  <c:v>PlayStation Store</c:v>
                </c:pt>
              </c:strCache>
            </c:strRef>
          </c:cat>
          <c:val>
            <c:numRef>
              <c:f>top_ratings_chart!$B$4:$B$14</c:f>
              <c:numCache>
                <c:formatCode>General</c:formatCode>
                <c:ptCount val="10"/>
                <c:pt idx="0">
                  <c:v>3.1886588921282808</c:v>
                </c:pt>
                <c:pt idx="1">
                  <c:v>3.4213688212927731</c:v>
                </c:pt>
                <c:pt idx="2">
                  <c:v>3.4535386338185905</c:v>
                </c:pt>
                <c:pt idx="3">
                  <c:v>3.5002976190476196</c:v>
                </c:pt>
                <c:pt idx="4">
                  <c:v>3.5319736842105263</c:v>
                </c:pt>
                <c:pt idx="5">
                  <c:v>3.5779310344827575</c:v>
                </c:pt>
                <c:pt idx="6">
                  <c:v>3.6026173541962994</c:v>
                </c:pt>
                <c:pt idx="7">
                  <c:v>3.6478260869565271</c:v>
                </c:pt>
                <c:pt idx="8">
                  <c:v>3.6717700112739586</c:v>
                </c:pt>
                <c:pt idx="9">
                  <c:v>3.6743134328358154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0-4F91-AF9C-E79C56369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91998688"/>
        <c:axId val="1823947936"/>
      </c:barChart>
      <c:catAx>
        <c:axId val="119199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47936"/>
        <c:crosses val="autoZero"/>
        <c:auto val="1"/>
        <c:lblAlgn val="ctr"/>
        <c:lblOffset val="100"/>
        <c:noMultiLvlLbl val="0"/>
      </c:catAx>
      <c:valAx>
        <c:axId val="182394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[sample_visualizations.xlsx]platform_ratings_visualization!PivotTable3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platform_ratings_visualization!$B$3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platform_ratings_visualization!$A$4:$A$17</c:f>
              <c:strCache>
                <c:ptCount val="13"/>
                <c:pt idx="0">
                  <c:v>Neo Geo</c:v>
                </c:pt>
                <c:pt idx="1">
                  <c:v>3DO</c:v>
                </c:pt>
                <c:pt idx="2">
                  <c:v>Commodore / Amiga</c:v>
                </c:pt>
                <c:pt idx="3">
                  <c:v>PC</c:v>
                </c:pt>
                <c:pt idx="4">
                  <c:v>Xbox</c:v>
                </c:pt>
                <c:pt idx="5">
                  <c:v>Linux</c:v>
                </c:pt>
                <c:pt idx="6">
                  <c:v>Nintendo</c:v>
                </c:pt>
                <c:pt idx="7">
                  <c:v>Web</c:v>
                </c:pt>
                <c:pt idx="8">
                  <c:v>Apple Macintosh</c:v>
                </c:pt>
                <c:pt idx="9">
                  <c:v>PlayStation</c:v>
                </c:pt>
                <c:pt idx="10">
                  <c:v>Android</c:v>
                </c:pt>
                <c:pt idx="11">
                  <c:v>iOS</c:v>
                </c:pt>
                <c:pt idx="12">
                  <c:v>SEGA</c:v>
                </c:pt>
              </c:strCache>
            </c:strRef>
          </c:cat>
          <c:val>
            <c:numRef>
              <c:f>platform_ratings_visualization!$B$4:$B$17</c:f>
              <c:numCache>
                <c:formatCode>General</c:formatCode>
                <c:ptCount val="13"/>
                <c:pt idx="0">
                  <c:v>63.357142857142854</c:v>
                </c:pt>
                <c:pt idx="1">
                  <c:v>63.363636363636367</c:v>
                </c:pt>
                <c:pt idx="2">
                  <c:v>68.5</c:v>
                </c:pt>
                <c:pt idx="3">
                  <c:v>71.830136986301369</c:v>
                </c:pt>
                <c:pt idx="4">
                  <c:v>72.443973349485162</c:v>
                </c:pt>
                <c:pt idx="5">
                  <c:v>74.052989130434781</c:v>
                </c:pt>
                <c:pt idx="6">
                  <c:v>75.264020990488689</c:v>
                </c:pt>
                <c:pt idx="7">
                  <c:v>75.391304347826093</c:v>
                </c:pt>
                <c:pt idx="8">
                  <c:v>75.438976377952756</c:v>
                </c:pt>
                <c:pt idx="9">
                  <c:v>75.643552311435528</c:v>
                </c:pt>
                <c:pt idx="10">
                  <c:v>75.824120603015075</c:v>
                </c:pt>
                <c:pt idx="11">
                  <c:v>76.035714285714292</c:v>
                </c:pt>
                <c:pt idx="12">
                  <c:v>77.933774834437088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1A-4B33-AC5F-04C928DB6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29187856"/>
        <c:axId val="2082538624"/>
      </c:barChart>
      <c:catAx>
        <c:axId val="182918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38624"/>
        <c:crosses val="autoZero"/>
        <c:auto val="1"/>
        <c:lblAlgn val="ctr"/>
        <c:lblOffset val="100"/>
        <c:noMultiLvlLbl val="0"/>
      </c:catAx>
      <c:valAx>
        <c:axId val="208253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8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142875</xdr:rowOff>
    </xdr:from>
    <xdr:to>
      <xdr:col>15</xdr:col>
      <xdr:colOff>371475</xdr:colOff>
      <xdr:row>28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736D7D8-AB72-06CD-97F7-79445DFAD6AB}"/>
            </a:ext>
          </a:extLst>
        </xdr:cNvPr>
        <xdr:cNvSpPr txBox="1"/>
      </xdr:nvSpPr>
      <xdr:spPr>
        <a:xfrm>
          <a:off x="180975" y="142875"/>
          <a:ext cx="9334500" cy="5229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This spreadsheet contains some sample</a:t>
          </a:r>
          <a:r>
            <a:rPr lang="en-US" sz="1100" baseline="0"/>
            <a:t> data from the project database along with some visualizations. Each sheet is explained below:</a:t>
          </a:r>
        </a:p>
        <a:p>
          <a:r>
            <a:rPr lang="en-US" sz="1100" baseline="0"/>
            <a:t>top_ratings_chart - Contains a stacked bar chart of stores and their average respective RAwg.io ratings</a:t>
          </a:r>
        </a:p>
        <a:p>
          <a:r>
            <a:rPr lang="en-US" sz="1100" baseline="0"/>
            <a:t>genre_ratings_pivot - Contains a pivot table of ratings by game and genre</a:t>
          </a:r>
        </a:p>
        <a:p>
          <a:r>
            <a:rPr lang="en-US" sz="1100" baseline="0"/>
            <a:t>platform_ratings_visualization - Contains a stacked bar chart of games platform and their metacritic scores</a:t>
          </a:r>
        </a:p>
        <a:p>
          <a:r>
            <a:rPr lang="en-US" sz="1100" baseline="0"/>
            <a:t>top_ratings, genre_ratings, platform_ratings - Cointains the raw data from the SQL views I've written for this project</a:t>
          </a:r>
        </a:p>
        <a:p>
          <a:endParaRPr lang="en-US" sz="1100" baseline="0"/>
        </a:p>
        <a:p>
          <a:r>
            <a:rPr lang="en-US" sz="1100" baseline="0"/>
            <a:t>This data is all source from Rawg.io and it is filtered to not contain games without a Metacritic score and Rawg score. All of this data was sourced from Rawg.io.</a:t>
          </a:r>
        </a:p>
        <a:p>
          <a:endParaRPr lang="en-US" sz="1100" baseline="0"/>
        </a:p>
        <a:p>
          <a:r>
            <a:rPr lang="en-US" sz="1100" baseline="0"/>
            <a:t>References:</a:t>
          </a:r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i="1">
              <a:effectLst/>
            </a:rPr>
            <a:t>The biggest video game database on RAWG - video game Discovery Service</a:t>
          </a:r>
          <a:r>
            <a:rPr lang="en-US">
              <a:effectLst/>
            </a:rPr>
            <a:t>. The Biggest Video Game Database on RAWG - Video Game Discovery Service. (n.d.-a). https://rawg.io/ </a:t>
          </a:r>
        </a:p>
        <a:p>
          <a:endParaRPr lang="en-US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0</xdr:row>
      <xdr:rowOff>185736</xdr:rowOff>
    </xdr:from>
    <xdr:to>
      <xdr:col>14</xdr:col>
      <xdr:colOff>419099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FB6DD-F7A4-CFF6-DC30-F70B7A678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438149</xdr:colOff>
      <xdr:row>0</xdr:row>
      <xdr:rowOff>0</xdr:rowOff>
    </xdr:from>
    <xdr:to>
      <xdr:col>13</xdr:col>
      <xdr:colOff>438149</xdr:colOff>
      <xdr:row>34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E5F92-11D4-A82B-369C-FF06C47C7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212.850783217589" createdVersion="8" refreshedVersion="8" minRefreshableVersion="3" recordCount="7231" xr:uid="{CAEF55F5-91CF-4270-A068-5E49D99A2C9D}">
  <cacheSource type="worksheet">
    <worksheetSource ref="A1:H7232" sheet="top_ratings"/>
  </cacheSource>
  <cacheFields count="8">
    <cacheField name="DeveloperName" numFmtId="0">
      <sharedItems containsDate="1" containsMixedTypes="1" minDate="1900-01-05T20:55:04" maxDate="2023-08-05T00:00:00" count="2268">
        <s v="(Hong Kong)GKD"/>
        <s v=".dat"/>
        <s v="????"/>
        <s v="?????? &quot;?i??&quot;"/>
        <s v="?????? ??????"/>
        <s v="??????? ???????"/>
        <s v="????????GC????"/>
        <s v="@CarlosGameDev"/>
        <s v="@unepic_fran"/>
        <s v="10 Tons"/>
        <s v="10tons"/>
        <s v="11 Bit Studios"/>
        <s v="13AM Games"/>
        <s v="17-BIT"/>
        <s v="1C Company"/>
        <s v="1C Entertainment"/>
        <s v="1C Publishing EU"/>
        <s v="1C-SoftClub"/>
        <s v="1C: Ino-Co"/>
        <s v="1C: Maddox Games"/>
        <s v="1C:InoCo"/>
        <s v="1C:Maddox Games"/>
        <s v="22nd Century Software"/>
        <s v="2D BOY"/>
        <s v="2K"/>
        <s v="2K Australia"/>
        <s v="2K China"/>
        <s v="2K Czech"/>
        <s v="2K Marin"/>
        <s v="3 Sprockets"/>
        <s v="343 Industries"/>
        <s v="343i"/>
        <s v="34BigThings"/>
        <s v="38 Studios"/>
        <n v="3909"/>
        <s v="3D Realms"/>
        <s v="3DClouds"/>
        <s v="3Division"/>
        <s v="4 Head Studios"/>
        <s v="4A Games"/>
        <s v="4EversGames"/>
        <s v="4Head Studios"/>
        <s v="4J Studios"/>
        <s v="4Nation5"/>
        <s v="5 Bits Games"/>
        <s v="5 Lives Studios"/>
        <s v="505 Games"/>
        <s v="5pb"/>
        <s v="5pb.Inc."/>
        <s v="5TH Cell"/>
        <s v="5th Cell Media"/>
        <s v="7 Studios"/>
        <d v="2023-08-04T00:00:00"/>
        <s v="800 North and Digital Ranch"/>
        <s v="8Floor"/>
        <s v="A Crowd of Monsters"/>
        <s v="A Jolly Corpse"/>
        <s v="A44"/>
        <s v="Aardvark Software"/>
        <s v="Abbey Games"/>
        <s v="Abrakam"/>
        <s v="Abrakam Entertainment"/>
        <s v="Abstraction Games"/>
        <s v="Abylight"/>
        <s v="Access Games"/>
        <s v="Access Software"/>
        <s v="Accidental Queens"/>
        <s v="Acclaim Cheltenham"/>
        <s v="ACE Team"/>
        <s v="Acid Nerve"/>
        <s v="Acid Wizard"/>
        <s v="Ackk Studios"/>
        <s v="Acquire"/>
        <s v="Action Squad Studios"/>
        <s v="ACTIVE GAMING MEDIA"/>
        <s v="Activision"/>
        <s v="Activision Blizzard"/>
        <s v="Activision Shanghai"/>
        <s v="Adam McLellan"/>
        <s v="adamgryu"/>
        <s v="Adeline Software International"/>
        <s v="adglobe"/>
        <s v="Aditya Yadav"/>
        <s v="Adriaan de Jongh"/>
        <s v="Adult Swim"/>
        <s v="Airship Syndicate"/>
        <s v="Airtight Games"/>
        <s v="Akella"/>
        <s v="Aksys Games"/>
        <s v="Akupara Games"/>
        <s v="Alan Zucconi"/>
        <s v="Alawar Entertainment"/>
        <s v="Aleksey Abramenko"/>
        <s v="Alex Rose"/>
        <s v="Alexander Bruce"/>
        <s v="Alexey Bokulev"/>
        <s v="Alexey Davydov"/>
        <s v="Alfa System"/>
        <s v="Alientrap"/>
        <s v="Almost Human"/>
        <s v="Almost Human Games"/>
        <s v="Altar Games"/>
        <s v="Altar Interactive"/>
        <s v="Alter Games"/>
        <s v="Altron"/>
        <s v="Alvion"/>
        <s v="Amanita Design"/>
        <s v="Amaze Entertainment"/>
        <s v="Amplitude Studios"/>
        <s v="Amusement Vision"/>
        <s v="Analgesic Productions"/>
        <s v="Anchor"/>
        <s v="and Dom"/>
        <s v="Andrew"/>
        <s v="Andrew Gilmour"/>
        <s v="Andrew Morrish"/>
        <s v="Andrey Rumak"/>
        <s v="Angry Demon Studio"/>
        <s v="Angry Mob Games"/>
        <s v="Animation Arts"/>
        <s v="Animation Arts Creative"/>
        <s v="Ankama"/>
        <s v="Ankama Studio"/>
        <s v="Annapurna Interactive"/>
        <s v="ansdor"/>
        <s v="Anshar Studios"/>
        <s v="Antimatter Games"/>
        <s v="Anuman Interactive"/>
        <s v="Apeiron"/>
        <s v="App Holdings"/>
        <s v="Aqua Pacific"/>
        <s v="Aquaplus"/>
        <s v="Aquiris Game Studio"/>
        <s v="AQURIA"/>
        <s v="AQURIA Co"/>
        <s v="Arachnid Games"/>
        <s v="Arberth Studios"/>
        <s v="Arc System Works"/>
        <s v="Arc System Works Co."/>
        <s v="Arcen Games"/>
        <s v="ArenaNet"/>
        <s v="ArenaNet®"/>
        <s v="Argonaut Games"/>
        <s v="Arika"/>
        <s v="Arkane Studios"/>
        <s v="Arkedo Studio"/>
        <s v="Armature"/>
        <s v="Armature Studio"/>
        <s v="Armor Games"/>
        <s v="Armor Project"/>
        <s v="Arnaud De Bock"/>
        <s v="Arrowhead Game Studios"/>
        <s v="Art in Heart"/>
        <s v="ARTDINK"/>
        <s v="Artech Studios"/>
        <s v="Artefacts Studios"/>
        <s v="artefacts-studio"/>
        <s v="Artifex Mundi"/>
        <s v="Artifice Studio"/>
        <s v="Artificial Mind"/>
        <s v="Artificial Mind and Movement"/>
        <s v="Artoon"/>
        <s v="Artplant"/>
        <s v="ArtPlay"/>
        <s v="ASCARON Entertainment"/>
        <s v="ASK Homework"/>
        <s v="Askiisoft"/>
        <s v="Asmodee Digital"/>
        <s v="Asobo Studio"/>
        <s v="Aspyr Media"/>
        <s v="Assemble Entertainment"/>
        <s v="Asteroid Base"/>
        <s v="Astraware"/>
        <s v="Asylum entertainment"/>
        <s v="Asymmetric"/>
        <s v="Atari"/>
        <s v="Aterdux Entertainment"/>
        <s v="Atlus"/>
        <s v="Atlus Persona Team"/>
        <s v="Atlus U.S.A"/>
        <s v="Atmos Games"/>
        <s v="Atomic Games"/>
        <s v="Atomic Wolf"/>
        <s v="ATOOI"/>
        <s v="Auroch Digital"/>
        <s v="Aurora44"/>
        <s v="AurumDust"/>
        <s v="Autumn Games"/>
        <s v="Autumn Moon"/>
        <s v="Avalanche Software"/>
        <s v="Avalanche Studios"/>
        <s v="Awe Interactive"/>
        <s v="Awesome Games Studio"/>
        <s v="Awesome Games Studio Sp"/>
        <s v="Backbone Entertainment"/>
        <s v="Bacon Bandit Games"/>
        <s v="Badland Games"/>
        <s v="Balancing Monkey Games"/>
        <s v="Bandai Namco Entertainment"/>
        <s v="BANDAI NAMCO Entertainment America"/>
        <s v="BANDAI NAMCO Entertainment Europe"/>
        <s v="Barking Dog Studios"/>
        <s v="Baroque Decay"/>
        <s v="Basilisk Games"/>
        <s v="BattleCry Studios"/>
        <s v="BattleGoat Studios"/>
        <s v="Beamdog"/>
        <s v="Beat Games"/>
        <s v="Beatnik Games"/>
        <s v="Beautiful Glitch"/>
        <s v="BeautiFun Games"/>
        <s v="Bedtime Digital Games"/>
        <s v="Beenox"/>
        <s v="Beenox Studios"/>
        <s v="Behaviour Digital"/>
        <s v="Behaviour Interactive"/>
        <s v="Behold Studios"/>
        <s v="Ben Esposito"/>
        <s v="Bend Studio"/>
        <s v="Benjamin Rivers"/>
        <s v="Best Way"/>
        <s v="BetaDwarf"/>
        <s v="Bethesda Game Studios"/>
        <s v="Bethesda Softworks"/>
        <s v="Bevel Studios"/>
        <s v="Bifrost Entertainment"/>
        <s v="Big Ant Studios"/>
        <s v="Big Bad Wolf"/>
        <s v="Big Blue Box Studios"/>
        <s v="Big Blue Bubble"/>
        <s v="Big Finish Games"/>
        <s v="Big Huge Games"/>
        <s v="Big Robot"/>
        <s v="Big Sandwich Games"/>
        <s v="Bigmoon Studios"/>
        <s v="Billy Goat Entertainment"/>
        <s v="Binary Takeover"/>
        <s v="BioWare"/>
        <s v="BioWare Austin"/>
        <s v="BioWare Edmonton"/>
        <s v="Bird Studio"/>
        <s v="Bit Blot"/>
        <s v="Bithell Games"/>
        <s v="Bizarre Creations"/>
        <s v="Black Element"/>
        <s v="Black Forest Games"/>
        <s v="Black Hole Entertainment"/>
        <s v="Black Isle Studios"/>
        <s v="Black Lab Games"/>
        <s v="Black Matter"/>
        <s v="Black Muffin"/>
        <s v="Black Pants Game Studio"/>
        <s v="Black Pants Studio"/>
        <s v="Black Rock Studio"/>
        <s v="Black Sea Studios"/>
        <s v="Black Shell Games"/>
        <s v="Blackbird Interactive"/>
        <s v="Blackhole"/>
        <s v="Blacklight Interactive"/>
        <s v="Blacklight Interactive®"/>
        <s v="Blackmill Games"/>
        <s v="BlackMuffin Studio"/>
        <s v="BlackRock Studios"/>
        <s v="Blendo Games"/>
        <s v="Blind Squirrel"/>
        <s v="Blind Squirrel Games"/>
        <s v="Blink Studios"/>
        <s v="Blit"/>
        <s v="Blit Software"/>
        <s v="BlitWorks"/>
        <s v="Blitz Games"/>
        <s v="Blizzard North"/>
        <s v="Bloober Team"/>
        <s v="Blowfish Studios"/>
        <s v="Blue Bottle Games"/>
        <s v="Blue Byte"/>
        <s v="Blue Castle Games"/>
        <s v="Blue Fang Games"/>
        <s v="Blue Isle"/>
        <s v="Blue Isle Studios"/>
        <s v="Blue Manchu"/>
        <s v="Blue Omega Entertainment"/>
        <s v="Blue Tongue Entertainment"/>
        <s v="Blue Wizard Digital"/>
        <s v="Blue Wizard Digital LP"/>
        <s v="Bluehole"/>
        <s v="Bluepoint Games"/>
        <s v="BlueTwelve"/>
        <s v="BlueTwelve Studio"/>
        <s v="Blyts"/>
        <s v="Bohemia Interactive"/>
        <s v="Bombservice"/>
        <s v="bombsfall"/>
        <s v="Bonzai Games"/>
        <s v="BOOTDISK REVOLUTION"/>
        <s v="BootdiskRevolution"/>
        <s v="Born Ready Games"/>
        <s v="Boss Key Productions"/>
        <s v="Bossa Studios"/>
        <s v="Brace Yourself Games"/>
        <s v="Brain &amp; Brain"/>
        <s v="Brain&amp;Brain"/>
        <s v="Brandon Rabico"/>
        <s v="Brawsome"/>
        <s v="Brightrock Games"/>
        <s v="Broken Rules"/>
        <s v="Bros."/>
        <s v="Budcat Creations"/>
        <s v="Bugbear"/>
        <s v="Bugbear Entertainment"/>
        <s v="Buka Entertainment"/>
        <s v="Bulbware"/>
        <s v="Bulkhead Interactive"/>
        <s v="Bulkypix"/>
        <s v="Bulwark Studios"/>
        <s v="Bungie"/>
        <s v="Butterscotch Shenanigans"/>
        <s v="Buzz Monkey"/>
        <s v="Byking"/>
        <s v="Byterunners Game Studio"/>
        <s v="Caged Element"/>
        <s v="Caligari Games"/>
        <s v="Calum Bowen"/>
        <s v="Camel 101"/>
        <s v="Camelot Software Planning"/>
        <s v="Camouflaj"/>
        <s v="Campo Santo"/>
        <s v="Can Explode"/>
        <s v="Canoe"/>
        <s v="Capcom"/>
        <s v="Capcom Osaka studio"/>
        <s v="Capcom Production Studio 3"/>
        <s v="Capcom Production Studio 4"/>
        <s v="Capcom U.S.A"/>
        <s v="Capcom Vancouver"/>
        <s v="Cape Guy"/>
        <s v="Captionshiner"/>
        <s v="Capybara Games"/>
        <s v="Caramel Column"/>
        <s v="Carbine Studios"/>
        <s v="Carbon"/>
        <s v="Cardboard Computer"/>
        <s v="Carlsen Games"/>
        <s v="CarlsenJeppe"/>
        <s v="Casual Stuff"/>
        <s v="Cauldron"/>
        <s v="Cavalier Game Studios"/>
        <s v="CBE Software"/>
        <s v="CCCP"/>
        <s v="CCP"/>
        <s v="CD PROJEKT"/>
        <s v="CD PROJEKT RED"/>
        <s v="CDV Software"/>
        <s v="Cellar Door Games"/>
        <s v="Ceri Williams"/>
        <s v="Certain Affinity"/>
        <s v="CFK CO"/>
        <s v="CGPills"/>
        <s v="Chair EntertainmentEpic Games"/>
        <s v="Channel 4"/>
        <s v="Chaos Concept"/>
        <s v="chaosmonger studio"/>
        <s v="Charlie Oscar Lima Tango Interactive Entertainment"/>
        <s v="Chasing Carrots"/>
        <s v="Chasing Rats Games"/>
        <s v="Cheerdealers"/>
        <s v="Cherry Pop Games"/>
        <s v="chien lin"/>
        <s v="Chilled Mouse"/>
        <s v="Chime"/>
        <s v="chipzel"/>
        <s v="Choice Provisions"/>
        <s v="Choose Multiple"/>
        <s v="Chris Sawyer Productions"/>
        <s v="Christian West"/>
        <s v="Christian Whitehead"/>
        <s v="Chucklefish"/>
        <s v="Chunsoft"/>
        <s v="CI Games"/>
        <s v="CINEMAX"/>
        <s v="Cinopt Studios"/>
        <s v="Cipher Prime Studios"/>
        <s v="City Interactive"/>
        <s v="City Interactive S.A"/>
        <s v="Claeys Brothers"/>
        <s v="Clap Hanz"/>
        <s v="Clapfoot"/>
        <s v="Clever Beans"/>
        <s v="clickBOOM Entertainment"/>
        <s v="Clickteam"/>
        <s v="Clifftop Games"/>
        <s v="Climax Group"/>
        <s v="Climax Studios"/>
        <s v="Climax UK"/>
        <s v="ClockStone"/>
        <s v="ClockStone Studios"/>
        <s v="Cloudgine"/>
        <s v="Cloudhead Games"/>
        <s v="Co"/>
        <s v="Coatsink"/>
        <s v="Cococucumber"/>
        <s v="Coconut Island dba Shanghai Kena Information Technology Co"/>
        <s v="Code Mystics"/>
        <s v="Codeglue"/>
        <s v="Codemasters"/>
        <s v="Coffee Powered Machine"/>
        <s v="Coffee Stain Publishing"/>
        <s v="Coffee Stain Studios"/>
        <s v="Coilworks"/>
        <s v="Cold Beam Games"/>
        <s v="Coldwood Interactive"/>
        <s v="Colibri Games"/>
        <s v="Colin Northway with art by Thomas Shahan"/>
        <s v="Colossal Order"/>
        <s v="Comcept"/>
        <s v="ComonGames"/>
        <s v="Compile Heart"/>
        <s v="COMPILE HEART Co"/>
        <s v="Compulsion Games"/>
        <s v="ConcernedApe"/>
        <s v="Contingent99"/>
        <s v="Convoy Games"/>
        <s v="Cope Williams"/>
        <s v="Core Design"/>
        <s v="Cornfox"/>
        <s v="Cornfox &amp; Bros."/>
        <s v="Cornfox &amp; Brothers"/>
        <s v="Counterplay Games"/>
        <s v="Cowardly Creations"/>
        <s v="Crackpot Entertainment"/>
        <s v="Crackshell"/>
        <s v="Cranberry Production"/>
        <s v="Cranberry Productions"/>
        <s v="Cranky Pants Games"/>
        <s v="Crate Entertainment"/>
        <s v="Crazy Monkey Studios"/>
        <s v="Crazy Viking Studios"/>
        <s v="Creability"/>
        <s v="Creat Studios"/>
        <s v="Creative Assembly"/>
        <s v="Creative Forge Games"/>
        <s v="Creative Mobile Publishing"/>
        <s v="CreativeForge Games"/>
        <s v="Creatures"/>
        <s v="Creepy Jar"/>
        <s v="Crema"/>
        <s v="Crema Games"/>
        <s v="Crescent Moon Games"/>
        <s v="Crispy's"/>
        <s v="Criterion Games"/>
        <s v="Critical Studio"/>
        <s v="Croteam"/>
        <s v="Crowbar Collective"/>
        <s v="Crows Crows Crows"/>
        <s v="Crunching Koalas"/>
        <s v="Cryo Interactive"/>
        <s v="Cryptic Sea"/>
        <s v="Cryptic Studios"/>
        <s v="Crystal Dynamics"/>
        <s v="Crytek"/>
        <s v="Crytek UK"/>
        <s v="CtrlMovie"/>
        <s v="Cube Roots"/>
        <s v="Curve Digital"/>
        <s v="Cyan Worlds"/>
        <s v="Cyanide Montreal"/>
        <s v="Cyanide Studio"/>
        <s v="CyberConnect2 Co."/>
        <s v="Cygames"/>
        <s v="D'Avekki Studios"/>
        <s v="D-Pad Studio"/>
        <s v="D-Pad Studios"/>
        <s v="D3 Publisher"/>
        <s v="d3t"/>
        <s v="dadako"/>
        <s v="Daedalic Entertainment"/>
        <s v="Dakko Dakko"/>
        <s v="Dambuster Studios"/>
        <s v="Dan  Walters"/>
        <s v="Dan Marshall"/>
        <s v="Dan Walters"/>
        <s v="Danger Close Games"/>
        <s v="Dani Navarro"/>
        <s v="Daniel Linssen"/>
        <s v="Daniel Mullins Games"/>
        <s v="Daniel Walters"/>
        <s v="Dapper Penguin Studios"/>
        <s v="Dark Energy Digital"/>
        <s v="Darkling Room"/>
        <s v="Darkworks"/>
        <s v="DartFrog"/>
        <s v="Data Realms"/>
        <s v="David A. Palmer Productions"/>
        <s v="David O'Reilly"/>
        <s v="David OReilly"/>
        <s v="Day 1 Studios"/>
        <s v="Daybreak Games Company"/>
        <s v="Daylight Studios"/>
        <s v="Daylight Studios Pte"/>
        <s v="Days of Wonder"/>
        <s v="Dead Mage"/>
        <s v="Deadline Games"/>
        <s v="Deadtoast"/>
        <s v="DeadToast Entertainment"/>
        <s v="Dear Villagers"/>
        <s v="Deck 13"/>
        <s v="Deck Nine"/>
        <s v="Deck13"/>
        <s v="Deck13 Interactive"/>
        <s v="Deco Digital"/>
        <s v="Deconstructeam"/>
        <s v="dedware"/>
        <s v="Deep Red"/>
        <s v="Deep Silver"/>
        <s v="Deep Silver Fishlabs"/>
        <s v="Defiant Development"/>
        <s v="Dejobaan Games"/>
        <s v="Demiurge Studios"/>
        <s v="Demon Wagon Studios"/>
        <s v="Dempa"/>
        <s v="Dempa Shinbunsha"/>
        <s v="Denis Galanin"/>
        <s v="Denis Novikov"/>
        <s v="Dennaton Games"/>
        <s v="Derek Yu"/>
        <s v="Design Factory"/>
        <s v="Designer Software"/>
        <s v="Destructive Creations"/>
        <s v="DeveloperJake"/>
        <s v="Devespresso Games"/>
        <s v="Devil's Details"/>
        <s v="Devm Games"/>
        <s v="Devolver"/>
        <s v="Devolver Digital"/>
        <s v="Diagonal Games"/>
        <s v="Dico"/>
        <s v="Die Gute Fabrik"/>
        <s v="Digerati Distribution"/>
        <s v="Digital Anvil"/>
        <s v="Digital Arrow"/>
        <s v="Digital Confectioners"/>
        <s v="Digital Dialect"/>
        <s v="Digital Domain"/>
        <s v="Digital Dreams"/>
        <s v="Digital Eclipse"/>
        <s v="Digital Eel"/>
        <s v="Digital Extremes"/>
        <s v="Digital Happiness"/>
        <s v="Digital Reality"/>
        <s v="Digital Sun"/>
        <s v="Digitalmindsoft"/>
        <s v="Digixart"/>
        <s v="DIMPS"/>
        <s v="Dingaling"/>
        <s v="dingalingboy"/>
        <s v="Dinosaur Polo Club"/>
        <s v="Dire Wolf Digital"/>
        <s v="Disney"/>
        <s v="Disney Interactive"/>
        <s v="Disney Interactive Studios"/>
        <s v="Distractionware"/>
        <s v="Dlala Studios"/>
        <s v="DMA Design"/>
        <s v="Dnovel"/>
        <s v="DnS Development"/>
        <s v="Do My Best"/>
        <s v="Doctor Entertainment"/>
        <s v="Dodge Roll"/>
        <s v="DolphinBarn"/>
        <s v="DONTNOD Entertainment"/>
        <s v="Doseone"/>
        <s v="DotEmu"/>
        <s v="Double Damage Games"/>
        <s v="Double Eleven"/>
        <s v="Double Fine Productions"/>
        <s v="Double Helix Games"/>
        <s v="Double Helix GamesFoundation 9"/>
        <s v="DoubleBear Productions"/>
        <s v="DoubleDutch Games"/>
        <s v="doublesix"/>
        <s v="Drago Entertainment"/>
        <s v="Draknek"/>
        <s v="Draknek &amp; Friends"/>
        <s v="Draw Distance"/>
        <s v="Draw Me A Pixel"/>
        <s v="Dreadlocks"/>
        <s v="dreamfeel"/>
        <s v="Dreampainters"/>
        <s v="DreamWorks Interactive"/>
        <s v="DrinkBox Studios"/>
        <s v="Drool"/>
        <s v="Droqen"/>
        <s v="Dry Cactus"/>
        <s v="dtp Entertainment"/>
        <s v="Dual Effect"/>
        <s v="Duck"/>
        <s v="dukope"/>
        <s v="Dukope1"/>
        <s v="Dylan Fitterer"/>
        <s v="Dynamic Pixels"/>
        <s v="EA UK"/>
        <s v="EAP"/>
        <s v="EarthWork Games"/>
        <s v="East2west Network Tech. Co"/>
        <s v="EasyGameStation"/>
        <s v="Eat Sleep Play"/>
        <s v="Ebb Software"/>
        <s v="Ed Key and David Kanaga"/>
        <s v="Edelweiss"/>
        <s v="Eden Games"/>
        <s v="Eden Industries"/>
        <s v="Eden Studios"/>
        <s v="Edge Case Games"/>
        <s v="Edge of Reality"/>
        <s v="Edmund McMillen"/>
        <s v="Edmund McMillen and Florian Himsl"/>
        <s v="Efecto Studios"/>
        <s v="EggNut"/>
        <s v="Eggtooth Team"/>
        <s v="Egidijus Bachur"/>
        <s v="Egosoft"/>
        <s v="Eidos Hungary"/>
        <s v="Eidos Interactive"/>
        <s v="Eidos Montreal"/>
        <s v="Eighting"/>
        <s v="EightyEight Games"/>
        <s v="EightyEightGames"/>
        <s v="Eko Software"/>
        <s v="Elder Games"/>
        <s v="Electronic Arts"/>
        <s v="Electronic Arts Black Box"/>
        <s v="Electronic Arts Bright Light"/>
        <s v="Electronic Arts Canada"/>
        <s v="Electronic Arts DICE"/>
        <s v="Electronic Arts Digital Illusions Creative Entertainment"/>
        <s v="Electronic Arts Los Angeles"/>
        <s v="Electronic Arts Maxis"/>
        <s v="Electronic Arts Montreal"/>
        <s v="Electronic Arts Redwood Shores"/>
        <s v="Electronic Arts Sports"/>
        <s v="Electronic Arts Tiburon"/>
        <s v="Electronic Arts UK"/>
        <s v="Electronic Arts Vancouver"/>
        <s v="Elemental Games"/>
        <s v="Elixir Studios"/>
        <s v="Ember Lab"/>
        <s v="Empty Clip Studios"/>
        <s v="Empyrean"/>
        <s v="En Masse Entertainment"/>
        <s v="Endlessfluff Games"/>
        <s v="Endrant Studios"/>
        <s v="Engine Software"/>
        <s v="Enhance Games"/>
        <s v="Enigami"/>
        <s v="EnjoyUp Games"/>
        <s v="Enlight Software"/>
        <s v="Ensemble Studios"/>
        <s v="Epic Games"/>
        <s v="EQ Games"/>
        <s v="Erik Svedäng"/>
        <s v="Escalation Studios"/>
        <s v="Etranges Libellules"/>
        <s v="Eugen Systems"/>
        <s v="Eurocom"/>
        <s v="Eurocom Developments"/>
        <s v="Eurocom Entertainment Software"/>
        <s v="Eutechnyx"/>
        <s v="Evgeniy Kolpakov t/a Sometimes You"/>
        <s v="Evolution Studios"/>
        <s v="Exakt Entertainment"/>
        <s v="EXAMU"/>
        <s v="Exient Entertainment"/>
        <s v="Expansive Worlds"/>
        <s v="Experience"/>
        <s v="Experiment 101"/>
        <s v="Experimental Gameplay Group"/>
        <s v="Extend Studio"/>
        <s v="Extreme Developers"/>
        <s v="Extremely OK Games"/>
        <s v="Eyebrow Interactive"/>
        <s v="Fabraz"/>
        <s v="Facepalm Games"/>
        <s v="Facepunch Studios"/>
        <s v="Factor 5"/>
        <s v="Failbetter Games"/>
        <s v="Fakt Software"/>
        <s v="Falcom"/>
        <s v="Fallen Tree Games"/>
        <s v="FantaBlade Network"/>
        <s v="Farbworks"/>
        <s v="FarmerGnome"/>
        <s v="Fatshark"/>
        <s v="FDG Entertainment GmbH &amp; Co.KG"/>
        <s v="FDG Mobile Games GbR"/>
        <s v="feel plus"/>
        <s v="Felistella"/>
        <s v="FELISTELLA Co"/>
        <s v="Fellow Traveller"/>
        <s v="Feral Interactive"/>
        <s v="Fictiorama Studios"/>
        <s v="Fiddlesticks"/>
        <s v="Fiddlesticks Games"/>
        <s v="Final Form Games"/>
        <s v="Finish Line Games"/>
        <s v="Finji"/>
        <s v="Firaxis"/>
        <s v="Fire Face"/>
        <s v="Fire Hose Games"/>
        <s v="Fireart"/>
        <s v="Fireart Games"/>
        <s v="Firebrand Games"/>
        <s v="FireFly Studios"/>
        <s v="FireForge Games"/>
        <s v="Fireproof Games"/>
        <s v="Fireproof Studios"/>
        <s v="First Watch Games"/>
        <s v="Fishcow Studio"/>
        <s v="Fishing Cactus"/>
        <s v="Fishlabs Entertainment"/>
        <s v="FIX Games, Co"/>
        <s v="FIX Korea, Co.LTD"/>
        <s v="Flaming Fowl Studios"/>
        <s v="Flashback Games"/>
        <s v="Flashbulb ApS"/>
        <s v="FlatHeroes"/>
        <s v="Flavourworks"/>
        <s v="FlippFly"/>
        <s v="FloodGate Entertainment"/>
        <s v="Flow Combine"/>
        <s v="Flow ehf"/>
        <s v="Flying Wild Hog"/>
        <s v="Focus Home Interactive"/>
        <s v="Fool's Theory"/>
        <s v="Forever Entertainment"/>
        <s v="Forever Entertainment S. A."/>
        <s v="Forgotten Empires"/>
        <s v="Forgotten Key"/>
        <s v="Form International"/>
        <s v="Four Circle Interactive"/>
        <s v="Four Quarters"/>
        <s v="Francisco Téllez de Meneses"/>
        <s v="FreakZone Games"/>
        <s v="Free Lives"/>
        <s v="Free Radical Design"/>
        <s v="FreeAnimals_Software"/>
        <s v="Freebird Games"/>
        <s v="FRENCH-BREAD"/>
        <s v="Frictional Games"/>
        <s v="Frima Studio"/>
        <s v="Frogmind"/>
        <s v="Frogwares"/>
        <s v="FromSoftware"/>
        <s v="Frontier"/>
        <s v="Frontier Developments"/>
        <s v="Frozenbyte"/>
        <s v="Fruit Salad Torture"/>
        <s v="Full Control"/>
        <s v="Full Control Studios"/>
        <s v="Full Fat Productions"/>
        <s v="Fullbright"/>
        <s v="Fulqrum Games"/>
        <s v="Fun Bits"/>
        <s v="Fun Labs"/>
        <s v="Funatics Software"/>
        <s v="Funcom"/>
        <s v="Funcom Oslo A/S"/>
        <s v="Funktronic Labs"/>
        <s v="Funselektor Labs"/>
        <s v="Furious Bee"/>
        <s v="Fury Studios"/>
        <s v="FuRyu"/>
        <s v="Fusionsphere Systems"/>
        <s v="Future Games"/>
        <s v="Futuremark"/>
        <s v="FuturLab"/>
        <s v="FYQD-Studio"/>
        <s v="Gaijin Entertainment"/>
        <s v="Gaijin Games"/>
        <s v="Galactic Cafe"/>
        <s v="Galaxy Trail"/>
        <s v="GalaxyTrail"/>
        <s v="Gambitious"/>
        <s v="Gambrinous"/>
        <s v="GAME ARTS"/>
        <s v="Game Distillery"/>
        <s v="Game Freak"/>
        <s v="Game Grumps"/>
        <s v="Game Labs"/>
        <s v="Game Republic"/>
        <s v="Game-Labs"/>
        <s v="GameClub"/>
        <s v="GameCO Studios"/>
        <s v="Gamecock Media Group"/>
        <s v="GameConnect"/>
        <s v="Gameloft"/>
        <s v="Gameloft SE"/>
        <s v="GameMill Entertainment"/>
        <s v="Gamepires"/>
        <s v="Games Farm"/>
        <s v="Games Operators"/>
        <s v="GAMESDROP"/>
        <s v="GameTrust Games"/>
        <s v="Gaming Minds"/>
        <s v="Gaming Minds Studios"/>
        <s v="Gamious"/>
        <s v="Ganbarion"/>
        <s v="Gargantuan"/>
        <s v="Gas Powered Games"/>
        <s v="Gaslamp Games"/>
        <s v="Gausswerks"/>
        <s v="Gazillion Entertainment"/>
        <s v="Gearbox Publishing"/>
        <s v="Gearbox Software"/>
        <s v="Gears for Breakfast"/>
        <s v="Geeta Games"/>
        <s v="General Arcade"/>
        <s v="Genius Sonority"/>
        <s v="Gentlymad"/>
        <s v="Gentlymad Studios"/>
        <s v="Ghost Games"/>
        <s v="Ghost Ship Games"/>
        <s v="Ghost Town Games"/>
        <s v="Giant Army"/>
        <s v="Giant Sparrow"/>
        <s v="Giant Squid"/>
        <s v="Giants Software"/>
        <s v="Glass Bottom Games"/>
        <s v="Glu"/>
        <s v="Glu Games"/>
        <s v="Gojira"/>
        <s v="Goldhawk Interactive"/>
        <s v="Gone North Games"/>
        <s v="Good Gate Media"/>
        <s v="Good Science Studio"/>
        <s v="Good Shepherd Entertainment"/>
        <s v="Good-Feel"/>
        <s v="Goodbye Kansas Games"/>
        <s v="Grasshopper Manufacture"/>
        <s v="Gravity Interactive"/>
        <s v="Gray Matter Interactive"/>
        <s v="Gray Matter Studios"/>
        <s v="Green Lava Studios"/>
        <s v="Greenheart Games"/>
        <s v="Greenheart Games Pty"/>
        <s v="GreenOrb"/>
        <s v="Greg Lobanov"/>
        <s v="Grey Box"/>
        <s v="Grey Havens"/>
        <s v="Grezzo"/>
        <s v="Grimlore Games"/>
        <s v="GRIN"/>
        <s v="Grinding Gear Games"/>
        <s v="Grip Digital"/>
        <s v="Grip Games"/>
        <s v="Griptonite Games"/>
        <s v="GrizzlyGames"/>
        <s v="Ground Shatter"/>
        <s v="GSC Game World"/>
        <s v="Guard Crush Games"/>
        <s v="Guerrilla Cambridge"/>
        <s v="Guerrilla Games"/>
        <s v="GUILD STUDIO"/>
        <s v="Guld Studio"/>
        <s v="Gun Media"/>
        <s v="GUN MEDIA HOLDINGS"/>
        <s v="Gun."/>
        <s v="Gunfire Games"/>
        <s v="Gungho Online"/>
        <s v="Guru Games"/>
        <s v="Gust"/>
        <s v="Gyroscope Games"/>
        <s v="h.a.n.d."/>
        <s v="Haemimont Games"/>
        <s v="Haggard Games"/>
        <s v="HAL Laboratory"/>
        <s v="Halfbrick"/>
        <s v="Halfbrick Studios"/>
        <s v="Hanako Games"/>
        <s v="Handy Games"/>
        <s v="Hangar 13"/>
        <s v="Happy Ray Games"/>
        <s v="Hardsuit Labs"/>
        <s v="Harebrained Schemes"/>
        <s v="Harmonix"/>
        <s v="Harmonix Music Systems"/>
        <s v="Harvester Games"/>
        <s v="Hasbro Interactive"/>
        <s v="Hassey Enterprises"/>
        <s v="Hato Moa"/>
        <s v="Hawken Entertainment"/>
        <s v="Hazelight"/>
        <s v="HaZimation"/>
        <s v="HB Studios"/>
        <s v="Headcannon"/>
        <s v="Headfirst Productions"/>
        <s v="Headup Games"/>
        <s v="Heart Machine"/>
        <s v="Heavy Iron Studios"/>
        <s v="Hello Games"/>
        <s v="Hello There"/>
        <s v="Hello There Games"/>
        <s v="Hemisphere Games"/>
        <s v="Hempuli"/>
        <s v="Hempuli Oy"/>
        <s v="HeR Interactive"/>
        <s v="Hermes Interactive"/>
        <s v="Hero?raft"/>
        <s v="HeroCraft"/>
        <s v="Hexage"/>
        <s v="Hi-Bit Studios"/>
        <s v="Hi-Rez Studios"/>
        <s v="Hibernian Workshop"/>
        <s v="Hidden Path Entertainment"/>
        <s v="High Moon"/>
        <s v="High Moon Studios"/>
        <s v="High Voltage Software"/>
        <s v="Hinterland Studio"/>
        <s v="Hip Games"/>
        <s v="Hitbox Team"/>
        <s v="Hitcents.com"/>
        <s v="Hitmaker"/>
        <s v="Hollow Ponds"/>
        <s v="Homegrown Games"/>
        <s v="Honeyslug"/>
        <s v="HopFrog"/>
        <s v="Hoplite Research"/>
        <s v="Hopoo Games"/>
        <s v="Hothead Games"/>
        <s v="House House"/>
        <s v="House On Fire"/>
        <s v="Housemarque"/>
        <s v="http:"/>
        <s v="Hudson Soft"/>
        <s v="Human Head Studios"/>
        <s v="Humanature Studios"/>
        <s v="HumanHead Studios"/>
        <s v="Humble Bundle"/>
        <s v="Humble Hearts"/>
        <s v="Hydravision Entertainment"/>
        <s v="Hyper Awesome Entertainment"/>
        <s v="Hyperbolic Magnetism"/>
        <s v="HyperDevbox Japan"/>
        <s v="Hyperion Entertainment"/>
        <s v="HyperSloth"/>
        <s v="Hyperstrange"/>
        <s v="HypeTrain Digital"/>
        <s v="Ian Campbell"/>
        <s v="Ice Water Games"/>
        <s v="Ice-Pick Lodge"/>
        <s v="id Software"/>
        <s v="Idea Factory"/>
        <s v="Idol FX"/>
        <s v="iFun4all"/>
        <s v="Ignition Entertainment"/>
        <s v="IllFonic"/>
        <s v="Illusion Softworks"/>
        <s v="Image &amp; Form"/>
        <s v="IMAGINATION"/>
        <s v="IMGN.PRO"/>
        <s v="Impressions Games"/>
        <s v="Incognito"/>
        <s v="increpare games"/>
        <s v="Indefatigable"/>
        <s v="IndiePub"/>
        <s v="Indoor Astronaut"/>
        <s v="Infinitap Games"/>
        <s v="Infinite Dreams"/>
        <s v="Infinite Fall"/>
        <s v="Infinite Interactive"/>
        <s v="InfiniteAmmo"/>
        <s v="Infinity"/>
        <s v="Infinity Ward"/>
        <s v="Infogames Europe"/>
        <s v="Infogrames Europe"/>
        <s v="Ink Stains Games"/>
        <s v="iNK Stories"/>
        <s v="inkle"/>
        <s v="Inkle Studios"/>
        <s v="Innersloth"/>
        <s v="Ino-Co"/>
        <s v="Ino-Co Plus"/>
        <s v="insayn"/>
        <s v="Insomniac Games"/>
        <s v="Insomniac Games North Carolina"/>
        <s v="Instinct Games"/>
        <s v="Intelligent Systems"/>
        <s v="Interceptor Entertainment"/>
        <s v="Interplay Entertainment"/>
        <s v="InterWave Studios"/>
        <s v="Inti Creates"/>
        <s v="Introversion Software"/>
        <s v="Invader Studios"/>
        <s v="Invent4 Entertainment"/>
        <s v="Invictus"/>
        <s v="InXile Entertainment"/>
        <s v="IO Interactive"/>
        <s v="ION LANDS"/>
        <s v="Ion Storm"/>
        <s v="IonFX Studios"/>
        <s v="Iridium Studios"/>
        <s v="Iron Galaxy"/>
        <s v="Iron Galaxy Studios"/>
        <s v="Iron Lore Entertainment"/>
        <s v="Iron Tower Studio"/>
        <s v="Ironclad Games"/>
        <s v="IronOak Games"/>
        <s v="Ironsun Studios"/>
        <s v="Ironward"/>
        <s v="Irrational Games"/>
        <s v="Isbit Games"/>
        <s v="Ishtar Games"/>
        <s v="ISOLGAMES"/>
        <s v="ISOTX"/>
        <s v="Ivan Zasiadvovk"/>
        <s v="Ivory Tower"/>
        <s v="Ivy Games"/>
        <s v="Jackbox Games"/>
        <s v="Jacob Janerka"/>
        <s v="Jagex"/>
        <s v="James Nye"/>
        <s v="Japan Studio"/>
        <s v="Jarhead Games"/>
        <s v="Jasper Byrne"/>
        <s v="Jay Watts"/>
        <s v="JellySnow Studio"/>
        <s v="Jesse Makkonen"/>
        <s v="JEUX KITFOX"/>
        <s v="JO-MEI GAMES"/>
        <s v="Joakim Sandberg"/>
        <s v="Joey Drew Studios"/>
        <s v="Johannes Gotlén"/>
        <s v="Joni Kittaka"/>
        <s v="Joshua Neurnberger"/>
        <s v="JoWooD"/>
        <s v="JoyBits"/>
        <s v="JoyBits Co"/>
        <s v="JoyMasher"/>
        <s v="Juggler Games"/>
        <s v="Jujubee"/>
        <s v="Jukio"/>
        <s v="jumpsuit entertainment UG"/>
        <s v="Junction Point"/>
        <s v="Junction Point Studios"/>
        <s v="Jundroo"/>
        <s v="Jupiter"/>
        <s v="Just Add Water"/>
        <s v="Jutsu Games"/>
        <s v="JW"/>
        <s v="JW, Kitty, Jukio, and Dom"/>
        <s v="JW, Kitty, Jukio, and Dominik"/>
        <s v="K Bros Games"/>
        <s v="K-D Lab"/>
        <s v="Kaiko"/>
        <s v="Kairosoft"/>
        <s v="Kalypso Media"/>
        <s v="Kalypso Media Mobile"/>
        <s v="Kanawati"/>
        <s v="Kaos Studios"/>
        <s v="Katauri Interactive"/>
        <s v="Kavan Bahrami"/>
        <s v="KCEJ"/>
        <s v="Keen Games"/>
        <s v="Keen Software House"/>
        <s v="KeokeN Interactive"/>
        <s v="Kerberos Productions"/>
        <s v="Ketchapp"/>
        <s v="Kheops Studio"/>
        <s v="KillHouse Games"/>
        <s v="Killmonday Games"/>
        <s v="Kinelco &amp; Lone Elk Creative"/>
        <s v="KING Art"/>
        <s v="Kite Games"/>
        <s v="Kitfox Games"/>
        <s v="kittehface"/>
        <s v="Kitty"/>
        <s v="Klei Entertainment"/>
        <s v="Kloonigames"/>
        <s v="Knuist"/>
        <s v="Knuist &amp; Perzik"/>
        <s v="KO-OP MODE"/>
        <s v="KO_OP"/>
        <s v="Koalabs"/>
        <s v="Kobold Games"/>
        <s v="Koboldgames"/>
        <s v="KOEI"/>
        <s v="Koei Tecmo"/>
        <s v="KOEI TECMO America"/>
        <s v="KOEI TECMO GAMES CO"/>
        <s v="Kojima Productions"/>
        <s v="Konami Computer Entertainment Japan"/>
        <s v="Konami Digital Entertainment"/>
        <s v="Kot in Action Creative Artel"/>
        <s v="Krillbite Studio"/>
        <s v="KrillbiteStudio"/>
        <s v="Krome Studios"/>
        <s v="Krystian Majewski"/>
        <s v="KT Racing"/>
        <s v="Kudosoft"/>
        <s v="Kuju Entertainment"/>
        <s v="Kukouri"/>
        <s v="Kunos Simulazioni"/>
        <s v="Kverta"/>
        <s v="Kyle Pulver"/>
        <s v="Kyle Seeley"/>
        <s v="Kylotonn Entertainment"/>
        <s v="Lab Zero Games"/>
        <s v="Lamina Studios"/>
        <s v="Lancarse"/>
        <s v="Landfall"/>
        <s v="Landfall Games"/>
        <s v="Landon Podbielski"/>
        <s v="Larian Studios"/>
        <s v="Laser Dog"/>
        <s v="Last Chance Media"/>
        <s v="Laughing Jackal"/>
        <s v="Laura Shigihara"/>
        <s v="Lazy 8 Studios"/>
        <s v="Lazy Bear Games"/>
        <s v="Le Cartel Studio"/>
        <s v="League of Geeks"/>
        <s v="Lesta Studio"/>
        <s v="Level 5"/>
        <s v="LEVEL 77"/>
        <s v="Licorice"/>
        <s v="Lightbulb Crew"/>
        <s v="Limasse Five"/>
        <s v="Limbic Entertainment"/>
        <s v="Lince Works"/>
        <s v="Lion Entertainment"/>
        <s v="Lion Shield"/>
        <s v="Lionhead Studios"/>
        <s v="Liquid Entertainment"/>
        <s v="Little Cat Feet"/>
        <s v="Little Green Men Games"/>
        <s v="Little Jade Productions"/>
        <s v="Little Orbit"/>
        <s v="Live Motion Games"/>
        <s v="Lizardcube"/>
        <s v="LKA"/>
        <s v="Lobotomy Software"/>
        <s v="Locked Door Puzzle"/>
        <s v="Logic Artists"/>
        <s v="Logicware"/>
        <s v="Long Hat House"/>
        <s v="Looking Glass Studios"/>
        <s v="LOOT™ Interactive"/>
        <s v="Lore Nine Studio"/>
        <s v="Love Conquers All Games"/>
        <s v="LoyaltyGame"/>
        <s v="LTD/Team NINJA"/>
        <s v="LTI Gray Matter"/>
        <s v="Lucas Pope"/>
        <s v="LucasArts Entertainment"/>
        <s v="Lucasfilm"/>
        <s v="Lucid Games"/>
        <s v="Luden.io"/>
        <s v="Ludeon Studios"/>
        <s v="Ludochip"/>
        <s v="LudoCraft"/>
        <s v="Ludomo Gamestudio"/>
        <s v="Ludosity"/>
        <s v="Luis Antonio"/>
        <s v="Luka Nieto"/>
        <s v="Lukewarm Media"/>
        <s v="Luminous Productions"/>
        <s v="Luxoflux"/>
        <s v="M2H"/>
        <s v="Machine Games"/>
        <s v="MachineWorks Northwest"/>
        <s v="MacSoft Games"/>
        <s v="Mad Dog Games"/>
        <s v="Mad Head Games"/>
        <s v="Madgarden"/>
        <s v="Madia Entertainment"/>
        <s v="Madmind Studio"/>
        <s v="Madruga Works"/>
        <s v="MAGES"/>
        <s v="Magic Cat"/>
        <s v="Magic Design Studios"/>
        <s v="Magic Pockets"/>
        <s v="MagicalTimeBean"/>
        <s v="Majesco Entertainment"/>
        <s v="Majesco Entertainment Company"/>
        <s v="Majesco Games"/>
        <s v="Maksimilians Maksimovs"/>
        <s v="Malfador Machinations"/>
        <s v="Mandragora"/>
        <s v="Manic Game Studios"/>
        <s v="Marcus Dobler Applications UG"/>
        <s v="Marlowe Dobbe"/>
        <s v="Marmalade Game Studio"/>
        <s v="Marvelous"/>
        <s v="Marvelous Entertainment"/>
        <s v="Marvelous USA"/>
        <s v="Mass Media"/>
        <s v="Massive Damage"/>
        <s v="Massive Development"/>
        <s v="Massive Entertainment"/>
        <s v="Massive Monster"/>
        <s v="Matrix Software"/>
        <s v="Matt Makes Games"/>
        <s v="Matt Thorson"/>
        <s v="Maximum Games"/>
        <s v="Maxis"/>
        <s v="MC2"/>
        <s v="Med-Art"/>
        <s v="Media Molecule"/>
        <s v="Media.Vision"/>
        <s v="Mediatonic"/>
        <s v="Mega Crit"/>
        <s v="Megadev"/>
        <s v="Megagon Industries"/>
        <s v="Mercenary Technologies"/>
        <s v="Mercenary Technology"/>
        <s v="Mercury Steam Entertainment"/>
        <s v="Merge Games"/>
        <s v="Meridian4"/>
        <s v="Mesmerizers"/>
        <s v="Messhof"/>
        <s v="Metanet Software"/>
        <s v="MI Matrikel 16"/>
        <s v="Mi'pu'mi Games"/>
        <s v="Mi-Clos Studio"/>
        <s v="Michael Todd Games"/>
        <s v="MichaelToddGames"/>
        <s v="Micro Forte"/>
        <s v="Micro Macro Games"/>
        <s v="Microcabin"/>
        <s v="Microids"/>
        <s v="MicroProse Software"/>
        <s v="Microsoft"/>
        <s v="Microsoft Game Studios"/>
        <s v="Midgar Studio"/>
        <s v="Midway Amusement Games"/>
        <s v="Midway Games"/>
        <s v="Midway Home Entertainment"/>
        <s v="Midway Studios Chicago"/>
        <s v="Might and Delight"/>
        <s v="Mighty Rabbit Studios"/>
        <s v="Mighty Rocket Studio"/>
        <s v="miHoYo"/>
        <s v="Mike Bithell"/>
        <s v="Mike Studios"/>
        <s v="Mikhail Shvachko"/>
        <s v="Milestone"/>
        <s v="Milkstone Studios"/>
        <s v="Mimimi Productions"/>
        <s v="Mind Over Matter Studios"/>
        <s v="Mindscape"/>
        <s v="Mindware Studios"/>
        <s v="Miniclip.com"/>
        <s v="MinMax Games"/>
        <s v="Minor Key Games"/>
        <s v="Minority"/>
        <s v="Mirage Game Studios"/>
        <s v="Misfits Attic"/>
        <s v="Mistwalker"/>
        <s v="MixedBag"/>
        <s v="MIXTVISION"/>
        <s v="Mixtvision Mediengesellschaft mbH"/>
        <s v="Mobigame"/>
        <s v="Mobigame S.A.R.L."/>
        <s v="Mobius Digital"/>
        <s v="Möbius Entertainment"/>
        <s v="Mobot Studios"/>
        <s v="Mode 7"/>
        <s v="Mode 7 Games"/>
        <s v="Modern Dream"/>
        <s v="Modus Games"/>
        <s v="Mohawk Games"/>
        <s v="Mojang"/>
        <s v="Mojiken"/>
        <s v="Mojo Bones"/>
        <s v="Mommy's Best Games"/>
        <s v="Mommys Best Games"/>
        <s v="Monkey Moon"/>
        <s v="Monkeycraft"/>
        <s v="MONKEYCRAFT Co"/>
        <s v="Monochrome"/>
        <s v="Monolith Productions"/>
        <s v="Monolith Soft"/>
        <s v="Monomi Park"/>
        <s v="Monstars"/>
        <s v="Monster Games"/>
        <s v="Monte Cristo"/>
        <s v="Mooneye Studios"/>
        <s v="Moppin"/>
        <s v="Morteshka"/>
        <s v="Moss Co"/>
        <s v="Mossmouth"/>
        <s v="Most Wanted Entertainment"/>
        <s v="Motiga"/>
        <s v="Motion Twin"/>
        <s v="Motive Studios"/>
        <s v="Mouldy Toof Studios"/>
        <s v="Mountains"/>
        <s v="Mousechief"/>
        <s v="Movement"/>
        <s v="Movie Games Lunarium"/>
        <s v="MP2"/>
        <s v="Mr. Podunkian"/>
        <s v="Mr. Whale's Game Service"/>
        <s v="MTV Games"/>
        <s v="Mucky Foot Productions"/>
        <s v="MuHa Games"/>
        <s v="MumboJumbo"/>
        <s v="Mundfish"/>
        <s v="Murudai"/>
        <s v="Muse Games"/>
        <s v="Mystic Box"/>
        <s v="N-Fusion Interactive"/>
        <s v="n-Space"/>
        <s v="Nadeo"/>
        <s v="NAMCO"/>
        <s v="Namco Networks America"/>
        <s v="Namco Tales Studio"/>
        <s v="NanaOn-Sha"/>
        <s v="Nanovation"/>
        <s v="NATSUME"/>
        <s v="Naughty Dog"/>
        <s v="NDCube"/>
        <s v="Ndemic Creations"/>
        <s v="Neat"/>
        <s v="Necrophone Games"/>
        <s v="Neko Entertainment"/>
        <s v="Nemesys Games"/>
        <s v="Nemoria Entertainment"/>
        <s v="NEO Software"/>
        <s v="NeoBards Entertainment"/>
        <s v="Neocore Games"/>
        <s v="NeoCoreGames"/>
        <s v="Neople"/>
        <s v="Nephilim Games"/>
        <s v="Nerdook Productions"/>
        <s v="nerdook-productions.com"/>
        <s v="Nerial"/>
        <s v="Nerve Software"/>
        <s v="NetEase Games"/>
        <s v="Netflix"/>
        <s v="NetherRealm Studios"/>
        <s v="Neversoft"/>
        <s v="Neversoft Entertainment"/>
        <s v="New World Computing"/>
        <s v="New World Interactive"/>
        <s v="Nexon"/>
        <s v="Next Level Games"/>
        <s v="Next Studio"/>
        <s v="NEXT Studios"/>
        <s v="Nexus Game Studios"/>
        <s v="NGD Studios"/>
        <s v="Niantic"/>
        <s v="Nicalis"/>
        <s v="Nickelodeon"/>
        <s v="Nifflas Games"/>
        <s v="Night Dive Studios"/>
        <s v="Night Light Interactive"/>
        <s v="Night Node"/>
        <s v="Night School Studio"/>
        <s v="Night School Studios"/>
        <s v="Nightdive Studios"/>
        <s v="NIGORO"/>
        <s v="Nihilistic Software"/>
        <s v="Nihon Falcom"/>
        <s v="NimbleBit"/>
        <s v="Nimbly Games"/>
        <s v="Nine Dots Studio"/>
        <s v="Ninja Theory"/>
        <s v="NinjaBee"/>
        <s v="Nintendo"/>
        <s v="Nippon Ichi Software"/>
        <s v="NIS America"/>
        <s v="Nitro Games"/>
        <s v="Nitroplus"/>
        <s v="Nival Interactive"/>
        <s v="Nixxes"/>
        <s v="Nixxes software"/>
        <s v="Nnooo"/>
        <s v="No Brakes Games"/>
        <s v="No Code"/>
        <s v="No Goblin"/>
        <s v="Nobody Studio"/>
        <s v="NoClip"/>
        <s v="Noctet Studio"/>
        <s v="Nodding Heads Games"/>
        <s v="Noel"/>
        <s v="Noio"/>
        <s v="Nomad Games"/>
        <s v="Nomada Studio"/>
        <s v="Noodlecake"/>
        <s v="Noodlecake Studios"/>
        <s v="Northway Games"/>
        <s v="Noumenon Games"/>
        <s v="NovaLogic"/>
        <s v="Now Production"/>
        <s v="Nowhere Studios"/>
        <s v="NullReferenceGames"/>
        <s v="Numantian Games"/>
        <s v="Number None"/>
        <s v="Numeric Pipeline"/>
        <s v="Nuverse"/>
        <s v="NVIDIA Lightspeed Studios"/>
        <s v="Nvizzio Creations"/>
        <s v="Nyamyam"/>
        <s v="Oberon Media"/>
        <s v="Observer Studio"/>
        <s v="Obsidian Entertainment"/>
        <s v="Ocelot Society"/>
        <s v="Octopus Games"/>
        <s v="Oddworld Inhabitants"/>
        <s v="Okomotive"/>
        <s v="Old School Games"/>
        <s v="Oleg Sergeev"/>
        <s v="Omega Force"/>
        <s v="One More Level"/>
        <s v="ONE-O-ONE GAMES"/>
        <s v="Oovee® Game Studios"/>
        <s v="Opus"/>
        <s v="OR1GO"/>
        <s v="Origin Systems"/>
        <s v="Orlaith Nic Cába"/>
        <s v="Orthogonal Games"/>
        <s v="Osao Games"/>
        <s v="Oscar &quot;Ratvader&quot; Rydelius"/>
        <s v="Osmotic Studios"/>
        <s v="OSome Studio"/>
        <s v="Osumia Games"/>
        <s v="Other Ocean Interactive"/>
        <s v="Out of the Blue"/>
        <s v="Out of the Blue Studios"/>
        <s v="Out of the Park Developments"/>
        <s v="Outerlight"/>
        <s v="Outlands"/>
        <s v="Outrage Games"/>
        <s v="Over The Moon"/>
        <s v="Overhaul Games"/>
        <s v="OVERKILL Software"/>
        <s v="Ovosonico"/>
        <s v="Owl Cave"/>
        <s v="Owlcat Games"/>
        <s v="Owlchemy Labs"/>
        <s v="Oxide Games"/>
        <s v="P Studio"/>
        <s v="PagodaWest Games"/>
        <s v="Panache Digital Games"/>
        <s v="Pandemic Studios"/>
        <s v="Panic Button"/>
        <s v="Pantumaca Barcelona"/>
        <s v="Paon"/>
        <s v="Papaya Studio"/>
        <s v="Parables Games"/>
        <s v="Parabole"/>
        <s v="Paradox Development Studio"/>
        <s v="Paradox Entertainment"/>
        <s v="Paradox Interactive"/>
        <s v="Paradox North"/>
        <s v="Paradox Tinto"/>
        <s v="Parallax"/>
        <s v="Parallel Circles"/>
        <s v="Passion Republic Games"/>
        <s v="Passtech Games"/>
        <s v="Pastagames"/>
        <s v="Pathea Games"/>
        <s v="Paul Cuisset"/>
        <s v="Paul Helman"/>
        <s v="Pearl Abyss"/>
        <s v="Pencil Test Studios"/>
        <s v="Pendulo Studios"/>
        <s v="People Can Fly"/>
        <s v="Perfect Game Speed"/>
        <s v="Perfectly Paranormal"/>
        <s v="Perzik"/>
        <s v="PES Productions"/>
        <s v="Petit Depotto"/>
        <s v="Petroglyph"/>
        <s v="Petroglyph Games"/>
        <s v="Pewter Games Studios"/>
        <s v="PH3"/>
        <s v="PHANTAGRAM"/>
        <s v="Phantom Compass"/>
        <s v="Phenomic"/>
        <s v="Phigames"/>
        <s v="Phoenix Games"/>
        <s v="Phoenix Online Studios"/>
        <s v="Phosphor Games"/>
        <s v="Phosphor Games Studio"/>
        <s v="Pieces Interactive"/>
        <s v="PikPok"/>
        <s v="Pillow Castle Games"/>
        <s v="Pine Studio"/>
        <s v="Pinokl Games"/>
        <s v="Pipeworks Software"/>
        <s v="Pipeworks Studio"/>
        <s v="Piranha Bytes"/>
        <s v="Piranha Games"/>
        <s v="Pivotal Games"/>
        <s v="Pixel Crow"/>
        <s v="Pixel Dash Studios"/>
        <s v="Pixel Dash Studios, EQ"/>
        <s v="Pixel Opus"/>
        <s v="Pixel Reef"/>
        <s v="Pixel Titans"/>
        <s v="Pixelated Milk"/>
        <s v="Planet Moon Studios"/>
        <s v="Plastic Reality Technologies"/>
        <s v="Platinum Games"/>
        <s v="Playbrains"/>
        <s v="Playdead"/>
        <s v="Playdek"/>
        <s v="Playdigious"/>
        <s v="Playdius"/>
        <s v="Playground Games"/>
        <s v="Playsport Games"/>
        <s v="PlayStack"/>
        <s v="PlayStation Mobile"/>
        <s v="Playtonic Games"/>
        <s v="playtronic"/>
        <s v="PlayWay"/>
        <s v="Plug In Digital"/>
        <s v="Plunge Interactive"/>
        <s v="Pocket Studios"/>
        <s v="Pocketeers"/>
        <s v="Pocketwatch Games"/>
        <s v="Polyarc"/>
        <s v="Polyphony Digital"/>
        <s v="Polyslash"/>
        <s v="POLYTRON"/>
        <s v="PopCap Games"/>
        <s v="PopTop"/>
        <s v="Positech Games"/>
        <s v="PotatoFaceGames"/>
        <s v="Pqube"/>
        <s v="Press Play"/>
        <s v="Prideful Sloth"/>
        <s v="Project Aces"/>
        <s v="Project Soul"/>
        <s v="Propaganda Games"/>
        <s v="Proper Games"/>
        <s v="Protocol Games"/>
        <s v="Proxy Studios"/>
        <s v="Psyonix"/>
        <s v="PUBG"/>
        <s v="Puny Human"/>
        <s v="Puppygames"/>
        <s v="Purple Lamp Studios"/>
        <s v="Puuba"/>
        <s v="Pyramid Games"/>
        <s v="Pyro Studios"/>
        <s v="Pyrodactyl"/>
        <s v="Q Entertainment"/>
        <s v="Q-Games"/>
        <s v="QC Games"/>
        <s v="QCF Design"/>
        <s v="QLOC"/>
        <s v="Quadro Delta"/>
        <s v="Quantic Dream"/>
        <s v="QubicGames"/>
        <s v="QUByte Interactive"/>
        <s v="Question"/>
        <s v="Quicksilver Software"/>
        <s v="QUICKTEQUILA"/>
        <s v="Radial Games"/>
        <s v="Radical"/>
        <s v="Radical Entertainment"/>
        <s v="Radical Fish Games"/>
        <s v="Radon Labs"/>
        <s v="Rage Software"/>
        <s v="Ragequit"/>
        <s v="RageSquid"/>
        <s v="Rain Games"/>
        <s v="Rainbow Studios"/>
        <s v="RainDance LX"/>
        <s v="Rake in Grass"/>
        <s v="Rare"/>
        <s v="Raster Games"/>
        <s v="Rat King"/>
        <s v="Ratalaika Games"/>
        <s v="Ratloop Asia"/>
        <s v="Ratloop Asia Pte"/>
        <s v="Raven Software"/>
        <s v="Raw Fury"/>
        <s v="Rayark International"/>
        <s v="rdein"/>
        <s v="Re-Logic"/>
        <s v="Reactor Zero"/>
        <s v="Ready At Dawn"/>
        <s v="Ready at Dawn Studios"/>
        <s v="Reagent Games"/>
        <s v="Reality Pump"/>
        <s v="Realmforge Studios"/>
        <s v="Rebellion"/>
        <s v="Rebelmind"/>
        <s v="Recoil Games"/>
        <s v="Red 5 Studios"/>
        <s v="Red Barrels"/>
        <s v="Red Dot Games"/>
        <s v="Red Entertainment"/>
        <s v="Red Fly Studio"/>
        <s v="Red Hook Studios"/>
        <s v="Red Storm"/>
        <s v="Red Thread Games"/>
        <s v="RedCandleGames"/>
        <s v="Redlynx"/>
        <s v="RedRuins Softworks"/>
        <s v="Reflections"/>
        <s v="Reflexive Entertainment"/>
        <s v="Reikon Games"/>
        <s v="Relantless Studios"/>
        <s v="Related Designs"/>
        <s v="Relic Entertainment"/>
        <s v="Reloaded Games"/>
        <s v="Reloaded Productions"/>
        <s v="Remedy Entertainment"/>
        <s v="Rémi Forcadell"/>
        <s v="Render Cube"/>
        <s v="Renegade Kid"/>
        <s v="Replay Studios"/>
        <s v="Reptile Games"/>
        <s v="RESET MEDIA"/>
        <s v="Resonair"/>
        <s v="Respawn Entertainment"/>
        <s v="Retro Affect"/>
        <s v="Retro Studios"/>
        <s v="Reverb Communications"/>
        <s v="Reverb Publishing"/>
        <s v="Reverb Triple XP"/>
        <s v="Revolution Software"/>
        <s v="Ricardo Chirino"/>
        <s v="Richard Hogg"/>
        <s v="Riot Games"/>
        <s v="Ripstone"/>
        <s v="Rising Star Games"/>
        <s v="Ritual Entertainment"/>
        <s v="Robert Briscoe"/>
        <s v="ROBI Studios"/>
        <s v="Robomodo"/>
        <s v="Robot Entertainment"/>
        <s v="Robot Gentleman"/>
        <s v="Robot Loves Kitty"/>
        <s v="Rock Pocket Games"/>
        <s v="Rocket Bear Games"/>
        <s v="Rocketcat"/>
        <s v="Rocketcat Games"/>
        <s v="ROCKFISH Games"/>
        <s v="Rockstar Canada"/>
        <s v="Rockstar Games"/>
        <s v="Rockstar Leeds"/>
        <s v="Rockstar London"/>
        <s v="Rockstar New England"/>
        <s v="Rockstar North"/>
        <s v="Rockstar San Diego"/>
        <s v="Rockstar Toronto"/>
        <s v="Rockstar Vancouver"/>
        <s v="Rocksteady Studios"/>
        <s v="Rodeo Games"/>
        <s v="Rogue Factor"/>
        <s v="Rogueside"/>
        <s v="Roll 7"/>
        <s v="Roll7"/>
        <s v="Romero Games"/>
        <s v="Ronimo Games"/>
        <s v="Roope Tamminen"/>
        <s v="Rooster Teeth Productions"/>
        <s v="Rovio Entertainment"/>
        <s v="Rovio Entertainment Oyj"/>
        <s v="Rovio Mobile"/>
        <s v="Rozner Labs Software Group"/>
        <s v="Rubycone"/>
        <s v="Ruffian Games"/>
        <s v="Rune Forge"/>
        <s v="RuneCraft"/>
        <s v="Runeforge"/>
        <s v="Runeforge Games Studio"/>
        <s v="Runesoft"/>
        <s v="Runic Games"/>
        <s v="Runner Duck"/>
        <s v="Running With Scissors"/>
        <s v="Ruslan Visaitov"/>
        <s v="Rusty Lake"/>
        <s v="Ryu ga Gotoku Studio"/>
        <s v="S"/>
        <s v="Saber Interactive"/>
        <s v="Saffire"/>
        <s v="Sam Barlow"/>
        <s v="Sam Signey"/>
        <s v="Samurai Punk"/>
        <s v="Sand Sailor Studio"/>
        <s v="Sandbox Interactive"/>
        <s v="SANDLOT"/>
        <s v="Santa Cruz Games"/>
        <s v="Santa Monica Studio"/>
        <s v="Santa Ragione"/>
        <s v="Sanuk Games"/>
        <s v="Sanzaru Games"/>
        <s v="Savage Entertainment"/>
        <s v="SCE Cambridge Studio"/>
        <s v="SCE Japan Studio"/>
        <s v="SCE Santa Monica"/>
        <s v="SCE Santa Monica Studio"/>
        <s v="SCE Studios San Diego"/>
        <s v="SCE Studios Santa Monica"/>
        <s v="SCEE London Studio"/>
        <s v="Schell Games"/>
        <s v="Scientifically Proven"/>
        <s v="Scott Cawthon"/>
        <s v="Screaming Pink"/>
        <s v="SCS Software"/>
        <s v="Sculptured Software"/>
        <s v="Sean Han Tani"/>
        <s v="Sean Han-Tani-Chen-Hogan and Joni Kittaka"/>
        <s v="Sean Hogan"/>
        <s v="Sean Scaplehorn"/>
        <s v="Seaven Studio"/>
        <s v="Secret Base"/>
        <s v="Secret Level"/>
        <s v="SEGA"/>
        <s v="SEGA Studios Australia"/>
        <s v="SeithCG"/>
        <s v="Sensory Sweep Studios"/>
        <s v="Serellan"/>
        <s v="Serenity Forge"/>
        <s v="Sergei Klimov"/>
        <s v="Sergey Dvoynikov"/>
        <s v="Serkan Binici"/>
        <s v="Sever"/>
        <s v="SFB Games"/>
        <s v="Shaba Games"/>
        <s v="Shadow Planet Productions"/>
        <s v="Shanghai FantaBlade Network Technology Co"/>
        <s v="Shark Games"/>
        <s v="Shawn Beck"/>
        <s v="SHIFT"/>
        <s v="Shin'en Multimedia"/>
        <s v="Shining Gate Software"/>
        <s v="Shining Rock Software"/>
        <s v="Shiny Entertainment"/>
        <s v="Shiny Shoe"/>
        <s v="Shiro Games"/>
        <s v="Shiver Games"/>
        <s v="Sick Puppies"/>
        <s v="Sidhe"/>
        <s v="SIE Bend Studio"/>
        <s v="SIE Japan Studio"/>
        <s v="Sierra"/>
        <s v="Sierra Entertainment"/>
        <s v="Sierra On-Line"/>
        <s v="Signal Studios"/>
        <s v="Silent Dreams"/>
        <s v="Silicon Knights"/>
        <s v="Silicon Studio"/>
        <s v="Silicon Studio Thailand"/>
        <s v="Silver Dollar Games"/>
        <s v="SimBin"/>
        <s v="SimBin Studios"/>
        <s v="Simogo"/>
        <s v="Sir-Tech Canada"/>
        <s v="Sir-Tech Software"/>
        <s v="Size Five Games"/>
        <s v="Ska Studios"/>
        <s v="Sketchy Logic"/>
        <s v="Skookum Arts"/>
        <s v="Skunkape Games"/>
        <s v="Sky Fallen"/>
        <s v="Skybound Games"/>
        <s v="Skydance Interactive"/>
        <s v="SkyGoblin"/>
        <s v="Skyworks Technologies"/>
        <s v="Slant Six"/>
        <s v="Slant Six Games"/>
        <s v="Sledgehammer Games"/>
        <s v="Slick Entertainment"/>
        <s v="Slightly Mad Studios"/>
        <s v="Slipgate Ironworks™"/>
        <s v="Slitherine Software"/>
        <s v="Sloclap"/>
        <s v="SMAC Games"/>
        <s v="SMG Studio"/>
        <s v="Smilebit"/>
        <s v="Smilegate Entertainment"/>
        <s v="Smudged Cat Games"/>
        <s v="Snapshot Games"/>
        <s v="SNK"/>
        <s v="Snowberry Connection"/>
        <s v="Snowbird Game Studios"/>
        <s v="Snowbird Games"/>
        <s v="Snowblind Studios"/>
        <s v="Snowman"/>
        <s v="Sobaka Studio"/>
        <s v="SOEDESCO Publishing"/>
        <s v="SoftLab-NSK"/>
        <s v="Software Creations"/>
        <s v="Soldak Entertainment"/>
        <s v="Soleil"/>
        <s v="SomaSim"/>
        <s v="Sometimes You"/>
        <s v="Sonalysts"/>
        <s v="Sonic Powered"/>
        <s v="Sonic Powered Co"/>
        <s v="Sonic Powered Co."/>
        <s v="Sonic Team"/>
        <s v="Sonic Team USA"/>
        <s v="SONKA"/>
        <s v="Sony Computer Entertainment America"/>
        <s v="Sony Interactive Entertainment"/>
        <s v="Sony Online Entertainment"/>
        <s v="Sora"/>
        <s v="Sorath"/>
        <s v="Sos"/>
        <s v="SOURCENEXT"/>
        <s v="Southend"/>
        <s v="Southend Interactive"/>
        <s v="SouthPAW Games"/>
        <s v="Spaceboy"/>
        <s v="Spark Unlimited"/>
        <s v="Sparpweed"/>
        <s v="Spawn Studios, Lda"/>
        <s v="Spearhead Games"/>
        <s v="Spellbound Entertainment"/>
        <s v="Sperasoft"/>
        <s v="Spicy Horse"/>
        <s v="Spiders"/>
        <s v="Spiderweb Software"/>
        <s v="Spike"/>
        <s v="Spike Chunsoft"/>
        <s v="SpikySnail"/>
        <s v="Spiral House"/>
        <s v="Splash Damage"/>
        <s v="Splash Damage®"/>
        <s v="Splashteam"/>
        <s v="Splendy Games"/>
        <s v="Splendy Interactive"/>
        <s v="Spooky Doorway"/>
        <s v="Spooky Squid Games"/>
        <s v="Sports Interactive"/>
        <s v="Spry Fox"/>
        <s v="Squad"/>
        <s v="Squanch Games"/>
        <s v="Squanchtendo"/>
        <s v="Square"/>
        <s v="Square Enix"/>
        <s v="Square Enix London Studios"/>
        <s v="Square Enix Montréal"/>
        <s v="SquareSoft"/>
        <s v="Stage 2 Studios"/>
        <s v="Stage Clear Studios"/>
        <s v="Stage Games"/>
        <s v="Stainless Games"/>
        <s v="Stainless Software"/>
        <s v="Standing Stone Games"/>
        <s v="Star Gem"/>
        <s v="Star Maid Games"/>
        <s v="Starbreeze Studios"/>
        <s v="Stardock Entertainment"/>
        <s v="State of Play"/>
        <s v="State of Play Games"/>
        <s v="Steel Crate Games"/>
        <s v="Steel Mantis"/>
        <s v="Steel Monkeys"/>
        <s v="Steel Wool Studios"/>
        <s v="Stellar Entertainment"/>
        <s v="Stellar Jockeys"/>
        <s v="Stickmen Studios"/>
        <s v="Stoic"/>
        <s v="Storm in a Teacup"/>
        <s v="Stormfront Studios"/>
        <s v="Stormind Games"/>
        <s v="Straandlooper"/>
        <s v="Straight Right"/>
        <s v="Strange Loop Games"/>
        <s v="Strangelands"/>
        <s v="Strategy First"/>
        <s v="Streko Graphics"/>
        <s v="Streko-Graphics"/>
        <s v="Stress Level Zero"/>
        <s v="Streum On Studio"/>
        <s v="Striking Distance Studios"/>
        <s v="Studio Bean"/>
        <s v="Studio Evil"/>
        <s v="Studio Fizbin"/>
        <s v="Studio Ghibli"/>
        <s v="Studio Madeleine Chai"/>
        <s v="Studio MDHR"/>
        <s v="Studio Mountains"/>
        <s v="Studio Pixel"/>
        <s v="Studio Saizensen"/>
        <s v="Studio Wildcard"/>
        <s v="Studio Zero"/>
        <s v="StumpySquid"/>
        <s v="Stunlock Studios"/>
        <s v="Stygian Software"/>
        <s v="SUBATOMIC STUDIOS"/>
        <s v="Subset Games"/>
        <s v="Success"/>
        <s v="Sucker Punch Productions"/>
        <s v="Sukeban Games"/>
        <s v="Sumo Digital"/>
        <s v="SunSoft"/>
        <s v="Sunstorm Interactive"/>
        <s v="SuperBot Entertainment"/>
        <s v="Superbrothers"/>
        <s v="Supercell"/>
        <s v="Superflat Games"/>
        <s v="Supergiant Games"/>
        <s v="SUPERHOT"/>
        <s v="SUPERHOT Team"/>
        <s v="Supermassive Games"/>
        <s v="SUPERTRICK  GAMES,Inc."/>
        <s v="SuperVillain Studios"/>
        <s v="Supra Games"/>
        <s v="SURPRISE ATTACK"/>
        <s v="Sushee"/>
        <s v="Suspicious Developments"/>
        <s v="Swing Swing Submarine"/>
        <s v="Swordtales"/>
        <s v="Sylvain Tegroeg"/>
        <s v="System Era Softworks"/>
        <s v="Tainted Games"/>
        <s v="Talawa Games"/>
        <s v="Tale of Tales"/>
        <s v="TaleWorlds"/>
        <s v="TaleWorlds Entertainment"/>
        <s v="TaleWorlds Entertainment_TR"/>
        <s v="Tamsoft"/>
        <s v="Tango Gameworks"/>
        <s v="Tarantula Studios"/>
        <s v="Targem Games"/>
        <s v="Tarsier Studios"/>
        <s v="Tasharen Entertainment"/>
        <s v="Tate Multimedia"/>
        <s v="Team 6 Studios"/>
        <s v="Team Bondi"/>
        <s v="Team Cherry"/>
        <s v="Team Fractal Alligator"/>
        <s v="Team Ico"/>
        <s v="Team Ladybug"/>
        <s v="Team Meat"/>
        <s v="Team NINJA"/>
        <s v="Team Reptile"/>
        <s v="Team Salvato"/>
        <s v="Team Silent"/>
        <s v="Team17 Digital"/>
        <s v="teamCOIL"/>
        <s v="Techland"/>
        <s v="Technocrat"/>
        <s v="Technocrat Games"/>
        <s v="Tecmo"/>
        <s v="Tectoy"/>
        <s v="teedoubleuGAMES"/>
        <s v="Teku Studios"/>
        <s v="Telltale Games"/>
        <s v="Tencent Games"/>
        <s v="Tendershoot"/>
        <s v="Teotl Studios"/>
        <s v="Tequila Works"/>
        <s v="Terminal Reality"/>
        <s v="Terri Vellmann"/>
        <s v="Terrible Posture Games"/>
        <s v="Terrible Toybox"/>
        <s v="Terry Cavanagh"/>
        <s v="Test3 Projects"/>
        <s v="Teyon"/>
        <s v="thatgamecompany"/>
        <s v="The 3DO Company"/>
        <s v="The Adventure Company"/>
        <s v="The Artistocrats"/>
        <s v="The Astronauts"/>
        <s v="The Bearded Ladies"/>
        <s v="The Bearded Ladies Consulting"/>
        <s v="The Behemoth"/>
        <s v="The Binary Mill"/>
        <s v="The Bitmap Brothers"/>
        <s v="THE BROTHERHOOD"/>
        <s v="The Chinese Room"/>
        <s v="The Coalition"/>
        <s v="The Collective"/>
        <s v="The Farm 51"/>
        <s v="The Fullbright Company"/>
        <s v="The Game Bakers"/>
        <s v="The Game Kitchen"/>
        <s v="The Gentlebros"/>
        <s v="The Gentlebros Pte"/>
        <s v="The Gentlebros."/>
        <s v="The Irregular"/>
        <s v="The Lordz Games Studio"/>
        <s v="The Molasses Flood"/>
        <s v="The Mustard"/>
        <s v="The Odd Gentlemen"/>
        <s v="The Pokemon Company"/>
        <s v="The Quantum Astrophysicists Guild"/>
        <s v="The Sims Studio"/>
        <s v="The Wandering Ben"/>
        <s v="TheCodingMonkeys"/>
        <s v="Thekla"/>
        <s v="TheMeatly Games"/>
        <s v="ThePhaseCat"/>
        <s v="TheWanderingBen"/>
        <s v="Thing Trunk"/>
        <s v="Thomas Brush"/>
        <s v="Thomas Happ Games"/>
        <s v="Thorium Entertainment"/>
        <s v="Those Awesome Guys"/>
        <s v="THQ"/>
        <s v="THQ Nordic"/>
        <s v="Threaks"/>
        <s v="Three Fields Entertainment"/>
        <s v="THREE ONE ZERO"/>
        <s v="Thunder Lotus"/>
        <s v="Thunder Lotus Games"/>
        <s v="Thunderful Publishing"/>
        <s v="TickTock Games"/>
        <s v="Tiger and Squid"/>
        <s v="Tiger Electronics"/>
        <s v="Tiger Hill Entertainment"/>
        <s v="Tiger Style"/>
        <s v="Tiger Style Games"/>
        <s v="Tigon Studios"/>
        <s v="TikGames-Creat Studios"/>
        <s v="Timegate"/>
        <s v="TimeGate Studios"/>
        <s v="Timofey Shargorodskiy"/>
        <s v="Tin Man Games"/>
        <s v="Tindalos Interactive"/>
        <s v="TinkerHouse Games"/>
        <s v="tinyBuild"/>
        <s v="TKO Software"/>
        <s v="Toadman Interactive"/>
        <s v="Tobias Sjögren"/>
        <s v="Toby Fox"/>
        <s v="Toge Productions"/>
        <s v="Tomas Sala"/>
        <s v="Tomasz Waclawek"/>
        <s v="Tomorrow"/>
        <s v="Toplitz Productions"/>
        <s v="TopWare"/>
        <s v="Torched Hill"/>
        <s v="Torn Banner"/>
        <s v="Torn Banner Studios"/>
        <s v="Torus Games"/>
        <s v="Tose"/>
        <s v="Total Mayhem Games"/>
        <s v="Totally Games"/>
        <s v="Toxic Games"/>
        <s v="TOYBOX"/>
        <s v="Toylogic"/>
        <s v="Toys for Bob"/>
        <s v="Tragnarion Studios"/>
        <s v="Transhuman Design"/>
        <s v="Trapped Nerve Games"/>
        <s v="Traveller's Tales"/>
        <s v="Treasure"/>
        <s v="TREASURE Co.,Ltd."/>
        <s v="TreeFortress Games"/>
        <s v="Trendy Entertainment"/>
        <s v="Treyarch"/>
        <s v="Tri-Ace"/>
        <s v="tri-Crescendo"/>
        <s v="Triangle Studios"/>
        <s v="Triband"/>
        <s v="Tribute Games"/>
        <s v="Tricky Pixels"/>
        <s v="Trinket Studios"/>
        <s v="Trion Network"/>
        <s v="Trion Worlds"/>
        <s v="Triple Eh?"/>
        <s v="Triple-B-Titles"/>
        <s v="Triple.B.Titles"/>
        <s v="triptych"/>
        <s v="Triptych Games"/>
        <s v="Tripwire Interactive"/>
        <s v="TriScale"/>
        <s v="Triskell Interactive"/>
        <s v="Triternion"/>
        <s v="Triumph Studios"/>
        <s v="Troika Games"/>
        <s v="TT Fusion"/>
        <s v="TT Games"/>
        <s v="Tuque Games"/>
        <s v="Turn 10 Studios"/>
        <s v="Turtle Rock Studios"/>
        <s v="Twelve Tiles"/>
        <s v="Twice Circled"/>
        <s v="Twisted Pixel Games"/>
        <s v="Twistplay"/>
        <s v="Two Point Studios"/>
        <s v="Two Tribes"/>
        <s v="Ty Taylor and Mario Castaneda"/>
        <s v="Ty Taylor and Mario Castañeda"/>
        <s v="Tyler Glaiel"/>
        <s v="Type-Moon"/>
        <s v="Typhoon studios"/>
        <s v="U-Play Online"/>
        <s v="U.S. Army"/>
        <s v="Uber Entertainment"/>
        <s v="Ubi Soft Montpellier"/>
        <s v="Ubi Soft Shanghai"/>
        <s v="UBIart Montpellier"/>
        <s v="Ubisoft"/>
        <s v="Ubisoft Annecy"/>
        <s v="Ubisoft Belgrade"/>
        <s v="Ubisoft Berlin"/>
        <s v="Ubisoft Bucharest"/>
        <s v="Ubisoft Casablanca"/>
        <s v="Ubisoft Chengdu"/>
        <s v="Ubisoft Kiev"/>
        <s v="Ubisoft Kyiv"/>
        <s v="Ubisoft Milan"/>
        <s v="Ubisoft Montpellier"/>
        <s v="Ubisoft Montreal"/>
        <s v="Ubisoft Odesa"/>
        <s v="Ubisoft Paris"/>
        <s v="Ubisoft Pune"/>
        <s v="Ubisoft Pune Production"/>
        <s v="Ubisoft Quebec"/>
        <s v="Ubisoft Reflections"/>
        <s v="Ubisoft Romania"/>
        <s v="Ubisoft San Francisco"/>
        <s v="Ubisoft Shanghai"/>
        <s v="Ubisoft Singapore"/>
        <s v="Ubisoft Sofia"/>
        <s v="Ubisoft Toronto"/>
        <s v="UFO Interactive Games"/>
        <s v="UKIYO PUBLISHING"/>
        <s v="Ultimate Games"/>
        <s v="Ultra Runaway Games"/>
        <s v="Ultra Ultra"/>
        <s v="Undead Labs"/>
        <s v="UndeadScout"/>
        <s v="Underground Development"/>
        <s v="Unfold Games"/>
        <s v="uNIC Studios"/>
        <s v="Unicorn Games Studio"/>
        <s v="Unicube"/>
        <s v="United Front Games"/>
        <s v="United Independent Entertainment"/>
        <s v="Universomo"/>
        <s v="Unknown Identity"/>
        <s v="Unknown Worlds Entertainment"/>
        <s v="Untame"/>
        <s v="Upper One Games"/>
        <s v="Uprise"/>
        <s v="Upstream Arcade"/>
        <s v="Urban Games"/>
        <s v="ustwo games"/>
        <s v="Vagabond Dog"/>
        <s v="Valcon Games"/>
        <s v="Valve Software"/>
        <s v="Vanguard Games"/>
        <s v="VanillaWare"/>
        <s v="Variable State"/>
        <s v="Varsav Game Studios"/>
        <s v="Veewo Games"/>
        <s v="Verant Interactive"/>
        <s v="Versus Evil"/>
        <s v="Vertigo Games"/>
        <s v="Vertigo Gaming"/>
        <s v="Vicarious Visions"/>
        <s v="Vicious Cycle Software"/>
        <s v="Victor Interactive Software"/>
        <s v="Victor Solodilov"/>
        <s v="Videocult"/>
        <s v="Vigil Games"/>
        <s v="Vile Monarch"/>
        <s v="Virgin Interactive Entertainment"/>
        <s v="Virtual Basement"/>
        <s v="Virtual Programming"/>
        <s v="Virtuos"/>
        <s v="Visceral"/>
        <s v="Visceral Games"/>
        <s v="Vision Games Publishing"/>
        <s v="Visual Concepts"/>
        <s v="Visual Impact"/>
        <s v="VisualArts/Key"/>
        <s v="Vitali Kirpu"/>
        <s v="Vivid Games"/>
        <s v="Vladimir Beletskiy"/>
        <s v="Vladimir Beletsky"/>
        <s v="Vlambeer"/>
        <s v="Vogster Entertainment"/>
        <s v="Voidpoint"/>
        <s v="Volition"/>
        <s v="Voodoo"/>
        <s v="VooFoo Studios"/>
        <s v="VORPAL GAMES"/>
        <s v="W!Games"/>
        <s v="Wadjet Eye Games"/>
        <s v="WAEM Game Studios"/>
        <s v="Wales Interactive"/>
        <s v="War Drum Studios"/>
        <s v="Wargaming Group"/>
        <s v="Wargaming.net"/>
        <s v="Warhorse Studios"/>
        <s v="Warm Lamp Games"/>
        <s v="Warner Bros. Games Montréal"/>
        <s v="Warner Bros. Interactive"/>
        <s v="Wastelands Interactive"/>
        <s v="WayForward Technologies"/>
        <s v="We're Five Games"/>
        <s v="Weappy"/>
        <s v="Weappy Studio"/>
        <s v="Weather Factory"/>
        <s v="WeirdBeard"/>
        <s v="Westlake Interactive"/>
        <s v="Westwood Studios"/>
        <s v="Whale Rock Games"/>
        <s v="White Birds"/>
        <s v="White Birds Productions"/>
        <s v="White Owls"/>
        <s v="White Paper Games"/>
        <s v="White Rabbit"/>
        <s v="Why so serious?"/>
        <s v="Wicked Witch"/>
        <s v="Wild Shadow Studios"/>
        <s v="WILDCARD PROPERTIES"/>
        <s v="WildTangent"/>
        <s v="Will O'Neill"/>
        <s v="Williams Entertainment"/>
        <s v="windfallsoft"/>
        <s v="Winterveil Studios Oy"/>
        <s v="Wired Productions"/>
        <s v="Witch Beam"/>
        <s v="WizarBox Production"/>
        <s v="Wizards of the Coast"/>
        <s v="Wolfgame"/>
        <s v="Wonderstruck"/>
        <s v="World's Edge"/>
        <s v="Wormwood"/>
        <s v="Wormwood Studios"/>
        <s v="Wube Software"/>
        <s v="WXP Games"/>
        <s v="Wyrmbyte"/>
        <s v="WZO Games"/>
        <s v="WZOGI"/>
        <s v="X.D. Network"/>
        <s v="Xaviant"/>
        <s v="XDev Studio Europe"/>
        <s v="XII Games"/>
        <s v="xii games and Wadjet Eye Games"/>
        <s v="XLGAMES"/>
        <s v="XPEC"/>
        <s v="XPEC Entertainment"/>
        <s v="XSEED Games"/>
        <s v="XXv Productions"/>
        <s v="Yacht Club Games"/>
        <s v="Yak"/>
        <s v="Yak &amp; co"/>
        <s v="yeo"/>
        <s v="Yingpei Games"/>
        <s v="Yippee! Entertainment"/>
        <s v="Young Horses"/>
        <s v="Ysbryd Games Worldwide"/>
        <s v="Yuke's Co"/>
        <s v="ZA/UM"/>
        <s v="Zachtronics"/>
        <s v="ZackBellGames"/>
        <s v="Zeal Game Studio"/>
        <s v="Zeboyd Games"/>
        <s v="Zen Studios"/>
        <s v="Zenimax Online Studios"/>
        <s v="Zenith Blue"/>
        <s v="ZeptoLab"/>
        <s v="Zero Sum Games"/>
        <s v="ZHIYUAN NETWORK"/>
        <s v="Zillion Whales"/>
        <s v="Zoë Mode"/>
        <s v="Zoetrope Interactive"/>
        <s v="Zoink!"/>
        <s v="Zojoi"/>
        <s v="Zombie Studios"/>
        <s v="Zootfly"/>
      </sharedItems>
    </cacheField>
    <cacheField name="ReleaseDate" numFmtId="0">
      <sharedItems containsDate="1" containsMixedTypes="1" minDate="1980-05-22T00:00:00" maxDate="2023-09-07T00:00:00" count="2792">
        <d v="2003-08-25T00:00:00"/>
        <d v="2009-12-11T00:00:00"/>
        <d v="2010-12-03T00:00:00"/>
        <d v="2016-06-01T00:00:00"/>
        <d v="2009-12-04T00:00:00"/>
        <d v="2019-03-05T00:00:00"/>
        <d v="2013-04-18T00:00:00"/>
        <d v="2009-12-17T00:00:00"/>
        <d v="2014-08-05T00:00:00"/>
        <d v="2011-09-29T00:00:00"/>
        <d v="2021-09-28T00:00:00"/>
        <d v="2003-06-11T00:00:00"/>
        <d v="2016-04-25T00:00:00"/>
        <d v="2011-04-07T00:00:00"/>
        <d v="2013-05-14T00:00:00"/>
        <d v="2014-05-28T00:00:00"/>
        <d v="2014-09-16T00:00:00"/>
        <d v="2014-11-14T00:00:00"/>
        <d v="2017-03-29T00:00:00"/>
        <d v="2018-04-24T00:00:00"/>
        <d v="2018-05-28T00:00:00"/>
        <d v="2019-01-10T00:00:00"/>
        <d v="2013-01-30T00:00:00"/>
        <d v="2015-08-04T00:00:00"/>
        <d v="2004-11-30T00:00:00"/>
        <d v="2007-04-19T00:00:00"/>
        <d v="2008-04-24T00:00:00"/>
        <d v="2009-08-14T00:00:00"/>
        <d v="2010-07-09T00:00:00"/>
        <d v="2010-11-26T00:00:00"/>
        <d v="2011-09-07T00:00:00"/>
        <d v="2021-08-23T00:00:00"/>
        <d v="2016-10-26T00:00:00"/>
        <d v="2012-03-30T00:00:00"/>
        <d v="2012-10-25T00:00:00"/>
        <d v="2014-08-14T00:00:00"/>
        <d v="2007-08-29T00:00:00"/>
        <d v="2006-12-14T00:00:00"/>
        <d v="2011-03-25T00:00:00"/>
        <d v="2009-04-07T00:00:00"/>
        <d v="2009-09-18T00:00:00"/>
        <d v="2009-10-20T00:00:00"/>
        <d v="2019-03-01T00:00:00"/>
        <d v="2008-10-13T00:00:00"/>
        <d v="2004-11-22T00:00:00"/>
        <d v="2010-02-09T00:00:00"/>
        <d v="2011-10-04T00:00:00"/>
        <d v="2012-02-07T00:00:00"/>
        <d v="2012-09-18T00:00:00"/>
        <d v="2012-10-02T00:00:00"/>
        <d v="2012-10-09T00:00:00"/>
        <d v="2013-08-20T00:00:00"/>
        <d v="2013-10-01T00:00:00"/>
        <d v="2013-10-29T00:00:00"/>
        <d v="2013-11-12T00:00:00"/>
        <d v="2014-09-07T00:00:00"/>
        <d v="2014-09-30T00:00:00"/>
        <d v="2014-10-13T00:00:00"/>
        <d v="2015-02-10T00:00:00"/>
        <d v="2015-03-12T00:00:00"/>
        <d v="2015-09-25T00:00:00"/>
        <d v="2015-10-27T00:00:00"/>
        <d v="2016-02-04T00:00:00"/>
        <d v="2016-05-02T00:00:00"/>
        <d v="2016-09-13T00:00:00"/>
        <d v="2016-09-16T00:00:00"/>
        <d v="2016-10-11T00:00:00"/>
        <d v="2017-10-17T00:00:00"/>
        <d v="2018-09-07T00:00:00"/>
        <d v="2018-10-05T00:00:00"/>
        <d v="2019-09-05T00:00:00"/>
        <d v="2019-09-13T00:00:00"/>
        <d v="2002-03-25T00:00:00"/>
        <d v="2005-05-29T00:00:00"/>
        <d v="2007-08-21T00:00:00"/>
        <d v="2013-03-26T00:00:00"/>
        <d v="2016-09-15T00:00:00"/>
        <d v="2010-08-24T00:00:00"/>
        <d v="2010-09-07T00:00:00"/>
        <d v="2011-03-15T00:00:00"/>
        <d v="2016-10-06T00:00:00"/>
        <d v="2012-03-16T00:00:00"/>
        <d v="2013-04-08T00:00:00"/>
        <d v="2014-12-04T00:00:00"/>
        <d v="2011-11-15T00:00:00"/>
        <d v="2012-11-06T00:00:00"/>
        <d v="2013-07-18T00:00:00"/>
        <d v="2014-11-11T00:00:00"/>
        <d v="2017-04-20T00:00:00"/>
        <d v="2021-12-08T00:00:00"/>
        <d v="2017-02-21T00:00:00"/>
        <d v="2016-09-02T00:00:00"/>
        <d v="2013-08-08T00:00:00"/>
        <d v="2018-10-17T00:00:00"/>
        <d v="1996-01-29T00:00:00"/>
        <d v="1997-03-07T00:00:00"/>
        <d v="1997-05-13T00:00:00"/>
        <d v="2002-05-21T00:00:00"/>
        <d v="2011-06-09T00:00:00"/>
        <d v="2019-08-15T00:00:00"/>
        <d v="2020-10-27T00:00:00"/>
        <d v="2021-05-25T00:00:00"/>
        <d v="2011-07-01T00:00:00"/>
        <d v="2010-06-24T00:00:00"/>
        <d v="2010-03-16T00:00:00"/>
        <d v="2013-05-13T00:00:00"/>
        <d v="2014-08-25T00:00:00"/>
        <d v="2019-02-13T00:00:00"/>
        <d v="2008-11-11T00:00:00"/>
        <d v="2013-03-12T00:00:00"/>
        <d v="2013-09-24T00:00:00"/>
        <d v="2014-06-24T00:00:00"/>
        <d v="2017-01-27T00:00:00"/>
        <d v="2017-04-24T00:00:00"/>
        <d v="2008-11-21T00:00:00"/>
        <d v="2014-09-09T00:00:00"/>
        <d v="1998-05-31T00:00:00"/>
        <d v="2000-05-22T00:00:00"/>
        <d v="2000-11-20T00:00:00"/>
        <d v="2009-05-10T00:00:00"/>
        <d v="2003-02-15T00:00:00"/>
        <d v="2014-10-17T00:00:00"/>
        <d v="2015-08-27T00:00:00"/>
        <d v="2020-08-27T00:00:00"/>
        <d v="2009-10-01T00:00:00"/>
        <d v="2010-06-25T00:00:00"/>
        <d v="2013-08-13T00:00:00"/>
        <d v="2013-10-23T00:00:00"/>
        <d v="2013-12-03T00:00:00"/>
        <d v="2013-12-12T00:00:00"/>
        <d v="2014-02-14T00:00:00"/>
        <d v="2014-06-26T00:00:00"/>
        <d v="2014-09-23T00:00:00"/>
        <d v="2014-12-19T00:00:00"/>
        <d v="2016-02-25T00:00:00"/>
        <d v="2016-03-28T00:00:00"/>
        <d v="2016-07-22T00:00:00"/>
        <d v="2016-09-08T00:00:00"/>
        <d v="2016-09-21T00:00:00"/>
        <d v="2017-08-30T00:00:00"/>
        <d v="2018-11-06T00:00:00"/>
        <d v="2019-06-18T00:00:00"/>
        <d v="2019-08-27T00:00:00"/>
        <d v="2013-09-26T00:00:00"/>
        <d v="2014-12-18T00:00:00"/>
        <d v="2009-08-25T00:00:00"/>
        <d v="2010-08-12T00:00:00"/>
        <d v="2012-11-13T00:00:00"/>
        <d v="2007-05-08T00:00:00"/>
        <d v="2012-06-12T00:00:00"/>
        <d v="2013-06-27T00:00:00"/>
        <d v="2015-02-13T00:00:00"/>
        <d v="2015-09-14T00:00:00"/>
        <d v="2015-12-04T00:00:00"/>
        <d v="2016-06-21T00:00:00"/>
        <d v="2017-03-17T00:00:00"/>
        <d v="2017-05-19T00:00:00"/>
        <d v="2018-10-30T00:00:00"/>
        <d v="2011-04-08T00:00:00"/>
        <d v="2010-06-11T00:00:00"/>
        <d v="2013-12-31T00:00:00"/>
        <d v="2015-07-22T00:00:00"/>
        <d v="2015-09-09T00:00:00"/>
        <d v="2018-12-07T00:00:00"/>
        <d v="2013-05-15T00:00:00"/>
        <d v="2017-03-08T00:00:00"/>
        <d v="2021-06-16T00:00:00"/>
        <d v="1993-03-01T00:00:00"/>
        <d v="2009-10-13T00:00:00"/>
        <d v="2010-11-25T00:00:00"/>
        <d v="2011-09-06T00:00:00"/>
        <d v="2012-07-26T00:00:00"/>
        <d v="2012-09-11T00:00:00"/>
        <d v="2013-07-30T00:00:00"/>
        <d v="2013-10-15T00:00:00"/>
        <d v="2014-08-20T00:00:00"/>
        <d v="2018-09-04T00:00:00"/>
        <d v="2016-03-30T00:00:00"/>
        <d v="2010-02-22T00:00:00"/>
        <d v="2013-04-30T00:00:00"/>
        <d v="2013-12-19T00:00:00"/>
        <d v="2014-09-19T00:00:00"/>
        <d v="2001-03-21T00:00:00"/>
        <d v="2017-01-25T00:00:00"/>
        <d v="1999-01-01T00:00:00"/>
        <d v="2009-04-21T00:00:00"/>
        <d v="2011-08-31T00:00:00"/>
        <d v="2014-07-15T00:00:00"/>
        <d v="2016-01-19T00:00:00"/>
        <d v="2017-08-28T00:00:00"/>
        <d v="2020-07-21T00:00:00"/>
        <d v="2021-09-30T00:00:00"/>
        <d v="2015-04-13T00:00:00"/>
        <d v="2017-08-17T00:00:00"/>
        <d v="2013-11-11T00:00:00"/>
        <d v="2009-02-26T00:00:00"/>
        <d v="2011-03-03T00:00:00"/>
        <d v="2013-08-01T00:00:00"/>
        <d v="2014-08-12T00:00:00"/>
        <d v="2017-05-16T00:00:00"/>
        <d v="2018-07-13T00:00:00"/>
        <d v="2020-03-24T00:00:00"/>
        <d v="2014-03-09T00:00:00"/>
        <d v="2014-04-30T00:00:00"/>
        <d v="2014-05-11T00:00:00"/>
        <d v="2014-05-29T00:00:00"/>
        <d v="2016-03-03T00:00:00"/>
        <d v="2000-10-20T00:00:00"/>
        <d v="2006-05-05T00:00:00"/>
        <d v="2008-11-04T00:00:00"/>
        <d v="2009-06-09T00:00:00"/>
        <d v="2009-06-23T00:00:00"/>
        <d v="2009-11-10T00:00:00"/>
        <d v="2010-06-22T00:00:00"/>
        <d v="2011-03-23T00:00:00"/>
        <d v="2012-04-24T00:00:00"/>
        <d v="2012-07-18T00:00:00"/>
        <d v="2012-08-21T00:00:00"/>
        <d v="2012-10-16T00:00:00"/>
        <d v="2013-06-25T00:00:00"/>
        <d v="2015-03-03T00:00:00"/>
        <d v="2015-09-29T00:00:00"/>
        <d v="2016-10-05T00:00:00"/>
        <d v="2017-06-30T00:00:00"/>
        <d v="2018-05-08T00:00:00"/>
        <d v="2018-11-13T00:00:00"/>
        <d v="2019-06-21T00:00:00"/>
        <d v="2019-10-25T00:00:00"/>
        <d v="2022-10-04T00:00:00"/>
        <d v="2023-06-06T00:00:00"/>
        <d v="2020-10-01T00:00:00"/>
        <d v="2020-11-13T00:00:00"/>
        <d v="2020-08-06T00:00:00"/>
        <d v="2019-07-29T00:00:00"/>
        <d v="1996-07-31T00:00:00"/>
        <d v="2021-06-22T00:00:00"/>
        <d v="2003-06-26T00:00:00"/>
        <d v="2017-02-14T00:00:00"/>
        <d v="2014-08-15T00:00:00"/>
        <d v="2015-06-04T00:00:00"/>
        <d v="2016-07-25T00:00:00"/>
        <d v="2016-11-08T00:00:00"/>
        <d v="2017-03-27T00:00:00"/>
        <d v="2017-11-19T00:00:00"/>
        <d v="2018-08-13T00:00:00"/>
        <d v="2017-10-03T00:00:00"/>
        <d v="2019-12-05T00:00:00"/>
        <d v="2021-11-15T00:00:00"/>
        <d v="2010-01-19T00:00:00"/>
        <d v="2012-06-21T00:00:00"/>
        <d v="2014-06-03T00:00:00"/>
        <d v="2000-11-24T00:00:00"/>
        <d v="2009-05-11T00:00:00"/>
        <d v="2009-10-30T00:00:00"/>
        <d v="2010-02-25T00:00:00"/>
        <d v="2011-12-17T00:00:00"/>
        <d v="2012-02-14T00:00:00"/>
        <d v="2013-03-28T00:00:00"/>
        <d v="2014-07-24T00:00:00"/>
        <d v="2014-11-27T00:00:00"/>
        <d v="2015-04-23T00:00:00"/>
        <d v="2016-06-28T00:00:00"/>
        <d v="2016-11-01T00:00:00"/>
        <d v="2017-03-24T00:00:00"/>
        <d v="2017-12-07T00:00:00"/>
        <d v="2018-10-31T00:00:00"/>
        <d v="2016-09-28T00:00:00"/>
        <d v="2015-05-28T00:00:00"/>
        <d v="2019-01-03T00:00:00"/>
        <d v="2017-08-22T00:00:00"/>
        <d v="2018-10-22T00:00:00"/>
        <d v="2018-12-04T00:00:00"/>
        <d v="2012-06-18T00:00:00"/>
        <d v="2017-05-02T00:00:00"/>
        <d v="2013-01-31T00:00:00"/>
        <d v="2016-03-10T00:00:00"/>
        <d v="2015-09-15T00:00:00"/>
        <d v="2016-05-06T00:00:00"/>
        <d v="1993-09-24T00:00:00"/>
        <d v="2011-04-28T00:00:00"/>
        <d v="2015-02-02T00:00:00"/>
        <d v="2015-10-07T00:00:00"/>
        <d v="2021-12-09T00:00:00"/>
        <d v="2012-04-10T00:00:00"/>
        <d v="2001-06-14T00:00:00"/>
        <d v="2007-03-15T00:00:00"/>
        <d v="2020-10-14T00:00:00"/>
        <d v="2007-10-23T00:00:00"/>
        <d v="2013-08-18T00:00:00"/>
        <d v="2012-02-08T00:00:00"/>
        <d v="2009-10-16T00:00:00"/>
        <d v="2012-04-18T00:00:00"/>
        <d v="2016-03-14T00:00:00"/>
        <d v="2018-03-07T00:00:00"/>
        <d v="2019-10-06T00:00:00"/>
        <d v="2020-07-22T00:00:00"/>
        <d v="2006-11-14T00:00:00"/>
        <d v="2007-10-30T00:00:00"/>
        <d v="2008-06-05T00:00:00"/>
        <d v="2009-05-01T00:00:00"/>
        <d v="2012-07-04T00:00:00"/>
        <d v="2014-09-18T00:00:00"/>
        <d v="2014-10-27T00:00:00"/>
        <d v="2021-08-17T00:00:00"/>
        <d v="2010-03-18T00:00:00"/>
        <d v="2013-02-04T00:00:00"/>
        <d v="2003-02-28T00:00:00"/>
        <d v="2018-04-02T00:00:00"/>
        <d v="2009-07-23T00:00:00"/>
        <d v="2016-03-23T00:00:00"/>
        <d v="2017-07-17T00:00:00"/>
        <d v="2016-08-29T00:00:00"/>
        <d v="2019-08-08T00:00:00"/>
        <d v="2006-10-30T00:00:00"/>
        <d v="2009-10-28T00:00:00"/>
        <d v="2010-08-20T00:00:00"/>
        <d v="2012-09-13T00:00:00"/>
        <d v="2015-10-01T00:00:00"/>
        <d v="2017-06-07T00:00:00"/>
        <d v="2012-11-09T00:00:00"/>
        <d v="2009-02-12T00:00:00"/>
        <d v="2012-03-13T00:00:00"/>
        <d v="2017-04-23T00:00:00"/>
        <d v="2018-02-13T00:00:00"/>
        <d v="2018-08-27T00:00:00"/>
        <d v="2019-08-23T00:00:00"/>
        <d v="2020-05-18T00:00:00"/>
        <d v="2020-11-12T00:00:00"/>
        <d v="2018-05-20T00:00:00"/>
        <d v="2016-02-16T00:00:00"/>
        <d v="2020-11-10T00:00:00"/>
        <d v="2017-05-30T00:00:00"/>
        <d v="2002-05-28T00:00:00"/>
        <d v="2004-03-28T00:00:00"/>
        <d v="2015-05-27T00:00:00"/>
        <d v="2016-02-03T00:00:00"/>
        <d v="2016-10-13T00:00:00"/>
        <d v="2017-04-19T00:00:00"/>
        <d v="2005-07-29T00:00:00"/>
        <d v="2013-02-13T00:00:00"/>
        <d v="2015-10-28T00:00:00"/>
        <d v="1997-06-13T00:00:00"/>
        <d v="2017-09-05T00:00:00"/>
        <d v="2020-04-26T00:00:00"/>
        <d v="2018-05-15T00:00:00"/>
        <d v="2014-04-24T00:00:00"/>
        <d v="2017-10-27T00:00:00"/>
        <d v="2020-07-10T00:00:00"/>
        <d v="2015-07-28T00:00:00"/>
        <d v="2017-02-01T00:00:00"/>
        <d v="2008-10-05T00:00:00"/>
        <d v="1991-06-01T00:00:00"/>
        <d v="2013-04-23T00:00:00"/>
        <d v="2014-08-28T00:00:00"/>
        <d v="2017-01-30T00:00:00"/>
        <d v="2018-01-25T00:00:00"/>
        <d v="2018-10-11T00:00:00"/>
        <d v="2019-07-25T00:00:00"/>
        <d v="2020-03-13T00:00:00"/>
        <d v="2021-06-11T00:00:00"/>
        <d v="2009-05-09T00:00:00"/>
        <d v="2010-07-16T00:00:00"/>
        <d v="2012-04-23T00:00:00"/>
        <d v="2013-02-18T00:00:00"/>
        <d v="2013-03-17T00:00:00"/>
        <d v="2013-05-23T00:00:00"/>
        <d v="2013-10-07T00:00:00"/>
        <d v="2014-04-17T00:00:00"/>
        <d v="2009-04-22T00:00:00"/>
        <d v="2010-10-08T00:00:00"/>
        <d v="2000-01-01T00:00:00"/>
        <d v="2017-12-11T00:00:00"/>
        <d v="2021-04-07T00:00:00"/>
        <d v="2002-11-11T00:00:00"/>
        <d v="2006-10-24T00:00:00"/>
        <d v="2012-09-25T00:00:00"/>
        <d v="2015-08-25T00:00:00"/>
        <d v="2016-11-10T00:00:00"/>
        <d v="2017-05-05T00:00:00"/>
        <d v="2017-09-14T00:00:00"/>
        <d v="2017-10-25T00:00:00"/>
        <d v="2018-06-11T00:00:00"/>
        <d v="2019-07-26T00:00:00"/>
        <d v="2021-09-14T00:00:00"/>
        <d v="2011-11-08T00:00:00"/>
        <d v="2013-10-25T00:00:00"/>
        <d v="2014-04-01T00:00:00"/>
        <d v="2016-01-28T00:00:00"/>
        <d v="2017-07-29T00:00:00"/>
        <d v="2011-01-25T00:00:00"/>
        <d v="2013-03-05T00:00:00"/>
        <d v="2015-12-07T00:00:00"/>
        <d v="2016-10-12T00:00:00"/>
        <d v="2014-01-23T00:00:00"/>
        <d v="2015-03-26T00:00:00"/>
        <d v="2022-03-04T00:00:00"/>
        <d v="2010-11-10T00:00:00"/>
        <d v="2013-07-23T00:00:00"/>
        <d v="2014-03-26T00:00:00"/>
        <d v="2013-04-05T00:00:00"/>
        <d v="2007-12-04T00:00:00"/>
        <d v="2009-09-15T00:00:00"/>
        <d v="2008-05-02T00:00:00"/>
        <d v="2002-10-07T00:00:00"/>
        <d v="2008-01-01T00:00:00"/>
        <d v="2015-04-30T00:00:00"/>
        <d v="2003-06-03T00:00:00"/>
        <d v="2004-09-12T00:00:00"/>
        <d v="2006-08-10T00:00:00"/>
        <d v="2008-10-10T00:00:00"/>
        <d v="2010-11-18T00:00:00"/>
        <d v="2006-08-30T00:00:00"/>
        <d v="2019-04-17T00:00:00"/>
        <d v="2009-12-18T00:00:00"/>
        <d v="2010-06-04T00:00:00"/>
        <d v="2013-10-03T00:00:00"/>
        <d v="2014-02-25T00:00:00"/>
        <d v="2015-07-09T00:00:00"/>
        <d v="2009-06-02T00:00:00"/>
        <d v="2014-03-13T00:00:00"/>
        <d v="2017-10-31T00:00:00"/>
        <d v="2019-05-13T00:00:00"/>
        <d v="2020-08-18T00:00:00"/>
        <d v="1997-10-31T00:00:00"/>
        <d v="2002-03-01T00:00:00"/>
        <d v="2003-03-24T00:00:00"/>
        <d v="2003-07-15T00:00:00"/>
        <d v="2003-09-16T00:00:00"/>
        <d v="2004-12-06T00:00:00"/>
        <d v="2005-09-16T00:00:00"/>
        <d v="2005-10-18T00:00:00"/>
        <d v="2005-10-25T00:00:00"/>
        <d v="2005-11-21T00:00:00"/>
        <d v="2006-02-16T00:00:00"/>
        <d v="2007-02-26T00:00:00"/>
        <d v="2007-09-28T00:00:00"/>
        <d v="2007-10-28T00:00:00"/>
        <d v="2008-03-12T00:00:00"/>
        <d v="2008-09-16T00:00:00"/>
        <d v="2008-09-22T00:00:00"/>
        <d v="2009-07-15T00:00:00"/>
        <d v="2009-12-15T00:00:00"/>
        <d v="2010-09-21T00:00:00"/>
        <d v="2010-10-25T00:00:00"/>
        <d v="2011-10-03T00:00:00"/>
        <d v="2014-10-23T00:00:00"/>
        <d v="2015-01-27T00:00:00"/>
        <d v="2015-02-24T00:00:00"/>
        <d v="2016-10-20T00:00:00"/>
        <d v="2020-09-24T00:00:00"/>
        <d v="2018-03-21T00:00:00"/>
        <d v="2015-09-08T00:00:00"/>
        <d v="2004-11-05T00:00:00"/>
        <d v="2003-10-23T00:00:00"/>
        <d v="2017-08-09T00:00:00"/>
        <d v="1980-05-22T00:00:00"/>
        <d v="2008-06-20T00:00:00"/>
        <d v="2011-02-08T00:00:00"/>
        <d v="2011-05-24T00:00:00"/>
        <d v="2015-07-01T00:00:00"/>
        <d v="1999-06-24T00:00:00"/>
        <d v="2000-06-29T00:00:00"/>
        <d v="2003-02-20T00:00:00"/>
        <d v="2005-10-04T00:00:00"/>
        <d v="2006-03-02T00:00:00"/>
        <d v="2006-07-13T00:00:00"/>
        <d v="2007-05-15T00:00:00"/>
        <d v="2007-11-20T00:00:00"/>
        <d v="2008-06-17T00:00:00"/>
        <d v="2008-07-10T00:00:00"/>
        <d v="2008-10-23T00:00:00"/>
        <d v="2009-11-01T00:00:00"/>
        <d v="2010-03-23T00:00:00"/>
        <d v="2011-02-17T00:00:00"/>
        <d v="2012-07-05T00:00:00"/>
        <d v="2012-11-20T00:00:00"/>
        <d v="2013-04-16T00:00:00"/>
        <d v="2014-06-05T00:00:00"/>
        <d v="2018-11-29T00:00:00"/>
        <d v="2019-09-03T00:00:00"/>
        <d v="2020-02-20T00:00:00"/>
        <d v="2020-03-31T00:00:00"/>
        <d v="2021-05-20T00:00:00"/>
        <d v="2021-11-12T00:00:00"/>
        <d v="1996-09-20T00:00:00"/>
        <d v="2009-02-05T00:00:00"/>
        <d v="2013-04-19T00:00:00"/>
        <d v="2013-08-22T00:00:00"/>
        <d v="2014-04-29T00:00:00"/>
        <d v="2014-11-18T00:00:00"/>
        <d v="2015-01-20T00:00:00"/>
        <d v="2016-01-14T00:00:00"/>
        <d v="2018-05-24T00:00:00"/>
        <d v="2020-05-19T00:00:00"/>
        <d v="2011-01-26T00:00:00"/>
        <d v="2020-06-02T00:00:00"/>
        <d v="2012-01-26T00:00:00"/>
        <d v="2020-11-16T00:00:00"/>
        <d v="2018-03-22T00:00:00"/>
        <d v="2018-03-23T00:00:00"/>
        <d v="2010-06-15T00:00:00"/>
        <d v="2011-06-21T00:00:00"/>
        <d v="2017-06-13T00:00:00"/>
        <d v="2006-09-22T00:00:00"/>
        <d v="2011-09-13T00:00:00"/>
        <d v="2015-03-31T00:00:00"/>
        <d v="2015-08-31T00:00:00"/>
        <d v="2015-11-30T00:00:00"/>
        <d v="2019-03-26T00:00:00"/>
        <d v="2019-05-14T00:00:00"/>
        <d v="2020-09-15T00:00:00"/>
        <d v="2013-12-05T00:00:00"/>
        <d v="2014-12-08T00:00:00"/>
        <d v="2017-08-25T00:00:00"/>
        <d v="2020-05-07T00:00:00"/>
        <d v="1988-11-27T00:00:00"/>
        <d v="1993-09-09T00:00:00"/>
        <d v="2006-02-14T00:00:00"/>
        <d v="2009-02-10T00:00:00"/>
        <d v="2009-11-03T00:00:00"/>
        <d v="2014-02-05T00:00:00"/>
        <d v="2015-04-09T00:00:00"/>
        <d v="2015-05-06T00:00:00"/>
        <d v="2016-09-19T00:00:00"/>
        <d v="2021-05-12T00:00:00"/>
        <d v="2007-10-27T00:00:00"/>
        <d v="2008-07-29T00:00:00"/>
        <d v="2008-08-07T00:00:00"/>
        <d v="2009-01-27T00:00:00"/>
        <d v="2015-01-22T00:00:00"/>
        <d v="2015-01-30T00:00:00"/>
        <d v="2015-02-19T00:00:00"/>
        <d v="2015-03-18T00:00:00"/>
        <d v="2015-07-30T00:00:00"/>
        <d v="2016-03-18T00:00:00"/>
        <d v="2016-08-18T00:00:00"/>
        <d v="2017-03-23T00:00:00"/>
        <d v="2017-09-22T00:00:00"/>
        <d v="2018-10-19T00:00:00"/>
        <d v="2018-10-26T00:00:00"/>
        <d v="2019-01-18T00:00:00"/>
        <d v="2019-02-08T00:00:00"/>
        <d v="2019-09-26T00:00:00"/>
        <d v="2021-04-30T00:00:00"/>
        <d v="2021-06-25T00:00:00"/>
        <d v="2021-09-10T00:00:00"/>
        <d v="1995-09-29T00:00:00"/>
        <d v="1998-07-30T00:00:00"/>
        <d v="2006-07-06T00:00:00"/>
        <d v="2009-11-24T00:00:00"/>
        <d v="2009-12-22T00:00:00"/>
        <d v="2010-06-07T00:00:00"/>
        <d v="2010-11-23T00:00:00"/>
        <d v="2011-09-22T00:00:00"/>
        <d v="2011-11-17T00:00:00"/>
        <d v="2012-03-27T00:00:00"/>
        <d v="2012-06-05T00:00:00"/>
        <d v="2013-10-22T00:00:00"/>
        <d v="2014-03-11T00:00:00"/>
        <d v="2014-03-28T00:00:00"/>
        <d v="2014-06-20T00:00:00"/>
        <d v="2014-09-11T00:00:00"/>
        <d v="2015-02-05T00:00:00"/>
        <d v="2015-03-27T00:00:00"/>
        <d v="2015-04-01T00:00:00"/>
        <d v="2015-04-29T00:00:00"/>
        <d v="2016-04-11T00:00:00"/>
        <d v="2016-10-25T00:00:00"/>
        <d v="2017-04-11T00:00:00"/>
        <d v="2017-04-27T00:00:00"/>
        <d v="2017-06-20T00:00:00"/>
        <d v="2017-11-02T00:00:00"/>
        <d v="2018-02-23T00:00:00"/>
        <d v="2018-08-30T00:00:00"/>
        <d v="2018-11-09T00:00:00"/>
        <d v="2019-02-15T00:00:00"/>
        <d v="2019-03-14T00:00:00"/>
        <d v="2019-08-20T00:00:00"/>
        <d v="2019-05-30T00:00:00"/>
        <d v="2000-11-01T00:00:00"/>
        <d v="2016-03-02T00:00:00"/>
        <d v="2019-04-25T00:00:00"/>
        <d v="2007-11-19T00:00:00"/>
        <d v="2014-02-13T00:00:00"/>
        <d v="2016-05-13T00:00:00"/>
        <d v="2009-07-09T00:00:00"/>
        <d v="2000-05-29T00:00:00"/>
        <d v="2012-11-28T00:00:00"/>
        <d v="2013-11-15T00:00:00"/>
        <d v="2014-10-30T00:00:00"/>
        <d v="2019-05-21T00:00:00"/>
        <d v="2010-04-05T00:00:00"/>
        <d v="2018-04-26T00:00:00"/>
        <d v="2012-06-27T00:00:00"/>
        <d v="2014-08-06T00:00:00"/>
        <d v="2007-05-02T00:00:00"/>
        <d v="2008-10-31T00:00:00"/>
        <d v="2012-06-26T00:00:00"/>
        <d v="2013-10-13T00:00:00"/>
        <d v="2015-11-06T00:00:00"/>
        <d v="2018-10-12T00:00:00"/>
        <d v="2020-03-10T00:00:00"/>
        <d v="2005-05-24T00:00:00"/>
        <d v="2007-10-02T00:00:00"/>
        <d v="2010-08-17T00:00:00"/>
        <d v="2016-06-14T00:00:00"/>
        <d v="2016-09-23T00:00:00"/>
        <d v="2011-06-14T00:00:00"/>
        <d v="2018-11-20T00:00:00"/>
        <d v="2012-10-30T00:00:00"/>
        <d v="2022-06-16T00:00:00"/>
        <d v="2019-04-26T00:00:00"/>
        <d v="2012-08-31T00:00:00"/>
        <d v="2016-08-23T00:00:00"/>
        <d v="2004-06-29T00:00:00"/>
        <d v="2006-09-07T00:00:00"/>
        <d v="2009-02-20T00:00:00"/>
        <d v="2013-10-24T00:00:00"/>
        <d v="2016-03-29T00:00:00"/>
        <d v="2002-05-01T00:00:00"/>
        <d v="2006-03-20T00:00:00"/>
        <d v="2008-10-28T00:00:00"/>
        <d v="2009-03-24T00:00:00"/>
        <d v="2009-05-05T00:00:00"/>
        <d v="2009-06-16T00:00:00"/>
        <d v="2009-08-03T00:00:00"/>
        <d v="2011-11-11T00:00:00"/>
        <d v="2012-09-04T00:00:00"/>
        <d v="2012-12-04T00:00:00"/>
        <d v="2015-06-15T00:00:00"/>
        <d v="2015-11-09T00:00:00"/>
        <d v="2016-03-22T00:00:00"/>
        <d v="2016-04-12T00:00:00"/>
        <d v="2016-05-19T00:00:00"/>
        <d v="2016-08-30T00:00:00"/>
        <d v="2016-10-27T00:00:00"/>
        <d v="2017-12-12T00:00:00"/>
        <d v="2017-12-31T00:00:00"/>
        <d v="2018-11-14T00:00:00"/>
        <d v="2018-12-01T00:00:00"/>
        <d v="2020-03-20T00:00:00"/>
        <d v="2020-04-14T00:00:00"/>
        <d v="2021-11-11T00:00:00"/>
        <d v="2023-09-06T00:00:00"/>
        <d v="1994-09-30T00:00:00"/>
        <d v="2009-11-27T00:00:00"/>
        <d v="2011-05-09T00:00:00"/>
        <d v="2011-05-31T00:00:00"/>
        <d v="2014-05-19T00:00:00"/>
        <d v="2014-10-12T00:00:00"/>
        <d v="2015-03-17T00:00:00"/>
        <d v="2015-05-04T00:00:00"/>
        <d v="2017-03-22T00:00:00"/>
        <d v="2017-10-11T00:00:00"/>
        <d v="2017-12-01T00:00:00"/>
        <d v="2018-05-21T00:00:00"/>
        <d v="2019-06-04T00:00:00"/>
        <d v="2015-02-27T00:00:00"/>
        <d v="2018-01-23T00:00:00"/>
        <d v="2011-09-01T00:00:00"/>
        <d v="2014-04-03T00:00:00"/>
        <d v="2017-11-16T00:00:00"/>
        <d v="2018-05-07T00:00:00"/>
        <d v="2019-05-28T00:00:00"/>
        <d v="2020-01-09T00:00:00"/>
        <d v="2020-09-22T00:00:00"/>
        <d v="2018-03-12T00:00:00"/>
        <d v="2022-05-19T00:00:00"/>
        <d v="2005-09-01T00:00:00"/>
        <d v="2020-10-05T00:00:00"/>
        <d v="2014-04-22T00:00:00"/>
        <d v="2014-06-12T00:00:00"/>
        <d v="2020-09-08T00:00:00"/>
        <d v="2013-08-19T00:00:00"/>
        <d v="2010-11-02T00:00:00"/>
        <d v="2016-12-07T00:00:00"/>
        <d v="2010-07-06T00:00:00"/>
        <d v="1998-12-21T00:00:00"/>
        <d v="2000-09-21T00:00:00"/>
        <d v="2007-11-16T00:00:00"/>
        <d v="2008-09-30T00:00:00"/>
        <d v="2010-01-26T00:00:00"/>
        <d v="2010-10-29T00:00:00"/>
        <d v="2011-03-08T00:00:00"/>
        <d v="2011-12-20T00:00:00"/>
        <d v="2012-03-05T00:00:00"/>
        <d v="2017-03-21T00:00:00"/>
        <d v="2019-02-22T00:00:00"/>
        <d v="2021-05-14T00:00:00"/>
        <d v="2007-12-06T00:00:00"/>
        <d v="2012-06-30T00:00:00"/>
        <d v="2015-08-18T00:00:00"/>
        <d v="2019-10-08T00:00:00"/>
        <d v="2020-10-06T00:00:00"/>
        <d v="2007-03-07T00:00:00"/>
        <d v="2007-04-11T00:00:00"/>
        <d v="2008-02-19T00:00:00"/>
        <d v="2006-12-22T00:00:00"/>
        <d v="2012-10-22T00:00:00"/>
        <d v="2014-12-09T00:00:00"/>
        <d v="2016-04-21T00:00:00"/>
        <d v="2019-04-30T00:00:00"/>
        <d v="2020-07-28T00:00:00"/>
        <d v="2022-08-30T00:00:00"/>
        <d v="2011-10-13T00:00:00"/>
        <d v="1998-09-30T00:00:00"/>
        <d v="1999-12-12T00:00:00"/>
        <d v="2000-06-01T00:00:00"/>
        <d v="2001-12-02T00:00:00"/>
        <d v="2021-07-15T00:00:00"/>
        <d v="2019-06-06T00:00:00"/>
        <d v="2019-07-16T00:00:00"/>
        <d v="2016-04-01T00:00:00"/>
        <d v="2010-05-18T00:00:00"/>
        <d v="2004-09-29T00:00:00"/>
        <d v="2022-05-24T00:00:00"/>
        <d v="2016-01-29T00:00:00"/>
        <d v="2015-04-28T00:00:00"/>
        <s v="NULL"/>
        <d v="2011-03-14T00:00:00"/>
        <d v="2012-08-20T00:00:00"/>
        <d v="2014-10-28T00:00:00"/>
        <d v="2019-04-03T00:00:00"/>
        <d v="2014-10-20T00:00:00"/>
        <d v="2011-02-22T00:00:00"/>
        <d v="2012-05-18T00:00:00"/>
        <d v="2013-08-11T00:00:00"/>
        <d v="2001-09-23T00:00:00"/>
        <d v="2006-10-16T00:00:00"/>
        <d v="1996-12-31T00:00:00"/>
        <d v="2017-08-14T00:00:00"/>
        <d v="2019-08-30T00:00:00"/>
        <d v="2021-01-28T00:00:00"/>
        <d v="2014-12-14T00:00:00"/>
        <d v="2004-11-25T00:00:00"/>
        <d v="2009-06-25T00:00:00"/>
        <d v="2009-08-27T00:00:00"/>
        <d v="2015-11-02T00:00:00"/>
        <d v="2017-02-13T00:00:00"/>
        <d v="2019-04-16T00:00:00"/>
        <d v="2023-02-17T00:00:00"/>
        <d v="2010-08-31T00:00:00"/>
        <d v="2010-12-26T00:00:00"/>
        <d v="2001-10-17T00:00:00"/>
        <d v="2017-07-26T00:00:00"/>
        <d v="2015-07-13T00:00:00"/>
        <d v="2009-05-22T00:00:00"/>
        <d v="2006-08-01T00:00:00"/>
        <d v="2018-01-20T00:00:00"/>
        <d v="2017-01-31T00:00:00"/>
        <d v="2017-12-20T00:00:00"/>
        <d v="2009-11-17T00:00:00"/>
        <d v="2015-10-09T00:00:00"/>
        <d v="2018-02-06T00:00:00"/>
        <d v="2022-07-19T00:00:00"/>
        <d v="2016-07-21T00:00:00"/>
        <d v="2009-06-18T00:00:00"/>
        <d v="2010-06-29T00:00:00"/>
        <d v="2011-10-27T00:00:00"/>
        <d v="2012-09-28T00:00:00"/>
        <d v="2013-09-05T00:00:00"/>
        <d v="2013-09-12T00:00:00"/>
        <d v="2013-12-16T00:00:00"/>
        <d v="2017-02-09T00:00:00"/>
        <d v="2017-02-08T00:00:00"/>
        <d v="2013-01-23T00:00:00"/>
        <d v="2017-08-07T00:00:00"/>
        <d v="2015-04-22T00:00:00"/>
        <d v="2019-06-13T00:00:00"/>
        <d v="2016-09-29T00:00:00"/>
        <d v="2015-08-21T00:00:00"/>
        <d v="2012-04-19T00:00:00"/>
        <d v="2009-04-02T00:00:00"/>
        <d v="2013-08-23T00:00:00"/>
        <d v="2014-07-01T00:00:00"/>
        <d v="2017-05-17T00:00:00"/>
        <d v="2013-11-14T00:00:00"/>
        <d v="2009-03-29T00:00:00"/>
        <d v="2018-06-13T00:00:00"/>
        <d v="2006-06-29T00:00:00"/>
        <d v="2007-06-22T00:00:00"/>
        <d v="2008-06-24T00:00:00"/>
        <d v="2014-11-07T00:00:00"/>
        <d v="2018-11-15T00:00:00"/>
        <d v="2001-11-15T00:00:00"/>
        <d v="2007-09-25T00:00:00"/>
        <d v="2009-09-22T00:00:00"/>
        <d v="2010-09-14T00:00:00"/>
        <d v="2015-05-19T00:00:00"/>
        <d v="2017-09-06T00:00:00"/>
        <d v="2019-10-01T00:00:00"/>
        <d v="2016-01-20T00:00:00"/>
        <d v="2010-01-08T00:00:00"/>
        <d v="2011-10-28T00:00:00"/>
        <d v="2020-03-12T00:00:00"/>
        <d v="2020-04-15T00:00:00"/>
        <d v="2018-11-05T00:00:00"/>
        <d v="2019-08-13T00:00:00"/>
        <d v="2004-10-28T00:00:00"/>
        <d v="2005-09-13T00:00:00"/>
        <d v="2015-11-20T00:00:00"/>
        <d v="2018-06-21T00:00:00"/>
        <d v="2020-07-03T00:00:00"/>
        <d v="2016-02-08T00:00:00"/>
        <d v="2014-11-26T00:00:00"/>
        <d v="2020-09-18T00:00:00"/>
        <d v="1989-12-20T00:00:00"/>
        <d v="1991-07-14T00:00:00"/>
        <d v="1991-10-04T00:00:00"/>
        <d v="1993-12-17T00:00:00"/>
        <d v="1994-12-02T00:00:00"/>
        <d v="1996-03-22T00:00:00"/>
        <d v="1997-12-18T00:00:00"/>
        <d v="1998-01-21T00:00:00"/>
        <d v="1999-07-01T00:00:00"/>
        <d v="1999-09-22T00:00:00"/>
        <d v="2000-04-27T00:00:00"/>
        <d v="2001-01-25T00:00:00"/>
        <d v="2001-08-23T00:00:00"/>
        <d v="2001-10-12T00:00:00"/>
        <d v="2001-12-31T00:00:00"/>
        <d v="2002-11-12T00:00:00"/>
        <d v="2003-01-25T00:00:00"/>
        <d v="2003-09-18T00:00:00"/>
        <d v="2005-01-11T00:00:00"/>
        <d v="2006-01-24T00:00:00"/>
        <d v="2006-02-02T00:00:00"/>
        <d v="2006-08-08T00:00:00"/>
        <d v="2006-12-21T00:00:00"/>
        <d v="2007-04-12T00:00:00"/>
        <d v="2008-01-22T00:00:00"/>
        <d v="2008-05-28T00:00:00"/>
        <d v="2008-08-14T00:00:00"/>
        <d v="2009-03-03T00:00:00"/>
        <d v="2009-05-18T00:00:00"/>
        <d v="2009-05-28T00:00:00"/>
        <d v="2010-05-11T00:00:00"/>
        <d v="2010-07-29T00:00:00"/>
        <d v="2011-03-27T00:00:00"/>
        <d v="2011-06-02T00:00:00"/>
        <d v="2011-09-05T00:00:00"/>
        <d v="2012-02-16T00:00:00"/>
        <d v="2012-03-22T00:00:00"/>
        <d v="2013-05-30T00:00:00"/>
        <d v="2013-07-25T00:00:00"/>
        <d v="2014-02-27T00:00:00"/>
        <d v="2015-01-19T00:00:00"/>
        <d v="2015-08-24T00:00:00"/>
        <d v="2016-02-15T00:00:00"/>
        <d v="2017-01-23T00:00:00"/>
        <d v="2017-04-18T00:00:00"/>
        <d v="2017-05-26T00:00:00"/>
        <d v="2017-09-08T00:00:00"/>
        <d v="2017-09-19T00:00:00"/>
        <d v="2018-01-26T00:00:00"/>
        <d v="2018-07-24T00:00:00"/>
        <d v="2018-09-18T00:00:00"/>
        <d v="2018-10-02T00:00:00"/>
        <d v="2019-01-25T00:00:00"/>
        <d v="2019-03-08T00:00:00"/>
        <d v="2019-09-06T00:00:00"/>
        <d v="2020-04-02T00:00:00"/>
        <d v="2020-04-03T00:00:00"/>
        <d v="2021-02-17T00:00:00"/>
        <d v="2021-02-25T00:00:00"/>
        <d v="2021-03-26T00:00:00"/>
        <d v="2021-05-07T00:00:00"/>
        <d v="2021-07-09T00:00:00"/>
        <d v="2000-09-13T00:00:00"/>
        <d v="2002-10-22T00:00:00"/>
        <d v="2004-01-23T00:00:00"/>
        <d v="2005-02-17T00:00:00"/>
        <d v="2009-04-03T00:00:00"/>
        <d v="2009-10-02T00:00:00"/>
        <d v="2011-02-01T00:00:00"/>
        <d v="2011-04-13T00:00:00"/>
        <d v="2012-03-20T00:00:00"/>
        <d v="2013-06-04T00:00:00"/>
        <d v="2013-08-26T00:00:00"/>
        <d v="2013-11-22T00:00:00"/>
        <d v="2016-12-06T00:00:00"/>
        <d v="2014-07-30T00:00:00"/>
        <d v="2008-04-16T00:00:00"/>
        <d v="2009-12-01T00:00:00"/>
        <d v="2014-08-24T00:00:00"/>
        <d v="2018-12-14T00:00:00"/>
        <d v="2019-09-19T00:00:00"/>
        <d v="2016-06-09T00:00:00"/>
        <d v="2014-01-21T00:00:00"/>
        <d v="2020-01-28T00:00:00"/>
        <d v="2016-01-01T00:00:00"/>
        <d v="2007-11-12T00:00:00"/>
        <d v="2017-03-31T00:00:00"/>
        <d v="2014-09-12T00:00:00"/>
        <d v="2018-04-12T00:00:00"/>
        <d v="2023-03-08T00:00:00"/>
        <d v="2003-05-06T00:00:00"/>
        <d v="2016-11-17T00:00:00"/>
        <d v="2018-10-23T00:00:00"/>
        <d v="2020-12-10T00:00:00"/>
        <d v="2011-05-17T00:00:00"/>
        <d v="2012-04-16T00:00:00"/>
        <d v="2015-05-18T00:00:00"/>
        <d v="2015-10-13T00:00:00"/>
        <d v="2016-05-30T00:00:00"/>
        <d v="2006-06-19T00:00:00"/>
        <d v="2022-04-28T00:00:00"/>
        <d v="2013-11-07T00:00:00"/>
        <d v="2019-12-23T00:00:00"/>
        <d v="2013-01-22T00:00:00"/>
        <d v="2009-08-19T00:00:00"/>
        <d v="2016-09-20T00:00:00"/>
        <d v="2010-02-17T00:00:00"/>
        <d v="2021-01-26T00:00:00"/>
        <d v="2016-07-19T00:00:00"/>
        <d v="2019-08-12T00:00:00"/>
        <d v="2010-05-16T00:00:00"/>
        <d v="2013-02-25T00:00:00"/>
        <d v="2016-01-10T00:00:00"/>
        <d v="1994-01-01T00:00:00"/>
        <d v="2002-10-14T00:00:00"/>
        <d v="2014-08-21T00:00:00"/>
        <d v="2017-08-15T00:00:00"/>
        <d v="2019-02-01T00:00:00"/>
        <d v="2005-11-17T00:00:00"/>
        <d v="2014-05-01T00:00:00"/>
        <d v="2019-11-21T00:00:00"/>
        <d v="2021-06-04T00:00:00"/>
        <d v="2006-07-26T00:00:00"/>
        <d v="2012-06-13T00:00:00"/>
        <d v="2009-02-17T00:00:00"/>
        <d v="2010-02-23T00:00:00"/>
        <d v="2018-08-02T00:00:00"/>
        <d v="2017-08-20T00:00:00"/>
        <d v="2021-01-29T00:00:00"/>
        <d v="1996-06-22T00:00:00"/>
        <d v="2016-05-05T00:00:00"/>
        <d v="2003-08-21T00:00:00"/>
        <d v="2016-02-09T00:00:00"/>
        <d v="2005-03-24T00:00:00"/>
        <d v="2009-12-08T00:00:00"/>
        <d v="2015-04-21T00:00:00"/>
        <d v="2016-01-12T00:00:00"/>
        <d v="2017-12-19T00:00:00"/>
        <d v="2020-11-18T00:00:00"/>
        <d v="2019-11-07T00:00:00"/>
        <d v="2016-10-04T00:00:00"/>
        <d v="2018-12-10T00:00:00"/>
        <d v="2019-04-04T00:00:00"/>
        <d v="2020-12-03T00:00:00"/>
        <d v="2017-01-12T00:00:00"/>
        <d v="2011-05-16T00:00:00"/>
        <d v="2013-08-06T00:00:00"/>
        <d v="2007-06-12T00:00:00"/>
        <d v="2008-02-26T00:00:00"/>
        <d v="2008-06-03T00:00:00"/>
        <d v="2009-09-08T00:00:00"/>
        <d v="2009-10-06T00:00:00"/>
        <d v="2010-09-22T00:00:00"/>
        <d v="2011-04-19T00:00:00"/>
        <d v="2011-09-19T00:00:00"/>
        <d v="2012-05-24T00:00:00"/>
        <d v="2013-05-27T00:00:00"/>
        <d v="2014-10-02T00:00:00"/>
        <d v="2015-10-19T00:00:00"/>
        <d v="2017-06-06T00:00:00"/>
        <d v="2017-08-24T00:00:00"/>
        <d v="2018-08-23T00:00:00"/>
        <d v="2019-02-26T00:00:00"/>
        <d v="2019-06-28T00:00:00"/>
        <d v="2019-10-11T00:00:00"/>
        <d v="2020-11-06T00:00:00"/>
        <d v="2016-08-17T00:00:00"/>
        <d v="2020-05-12T00:00:00"/>
        <d v="2011-04-15T00:00:00"/>
        <d v="2014-03-20T00:00:00"/>
        <d v="2017-07-25T00:00:00"/>
        <d v="2010-04-15T00:00:00"/>
        <d v="2018-06-09T00:00:00"/>
        <d v="2011-04-21T00:00:00"/>
        <d v="2012-10-24T00:00:00"/>
        <d v="2011-02-21T00:00:00"/>
        <d v="2013-04-02T00:00:00"/>
        <d v="2015-03-10T00:00:00"/>
        <d v="2020-10-08T00:00:00"/>
        <d v="2013-10-10T00:00:00"/>
        <d v="2013-10-31T00:00:00"/>
        <d v="2015-11-26T00:00:00"/>
        <d v="2019-09-10T00:00:00"/>
        <d v="2020-02-13T00:00:00"/>
        <d v="2018-08-09T00:00:00"/>
        <d v="2015-04-20T00:00:00"/>
        <d v="2013-06-07T00:00:00"/>
        <d v="1996-10-25T00:00:00"/>
        <d v="2008-07-01T00:00:00"/>
        <d v="2011-02-04T00:00:00"/>
        <d v="2016-02-24T00:00:00"/>
        <d v="2014-07-25T00:00:00"/>
        <d v="2003-06-19T00:00:00"/>
        <d v="2009-10-15T00:00:00"/>
        <d v="2004-09-22T00:00:00"/>
        <d v="2006-06-26T00:00:00"/>
        <d v="2007-08-28T00:00:00"/>
        <d v="2007-11-27T00:00:00"/>
        <d v="2008-03-25T00:00:00"/>
        <d v="2013-09-02T00:00:00"/>
        <d v="2014-10-05T00:00:00"/>
        <d v="2015-02-17T00:00:00"/>
        <d v="2015-06-25T00:00:00"/>
        <d v="2016-05-24T00:00:00"/>
        <d v="2017-09-28T00:00:00"/>
        <d v="2018-05-03T00:00:00"/>
        <d v="2019-05-23T00:00:00"/>
        <d v="2021-09-02T00:00:00"/>
        <d v="2022-02-17T00:00:00"/>
        <d v="2015-11-17T00:00:00"/>
        <d v="2022-06-09T00:00:00"/>
        <d v="2007-04-22T00:00:00"/>
        <d v="2010-11-01T00:00:00"/>
        <d v="2012-02-27T00:00:00"/>
        <d v="2018-08-29T00:00:00"/>
        <d v="2020-01-21T00:00:00"/>
        <d v="2015-08-10T00:00:00"/>
        <d v="2012-06-07T00:00:00"/>
        <d v="2004-09-07T00:00:00"/>
        <d v="2006-02-24T00:00:00"/>
        <d v="2007-03-06T00:00:00"/>
        <d v="2010-11-16T00:00:00"/>
        <d v="2011-09-20T00:00:00"/>
        <d v="2018-03-16T00:00:00"/>
        <d v="2013-01-29T00:00:00"/>
        <d v="2002-02-02T00:00:00"/>
        <d v="2005-10-11T00:00:00"/>
        <d v="2010-04-28T00:00:00"/>
        <d v="2011-10-24T00:00:00"/>
        <d v="2011-11-22T00:00:00"/>
        <d v="2014-12-11T00:00:00"/>
        <d v="2020-03-06T00:00:00"/>
        <d v="2022-04-27T00:00:00"/>
        <d v="2014-07-08T00:00:00"/>
        <d v="2016-09-27T00:00:00"/>
        <d v="2018-10-08T00:00:00"/>
        <d v="2014-05-30T00:00:00"/>
        <d v="2004-05-10T00:00:00"/>
        <d v="2012-01-31T00:00:00"/>
        <d v="2013-06-20T00:00:00"/>
        <d v="1999-08-16T00:00:00"/>
        <d v="2001-10-29T00:00:00"/>
        <d v="2003-12-15T00:00:00"/>
        <d v="2005-03-29T00:00:00"/>
        <d v="2006-04-06T00:00:00"/>
        <d v="2007-06-01T00:00:00"/>
        <d v="2008-11-18T00:00:00"/>
        <d v="2010-08-05T00:00:00"/>
        <d v="2014-01-31T00:00:00"/>
        <d v="2015-11-10T00:00:00"/>
        <d v="2020-09-04T00:00:00"/>
        <d v="2004-03-22T00:00:00"/>
        <d v="2011-03-22T00:00:00"/>
        <d v="2013-02-19T00:00:00"/>
        <d v="2018-02-22T00:00:00"/>
        <d v="2004-09-21T00:00:00"/>
        <d v="2017-04-17T00:00:00"/>
        <d v="2015-05-11T00:00:00"/>
        <d v="2015-07-27T00:00:00"/>
        <d v="2016-12-12T00:00:00"/>
        <d v="2017-10-19T00:00:00"/>
        <d v="2018-04-19T00:00:00"/>
        <d v="1997-10-29T00:00:00"/>
        <d v="2005-03-16T00:00:00"/>
        <d v="2010-08-04T00:00:00"/>
        <d v="2013-02-14T00:00:00"/>
        <d v="2007-10-05T00:00:00"/>
        <d v="2010-10-28T00:00:00"/>
        <d v="2012-04-04T00:00:00"/>
        <d v="2012-10-10T00:00:00"/>
        <d v="2013-09-11T00:00:00"/>
        <d v="2014-10-06T00:00:00"/>
        <d v="2015-09-22T00:00:00"/>
        <d v="2016-06-16T00:00:00"/>
        <d v="2017-03-13T00:00:00"/>
        <d v="2017-06-15T00:00:00"/>
        <d v="2018-10-09T00:00:00"/>
        <d v="2021-02-04T00:00:00"/>
        <d v="2012-02-21T00:00:00"/>
        <d v="2020-01-16T00:00:00"/>
        <d v="2017-05-18T00:00:00"/>
        <d v="2016-10-31T00:00:00"/>
        <d v="2007-03-16T00:00:00"/>
        <d v="2009-02-24T00:00:00"/>
        <d v="2011-07-05T00:00:00"/>
        <d v="2013-01-08T00:00:00"/>
        <d v="2019-04-11T00:00:00"/>
        <d v="2010-06-01T00:00:00"/>
        <d v="2018-08-21T00:00:00"/>
        <d v="2011-08-26T00:00:00"/>
        <d v="2012-01-27T00:00:00"/>
        <d v="2012-06-22T00:00:00"/>
        <d v="2012-10-12T00:00:00"/>
        <d v="2012-12-11T00:00:00"/>
        <d v="2013-05-28T00:00:00"/>
        <d v="2013-08-30T00:00:00"/>
        <d v="2013-10-04T00:00:00"/>
        <d v="2014-01-24T00:00:00"/>
        <d v="2014-05-06T00:00:00"/>
        <d v="2014-06-10T00:00:00"/>
        <d v="2015-07-02T00:00:00"/>
        <d v="2015-10-05T00:00:00"/>
        <d v="2015-12-01T00:00:00"/>
        <d v="2016-03-01T00:00:00"/>
        <d v="2016-11-15T00:00:00"/>
        <d v="2016-12-05T00:00:00"/>
        <d v="2018-08-15T00:00:00"/>
        <d v="2023-05-25T00:00:00"/>
        <d v="2013-02-21T00:00:00"/>
        <d v="2016-05-17T00:00:00"/>
        <d v="2023-04-21T00:00:00"/>
        <d v="2000-10-23T00:00:00"/>
        <d v="2010-10-12T00:00:00"/>
        <d v="2012-10-23T00:00:00"/>
        <d v="2016-01-04T00:00:00"/>
        <d v="2021-10-19T00:00:00"/>
        <d v="2018-02-09T00:00:00"/>
        <d v="2002-06-18T00:00:00"/>
        <d v="2004-08-23T00:00:00"/>
        <d v="2008-03-03T00:00:00"/>
        <d v="2009-12-03T00:00:00"/>
        <d v="2001-05-18T00:00:00"/>
        <d v="2005-03-15T00:00:00"/>
        <d v="1993-12-10T00:00:00"/>
        <d v="1999-03-16T00:00:00"/>
        <d v="2006-11-17T00:00:00"/>
        <d v="2008-09-25T00:00:00"/>
        <d v="2011-01-11T00:00:00"/>
        <d v="2011-10-18T00:00:00"/>
        <d v="2011-12-07T00:00:00"/>
        <d v="2015-07-12T00:00:00"/>
        <d v="2005-09-15T00:00:00"/>
        <d v="2009-03-04T00:00:00"/>
        <d v="2009-07-29T00:00:00"/>
        <d v="2019-06-19T00:00:00"/>
        <d v="2021-08-05T00:00:00"/>
        <d v="2019-09-24T00:00:00"/>
        <d v="2017-08-31T00:00:00"/>
        <d v="2007-07-31T00:00:00"/>
        <d v="2015-01-23T00:00:00"/>
        <d v="2017-05-15T00:00:00"/>
        <d v="2006-03-17T00:00:00"/>
        <d v="2014-07-23T00:00:00"/>
        <d v="2018-01-21T00:00:00"/>
        <d v="2007-06-07T00:00:00"/>
        <d v="2011-08-25T00:00:00"/>
        <d v="2013-03-19T00:00:00"/>
        <d v="2013-04-22T00:00:00"/>
        <d v="2013-08-21T00:00:00"/>
        <d v="2014-07-31T00:00:00"/>
        <d v="2016-05-31T00:00:00"/>
        <d v="2017-03-16T00:00:00"/>
        <d v="2018-05-29T00:00:00"/>
        <d v="2018-09-25T00:00:00"/>
        <d v="2019-03-25T00:00:00"/>
        <d v="2019-11-19T00:00:00"/>
        <d v="2021-12-02T00:00:00"/>
        <d v="2015-02-16T00:00:00"/>
        <d v="2017-11-06T00:00:00"/>
        <d v="2009-09-03T00:00:00"/>
        <d v="2014-02-19T00:00:00"/>
        <d v="2013-02-11T00:00:00"/>
        <d v="2014-09-26T00:00:00"/>
        <d v="2017-04-06T00:00:00"/>
        <d v="2015-03-09T00:00:00"/>
        <d v="2015-06-01T00:00:00"/>
        <d v="2016-04-19T00:00:00"/>
        <d v="2018-05-22T00:00:00"/>
        <d v="2011-11-01T00:00:00"/>
        <d v="2020-04-28T00:00:00"/>
        <d v="2011-09-15T00:00:00"/>
        <d v="2013-09-18T00:00:00"/>
        <d v="2013-09-25T00:00:00"/>
        <d v="2014-03-17T00:00:00"/>
        <d v="2014-05-20T00:00:00"/>
        <d v="2014-09-03T00:00:00"/>
        <d v="2015-05-13T00:00:00"/>
        <d v="2015-06-29T00:00:00"/>
        <d v="2015-10-14T00:00:00"/>
        <d v="2015-10-15T00:00:00"/>
        <d v="2015-12-14T00:00:00"/>
        <d v="2016-04-04T00:00:00"/>
        <d v="2016-07-06T00:00:00"/>
        <d v="2016-08-10T00:00:00"/>
        <d v="2016-09-04T00:00:00"/>
        <d v="2017-09-26T00:00:00"/>
        <d v="2018-02-12T00:00:00"/>
        <d v="2019-02-28T00:00:00"/>
        <d v="2015-08-05T00:00:00"/>
        <d v="2016-01-18T00:00:00"/>
        <d v="2016-07-20T00:00:00"/>
        <d v="1999-12-02T00:00:00"/>
        <d v="2011-10-31T00:00:00"/>
        <d v="2020-10-15T00:00:00"/>
        <d v="2014-11-03T00:00:00"/>
        <d v="1997-09-19T00:00:00"/>
        <d v="1998-09-03T00:00:00"/>
        <d v="1997-03-20T00:00:00"/>
        <d v="2013-03-18T00:00:00"/>
        <d v="2013-03-25T00:00:00"/>
        <d v="2014-05-14T00:00:00"/>
        <d v="2011-06-24T00:00:00"/>
        <d v="2012-03-21T00:00:00"/>
        <d v="2011-02-23T00:00:00"/>
        <d v="2014-03-19T00:00:00"/>
        <d v="2021-08-16T00:00:00"/>
        <d v="2005-11-18T00:00:00"/>
        <d v="2012-05-14T00:00:00"/>
        <d v="2013-10-18T00:00:00"/>
        <d v="2015-11-05T00:00:00"/>
        <d v="2021-07-20T00:00:00"/>
        <d v="1993-11-11T00:00:00"/>
        <d v="2002-03-10T00:00:00"/>
        <d v="2002-11-19T00:00:00"/>
        <d v="2007-05-22T00:00:00"/>
        <d v="2009-07-21T00:00:00"/>
        <d v="2009-10-12T00:00:00"/>
        <d v="2011-05-10T00:00:00"/>
        <d v="2011-08-02T00:00:00"/>
        <d v="2020-08-20T00:00:00"/>
        <d v="1999-10-22T00:00:00"/>
        <d v="2001-10-22T00:00:00"/>
        <d v="2009-09-16T00:00:00"/>
        <d v="2010-06-21T00:00:00"/>
        <d v="2017-04-03T00:00:00"/>
        <d v="2015-01-29T00:00:00"/>
        <d v="2018-06-04T00:00:00"/>
        <d v="2018-06-25T00:00:00"/>
        <d v="2018-09-27T00:00:00"/>
        <d v="2020-12-01T00:00:00"/>
        <d v="2020-04-08T00:00:00"/>
        <d v="2020-10-22T00:00:00"/>
        <d v="1997-03-29T00:00:00"/>
        <d v="2008-07-22T00:00:00"/>
        <d v="2012-11-07T00:00:00"/>
        <d v="2013-11-21T00:00:00"/>
        <d v="2015-01-28T00:00:00"/>
        <d v="2020-04-30T00:00:00"/>
        <d v="2022-01-20T00:00:00"/>
        <d v="2009-12-10T00:00:00"/>
        <d v="2010-07-21T00:00:00"/>
        <d v="2020-05-26T00:00:00"/>
        <d v="2005-04-01T00:00:00"/>
        <d v="2010-08-06T00:00:00"/>
        <d v="2011-02-07T00:00:00"/>
        <d v="2014-01-28T00:00:00"/>
        <d v="2014-10-07T00:00:00"/>
        <d v="2014-10-15T00:00:00"/>
        <d v="2015-01-26T00:00:00"/>
        <d v="2015-05-31T00:00:00"/>
        <d v="2016-03-21T00:00:00"/>
        <d v="2021-08-24T00:00:00"/>
        <d v="2003-03-25T00:00:00"/>
        <d v="2010-08-11T00:00:00"/>
        <d v="2011-06-07T00:00:00"/>
        <d v="2014-12-03T00:00:00"/>
        <d v="2009-03-26T00:00:00"/>
        <d v="2009-10-07T00:00:00"/>
        <d v="2020-09-10T00:00:00"/>
        <d v="2019-12-04T00:00:00"/>
        <d v="2022-09-22T00:00:00"/>
        <d v="2020-08-05T00:00:00"/>
        <d v="2018-06-19T00:00:00"/>
        <d v="2013-02-07T00:00:00"/>
        <d v="2001-02-18T00:00:00"/>
        <d v="2013-04-09T00:00:00"/>
        <d v="2018-08-20T00:00:00"/>
        <d v="2016-10-10T00:00:00"/>
        <d v="2016-07-12T00:00:00"/>
        <d v="2020-05-28T00:00:00"/>
        <d v="2008-12-12T00:00:00"/>
        <d v="2012-05-01T00:00:00"/>
        <d v="2021-08-26T00:00:00"/>
        <d v="2017-02-16T00:00:00"/>
        <d v="2008-02-15T00:00:00"/>
        <d v="2015-05-26T00:00:00"/>
        <d v="2016-04-05T00:00:00"/>
        <d v="2018-12-06T00:00:00"/>
        <d v="2004-07-20T00:00:00"/>
        <d v="2010-09-09T00:00:00"/>
        <d v="2011-07-28T00:00:00"/>
        <d v="2022-10-14T00:00:00"/>
        <d v="2006-09-05T00:00:00"/>
        <d v="2016-09-22T00:00:00"/>
        <d v="2014-01-10T00:00:00"/>
        <d v="2017-07-12T00:00:00"/>
        <d v="2011-09-28T00:00:00"/>
        <d v="2015-06-02T00:00:00"/>
        <d v="2021-06-08T00:00:00"/>
        <d v="2011-02-25T00:00:00"/>
        <d v="2003-12-02T00:00:00"/>
        <d v="2005-10-28T00:00:00"/>
        <d v="2008-10-16T00:00:00"/>
        <d v="2007-01-30T00:00:00"/>
        <d v="2009-05-12T00:00:00"/>
        <d v="2011-08-22T00:00:00"/>
        <d v="2016-08-22T00:00:00"/>
        <d v="2018-09-14T00:00:00"/>
        <d v="2013-07-13T00:00:00"/>
        <d v="2012-07-25T00:00:00"/>
        <d v="2019-05-31T00:00:00"/>
        <d v="2014-04-04T00:00:00"/>
        <d v="2003-12-03T00:00:00"/>
        <d v="2004-11-03T00:00:00"/>
        <d v="2005-10-24T00:00:00"/>
        <d v="2005-10-30T00:00:00"/>
        <d v="2006-02-20T00:00:00"/>
        <d v="2006-03-21T00:00:00"/>
        <d v="2006-10-10T00:00:00"/>
        <d v="2007-06-15T00:00:00"/>
        <d v="2007-11-13T00:00:00"/>
        <d v="2008-03-04T00:00:00"/>
        <d v="2008-06-23T00:00:00"/>
        <d v="2008-08-31T00:00:00"/>
        <d v="2008-11-17T00:00:00"/>
        <d v="2009-01-13T00:00:00"/>
        <d v="2009-01-21T00:00:00"/>
        <d v="2009-07-08T00:00:00"/>
        <d v="2009-07-14T00:00:00"/>
        <d v="2009-09-24T00:00:00"/>
        <d v="2009-11-12T00:00:00"/>
        <d v="2010-02-05T00:00:00"/>
        <d v="2010-03-02T00:00:00"/>
        <d v="2010-07-23T00:00:00"/>
        <d v="2010-12-07T00:00:00"/>
        <d v="2011-07-12T00:00:00"/>
        <d v="2011-08-30T00:00:00"/>
        <d v="2011-12-01T00:00:00"/>
        <d v="2011-12-15T00:00:00"/>
        <d v="2012-02-28T00:00:00"/>
        <d v="2012-07-10T00:00:00"/>
        <d v="2013-02-05T00:00:00"/>
        <d v="2013-03-01T00:00:00"/>
        <d v="2013-07-09T00:00:00"/>
        <d v="2013-12-09T00:00:00"/>
        <d v="2014-06-17T00:00:00"/>
        <d v="2014-08-26T00:00:00"/>
        <d v="2014-09-02T00:00:00"/>
        <d v="2014-09-20T00:00:00"/>
        <d v="2016-02-23T00:00:00"/>
        <d v="2016-03-15T00:00:00"/>
        <d v="2016-06-07T00:00:00"/>
        <d v="2016-10-21T00:00:00"/>
        <d v="2017-09-15T00:00:00"/>
        <d v="2018-02-02T00:00:00"/>
        <d v="2018-02-16T00:00:00"/>
        <d v="2018-08-10T00:00:00"/>
        <d v="2019-07-05T00:00:00"/>
        <d v="2020-08-14T00:00:00"/>
        <d v="2020-08-25T00:00:00"/>
        <d v="2020-10-02T00:00:00"/>
        <d v="2020-10-16T00:00:00"/>
        <d v="2021-10-12T00:00:00"/>
        <d v="2004-11-09T00:00:00"/>
        <d v="2008-10-20T00:00:00"/>
        <d v="2009-06-30T00:00:00"/>
        <d v="2003-10-21T00:00:00"/>
        <d v="2006-09-12T00:00:00"/>
        <d v="2007-09-11T00:00:00"/>
        <d v="2008-09-09T00:00:00"/>
        <d v="2009-09-30T00:00:00"/>
        <d v="2011-09-09T00:00:00"/>
        <d v="2011-09-27T00:00:00"/>
        <d v="2013-09-10T00:00:00"/>
        <d v="2013-09-23T00:00:00"/>
        <d v="2021-09-27T00:00:00"/>
        <d v="2004-09-20T00:00:00"/>
        <d v="2010-12-17T00:00:00"/>
        <d v="2011-10-25T00:00:00"/>
        <d v="2017-03-14T00:00:00"/>
        <d v="2017-09-18T00:00:00"/>
        <d v="2017-11-17T00:00:00"/>
        <d v="2007-03-26T00:00:00"/>
        <d v="2007-10-06T00:00:00"/>
        <d v="2008-11-13T00:00:00"/>
        <d v="2009-03-12T00:00:00"/>
        <d v="2004-09-14T00:00:00"/>
        <d v="2006-10-17T00:00:00"/>
        <d v="2019-09-27T00:00:00"/>
        <d v="2006-11-20T00:00:00"/>
        <d v="2009-06-08T00:00:00"/>
        <d v="2010-05-13T00:00:00"/>
        <d v="2010-07-13T00:00:00"/>
        <d v="2010-01-20T00:00:00"/>
        <d v="2018-09-28T00:00:00"/>
        <d v="2013-03-15T00:00:00"/>
        <d v="2004-09-27T00:00:00"/>
        <d v="2021-09-21T00:00:00"/>
        <d v="2012-08-05T00:00:00"/>
        <d v="2018-05-16T00:00:00"/>
        <d v="2013-09-07T00:00:00"/>
        <d v="2009-08-18T00:00:00"/>
        <d v="2005-06-09T00:00:00"/>
        <d v="2018-05-17T00:00:00"/>
        <d v="2021-01-14T00:00:00"/>
        <d v="2021-02-05T00:00:00"/>
        <d v="2023-05-16T00:00:00"/>
        <d v="2009-05-27T00:00:00"/>
        <d v="2012-01-05T00:00:00"/>
        <d v="2014-05-08T00:00:00"/>
        <d v="2018-02-20T00:00:00"/>
        <d v="2000-10-25T00:00:00"/>
        <d v="2003-02-03T00:00:00"/>
        <d v="2004-03-17T00:00:00"/>
        <d v="2006-11-08T00:00:00"/>
        <d v="2007-12-11T00:00:00"/>
        <d v="2008-11-07T00:00:00"/>
        <d v="2010-12-09T00:00:00"/>
        <d v="2017-03-01T00:00:00"/>
        <d v="2009-06-10T00:00:00"/>
        <d v="2015-09-23T00:00:00"/>
        <d v="2008-10-21T00:00:00"/>
        <d v="2004-01-01T00:00:00"/>
        <d v="2010-07-14T00:00:00"/>
        <d v="2012-02-22T00:00:00"/>
        <d v="2015-09-02T00:00:00"/>
        <d v="2017-05-23T00:00:00"/>
        <d v="2006-03-14T00:00:00"/>
        <d v="2008-06-27T00:00:00"/>
        <d v="2010-01-12T00:00:00"/>
        <d v="2004-08-31T00:00:00"/>
        <d v="2007-07-05T00:00:00"/>
        <d v="2016-04-27T00:00:00"/>
        <d v="2017-02-17T00:00:00"/>
        <d v="2017-05-12T00:00:00"/>
        <d v="2011-03-16T00:00:00"/>
        <d v="2006-11-07T00:00:00"/>
        <d v="2015-12-10T00:00:00"/>
        <d v="2012-11-08T00:00:00"/>
        <d v="2012-11-17T00:00:00"/>
        <d v="2018-08-22T00:00:00"/>
        <d v="2011-01-19T00:00:00"/>
        <d v="2014-07-17T00:00:00"/>
        <d v="2017-04-07T00:00:00"/>
        <d v="1992-02-28T00:00:00"/>
        <d v="2000-12-15T00:00:00"/>
        <d v="2007-10-15T00:00:00"/>
        <d v="2016-10-18T00:00:00"/>
        <d v="2005-06-30T00:00:00"/>
        <d v="2019-05-20T00:00:00"/>
        <d v="2010-04-08T00:00:00"/>
        <d v="2015-03-30T00:00:00"/>
        <d v="2015-10-23T00:00:00"/>
        <d v="2018-03-08T00:00:00"/>
        <d v="2022-11-30T00:00:00"/>
        <d v="2011-01-18T00:00:00"/>
        <d v="2006-09-11T00:00:00"/>
        <d v="2007-11-06T00:00:00"/>
        <d v="2009-02-18T00:00:00"/>
        <d v="2010-03-11T00:00:00"/>
        <d v="2010-03-26T00:00:00"/>
        <d v="2010-06-03T00:00:00"/>
        <d v="2011-02-28T00:00:00"/>
        <d v="2011-03-21T00:00:00"/>
        <d v="2011-08-24T00:00:00"/>
        <d v="2012-09-07T00:00:00"/>
        <d v="2014-02-06T00:00:00"/>
        <d v="2014-04-08T00:00:00"/>
        <d v="2014-10-08T00:00:00"/>
        <d v="2014-11-10T00:00:00"/>
        <d v="2014-11-17T00:00:00"/>
        <d v="2016-01-26T00:00:00"/>
        <d v="2016-03-11T00:00:00"/>
        <d v="2016-06-27T00:00:00"/>
        <d v="2017-11-14T00:00:00"/>
        <d v="2011-06-08T00:00:00"/>
        <d v="2014-04-20T00:00:00"/>
        <d v="2016-11-30T00:00:00"/>
        <d v="2021-06-10T00:00:00"/>
        <d v="2006-07-23T00:00:00"/>
        <d v="2007-06-24T00:00:00"/>
        <d v="2008-06-13T00:00:00"/>
        <d v="2017-08-29T00:00:00"/>
        <d v="2020-04-23T00:00:00"/>
        <d v="2013-03-14T00:00:00"/>
        <d v="2001-10-01T00:00:00"/>
        <d v="2001-10-21T00:00:00"/>
        <d v="2002-09-26T00:00:00"/>
        <d v="2014-09-21T00:00:00"/>
        <d v="2021-03-09T00:00:00"/>
        <d v="2012-09-19T00:00:00"/>
        <d v="2015-11-04T00:00:00"/>
        <d v="2008-10-27T00:00:00"/>
        <d v="2020-09-30T00:00:00"/>
        <d v="2021-03-31T00:00:00"/>
        <d v="2010-10-27T00:00:00"/>
        <d v="2019-07-17T00:00:00"/>
        <d v="2014-11-25T00:00:00"/>
        <d v="2014-12-17T00:00:00"/>
        <d v="2019-08-19T00:00:00"/>
        <d v="2013-08-17T00:00:00"/>
        <d v="2015-07-24T00:00:00"/>
        <d v="2006-04-14T00:00:00"/>
        <d v="2012-07-12T00:00:00"/>
        <d v="2016-06-02T00:00:00"/>
        <d v="2022-03-01T00:00:00"/>
        <d v="2022-11-21T00:00:00"/>
        <d v="2011-04-20T00:00:00"/>
        <d v="2014-06-13T00:00:00"/>
        <d v="2016-09-01T00:00:00"/>
        <d v="2016-10-24T00:00:00"/>
        <d v="2018-04-09T00:00:00"/>
        <d v="2017-11-30T00:00:00"/>
        <d v="2013-12-13T00:00:00"/>
        <d v="2019-11-14T00:00:00"/>
        <d v="2017-09-21T00:00:00"/>
        <d v="2014-03-05T00:00:00"/>
        <d v="2021-03-04T00:00:00"/>
        <d v="2013-09-20T00:00:00"/>
        <d v="2008-05-20T00:00:00"/>
        <d v="2011-01-10T00:00:00"/>
        <d v="2014-11-05T00:00:00"/>
        <d v="2007-03-30T00:00:00"/>
        <d v="2008-08-27T00:00:00"/>
        <d v="2009-01-23T00:00:00"/>
        <d v="2010-09-08T00:00:00"/>
        <d v="2015-09-21T00:00:00"/>
        <d v="2020-10-20T00:00:00"/>
        <d v="2016-04-28T00:00:00"/>
        <d v="2013-04-04T00:00:00"/>
        <d v="2015-12-17T00:00:00"/>
        <d v="2002-12-01T00:00:00"/>
        <d v="2004-08-06T00:00:00"/>
        <d v="2008-05-13T00:00:00"/>
        <d v="2009-05-26T00:00:00"/>
        <d v="2012-09-20T00:00:00"/>
        <d v="2016-06-10T00:00:00"/>
        <d v="2019-06-24T00:00:00"/>
        <d v="2002-09-10T00:00:00"/>
        <d v="2009-01-29T00:00:00"/>
        <d v="2012-08-23T00:00:00"/>
        <d v="2015-03-24T00:00:00"/>
        <d v="2017-03-28T00:00:00"/>
        <d v="2018-05-23T00:00:00"/>
        <d v="2019-03-22T00:00:00"/>
        <d v="2022-02-25T00:00:00"/>
        <d v="2007-10-08T00:00:00"/>
        <d v="2010-11-04T00:00:00"/>
        <d v="2015-04-02T00:00:00"/>
        <d v="2018-06-12T00:00:00"/>
        <d v="2019-11-05T00:00:00"/>
        <d v="2005-11-16T00:00:00"/>
        <d v="2009-07-02T00:00:00"/>
        <d v="2013-06-05T00:00:00"/>
        <d v="2016-05-16T00:00:00"/>
        <d v="2017-12-05T00:00:00"/>
        <d v="2019-10-07T00:00:00"/>
        <d v="2013-08-15T00:00:00"/>
        <d v="2014-11-12T00:00:00"/>
        <d v="2017-08-01T00:00:00"/>
        <d v="2015-12-05T00:00:00"/>
        <d v="1999-11-18T00:00:00"/>
        <d v="2006-04-16T00:00:00"/>
        <d v="2015-10-26T00:00:00"/>
        <d v="2017-02-22T00:00:00"/>
        <d v="2017-07-31T00:00:00"/>
        <d v="2018-12-03T00:00:00"/>
        <d v="2020-09-23T00:00:00"/>
        <d v="2003-10-20T00:00:00"/>
        <d v="2009-11-04T00:00:00"/>
        <d v="2012-01-19T00:00:00"/>
        <d v="2020-06-01T00:00:00"/>
        <d v="2020-03-25T00:00:00"/>
        <d v="2007-11-23T00:00:00"/>
        <d v="2012-03-06T00:00:00"/>
        <d v="2013-10-17T00:00:00"/>
        <d v="2014-07-20T00:00:00"/>
        <d v="2005-08-04T00:00:00"/>
        <d v="2008-03-09T00:00:00"/>
        <d v="2011-05-25T00:00:00"/>
        <d v="2005-09-22T00:00:00"/>
        <d v="2009-03-22T00:00:00"/>
        <d v="2011-03-06T00:00:00"/>
        <d v="2013-07-31T00:00:00"/>
        <d v="2013-10-12T00:00:00"/>
        <d v="2014-11-21T00:00:00"/>
        <d v="2016-11-18T00:00:00"/>
        <d v="2019-11-15T00:00:00"/>
        <d v="2022-01-28T00:00:00"/>
        <d v="2017-07-13T00:00:00"/>
        <d v="2007-06-21T00:00:00"/>
        <d v="2011-09-25T00:00:00"/>
        <d v="1994-08-02T00:00:00"/>
        <d v="2002-11-17T00:00:00"/>
        <d v="2003-02-21T00:00:00"/>
        <d v="2005-03-21T00:00:00"/>
        <d v="2007-06-13T00:00:00"/>
        <d v="2008-01-08T00:00:00"/>
        <d v="2008-02-05T00:00:00"/>
        <d v="2008-12-02T00:00:00"/>
        <d v="2010-10-06T00:00:00"/>
        <d v="2011-10-21T00:00:00"/>
        <d v="2011-11-09T00:00:00"/>
        <d v="2011-12-05T00:00:00"/>
        <d v="2012-05-09T00:00:00"/>
        <d v="2012-08-09T00:00:00"/>
        <d v="2013-06-13T00:00:00"/>
        <d v="2016-11-02T00:00:00"/>
        <d v="2017-06-10T00:00:00"/>
        <d v="2018-07-18T00:00:00"/>
        <d v="2013-10-08T00:00:00"/>
        <d v="2017-03-09T00:00:00"/>
        <d v="2014-11-13T00:00:00"/>
        <d v="2018-08-31T00:00:00"/>
        <d v="2017-02-24T00:00:00"/>
        <d v="2016-07-11T00:00:00"/>
        <d v="2012-02-05T00:00:00"/>
        <d v="2010-09-17T00:00:00"/>
        <d v="2015-09-24T00:00:00"/>
        <d v="2021-09-01T00:00:00"/>
        <d v="2013-06-03T00:00:00"/>
        <d v="2002-04-05T00:00:00"/>
        <d v="2005-08-16T00:00:00"/>
        <d v="2007-02-17T00:00:00"/>
        <d v="2008-08-12T00:00:00"/>
        <d v="2009-04-14T00:00:00"/>
        <d v="2010-03-01T00:00:00"/>
        <d v="2011-07-13T00:00:00"/>
        <d v="1998-11-19T00:00:00"/>
        <d v="2001-06-01T00:00:00"/>
        <d v="2005-03-14T00:00:00"/>
        <d v="2005-10-03T00:00:00"/>
        <d v="2008-09-23T00:00:00"/>
        <d v="2019-12-19T00:00:00"/>
        <d v="2017-10-05T00:00:00"/>
        <d v="2007-06-25T00:00:00"/>
        <d v="2020-06-23T00:00:00"/>
        <d v="2015-11-03T00:00:00"/>
        <d v="2017-11-07T00:00:00"/>
        <d v="2019-11-08T00:00:00"/>
        <d v="2020-05-13T00:00:00"/>
        <d v="2016-08-01T00:00:00"/>
        <d v="2018-08-06T00:00:00"/>
        <d v="2011-04-29T00:00:00"/>
        <d v="2016-08-02T00:00:00"/>
        <d v="2021-09-16T00:00:00"/>
        <d v="2004-12-01T00:00:00"/>
        <d v="2014-06-15T00:00:00"/>
        <d v="2014-05-27T00:00:00"/>
        <d v="2020-11-17T00:00:00"/>
        <d v="2014-09-04T00:00:00"/>
        <d v="2016-07-13T00:00:00"/>
        <d v="2016-08-31T00:00:00"/>
        <d v="2016-11-07T00:00:00"/>
        <d v="2017-05-31T00:00:00"/>
        <d v="2020-05-20T00:00:00"/>
        <d v="2010-10-14T00:00:00"/>
        <d v="2013-07-12T00:00:00"/>
        <d v="2019-03-29T00:00:00"/>
        <d v="2008-07-31T00:00:00"/>
        <d v="2016-12-03T00:00:00"/>
        <d v="2019-10-17T00:00:00"/>
        <d v="2021-08-27T00:00:00"/>
        <d v="2015-12-22T00:00:00"/>
        <d v="2001-06-11T00:00:00"/>
        <d v="2014-09-24T00:00:00"/>
        <d v="2012-12-10T00:00:00"/>
        <d v="2010-10-19T00:00:00"/>
        <d v="2017-05-25T00:00:00"/>
        <d v="2011-04-04T00:00:00"/>
        <d v="2001-09-14T00:00:00"/>
        <d v="2017-06-23T00:00:00"/>
        <d v="2019-09-20T00:00:00"/>
        <d v="2006-03-09T00:00:00"/>
        <d v="2009-05-19T00:00:00"/>
        <d v="2009-11-13T00:00:00"/>
        <d v="2016-06-06T00:00:00"/>
        <d v="2018-07-16T00:00:00"/>
        <d v="2010-04-20T00:00:00"/>
        <d v="2019-03-12T00:00:00"/>
        <d v="2000-11-30T00:00:00"/>
        <d v="2001-11-20T00:00:00"/>
        <d v="2002-10-18T00:00:00"/>
        <d v="2002-11-15T00:00:00"/>
        <d v="2005-04-04T00:00:00"/>
        <d v="2006-10-04T00:00:00"/>
        <d v="2007-03-19T00:00:00"/>
        <d v="2008-08-22T00:00:00"/>
        <d v="1998-10-01T00:00:00"/>
        <d v="2013-09-04T00:00:00"/>
        <d v="2017-02-28T00:00:00"/>
        <d v="2022-02-18T00:00:00"/>
        <d v="2000-07-07T00:00:00"/>
        <d v="2018-11-27T00:00:00"/>
        <d v="2015-11-19T00:00:00"/>
        <d v="2017-03-07T00:00:00"/>
        <d v="2017-10-24T00:00:00"/>
        <d v="2018-03-27T00:00:00"/>
        <d v="2019-10-26T00:00:00"/>
        <d v="2020-07-29T00:00:00"/>
        <d v="2009-05-30T00:00:00"/>
        <d v="2010-10-07T00:00:00"/>
        <d v="2021-07-27T00:00:00"/>
        <d v="2011-05-05T00:00:00"/>
        <d v="2014-05-22T00:00:00"/>
        <d v="2015-07-23T00:00:00"/>
        <d v="2018-03-14T00:00:00"/>
        <d v="2023-07-13T00:00:00"/>
        <d v="2009-08-06T00:00:00"/>
        <d v="1999-03-21T00:00:00"/>
        <d v="2002-10-25T00:00:00"/>
        <d v="2005-06-13T00:00:00"/>
        <d v="2014-01-11T00:00:00"/>
        <d v="2010-04-21T00:00:00"/>
        <d v="2012-06-01T00:00:00"/>
        <d v="2003-06-20T00:00:00"/>
        <d v="2018-07-31T00:00:00"/>
        <d v="2019-02-25T00:00:00"/>
        <d v="2020-11-05T00:00:00"/>
        <d v="2020-09-25T00:00:00"/>
        <d v="2020-10-07T00:00:00"/>
        <d v="2012-04-03T00:00:00"/>
        <d v="2013-07-24T00:00:00"/>
        <d v="2014-09-17T00:00:00"/>
        <d v="2015-08-20T00:00:00"/>
        <d v="2018-04-23T00:00:00"/>
        <d v="2012-12-01T00:00:00"/>
        <d v="2001-04-17T00:00:00"/>
        <d v="2010-02-11T00:00:00"/>
        <d v="2011-03-01T00:00:00"/>
        <d v="2017-06-27T00:00:00"/>
        <d v="2010-11-05T00:00:00"/>
        <d v="2011-08-05T00:00:00"/>
        <d v="2016-07-27T00:00:00"/>
        <d v="2020-12-23T00:00:00"/>
        <d v="2021-05-19T00:00:00"/>
        <d v="2012-09-14T00:00:00"/>
        <d v="2016-08-09T00:00:00"/>
        <d v="2019-12-09T00:00:00"/>
        <d v="2019-03-13T00:00:00"/>
        <d v="2003-08-22T00:00:00"/>
        <d v="2003-10-03T00:00:00"/>
        <d v="2004-08-30T00:00:00"/>
        <d v="2004-09-30T00:00:00"/>
        <d v="2005-07-12T00:00:00"/>
        <d v="2006-07-24T00:00:00"/>
        <d v="2006-10-01T00:00:00"/>
        <d v="2008-07-11T00:00:00"/>
        <d v="2008-10-08T00:00:00"/>
        <d v="2019-07-23T00:00:00"/>
        <d v="2013-09-09T00:00:00"/>
        <d v="2012-04-12T00:00:00"/>
        <d v="2015-08-19T00:00:00"/>
        <d v="2008-12-08T00:00:00"/>
        <d v="2013-07-03T00:00:00"/>
        <d v="2015-04-07T00:00:00"/>
        <d v="2014-09-22T00:00:00"/>
        <d v="2012-01-16T00:00:00"/>
        <d v="2018-05-14T00:00:00"/>
        <d v="2009-10-27T00:00:00"/>
        <d v="2014-07-22T00:00:00"/>
        <d v="2016-12-14T00:00:00"/>
        <d v="2020-08-11T00:00:00"/>
        <d v="2008-08-06T00:00:00"/>
        <d v="2012-12-06T00:00:00"/>
        <d v="2011-04-26T00:00:00"/>
        <d v="2017-06-19T00:00:00"/>
        <d v="2003-09-27T00:00:00"/>
        <d v="2007-05-29T00:00:00"/>
        <d v="2000-11-18T00:00:00"/>
        <d v="2014-09-10T00:00:00"/>
        <d v="2018-11-01T00:00:00"/>
        <d v="2018-02-07T00:00:00"/>
        <d v="2019-01-22T00:00:00"/>
        <d v="2019-03-04T00:00:00"/>
        <d v="2012-08-15T00:00:00"/>
        <d v="2004-10-01T00:00:00"/>
        <d v="2007-09-07T00:00:00"/>
        <d v="2016-07-26T00:00:00"/>
        <d v="2014-08-01T00:00:00"/>
        <d v="2019-05-22T00:00:00"/>
        <d v="2022-02-09T00:00:00"/>
        <d v="1997-03-31T00:00:00"/>
        <d v="2004-08-03T00:00:00"/>
        <d v="2009-11-23T00:00:00"/>
        <d v="2020-03-19T00:00:00"/>
        <d v="2021-03-18T00:00:00"/>
        <d v="2014-04-16T00:00:00"/>
        <d v="2012-05-10T00:00:00"/>
        <d v="2020-04-24T00:00:00"/>
        <d v="2002-08-28T00:00:00"/>
        <d v="2003-04-01T00:00:00"/>
        <d v="2015-06-08T00:00:00"/>
        <d v="2018-02-19T00:00:00"/>
        <d v="1996-10-31T00:00:00"/>
        <d v="2016-04-17T00:00:00"/>
        <d v="2019-06-20T00:00:00"/>
        <d v="2012-04-25T00:00:00"/>
        <d v="2014-09-25T00:00:00"/>
        <d v="2016-04-15T00:00:00"/>
        <d v="2004-05-19T00:00:00"/>
        <d v="2003-10-29T00:00:00"/>
        <d v="2007-11-05T00:00:00"/>
        <d v="2013-11-05T00:00:00"/>
        <d v="2016-11-04T00:00:00"/>
        <d v="2016-02-02T00:00:00"/>
        <d v="2019-04-15T00:00:00"/>
        <d v="2018-07-25T00:00:00"/>
        <d v="2012-05-08T00:00:00"/>
        <d v="2014-04-10T00:00:00"/>
        <d v="2003-11-11T00:00:00"/>
        <d v="2008-08-21T00:00:00"/>
        <d v="2012-10-31T00:00:00"/>
        <d v="2013-11-06T00:00:00"/>
        <d v="2018-12-21T00:00:00"/>
        <d v="2000-08-11T00:00:00"/>
        <d v="2001-07-21T00:00:00"/>
        <d v="2003-04-25T00:00:00"/>
        <d v="2004-10-07T00:00:00"/>
        <d v="2004-12-02T00:00:00"/>
        <d v="2007-01-15T00:00:00"/>
        <d v="2007-04-09T00:00:00"/>
        <d v="2009-02-16T00:00:00"/>
        <d v="2012-11-11T00:00:00"/>
        <d v="2016-02-19T00:00:00"/>
        <d v="2016-10-07T00:00:00"/>
        <d v="2017-02-02T00:00:00"/>
        <d v="2020-07-17T00:00:00"/>
        <d v="1996-03-13T00:00:00"/>
        <d v="1997-09-30T00:00:00"/>
        <d v="2015-08-06T00:00:00"/>
        <d v="2001-09-30T00:00:00"/>
        <d v="2005-03-03T00:00:00"/>
        <d v="2006-09-28T00:00:00"/>
        <d v="2008-09-18T00:00:00"/>
        <d v="2017-04-25T00:00:00"/>
        <d v="2019-09-16T00:00:00"/>
        <d v="2010-07-19T00:00:00"/>
        <d v="2010-02-20T00:00:00"/>
        <d v="2004-10-26T00:00:00"/>
        <d v="2020-02-24T00:00:00"/>
        <d v="2020-08-28T00:00:00"/>
        <d v="2000-11-19T00:00:00"/>
        <d v="2002-09-30T00:00:00"/>
        <d v="2004-04-20T00:00:00"/>
        <d v="2006-05-29T00:00:00"/>
        <d v="2012-11-19T00:00:00"/>
        <d v="2021-01-20T00:00:00"/>
        <d v="2017-02-06T00:00:00"/>
        <d v="2020-04-22T00:00:00"/>
        <d v="2000-06-22T00:00:00"/>
        <d v="2001-06-26T00:00:00"/>
        <d v="2003-12-01T00:00:00"/>
        <d v="2004-05-24T00:00:00"/>
        <d v="2012-11-27T00:00:00"/>
        <d v="2011-10-20T00:00:00"/>
        <d v="2010-02-08T00:00:00"/>
        <d v="2014-06-06T00:00:00"/>
        <d v="1999-08-11T00:00:00"/>
        <d v="2014-03-25T00:00:00"/>
        <d v="2018-06-06T00:00:00"/>
        <d v="2014-12-01T00:00:00"/>
        <d v="2018-06-29T00:00:00"/>
        <d v="2016-06-20T00:00:00"/>
        <d v="2016-10-17T00:00:00"/>
        <d v="2018-10-16T00:00:00"/>
        <d v="2017-04-04T00:00:00"/>
        <d v="2016-05-26T00:00:00"/>
        <d v="2009-10-29T00:00:00"/>
        <d v="2012-02-09T00:00:00"/>
        <d v="2004-06-22T00:00:00"/>
        <d v="2011-06-17T00:00:00"/>
        <d v="2014-10-01T00:00:00"/>
        <d v="2015-10-21T00:00:00"/>
        <d v="2016-03-09T00:00:00"/>
        <d v="2004-02-19T00:00:00"/>
        <d v="2005-11-14T00:00:00"/>
        <d v="2015-07-14T00:00:00"/>
        <d v="2018-11-07T00:00:00"/>
        <d v="2017-01-17T00:00:00"/>
        <d v="2010-11-30T00:00:00"/>
        <d v="2014-12-10T00:00:00"/>
        <d v="2019-10-18T00:00:00"/>
        <d v="2021-08-31T00:00:00"/>
        <d v="2006-08-28T00:00:00"/>
        <d v="2016-11-29T00:00:00"/>
        <d v="2018-07-02T00:00:00"/>
        <d v="2010-10-09T00:00:00"/>
        <d v="2016-09-07T00:00:00"/>
        <d v="2017-08-10T00:00:00"/>
        <d v="2017-10-12T00:00:00"/>
        <d v="2008-12-31T00:00:00"/>
        <d v="2008-02-25T00:00:00"/>
        <d v="2009-04-10T00:00:00"/>
        <d v="2001-11-12T00:00:00"/>
        <d v="2019-10-09T00:00:00"/>
        <d v="2008-10-02T00:00:00"/>
        <d v="2012-11-30T00:00:00"/>
        <d v="2015-09-28T00:00:00"/>
        <d v="2014-10-19T00:00:00"/>
        <d v="2015-08-15T00:00:00"/>
        <d v="2019-09-17T00:00:00"/>
        <d v="2012-07-30T00:00:00"/>
        <d v="2013-11-03T00:00:00"/>
        <d v="2015-02-20T00:00:00"/>
        <d v="2017-11-28T00:00:00"/>
        <d v="2020-08-31T00:00:00"/>
        <d v="2021-08-11T00:00:00"/>
        <d v="2010-08-10T00:00:00"/>
        <d v="2015-05-12T00:00:00"/>
        <d v="2019-07-11T00:00:00"/>
        <d v="2009-01-07T00:00:00"/>
        <d v="2022-03-18T00:00:00"/>
        <d v="2001-08-13T00:00:00"/>
        <d v="2007-03-01T00:00:00"/>
        <d v="2008-03-28T00:00:00"/>
        <d v="2011-12-22T00:00:00"/>
        <d v="2014-05-13T00:00:00"/>
        <d v="2014-11-20T00:00:00"/>
        <d v="2015-02-26T00:00:00"/>
        <d v="2015-10-22T00:00:00"/>
        <d v="2016-02-18T00:00:00"/>
        <d v="2017-10-20T00:00:00"/>
        <d v="2018-02-08T00:00:00"/>
        <d v="2018-04-18T00:00:00"/>
        <d v="2019-07-12T00:00:00"/>
        <d v="2019-07-19T00:00:00"/>
        <d v="2007-06-03T00:00:00"/>
        <d v="2010-09-28T00:00:00"/>
        <d v="2013-09-03T00:00:00"/>
        <d v="2021-07-26T00:00:00"/>
        <d v="2020-11-20T00:00:00"/>
        <d v="2004-11-17T00:00:00"/>
        <d v="2008-06-12T00:00:00"/>
        <d v="2010-04-29T00:00:00"/>
        <d v="2010-10-05T00:00:00"/>
        <d v="2013-08-27T00:00:00"/>
        <d v="2014-03-18T00:00:00"/>
        <d v="2002-11-05T00:00:00"/>
        <d v="1993-10-08T00:00:00"/>
        <d v="1996-05-21T00:00:00"/>
        <d v="1999-01-31T00:00:00"/>
        <d v="2002-09-16T00:00:00"/>
        <d v="2006-12-05T00:00:00"/>
        <d v="2009-12-28T00:00:00"/>
        <d v="2010-07-28T00:00:00"/>
        <d v="2014-02-21T00:00:00"/>
        <d v="2015-09-01T00:00:00"/>
        <d v="2017-01-11T00:00:00"/>
        <d v="2017-09-12T00:00:00"/>
        <d v="2018-08-28T00:00:00"/>
        <d v="2019-05-16T00:00:00"/>
        <d v="2011-05-11T00:00:00"/>
        <d v="2019-11-01T00:00:00"/>
        <d v="2011-08-08T00:00:00"/>
        <d v="2003-10-28T00:00:00"/>
        <d v="2012-06-06T00:00:00"/>
        <d v="2018-09-12T00:00:00"/>
        <d v="2018-10-24T00:00:00"/>
        <d v="2012-08-29T00:00:00"/>
        <d v="2011-10-07T00:00:00"/>
        <d v="2015-10-08T00:00:00"/>
        <d v="2017-09-13T00:00:00"/>
        <d v="2018-09-11T00:00:00"/>
        <d v="2016-12-01T00:00:00"/>
        <d v="2016-09-26T00:00:00"/>
        <d v="2002-09-13T00:00:00"/>
        <d v="2004-04-26T00:00:00"/>
        <d v="2012-10-29T00:00:00"/>
        <d v="2013-08-05T00:00:00"/>
        <d v="2014-06-30T00:00:00"/>
        <d v="2023-08-03T00:00:00"/>
        <d v="2022-06-02T00:00:00"/>
        <d v="2017-05-10T00:00:00"/>
        <d v="2016-01-07T00:00:00"/>
        <d v="2018-08-14T00:00:00"/>
        <d v="2008-08-18T00:00:00"/>
        <d v="2015-09-17T00:00:00"/>
        <d v="2000-12-14T00:00:00"/>
        <d v="2004-11-27T00:00:00"/>
        <d v="2005-12-08T00:00:00"/>
        <d v="2007-02-15T00:00:00"/>
        <d v="2009-07-11T00:00:00"/>
        <d v="2012-10-28T00:00:00"/>
        <d v="2013-02-28T00:00:00"/>
        <d v="2020-07-27T00:00:00"/>
        <d v="2014-01-22T00:00:00"/>
        <d v="2019-03-28T00:00:00"/>
        <d v="2016-10-03T00:00:00"/>
        <d v="2021-09-17T00:00:00"/>
        <d v="2017-07-20T00:00:00"/>
        <d v="2001-03-24T00:00:00"/>
        <d v="2014-02-04T00:00:00"/>
        <d v="2016-12-08T00:00:00"/>
        <d v="2016-04-13T00:00:00"/>
        <d v="2022-02-24T00:00:00"/>
        <d v="2013-04-24T00:00:00"/>
        <d v="2014-02-17T00:00:00"/>
        <d v="1994-09-23T00:00:00"/>
        <d v="1999-10-29T00:00:00"/>
        <d v="2000-02-29T00:00:00"/>
        <d v="2014-09-08T00:00:00"/>
        <d v="2012-02-01T00:00:00"/>
        <d v="2017-01-09T00:00:00"/>
        <d v="1999-05-16T00:00:00"/>
        <d v="2005-03-01T00:00:00"/>
        <d v="2005-05-04T00:00:00"/>
        <d v="2008-06-02T00:00:00"/>
        <d v="2010-07-07T00:00:00"/>
        <d v="2018-11-16T00:00:00"/>
        <d v="2021-02-02T00:00:00"/>
        <d v="2018-03-28T00:00:00"/>
        <d v="2016-07-15T00:00:00"/>
        <d v="2013-05-29T00:00:00"/>
        <d v="2009-12-21T00:00:00"/>
        <d v="2013-07-04T00:00:00"/>
        <d v="2021-08-19T00:00:00"/>
        <d v="2023-01-24T00:00:00"/>
        <d v="2017-05-08T00:00:00"/>
        <d v="2014-08-08T00:00:00"/>
        <d v="1997-12-04T00:00:00"/>
        <d v="2011-12-10T00:00:00"/>
        <d v="2016-03-24T00:00:00"/>
        <d v="2019-01-23T00:00:00"/>
        <d v="2014-03-23T00:00:00"/>
        <d v="2005-10-31T00:00:00"/>
        <d v="2011-06-20T00:00:00"/>
        <d v="2021-03-29T00:00:00"/>
        <d v="2018-06-07T00:00:00"/>
        <d v="2020-07-14T00:00:00"/>
        <d v="2021-09-15T00:00:00"/>
        <d v="1999-11-30T00:00:00"/>
        <d v="2001-10-11T00:00:00"/>
        <d v="2003-08-18T00:00:00"/>
        <d v="2000-05-30T00:00:00"/>
        <d v="2004-06-18T00:00:00"/>
        <d v="2016-03-07T00:00:00"/>
        <d v="2019-03-15T00:00:00"/>
        <d v="1998-01-01T00:00:00"/>
        <d v="2000-03-17T00:00:00"/>
        <d v="2008-09-04T00:00:00"/>
        <d v="2003-02-26T00:00:00"/>
        <d v="2012-02-29T00:00:00"/>
        <d v="2013-11-20T00:00:00"/>
        <d v="2002-03-14T00:00:00"/>
        <d v="2019-08-22T00:00:00"/>
        <d v="2020-08-04T00:00:00"/>
        <d v="2019-10-23T00:00:00"/>
        <d v="2004-10-15T00:00:00"/>
        <d v="2008-09-05T00:00:00"/>
        <d v="2018-11-28T00:00:00"/>
        <d v="2014-01-13T00:00:00"/>
        <d v="2016-07-07T00:00:00"/>
        <d v="2001-03-01T00:00:00"/>
        <d v="2002-10-24T00:00:00"/>
        <d v="2005-04-15T00:00:00"/>
        <d v="2013-10-19T00:00:00"/>
        <d v="2014-04-23T00:00:00"/>
        <d v="2018-05-05T00:00:00"/>
        <d v="2015-04-06T00:00:00"/>
        <d v="2003-12-31T00:00:00"/>
        <d v="2006-10-11T00:00:00"/>
        <d v="2008-11-16T00:00:00"/>
        <d v="2012-09-05T00:00:00"/>
        <d v="2015-03-08T00:00:00"/>
        <d v="2020-09-28T00:00:00"/>
        <d v="2021-04-22T00:00:00"/>
        <d v="2014-10-22T00:00:00"/>
        <d v="2020-06-15T00:00:00"/>
        <d v="2011-06-19T00:00:00"/>
        <d v="2014-01-08T00:00:00"/>
        <d v="2012-05-26T00:00:00"/>
        <d v="2011-08-14T00:00:00"/>
        <d v="2013-10-21T00:00:00"/>
        <d v="2015-05-20T00:00:00"/>
        <d v="2012-08-14T00:00:00"/>
        <d v="2019-10-16T00:00:00"/>
        <d v="2012-08-01T00:00:00"/>
        <d v="2017-02-15T00:00:00"/>
        <d v="2019-05-29T00:00:00"/>
        <d v="2001-07-23T00:00:00"/>
        <d v="2015-02-18T00:00:00"/>
        <d v="2015-03-13T00:00:00"/>
        <d v="2019-02-14T00:00:00"/>
        <d v="2021-07-01T00:00:00"/>
        <d v="2020-09-21T00:00:00"/>
        <d v="2023-01-19T00:00:00"/>
        <d v="2005-11-15T00:00:00"/>
        <d v="2012-12-05T00:00:00"/>
        <d v="2014-07-14T00:00:00"/>
        <d v="2017-09-27T00:00:00"/>
        <d v="2019-05-08T00:00:00"/>
        <d v="2010-06-10T00:00:00"/>
        <d v="2015-04-10T00:00:00"/>
        <d v="2007-03-09T00:00:00"/>
        <d v="2007-11-01T00:00:00"/>
        <d v="2021-08-10T00:00:00"/>
        <d v="2012-03-14T00:00:00"/>
        <d v="2013-05-01T00:00:00"/>
        <d v="2018-08-07T00:00:00"/>
        <d v="2015-02-12T00:00:00"/>
        <d v="2017-08-21T00:00:00"/>
        <d v="2009-02-23T00:00:00"/>
        <d v="2021-03-11T00:00:00"/>
        <d v="1999-11-29T00:00:00"/>
        <d v="2007-08-14T00:00:00"/>
        <d v="2007-09-17T00:00:00"/>
        <d v="2008-06-10T00:00:00"/>
        <d v="2023-02-21T00:00:00"/>
        <d v="2012-09-30T00:00:00"/>
        <d v="2020-05-21T00:00:00"/>
        <d v="2011-07-20T00:00:00"/>
        <d v="2001-10-30T00:00:00"/>
        <d v="2003-03-04T00:00:00"/>
        <d v="2013-07-10T00:00:00"/>
        <d v="2010-11-09T00:00:00"/>
        <d v="2012-10-19T00:00:00"/>
        <d v="2011-09-14T00:00:00"/>
        <d v="2013-04-10T00:00:00"/>
        <d v="2020-07-01T00:00:00"/>
        <d v="2004-03-18T00:00:00"/>
        <d v="2005-03-22T00:00:00"/>
        <d v="2013-01-24T00:00:00"/>
        <d v="2015-12-15T00:00:00"/>
        <d v="2016-12-20T00:00:00"/>
        <d v="1998-10-31T00:00:00"/>
        <d v="1999-09-30T00:00:00"/>
        <d v="2001-12-04T00:00:00"/>
        <d v="2003-10-14T00:00:00"/>
        <d v="2013-06-14T00:00:00"/>
        <d v="2014-07-29T00:00:00"/>
        <d v="2016-05-10T00:00:00"/>
        <d v="2020-06-19T00:00:00"/>
        <d v="2012-03-11T00:00:00"/>
        <d v="2015-03-20T00:00:00"/>
        <d v="2015-11-13T00:00:00"/>
        <d v="2017-11-10T00:00:00"/>
        <d v="2015-09-18T00:00:00"/>
        <d v="2018-06-14T00:00:00"/>
        <d v="2012-01-25T00:00:00"/>
        <d v="2011-05-06T00:00:00"/>
        <d v="2013-07-08T00:00:00"/>
        <d v="2015-02-03T00:00:00"/>
        <d v="2022-04-26T00:00:00"/>
        <d v="2020-12-09T00:00:00"/>
        <d v="2010-07-01T00:00:00"/>
        <d v="2013-04-03T00:00:00"/>
        <d v="2017-05-09T00:00:00"/>
        <d v="2019-04-22T00:00:00"/>
        <d v="2005-11-05T00:00:00"/>
        <d v="2010-09-24T00:00:00"/>
        <d v="2002-03-27T00:00:00"/>
        <d v="2018-12-12T00:00:00"/>
        <d v="2011-07-14T00:00:00"/>
        <d v="2020-03-26T00:00:00"/>
        <d v="2016-02-26T00:00:00"/>
        <d v="2010-01-09T00:00:00"/>
        <d v="2010-03-22T00:00:00"/>
        <d v="2011-01-06T00:00:00"/>
        <d v="2013-08-28T00:00:00"/>
        <d v="2023-05-30T00:00:00"/>
        <d v="2014-08-07T00:00:00"/>
        <d v="2019-10-29T00:00:00"/>
        <d v="2000-06-06T00:00:00"/>
        <d v="2012-05-29T00:00:00"/>
        <d v="2006-10-28T00:00:00"/>
        <d v="2007-06-28T00:00:00"/>
        <d v="2012-09-27T00:00:00"/>
        <d v="2017-09-11T00:00:00"/>
        <d v="2011-06-23T00:00:00"/>
        <d v="2014-08-29T00:00:00"/>
        <d v="2013-01-15T00:00:00"/>
        <d v="2008-12-17T00:00:00"/>
        <d v="1986-08-06T00:00:00"/>
        <d v="1990-11-21T00:00:00"/>
        <d v="1991-11-21T00:00:00"/>
        <d v="1996-06-23T00:00:00"/>
        <d v="1996-09-27T00:00:00"/>
        <d v="1996-12-14T00:00:00"/>
        <d v="1998-11-21T00:00:00"/>
        <d v="2001-08-21T00:00:00"/>
        <d v="2001-10-26T00:00:00"/>
        <d v="2001-12-14T00:00:00"/>
        <d v="2003-03-21T00:00:00"/>
        <d v="2004-02-09T00:00:00"/>
        <d v="2004-11-21T00:00:00"/>
        <d v="2004-12-16T00:00:00"/>
        <d v="2006-05-15T00:00:00"/>
        <d v="2007-02-12T00:00:00"/>
        <d v="2007-10-01T00:00:00"/>
        <d v="2008-04-27T00:00:00"/>
        <d v="2008-05-21T00:00:00"/>
        <d v="2009-07-26T00:00:00"/>
        <d v="2009-09-14T00:00:00"/>
        <d v="2009-10-04T00:00:00"/>
        <d v="2009-12-07T00:00:00"/>
        <d v="2010-05-23T00:00:00"/>
        <d v="2011-11-03T00:00:00"/>
        <d v="2011-11-20T00:00:00"/>
        <d v="2011-12-04T00:00:00"/>
        <d v="2012-07-28T00:00:00"/>
        <d v="2012-11-18T00:00:00"/>
        <d v="2015-05-29T00:00:00"/>
        <d v="2015-09-11T00:00:00"/>
        <d v="2016-04-22T00:00:00"/>
        <d v="2017-03-03T00:00:00"/>
        <d v="2017-07-21T00:00:00"/>
        <d v="2017-11-21T00:00:00"/>
        <d v="2019-01-11T00:00:00"/>
        <d v="2019-07-10T00:00:00"/>
        <d v="2019-09-25T00:00:00"/>
        <d v="2019-10-31T00:00:00"/>
        <d v="2020-10-30T00:00:00"/>
        <d v="2021-02-12T00:00:00"/>
        <d v="2021-07-16T00:00:00"/>
        <d v="2022-09-09T00:00:00"/>
        <d v="2023-05-12T00:00:00"/>
        <d v="2023-07-21T00:00:00"/>
        <d v="2013-11-28T00:00:00"/>
        <d v="2016-06-23T00:00:00"/>
        <d v="2019-02-12T00:00:00"/>
        <d v="2015-10-06T00:00:00"/>
        <d v="2009-07-31T00:00:00"/>
        <d v="2010-07-30T00:00:00"/>
        <d v="2001-07-01T00:00:00"/>
        <d v="2003-10-01T00:00:00"/>
        <d v="2004-09-09T00:00:00"/>
        <d v="2006-05-16T00:00:00"/>
        <d v="2007-10-16T00:00:00"/>
        <d v="2008-02-21T00:00:00"/>
        <d v="2014-03-31T00:00:00"/>
        <d v="2017-02-26T00:00:00"/>
        <d v="2018-12-13T00:00:00"/>
        <d v="2019-05-07T00:00:00"/>
        <d v="2014-12-02T00:00:00"/>
        <d v="2017-06-14T00:00:00"/>
        <d v="2018-02-21T00:00:00"/>
        <d v="2000-11-07T00:00:00"/>
        <d v="2002-06-26T00:00:00"/>
        <d v="2004-01-21T00:00:00"/>
        <d v="2005-05-16T00:00:00"/>
        <d v="1998-12-23T00:00:00"/>
        <d v="2014-01-30T00:00:00"/>
        <d v="2016-01-25T00:00:00"/>
        <d v="2001-03-14T00:00:00"/>
        <d v="2019-01-14T00:00:00"/>
        <d v="2004-11-16T00:00:00"/>
        <d v="2006-06-01T00:00:00"/>
        <d v="2007-10-09T00:00:00"/>
        <d v="2010-10-20T00:00:00"/>
        <d v="2016-11-16T00:00:00"/>
        <d v="2014-02-20T00:00:00"/>
        <d v="2004-04-15T00:00:00"/>
        <d v="2014-03-04T00:00:00"/>
        <d v="2020-09-09T00:00:00"/>
        <d v="2022-09-27T00:00:00"/>
        <d v="2021-04-06T00:00:00"/>
        <d v="2014-02-11T00:00:00"/>
        <d v="2019-04-18T00:00:00"/>
        <d v="2020-02-18T00:00:00"/>
        <d v="2013-12-10T00:00:00"/>
        <d v="2019-02-07T00:00:00"/>
        <d v="2020-12-08T00:00:00"/>
        <d v="2006-07-11T00:00:00"/>
        <d v="2011-10-12T00:00:00"/>
        <d v="2013-02-20T00:00:00"/>
        <d v="2015-04-16T00:00:00"/>
        <d v="2015-03-25T00:00:00"/>
        <d v="2016-11-09T00:00:00"/>
        <d v="2019-08-26T00:00:00"/>
        <d v="2004-05-31T00:00:00"/>
        <d v="2006-03-27T00:00:00"/>
        <d v="2013-08-07T00:00:00"/>
        <d v="2004-04-22T00:00:00"/>
        <d v="2007-01-22T00:00:00"/>
        <d v="2008-12-18T00:00:00"/>
        <d v="2010-08-13T00:00:00"/>
        <d v="2011-09-12T00:00:00"/>
        <d v="2012-02-13T00:00:00"/>
        <d v="2013-08-12T00:00:00"/>
        <d v="2016-05-08T00:00:00"/>
        <d v="2019-04-24T00:00:00"/>
        <d v="2019-08-05T00:00:00"/>
        <d v="2016-06-17T00:00:00"/>
        <d v="2021-02-23T00:00:00"/>
        <d v="2020-08-12T00:00:00"/>
        <d v="2009-04-20T00:00:00"/>
        <d v="2021-04-01T00:00:00"/>
        <d v="2020-06-05T00:00:00"/>
        <d v="2006-04-20T00:00:00"/>
        <d v="2017-04-12T00:00:00"/>
        <d v="2014-04-14T00:00:00"/>
        <d v="2022-03-30T00:00:00"/>
        <d v="2019-11-12T00:00:00"/>
        <d v="2005-12-06T00:00:00"/>
        <d v="2007-04-03T00:00:00"/>
        <d v="2001-03-15T00:00:00"/>
        <d v="2006-10-12T00:00:00"/>
        <d v="2010-01-13T00:00:00"/>
        <d v="2019-12-10T00:00:00"/>
        <d v="2008-02-08T00:00:00"/>
        <d v="2012-05-28T00:00:00"/>
        <d v="2014-06-09T00:00:00"/>
        <d v="2000-12-06T00:00:00"/>
        <d v="2006-09-15T00:00:00"/>
        <d v="2009-03-10T00:00:00"/>
        <d v="2022-03-03T00:00:00"/>
        <d v="2022-10-28T00:00:00"/>
        <d v="2009-09-17T00:00:00"/>
        <d v="2011-06-30T00:00:00"/>
        <d v="2012-03-01T00:00:00"/>
        <d v="2018-03-06T00:00:00"/>
        <d v="2018-05-31T00:00:00"/>
        <d v="2020-06-25T00:00:00"/>
        <d v="2016-04-14T00:00:00"/>
        <d v="2019-06-12T00:00:00"/>
        <d v="2017-10-23T00:00:00"/>
        <d v="2017-02-07T00:00:00"/>
        <d v="2018-03-13T00:00:00"/>
        <d v="2020-07-15T00:00:00"/>
        <d v="2021-04-05T00:00:00"/>
        <d v="2018-02-27T00:00:00"/>
        <d v="2016-08-16T00:00:00"/>
        <d v="2012-04-13T00:00:00"/>
        <d v="2007-02-27T00:00:00"/>
        <d v="2009-11-18T00:00:00"/>
        <d v="2003-10-22T00:00:00"/>
        <d v="2007-05-04T00:00:00"/>
        <d v="2012-05-17T00:00:00"/>
        <d v="2013-10-14T00:00:00"/>
        <d v="2019-10-30T00:00:00"/>
        <d v="2018-07-11T00:00:00"/>
        <d v="2015-07-07T00:00:00"/>
        <d v="2014-05-07T00:00:00"/>
        <d v="2010-12-14T00:00:00"/>
        <d v="2021-09-22T00:00:00"/>
        <d v="2001-09-20T00:00:00"/>
        <d v="2003-03-10T00:00:00"/>
        <d v="2005-07-07T00:00:00"/>
        <d v="2020-01-23T00:00:00"/>
        <d v="2008-04-18T00:00:00"/>
        <d v="2018-04-25T00:00:00"/>
        <d v="2022-10-21T00:00:00"/>
        <d v="2018-05-25T00:00:00"/>
        <d v="2016-12-22T00:00:00"/>
        <d v="2019-07-30T00:00:00"/>
        <d v="2003-02-24T00:00:00"/>
        <d v="2006-10-08T00:00:00"/>
        <d v="2001-06-13T00:00:00"/>
        <d v="2002-06-30T00:00:00"/>
        <d v="2014-03-06T00:00:00"/>
        <d v="2014-05-02T00:00:00"/>
        <d v="2017-05-04T00:00:00"/>
        <d v="2006-01-15T00:00:00"/>
        <d v="2006-06-06T00:00:00"/>
        <d v="2021-03-01T00:00:00"/>
        <d v="2016-01-22T00:00:00"/>
        <d v="2015-09-04T00:00:00"/>
        <d v="1999-11-22T00:00:00"/>
        <d v="2005-06-21T00:00:00"/>
        <d v="2007-02-05T00:00:00"/>
        <d v="2010-07-15T00:00:00"/>
        <d v="2018-03-20T00:00:00"/>
        <d v="2016-04-26T00:00:00"/>
        <d v="2016-05-25T00:00:00"/>
        <d v="2015-01-13T00:00:00"/>
        <d v="2000-05-20T00:00:00"/>
        <d v="2005-07-06T00:00:00"/>
        <d v="2009-04-30T00:00:00"/>
        <d v="2013-06-01T00:00:00"/>
        <d v="2003-10-17T00:00:00"/>
        <d v="2010-02-16T00:00:00"/>
        <d v="2017-05-11T00:00:00"/>
        <d v="2020-02-04T00:00:00"/>
        <d v="2021-03-30T00:00:00"/>
        <d v="1998-08-21T00:00:00"/>
        <d v="2001-01-01T00:00:00"/>
        <d v="2002-03-26T00:00:00"/>
        <d v="2008-07-15T00:00:00"/>
        <d v="2012-05-22T00:00:00"/>
        <d v="2019-02-18T00:00:00"/>
        <d v="2013-03-21T00:00:00"/>
        <d v="2014-04-15T00:00:00"/>
        <d v="2016-06-13T00:00:00"/>
        <d v="2017-03-06T00:00:00"/>
        <d v="2003-08-12T00:00:00"/>
        <d v="2006-10-25T00:00:00"/>
        <d v="2003-01-06T00:00:00"/>
        <d v="2005-09-23T00:00:00"/>
        <d v="2006-10-09T00:00:00"/>
        <d v="2007-08-07T00:00:00"/>
        <d v="2007-09-24T00:00:00"/>
        <d v="2021-10-28T00:00:00"/>
        <d v="2010-05-14T00:00:00"/>
        <d v="2020-09-16T00:00:00"/>
        <d v="2009-04-28T00:00:00"/>
        <d v="2014-08-27T00:00:00"/>
        <d v="2016-10-28T00:00:00"/>
        <d v="2019-02-04T00:00:00"/>
        <d v="2009-08-24T00:00:00"/>
        <d v="2010-11-21T00:00:00"/>
        <d v="2016-01-21T00:00:00"/>
        <d v="2003-11-14T00:00:00"/>
        <d v="2016-05-23T00:00:00"/>
        <d v="2006-05-10T00:00:00"/>
        <d v="2021-02-03T00:00:00"/>
        <d v="2011-10-05T00:00:00"/>
        <d v="2012-01-11T00:00:00"/>
        <d v="2015-05-25T00:00:00"/>
        <d v="2018-09-17T00:00:00"/>
        <d v="2013-09-13T00:00:00"/>
        <d v="2019-10-22T00:00:00"/>
        <d v="2013-07-02T00:00:00"/>
        <d v="2003-11-19T00:00:00"/>
        <d v="2004-05-04T00:00:00"/>
        <d v="2007-10-29T00:00:00"/>
        <d v="2009-03-17T00:00:00"/>
        <d v="2010-11-22T00:00:00"/>
        <d v="2012-05-15T00:00:00"/>
        <d v="2013-09-17T00:00:00"/>
        <d v="2017-12-15T00:00:00"/>
        <d v="2005-10-17T00:00:00"/>
        <d v="2006-10-31T00:00:00"/>
        <d v="2002-10-27T00:00:00"/>
        <d v="2008-04-29T00:00:00"/>
        <d v="2003-04-09T00:00:00"/>
        <d v="2006-03-13T00:00:00"/>
        <d v="2015-06-23T00:00:00"/>
        <d v="2015-10-16T00:00:00"/>
        <d v="2015-11-18T00:00:00"/>
        <d v="2010-10-21T00:00:00"/>
        <d v="2010-07-22T00:00:00"/>
        <d v="2009-07-16T00:00:00"/>
        <d v="2009-10-26T00:00:00"/>
        <d v="1997-11-14T00:00:00"/>
        <d v="2003-04-13T00:00:00"/>
        <d v="2016-05-20T00:00:00"/>
        <d v="2022-04-20T00:00:00"/>
        <d v="2019-06-25T00:00:00"/>
        <d v="2020-02-11T00:00:00"/>
        <d v="2021-01-27T00:00:00"/>
        <d v="2011-03-11T00:00:00"/>
        <d v="2019-10-04T00:00:00"/>
        <d v="2022-05-13T00:00:00"/>
        <d v="2014-10-21T00:00:00"/>
        <d v="2014-07-04T00:00:00"/>
        <d v="2018-04-20T00:00:00"/>
        <d v="2014-07-03T00:00:00"/>
        <d v="1999-05-31T00:00:00"/>
        <d v="2006-01-17T00:00:00"/>
        <d v="2006-06-23T00:00:00"/>
        <d v="2007-03-13T00:00:00"/>
        <d v="2016-12-13T00:00:00"/>
        <d v="2020-09-29T00:00:00"/>
        <d v="2015-03-02T00:00:00"/>
        <d v="1995-09-18T00:00:00"/>
        <d v="2007-03-22T00:00:00"/>
        <d v="2011-07-18T00:00:00"/>
        <d v="1992-11-21T00:00:00"/>
        <d v="2002-02-14T00:00:00"/>
        <d v="2003-06-06T00:00:00"/>
        <d v="2006-08-31T00:00:00"/>
        <d v="2010-01-21T00:00:00"/>
        <d v="2010-01-28T00:00:00"/>
        <d v="2010-03-10T00:00:00"/>
        <d v="2013-03-07T00:00:00"/>
        <d v="2013-11-08T00:00:00"/>
        <d v="2017-01-10T00:00:00"/>
        <d v="2018-07-09T00:00:00"/>
        <d v="2006-11-22T00:00:00"/>
        <d v="2011-08-03T00:00:00"/>
        <d v="2000-11-15T00:00:00"/>
        <d v="2001-11-05T00:00:00"/>
        <d v="2009-03-13T00:00:00"/>
        <d v="2001-09-24T00:00:00"/>
        <d v="2020-01-30T00:00:00"/>
        <d v="1999-11-19T00:00:00"/>
        <d v="2010-03-03T00:00:00"/>
        <d v="2008-08-19T00:00:00"/>
        <d v="2009-11-05T00:00:00"/>
        <d v="2019-04-14T00:00:00"/>
        <d v="2005-09-26T00:00:00"/>
        <d v="2011-11-18T00:00:00"/>
        <d v="2001-11-14T00:00:00"/>
        <d v="2000-12-29T00:00:00"/>
        <d v="2015-12-21T00:00:00"/>
        <d v="2020-01-29T00:00:00"/>
        <d v="2020-12-02T00:00:00"/>
        <d v="2017-11-03T00:00:00"/>
        <d v="2022-02-08T00:00:00"/>
        <d v="2003-01-12T00:00:00"/>
        <d v="2022-02-11T00:00:00"/>
        <d v="2012-09-12T00:00:00"/>
        <d v="2015-10-25T00:00:00"/>
        <d v="2019-12-03T00:00:00"/>
        <d v="1997-07-28T00:00:00"/>
        <d v="2010-06-09T00:00:00"/>
        <d v="2015-05-15T00:00:00"/>
        <d v="2017-06-02T00:00:00"/>
        <d v="2007-09-04T00:00:00"/>
        <d v="2010-03-30T00:00:00"/>
        <d v="2006-02-06T00:00:00"/>
        <d v="2010-11-11T00:00:00"/>
        <d v="2001-06-18T00:00:00"/>
        <d v="1994-04-02T00:00:00"/>
        <d v="1995-03-11T00:00:00"/>
        <d v="1995-09-01T00:00:00"/>
        <d v="1997-06-28T00:00:00"/>
        <d v="1998-02-11T00:00:00"/>
        <d v="1998-03-15T00:00:00"/>
        <d v="1999-12-16T00:00:00"/>
        <d v="2000-02-10T00:00:00"/>
        <d v="2002-10-15T00:00:00"/>
        <d v="2004-03-12T00:00:00"/>
        <d v="2004-10-12T00:00:00"/>
        <d v="2005-10-12T00:00:00"/>
        <d v="2007-02-13T00:00:00"/>
        <d v="2007-05-14T00:00:00"/>
        <d v="2007-10-11T00:00:00"/>
        <d v="2015-08-11T00:00:00"/>
        <d v="2017-01-20T00:00:00"/>
        <d v="2020-03-17T00:00:00"/>
        <d v="2016-02-17T00:00:00"/>
        <d v="2012-08-27T00:00:00"/>
        <d v="2021-01-21T00:00:00"/>
        <d v="2001-07-22T00:00:00"/>
        <d v="2002-11-13T00:00:00"/>
        <d v="2006-04-27T00:00:00"/>
        <d v="2009-04-29T00:00:00"/>
        <d v="2010-10-11T00:00:00"/>
        <d v="2011-10-23T00:00:00"/>
        <d v="2020-05-22T00:00:00"/>
        <d v="2013-04-25T00:00:00"/>
        <d v="2022-09-08T00:00:00"/>
        <d v="2011-05-01T00:00:00"/>
        <d v="2012-04-11T00:00:00"/>
        <d v="2006-10-05T00:00:00"/>
        <d v="2007-10-04T00:00:00"/>
        <d v="2017-07-10T00:00:00"/>
        <d v="2018-07-05T00:00:00"/>
        <d v="2013-06-26T00:00:00"/>
        <d v="2018-11-02T00:00:00"/>
        <d v="2019-11-11T00:00:00"/>
        <d v="2020-11-23T00:00:00"/>
        <d v="2015-04-26T00:00:00"/>
        <d v="1994-09-02T00:00:00"/>
        <d v="1997-01-31T00:00:00"/>
        <d v="1999-01-11T00:00:00"/>
        <d v="1992-09-27T00:00:00"/>
        <d v="1995-10-06T00:00:00"/>
        <d v="2003-02-14T00:00:00"/>
        <d v="2008-05-12T00:00:00"/>
        <d v="2010-04-22T00:00:00"/>
        <d v="2010-12-21T00:00:00"/>
        <d v="2010-12-22T00:00:00"/>
        <d v="2013-12-26T00:00:00"/>
        <d v="2016-04-07T00:00:00"/>
        <d v="2017-07-11T00:00:00"/>
        <d v="2020-04-10T00:00:00"/>
        <d v="2021-02-26T00:00:00"/>
        <d v="2021-06-24T00:00:00"/>
        <d v="2021-07-28T00:00:00"/>
        <d v="2023-06-22T00:00:00"/>
        <d v="2009-06-17T00:00:00"/>
        <d v="2010-06-23T00:00:00"/>
        <d v="2012-06-19T00:00:00"/>
        <d v="2014-07-09T00:00:00"/>
        <d v="2016-07-05T00:00:00"/>
        <d v="2013-02-27T00:00:00"/>
        <d v="2002-07-18T00:00:00"/>
        <d v="2011-12-02T00:00:00"/>
        <d v="2013-05-22T00:00:00"/>
        <d v="2018-09-20T00:00:00"/>
        <d v="2019-10-10T00:00:00"/>
        <d v="2011-03-17T00:00:00"/>
        <d v="2021-12-16T00:00:00"/>
        <d v="2014-01-14T00:00:00"/>
        <d v="2016-04-18T00:00:00"/>
        <d v="2019-05-02T00:00:00"/>
        <d v="2004-12-07T00:00:00"/>
        <d v="2018-01-29T00:00:00"/>
        <d v="2020-10-13T00:00:00"/>
        <d v="2022-10-19T00:00:00"/>
        <d v="2011-04-27T00:00:00"/>
        <d v="2013-02-12T00:00:00"/>
        <d v="2006-07-16T00:00:00"/>
        <d v="2004-06-24T00:00:00"/>
        <d v="2022-12-02T00:00:00"/>
        <d v="2013-10-11T00:00:00"/>
        <d v="2021-04-09T00:00:00"/>
        <d v="2017-09-29T00:00:00"/>
        <d v="2022-06-30T00:00:00"/>
        <d v="2011-01-13T00:00:00"/>
        <d v="2012-07-19T00:00:00"/>
        <d v="2018-02-26T00:00:00"/>
        <d v="2002-09-23T00:00:00"/>
        <d v="2014-03-21T00:00:00"/>
        <d v="2007-03-08T00:00:00"/>
        <d v="2012-11-16T00:00:00"/>
        <d v="2021-05-10T00:00:00"/>
        <d v="2021-10-06T00:00:00"/>
        <d v="2020-09-17T00:00:00"/>
        <d v="2021-10-22T00:00:00"/>
        <d v="2019-04-05T00:00:00"/>
        <d v="2011-08-19T00:00:00"/>
        <d v="2019-02-06T00:00:00"/>
        <d v="2021-07-22T00:00:00"/>
        <d v="2012-08-08T00:00:00"/>
        <d v="2009-03-18T00:00:00"/>
        <d v="2012-12-12T00:00:00"/>
        <d v="2015-05-21T00:00:00"/>
        <d v="2022-10-25T00:00:00"/>
        <d v="2022-03-24T00:00:00"/>
        <d v="2009-07-20T00:00:00"/>
        <d v="2017-07-07T00:00:00"/>
        <d v="2021-02-10T00:00:00"/>
        <d v="2011-12-13T00:00:00"/>
        <d v="2017-02-23T00:00:00"/>
        <d v="2021-03-27T00:00:00"/>
        <d v="2009-09-29T00:00:00"/>
        <d v="2018-01-30T00:00:00"/>
        <d v="2021-06-30T00:00:00"/>
        <d v="2004-06-17T00:00:00"/>
        <d v="2002-03-22T00:00:00"/>
        <d v="2004-11-18T00:00:00"/>
        <d v="2009-07-01T00:00:00"/>
        <d v="2010-06-02T00:00:00"/>
        <d v="2010-08-26T00:00:00"/>
        <d v="2011-09-18T00:00:00"/>
        <d v="2017-07-24T00:00:00"/>
        <d v="2018-09-03T00:00:00"/>
        <d v="2019-01-29T00:00:00"/>
        <d v="2020-10-09T00:00:00"/>
        <d v="2000-01-15T00:00:00"/>
        <d v="2006-08-24T00:00:00"/>
        <d v="2006-09-06T00:00:00"/>
        <d v="2011-05-20T00:00:00"/>
        <d v="2017-02-27T00:00:00"/>
        <d v="2022-02-04T00:00:00"/>
        <d v="2001-12-13T00:00:00"/>
        <d v="2003-11-27T00:00:00"/>
        <d v="2005-07-28T00:00:00"/>
        <d v="2017-07-27T00:00:00"/>
        <d v="2007-11-09T00:00:00"/>
        <d v="2008-01-11T00:00:00"/>
        <d v="2008-02-13T00:00:00"/>
        <d v="2008-03-14T00:00:00"/>
        <d v="2009-07-07T00:00:00"/>
        <d v="2010-06-30T00:00:00"/>
        <d v="2011-06-29T00:00:00"/>
        <d v="2016-02-22T00:00:00"/>
        <d v="2016-12-19T00:00:00"/>
        <d v="2017-08-08T00:00:00"/>
        <d v="2017-10-10T00:00:00"/>
        <d v="2014-03-03T00:00:00"/>
        <d v="2019-11-13T00:00:00"/>
        <d v="2019-07-18T00:00:00"/>
        <d v="1999-02-28T00:00:00"/>
        <d v="2015-07-15T00:00:00"/>
        <d v="2020-02-17T00:00:00"/>
        <d v="2017-01-13T00:00:00"/>
        <d v="2013-12-04T00:00:00"/>
        <d v="2015-08-30T00:00:00"/>
        <d v="2020-02-26T00:00:00"/>
        <d v="2020-06-12T00:00:00"/>
        <d v="2020-12-15T00:00:00"/>
        <d v="2013-08-14T00:00:00"/>
        <d v="2016-07-04T00:00:00"/>
        <d v="2019-09-09T00:00:00"/>
        <d v="2019-09-23T00:00:00"/>
        <d v="2021-07-21T00:00:00"/>
        <d v="2013-02-22T00:00:00"/>
        <d v="2007-09-18T00:00:00"/>
        <d v="2007-12-17T00:00:00"/>
        <d v="2008-10-14T00:00:00"/>
        <d v="2010-01-27T00:00:00"/>
        <d v="2001-05-01T00:00:00"/>
        <d v="2004-06-16T00:00:00"/>
        <d v="2005-07-21T00:00:00"/>
        <d v="2017-05-29T00:00:00"/>
        <d v="2019-04-09T00:00:00"/>
        <d v="2016-04-20T00:00:00"/>
        <d v="2016-08-05T00:00:00"/>
        <d v="2000-12-13T00:00:00"/>
        <d v="2005-12-01T00:00:00"/>
        <d v="2006-02-27T00:00:00"/>
        <d v="2017-02-03T00:00:00"/>
        <d v="2021-04-23T00:00:00"/>
        <d v="2013-11-04T00:00:00"/>
        <d v="2008-05-15T00:00:00"/>
        <d v="2015-09-27T00:00:00"/>
        <d v="2018-10-15T00:00:00"/>
        <d v="2001-12-20T00:00:00"/>
        <d v="2010-12-16T00:00:00"/>
        <d v="2007-06-14T00:00:00"/>
        <d v="2011-11-07T00:00:00"/>
        <d v="2009-05-14T00:00:00"/>
        <d v="2015-06-24T00:00:00"/>
        <d v="2019-04-29T00:00:00"/>
        <d v="2002-06-12T00:00:00"/>
        <d v="2003-07-25T00:00:00"/>
        <d v="2007-06-26T00:00:00"/>
        <d v="2009-06-22T00:00:00"/>
        <d v="2003-09-15T00:00:00"/>
        <d v="2004-11-15T00:00:00"/>
        <d v="2015-06-11T00:00:00"/>
        <d v="2018-06-15T00:00:00"/>
        <d v="2022-04-05T00:00:00"/>
        <d v="2021-06-21T00:00:00"/>
        <d v="2009-10-22T00:00:00"/>
        <d v="2011-01-03T00:00:00"/>
        <d v="2004-03-01T00:00:00"/>
        <d v="2021-10-07T00:00:00"/>
        <d v="2015-05-08T00:00:00"/>
        <d v="2015-08-26T00:00:00"/>
        <d v="2009-03-09T00:00:00"/>
        <d v="2010-08-09T00:00:00"/>
        <d v="2014-09-05T00:00:00"/>
        <d v="2003-11-18T00:00:00"/>
        <d v="2004-03-23T00:00:00"/>
        <d v="2008-11-14T00:00:00"/>
        <d v="2011-03-02T00:00:00"/>
        <d v="2011-07-27T00:00:00"/>
        <d v="2012-03-07T00:00:00"/>
        <d v="2013-08-29T00:00:00"/>
        <d v="2013-11-13T00:00:00"/>
        <d v="2014-02-18T00:00:00"/>
        <d v="2015-10-20T00:00:00"/>
        <d v="2016-05-04T00:00:00"/>
        <d v="2016-12-02T00:00:00"/>
        <d v="2016-12-31T00:00:00"/>
        <d v="2018-06-26T00:00:00"/>
        <d v="2018-07-17T00:00:00"/>
        <d v="2020-10-29T00:00:00"/>
        <d v="2022-10-20T00:00:00"/>
        <d v="2006-03-23T00:00:00"/>
        <d v="2007-03-20T00:00:00"/>
        <d v="2008-04-09T00:00:00"/>
        <d v="2010-03-04T00:00:00"/>
        <d v="2010-04-13T00:00:00"/>
        <d v="2013-12-17T00:00:00"/>
        <d v="2016-11-28T00:00:00"/>
        <d v="2013-03-20T00:00:00"/>
        <d v="2009-08-05T00:00:00"/>
        <d v="2013-11-02T00:00:00"/>
        <d v="2013-06-06T00:00:00"/>
        <d v="2015-04-27T00:00:00"/>
        <d v="2019-08-14T00:00:00"/>
        <d v="2020-06-08T00:00:00"/>
        <d v="2019-12-12T00:00:00"/>
        <d v="2020-12-11T00:00:00"/>
        <d v="2003-05-01T00:00:00"/>
        <d v="2004-11-01T00:00:00"/>
        <d v="2007-10-10T00:00:00"/>
        <d v="2011-04-18T00:00:00"/>
        <d v="2020-03-23T00:00:00"/>
        <d v="2007-05-17T00:00:00"/>
        <d v="2019-11-28T00:00:00"/>
        <d v="2020-07-13T00:00:00"/>
        <d v="2017-07-09T00:00:00"/>
        <d v="2021-09-23T00:00:00"/>
        <d v="2019-04-10T00:00:00"/>
        <d v="2008-10-07T00:00:00"/>
        <d v="2009-10-09T00:00:00"/>
        <d v="2010-10-04T00:00:00"/>
        <d v="2015-11-23T00:00:00"/>
        <d v="2006-08-29T00:00:00"/>
        <d v="2011-11-14T00:00:00"/>
        <d v="2011-11-16T00:00:00"/>
        <d v="2006-12-29T00:00:00"/>
        <d v="2016-02-29T00:00:00"/>
        <d v="2014-06-28T00:00:00"/>
        <d v="2020-05-27T00:00:00"/>
        <d v="2020-04-01T00:00:00"/>
        <d v="1997-11-21T00:00:00"/>
        <d v="2007-10-03T00:00:00"/>
        <d v="2021-10-15T00:00:00"/>
        <d v="2012-02-20T00:00:00"/>
        <d v="2005-05-01T00:00:00"/>
        <d v="2021-11-02T00:00:00"/>
        <d v="2014-11-19T00:00:00"/>
        <d v="2011-06-01T00:00:00"/>
        <d v="2014-03-12T00:00:00"/>
        <d v="2014-06-25T00:00:00"/>
        <d v="2022-09-23T00:00:00"/>
        <d v="2014-01-29T00:00:00"/>
        <d v="2019-10-14T00:00:00"/>
        <d v="2011-01-01T00:00:00"/>
        <d v="2019-08-11T00:00:00"/>
        <d v="2017-04-10T00:00:00"/>
        <d v="2010-10-13T00:00:00"/>
        <d v="2011-08-04T00:00:00"/>
        <d v="2015-12-16T00:00:00"/>
        <d v="2013-04-26T00:00:00"/>
        <d v="2013-11-19T00:00:00"/>
        <d v="2004-09-16T00:00:00"/>
      </sharedItems>
    </cacheField>
    <cacheField name="GameTitle" numFmtId="0">
      <sharedItems containsMixedTypes="1" containsNumber="1" containsInteger="1" minValue="140" maxValue="10000000"/>
    </cacheField>
    <cacheField name="RawgIO_Rating" numFmtId="0">
      <sharedItems containsSemiMixedTypes="0" containsString="0" containsNumber="1" minValue="1" maxValue="4.8"/>
    </cacheField>
    <cacheField name="RawgRatingsCount" numFmtId="0">
      <sharedItems containsSemiMixedTypes="0" containsString="0" containsNumber="1" containsInteger="1" minValue="1" maxValue="4"/>
    </cacheField>
    <cacheField name="MetacriticScore" numFmtId="0">
      <sharedItems containsSemiMixedTypes="0" containsString="0" containsNumber="1" containsInteger="1" minValue="21" maxValue="99"/>
    </cacheField>
    <cacheField name="StoreName" numFmtId="0">
      <sharedItems count="10">
        <s v="GOG"/>
        <s v="Steam"/>
        <s v="Nintendo Store"/>
        <s v="Google Play"/>
        <s v="Epic Games"/>
        <s v="Xbox Store"/>
        <s v="Xbox 360 Store"/>
        <s v="App Store"/>
        <s v="itch.io"/>
        <s v="PlayStation Store"/>
      </sharedItems>
    </cacheField>
    <cacheField name="PlatformFamily" numFmtId="0">
      <sharedItems count="13">
        <s v="PC"/>
        <s v="Nintendo"/>
        <s v="Xbox"/>
        <s v="Linux"/>
        <s v="iOS"/>
        <s v="Apple Macintosh"/>
        <s v="Android"/>
        <s v="SEGA"/>
        <s v="PlayStation"/>
        <s v="Web"/>
        <s v="3DO"/>
        <s v="Neo Geo"/>
        <s v="Commodore / Amig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212.854071527778" createdVersion="8" refreshedVersion="8" minRefreshableVersion="3" recordCount="16707" xr:uid="{33FD4798-525B-4E8B-9CE0-4DF920F6732F}">
  <cacheSource type="worksheet">
    <worksheetSource ref="A1:G16708" sheet="genre_ratings"/>
  </cacheSource>
  <cacheFields count="7">
    <cacheField name="GenreName" numFmtId="0">
      <sharedItems count="19">
        <s v="Action"/>
        <s v="Fighting"/>
        <s v="Simulation"/>
        <s v="Puzzle"/>
        <s v="Adventure"/>
        <s v="Racing"/>
        <s v="RPG"/>
        <s v="Strategy"/>
        <s v="Arcade"/>
        <s v="Platformer"/>
        <s v="Sports"/>
        <s v="Shooter"/>
        <s v="Family"/>
        <s v="Indie"/>
        <s v="Casual"/>
        <s v="Board Games"/>
        <s v="Massively Multiplayer"/>
        <s v="Educational"/>
        <s v="Card"/>
      </sharedItems>
    </cacheField>
    <cacheField name="GameTitle" numFmtId="0">
      <sharedItems containsMixedTypes="1" containsNumber="1" containsInteger="1" minValue="140" maxValue="10000000" count="5108">
        <s v="Batman: Return to Arkham"/>
        <s v="LEGO Harry Potter Collection"/>
        <s v="Mortal Kombat X"/>
        <s v="Batman: Arkham VR"/>
        <s v="LEGO Star Wars - The Complete Saga"/>
        <s v="The LEGO Movie - Videogame"/>
        <s v="LEGO Star Wars: The Force Awakens"/>
        <s v="Injustice: Gods Among Us"/>
        <s v="Batman: Arkham Origins"/>
        <s v="LEGO Worlds"/>
        <s v="Cars 3: Driven to Win"/>
        <s v="Middle-earth: Shadow of War"/>
        <s v="LEGO The Lord of the Rings"/>
        <s v="LEGO Marvel Super Heroes 2"/>
        <s v="Batman: Arkham City"/>
        <s v="LEGO Marvel's Avengers"/>
        <s v="Batman: Arkham Knight"/>
        <s v="LEGO Batman 3: Beyond Gotham"/>
        <s v="Mortal Kombat MOBILE"/>
        <s v="LEGO The Hobbit"/>
        <s v="Injustice 2"/>
        <s v="LEGO Marvel Super Heroes"/>
        <s v="Batman: Arkham Origins Blackgate"/>
        <s v="Harry Potter and the Deathly Hallows: Part 1"/>
        <s v="Lord of the Rings: War in the North"/>
        <s v="Batman: Arkham Asylum"/>
        <s v="LEGO Harry Potter: Years 5-7"/>
        <s v="LEGO Harry Potter: Years 1-4"/>
        <s v="Batman: Arkham Origins - Cold, Cold Heart"/>
        <s v="The LEGO NINJAGO Movie Video Game"/>
        <s v="Mortal Kombat Arcade Kollection"/>
        <s v="Gotham Knights"/>
        <s v="Watchmen: The End is Nigh Part 2"/>
        <s v="Looney Tunes: Back in Action"/>
        <s v="Watchmen: The End is Nigh"/>
        <s v="F.E.A.R. 2: Project Origin"/>
        <s v="F.E.A.R. 3"/>
        <s v="Wanted: Weapons of Fate"/>
        <s v="LEGO DC Super-Villains"/>
        <s v="Bastion"/>
        <s v="Scribblenauts Unlimited"/>
        <s v="The Elder Scrolls: Blades"/>
        <s v="Dishonored 2"/>
        <s v="DOOM Eternal"/>
        <s v="Wolfenstein: Youngblood"/>
        <s v="The Elder Scrolls IV: Oblivion"/>
        <s v="The Elder Scrolls V: Skyrim"/>
        <s v="The Elder Scrolls Online: Summerset"/>
        <s v="Fallout Shelter"/>
        <s v="Brink"/>
        <s v="Fallout 3"/>
        <s v="Rogue Warrior"/>
        <s v="Dishonored"/>
        <s v="Wolfenstein: The New Order"/>
        <s v="The Evil Within"/>
        <s v="The Elder Scrolls 3: Bloodmoon"/>
        <s v="Wolfenstein: The Old Blood"/>
        <s v="The Elder Scrolls Online: Tamriel Unlimited"/>
        <s v="The Elder Scrolls: Legends"/>
        <s v="DOOM VFR"/>
        <s v="The Evil Within 2"/>
        <s v="Dishonored: Death of the Outsider"/>
        <s v="Wolfenstein II: The New Colossus"/>
        <s v="The Elder Scrolls Online: Elsweyr"/>
        <s v="DOOM (2016)"/>
        <s v="Hunted: The Demon’s Forge"/>
        <s v="WET"/>
        <s v="DOOM II"/>
        <s v="Midnight Club 2"/>
        <s v="Bound"/>
        <s v="SIREN"/>
        <s v="Ape Escape 2"/>
        <s v="Hot Shots Golf (2017)"/>
        <s v="Until Dawn: Rush of Blood"/>
        <s v="FINAL FANTASY VI"/>
        <s v="Here They Lie"/>
        <s v="Disney•Pixar Cars 2: The Video Game"/>
        <s v="STAR WARS Starfighter"/>
        <s v="Shadow of the Beast"/>
        <s v="Alienation"/>
        <s v="Gravity Rush Remastered"/>
        <s v="Knack 2"/>
        <s v="Matterfall"/>
        <s v="WipEout Omega Collection"/>
        <s v="Twisted Metal: Black"/>
        <s v="Everybody's Golf VR"/>
        <s v="Journey"/>
        <s v="Malicious Fallen"/>
        <s v="LittleBigPlanet"/>
        <s v="Everybody's Gone to the Rapture"/>
        <s v="MLB 15: The Show"/>
        <s v="The Last of Us: Left Behind Stand Alone"/>
        <s v="Bloodborne"/>
        <s v="Déraciné"/>
        <s v="RESOGUN"/>
        <s v="The Unfinished Swan"/>
        <s v="Hohokum"/>
        <s v="Ratchet &amp; Clank Future: Tools of Destruction"/>
        <s v="Soul Sacrifice Delta"/>
        <s v="Entwined"/>
        <s v="God of War: Ascension"/>
        <s v="Knack"/>
        <s v="MLB The Show 20"/>
        <s v="Ratchet &amp; Clank: Into the Nexus"/>
        <s v="Puppeteer"/>
        <s v="Shin Megami Tensei: Devil Summoner 2 - Raidou Kuzunoha vs. King Abaddon"/>
        <s v="Ratchet and Clank: A Crack in Time"/>
        <s v="Shin Megami Tensei: Persona 4"/>
        <s v="The Chronicles of Narnia: The Lion, The Witch, and The Wardrobe"/>
        <s v="Malicious"/>
        <s v="BloodRayne 2"/>
        <s v="Resistance: Burning Skies"/>
        <s v="Alone in the Dark: The New Nightmare"/>
        <s v="Twisted Metal"/>
        <s v="PlayStation All-Stars Battle Royale"/>
        <s v="Katamari Damacy"/>
        <s v="Soul Sacrifice"/>
        <s v="God of War II"/>
        <s v="Warriors Orochi"/>
        <s v="Castlevania: Lament of Innocence"/>
        <s v="Jak and Daxter Collection"/>
        <s v="Ratchet &amp; Clank: Size Matters"/>
        <s v="Parasite Eve"/>
        <s v="Disney's The Emperor's New Groove"/>
        <s v="Harvest Moon: Back To Nature"/>
        <s v="The Inpatient"/>
        <s v="inFAMOUS 2"/>
        <s v="God of War Collection"/>
        <s v="Gravity Rush 2"/>
        <s v="Parasite Eve II"/>
        <s v="God of War: Origins Collection"/>
        <s v="The Sly Collection"/>
        <s v="Ratchet &amp; Clank: All 4 One"/>
        <s v="BloodRayne"/>
        <s v="inFAMOUS Festival of Blood"/>
        <s v="Knowledge is Power"/>
        <s v="Shadow of the Colossus (2011)"/>
        <s v="MotorStorm: Apocalypse"/>
        <s v="Jak and Daxter: The Precursor Legacy"/>
        <s v="MotorStorm RC"/>
        <s v="MLB 11 The Show"/>
        <s v="Resistance 2"/>
        <s v="Resistance: Fall of Man"/>
        <s v="MotorStorm: Pacific Rift"/>
        <s v="God of War: Chains of Olympus"/>
        <s v="MotorStorm"/>
        <s v="Mega Man Legends (1997)"/>
        <s v="PixelJunk Eden"/>
        <s v="Rayman"/>
        <s v="MediEvil Resurrection"/>
        <s v="Syphon Filter 3"/>
        <s v="Syphon Filter"/>
        <s v="Vagrant Story (2000)"/>
        <s v="Xenogears (1998)"/>
        <s v="Tomb Raider II"/>
        <s v="Metal Gear Solid"/>
        <s v="PaRappa the Rapper"/>
        <s v="SAIYUKI: Journey West"/>
        <s v="Suikoden II"/>
        <s v="Flower"/>
        <s v="Castlevania Chronicles"/>
        <s v="flOw"/>
        <s v="Crash Bandicoot 3: Warped"/>
        <s v="Ratchet &amp; Clank Future: Quest for Booty"/>
        <s v="Silent Hill"/>
        <s v="Tom Clancy's Rainbow Six"/>
        <s v="Pursuit Force: Extreme Justice"/>
        <s v="The King of Fighters '99"/>
        <s v="Everyday Shooter"/>
        <s v="Rag Doll Kung Fu"/>
        <s v="Medal of Honor: Underground"/>
        <s v="Final Fantasy Tactics"/>
        <s v="Final Fantasy IX"/>
        <s v="Gran Turismo"/>
        <s v="The Legend of Dragoon"/>
        <s v="PixelJunk Shooter"/>
        <s v="Resident Evil 2 (1998)"/>
        <s v="Legacy of Kain: Soul Reaver"/>
        <s v="Command &amp; Conquer: Red Alert"/>
        <s v="LocoRoco Midnight Carnival"/>
        <s v="Jak and Daxter: The Lost Frontier"/>
        <s v="Oddworld: Abe's Oddysee"/>
        <s v="Ape Escape"/>
        <s v="Breath of Fire IV (2000)"/>
        <s v="Castlevania: Symphony of the Night"/>
        <s v="Chrono Cross"/>
        <s v="Chrono Trigger"/>
        <s v="Crash Team Racing"/>
        <s v="Dino Crisis 2"/>
        <s v="Astro Bot Rescue Mission"/>
        <s v="MLB The Show 17"/>
        <s v="The Last Guardian"/>
        <s v="Grand Theft Auto: Chinatown Wars"/>
        <s v="Manhunt 2"/>
        <s v="Red Dead Redemption"/>
        <s v="Red Dead Redemption: Undead Nightmare"/>
        <s v="L.A. Noire: The VR Case Files"/>
        <s v="Max Payne 3"/>
        <s v="Grand Theft Auto V"/>
        <s v="The Italian Job"/>
        <s v="Red Dead Redemption 2"/>
        <s v="Manhunt"/>
        <s v="Max Payne"/>
        <s v="Red Dead Revolver"/>
        <s v="White Night"/>
        <s v="Call to Power II"/>
        <s v="TRANSFORMERS: Fall of Cybertron"/>
        <s v="Tony Hawk’s Pro Skater HD"/>
        <s v="Over the Hedge"/>
        <s v="Shiftlings"/>
        <s v="Destiny 2: Warmind"/>
        <s v="Crash Team Racing Nitro-Fueled"/>
        <s v="Deadpool"/>
        <s v="Chivalry: Medieval Warfare"/>
        <s v="Tony Hawk's Pro Skater 5"/>
        <s v="Spider-Man 2: The Game"/>
        <s v="Crash Bandicoot N. Sane Trilogy"/>
        <s v="Prototype 2"/>
        <s v="Call of Duty: Modern Warfare (2019)"/>
        <s v="Interstate '76"/>
        <s v="TRANSFORMERS: Rise of the Dark Spark"/>
        <s v="Call of Duty: Black Ops Declassified"/>
        <s v="Tenchu: Wrath of Heaven"/>
        <s v="Prototype"/>
        <s v="Ghostbusters: Sanctum of Slime"/>
        <s v="Call of Duty: Modern Warfare 2"/>
        <s v="Transformers: War for Cybertron"/>
        <s v="Transformers: Revenge of the Fallen"/>
        <s v="Spyro Reignited Trilogy"/>
        <s v="007 Legends"/>
        <s v="Madagascar: Escape 2 Africa"/>
        <s v="Call of Duty: Modern Warfare Remastered"/>
        <s v="Destiny 2: Forsaken"/>
        <s v="GNOG"/>
        <s v="What Remains of Edith Finch"/>
        <s v="Donut County"/>
        <s v="Florence"/>
        <s v="If Found..."/>
        <s v="Telling Lies"/>
        <s v="The Pathless"/>
        <s v="Costume Quest 2"/>
        <s v="RAD"/>
        <s v="Psychonauts"/>
        <s v="Day of the Tentacle Remastered"/>
        <s v="The Cave"/>
        <s v="Psychonauts 2"/>
        <s v="Broken Age"/>
        <s v="Headlander"/>
        <s v="MASSIVE CHALICE"/>
        <s v="Grim Fandango Remastered"/>
        <s v="Hack 'n' Slash"/>
        <s v="Iron Brigade"/>
        <s v="Spacebase DF-9"/>
        <n v="140"/>
        <s v="Brutal Legend"/>
        <s v="Stacking"/>
        <s v="Full Throttle Remastered"/>
        <s v="The Disney Afternoon Collection"/>
        <s v="Remember Me"/>
        <s v="Resident Evil Revelations"/>
        <s v="Dragon's Dogma: Dark Arisen"/>
        <s v="Darkstalkers Resurrection"/>
        <s v="Resident Evil 7: Biohazard"/>
        <s v="Bionic Commando Rearmed 2"/>
        <s v="Monster Hunter: World"/>
        <s v="Bionic Commando (2009)"/>
        <s v="Devil May Cry 3: Dante's Awakening"/>
        <s v="Devil May Cry 2"/>
        <s v="Street Fighter II: The World Warrior (1991)"/>
        <s v="Resident Evil 4 (2005)"/>
        <s v="Mega Man Powered Up"/>
        <s v="Sengoku Basara: Samurai Heroes"/>
        <s v="Bionic Commando: Rearmed"/>
        <s v="FLOCK! (2009)"/>
        <s v="Monster Hunter Freedom Unite"/>
        <s v="Devil May Cry 5 Special Edition"/>
        <s v="Mega Man 11"/>
        <s v="Mega Man X Legacy Collection"/>
        <s v="Mega Man X Legacy Collection 2"/>
        <s v="Onimusha: Warlords"/>
        <s v="Resident Evil 5"/>
        <s v="Dead Rising"/>
        <s v="Dead Rising 2"/>
        <s v="Phoenix Wright: Ace Attorney Trilogy"/>
        <s v="Marvel vs. Capcom: Infinite"/>
        <s v="Street Fighter IV"/>
        <s v="Mega Man Legacy Collection / ????? ?????? ??????"/>
        <s v="Dead Rising 2: Off the Record"/>
        <s v="Resident Evil: Operation Raccoon City"/>
        <s v="Resident Evil"/>
        <s v="Strider"/>
        <s v="Lost Planet 3"/>
        <s v="STREET FIGHTER X TEKKEN"/>
        <s v="Resident Evil 6"/>
        <s v="Street Fighter V"/>
        <s v="Cthulhu Saves the World"/>
        <s v="Cosmic Star Heroine"/>
        <s v="Utawarerumono: Mask of Truth"/>
        <s v="Demon's Souls"/>
        <s v="God Mode"/>
        <s v="Persona 5: Dancing in Starlight"/>
        <s v="Odin Sphere Leifthrasir"/>
        <s v="Persona 3: Dancing in Moonlight"/>
        <s v="Daylight"/>
        <s v="Conception II: Children of the Seven Stars"/>
        <s v="Citizens of Earth"/>
        <s v="Rollers of the Realm"/>
        <s v="Escape Dead Island"/>
        <s v="Saints Row: Gat Out of Hell"/>
        <s v="Sacred 3"/>
        <s v="Metro 2033 Redux"/>
        <s v="Metro: Last Light Redux"/>
        <s v="Homefront: The Revolution"/>
        <s v="This War of Mine: The Little Ones"/>
        <s v="Kingdom Come: Deliverance"/>
        <s v="Dead Island Retro Revenge"/>
        <s v="Risen 2: Dark Waters"/>
        <s v="Risen 3: Titan Lords"/>
        <s v="Galaxy on Fire 2 Full HD"/>
        <s v="Kona"/>
        <s v="Agents of Mayhem"/>
        <s v="Dead Island Definitive Edition"/>
        <s v="Agony"/>
        <s v="Dakar 18"/>
        <s v="Outward"/>
        <s v="Saints Row IV: Re-Elected"/>
        <s v="Dead Island Riptide"/>
        <s v="Sacred Citadel"/>
        <s v="Chorus"/>
        <s v="Shenmue III"/>
        <s v="nail'd"/>
        <s v="Cyberpunk 2077"/>
        <s v="Gwent: The Witcher Card Game"/>
        <s v="Thronebreaker: The Witcher Tales"/>
        <s v="Song of the Deep"/>
        <s v="Has-Been Heroes"/>
        <s v="Mushroom Wars"/>
        <s v="Beat Saber"/>
        <s v="Enigmatis: The Ghosts of Maple Creek"/>
        <s v="Nightmares from the Deep: The Cursed Heart"/>
        <s v="Nightmares from the Deep 2: The Siren`s Call"/>
        <s v="Nightmares from the Deep 3: Davy Jones"/>
        <s v="Duck Game"/>
        <s v="Battle Chef Brigade"/>
        <s v="Death's Gambit"/>
        <s v="Mega Coin Squad"/>
        <s v="Small Radios Big Televisions"/>
        <s v="Rain World"/>
        <s v="Death Road to Canada"/>
        <s v="Asphalt 7: Heat"/>
        <s v="N.O.V.A. 3: Near Orbit Vanguard Alliance"/>
        <s v="Asphalt 8: Airborne"/>
        <s v="Assassin's Creed Altaïr's Chronicles"/>
        <s v="Earthworm Jim"/>
        <s v="The Adventures of Tintin: The Game"/>
        <s v="Gangstar Rio: City of Saints"/>
        <s v="Asphalt 6: Adrenaline"/>
        <s v="Gangstar Vegas"/>
        <s v="Sonic Runners Adventure - Fast Action Platformer"/>
        <s v="Rayman 3: Hoodlum Havoc"/>
        <s v="Tom Clancy's Splinter Cell Chaos Theory"/>
        <s v="Tom Clancy's Splinter Cell"/>
        <s v="Modern Combat 2: Black Pegasus"/>
        <s v="The Amazing Spider-Man 2"/>
        <s v="Minion Rush"/>
        <s v="Six-Guns"/>
        <s v="Asphalt Xtreme"/>
        <s v="Asphalt 9: Legends"/>
        <s v="The Amazing Spider-Man"/>
        <s v="Prince of Persia (2008)"/>
        <s v="Earthworm Jim HD"/>
        <s v="N.O.V.A."/>
        <s v="Kingdoms &amp; Lords"/>
        <s v="Brain Challenge"/>
        <s v="Prince of Persia Classic"/>
        <s v="Shadows: Awakening"/>
        <s v="Blackguards 2"/>
        <s v="Air Conflicts: Secret Wars"/>
        <s v="Omerta - City of Gangsters"/>
        <s v="Crowntakers"/>
        <s v="Crookz - The Big Heist"/>
        <s v="Project Highrise"/>
        <s v="Dungeons 3"/>
        <s v="Sudden Strike 4"/>
        <s v="Vikings - Wolves of Midgard"/>
        <s v="Railway Empire"/>
        <s v="Port Royale 3"/>
        <s v="Grand Ages: Medieval"/>
        <s v="Dungeons 2"/>
        <s v="Tropico 5"/>
        <s v="Air Conflicts: Vietnam"/>
        <s v="We Are The Dwarves"/>
        <s v="Zero Escape: The Nonary Games"/>
        <s v="BlazBlue: Continuum Shift Extend"/>
        <s v="Zero Escape: Zero Time Dilemma"/>
        <s v="BlazBlue Calamity Trigger"/>
        <s v="Agarest: Generations of War"/>
        <s v="Mind Zero"/>
        <s v="Sorcery Saga: The Curse of the Great Curry God"/>
        <s v="Guilty Gear Xrd -SIGN"/>
        <s v="Spirit Hunter: Death Mark"/>
        <s v="Under Night In-Birth Exe:Late"/>
        <s v="BlazBlue: Chrono Phantasma EXTEND"/>
        <s v="Code: Realize ~Guardian of Rebirth~"/>
        <s v="Hakuoki: Demon of the Fleeting Blossom"/>
        <s v="Tokyo Xanadu eX+"/>
        <s v="BlazBlue: Central Fiction"/>
        <s v="Destroy All Humans! 2"/>
        <s v="The Dwarves"/>
        <s v="Red Faction Guerrilla Re-Mars-tered"/>
        <s v="Red Faction"/>
        <s v="Destroy All Humans! 2 - Reprobed"/>
        <s v="Battle Chasers: Nightwar"/>
        <s v="Neighbours back From Hell"/>
        <s v="Fade to Silence"/>
        <s v="Black Mirror (2017)"/>
        <s v="Chronos: Before the Ashes"/>
        <s v="MX vs ATV All Out"/>
        <s v="Darksiders II"/>
        <s v="Sine Mora"/>
        <s v="This Is the Police 2"/>
        <s v="Rad Rodgers"/>
        <s v="Sine Mora EX"/>
        <s v="Battle Worlds: Kronos"/>
        <s v="Legend of Kay Anniversary"/>
        <s v="Syberia"/>
        <s v="Neighbours from Hell: Revenge Is a Sweet Game"/>
        <s v="The Raven - Legacy of a Master Thief"/>
        <s v="AquaNox"/>
        <s v="AquaNox 2: Revelation"/>
        <s v="Painkiller Hell &amp; Damnation"/>
        <s v="Syberia 2"/>
        <s v="Darksiders III"/>
        <s v="ELEX"/>
        <s v="SpellForce 2 Anniversary Edition"/>
        <s v="Codename: Panzers, Phase One"/>
        <s v="This is the Police"/>
        <s v="Titan Quest"/>
        <s v="Impossible Creatures"/>
        <s v="Destroy All Humans!"/>
        <s v="SpellForce 3"/>
        <s v="Darksiders II Deathinitive Edition"/>
        <s v="de Blob"/>
        <s v="ArcaniA"/>
        <s v="Red Faction II"/>
        <s v="Codename: Panzers, Phase Two"/>
        <s v="Red Faction: Guerrilla"/>
        <s v="Nexus - The Jupiter Incident"/>
        <s v="The Last Express"/>
        <s v="Heroes of Might &amp; Magic III - HD Edition"/>
        <s v="The Last Express Gold Edition"/>
        <s v="Karateka"/>
        <s v="Ys Origin"/>
        <s v="Streets of Rage 4"/>
        <s v="Windjammers 2"/>
        <s v="Double Dragon IV"/>
        <s v="FINAL FANTASY IV: THE AFTER YEARS"/>
        <s v="Nuclear Throne"/>
        <s v="LUFTRAUSERS"/>
        <s v="Serious Sam: The Random Encounter"/>
        <s v="Oceanhorn: Monster of Uncharted Seas"/>
        <s v="Ys VIII: Lacrimosa of DANA"/>
        <s v="Birthdays the Beginning"/>
        <s v="A Rose in the Twilight"/>
        <s v="The Silver Case"/>
        <s v="PSYCHO-PASS: Mandatory Happiness"/>
        <s v="The Witch and the Hundred Knight"/>
        <s v="Danganronpa: Trigger Happy Havoc"/>
        <s v="Makai Senki Disgaea 4 Return"/>
        <s v="Fairy Fencer F"/>
        <s v="Danganronpa 2: Goodbye Despair"/>
        <s v="CRIMINAL GIRLS: Invite Only"/>
        <s v="Danganronpa Another Episode: Ultra Despair Girls"/>
        <s v="DISGAEA 5: ALLIANCE OF VENGEANCE"/>
        <s v="The Liar Princess and the Blind Prince"/>
        <s v="METAL MAX Xeno"/>
        <s v="The Caligula Effect: Overdose"/>
        <s v="Labyrinth of Refrain: Coven of Dusk"/>
        <s v="Danganronpa V3: Killing Harmony"/>
        <s v="Atelier Totori: The Adventurer of Arland"/>
        <s v="Prinny: Can I Really Be The Hero?"/>
        <s v="Foregone"/>
        <s v="Lichdom: Battlemage"/>
        <s v="Alekhine's Gun"/>
        <s v="Troll and I"/>
        <s v="The Golf Club 2"/>
        <s v="Madden NFL 18"/>
        <s v="Mirror's Edge Catalyst"/>
        <s v="Medal of Honor: Pacific Assault"/>
        <s v="Need For Speed: Hot Pursuit"/>
        <s v="Command &amp; Conquer: Red Alert 3"/>
        <s v="Need for Speed: Shift"/>
        <s v="Dungeon Keeper (mobile)"/>
        <s v="FIFA 17"/>
        <s v="Star Wars: Battlefront II (2005)"/>
        <s v="EA SPORTS NHL 17"/>
        <s v="Madden NFL 17"/>
        <s v="STAR WARS Battlefront"/>
        <s v="Mass Effect Infiltrator"/>
        <s v="Plants vs Zombies Garden Warfare"/>
        <s v="Battlefield: Bad Company"/>
        <s v="FIFA 18"/>
        <s v="Unravel"/>
        <s v="Plants vs. Zombies Garden Warfare 2"/>
        <s v="Harry Potter and the Order of the Phoenix"/>
        <s v="Harry Potter and the Goblet of Fire"/>
        <s v="The Simpsons Game"/>
        <s v="EA SPORTS UFC 2"/>
        <s v="EA SPORTS NHL 16"/>
        <s v="EA SPORTS FIFA 16"/>
        <s v="Madden NFL 16"/>
        <s v="Shogun: Total War"/>
        <s v="Battlefield Hardline"/>
        <s v="The Godfather: The Game"/>
        <s v="Harry Potter: Quidditch World Cup"/>
        <s v="Peggle 2"/>
        <s v="NHL 15"/>
        <s v="FIFA 15"/>
        <s v="Madden NFL 15"/>
        <s v="EA SPORTS UFC"/>
        <s v="Mercenaries 2: World in Flames"/>
        <s v="Tiger Woods PGA Tour 08"/>
        <s v="Tiger Woods PGA Tour 07"/>
        <s v="NHL 20"/>
        <s v="Syndicate (2012)"/>
        <s v="Battlefield 4"/>
        <s v="Battlefield 2: Modern Combat"/>
        <s v="NCAA Football 10"/>
        <s v="Burnout Paradise Remastered"/>
        <s v="Burnout Dominator"/>
        <s v="Burnout Legends"/>
        <s v="Fight Night Round 3"/>
        <s v="Medal of Honor Heroes 2"/>
        <s v="Need For Speed Carbon"/>
        <s v="A Way Out"/>
        <s v="Burnout Paradise"/>
        <s v="Road Rash: Jailbreak"/>
        <s v="Beetle Adventure Racing"/>
        <s v="Battlefield 1943"/>
        <s v="Ultimate Mortal Kombat 3"/>
        <s v="Medal of Honor"/>
        <s v="Battlefield V"/>
        <s v="Madden NFL 19"/>
        <s v="Unravel Two"/>
        <s v="Sea of Solitude"/>
        <s v="The Sims 3 Pets"/>
        <s v="The Sims 3"/>
        <s v="The Godfather II"/>
        <s v="The Lord of the Rings: Conquest"/>
        <s v="The Saboteur"/>
        <s v="TETRIS"/>
        <s v="EA SPORTS Active 2"/>
        <s v="Army of Two: The 40th Day"/>
        <s v="Army of Two"/>
        <s v="Need for Speed No Limits"/>
        <s v="Shadows of the Damned"/>
        <s v="Skate 2"/>
        <s v="Need For Speed Undercover"/>
        <s v="Need for Speed: ProStreet"/>
        <s v="Medal of Honor: Frontline"/>
        <s v="Army of Two: The Devil’s Cartel"/>
        <s v="Crysis 3"/>
        <s v="Kingdoms of Amalur: Reckoning"/>
        <s v="Dead Space 3"/>
        <s v="Fuse"/>
        <s v="NCAA Football 14"/>
        <s v="NCAA Football 13"/>
        <s v="Zuma"/>
        <s v="FIFA 21"/>
        <s v="Madden NFL 21"/>
        <s v="EA SPORTS NHL 18"/>
        <s v="Battlefield: Bad Company 2"/>
        <s v="Bejeweled 3"/>
        <s v="Medal of Honor: Warfighter"/>
        <s v="Titanfall"/>
        <s v="The Sims 4"/>
        <s v="SSX"/>
        <s v="Plants vs. Zombies"/>
        <s v="Madden NFL 12"/>
        <s v="Crysis 2"/>
        <s v="NCAA Football 12"/>
        <s v="Alice: Madness Returns"/>
        <s v="Dead Space (2008)"/>
        <s v="Star Wars: Squadrons"/>
        <s v="Dead Space 2"/>
        <s v="Crysis"/>
        <s v="Fe"/>
        <s v="SHIFT 2 UNLEASHED"/>
        <s v="Burnout Crash!"/>
        <s v="UFC 4"/>
        <s v="Dante's Inferno"/>
        <s v="NHL 21"/>
        <s v="Dead Space: Extraction"/>
        <s v="Dead Space Ignition"/>
        <s v="Dante's Inferno (PSP)"/>
        <s v="EA SPORTS UFC 3"/>
        <s v="The Sims FreePlay"/>
        <s v="NHL 22"/>
        <s v="Skate 3"/>
        <s v="Battlefield 1"/>
        <s v="Astebreed"/>
        <s v="Mitsurugi Kamui Hikae"/>
        <s v="Croixleur Sigma"/>
        <s v="Momodora: Reverie Under the Moonlight"/>
        <s v="Kero Blaster"/>
        <s v="Galaxy on Fire 2 HD"/>
        <s v="Lost Horizon"/>
        <s v="Fortnite Battle Royale"/>
        <s v="Bulletstorm"/>
        <s v="Gears of War: Ultimate Edition"/>
        <s v="Gears of War 3: RAAM's Shadow"/>
        <s v="Unreal Tournament 3"/>
        <s v="Robo Recall"/>
        <s v="Unreal Tournament"/>
        <s v="Unreal Tournament 2004"/>
        <s v="Gears of War"/>
        <s v="Gears of War 2"/>
        <s v="Gears of War: Judgment"/>
        <s v="Gears of War 3"/>
        <s v="Unreal Tournament 2003"/>
        <s v="Infinity Blade III"/>
        <s v="Unreal Tournament: Game of the Year Edition"/>
        <s v="Unreal Tournament 2004: Editor's Choice Edition"/>
        <s v="Infinity Blade"/>
        <s v="Unreal Tournament 3 Black"/>
        <s v="Unreal 2: The Awakening"/>
        <s v="Infinity Blade II"/>
        <s v="The Deer God"/>
        <s v="Shadow Blade: Reload"/>
        <s v="Fruit Ninja Classic"/>
        <s v="Jetpack Joyride"/>
        <s v="de Blob 2"/>
        <s v="Spintires: MudRunner"/>
        <s v="Cities XL 2011"/>
        <s v="Masters of Anima"/>
        <s v="A Plague Tale: Innocence"/>
        <s v="Space Hulk: Tactics"/>
        <s v="The Surge 2"/>
        <s v="Farming Simulator 17"/>
        <s v="Shiness: The Lightning Kingdom"/>
        <s v="The Surge"/>
        <s v="Space Run"/>
        <s v="Blood Bowl"/>
        <s v="Pro Cycling Manager 2017"/>
        <s v="Seasons After Fall"/>
        <s v="Cities XXL"/>
        <s v="The Next BIG Thing"/>
        <s v="MudRunner"/>
        <s v="Trove"/>
        <s v="Defiance"/>
        <s v="Plague Inc."/>
        <s v="Plague Inc: Evolved"/>
        <s v="Warhammer Quest"/>
        <s v="Warhammer 40,000: Deathwatch - Enhanced Edition"/>
        <s v="Ascension: Deckbuilding Game"/>
        <s v="Vessel"/>
        <s v="The Count Lucanor"/>
        <s v="HoPiKo"/>
        <s v="Candle: The Power of the Flame"/>
        <s v="The Wardrobe"/>
        <s v="Wheels of Aurelia"/>
        <s v="Kathy Rain"/>
        <s v="Kingdom: New Lands"/>
        <s v="Whispers of a Machine"/>
        <s v="Uurnog Uurnlimited"/>
        <s v="Dandara"/>
        <s v="Kingdom: Two Crowns"/>
        <s v="Bad North"/>
        <s v="Space Hulk"/>
        <s v="Myst"/>
        <s v="SPACE HULK ASCENSION"/>
        <s v="Oxenfree"/>
        <s v="Afterparty"/>
        <s v="SMITE"/>
        <s v="Rogue Company"/>
        <s v="Paladins"/>
        <s v="Tribes: Ascend"/>
        <s v="Sunless Skies"/>
        <s v="Sunless Sea"/>
        <s v="Chicory: A Colorful Tale"/>
        <s v="Night in the Woods"/>
        <s v="Desktop Dungeons"/>
        <s v="Aquaria"/>
        <s v="KAMI 2"/>
        <s v="Lume"/>
        <s v="Lumino City"/>
        <s v="South of the Circle"/>
        <s v="The Jackbox Party Pack 4"/>
        <s v="The Jackbox Party Pack 7"/>
        <s v="The Jackbox Party Pack 5"/>
        <s v="The Jackbox Party Pack"/>
        <s v="The Jackbox Party Pack 6"/>
        <s v="The Jackbox Party Pack 2"/>
        <s v="Drawful 2"/>
        <s v="The Jackbox Party Pack 3"/>
        <s v="Portal Knights"/>
        <s v="Virginia"/>
        <s v="Human: Fall Flat"/>
        <s v="Assetto Corsa"/>
        <s v="ADR1FT"/>
        <s v="IL-2 Sturmovik Birds of Prey"/>
        <s v="Pixel Piracy"/>
        <s v="Last Day of June"/>
        <s v="Sniper Elite 3"/>
        <s v="Defense Grid 2"/>
        <s v="Tiny Brains"/>
        <s v="How to Survive"/>
        <s v="PAYDAY 2"/>
        <s v="Bloodstained: Ritual of the Night"/>
        <s v="Control"/>
        <s v="Ember"/>
        <s v="Hawken"/>
        <s v="How to Survive 2"/>
        <s v="OVERKILL's The Walking Dead"/>
        <s v="Naughty Bear"/>
        <s v="Breach &amp; Clear"/>
        <s v="Ride 2"/>
        <s v="MotoGP 14"/>
        <s v="MXGP - The Official Motocross Videogame"/>
        <s v="WRC 5 FIA World Rally Championship"/>
        <s v="RIDE"/>
        <s v="WRC 4 FIA World Rally Championship"/>
        <s v="Sébastien Loeb Rally EVO"/>
        <s v="Valentino Rossi The Game"/>
        <s v="Hot Wheels Unleashed"/>
        <s v="MotoGP 21"/>
        <s v="WRC Powerslide"/>
        <s v="RIDE 4"/>
        <s v="Monster Energy Supercross - The Official Videogame"/>
        <s v="Rogue Trooper Redux"/>
        <s v="James Bond 007: From Russia with Love"/>
        <s v="Judge Dredd: Dredd vs. Death"/>
        <s v="Battlezone"/>
        <s v="Sniper Elite"/>
        <s v="Delta Force: Black Hawk Down"/>
        <s v="Delta Force — Black Hawk Down: Team Sabre"/>
        <s v="Rogue Trooper"/>
        <s v="Sniper Elite: Nazi Zombie Army"/>
        <s v="Evil Genius 2 World Domination"/>
        <s v="Zombie Army 4: Dead War"/>
        <s v="The Mummy"/>
        <s v="Zombie Army Trilogy"/>
        <s v="Dead to Rights: Reckoning"/>
        <s v="Sniper Elite 4"/>
        <s v="Aliens vs. Predator"/>
        <s v="ShellShock 2: Blood Trails"/>
        <s v="Sniper Elite V2"/>
        <s v="Strange Brigade"/>
        <s v="Sniper Elite V2 Remastered"/>
        <s v="Knights of Pen &amp; Paper"/>
        <s v="Vertical Drop Heroes HD"/>
        <s v="The Sun and Moon"/>
        <s v="INK"/>
        <s v="DreamBreak"/>
        <s v="The Aquatic Adventure of the Last Human"/>
        <s v="1979 Revolution: Black Friday"/>
        <s v="Albert and Otto"/>
        <s v="Bleed 2"/>
        <s v="Uncanny Valley"/>
        <s v="Slain: Back from Hell"/>
        <s v="Monster Slayers"/>
        <s v="VOEZ"/>
        <s v="So Many Me"/>
        <s v="Clash Royale"/>
        <s v="Brawl Stars"/>
        <s v="Maid of Sker"/>
        <s v="The Shapeshifting Detective"/>
        <s v="Master Reboot"/>
        <s v="The Complex"/>
        <s v="Late Shift"/>
        <s v="The Infectious Madness of Doctor Dekker"/>
        <s v="Infinity Runner"/>
        <s v="Soul Axiom"/>
        <s v="The Bunker"/>
        <s v="Five Dates"/>
        <s v="Dead Effect"/>
        <s v="Carcassonne"/>
        <s v="Icewind Dale"/>
        <s v="Baldur's Gate"/>
        <s v="Baldur's Gate II: Enhanced Edition"/>
        <s v="Planescape: Torment: Enhanced Edition"/>
        <s v="Planescape: Torment"/>
        <s v="Icewind Dale: Enhanced Edition"/>
        <s v="MDK2 HD"/>
        <s v="Baldur's Gate: Enhanced Edition"/>
        <s v="Horizon Chase Turbo"/>
        <s v="Minecraft"/>
        <s v="Minecraft: Dungeons"/>
        <s v="Out There: Omega Edition"/>
        <s v="Hue"/>
        <s v="The Little Acre"/>
        <s v="Bomber Crew"/>
        <s v="Action Henk"/>
        <s v="Stealth Inc 2: A Game of Clones"/>
        <s v="Thomas Was Alone"/>
        <s v="Lone Survivor: The Director's Cut"/>
        <s v="Proteus"/>
        <s v="MouseCraft"/>
        <s v="The Swapper"/>
        <s v="Stealth Bastard Deluxe"/>
        <s v="Nova-111"/>
        <s v="Serial Cleaner"/>
        <s v="For The King"/>
        <s v="The Swindle"/>
        <s v="Skate City"/>
        <s v="Alto's Odyssey"/>
        <s v="Alto's Adventure"/>
        <s v="Bendy and the Ink Machine"/>
        <s v="Doom 64"/>
        <s v="DOOM"/>
        <s v="Rage 2"/>
        <s v="Doom Eternal: The Ancient Gods - Part Two"/>
        <s v="Rage"/>
        <s v="Quake"/>
        <s v="Quake III Arena"/>
        <s v="Doom Eternal: The Ancient Gods - Part One"/>
        <s v="DOOM 64 (2020)"/>
        <s v="DOOM 3"/>
        <s v="Return to Castle Wolfenstein"/>
        <s v="Quake IV"/>
        <s v="Enemy Territory: Quake Wars"/>
        <s v="Doom 3: Resurrection of Evil"/>
        <s v="DOOM II RPG"/>
        <s v="Game Dev Story"/>
        <s v="Harry Potter: Wizards Unite"/>
        <s v="Edge"/>
        <s v="Shantae: Half-Genie Hero"/>
        <s v="Advance Wars 1+2: Re-Boot Camp"/>
        <s v="Thor: God of Thunder"/>
        <s v="SpongeBob SquarePants: Creature from the Krusty Krab"/>
        <s v="DuckTales: Remastered"/>
        <s v="The SpongeBob SquarePants Movie"/>
        <s v="Shantae and the Seven Sirens"/>
        <s v="Double Dragon: Neon"/>
        <s v="Mighty Switch Force! Hyper Drive Edition"/>
        <s v="BloodRayne Betrayal"/>
        <s v="A Boy and His Blob"/>
        <s v="Sid Meier's Starships"/>
        <s v="XCOM 2"/>
        <s v="WWE 2K17"/>
        <s v="BioShock: The Collection"/>
        <s v="NBA 2K17"/>
        <s v="XCOM: Enemy Unknown"/>
        <s v="NBA 2K15"/>
        <s v="WWE 2K14"/>
        <s v="NBA 2K14"/>
        <s v="The Bureau: XCOM Declassified"/>
        <s v="Borderlands: The Pre-Sequel"/>
        <s v="WWE 2K15"/>
        <s v="NBA 2K20"/>
        <s v="Evolve"/>
        <s v="NBA 2K16"/>
        <s v="Battleborn"/>
        <s v="WWE 2K16"/>
        <s v="Borderlands 3"/>
        <s v="NBA 2K12"/>
        <s v="NBA 2K13"/>
        <s v="The Darkness II"/>
        <s v="WWE 2K18"/>
        <s v="Borderlands"/>
        <s v="BioShock 2"/>
        <s v="XCOM: Enemy Within"/>
        <s v="WWE 2K19"/>
        <s v="NBA 2K19"/>
        <s v="Sid Meier's Pirates!"/>
        <s v="Borderlands 2"/>
        <s v="FTL: Faster Than Light"/>
        <s v="Into the Breach"/>
        <s v="NARUTO SHIPPUDEN: Ultimate Ninja STORM 3 Full Burst"/>
        <s v="Impact Winter"/>
        <s v="Get Even"/>
        <s v="Chroma Squad"/>
        <s v="God Eater 3"/>
        <s v="GOD EATER RESURRECTION"/>
        <s v="Tales of Zestiria"/>
        <s v="Sword Art Online: Lost Song"/>
        <s v="Ni no Kuni II: Revenant Kingdom"/>
        <s v="ONE PIECE World Seeker"/>
        <s v="NARUTO SHIPPUDEN: Ultimate Ninja STORM 4"/>
        <s v="DIGIMON STORY CYBER SLEUTH"/>
        <s v="Dark Souls III"/>
        <s v="Saint Seiya Soldiers' Soul"/>
        <s v="Sword Art Online Re: Hollow Fragment"/>
        <s v="Dragon Ball Xenoverse"/>
        <s v="Dark Souls II: Scholar of the First Sin"/>
        <s v="Dark Souls II"/>
        <s v="Dragon Ball Z: Battle of Z"/>
        <s v="NARUTO SHIPPUDEN: Ultimate Ninja STORM Revolution"/>
        <s v="TEKKEN 7"/>
        <s v="Soul Calibur V"/>
        <s v="Puzzle Quest 2"/>
        <s v="11-11 Memories Retold"/>
        <s v="My Hero One’s Justice"/>
        <s v="ACE COMBAT 7: SKIES UNKNOWN"/>
        <s v="NARUTO TO BORUTO: SHINOBI STRIKER"/>
        <s v="Dragon Ball Xenoverse 2"/>
        <s v="SWORD ART ONLINE: Hollow Realization"/>
        <s v="Touch My Katamari"/>
        <s v=".hack//G.U. Last Recode"/>
        <s v="Tales of Berseria"/>
        <s v="DRAGON BALL FighterZ"/>
        <s v="Scarlet Nexus"/>
        <s v="RIDGE RACER Unbounded"/>
        <s v="Tekken Tag Tournament 2"/>
        <s v="Ni no Kuni: Wrath of the White Witch"/>
        <s v="Little Nightmares"/>
        <s v="Soul Calibur IV"/>
        <s v="Tekken 5: Dark Resurrection"/>
        <s v="Majin and the Forsaken Kingdom"/>
        <s v="Soulcalibur"/>
        <s v="Dark Souls"/>
        <s v="Inversion"/>
        <s v="Code Vein"/>
        <s v="Jump Force"/>
        <s v="Tekken 2 (1995)"/>
        <s v="Tekken 6 (PSP)"/>
        <s v="SoulCalibur VI"/>
        <s v="Me &amp; My Katamari"/>
        <s v="SWORD ART ONLINE: Fatal Bullet"/>
        <s v="Heaven's Vault"/>
        <s v="80 Days"/>
        <s v="Sorcery! Parts 1 and 2"/>
        <s v="SpongeBob SquarePants: Battle for Bikini Bottom"/>
        <s v="Disney Infinity"/>
        <s v="Family Guy: Back to the Multiverse"/>
        <s v="BADLAND"/>
        <s v="BADLAND 2"/>
        <s v="BADLAND: Game of the Year Edition"/>
        <s v="Waking Mars"/>
        <s v="BIT.TRIP FATE"/>
        <s v="BIT.TRIP Presents... Runner2: Future Legend of Rhythm Alien"/>
        <s v="Tharsis"/>
        <s v="Her Majesty's SPIFFING"/>
        <s v="Mario + Rabbids Sparks of Hope"/>
        <s v="Rayman Adventures"/>
        <s v="Might and Magic Clash of Heroes"/>
        <s v="Trials Rising"/>
        <s v="Werewolves Within"/>
        <s v="Steep"/>
        <s v="Assassin's Creed Unity"/>
        <s v="Assassin's Creed Valhalla - Dawn Of Ragnarok"/>
        <s v="Eagle Flight"/>
        <s v="Assassin’s Creed The Ezio Collection"/>
        <s v="Tom Clancy's Rainbow Six Siege"/>
        <s v="Far Cry 3"/>
        <s v="Tom Clancy's EndWar"/>
        <s v="Assassin’s Creed Odyssey – Legacy of the First Blade"/>
        <s v="Call of Juarez: Gunslinger"/>
        <s v="Blazing Angels 2: Secret Missions of WWII"/>
        <s v="Michael Jackson The Experience"/>
        <s v="Tom Clancy's Ghost Recon: Future Soldier"/>
        <s v="Rayman Origins"/>
        <s v="I Am Alive"/>
        <s v="Scott Pilgrim vs. The World: The Game – Complete Edition"/>
        <s v="Immortals: Fenyx Rising"/>
        <s v="Just Dance 2021"/>
        <s v="Riders Republic"/>
        <s v="Beyond Good &amp; Evil HD"/>
        <s v="Outland"/>
        <s v="Tom Clancy's Ghost Recon Advanced Warfighter 2"/>
        <s v="Call of Juarez: Bound in Blood"/>
        <s v="Brothers in Arms: Hell's Highway"/>
        <s v="Tom Clancy's Splinter Cell Double Agent"/>
        <s v="Hyper Scape"/>
        <s v="Far Cry 6"/>
        <s v="From Dust"/>
        <s v="Driver San Francisco"/>
        <s v="Haze"/>
        <s v="Beowulf: The Game"/>
        <s v="Rocksmith"/>
        <s v="Beyond Good &amp; Evil"/>
        <s v="Assassin’s Creed Rogue Remastered"/>
        <s v="Tom Clancy’s The Division 2"/>
        <s v="Assassin's Creed Odyssey"/>
        <s v="Assassin's Creed: Bloodlines"/>
        <s v="Rayman 2: The Great Escape"/>
        <s v="CellFactor: Psychokinetic Wars"/>
        <s v="Driver '76"/>
        <s v="Transference"/>
        <s v="The Crew 2"/>
        <s v="Far Cry Primal"/>
        <s v="Far Cry New Dawn"/>
        <s v="Tom Clancy’s The Division"/>
        <s v="Assassin's Creed Origins"/>
        <s v="R.U.S.E."/>
        <s v="Far Cry 5 Gold Edition"/>
        <s v="Rayman Raving Rabbids 2"/>
        <s v="TMNT"/>
        <s v="Peter Jackson's King Kong: The Official Game of the Movie"/>
        <s v="James Cameron's AVATAR: The Game"/>
        <s v="Shaun White Snowboarding"/>
        <s v="Assassin's Creed: Rebellion"/>
        <s v="Trackmania Turbo"/>
        <s v="Far Cry 4"/>
        <s v="Teenage Mutant Ninja Turtles (2003)"/>
        <s v="Tom Clancy's Splinter Cell: Pandora Tomorrow"/>
        <s v="XIII"/>
        <s v="Watch Dogs: Legion"/>
        <s v="Assassin's Creed Chronicles"/>
        <s v="Tom Clancy's Ghost Recon Breakpoint"/>
        <s v="Far Cry 5 - Lost On Mars"/>
        <s v="Grow Home"/>
        <s v="ZOMBI"/>
        <s v="For Honor"/>
        <s v="Child of Light"/>
        <s v="Tom Clancy's Ghost Recon: Advanced Warfighter"/>
        <s v="Watch Dogs"/>
        <s v="Star Trek: Bridge Crew"/>
        <s v="Trials Fusion"/>
        <s v="Far Cry 3: Classic Edition"/>
        <s v="Assassin’s Creed Liberation HD"/>
        <s v="Tom Clancy's H.A.W.X."/>
        <s v="Rayman Legends"/>
        <s v="Assassin's Creed Freedom Cry"/>
        <s v="Cloudberry Kingdom"/>
        <s v="Assassin’s Creed IV: Black Flag"/>
        <s v="Might &amp; Magic X - Legacy"/>
        <s v="Assassin’s Creed Rogue"/>
        <s v="Valiant Hearts: The Great War"/>
        <s v="Assassin’s Creed Chronicles: India"/>
        <s v="Driver: Parallel Lines"/>
        <s v="Assassin’s Creed Chronicles: Russia"/>
        <s v="Silent Hunter III"/>
        <s v="Far Cry 3: Blood Dragon"/>
        <s v="Far Cry 5"/>
        <s v="Hungry Shark World"/>
        <s v="UNO"/>
        <s v="Grow Up"/>
        <s v="Tom Clancy's Rainbow Six Vegas"/>
        <s v="Trials of the Blood Dragon"/>
        <s v="Rayman Raving Rabbids"/>
        <s v="Assassin’s Creed Chronicles: China"/>
        <s v="Far Cry"/>
        <s v="Far Cry 2"/>
        <s v="Prince of Persia: The Sands of Time"/>
        <s v="Prince of Persia: Warrior Within"/>
        <s v="Prince of Persia: The Two Thrones"/>
        <s v="Tom Clancy's Rainbow Six Vegas 2"/>
        <s v="Rayman Fiesta Run"/>
        <s v="Tom Clancy's Ghost Recon Wildlands"/>
        <s v="Rayman Jungle Run"/>
        <s v="Tyranny"/>
        <s v="Alpha Protocol"/>
        <s v="Pillars of Eternity"/>
        <s v="Star Wars: Knights of the Old Republic II – The Sith Lords"/>
        <s v="Grounded"/>
        <s v="South Park: The Stick of Truth"/>
        <s v="The Outer Worlds"/>
        <s v="Fallout: New Vegas"/>
        <s v="The Outer Worlds: Peril on Gorgon"/>
        <s v="Pillars of Eternity II: Deadfire"/>
        <s v="Dungeon Siege 3"/>
        <s v="ARK: Survival Evolved"/>
        <s v="Frozen Synapse"/>
        <s v="Fights in Tight Spaces"/>
        <s v="Tokyo 42"/>
        <s v="Frozen Cortex"/>
        <s v="Sonic Mania"/>
        <s v="Yakuza 3"/>
        <s v="Total War Battles: KINGDOM"/>
        <s v="Sonic Dash"/>
        <s v="Space Channel 5: Part 2"/>
        <s v="Sonic the Hedgehog 4 - Episode II"/>
        <s v="Yakuza 2"/>
        <s v="Mario &amp; Sonic at the Sochi 2014 Olympic Winter Games"/>
        <s v="SEGA Mega Drive and Genesis Classics"/>
        <s v="SEGA Rally"/>
        <s v="Sonic The Hedgehog (2006)"/>
        <s v="Yakuza 5"/>
        <s v="Phantasy Star Universe"/>
        <s v="Sonic the Hedgehog 2"/>
        <s v="Super Monkey Ball: Banana Blitz"/>
        <s v="Mario &amp; Sonic at the Olympic Games"/>
        <s v="Catherine: Full Body"/>
        <s v="Sonic Unleashed"/>
        <s v="Yakuza 4 Remastered"/>
        <s v="Yakuza Remastered Collection"/>
        <s v="Yakuza: Like a Dragon"/>
        <s v="Resonance of Fate"/>
        <s v="Sonic Adventure DX: Director's Cut"/>
        <s v="Sonic Adventure"/>
        <s v="Valkyria: Revolution"/>
        <s v="Alien: Isolation"/>
        <s v="Yakuza: Dead Souls"/>
        <s v="Yakuza 4"/>
        <s v="VIRTUA FIGHTER 5 FINAL SHOWDOWN"/>
        <s v="Sonic Generations"/>
        <s v="After Burner Climax"/>
        <s v="Binary Domain"/>
        <s v="Valkyria Chronicles II"/>
        <s v="Yakuza 0"/>
        <s v="Renegade Ops"/>
        <s v="Condemned 2: Bloodshot"/>
        <s v="Crazy Taxi 2"/>
        <s v="18 Wheeler: American Pro Trucker"/>
        <s v="Crazy Taxi (1999)"/>
        <s v="Hatsune Miku: Project DIVA Future Tone"/>
        <s v="Shenmue II"/>
        <s v="Skies of Arcadia"/>
        <s v="London 2012 - The Official Video Game of the Olympic Games"/>
        <s v="Shadow the Hedgehog"/>
        <s v="Shining Resonance Refrain"/>
        <s v="Valkyria Chronicles"/>
        <s v="Virtua Tennis 2009"/>
        <s v="Stormrise"/>
        <s v="The Incredible Hulk (2008)"/>
        <s v="Jet Set Radio"/>
        <s v="Gunstar Heroes"/>
        <s v="Altered Beast (1988)"/>
        <s v="Valkyria Chronicles 4"/>
        <s v="Yakuza 6: The Song of Life"/>
        <s v="Shenmue I &amp; II"/>
        <s v="Team Sonic Racing"/>
        <s v="Yakuza Kiwami 2"/>
        <s v="Fist of The North Star: Lost Paradise"/>
        <s v="Sonic Dash 2: Sonic Boom"/>
        <s v="LET IT DIE"/>
        <s v="Mother Russia Bleeds"/>
        <s v="Serious Sam: Kamikaze Attack!"/>
        <s v="Gods Will Be Watching"/>
        <s v="Always Sometimes Monsters"/>
        <s v="Downwell"/>
        <s v="RONIN"/>
        <s v="Dungeon Hearts"/>
        <s v="Shadow Warrior 2"/>
        <s v="Shadow Warrior (2013)"/>
        <s v="Dropsy"/>
        <s v="Reigns"/>
        <s v="OlliOlli"/>
        <s v="Shadow Warrior"/>
        <s v="Crossing Souls"/>
        <s v="The Talos Principle"/>
        <s v="RUINER"/>
        <s v="Absolver"/>
        <s v="Ape Out"/>
        <s v="STRAFE"/>
        <s v="Titan Souls"/>
        <s v="Hotline Miami 2: Wrong Number"/>
        <s v="Louvre: The Final Curse"/>
        <s v="Hatoful Boyfriend"/>
        <s v="Hotline Miami"/>
        <s v="Serious Sam 3: BFE"/>
        <s v="Observation"/>
        <s v="Enter the Gungeon"/>
        <s v="Hatoful Boyfriend: Holiday Star"/>
        <s v="Minit"/>
        <s v="Not A Hero"/>
        <s v="Broforce"/>
        <s v="Pikuniku"/>
        <s v="Foul Play"/>
        <s v="The Swords of Ditto"/>
        <s v="Evoland"/>
        <s v="Mini Metro"/>
        <s v="Pix the Cat"/>
        <s v="The Almost Gone"/>
        <s v="Dead Cells"/>
        <s v="Northgard"/>
        <s v="Teslagrad"/>
        <s v="Evoland 2"/>
        <s v="Cultist Simulator"/>
        <s v="Pinball FX2"/>
        <s v="Pinball FX3"/>
        <s v="CastleStorm"/>
        <s v="Operencia: The Stolen Sun"/>
        <s v="RUSH"/>
        <s v="GRIP: Combat Racing"/>
        <s v="Return Of The Obra Dinn"/>
        <s v="Papers, Please"/>
        <s v="I, Zombie"/>
        <s v="Magic: The Gathering - Duels of the Planeswalkers 2012"/>
        <s v="Magic: The Gathering - Duels of the Planeswalkers 2013"/>
        <s v="Magic: Duels of the Planeswalkers 2015"/>
        <s v="Magic: The Gathering 2014 — Duels of the Planeswalkers"/>
        <s v="Magic: The Gathering Arena"/>
        <s v="Brawlout"/>
        <s v="Red Orchestra 2: Heroes of Stalingrad with Rising Storm"/>
        <s v="Red Orchestra: Ostfront 41-45"/>
        <s v="Killing Floor"/>
        <s v="Killing Floor: Incursion"/>
        <s v="Road Redemption"/>
        <s v="Killing Floor 2"/>
        <s v="Rising Storm 2: VIETNAM"/>
        <s v="Warhammer: Chaosbane"/>
        <s v="The Binding of Isaac: Rebirth"/>
        <s v="The Binding of Isaac: Afterbirth+"/>
        <s v="VVVVVV"/>
        <s v="The End Is Nigh"/>
        <s v="Castle In The Darkness"/>
        <s v="Cave Story+"/>
        <s v="1001 Spikes"/>
        <s v="Ittle Dew 2"/>
        <s v="NightSky"/>
        <s v="Papo &amp; Yo"/>
        <s v="The Climb"/>
        <s v="Crysis Remastered"/>
        <s v="Hunt: Showdown"/>
        <s v="Warface: Ice Breaker"/>
        <s v="Ryse: Son of Rome"/>
        <s v="Crysis Warhead"/>
        <s v="Fly'N"/>
        <s v="Dust: An Elysian Tail"/>
        <s v="7 Wonders of the Ancient World"/>
        <s v="7 Wonders II"/>
        <s v="Luxor 2"/>
        <s v="Baldur's Gate II: Shadows of Amn"/>
        <s v="Pandemic: The Board Game"/>
        <s v="Talisman: Digital Edition"/>
        <s v="Splendor"/>
        <s v="Ticket to Ride"/>
        <s v="Shatter"/>
        <s v="Agent Intercept"/>
        <s v="Where's My Water?"/>
        <s v="Where's My Water? 2"/>
        <s v="Temple Run: Oz"/>
        <s v="The Banner Saga 3"/>
        <s v="The Banner Saga 2"/>
        <s v="The Banner Saga: Factions"/>
        <s v="The Banner Saga"/>
        <s v="Griftlands"/>
        <s v="Invisible, Inc."/>
        <s v="Don't Starve: Shipwrecked"/>
        <s v="Don't Starve: Pocket Edition"/>
        <s v="Mark of the Ninja"/>
        <s v="Mark of the Ninja: Remastered"/>
        <s v="Shank 2"/>
        <s v="Shank"/>
        <s v="Don't Starve"/>
        <s v="Oxygen Not Included"/>
        <s v="Don't Starve Together"/>
        <s v="Hydrophobia: Prophecy"/>
        <s v="Limbo"/>
        <s v="INSIDE"/>
        <s v="Warhammer 40,000: Kill Team"/>
        <s v="Tetris Effect"/>
        <s v="Rez Infinite"/>
        <s v="Humanity"/>
        <s v="Hero Academy"/>
        <s v="Orcs Must Die! Unchained"/>
        <s v="Orcs Must Die! 2"/>
        <s v="Orcs Must Die!"/>
        <s v="Gemini: Heroes Reborn"/>
        <s v="Nether"/>
        <s v="Guild of Dungeoneering"/>
        <s v="We Happy Few"/>
        <s v="Wuppo"/>
        <s v="Kaze and the Wild Masks"/>
        <s v="AereA"/>
        <s v="8-Bit Armies"/>
        <s v="Reus"/>
        <s v="N.E.R.O.: Nothing Ever Remains Obscure"/>
        <s v="World of Goo"/>
        <s v="Super MNC"/>
        <s v="Planetary Annihilation"/>
        <s v="Monday Night Combat"/>
        <s v="Avernum: Escape From the Pit"/>
        <s v="Avadon 2: The Corruption"/>
        <s v="Avernum 2: Crystal Souls"/>
        <s v="Avadon: The Black Fortress"/>
        <s v="Furi"/>
        <s v="Haven"/>
        <s v="Motorsport Manager"/>
        <s v="Pac-Man"/>
        <s v="Alone in the Dark (2008)"/>
        <s v="Dungeons &amp; Dragons: Daggerdale"/>
        <s v="Blade Kitten"/>
        <s v="The Chronicles of Riddick: Assault on Dark Athena"/>
        <s v="Test Drive Unlimited 2"/>
        <s v="Hidden Agenda"/>
        <s v="Terminator: Resistance"/>
        <s v="Cadence of Hyrule"/>
        <s v="Crypt of the NecroDancer"/>
        <s v="The Warlock of Firetop Mountain"/>
        <s v="Game of Thrones - A Telltale Games Series"/>
        <s v="The Walking Dead: Michonne"/>
        <s v="The Walking Dead: Season 1"/>
        <s v="Poker Night 2"/>
        <s v="Strong Bad's Cool Game for Attractive People"/>
        <s v="Tales from the Borderlands"/>
        <s v="Tales of Monkey Island Complete Pack"/>
        <s v="Jurassic Park: The Game"/>
        <s v="Poker Night at the Inventory"/>
        <s v="Puzzle Agent 2"/>
        <s v="Bone: Out From Boneville"/>
        <s v="Bone: The Great Cow Race"/>
        <s v="The Wolf Among Us"/>
        <s v="Stranded Deep"/>
        <s v="The Walking Dead: Season 2"/>
        <s v="Minecraft: Story Mode — Season Two"/>
        <s v="Batman: The Telltale Series"/>
        <s v="CSI: Hard Evidence"/>
        <s v="Sam &amp; Max: Episode 201 - Ice Station Santa"/>
        <s v="Sam &amp; Max: Episode 202 - Moai Better Blues"/>
        <s v="Sam &amp; Max: Episode 203 - Night of the Raving Dead"/>
        <s v="Sam &amp; Max: Episode 204 - Chariots of the Dogs"/>
        <s v="The Walking Dead: The Telltale Definitive Series"/>
        <s v="Puzzle Agent"/>
        <s v="Batman: The Enemy Within"/>
        <s v="The Walking Dead: 400 Days"/>
        <s v="The Walking Dead: The Final Season"/>
        <s v="Back to the Future: The Game"/>
        <s v="The Walking Dead: A New Frontier"/>
        <s v="Marvel's Guardians of the Galaxy: The Telltale Series"/>
        <s v="Very Little Nightmares"/>
        <s v="Little Inferno"/>
        <s v="Human Resource Machine"/>
        <s v="7 Billion Humans"/>
        <s v="Awesomenauts"/>
        <s v="Blightbound"/>
        <s v="Monster Boy and the Cursed Kingdom"/>
        <s v="Greed Corp"/>
        <s v="Sky Force Reloaded"/>
        <s v="Hand of Fate 2"/>
        <s v="Hand of Fate"/>
        <s v="Strike Vector"/>
        <s v="Verdun"/>
        <s v="Osmos"/>
        <s v="Mutant Mudds"/>
        <s v="Inquisitor"/>
        <s v="Gumboy - Crazy Adventures"/>
        <s v="Hector: Badge of Carnage - Full Series"/>
        <s v="Dyscourse"/>
        <s v="Job Simulator"/>
        <s v="Magicka"/>
        <s v="Surviving Mars"/>
        <s v="Stellaris: Console Edition"/>
        <s v="Magicka 2"/>
        <s v="Age of Wonders: Planetfall"/>
        <s v="Dicey Dungeons"/>
        <s v="Super Hexagon"/>
        <s v="No Man's Sky"/>
        <s v="The Last Campfire"/>
        <s v="Joe Danger 2: The Movie"/>
        <s v="SimCity"/>
        <s v="KURSK"/>
        <s v="Realpolitiks"/>
        <s v="Metrico+"/>
        <s v="Slender: The Arrival"/>
        <s v="Citadel: Forged with Fire"/>
        <s v="Humankind"/>
        <s v="Dungeon of the Endless"/>
        <s v="Endless Space 2"/>
        <s v="Endless Space - Collection"/>
        <s v="Endless Legend"/>
        <s v="Dream Pinball 3D"/>
        <s v="Guns, Gore &amp; Cannoli"/>
        <s v="Guns, Gore and Cannoli 2"/>
        <s v="Hidden Through Time"/>
        <s v="Cogs"/>
        <s v="Death Squared"/>
        <s v="Moving Out"/>
        <s v="Neon Abyss"/>
        <s v="Pressure"/>
        <s v="KALIMBA"/>
        <s v="The Room"/>
        <s v="The Room Three"/>
        <s v="The Room 4: Old Sins"/>
        <s v="The Room Two"/>
        <s v="Guacamelee! 2"/>
        <s v="Guacamelee!"/>
        <s v="Guacamelee! Super Turbo Championship Edition"/>
        <s v="Tales From Space: Mutant Blobs Attack"/>
        <s v="Scribblenauts Unmasked: A DC Comics Adventure"/>
        <s v="Teenage Mutant Ninja Turtles: Out of the Shadows"/>
        <s v="Agent A: A puzzle in disguise"/>
        <s v="Agent A"/>
        <s v="Nimbus"/>
        <s v="Hammerwatch"/>
        <s v="The Journey Down: Chapter Three"/>
        <s v="They Are Billions"/>
        <s v="The Journey Down: Chapter One"/>
        <s v="The Journey Down: Chapter Two"/>
        <s v="Spelunky 2"/>
        <s v="Sunlight"/>
        <s v="Mosaic"/>
        <s v="The Plan"/>
        <s v="Among the Sleep"/>
        <s v="Tumblestone"/>
        <s v="The Bridge"/>
        <s v="Corpse Party"/>
        <s v="STEINS;GATE"/>
        <s v="Moon Hunters"/>
        <s v="Sword Coast Legends"/>
        <s v="Dark Sector"/>
        <s v="Homefront"/>
        <s v="BioShock 2 Remastered"/>
        <s v="BioShock"/>
        <s v="Star Trek (2013)"/>
        <s v="Warframe"/>
        <s v="Kerbal Space Program"/>
        <s v="Screencheat"/>
        <s v="Syder Arcade"/>
        <s v="Fight The Dragon"/>
        <s v="Cubemen 2"/>
        <s v="Cubemen"/>
        <s v="Doodle God"/>
        <s v="Doodle Kingdom"/>
        <s v="Her Story"/>
        <s v="The Last Tinker: City of Colors"/>
        <s v="Shadow Tactics: Blades of the Shogun"/>
        <s v="Desperados III"/>
        <s v="JumpJet Rex"/>
        <s v="Electronic Super Joy"/>
        <s v="Whispering Willows"/>
        <s v="Velocibox"/>
        <s v="Pokémon Unite"/>
        <s v="Pokémon Quest"/>
        <s v="Pokémon: Let's Go, Pikachu! and Eevee!"/>
        <s v="Teenage Mutant Ninja Turtles: Shredder's Revenge"/>
        <s v="Flinthook"/>
        <s v="Mercenary Kings"/>
        <s v="Ninja Senki DX"/>
        <s v="Wizorb"/>
        <s v="Sanctum 2"/>
        <s v="Move or Die"/>
        <s v="SteamWorld Heist"/>
        <s v="SteamWorld Dig"/>
        <s v="SteamWorld Dig 2"/>
        <s v="SteamWorld Quest: Hand of Gilgamech"/>
        <s v="The Gunk"/>
        <s v="Phantom Doctrine"/>
        <s v="John Wick Hex"/>
        <s v="Hard Reset Redux"/>
        <s v="Shadowgrounds Survivor"/>
        <s v="Shadowgrounds"/>
        <s v="Trine Enchanted Edition"/>
        <s v="Trine 2: Complete Story"/>
        <s v="Shadwen"/>
        <s v="Trine 4: The Nightmare Prince"/>
        <s v="Nine Parchments"/>
        <s v="Botanicula"/>
        <s v="Samorost 3"/>
        <s v="Chuchel"/>
        <s v="Creaks"/>
        <s v="Pilgrims"/>
        <s v="Machinarium"/>
        <s v="Pirates of the Caribbean: At World's End"/>
        <s v="G-Force: The Video Game"/>
        <s v="Cars Race-O-Rama"/>
        <s v="Star Wars: Jedi Starfighter"/>
        <s v="Star Wars: Racer Revenge"/>
        <s v="Star Wars Bounty Hunter"/>
        <s v="TRON RUN/r"/>
        <s v="Split/Second"/>
        <s v="Disney’s Aladdin (1993)"/>
        <s v="Phineas and Ferb: Across the Second Dimension"/>
        <s v="LEGO Pirates of the Caribbean: The Video Game"/>
        <s v="TRON: Evolution - The Video Game"/>
        <s v="Disney•Pixar Toy Story 3: The Video Game"/>
        <s v="Conan Exiles"/>
        <s v="Mutant Year Zero: Road to Eden"/>
        <s v="The Park"/>
        <s v="Don Bradman Cricket 14"/>
        <s v="Cricket 19"/>
        <s v="AO Tennis 2"/>
        <s v="Ashes Cricket"/>
        <s v="Tennis World Tour 2"/>
        <s v="AO International Tennis"/>
        <s v="Rocketbirds: Hardboiled Chicken"/>
        <s v="Rocketbirds 2: Evolution"/>
        <s v="Axiom Verge"/>
        <s v="Axiom Verge 2"/>
        <s v="Omensight"/>
        <s v="Stories: The Path of Destinies"/>
        <s v="Everything"/>
        <s v="Skullgirls 2nd Encore"/>
        <s v="Bedlam"/>
        <s v="Blackwood Crossing"/>
        <s v="Mini Motorways"/>
        <s v="Tetrobot and Co."/>
        <s v="Puddle"/>
        <s v="Tricky Towers"/>
        <s v="Anodyne"/>
        <s v="SYMMETRY"/>
        <s v="Kholat"/>
        <s v="My Memory of Us"/>
        <s v="Baldur's Gate: Dark Alliance"/>
        <s v="The Conduit HD"/>
        <s v="Charlie and the Chocolate Factory"/>
        <s v="Mortal Kombat Komplete Edition"/>
        <s v="Injustice: Gods Among Us Ultimate Edition"/>
        <s v="Destruction AllStars"/>
        <s v="Firewatch"/>
        <s v="War Thunder"/>
        <s v="Blades of Time"/>
        <s v="X-Blades"/>
        <s v="Death Track: Resurrection"/>
        <s v="The Solus Project"/>
        <s v="The Ball"/>
        <s v="Unmechanical"/>
        <s v="The Witness"/>
        <s v="AVICII Invector"/>
        <s v="The Next Penelope"/>
        <s v="A Normal Lost Phone"/>
        <s v="Inside My Radio"/>
        <s v="Burly Men at Sea"/>
        <s v="Battle vs Chess"/>
        <s v="Crossout"/>
        <s v="Clutch"/>
        <s v="BlazeRush"/>
        <s v="Duke Nukem: Manhattan Project"/>
        <s v="WORLD OF WARSHIPS: LEGENDS"/>
        <s v="Order of War"/>
        <s v="World of Tanks"/>
        <s v="World of Warplanes"/>
        <s v="World of Warships"/>
        <s v="99Vidas"/>
        <s v="Ultimate General: Gettysburg"/>
        <s v="Wasteland 2: Director's Cut"/>
        <s v="Wasteland 3"/>
        <s v="Wasteland Remastered"/>
        <s v="The Bard's Tale"/>
        <s v="Card Shark"/>
        <s v="Below"/>
        <s v="Super Time Force Ultra"/>
        <s v="Grindstone"/>
        <s v="Actual Sunlight"/>
        <s v="Frozen Synapse Prime"/>
        <s v="Prison Architect"/>
        <s v="PixelJunk Monsters Ultimate"/>
        <s v="Goat Simulator"/>
        <s v="Super Cloudbuilt"/>
        <s v="LittleBigPlanet (PS Vita)"/>
        <s v="GALAK-Z"/>
        <s v="Skulls of the Shogun"/>
        <s v="TimeShift"/>
        <s v="N++ (NPLUSPLUS)"/>
        <s v="Dash of Destruction"/>
        <s v="PlanetSide 2"/>
        <s v="EverQuest II Free-To-Play. Your Way."/>
        <s v="Untold Legends: Dark Kingdom"/>
        <s v="EverQuest (1999)"/>
        <s v="Untold Legends: Brotherhood of the Blade"/>
        <s v="PAYDAY The Heist"/>
        <s v="DC Universe Online"/>
        <s v="Bugsnax"/>
        <s v="Octodad: Dadliest Catch"/>
        <s v="Layers of Fear 2"/>
        <s v="Friday the 13th: The Game"/>
        <s v="The Occupation"/>
        <s v="Ether One"/>
        <s v="Shovel Knight"/>
        <s v="Shovel Knight: Treasure Trove"/>
        <s v="Shovel Knight Dig"/>
        <s v="Shovel Knight: Plague of Shadows"/>
        <s v="OlliOlli2: Welcome to Olliwood"/>
        <s v="Nihilumbra"/>
        <s v="Splice"/>
        <s v="Fieldrunners 2"/>
        <s v="The Golf Club"/>
        <s v="FIFA 12"/>
        <s v="FIFA 10"/>
        <s v="NHL 09"/>
        <s v="Road Not Taken"/>
        <s v="Rogue Legacy"/>
        <s v="Rogue Legacy 2"/>
        <s v="Where is my Heart?"/>
        <s v="Cel Damage HD"/>
        <s v="Maize"/>
        <s v="Strike Suit Infinity"/>
        <s v="Strike Suit Zero"/>
        <s v="Outlast"/>
        <s v="Outlast: Whistleblower"/>
        <s v="Outlast 2"/>
        <s v="Crash Bandicoot 4: It’s About Time"/>
        <s v="Blacklight: Retribution"/>
        <s v="Speedball 2 HD"/>
        <s v="CrimeCraft: GangWars"/>
        <s v="Unbound Saga"/>
        <s v="ibb &amp; obb"/>
        <s v="The Blue Flamingo"/>
        <s v="Shelter"/>
        <s v="Shelter 2"/>
        <s v="Pid"/>
        <s v="Half-Life 2: Update"/>
        <s v="Portal 2"/>
        <s v="Counter-Strike: Global Offensive"/>
        <s v="Artifact"/>
        <s v="Day of Defeat: Source"/>
        <s v="Team Fortress 2"/>
        <s v="Counter-Strike: Source"/>
        <s v="Left 4 Dead 2"/>
        <s v="Dota 2"/>
        <s v="Left 4 Dead"/>
        <s v="Portal"/>
        <s v="Half-Life 2"/>
        <s v="Half-Life 2: Episode Two"/>
        <s v="Half-Life 2: Episode One"/>
        <s v="Day of Defeat"/>
        <s v="Alien Swarm"/>
        <s v="Counter-Strike"/>
        <s v="Counter-Strike: Condition Zero"/>
        <s v="Half-Life"/>
        <s v="Half-Life: Alyx"/>
        <s v="Gunman Chronicles"/>
        <s v="Portal: Still Alive"/>
        <s v="The Orange Box"/>
        <s v="Obscure: The Aftermath"/>
        <s v="Obscure"/>
        <s v="El Shaddai: Ascension of the Metatron"/>
        <s v="Doc Clock: The Toasted Sandwich of Time"/>
        <s v="Beat Hazard"/>
        <s v="Kohan II: Kings of War"/>
        <s v="Minimum"/>
        <s v="F.E.A.R. Extraction Point"/>
        <s v="F.E.A.R. Perseus Mandate"/>
        <s v="Aliens: Colonial Marines"/>
        <s v="Section 8: Prejudice"/>
        <s v="Puzzle Dimension"/>
        <s v="Sky Fighter"/>
        <s v="Rampage Knights"/>
        <s v="Larva Mortus"/>
        <s v="Castle Crashers"/>
        <s v="Pit People"/>
        <s v="BattleBlock Theater"/>
        <s v="Fatal Frame: Mask of the Lunar Eclipse"/>
        <s v="Fatal Frame III: The Tormented"/>
        <s v="Fatal Frame II: Crimson Butterfly"/>
        <s v="Fatal Frame"/>
        <s v="Quantum Theory"/>
        <s v="Monster Rancher 2"/>
        <s v="Warriors Orochi 2"/>
        <s v="Dynasty Warriors: Strikeforce"/>
        <s v="DW:GUNDAM"/>
        <s v="Ninety-Nine Nights"/>
        <s v="LUMINES"/>
        <s v="Capsized"/>
        <s v="Fireburst"/>
        <s v="Legendary"/>
        <s v="McPixel"/>
        <s v="The Metronomicon: Slay the Dance Floor"/>
        <s v="Tengami"/>
        <s v="Terraria"/>
        <s v="Syberia 3"/>
        <s v="Dracula 2: The Last Sanctuary"/>
        <s v="Dracula: The Resurrection"/>
        <s v="Iron Storm"/>
        <s v="Nostradamus: The Last Prophecy"/>
        <s v="Post Mortem"/>
        <s v="Still Life 2"/>
        <s v="Still Life"/>
        <s v="Syberia: The World Before"/>
        <s v="Agatha Christie - The ABC Murders"/>
        <s v="Subject 13"/>
        <s v="Yesterday Origins"/>
        <s v="Riven: The Sequel to Myst"/>
        <s v="realMyst"/>
        <s v="Myst V: End of Ages"/>
        <s v="Obduction"/>
        <s v="Five Nights at Freddy's 4"/>
        <s v="Five Nights at Freddy's"/>
        <s v="Five Nights at Freddy's: Sister Location"/>
        <s v="Five Nights at Freddy's 3"/>
        <s v="Five Nights at Freddy's 2"/>
        <s v="Democracy 3"/>
        <s v="Gratuitous Space Battles"/>
        <s v="Gratuitous Tank Battles"/>
        <s v="Friday the 13th: Killer Puzzle"/>
        <s v="Fuser"/>
        <s v="Lego Rock Band"/>
        <s v="Suikoden: Tierkreis"/>
        <s v="Castlevania: Order of Ecclesia"/>
        <s v="Contra III: The Alien Wars"/>
        <s v="Castlevania: Portrait of Ruin"/>
        <s v="Castlevania: The Adventure ReBirth"/>
        <s v="Castlevania Requiem: Symphony of the Night &amp; Rondo of Blood"/>
        <s v="Castlevania: Lords of Shadow - Mirror of Fate"/>
        <s v="Silent Hill: HD Collection"/>
        <s v="Suikoden IV"/>
        <s v="Zone of the Enders"/>
        <s v="Pro Evolution Soccer 2"/>
        <s v="Metal Gear Solid V: Ground Zeroes"/>
        <s v="Castlevania: Lords of Shadow 2"/>
        <s v="Pro Evolution Soccer 2015"/>
        <s v="Teenage Mutant Ninja Turtles 2: Battle Nexus"/>
        <s v="Metal Gear Solid 4: Guns of the Patriots"/>
        <s v="Castlevania Anniversary Collection"/>
        <s v="Metal Gear Solid V: The Phantom Pain"/>
        <s v="The Grinch"/>
        <s v="eFootball PES 2020"/>
        <s v="Suikoden III"/>
        <s v="Silent Hill Homecoming"/>
        <s v="Pro Evolution Soccer 2018"/>
        <s v="Ys VI: The Ark of Napishtim"/>
        <s v="Pro Evolution Soccer 2017"/>
        <s v="Pro Evolution Soccer 2014"/>
        <s v="METAL GEAR SOLID HD EDITION"/>
        <s v="Pro Evolution Soccer 2016"/>
        <s v="Metal Gear Rising: Revengeance"/>
        <s v="Metal Gear Solid: Peace Walker"/>
        <s v="Castlevania: Harmony of Despair"/>
        <s v="eFootball PES 2021"/>
        <s v="Metal Gear Solid: Portable Ops"/>
        <s v="Castlevania: The Dracula X Chronicles"/>
        <s v="Vandal Hearts: Flames of Judgment"/>
        <s v="Castlevania: Aria of Sorrow"/>
        <s v="Castlevania: Harmony of Dissonance"/>
        <s v="International Track &amp; Field 2000"/>
        <s v="Super Contra (1988)"/>
        <s v="Mission: Impossible (1990)"/>
        <s v="Castlevania: Curse of Darkness"/>
        <s v="ZONE OF THE ENDERS: The 2nd Runner - M?RS"/>
        <s v="Castlevania: Lords of Shadow"/>
        <s v="eFootball 2022"/>
        <s v="Suikoden V"/>
        <s v="PRO EVOLUTION SOCCER 2019"/>
        <s v="Yu-Gi-Oh! Duel Links"/>
        <s v="Dead Effect 2"/>
        <s v="Stairs"/>
        <s v="Runaway, A Road Adventure"/>
        <s v="Pathologic 2"/>
        <s v="The Void"/>
        <s v="Pathologic Classic HD"/>
        <s v="Knock-Knock"/>
        <s v="Know by Heart"/>
        <s v="Age of Empires II: Definitive Edition"/>
        <s v="Forgotton Anne"/>
        <s v="Uplink"/>
        <s v="Scanner Sombre"/>
        <s v="Darwinia"/>
        <s v="Multiwinia"/>
        <s v="DEFCON"/>
        <s v="Galcon Fusion"/>
        <s v="Shadowgate"/>
        <s v="Lonely Mountains: Downhill"/>
        <s v="Back to Bed"/>
        <s v="Chronology"/>
        <s v="Fran Bow"/>
        <s v="Little Misfortune"/>
        <s v="Diablo: Immortal"/>
        <s v="Alien Shooter: Vengeance"/>
        <s v="Evolve Stage 2"/>
        <s v="Back 4 Blood"/>
        <s v="Hidden Folks"/>
        <s v="Mighty No. 9"/>
        <s v="The Legend of Heroes: Trails of Cold Steel IV"/>
        <s v="The Alliance Alive HD Remastered"/>
        <s v="The Legend of Heroes: Trails of Cold Steel III"/>
        <s v="Ys IX: Monstrum Nox"/>
        <s v="killer7"/>
        <s v="Fall Guys: Ultimate Knockout"/>
        <s v="Gears POP!"/>
        <s v="Who's That Flying?!"/>
        <s v="Rusty Lake Roots"/>
        <s v="Rusty Lake Hotel"/>
        <s v="Colin McRae: DiRT 2"/>
        <s v="Race Driver: Grid"/>
        <s v="Robonauts"/>
        <s v="Blocks That Matter"/>
        <s v="Armikrog"/>
        <s v="Antihero"/>
        <s v="Toren"/>
        <s v="Ankh"/>
        <s v="Patrician IV"/>
        <s v="Jack Keane"/>
        <s v="Moebius: Empire Rising"/>
        <s v="The Last Door: Season 2 - Collector's Edition"/>
        <s v="The Last Door - Collector's Edition"/>
        <s v="Gabriel Knight: Sins of the Fathers 20th Anniversary Edition"/>
        <s v="WRC 6 FIA World Rally Championship"/>
        <s v="Splasher"/>
        <s v="Ghost of a Tale"/>
        <s v="Zombie Night Terror"/>
        <s v="Transcripted"/>
        <s v="Joe Dever's Lone Wolf HD Remastered"/>
        <s v="Epistory - Typing Chronicles"/>
        <s v="Hover: Revolt Of Gamers"/>
        <s v="Anima: Gate of memories"/>
        <s v="Before I Forget"/>
        <s v="Lost Words: Beyond the Page"/>
        <s v="Mushroom 11"/>
        <s v="Morphopolis"/>
        <s v="Warhammer 40,000: Mechanicus"/>
        <s v="Kelvin and the Infamous Machine"/>
        <s v="Fortix 2"/>
        <s v="Ignite"/>
        <s v="Fortix"/>
        <s v="Slime-san"/>
        <s v="Snipperclips - Cut it out, together!"/>
        <s v="TRAUMA"/>
        <s v="Solar 2"/>
        <s v="Halo 3"/>
        <s v="Halo: Combat Evolved"/>
        <s v="Halo: Reach"/>
        <s v="Halo 2"/>
        <s v="Destiny 2: Shadowkeep"/>
        <s v="Destiny 2"/>
        <s v="Oni"/>
        <s v="Destiny"/>
        <s v="Halo 3: ODST"/>
        <s v="Destiny: The Dark Below"/>
        <s v="Destiny: The Taken King"/>
        <s v="Destiny: House of Wolves"/>
        <s v="The Tiny Bang Story"/>
        <s v="Little Racers STREET"/>
        <s v="Pharaonic"/>
        <s v="Ziggurat"/>
        <s v="Space Hulk: Deathwing"/>
        <s v="Space Hulk: Deathwing - Enhanced Edition"/>
        <s v="America's Army 3"/>
        <s v="House Flipper"/>
        <s v="Grim Dawn"/>
        <s v="Panzer Corps"/>
        <s v="Warhammer 40,000: Armageddon"/>
        <s v="Magnetic: Cage Closed"/>
        <s v="KILL la KILL - IF"/>
        <s v="Granblue Fantasy: Versus"/>
        <s v="Persona 4 Arena Ultimax"/>
        <s v="Guilty Gear -Strive"/>
        <s v="The Missing: J.J. Macfield and the Island of Memories"/>
        <s v="Guilty Gear XX Accent Core Plus R"/>
        <s v="Persona 4 Arena"/>
        <s v="Battletoads"/>
        <s v="Dragon Ball Z: Supersonic Warriors"/>
        <s v="ArmA II"/>
        <s v="ArmA II: Operation Arrowhead"/>
        <s v="DayZ"/>
        <s v="Arma 3"/>
        <s v="Arma Tactics"/>
        <s v="Carrier Command: Gaea Mission"/>
        <s v="Take On Helicopters"/>
        <s v="Memento Mori"/>
        <s v="ArmA: Combat Operations"/>
        <s v="Take On Mars"/>
        <s v="This War of Mine"/>
        <s v="Anomaly 2"/>
        <s v="Anomaly: Warzone Earth"/>
        <s v="Anomaly Defenders"/>
        <s v="Moonlighter"/>
        <s v="Beat Cop"/>
        <s v="Spacecom"/>
        <s v="Frostpunk"/>
        <s v="Viva Piñata"/>
        <s v="Microsoft Flight Simulator 2020"/>
        <s v="Forza Motorsport (2005)"/>
        <s v="Chariot"/>
        <s v="Vindictus"/>
        <s v="Stardew Valley"/>
        <s v="Atlas Reactor"/>
        <s v="RIFT"/>
        <s v="The Marvellous Miss Take"/>
        <s v="theHunter: Primal"/>
        <s v="theHunter: Call of the Wild"/>
        <s v="RollerCoaster Tycoon World"/>
        <s v="Oh...Sir!! The Insult Simulator"/>
        <s v="Crush Your Enemies"/>
        <s v="Oh...Sir! The Hollywood Roast"/>
        <s v="Oh...Sir! Prototype"/>
        <s v="Weedcraft Inc"/>
        <s v="JUJU"/>
        <s v="Hard Reset Extended Edition"/>
        <s v="Shadow Warrior 3"/>
        <s v="Evil West"/>
        <s v="Transistor"/>
        <s v="Pyre"/>
        <s v="Hades"/>
        <s v="Deep Rock Galactic"/>
        <s v="Hamilton's Great Adventure"/>
        <s v="Warhammer: Vermintide 2"/>
        <s v="Warhammer 40,000: Darktide"/>
        <s v="Warhammer: End Times - Vermintide"/>
        <s v="Lead and Gold: Gangs of the Wild West"/>
        <s v="Bloodsports.TV"/>
        <s v="Krater"/>
        <s v="Grand Theft Auto IV: The Lost and Damned"/>
        <s v="Grand Theft Auto IV"/>
        <s v="Grand Theft Auto: Liberty City Stories"/>
        <s v="Grand Theft Auto IV: The Ballad of Gay Tony"/>
        <s v="Grand Theft Auto: San Andreas"/>
        <s v="Grand Theft Auto: Vice City Stories"/>
        <s v="Grand Theft Auto III"/>
        <s v="Grand Theft Auto: Vice City"/>
        <s v="Grand Theft Auto Online"/>
        <s v="Phoning Home"/>
        <s v="Cloudpunk"/>
        <s v="F1 2016"/>
        <s v="Operation Flashpoint: Red River"/>
        <s v="Operation Flashpoint: Dragon Rising"/>
        <s v="F1 2010"/>
        <s v="F1 2017"/>
        <s v="DiRT 4"/>
        <s v="DiRT Rally"/>
        <s v="DiRT Rally 2.0"/>
        <s v="Clive Barker's Jericho"/>
        <s v="F1 2019"/>
        <s v="Overlord: Fellowship of Evil"/>
        <s v="F1 2013"/>
        <s v="Colin McRae: DiRT"/>
        <s v="ToCA Race Driver 3"/>
        <s v="GRID Autosport"/>
        <s v="ToCA Race Driver 2: Ultimate Racing Simulator"/>
        <s v="Toybox Turbos"/>
        <s v="F1 2014"/>
        <s v="GRID (2019)"/>
        <s v="F1 2015"/>
        <s v="F1 2018"/>
        <s v="F1 2011"/>
        <s v="DiRT 3"/>
        <s v="Turning Point: Fall of Liberty"/>
        <s v="F1 2012"/>
        <s v="F1 2020"/>
        <s v="DiRT Showdown"/>
        <s v="DiRT 5"/>
        <s v="F1 RACE STARS"/>
        <s v="GRID 2"/>
        <s v="Supraland"/>
        <s v="while True: learn()"/>
        <s v="The Invisible Hours"/>
        <s v="The Sexy Brutale"/>
        <s v="RiME"/>
        <s v="Deadlight"/>
        <s v="Assetto Corsa Competizione"/>
        <s v="Surgeon Simulator"/>
        <s v="I am Bread"/>
        <s v="Surgeon Simulator 2"/>
        <s v="Captain Tsubasa: Rise of New Champions"/>
        <s v="Senran Kagura: Shinovi Versus"/>
        <s v="Onechanbara Z2: Chaos"/>
        <s v="Battle Arena Toshinden"/>
        <s v="Onechanbara: Bikini Samurai Squad"/>
        <s v="SENRAN KAGURA ESTIVAL VERSUS"/>
        <s v="Project CARS"/>
        <s v="Project CARS 3"/>
        <s v="Fast &amp; Furious Crossroads"/>
        <s v="Project CARS 2"/>
        <s v="Euro Truck Simulator 2"/>
        <s v="Bus Driver"/>
        <s v="American Truck Simulator"/>
        <s v="RUNNING WITH RIFLES"/>
        <s v="Sins of a Solar Empire: Rebellion"/>
        <s v="Galactic Civilizations III"/>
        <s v="Elemental: Fallen Enchantress"/>
        <s v="Star Control: Origins"/>
        <s v="Ashes of the Singularity: Escalation"/>
        <s v="Galactic Civilizations II: Ultimate Edition"/>
        <s v="Galactic Civilizations I: Ultimate Edition"/>
        <s v="Fallen Enchantress: Legendary Heroes"/>
        <s v="Sins of a Solar Empire: Trinity"/>
        <s v="The Corporate Machine"/>
        <s v="Mortal Kombat 11: Aftermath"/>
        <s v="Dark Souls: Remastered"/>
        <s v="GOD EATER 2: Rage Burst"/>
        <s v="Tales of Vesperia: Definitive Edition"/>
        <s v="Mortal Kombat 11"/>
        <s v="Sonic Rush"/>
        <s v="Dragon Ball Z: Infinite World"/>
        <s v="Freedom Wars"/>
        <s v="Dragon Ball Z: Burst Limit"/>
        <s v="Sonic Lost World"/>
        <s v="Sonic Advance"/>
        <s v="Dragon Ball Z: Budokai"/>
        <s v="Dragon Ball Z: Budokai HD Collection"/>
        <s v="CLANNAD"/>
        <s v="UnMetal"/>
        <s v="Unepic"/>
        <s v="Deadly Dozen"/>
        <s v="Line of Sight: Vietnam"/>
        <s v="Deus Ex: The Fall"/>
        <s v="Zoo Tycoon"/>
        <s v="Elite Dangerous"/>
        <s v="Kinectimals"/>
        <s v="Planet Coaster"/>
        <s v="Disneyland Adventures"/>
        <s v="RollerCoaster Tycoon 3: Complete Edition"/>
        <s v="Jurassic World Evolution"/>
        <s v="Thrillville: Off the Rails"/>
        <s v="RollerCoaster Tycoon 3: Platinum"/>
        <s v="Planet Zoo"/>
        <s v="Domina"/>
        <s v="Hacknet"/>
        <s v="Warhammer 40,000: Eternal Crusade"/>
        <s v="Dead by Daylight"/>
        <s v="Bulletstorm: Full Clip Edition"/>
        <s v="Outriders"/>
        <s v="Rust"/>
        <s v="Flat Heroes"/>
        <s v="LawBreakers"/>
        <s v="Pistol Whip"/>
        <s v="The Order: 1886"/>
        <s v="Lone Echo"/>
        <s v="Okami"/>
        <s v="Thimbleweed Park"/>
        <s v="CrossCode"/>
        <s v="Pinstripe"/>
        <s v="Neversong"/>
        <s v="Ultra Street Fighter IV"/>
        <s v="Resident Evil: Resistance"/>
        <s v="Mega Man 64 (2001)"/>
        <s v="Monster Hunter World: Iceborne"/>
        <s v="Devil May Cry 3: Dante's Awakening Special Edition"/>
        <s v="Onimusha 3: Demon Siege"/>
        <s v="Apollo Justice: Ace Attorney"/>
        <s v="Zack &amp; Wiki: Quest for Barbaros' Treasure"/>
        <s v="Resident Evil: Deadly Silence"/>
        <s v="Haunting Ground"/>
        <s v="Devil Kings"/>
        <s v="Okamiden"/>
        <s v="Breath of Fire: Dragon Quarter"/>
        <s v="Clock Tower 3"/>
        <s v="Capcom Beat 'Em Up Bundle / ???? ???????? ??????"/>
        <s v="Resident Evil: The Mercenaries 3D"/>
        <s v="Ultra Street Fighter II: The Final Challengers"/>
        <s v="Monster Hunter 4 Ultimate"/>
        <s v="Phoenix Wright: Ace Attorney - Dual Destinies"/>
        <s v="Super Street Fighter IV: 3D Edition"/>
        <s v="Resident Evil - Code: Veronica X"/>
        <s v="Resident Evil Revelations 2 / Biohazard Revelations 2"/>
        <s v="Resident Evil 0 / Biohazard 0 HD REMASTER"/>
        <s v="Lost Planet: Extreme Condition"/>
        <s v="Lost Planet 2"/>
        <s v="Lost Planet: Extreme Condition Colonies Edition"/>
        <s v="Devil May Cry 4"/>
        <s v="Ace Attorney Investigations - Miles Edgeworth"/>
        <s v="Monster Hunter Stories"/>
        <s v="Resident Evil: Village"/>
        <s v="Monster Hunter Rise"/>
        <s v="Monster Hunter Stories 2: Wings of Ruin"/>
        <s v="OKAMI HD"/>
        <s v="Resident Evil HD Remaster"/>
        <s v="Devil May Cry HD Collection"/>
        <s v="Resident Evil 4 Ultimate HD Edition"/>
        <s v="Resident Evil 5: Lost in Nightmares"/>
        <s v="Resident Evil Code: Veronica"/>
        <s v="Marvel vs. Capcom 3: Fate of Two Worlds"/>
        <s v="Resident Evil 3"/>
        <s v="Breath of Fire II (1994)"/>
        <s v="Breath of Fire (1993)"/>
        <s v="Final Fight"/>
        <s v="Mega Man Battle Network 3"/>
        <s v="Mega Man Battle Network 4"/>
        <s v="Mega Man Battle Network 5"/>
        <s v="Mega Man Battle Network 6"/>
        <s v="Mega Man Battle Network"/>
        <s v="Mega Man Battle Network 2"/>
        <s v="Ghosts 'n Goblins Resurrection"/>
        <s v="Phoenix Wright: Ace Attorney"/>
        <s v="Super Ghouls 'n Ghosts (1991)"/>
        <s v="Dino Crisis"/>
        <s v="Resident Evil 3: Nemesis"/>
        <s v="Mega Man Maverick Hunter X"/>
        <s v="Devil May Cry 5"/>
        <s v="Mega Man X (1993)"/>
        <s v="Resident Evil Zero"/>
        <s v="Resident Evil (2002)"/>
        <s v="Devil May Cry"/>
        <s v="Capcom Arcade Stadium"/>
        <s v="Power Stone 2"/>
        <s v="Onimusha 2: Samurai's Destiny"/>
        <s v="Resident Evil Outbreak: File 2"/>
        <s v="Maximo vs. Army of Zin"/>
        <s v="Resident Evil 2"/>
        <s v="Resident Evil 4 (VR)"/>
        <s v="Crash Twinsanity"/>
        <s v="Toy Story 2: Buzz Lightyear to the Rescue"/>
        <s v="LEGO Indiana Jones 2: The Adventure Continues"/>
        <s v="Buzz Lightyear of Star Command"/>
        <s v="LEGO Indiana Jones: The Original Adventures"/>
        <s v="LEGO Batman 2 DC Super Heroes"/>
        <s v="LEGO Batman"/>
        <s v="LEGO Star Wars III - The Clone Wars"/>
        <s v="LEGO DIMENSIONS"/>
        <s v="The Chronicles of Narnia: Prince Caspian"/>
        <s v="Transformers: The Game"/>
        <s v="Five Nights at Freddy’s: Help Wanted"/>
        <s v="Five Nights at Freddy's: Security Breach"/>
        <s v="Monaco: What's Yours Is Mine"/>
        <s v="Tom Clancy's Splinter Cell: Conviction"/>
        <s v="Assassin's Creed: Director's Cut Edition"/>
        <s v="Assassin’s Creed Brotherhood"/>
        <s v="Watch Dogs 2"/>
        <s v="Assassin’s Creed III"/>
        <s v="Assassin's Creed 2 Deluxe Edition"/>
        <s v="Tom Clancy's Rainbow Six 3 Gold"/>
        <s v="Assassin's Creed III: Remastered"/>
        <s v="Assassin's Creed II"/>
        <s v="Red Steel 2"/>
        <s v="Star Wars: Episode III: Revenge of the Sith"/>
        <s v="Far Cry Instincts: Evolution"/>
        <s v="Far Cry Instincts"/>
        <s v="Prince of Persia: Epilogue"/>
        <s v="Lost: Via Domus"/>
        <s v="Tom Clancy's Rainbow Six: Lockdown"/>
        <s v="Assassin's Creed"/>
        <s v="Prince of Persia: The Forgotten Sands"/>
        <s v="Assassin's Creed IV: Black Flag - Freedom Cry"/>
        <s v="Assassin's Creed Syndicate"/>
        <s v="Assassin's Creed Revelations"/>
        <s v="Prince of Persia: The Forgotten Sands (PSP)"/>
        <s v="Assassin's Creed Valhalla"/>
        <s v="Assassin's Creed II: The Battle of Forli"/>
        <s v="Assassin's Creed II: Bonfire of the Vanities"/>
        <s v="Scott Pilgrim vs. the World: The Game"/>
        <s v="Warhammer 40,000: Dawn of War III"/>
        <s v="Age of Empires IV"/>
        <s v="Age of Empires: Definitive Edition"/>
        <s v="Homeworld 2"/>
        <s v="Homeworld"/>
        <s v="Company of Heroes 2 - Ardennes Assault"/>
        <s v="Warhammer 40,000: Dawn of War - Game of the Year Edition"/>
        <s v="Warhammer 40,000: Space Marine"/>
        <s v="Warhammer 40,000: Dawn of War II"/>
        <s v="Warhammer 40,000: Dawn of War – Winter Assault"/>
        <s v="Warhammer 40,000: Dawn of War - Dark Crusade"/>
        <s v="Warhammer 40,000: Dawn of War II Chaos Rising"/>
        <s v="Warhammer 40,000: Dawn of War II: Retribution"/>
        <s v="Company of Heroes 2"/>
        <s v="Company of Heroes"/>
        <s v="Company of Heroes: Opposing Fronts"/>
        <s v="Company of Heroes: Tales of Valor"/>
        <s v="Slime Rancher"/>
        <s v="Venetica - Gold Edition"/>
        <s v="Hollow Knight"/>
        <s v="25 to Life"/>
        <s v="Gunpoint"/>
        <s v="Heat Signature"/>
        <s v="Othercide"/>
        <s v="Halo: The Master Chief Collection"/>
        <s v="Offworld Trading Company"/>
        <s v="Old World"/>
        <s v="Guns of Icarus Online"/>
        <s v="CreaVures"/>
        <s v="Embr"/>
        <s v="Marvel Heroes"/>
        <s v="Call of Duty"/>
        <s v="Call of Duty 2"/>
        <s v="Call of Duty: Modern Warfare 3"/>
        <s v="Call of Duty: Infinite Warfare"/>
        <s v="Call of Duty: Ghosts"/>
        <s v="Call of Duty 4: Modern Warfare"/>
        <s v="Call of Duty: Warzone"/>
        <s v="Call of Duty: Modern Warfare 2 Campaign Remastered"/>
        <s v="F.E.A.R. 2: Reborn"/>
        <s v="Guardians of Middle-earth"/>
        <s v="Blood II: The Chosen + Expansion"/>
        <s v="F.E.A.R."/>
        <s v="Blood"/>
        <s v="Shogo: Mobile Armor Division"/>
        <s v="Middle-earth: Shadow of Mordor"/>
        <s v="Tron 2.0"/>
        <s v="Condemned: Criminal Origins"/>
        <s v="Blood: Fresh Supply"/>
        <s v="Blood II: The Chosen"/>
        <s v="No One Lives Forever 2: A Spy in H.A.R.M.'s Way"/>
        <s v="Contract J.A.C.K."/>
        <s v="The Operative: No One Lives Forever"/>
        <s v="Aliens Versus Predator 2"/>
        <s v="Go Home Dinosaurs!"/>
        <s v="Indivisible"/>
        <s v="Skullgirls"/>
        <s v="I Expect You To Die"/>
        <s v="Until You Fall"/>
        <s v="Subnautica: Below Zero"/>
        <s v="Subnautica"/>
        <s v="Natural Selection 2"/>
        <s v="Secret World Legends"/>
        <s v="The Longest Journey"/>
        <s v="Dreamfall: The Longest Journey"/>
        <s v="Anarchy Online"/>
        <s v="Hide and Shriek"/>
        <s v="Age of Conan: Hyborian Adventures"/>
        <s v="Out of the Park Baseball 17"/>
        <s v="Out of the Park Baseball 18"/>
        <s v="Contrast"/>
        <s v="Total War Saga: TROY"/>
        <s v="Medieval: Total War - Viking Invasion"/>
        <s v="Medieval: Total War"/>
        <s v="ROME: Total War"/>
        <s v="Medieval II: Total War"/>
        <s v="Napoleon: Total War"/>
        <s v="Viking: Battle for Asgard"/>
        <s v="Medieval II: Total War Kingdoms"/>
        <s v="Rome: Total War - Collection"/>
        <s v="Total War: Shogun 2 - Fall of the Samurai"/>
        <s v="Rome: Total War - Alexander"/>
        <s v="Medieval: Total War - Collection"/>
        <s v="Empire: Total War"/>
        <s v="Total War: ROME II - Emperor Edition"/>
        <s v="Total War: ATTILA"/>
        <s v="Total War: SHOGUN 2"/>
        <s v="Total War: WARHAMMER"/>
        <s v="Total War: WARHAMMER II"/>
        <s v="Halo Wars 2"/>
        <s v="Total War: WARHAMMER III"/>
        <s v="Total War: THREE KINGDOMS"/>
        <s v="Total War: Rome II"/>
        <s v="Total War Saga: Thrones of Britannia"/>
        <s v="Miner Wars 2081"/>
        <s v="Space Engineers"/>
        <s v="Forts"/>
        <s v="Rise of Nations: Extended Edition"/>
        <s v="Kingdoms of Amalur: Re-Reckoning"/>
        <s v="Kingsway"/>
        <s v="Cossacks 3"/>
        <s v="American Conquest: Fight Back"/>
        <s v="S.T.A.L.K.E.R.: Call of Pripyat"/>
        <s v="S.T.A.L.K.E.R.: Clear Sky"/>
        <s v="Cossacks: Art of War"/>
        <s v="American Conquest"/>
        <s v="Cossacks: European Wars"/>
        <s v="S.T.A.L.K.E.R.: Shadow of Chernobyl"/>
        <s v="Cossacks: Back to War"/>
        <s v="Heroes of Annihilated Empires"/>
        <s v="Cossacks 2: Napoleonic Wars"/>
        <s v="Cossacks 2: Battle for Europe"/>
        <s v="Sid Meier's Railroads!"/>
        <s v="XCOM: Chimera Squad"/>
        <s v="XCOM 2: War of the Chosen"/>
        <s v="Sid Meier's Civilization Revolution"/>
        <s v="Sid Meier's Alpha Centauri"/>
        <s v="CivCity: Rome"/>
        <s v="Sid Meier's Civilization III Complete"/>
        <s v="Sid Meier’s Civilization VI"/>
        <s v="Sid Meier's Civilization IV: Colonization"/>
        <s v="Civilization IV: Beyond the Sword"/>
        <s v="Civilization IV: Warlords"/>
        <s v="Sid Meier's Civilization IV"/>
        <s v="Sid Meier's Civilization V"/>
        <s v="Sid Meier's Civilization: Beyond Earth"/>
        <s v="Nexuiz"/>
        <s v="Predator: Hunting Grounds"/>
        <s v="Aquanox Deep Descent"/>
        <s v="inMomentum"/>
        <s v="Dark Messiah of Might and Magic"/>
        <s v="Arx Fatalis"/>
        <s v="Deathloop"/>
        <s v="Prey"/>
        <s v="Prey - Mooncrash"/>
        <s v="Dishonored: The Brigmore Witches"/>
        <s v="Dishonored: The Knife of Dunwall"/>
        <s v="Dishonored Definitive Edition"/>
        <s v="Age of Empires II HD"/>
        <s v="Defense Grid: The Awakening"/>
        <s v="Halo Wars: Definitive Edition"/>
        <s v="Age of Mythology: Extended Edition"/>
        <s v="Age of Empires III: Complete Collection"/>
        <s v="Age of Empires"/>
        <s v="Age of Empires II: Age of Kings"/>
        <s v="Halo Wars"/>
        <s v="Age of Mythology"/>
        <s v="Yooka-Laylee"/>
        <s v="Yooka-Laylee and the Impossible Lair"/>
        <s v="Dungeon Defenders: Awakened"/>
        <s v="Dungeon Defenders"/>
        <s v="War for the Overworld"/>
        <s v="Men of War"/>
        <s v="Soldiers: Heroes of World War II"/>
        <s v="Faces of War"/>
        <s v="Dungeon Fighter Online"/>
        <s v="Duelyst"/>
        <s v="Godfall"/>
        <s v="Ruined King: A League of Legends Story"/>
        <s v="Darksiders Genesis"/>
        <s v="Star Conflict"/>
        <s v="Dirty Bomb"/>
        <s v="Emily is Away Too"/>
        <s v="Crazy Machines 3"/>
        <s v="Crazy Machines"/>
        <s v="Crazy Machines 1.5"/>
        <s v="Crazy Machines 2"/>
        <s v="Mafia III"/>
        <s v="Mafia: Definitive Edition"/>
        <s v="Mafia II: Definitive Edition"/>
        <s v="Eador. Masters of the Broken World"/>
        <s v="Serious Sam HD:  The First Encounter"/>
        <s v="Serious Sam HD: The Second Encounter"/>
        <s v="Serious Sam 2"/>
        <s v="Serious Sam's Bogus Detour"/>
        <s v="Serious Sam: The First Encounter"/>
        <s v="Serious Sam: The Second Encounter"/>
        <s v="Serious Sam 4"/>
        <s v="SEUM: Speedrunners from Hell"/>
        <s v="Arizona Sunshine"/>
        <s v="A Fisherman's Tale"/>
        <s v="Duke Nukem Forever"/>
        <s v="Borderlands 3: Moxxi’s Heist of the Handsome Jackpot"/>
        <s v="Homeworld Remastered Collection"/>
        <s v="Aliens: Colonial Marines Collection"/>
        <s v="Brothers in Arms: Earned in Blood"/>
        <s v="Brothers in Arms: Road to Hill 30"/>
        <s v="Duke Nukem 3D: 20th Anniversary World Tour"/>
        <s v="Half-Life: Blue Shift"/>
        <s v="Homeworld: Deserts of Kharak"/>
        <s v="Tony Hawk's Pro Skater 3"/>
        <s v="Duke Nukem 3D"/>
        <s v="James Bond 007: NightFire"/>
        <s v="Borderlands Game of the Year Enhanced"/>
        <s v="Chernobylite"/>
        <s v="NecroVision"/>
        <s v="Deadfall Adventures"/>
        <s v="Bloodline Champions"/>
        <s v="AER - Memories of Old"/>
        <s v="Lake"/>
        <s v="Turmoil"/>
        <s v="Imperator: Rome"/>
        <s v="SENGOKU Anthology"/>
        <s v="Europa Universalis III Complete"/>
        <s v="Hearts of Iron 2 Complete"/>
        <s v="Europa Universalis: Rome - Gold Edition"/>
        <s v="March of the Eagles"/>
        <s v="Crusader Kings Complete"/>
        <s v="Stellaris"/>
        <s v="Europa Universalis IV"/>
        <s v="Crusader Kings II"/>
        <s v="Hearts of Iron IV"/>
        <s v="Victoria II"/>
        <s v="Hearts of Iron III"/>
        <s v="Hitman 2"/>
        <s v="Hitman: Absolution"/>
        <s v="Hitman: Sniper Challenge"/>
        <s v="Kane &amp; Lynch 2: Dog Days"/>
        <s v="Hitman 3"/>
        <s v="Mini Ninjas"/>
        <s v="Hitman: Codename 47"/>
        <s v="Kane and Lynch: Dead Men"/>
        <s v="Hitman"/>
        <s v="Hitman: Blood Money"/>
        <s v="Hitman 2: Silent Assassin"/>
        <s v="Hitman: Contracts"/>
        <s v="System Shock (1994)"/>
        <s v="Thief Gold"/>
        <s v="Thief II: The Metal Age"/>
        <s v="System Shock 2"/>
        <s v="Thief: The Dark Project"/>
        <s v="Deus Ex"/>
        <s v="Deus Ex: Game of the Year Edition"/>
        <s v="Anachronox"/>
        <s v="Thief 3: Deadly Shadows"/>
        <s v="Deus Ex 2: Invisible War"/>
        <s v="Project: Snowblind"/>
        <s v="Legacy of Kain: Defiance"/>
        <s v="Legacy of Kain: Soul Reaver 2"/>
        <s v="Rise of the Tomb Raider: 20 Year Celebration"/>
        <s v="Disney's 102 Dalmatians: Puppies to the Rescue"/>
        <s v="Lara Croft and the Temple of Osiris"/>
        <s v="Tomb Raider: Underworld - Lara's Shadow"/>
        <s v="Tomb Raider: Definitive Edition"/>
        <s v="Lara Croft and the Guardian of Light"/>
        <s v="Tomb Raider: Underworld"/>
        <s v="102 Dalmatians: Puppies to the Rescue"/>
        <s v="Tomb Raider (2013)"/>
        <s v="Tomb Raider: Anniversary"/>
        <s v="Tomb Raider: Legend"/>
        <s v="Marvel’s Avengers"/>
        <s v="Rise of the Tomb Raider"/>
        <s v="Shu"/>
        <s v="ISLANDERS"/>
        <s v="PHOGS!"/>
        <s v="Mount &amp; Blade II: Bannerlord"/>
        <s v="Mount &amp; Blade: Warband"/>
        <s v="Mount &amp; Blade: With Fire &amp; Sword"/>
        <s v="Mount &amp; Blade"/>
        <s v="Divine Divinity"/>
        <s v="Beyond Divinity"/>
        <s v="Divinity: Dragon Commander"/>
        <s v="Divinity II: Developer's Cut"/>
        <s v="Divinity: Original Sin - Enhanced Edition"/>
        <s v="Divinity: Original Sin 2"/>
        <s v="Divinity 2: Ego Draconis"/>
        <s v="Baldur's Gate III"/>
        <s v="Divinity: Original Sin"/>
        <s v="Divinity 2: The Dragon Knight Saga"/>
        <s v="Divinity: Original Sin 2 - Definitive Edition"/>
        <s v="Devotion"/>
        <s v="Detention"/>
        <s v="Owlboy"/>
        <s v="Beholder"/>
        <s v="Beholder 2"/>
        <s v="Gremlins, Inc."/>
        <s v="FORCED SHOWDOWN"/>
        <s v="FORCED"/>
        <s v="Just Cause"/>
        <s v="Just Cause 3"/>
        <s v="Mad Max"/>
        <s v="Generation Zero (2019)"/>
        <s v="Just Cause 4"/>
        <s v="Just Cause 2"/>
        <s v="Unstoppable Gorg"/>
        <s v="Shattered Horizon"/>
        <s v="Conarium"/>
        <s v="SpellForce 2: Faith in Destiny"/>
        <s v="Summoner"/>
        <s v="Freespace 2"/>
        <s v="The Punisher"/>
        <s v="Saints Row IV"/>
        <s v="Saints Row"/>
        <s v="Saints Row 2"/>
        <s v="Red Faction: Armageddon"/>
        <s v="Saints Row: The Third Remastered"/>
        <s v="Saints Row: The Third"/>
        <s v="The Great Escape (2003)"/>
        <s v="Conflict: Desert Storm 2 - Back to Baghdad"/>
        <s v="Conflict: Denied Ops"/>
        <s v="Conflict Desert Storm"/>
        <s v="Mario + Rabbids Kingdom Battle"/>
        <s v="Silent Hunter IV: Wolves of the Pacific"/>
        <s v="Blazing Angels: Squadrons of WWII"/>
        <s v="Tom Clancy's Rainbow Six: Rogue Spear"/>
        <s v="Motionsports"/>
        <s v="Rabbids Go Home"/>
        <s v="Dark Void"/>
        <s v="Murdered: Soul Suspect"/>
        <s v="Quantum Conundrum"/>
        <s v="The Book of Unwritten Tales: The Critter Chronicles"/>
        <s v="The Book of Unwritten Tales"/>
        <s v="Black Mirror I"/>
        <s v="The Book of Unwritten Tales 2"/>
        <s v="Iron Harvest"/>
        <s v="KINGDOM HEARTS HD 1.5 +2.5 ReMIX"/>
        <s v="Lara Croft GO"/>
        <s v="Deus Ex GO"/>
        <s v="FINAL FANTASY XV"/>
        <s v="DRAGON QUEST BUILDERS"/>
        <s v="FINAL FANTASY III"/>
        <s v="Dawn of Mana"/>
        <s v="Babylon's Fall"/>
        <s v="WORLD OF FINAL FANTASY"/>
        <s v="NEO: The World Ends With You"/>
        <s v="Kingdom Hearts III"/>
        <s v="The World Ends with You: Final Remix"/>
        <s v="Dissidia: Final Fantasy"/>
        <s v="Final Fantasy 15 Pocket Edition"/>
        <s v="Final Fantasy Tactics Advance"/>
        <s v="Final Fantasy VII (1997)"/>
        <s v="DRAGON QUEST XI: Echoes of an Elusive Age"/>
        <s v="NIER"/>
        <s v="MINDJACK"/>
        <s v="Front Mission Evolved"/>
        <s v="TRIANGLE STRATEGY"/>
        <s v="Legend of Mana (2021)"/>
        <s v="Kingdom Hearts Birth by Sleep"/>
        <s v="Final Fantasy XVI"/>
        <s v="STAR OCEAN - THE LAST HOPE - 4K &amp; Full HD Remaster"/>
        <s v="DRAGON QUEST XI S: Echoes of an Elusive Age - Definitive Edition"/>
        <s v="Kingdom Hearts: Melody of Memory"/>
        <s v="The 3rd Birthday"/>
        <s v="Tactics Ogre: Let Us Cling Together"/>
        <s v="Balan Wonderworld"/>
        <s v="Kingdom Hearts HD 2.8 Final Chapter Prologue"/>
        <s v="Left Alive"/>
        <s v="Octopath Traveler"/>
        <s v="FINAL FANTASY XV WINDOWS EDITION"/>
        <s v="Final Fantasy XIV: Stormblood"/>
        <s v="Final Fantasy XIV: Heavensward"/>
        <s v="NieR Re[in]carnation"/>
        <s v="Bravely Default II"/>
        <s v="Front Mission 4"/>
        <s v="Dragon Quest VIII: Journey of the Cursed King"/>
        <s v="KINGDOM HEARTS Re:coded"/>
        <s v="The Last Remnant Remastered"/>
        <s v="DRAGON QUEST V"/>
        <s v="Final Fantasy XII: Revenant Wings"/>
        <s v="The World Ends With You DS"/>
        <s v="Kingdom Hearts 358/2 Days"/>
        <s v="Final Fantasy VII"/>
        <s v="Final Fantasy Crystal Chronicles: My Life as a King"/>
        <s v="Dirge of Cerberus: Final Fantasy VII"/>
        <s v="Mario Sports Mix"/>
        <s v="Dragon Quest IX: Sentinels of the Starry Skies"/>
        <s v="Final Fantasy XII"/>
        <s v="Live A Live"/>
        <s v="DRAGON QUEST HEROES: The World Tree's Woe and the Blight Below"/>
        <s v="Life is Strange: Before The Storm"/>
        <s v="Dragon Quest Builders 2"/>
        <s v="FINAL FANTASY XV: EPISODE GLADIOLUS"/>
        <s v="Final Fantasy XV: Episode Prompto"/>
        <s v="Thief"/>
        <s v="Final Fantasy XIV"/>
        <s v="Drakengard 3"/>
        <s v="FINAL FANTASY XIV: A Realm Reborn"/>
        <s v="Final Fantasy XII: The Zodiac Age"/>
        <s v="Kingdom Hearts 3D: Dream Drop Distance HD"/>
        <s v="FINAL FANTASY TYPE-0 HD"/>
        <s v="FINAL FANTASY X/X-2 HD Remaster"/>
        <s v="Final Fantasy XI"/>
        <s v="Final Fantasy Crystal Chronicles Remastered Edition"/>
        <s v="Kingdom Hearts II Final Mix"/>
        <s v="Final Fantasy VIII Remastered"/>
        <s v="Trials of Mana (2020)"/>
        <s v="Kingdom Hearts III: Re Mind"/>
        <s v="Kingdom Hearts Re: Chain of Memories"/>
        <s v="Children of Zodiarcs"/>
        <s v="Black The Fall"/>
        <s v="Gyromancer"/>
        <s v="Secret of Mana"/>
        <s v="The World Ends with You: Solo Remix"/>
        <s v="Kingdom Hearts II"/>
        <s v="Hitman GO"/>
        <s v="Battlestations Pacific"/>
        <s v="The Last Remnant"/>
        <s v="FINAL FANTASY XIII"/>
        <s v="STAR OCEAN: INTEGRITY AND FAITHLESSNESS"/>
        <s v="I Am Setsuna"/>
        <s v="KINGDOM HEARTS Unchained ?"/>
        <s v="THEATRHYTHM FINAL FANTASY"/>
        <s v="PlayerUnknown’s Battlegrounds"/>
        <s v="TERA"/>
        <s v="The Franz Kafka Videogame"/>
        <s v="Freedom Force vs. the Third Reich"/>
        <s v="Freedom Force"/>
        <s v="Tribes: Vengeance"/>
        <s v="SWAT 4"/>
        <s v="BioShock Infinite"/>
        <s v="Nightshade (2016)"/>
        <s v="Nex Machina"/>
        <s v="Angry Birds Trilogy"/>
        <s v="Returnal"/>
        <s v="Depth"/>
        <s v="Ceville"/>
        <s v="Dungeons - The Dark Lord"/>
        <s v="DUNGEONS"/>
        <s v="DARK"/>
        <s v="Super Meat Boy"/>
        <s v="Super Meat Boy Forever"/>
        <s v="Rakuen"/>
        <s v="Wizard of Legend"/>
        <s v="Ever Forward"/>
        <s v="My Time At Portia"/>
        <s v="Thumper"/>
        <s v="Armello"/>
        <s v="The Elder Scrolls V: Skyrim Special Edition"/>
        <s v="The Elder Scrolls III: Morrowind"/>
        <s v="The Elder Scrolls IV: Oblivion Game of the Year Edition"/>
        <s v="Fallout 3: Game of the Year Edition"/>
        <s v="Fallout 3: Point Lookout"/>
        <s v="Fallout 3: Mothership Zeta"/>
        <s v="Fallout 3: Operation Anchorage"/>
        <s v="Fallout 3: The Pitt"/>
        <s v="Fallout 3: Broken Steel"/>
        <s v="The Elder Scrolls 4: Shivering Isles"/>
        <s v="Fallout 4 VR"/>
        <s v="The Elder Scrolls V: Skyrim VR"/>
        <s v="Fallout 4 - Far Harbor"/>
        <s v="Fallout 4"/>
        <s v="The Elder Scrolls 3: Tribunal"/>
        <s v="Fallout 4: Nuka-World"/>
        <s v="Fallout 76: Wastelanders"/>
        <s v="Fallout 4: Wasteland Workshop"/>
        <s v="Fallout 4: Automatron"/>
        <s v="The Elder Scrolls V: Skyrim Legendary Edition"/>
        <s v="The Elder Scrolls V: Skyrim - Dawnguard"/>
        <s v="The Elder Scrolls V: Skyrim - Dragonborn"/>
        <s v="The Elder Scrolls V: Skyrim - Hearthfire"/>
        <s v="Fallout 76"/>
        <s v="Starfield"/>
        <s v="The Elder Scrolls V: Skyrim Anniversary Edition"/>
        <s v="Rock of Ages"/>
        <s v="The Deadly Tower of Monsters"/>
        <s v="Zeno Clash 2"/>
        <s v="Abyss Odyssey"/>
        <s v="The Eternal Cylinder"/>
        <s v="Rock of Ages 3: Make &amp; Break"/>
        <s v="Zeno Clash"/>
        <s v="Rock of Ages 2: Bigger &amp; Boulder"/>
        <s v="Jazzpunk"/>
        <s v="Battlestations: Midway"/>
        <s v="Grand Theft Auto Advance"/>
        <s v="SUPERHOT VR"/>
        <s v="Superhot: Mind Control Delete"/>
        <s v="SUPERHOT"/>
        <s v="Shadows: Heretic Kingdoms"/>
        <s v="ToeJam &amp; Earl: Back in the Groove"/>
        <s v="Double Cross"/>
        <s v="The Turing Test"/>
        <s v="Little Nightmares: The Depths"/>
        <s v="Little Nightmares II"/>
        <s v="Steel Division: Normandy 44"/>
        <s v="Wargame: Red Dragon"/>
        <s v="Wargame: European Escalation"/>
        <s v="Act of Aggression - Reboot Edition"/>
        <s v="Act of War: Direct Action"/>
        <s v="Steel Division 2"/>
        <s v="Act of War: High Treason"/>
        <s v="Wargame: Airland Battle"/>
        <s v="Symphony"/>
        <s v="Dead Island"/>
        <s v="Torment: Tides of Numenera"/>
        <s v="Crime Cities"/>
        <s v="Call of Juarez: The Cartel"/>
        <s v="Xpand Rally"/>
        <s v="Call of Juarez"/>
        <s v="Dying Light: The Following - Enhanced Edition"/>
        <s v="Dead Island: Ryder White"/>
        <s v="Dying Light"/>
        <s v="Pure Farming 2018"/>
        <s v="Dying Light: The Following"/>
        <s v="Dying Light 2 Stay Human"/>
        <s v="God’s Trigger"/>
        <s v="Metro: Last Light"/>
        <s v="Metro Exodus"/>
        <s v="Metro 2033"/>
        <s v="Dead Island 2"/>
        <s v="ReCore"/>
        <s v="Yaiba: Ninja Gaiden Z"/>
        <s v="Gunvolt Chronicles: Luminous Avenger iX"/>
        <s v="Gal*Gun: Double Peace"/>
        <s v="Mega Man ZX Advent"/>
        <s v="Mega Man ZX"/>
        <s v="Bloodstained: Curse of the Moon"/>
        <s v="Mega Man Zero"/>
        <s v="Mega Man Zero 2"/>
        <s v="Mega Man Zero 3"/>
        <s v="Mega Man Zero 4"/>
        <s v="Duke Nukem 3D: Megaton Edition"/>
        <s v="428: Shibuya Scramble"/>
        <s v="The Chaos Engine"/>
        <s v="X4: Foundations"/>
        <s v="X3: Terran Conflict"/>
        <s v="X Rebirth"/>
        <s v="X: Beyond the Frontier"/>
        <s v="X3: Reunion"/>
        <s v="X2: The Threat"/>
        <s v="Space Pirates and Zombies"/>
        <s v="Serious Sam Double D XXL"/>
        <s v="Farming Simulator 15"/>
        <s v="Ironclad Tactics"/>
        <s v="Eliza"/>
        <s v="SpaceChem"/>
        <s v="Holy Potatoes! A Weapon Shop?!"/>
        <s v="Painkiller Redemption"/>
        <s v="Painkiller: Resurrection"/>
        <s v="Fractured Space"/>
        <s v="The Lion's Song: Episode 1 - Silence"/>
        <s v="Railroad Pioneer"/>
        <s v="Neighbours from Hell Compilation"/>
        <s v="SpellForce - Platinum Edition"/>
        <s v="911 Operator"/>
        <s v="Rustler"/>
        <s v="EVERSPACE"/>
        <s v="Goetia"/>
        <s v="Transport Fever 2"/>
        <s v="Train Fever"/>
        <s v="Transport Fever"/>
        <s v="BUTCHER"/>
        <s v="King Arthur's Gold"/>
        <s v="Stronghold Kingdoms"/>
        <s v="Stronghold Crusader HD"/>
        <s v="Stronghold HD"/>
        <s v="Space Colony"/>
        <s v="Stronghold Crusader 2"/>
        <s v="Stronghold: Crusader"/>
        <s v="Stronghold: Warlords"/>
        <s v="Stronghold"/>
        <s v="Sniper Ghost Warrior Contracts"/>
        <s v="Enemy Front"/>
        <s v="Lords of the Fallen"/>
        <s v="Sniper: Ghost Warrior"/>
        <s v="Alien Rage - Unlimited"/>
        <s v="Sniper Ghost Warrior 3 Season Pass Edition"/>
        <s v="Sniper: Ghost Warrior Contracts 2"/>
        <s v="Sniper: Ghost Warrior 3"/>
        <s v="Yet Another Zombie Defense HD"/>
        <s v="Oozi: Earth Adventure"/>
        <s v="Fury Unleashed"/>
        <s v="Lakeview Cabin Collection"/>
        <s v="Darksiders Warmastered Edition"/>
        <s v="The Bug Butcher"/>
        <s v="Assassin's Creed III: The Tyranny of King Washington - The Betrayal"/>
        <s v="Assassin's Creed III: The Tyranny of King Washington - The Redemption"/>
        <s v="Assassin's Creed III: The Tyranny of King Washington - The Infamy"/>
        <s v="Anno 1800"/>
        <s v="The Settlers - New Allies"/>
        <s v="Champions of Anteria"/>
        <s v="Anno 1404"/>
        <s v="Anno 2070"/>
        <s v="Anno 2205"/>
        <s v="The Settlers: Rise Of An Empire Gold Edition"/>
        <s v="The Settlers: Heritage of Kings"/>
        <s v="Tom Clancy’s Splinter Cell Blacklist"/>
        <s v="Starlink: Battle for Atlas"/>
        <s v="Warlock 2: The Exiled"/>
        <s v="Warlock - Master of the Arcane"/>
        <s v="Golf With Your Friends"/>
        <s v="Star Wars: The Force Unleashed"/>
        <s v="System Shock"/>
        <s v="Remnant: From the Ashes"/>
        <s v="Darksiders"/>
        <s v="Youtubers Life"/>
        <s v="Gloomhaven"/>
        <s v="Football Manager 2019"/>
        <s v="Football Manager 2018"/>
        <s v="Football Manager 2021"/>
        <s v="Football Manager 2020 Touch"/>
        <s v="Football Manager 2020"/>
        <s v="Regalia: Of Men and Monarchs"/>
        <s v="WWE 2K20"/>
        <s v="NBA 2K11"/>
        <s v="NBA 2K10"/>
        <s v="NBA 2K9"/>
        <s v="NBA 2K6"/>
        <s v="NBA 2K21"/>
        <s v="Earth Defense Force: Iron Rain"/>
        <s v="WWF SmackDown! Just Bring It"/>
        <s v="WWE SmackDown! vs. Raw 2006"/>
        <s v="WWE SmackDown! Here Comes the Pain"/>
        <s v="WWE SmackDown! vs. Raw 2007"/>
        <s v="Expeditions: Viking"/>
        <s v="Clandestine"/>
        <s v="Expeditions: Conquistador"/>
        <s v="Master of Orion"/>
        <s v="The Age of Decadence"/>
        <s v="Path of Exile"/>
        <s v="Orwell's Animal Farm"/>
        <s v="Oddworld: New 'n' Tasty"/>
        <s v="Oddworld: Soulstorm"/>
        <s v="60 Parsecs!"/>
        <s v="60 Seconds!"/>
        <s v="Roguebook"/>
        <s v="Faeria"/>
        <s v="MDK 2"/>
        <s v="Darkstar One"/>
        <s v="Dino D-Day"/>
        <s v="Mirage: Arcane Warfare"/>
        <s v="Chivalry 2"/>
        <s v="Infested Planet"/>
        <s v="CRYPTARK"/>
        <s v="Apotheon"/>
        <s v="Wytchwood"/>
        <s v="BioShock Infinite: Burial at Sea - Episode One"/>
        <s v="BioShock Infinite: Burial at Sea - Episode Two"/>
        <s v="SWAT 4: The Stetchkov Syndicate"/>
        <s v="Cold War"/>
        <s v="Painkiller Overdose"/>
        <s v="Layers of Fear"/>
        <s v="Observer: System Redux"/>
        <s v="Book of Demons"/>
        <s v="Dark Fall 2: Lights Out"/>
        <s v="Dark Fall: The Journal"/>
        <s v="Dark Fall 3: Lost Souls"/>
        <s v="The Lost Crown: A Ghosthunting Adventure"/>
        <s v="SpellForce 3: Soul Harvest"/>
        <s v="The Darkness"/>
        <s v="The Chronicles of Riddick: Escape from Butcher Bay"/>
        <s v="Brothers: A Tale of Two Sons"/>
        <s v="Enclave"/>
        <s v="RAID: World War II"/>
        <s v="Torchlight II"/>
        <s v="Torchlight"/>
        <s v="POSTAL"/>
        <s v="POSTAL 2"/>
        <s v="POSTAL Redux"/>
        <s v="Postal 4: No Regrets"/>
        <s v="Postal 2: Share the Pain"/>
        <s v="Postal 2: Apocalypse Weekend"/>
        <s v="Paradigm"/>
        <s v="Road to Ballhalla"/>
        <s v="Sheltered"/>
        <s v="Blacksad: Under the Skin"/>
        <s v="Runaway 3: A Twist of Fate"/>
        <s v="Insurgency: Sandstorm"/>
        <s v="Insurgency"/>
        <s v="Day of Infamy"/>
        <s v="Mantis Burn Racing"/>
        <s v="Pure Pool"/>
        <s v="Legends of Eisenwald"/>
        <s v="Disney•Pixar Cars"/>
        <s v="MX vs. ATV Unleashed"/>
        <s v="Monster Jam Steel Titans 2"/>
        <s v="Aura: Fate of the Ages"/>
        <s v="Dear Esther"/>
        <s v="OutRun 2006: Coast 2 Coast"/>
        <s v="LittleBigPlanet 3"/>
        <s v="Forza Horizon 2 Presents Fast &amp; Furious"/>
        <s v="Virtua Tennis 3"/>
        <s v="Forza Horizon 2"/>
        <s v="Hood: Outlaws &amp; Legends"/>
        <s v="Sackboy: A Big Adventure"/>
        <s v="Hotshot Racing"/>
        <s v="Crackdown 3"/>
        <s v="Sonic &amp; SEGA All-Stars Racing"/>
        <s v="Snake Pass"/>
        <s v="Sonic &amp; All-Stars Racing Transformed"/>
        <s v="UFO: Afterlight"/>
        <s v="Original War"/>
        <s v="Black Mirror II: Reigning Evil"/>
        <s v="Black Mirror III: Final Fear"/>
        <s v="Bridge Constructor: The Walking Dead"/>
        <s v="Bridge Constructor Portal"/>
        <s v="Of Orcs and Men"/>
        <s v="Werewolf: The Apocalypse - Earthblood"/>
        <s v="Call of Cthulhu"/>
        <s v="Blood Bowl Legendary Edition"/>
        <s v="Loki"/>
        <s v="Pro Cycling Manager 2016"/>
        <s v="Confrontation"/>
        <s v="Styx: Shards of Darkness"/>
        <s v="Aarklash: Legacy"/>
        <s v="Blood Bowl 2"/>
        <s v="Styx: Master of Shadows"/>
        <s v="Noitu Love 2: Devolution"/>
        <s v="Iconoclasts"/>
        <s v="Thea: The Awakening"/>
        <s v="Deus Ex: Mankind Divided"/>
        <s v="Deus Ex: Human Revolution - Director's Cut"/>
        <s v="Deus Ex: Human Revolution"/>
        <s v="Shadow of the Tomb Raider"/>
        <s v="Stories Untold"/>
        <s v="Mass Effect"/>
        <s v="Loot Rascals"/>
        <s v="Gas Guzzlers: Combat Carnage"/>
        <s v="Gas Guzzlers Extreme"/>
        <s v="Gish"/>
        <s v="Code of Princess"/>
        <s v="OneShot"/>
        <s v="Scrap Garden"/>
        <s v="Train Valley"/>
        <s v="Barnyard"/>
        <s v="Nicktoons: Battle for Volcano Island"/>
        <s v="Nicktoons Unite!"/>
        <s v="The Lord of the Rings: Gollum"/>
        <s v="Deponia"/>
        <s v="Silence"/>
        <s v="Bulb Boy"/>
        <s v="SKYHILL"/>
        <s v="The Long Journey Home"/>
        <s v="Randal's Monday"/>
        <s v="The Whispered World"/>
        <s v="State of Mind"/>
        <s v="Blackguards"/>
        <s v="Valhalla Hills"/>
        <s v="The Whispered World Special Edition"/>
        <s v="The Dark Eye: Chains of Satinav"/>
        <s v="Memoria"/>
        <s v="A New Beginning - Final Cut"/>
        <s v="Edna &amp; Harvey: Harvey's New Eyes"/>
        <s v="Journey of a Roach"/>
        <s v="Anna's Quest"/>
        <s v="Goodbye Deponia"/>
        <s v="Chaos on Deponia"/>
        <s v="Deponia Doomsday"/>
        <s v="The Night of the Rabbit"/>
        <s v="Fire"/>
        <s v="Munin"/>
        <s v="Gomo"/>
        <s v="Decay: The Mare"/>
        <s v="Ken Follett's The Pillars of the Earth"/>
        <s v="CAYNE"/>
        <s v="STASIS"/>
        <s v="BEAUTIFUL DESOLATION"/>
        <s v="ClusterTruck"/>
        <s v="Men of War: Assault Squad 2"/>
        <s v="Men of War: Assault Squad"/>
        <s v="Car Mechanic Simulator 2015"/>
        <s v="IL-2 Sturmovik: Cliffs of Dover"/>
        <s v="IL-2 Sturmovik: 1946"/>
        <s v="Automachef"/>
        <s v="art of rally"/>
        <s v="Absolute Drift"/>
        <s v="Race The Sun"/>
        <s v="Near Death"/>
        <s v="The Novelist"/>
        <s v="Grotesque Tactics 2 – Dungeons and Donuts"/>
        <s v="Grotesque Tactics: Evil Heroes"/>
        <s v="Starpoint Gemini"/>
        <s v="Starpoint Gemini Warlords"/>
        <s v="Starpoint Gemini 2"/>
        <s v="Command &amp; Conquer Remastered Collection"/>
        <s v="Grey Goo"/>
        <s v="Conan Unconquered"/>
        <s v="Dungeon Souls"/>
        <s v="Overture"/>
        <s v="A Hat in Time"/>
        <s v="ArcheAge"/>
        <s v="Immortal Redneck"/>
        <s v="Temtem"/>
        <s v="Brigador: Up-Armored Edition"/>
        <s v="Brigador"/>
        <s v="NINJA GAIDEN: Master Collection"/>
        <s v="Dissidia: Final Fantasy NT"/>
        <s v="Nioh 2 – The Complete Edition"/>
        <s v="Dead or Alive"/>
        <s v="Dead or Alive 5"/>
        <s v="Ninja Gaiden Sigma"/>
        <s v="Dead or Alive 5 Plus"/>
        <s v="Ninja Gaiden Sigma 2"/>
        <s v="Nioh"/>
        <s v="NINJA GAIDEN SIGMA PLUS"/>
        <s v="Nioh 2"/>
        <s v="DEAD OR ALIVE 5 ULTIMATE"/>
        <s v="DEAD OR ALIVE 5 Last Round"/>
        <s v="Marvel Ultimate Alliance 3: The Black Order"/>
        <s v="Dead or Alive 3"/>
        <s v="Violett Remastered"/>
        <s v="Evoland Legendary Edition"/>
        <s v="Darksburg"/>
        <s v="Sifu"/>
        <s v="SpeedRunners"/>
        <s v="The Mooseman"/>
        <s v="Aragami"/>
        <s v="Aragami 2"/>
        <s v="Roundabout"/>
        <s v="The Elder Scrolls Online: Greymoor"/>
        <s v="The Elder Scrolls Online"/>
        <s v="Call of Duty: Black Ops Cold War"/>
        <s v="Call of Duty: Black Ops 4"/>
        <s v="Call of Duty: Advanced Warfare"/>
        <s v="Call of Duty: Advanced Warfare - Gold Edition"/>
        <s v="Call of Duty: WWII"/>
        <s v="Hakuoki: Kyoto Winds"/>
        <s v="Agarest: Generations of War Zero"/>
        <s v="Hyperdimension Neptunia Re ; Birth1"/>
        <s v="Hyperdimension Neptunia Re ; Birth3 V Generation"/>
        <s v="Superdimension Neptune VS Sega Hard Girls"/>
        <s v="Hyperdimension Neptunia Re ; Birth2 Sisters Generation"/>
        <s v="Dragon Star Varnir"/>
        <s v="Amnesia: Memories"/>
        <s v="Azur Lane: Crosswave"/>
        <s v="Gun Gun Pixies"/>
        <s v="Megadimension Neptunia VII"/>
        <s v="Death end reQuest"/>
        <s v="Megadimension Neptunia VIIR"/>
        <s v="Nancy Drew: The Haunting of Castle Malloy"/>
        <s v="Nancy Drew: Last Train to Blue Moon Canyon"/>
        <s v="Nancy Drew: Danger by Design"/>
        <s v="Nancy Drew: The Creature of Kapu Cave"/>
        <s v="Nancy Drew: The White Wolf of Icicle Creek"/>
        <s v="Nancy Drew: Legend of the Crystal Skull"/>
        <s v="Nancy Drew: Curse of Blackmoor Manor"/>
        <s v="Nancy Drew: The Haunted Carousel"/>
        <s v="Nancy Drew: Danger on Deception Island"/>
        <s v="Nancy Drew: The Secret of Shadow Ranch"/>
        <s v="Nancy Drew: Secret of the Old Clock"/>
        <s v="Nancy Drew: The Phantom of Venice"/>
        <s v="Nancy Drew: Ransom of the Seven Ships"/>
        <s v="Nancy Drew Dossier: Resorting to Danger!"/>
        <s v="Nancy Drew: Warnings at Waverly Academy"/>
        <s v="Universe Sandbox"/>
        <s v="Rebuild 3: Gangs of Deadsville"/>
        <s v="Incredipede"/>
        <s v="AudioSurf"/>
        <s v="Audioshield"/>
        <s v="Audiosurf 2"/>
        <s v="Diluvion"/>
        <s v="Marvel's Spider-Man - The Heist"/>
        <s v="Marvel's Spider-Man - Turf Wars"/>
        <s v="Marvel's Spider-Man - Silver Lining"/>
        <s v="Ratchet &amp; Clank"/>
        <s v="Ratchet &amp; Clank (2002)"/>
        <s v="Ratchet &amp; Clank: Rift Apart"/>
        <s v="Sunset Overdrive"/>
        <s v="Marvel's Spider-Man: Miles Morales"/>
        <s v="Ratchet &amp; Clank: Full Frontal Assault"/>
        <s v="Ratchet: Deadlocked"/>
        <s v="Resistance 3"/>
        <s v="Ratchet &amp; Clank: Up Your Arsenal"/>
        <s v="Ratchet &amp; Clank: Going Commando"/>
        <s v="Marvel's Spider-Man"/>
        <s v="Spyro: Year of the Dragon"/>
        <s v="Bombshell"/>
        <s v="Rise of the Triad"/>
        <s v="Rad Rodgers: World One"/>
        <s v="Port Royale 4"/>
        <s v="Blade &amp; Soul"/>
        <s v="Lineage 2: The Chaotic Chronicle"/>
        <s v="Spider-Man: Edge of Time"/>
        <s v="MediEvil (2019)"/>
        <s v="Project Winter"/>
        <s v="Astroneer"/>
        <s v="Gothic 3"/>
        <s v="Gothic II: Gold Edition"/>
        <s v="Gothic"/>
        <s v="Risen"/>
        <s v="Gothic 2"/>
        <s v="Eiyuu Densetsu: Zero no Kiseki"/>
        <s v="Ys: Memories of Celceta"/>
        <s v="The Legend of Heroes: Trails of Cold Steel"/>
        <s v="The Legend of Heroes: Trails in the Sky the 3rd"/>
        <s v="The Legend of Heroes: Trails in the Sky SC"/>
        <s v="Xanadu Next"/>
        <s v="Ys SEVEN"/>
        <s v="The Legend of Heroes: Trails in the Sky"/>
        <s v="Gurumin: A Monstrous Adventure"/>
        <s v="Dragons and Titans"/>
        <s v="Distrust"/>
        <s v="Do Not Feed the Monkeys"/>
        <s v="Angry Video Game Nerd Adventures"/>
        <s v="Rogue Stormers"/>
        <s v="Giana Sisters: Twisted Dreams - Rise of the Owlverlord"/>
        <s v="Giana Sisters: Twisted Dreams - Director's Cut"/>
        <s v="Destroy All Humans! (2020)"/>
        <s v="Giana Sisters: Twisted Dreams"/>
        <s v="SPORE Galactic Adventures"/>
        <s v="The Red Solstice"/>
        <s v="Dream"/>
        <s v="My Friend Pedro"/>
        <s v="My Friend Pedro: Ripe for Revenge"/>
        <s v="Card Hunter"/>
        <s v="Void Bastards"/>
        <s v="Zombie Driver"/>
        <s v="Warhammer 40,000: Space Wolf"/>
        <s v="Eschalon: Book I"/>
        <s v="Eschalon: Book III"/>
        <s v="Silverfall"/>
        <s v="City Life 2008"/>
        <s v="Mars Horizon"/>
        <s v="The Flame in the Flood"/>
        <s v="Drake Hollow"/>
        <s v="The Coma: Cutting Class"/>
        <s v="Dead Block"/>
        <s v="SkyDrift"/>
        <s v="WildStar"/>
        <s v="NEO Scavenger"/>
        <s v="Husk"/>
        <s v="NBA Playgrounds"/>
        <s v="Battle: Los Angeles"/>
        <s v="Halo: Combat Evolved Anniversary"/>
        <s v="SnowRunner"/>
        <s v="Ghostbusters: The Video Game Remastered"/>
        <s v="WWE 2K Battlegrounds"/>
        <s v="World War Z (2019)"/>
        <s v="Evil Dead: The Game"/>
        <s v="Dakar Desert Rally"/>
        <s v="NBA 2K Playgrounds 2"/>
        <s v="WAKFU"/>
        <s v="Call of Duty: Black Ops II"/>
        <s v="Tony Hawk's Pro Skater 2"/>
        <s v="Call of Duty 3"/>
        <s v="Spider-Man 3"/>
        <s v="Spider-Man: Web of Shadows"/>
        <s v="Quantum of Solace"/>
        <s v="Call of Duty: Black Ops III"/>
        <s v="Call of Duty: Black Ops"/>
        <s v="Call of Duty: World at War"/>
        <s v="Call of Duty 2: Big Red One"/>
        <s v="Lionheart: Legacy of the Crusader"/>
        <s v="Darkest Dungeon"/>
        <s v="Party Hard 2"/>
        <s v="Party Hard"/>
        <s v="Deadbolt"/>
        <s v="Dragon's Lair"/>
        <s v="Blade Symphony"/>
        <s v="ICEY"/>
        <s v="Nidhogg 2"/>
        <s v="Nidhogg"/>
        <s v="Star Trek: Voyager - Elite Force"/>
        <s v="Marvel Ultimate Alliance"/>
        <s v="X-Men Origins: Wolverine"/>
        <s v="Wolfenstein"/>
        <s v="Star Wars Jedi Knight: Jedi Academy"/>
        <s v="Star Wars Jedi Knight II: Jedi Outcast"/>
        <s v="X-Men Legends"/>
        <s v="X-Men Legends II: Rise of Apocalypse"/>
        <s v="Singularity"/>
        <s v="Space Rangers HD: A War Apart"/>
        <s v="King's Bounty: The Legend"/>
        <s v="King's Bounty: Crossworlds"/>
        <s v="King's Bounty: Armored Princess"/>
        <s v="Chime Sharp"/>
        <s v="Boyfriend Dungeon"/>
        <s v="Hyper Light Drifter"/>
        <s v="Solar Ash"/>
        <s v="King's Bounty II"/>
        <s v="Theatre of War"/>
        <s v="Theatre of War 3: Korea"/>
        <s v="Men of War: Vietnam"/>
        <s v="Konung 2"/>
        <s v="Theatre of War 2: Africa 1943"/>
        <s v="Men of War: Red Tide"/>
        <s v="Primordia"/>
        <s v="Strangeland"/>
        <s v="Din's Curse"/>
        <s v="Depths of Peril"/>
        <s v="Harry Potter and the Prisoner of Azkaban"/>
        <s v="Spider-Man: Shattered Dimensions"/>
        <s v="Green Lantern: Rise of the Manhunters"/>
        <s v="The Urbz: Sims in the City"/>
        <s v="The Sims Bustin' Out"/>
        <s v="James Bond 007: Everything or Nothing"/>
        <s v="Shrek Forever After: The Game"/>
        <s v="Distraint: Deluxe Edition"/>
        <s v="DISTRAINT"/>
        <s v="Silence of the Sleep"/>
        <s v="Toy Soldiers"/>
        <s v="RimWorld"/>
        <s v="Yuppie Psycho"/>
        <s v="World to the West"/>
        <s v="Budget Cuts"/>
        <s v="Salt and Sanctuary"/>
        <s v="The Path"/>
        <s v="Bientôt l'été"/>
        <s v="Sunset"/>
        <s v="Oceanhorn 2: Knights of the Lost Realm"/>
        <s v="Hitman GO: Definitive Edition"/>
        <s v="Boneworks"/>
        <s v="Tomb Raider"/>
        <s v="Shadowrun Returns"/>
        <s v="Shadowrun: Hong Kong - Extended Edition"/>
        <s v="Shadowrun: Dragonfall - Director's Cut"/>
        <s v="BATTLETECH"/>
        <s v="EVE: Valkyrie"/>
        <s v="EVE Online"/>
        <s v="Sleeping Dogs"/>
        <s v="Sleeping Dogs: Definitive Edition"/>
        <s v="Danger Zone"/>
        <s v="Dangerous Driving"/>
        <s v="Dangerous Golf"/>
        <s v="Lethal VR"/>
        <s v="The Medium"/>
        <s v="Blair Witch"/>
        <s v="Observ?r"/>
        <s v="The Impossible Game"/>
        <s v="Ground Control II: Operation Exodus"/>
        <s v="Ground Control Anthology"/>
        <s v="Ground Control"/>
        <s v="World in Conflict"/>
        <s v="World in Conflict: Soviet Assault"/>
        <s v="Planar Conquest"/>
        <s v="Bob Came in Pieces"/>
        <s v="Ittle Dew"/>
        <s v="Victor Vran"/>
        <s v="Tropico 4"/>
        <s v="The First Templar"/>
        <s v="Tropico 3"/>
        <s v="Grand Ages: Rome"/>
        <s v="Jagged Alliance 3"/>
        <s v="Chess Ultra"/>
        <s v="DmC: Devil May Cry"/>
        <s v="ENSLAVED: Odyssey to the West Premium Edition"/>
        <s v="Hellblade: Senua's Sacrifice"/>
        <s v="Bleeding Edge"/>
        <s v="Heavenly Sword"/>
        <s v="DmC: Devil May Cry: Definitive Edition"/>
        <s v="DmC: Devil May Cry - Vergil's Downfall"/>
        <s v="Enslaved: Odyssey to the West"/>
        <s v="Enslaved: Odyssey to the West - Pigsy's Perfect 10"/>
        <s v="Hellblade: Senua's Sacrifice VR Edition"/>
        <s v="Quantum Break"/>
        <s v="Control Ultimate Edition"/>
        <s v="Alan Wake: The Signal"/>
        <s v="Alan Wake: The Writer"/>
        <s v="Max Payne 2: The Fall of Max Payne"/>
        <s v="CrossFire X"/>
        <s v="Control: The Foundation"/>
        <s v="Alan Wake's American Nightmare"/>
        <s v="Alan Wake"/>
        <s v="Stellar Impact"/>
        <s v="Battlefleet Gothic: Armada"/>
        <s v="Etherium"/>
        <s v="Battlefleet Gothic: Armada 2"/>
        <s v="Fated: The Silent Oath"/>
        <s v="Hybrid Wars"/>
        <s v="MIND: Path to Thalamus Enhanced Edition"/>
        <s v="Fat Princess Adventures"/>
        <s v="ABZU"/>
        <s v="Spiritfarer"/>
        <s v="Jotun: Valhalla Edition"/>
        <s v="Sundered"/>
        <s v="Good Robot"/>
        <s v="Unrest"/>
        <s v="Block N Load"/>
        <s v="Soundodger+"/>
        <s v="Toki Tori"/>
        <s v="Syndrome"/>
        <s v="Vancouver 2010 - The Official Video Game of the Olympic Winter Games"/>
        <s v="Beijing 2008 - The Official Video Game of the Olympic Games"/>
        <s v="Harry Potter and the Chamber of Secrets"/>
        <s v="GoldenEye 007: Reloaded"/>
        <s v="Ice Age 2: The Meltdown"/>
        <s v="GoldenEye 007 (Wii)"/>
        <s v="Harry Potter and the Sorcerer's Stone"/>
        <s v="Crash Bash"/>
        <s v="007: The World is not Enough"/>
        <s v="Sakuna: Of Rice and Ruin"/>
        <s v="Ben 10 Ultimate Alien: Cosmic Destruction"/>
        <s v="Armed and Dangerous"/>
        <s v="Giants: Citizen Kabuto"/>
        <s v="HELLDIVERS"/>
        <s v="Gauntlet Slayer Edition"/>
        <s v="The Showdown Effect"/>
        <s v="Hard West"/>
        <s v="Postal: Brain Damaged"/>
        <s v="ShootMania Storm"/>
        <s v="TrackMania² Canyon"/>
        <s v="TrackMania² Stadium"/>
        <s v="TrackMania² Valley"/>
        <s v="Trackmania United Forever Star Edition"/>
        <s v="TrackMania (2020)"/>
        <s v="LISA"/>
        <s v="Shrek 2: The Game"/>
        <s v="Shark Tale"/>
        <s v="Harry Potter and the Sorcerer's Stone (PS1)"/>
        <s v="Wreckfest"/>
        <s v="Dark Souls III: Ashes of Ariandel"/>
        <s v="Dark Souls II: Crown of the Old Iron King"/>
        <s v="Dark Souls II: Crown of the Ivory King"/>
        <s v="Dark Souls II: Crown of the Sunken King"/>
        <s v="Armored Core 3"/>
        <s v="Tenchu: Fatal Shadows"/>
        <s v="Sekiro: Shadows Die Twice"/>
        <s v="Dark Souls: Artorias of the Abyss"/>
        <s v="Armored Core 4"/>
        <s v="Dark Souls III: The Ringed City"/>
        <s v="Elden Ring"/>
        <s v="Kuon"/>
        <s v="Ninja Blade"/>
        <s v="Dark Souls: Prepare To Die Edition"/>
        <s v="Shadow Ops: Red Mercury"/>
        <s v="Blacklight: Tango Down"/>
        <s v="Saw: The Video Game"/>
        <s v="Saw 2: Flesh and Blood"/>
        <s v="12 is Better Than 6"/>
        <s v="TRANSFORMERS: Dark of the Moon"/>
        <s v="Bugs Bunny &amp; Taz: Time Busters"/>
        <s v="Scooby-Doo! Mystery Mayhem"/>
        <s v="Scooby-Doo! Unmasked"/>
        <s v="Disney's Aladdin"/>
        <s v="Long Live The Queen"/>
        <s v="GoNNER"/>
        <s v="Okhlos: Omega"/>
        <s v="To the Moon"/>
        <s v="A Bird Story"/>
        <s v="Graveyard Keeper"/>
        <s v="Punch Club"/>
        <s v="Need for Speed: Hot Pursuit Remastered"/>
        <s v="Burnout"/>
        <s v="Burnout 2: Point of Impact"/>
        <s v="Need for Speed: Most Wanted - A Criterion Game"/>
        <s v="Burnout Paradise: The Ultimate Box"/>
        <s v="Burnout 3: Takedown"/>
        <s v="Burnout Revenge"/>
        <s v="BLACK"/>
        <s v="Need for Speed Rivals"/>
        <s v="Ring Runner: Flight of the Sages"/>
        <s v="Disney Epic Mickey"/>
        <s v="Disney Epic Mickey 2: The Power of Two"/>
        <s v="Xenonauts"/>
        <s v="La-Mulana"/>
        <s v="Amnesia: A Machine for Pigs"/>
        <s v="Little Orpheus"/>
        <s v="Chronicle: RuneScape Legends"/>
        <s v="The Uncertain: Light At The End"/>
        <s v="Kingdom: Classic"/>
        <s v="Pilotwings Resort"/>
        <s v="NASCAR Heat 4"/>
        <s v="NASCAR Heat 3"/>
        <s v="Neverwinter"/>
        <s v="Star Trek Online"/>
        <s v="City of Heroes"/>
        <s v="Champions Online"/>
        <s v="Pagan Online"/>
        <s v="They Bleed Pixels"/>
        <s v="Orwell: Keeping an Eye On You"/>
        <s v="Orwell: Ignorance is Strength"/>
        <s v="Bombing Bastards"/>
        <s v="VA-11 Hall-A: Cyberpunk Bartender Action"/>
        <s v="The Cat Lady"/>
        <s v="Downfall"/>
        <s v="Cortex Command"/>
        <s v="Close To The Sun"/>
        <s v="The Lord of the Rings Online"/>
        <s v="10 Second Ninja"/>
        <s v="NeverEnd"/>
        <s v="Lost Ember"/>
        <s v="Eldritch"/>
        <s v="NEON STRUCT"/>
        <s v="Secrets of Rætikon"/>
        <s v="Old Man's Journey"/>
        <s v="And Yet It Moves"/>
        <s v="The Final Station"/>
        <s v="Martha is Dead"/>
        <s v="Mothergunship"/>
        <s v="DeadCore"/>
        <s v="Skylar &amp; Plux: Adventure On Clover Island"/>
        <s v="Jet Car Stunts"/>
        <s v="Tower of Guns"/>
        <s v="3 out of 10: Season One"/>
        <s v="Game Dev Tycoon"/>
        <s v="Little King's Story"/>
        <s v="Nitroplus Blasterz: Heroines Infinite Duel"/>
        <s v="Fate/Extella Link"/>
        <s v="Fate/EXTELLA: The Umbral Star"/>
        <s v="STORY OF SEASONS: Friends of Mineral Town"/>
        <s v="STORY OF SEASONS: Pioneers of Olive Town"/>
        <s v="DAEMON X MACHINA"/>
        <s v="Minoria"/>
        <s v="Sanctum"/>
        <s v="The Westport Independent"/>
        <s v="UnderMine"/>
        <s v="Event[0]"/>
        <s v="Amnesia: The Dark Descent"/>
        <s v="Penumbra Overture"/>
        <s v="Penumbra: Black Plague Gold Edition"/>
        <s v="Penumbra: Requiem"/>
        <s v="SOMA"/>
        <s v="Amnesia: Rebirth"/>
        <s v="Fenix Rage"/>
        <s v="Salammbô: Battle for Carthage"/>
        <s v="Tactical Intervention"/>
        <s v="Spiral Knights"/>
        <s v="7th Sector"/>
        <s v="OVIVO"/>
        <s v="Raiden V: Director's Cut"/>
        <s v="Nanotale - Typing Chronicles"/>
        <s v="Draugen"/>
        <s v="Dreamfall Chapters"/>
        <s v="Katana ZERO"/>
        <s v="The Last Spell"/>
        <s v="Dead In Vinland"/>
        <s v="UnderRail"/>
        <s v="Army Men RTS"/>
        <s v="Full Spectrum Warrior"/>
        <s v="Full Spectrum Warrior: Ten Hammers"/>
        <s v="Star Wars: Battlefront (2004)"/>
        <s v="Lovely Planet 2: April Skies"/>
        <s v="Lovely Planet"/>
        <s v="On Rusty Trails"/>
        <s v="Tiny and Big: Grandpa's Leftovers"/>
        <s v="Jagged Alliance - Back in Action"/>
        <s v="Gabriel Knight 3: Blood of the Sacred, Blood of the Damned"/>
        <s v="Disciples III - Renaissance"/>
        <s v="Disciples III - Resurrection"/>
        <s v="Sea Dogs"/>
        <s v="Sea Dogs: City of Abandoned Ships"/>
        <s v="Anna - Extended Edition"/>
        <s v="Lumo"/>
        <s v="Crashlands"/>
        <s v="Railroad Tycoon II"/>
        <s v="Cleopatra"/>
        <s v="Lifeless Planet Premier Edition"/>
        <s v="Keep Talking and Nobody Explodes"/>
        <s v="Pony Island"/>
        <s v="Inscryption"/>
        <s v="GoD Factory: Wingmen"/>
        <s v="Ladykiller in a Bind"/>
        <s v="Analogue: A Hate Story"/>
        <s v="Loop Hero"/>
        <s v="Garshasp: The Monster Slayer"/>
        <s v="Children of Morta"/>
        <s v="Meridian: New World"/>
        <s v="Overcooked"/>
        <s v="Overcooked! All You Can Eat"/>
        <s v="Overcooked! 2"/>
        <s v="Sang-Froid - Tales of Werewolves"/>
        <s v="SPINTIRES"/>
        <s v="Braid"/>
        <s v="Windbound"/>
        <s v="Satellite Reign"/>
        <s v="Marc Ecko's Getting Up: Contents Under Pressure"/>
        <s v="Cat Quest"/>
        <s v="Cat Quest II"/>
        <s v="Nuclear Dawn"/>
        <s v="Two Worlds II"/>
        <s v="Two Worlds Epic Edition"/>
        <s v="Earth 2160"/>
        <s v="Earth 2150 Trilogy"/>
        <s v="Earth 2150: Lost Souls"/>
        <s v="Two Worlds"/>
        <s v="Poly Bridge"/>
        <s v="Poly Bridge 2"/>
        <s v="Skylanders SWAP Force"/>
        <s v="Tony Hawk's Pro Skater 4"/>
        <s v="Pitfall: The Big Adventure"/>
        <s v="MirrorMoon EP"/>
        <s v="FOTONICA"/>
        <s v="Age of Wonders III"/>
        <s v="Overlord: Raising Hell"/>
        <s v="Age of Wonders II: The Wizard's Throne"/>
        <s v="Age of Wonders Shadow Magic"/>
        <s v="Overlord II"/>
        <s v="Overlord"/>
        <s v="The Guild II Renaissance"/>
        <s v="Trapped Dead"/>
        <s v="In Between"/>
        <s v="Aerial_Knight's Never Yield"/>
        <s v="The Inner World"/>
        <s v="Pizza Connection 3"/>
        <s v="Say No! More"/>
        <s v="Stephen's Sausage Roll"/>
        <s v="Seven: The Days Long Gone"/>
        <s v="The Golden Compass"/>
        <s v="The Matrix: Path of Neo"/>
        <s v="Enter the Matrix"/>
        <s v="Sacrifice"/>
        <s v="Earthworm Jim 2"/>
        <s v="The Silent Age"/>
        <s v="State of Decay YOSE - Day One Edition"/>
        <s v="State of Decay"/>
        <s v="State of Decay 2: Juggernaut Edition"/>
        <s v="State of Decay: Breakdown"/>
        <s v="State of Decay: Lifeline"/>
        <s v="State of Decay 2"/>
        <s v="Blasphemous"/>
        <s v="Cloudbuilt"/>
        <s v="Lords of Xulima"/>
        <s v="Drill Dozer"/>
        <s v="Pokémon FireRed, LeafGreen"/>
        <s v="Pokémon Ruby, Sapphire, Emerald"/>
        <s v="Pokémon Legends: Arceus"/>
        <s v="New Pokémon Snap"/>
        <s v="Pokémon Sun, Moon"/>
        <s v="Pokémon Alpha Sapphire, Omega Ruby"/>
        <s v="Pokémon Platinum"/>
        <s v="Pokémon Diamond, Pearl"/>
        <s v="Pokémon X, Y"/>
        <s v="Pocket Card Jockey"/>
        <s v="Pokémon Sword and Shield"/>
        <s v="Pokemon Emerald Version"/>
        <s v="Pokémon Black, White"/>
        <s v="LA Cops"/>
        <s v="Untitled Goose Game"/>
        <s v="Puyo Puyo Tetris 2"/>
        <s v="Sonic Mega Collection"/>
        <s v="Rez"/>
        <s v="Sonic Heroes"/>
        <s v="Puyo Puyo Tetris"/>
        <s v="Sonic Forces"/>
        <s v="Phantasy Star Online"/>
        <s v="Sonic Colors"/>
        <s v="The Stanley Parable"/>
        <s v="Hektor"/>
        <s v="Supreme Ruler 2020 Gold"/>
        <s v="Revenge of the Titans"/>
        <s v="Shardlight"/>
        <s v="The Blackwell Legacy"/>
        <s v="Technobabylon"/>
        <s v="Blackwell Deception"/>
        <s v="Gemini Rue"/>
        <s v="TowerFall Ascension"/>
        <s v="A Case of Distrust"/>
        <s v="Freedom Planet"/>
        <s v="Primal Carnage"/>
        <s v="King's Bounty: Warriors of the North"/>
        <s v="King's Bounty: Dark Side"/>
        <s v="Men of War: Condemned Heroes"/>
        <s v="Hello Neighbor"/>
        <s v="Hello Neighbor Hide and Seek"/>
        <s v="Sherlock Holmes: Crimes and Punishments"/>
        <s v="Sherlock Holmes: The Awakened (2007)"/>
        <s v="Sherlock Holmes - Nemesis"/>
        <s v="Sherlock Holmes versus Jack the Ripper"/>
        <s v="The Testament of Sherlock Holmes"/>
        <s v="Sherlock Holmes: The Silver Earring"/>
        <s v="Dracula Origin"/>
        <s v="Journey to the Center of the Earth"/>
        <s v="Sherlock Holmes: The Mystery of the Mummy"/>
        <s v="Sherlock Holmes: The Awakened - Remastered Edition"/>
        <s v="Sherlock Holmes: Chapter One"/>
        <s v="The Sinking City"/>
        <s v="Sherlock Holmes: The Devil's Daughter"/>
        <s v="Fortified"/>
        <s v="Order of Battle: World War II"/>
        <s v="Starship Troopers - Terran Command"/>
        <s v="The Misadventures of P.B. Winterbottom"/>
        <s v="Lethis - Path of Progress"/>
        <s v="Big Pharma"/>
        <s v="Black Mesa"/>
        <s v="Army Men II"/>
        <s v="Pirate Pop Plus"/>
        <s v="Lords of the Realm II"/>
        <s v="The Escapists"/>
        <s v="The Escapists 2"/>
        <s v="Viridi"/>
        <s v="Eidolon"/>
        <s v="FlatOut 4: Total Insanity"/>
        <s v="Bet on Soldier: Blood Sport"/>
        <s v="WRC 9 FIA World Rally Championship"/>
        <s v="WRC 7 FIA World Rally Championship"/>
        <s v="The Cursed Crusade"/>
        <s v="V-Rally 4"/>
        <s v="Star Trek: Elite Force II"/>
        <s v="Insecticide: Episode 1"/>
        <s v="Ghostwire: Tokyo"/>
        <s v="The Evil Within: The Executioner"/>
        <s v="The Evil Within: The Assignment"/>
        <s v="The Evil Within: The Consequence"/>
        <s v="Master of Orion 3"/>
        <s v="The Warriors"/>
        <s v="Grand Theft Auto IV: Complete Edition"/>
        <s v="Dungeons of Dredmor"/>
        <s v="Accounting+"/>
        <s v="The Stanley Parable: Ultra Deluxe"/>
        <s v="Kentucky Route Zero"/>
        <s v="Odallus: The Dark Call"/>
        <s v="Immortal: Unchained"/>
        <s v="South Park: The Fractured But Whole"/>
        <s v="Helheim Hassle"/>
        <s v="Altitude"/>
        <s v="Only If"/>
        <s v="Dead State: Reanimated"/>
        <s v="Comanche 4"/>
        <s v="Delta Force: Land Warrior"/>
        <s v="Delta Force: Task Force Dagger"/>
        <s v="Delta Force: Xtreme"/>
        <s v="Indiana Jones and the Infernal Machine"/>
        <s v="Star Wars Episode I: Battle for Naboo"/>
        <s v="Mass Effect: Legendary Edition"/>
        <s v="Mass Effect 3: Citadel"/>
        <s v="Mass Effect 3: From Ashes"/>
        <s v="Mass Effect 2: Overlord"/>
        <s v="Mass Effect 2: Arrival"/>
        <s v="Mass Effect 3: Leviathan"/>
        <s v="Mass Effect 3"/>
        <s v="Mass Effect 2"/>
        <s v="Dragon Age: Origins"/>
        <s v="Mass Effect 2: Kasumi – Stolen Memory"/>
        <s v="Mass Effect 2: Lair of the Shadow Broker"/>
        <s v="Dragon Age: Inquisition - Trespasser"/>
        <s v="Star Wars: The Old Republic"/>
        <s v="Dragon Age: Origins - Ultimate Edition"/>
        <s v="Sonic Chronicles: The Dark Brotherhood"/>
        <s v="Jade Empire: Special Edition"/>
        <s v="Anthem"/>
        <s v="Dragon Age: Inquisition"/>
        <s v="Dragon Age 2"/>
        <s v="Dragon Age: Origins Awakening"/>
        <s v="Star Wars: Knights of the Old Republic"/>
        <s v="Mass Effect: Andromeda"/>
        <s v="The Fall Part 2: Unbound"/>
        <s v="The Fall"/>
        <s v="Mortal Kombat (2011)"/>
        <s v="Mortal Kombat 11 Ultimate"/>
        <s v="Crayon Physics Deluxe"/>
        <s v="Coffee Talk"/>
        <s v="The Solitaire Conspiracy"/>
        <s v="Volume"/>
        <s v="Never Alone"/>
        <s v="Never Alone: Foxtales"/>
        <s v="Last Stop"/>
        <s v="The Witcher: Enhanced Edition Director's Cut"/>
        <s v="The Witcher 2: Assassins of Kings Enhanced Edition"/>
        <s v="The Witcher"/>
        <s v="The Witcher 3: Wild Hunt"/>
        <s v="The Witcher 2: Assassins of Kings"/>
        <s v="The Witcher 3: Game of the Year"/>
        <s v="The Witcher 3: Wild Hunt – Hearts of Stone"/>
        <s v="The Witcher 3: Wild Hunt – Blood and Wine"/>
        <s v="The Witcher Adventure Game"/>
        <s v="Monolith"/>
        <s v="Lost Horizon 2"/>
        <s v="Secret Files 3"/>
        <s v="Secret Files 2: Puritas Cordis"/>
        <s v="Secret Files: Tunguska"/>
        <s v="The Technomancer"/>
        <s v="GreedFall"/>
        <s v="Bound by Flame"/>
        <s v="Mars: War Logs"/>
        <s v="Steelrising"/>
        <s v="Curse of the Dead Gods"/>
        <s v="Space Run Galaxy"/>
        <s v="Mordheim: City of the Damned"/>
        <s v="Necromunda: Underhive Wars"/>
        <s v="Final Exam"/>
        <s v="Dungeon Siege: Legends of Aranna"/>
        <s v="Dungeon Siege 2"/>
        <s v="Supreme Commander 2"/>
        <s v="Dungeon Siege"/>
        <s v="Supreme Commander: Forged Alliance"/>
        <s v="Supreme Commander"/>
        <s v="Space Siege"/>
        <s v="Demigod"/>
        <s v="Waveform"/>
        <s v="Pure"/>
        <s v="Gas Station Simulator"/>
        <s v="Need for Speed: Porsche Unleashed"/>
        <s v="Test Drive Unlimited"/>
        <s v="Commandos 3: Destination Berlin"/>
        <s v="Praetorians"/>
        <s v="Imperial Glory"/>
        <s v="Commandos 2: Men of Courage"/>
        <s v="Commandos 2 - HD Remaster"/>
        <s v="Commandos: Strike Force"/>
        <s v="Darkwood"/>
        <s v="Lichtspeer"/>
        <s v="Quadrilateral Cowboy"/>
        <s v="Flotilla"/>
        <s v="Thirty Flights of Loving"/>
        <s v="Atom Zombie Smasher"/>
        <s v="DreadOut"/>
        <s v="Livelock"/>
        <s v="Dungeons &amp; Dragons: Dark Alliance"/>
        <s v="Twin Mirror"/>
        <s v="The Awesome Adventures of Captain Spirit"/>
        <s v="Life is Strange 2"/>
        <s v="Tell Me Why"/>
        <s v="Life is Strange"/>
        <s v="Vampyr"/>
        <s v="A Story About My Uncle"/>
        <s v="Realm of the Mad God"/>
        <s v="Castlevania: Lords of Shadow – Ultimate Edition"/>
        <s v="Metal Gear Acid 2"/>
        <s v="Death Stranding"/>
        <s v="Metal Gear Solid 2: Sons of Liberty"/>
        <s v="Metal Gear Solid 3: Snake Eater"/>
        <s v="Metal Gear Solid 3: Subsistence"/>
        <s v="Curse: The Eye of Isis"/>
        <s v="Safecracker: The Ultimate Puzzle Adventure"/>
        <s v="Nikopol: Secrets of the Immortals"/>
        <s v="Sinking Island"/>
        <s v="Paradise"/>
        <s v="Evil Genius"/>
        <s v="Alpha Prime"/>
        <s v="Woolfe - The Red Hood Diaries"/>
        <s v="Terminator Salvation"/>
        <s v="Neverending Nightmares"/>
        <s v="Descenders"/>
        <s v="Deadly Premonition: The Director's Cut"/>
        <s v="Ace Combat X: Skies of Deception"/>
        <s v="Deadly Premonition"/>
        <s v="D4: Dark Dreams Don't Die"/>
        <s v="Gears Tactics"/>
        <s v="Hardspace: Shipbreaker"/>
        <s v="Duskers"/>
        <s v="A Virus Named TOM"/>
        <s v="Dead Synchronicity: Tomorrow Comes Today"/>
        <s v="Warhammer 40,000: Gladius - Relics of War"/>
        <s v="Earth Defense Force: Insect Armageddon"/>
        <s v="Puzzle Quest: Challenge of the Warlords"/>
        <s v="Kung Fu Panda: Showdown of Legendary Legends"/>
        <s v="Kung Fu Panda Showdown of Legendary Legends"/>
        <s v="Warhammer 40,000: Battlesector"/>
        <s v="Heavy Metal: F.A.K.K.2"/>
        <s v="SiN Episodes: Emergence"/>
        <s v="Loadout"/>
        <s v="Spider-Man (2000)"/>
        <s v="Nether: Resurrected"/>
        <s v="Twin Sector"/>
        <s v="Dungeonland"/>
        <s v="Bully: Scholarship Edition"/>
        <s v="Fallen Earth Free2Play"/>
        <s v="L.A. Noire"/>
        <s v="Midnight Club: Los Angeles"/>
        <s v="Midnight Club 3: Dub Edition"/>
        <s v="Midnight Club 3: DUB Edition Remix"/>
        <s v="A Pixel Story"/>
        <s v="PONCHO"/>
        <s v="Rico"/>
        <s v="Door Kickers"/>
        <s v="Hatred"/>
        <s v="IS Defense"/>
        <s v="Ancestors Legacy"/>
        <s v="Before the Echo"/>
        <s v="There Came an Echo"/>
        <s v="RACE 07"/>
        <s v="Megabyte Punch"/>
        <s v="Lethal League"/>
        <s v="Lethal League Blaze"/>
        <s v="Space Hack"/>
        <s v="Offspring Fling!"/>
        <s v="Snapshot"/>
        <s v="Super Splatters"/>
        <s v="Warlords Battlecry III"/>
        <s v="Puzzle Quest: Galactrix"/>
        <s v="Lucius II"/>
        <s v="Lucius"/>
        <s v="Planet of the Eyes"/>
        <s v="Ice Age: Dawn of the Dinosaurs"/>
        <s v="Volgarr the Viking"/>
        <s v="Rebel Galaxy Outlaw"/>
        <s v="Rebel Galaxy"/>
        <s v="The Walking Dead: Survival Instinct"/>
        <s v="Spy Hunter: Nowhere to Run"/>
        <s v="Closure"/>
        <s v="Might &amp; Magic Heroes VII"/>
        <s v="Tropico 6"/>
        <s v="Cobra Kai: The Karate Kid Saga Continues"/>
        <s v="Cartoon Network: Battle Crashers"/>
        <s v="Scourge: Outbreak"/>
        <s v="Assault Android Cactus"/>
        <s v="Unpacking"/>
        <s v="Contagion"/>
        <s v="Gravity Ghost"/>
        <s v="Might &amp; Magic: Heroes VI"/>
        <s v="East India Company"/>
        <s v="Commander: Conquest of the Americas"/>
        <s v="Pirates of Black Cove"/>
        <s v="Trover Saves the Universe"/>
        <s v="MotorStorm: Arctic Edge"/>
        <s v="Mafia II"/>
        <s v="Top Spin 4"/>
        <s v="Mafia II DLC: Jimmy's Vendetta"/>
        <s v="Mafia II: Joe's Adventures"/>
        <s v="EARTH DEFENSE FORCE 4.1 The Shadow of New Despair"/>
        <s v="Brigade E5: New Jagged Union"/>
        <s v="Peaky Blinders: Mastermind"/>
        <s v="Jett: The Far Shore"/>
        <s v="Moons of Madness"/>
        <s v="HOARD"/>
        <s v="Trials Evolution: Gold Edition"/>
        <s v="Rochard"/>
        <s v="Orbital Gear"/>
        <s v="Convoy"/>
        <s v="Kairo"/>
        <s v="Journal"/>
        <s v="Sniper: Ghost Warrior 2"/>
        <s v="Chronicles of Mystery: The Scorpio Ritual"/>
        <s v="Art of Murder: Hunt for the Puppeteer"/>
        <s v="Art of Murder: FBI Confidential"/>
        <s v="Art of Murder: Cards of Destiny"/>
        <s v="Battletoads (2020)"/>
        <s v="Batman: Arkham City - Harley Quinn's Revenge"/>
        <s v="Batman: Arkham Knight - A Matter of Family"/>
        <s v="Urban Chaos: Riot Response"/>
        <s v="Batman: Arkham City Armored Edition"/>
        <s v="Batman: Arkham City - Game of the Year Edition"/>
        <s v="Batman: Arkham Asylum Game of the Year Edition"/>
        <s v="LEGO Marvel Super Heroes: Universe in Peril"/>
        <s v="LEGO Jurassic World"/>
        <s v="Spy Hunter (2012)"/>
        <s v="LEGO The Incredibles"/>
        <s v="Lego City Undercover"/>
        <s v="Assassin's Creed III: Liberation"/>
        <s v="Carmageddon"/>
        <s v="RISK: Factions"/>
        <s v="Carmageddon: Max Damage"/>
        <s v="Carmageddon: Reincarnation"/>
        <s v="Magic: The Gathering - Duels of the Planeswalkers"/>
        <s v="Legend of Grimrock"/>
        <s v="Iron Grip: Warlord"/>
        <s v="Devil Daggers"/>
        <s v="Ikaruga"/>
        <s v="Wario World"/>
        <s v="Gunstar Super Heroes"/>
        <s v="The Blackout Club"/>
        <s v="The Magic Circle"/>
        <s v="Ace Combat Assault Horizon - Enhanced Edition"/>
        <s v="Tales of Legendia"/>
        <s v="Ridge Racer (PSP)"/>
        <s v="Klonoa 2: Lunatea's Veil"/>
        <s v="Tekken 5"/>
        <s v="Tekken 4"/>
        <s v="Ace Combat 5: The Unsung War"/>
        <s v="We Love Katamari"/>
        <s v="Tekken Advance"/>
        <s v="Donkey Konga"/>
        <s v="R4: Ridge Racer Type 4"/>
        <s v="Tekken 3"/>
        <s v="Half Minute Hero: Super Mega Neo Climax Ultimate Boy"/>
        <s v="Half Minute Hero: The Second Coming"/>
        <s v="Reign: Conflict of Nations"/>
        <s v="Pacific Storm Allies"/>
        <s v="Pacific Storm"/>
        <s v="Beatbuddy: Tale of the Guardians"/>
        <s v="Blues and Bullets"/>
        <s v="Rig n Roll"/>
        <s v="Resonance"/>
        <s v="Weird Worlds: Return to Infinite Space"/>
        <s v="VIDEOBALL"/>
        <s v="Divekick"/>
        <s v="BioShock 2: Minerva's Den"/>
        <s v="Madballs in Babo:Invasion"/>
        <s v="Sideway New York"/>
        <s v="Time Gentlemen, Please! and Ben There, Dan That! Special Edition Double Pack"/>
        <s v="Impire"/>
        <s v="Valdis Story: Abyssal City"/>
        <s v="Sudeki"/>
        <s v="Silent Hill: Shattered Memories"/>
        <s v="RollerCoaster Tycoon 2: Triple Thrill Pack"/>
        <s v="Transport Tycoon"/>
        <s v="Firefall"/>
        <s v="Anno 1701 A.D."/>
        <s v="Escape Goat 2"/>
        <s v="Death to Spies"/>
        <s v="Death to Spies 2: Moment of Truth"/>
        <s v="A Fistful of Gun"/>
        <s v="Marvel's Iron Man VR"/>
        <s v="République"/>
        <s v="Dead Rising 3"/>
        <s v="Dead Rising 4"/>
        <s v="Marvel: Ultimate Alliance 2"/>
        <s v="Insanely Twisted Shadow Planet"/>
        <s v="Fantasy Wars"/>
        <s v="Teleglitch: Die More Edition"/>
        <s v="NieR:Automata"/>
        <s v="TRANSFORMERS: Devastation"/>
        <s v="NieR:Automata Game of the YoRHa Edition"/>
        <s v="Astral Chain"/>
        <s v="The Wonderful 101"/>
        <s v="Star Fox Zero"/>
        <s v="MadWorld"/>
        <s v="Bayonetta 2"/>
        <s v="Vanquish"/>
        <s v="Teenage Mutant Ninja Turtles: Mutants in Manhattan"/>
        <s v="THE WONDERFUL 101: REMASTERED"/>
        <s v="Metal Gear Rising: Revengeance - Jetstream Sam"/>
        <s v="Bayonetta"/>
        <s v="ANARCHY REIGNS"/>
        <s v="Bayonetta 3"/>
        <s v="Batman: Arkham Origins Blackgate - Deluxe Edition"/>
        <s v="Duke Nukem: Land of the Babes"/>
        <s v="Skylanders Giants"/>
        <s v="James Bond 007: Blood Stone"/>
        <s v="GoldenEye: Rogue Agent"/>
        <s v="NaissanceE"/>
        <s v="The Vanishing of Ethan Carter"/>
        <s v="The Vanishing of Ethan Carter Redux"/>
        <s v="Black &amp; White"/>
        <s v="The Movies"/>
        <s v="Black &amp; White 2"/>
        <s v="Black &amp; White 2: Battle of the Gods"/>
        <s v="Fable III"/>
        <s v="Fable: The Journey"/>
        <s v="Fable II"/>
        <s v="Fable Anniversary"/>
        <s v="Fable: The Lost Chapters"/>
        <s v="Car Mechanic Simulator"/>
        <s v="Beyond Eyes"/>
        <s v="Lovers in a Dangerous Spacetime"/>
        <s v="The Maw"/>
        <s v="Indiana Jones and the Emperor's Tomb"/>
        <s v="Vertiginous Golf"/>
        <s v="Asterix &amp; Obelix XXL: Romastered"/>
        <s v="Ghostrunner"/>
        <s v="Ion Fury"/>
        <s v="Antichamber"/>
        <s v="Gone Home"/>
        <s v="Phantaruk"/>
        <s v="Silent Hunter V: Battle of the Atlantic"/>
        <s v="Ionball 2: Ionstorm"/>
        <s v="You Must Build A Boat"/>
        <n v="10000000"/>
        <s v="Monochroma"/>
        <s v="Fracture"/>
        <s v="Razor2: Hidden Skies"/>
        <s v="Defenders of Ardania"/>
        <s v="Thunder Wolves"/>
        <s v="Runespell: Overture"/>
        <s v="Turba"/>
        <s v="Post Apocalyptic Mayhem"/>
        <s v="Jamestown: Legend of the Lost Colony"/>
        <s v="Plain Sight"/>
        <s v="Tobe's Vertical Adventure"/>
        <s v="STEINS;GATE 0"/>
        <s v="Homeworld: Cataclysm"/>
        <s v="Planetbase"/>
        <s v="Dawn of Man"/>
        <s v="The Darkside Detective"/>
        <s v="Dungeon Punks"/>
        <s v="Vampire: The Masquerade - Bloodlines"/>
        <s v="Arcanum: Of Steamworks and Magick Obscura"/>
        <s v="The Temple of Elemental Evil"/>
        <s v="Dragon Saga"/>
        <s v="Painkiller: Recurring Evil"/>
        <s v="Prison Break: The Conspiracy"/>
        <s v="The Guild II"/>
        <s v="The Guild II - Pirates of the European Seas"/>
        <s v="WASTED"/>
        <s v="Frontlines: Fuel of War"/>
        <s v="Chaser"/>
        <s v="Soldier of Fortune: Payback"/>
        <s v="StarDrive 2"/>
        <s v="StarDrive"/>
        <s v="FUEL"/>
        <s v="CT Special Forces: Fire for Effect"/>
        <s v="Last Word"/>
        <s v="Way of the Samurai 3"/>
        <s v="Akiba's Beat"/>
        <s v="AKIBA'S TRIP: Undead &amp; Undressed"/>
        <s v="Way of the Samurai"/>
        <s v="WAY OF THE SAMURAI 4"/>
        <s v="Tenchu: Stealth Assassins"/>
        <s v="Tenchu 2: Birth of the Stealth Assassins"/>
        <s v="Letter Quest: Grimm's Journey"/>
        <s v="Wizardry 8"/>
        <s v="American McGee's Alice"/>
        <s v="Echelon"/>
        <s v="Majesty 2"/>
        <s v="Elven Legacy"/>
        <s v="Elven Legacy: Ranger"/>
        <s v="A Game of Dwarves"/>
        <s v="Dustforce DX"/>
        <s v="The Crew"/>
        <s v="Driv3r"/>
        <s v="Driver 2"/>
        <s v="Chantelise - A Tale of Two Sisters"/>
        <s v="Recettear: An Item Shop's Tale"/>
        <s v="The Sims 3: Seasons"/>
        <s v="The Sims"/>
        <s v="MySims"/>
        <s v="The Sims 3: Ambitions"/>
        <s v="The Sims Medieval"/>
        <s v="The Sims 3: Supernatural"/>
        <s v="The Sims 3: University Life"/>
        <s v="The Sims 3: Showtime"/>
        <s v="Chili Con Carnage"/>
        <s v="Total Overdose"/>
        <s v="A Vampyre Story"/>
        <s v="Fallout 2"/>
        <s v="Dangerous High School Girls in Trouble!"/>
        <s v="Guild Wars: Eye of the North"/>
        <s v="Guild Wars Nightfall"/>
        <s v="Guild Wars - Game of the Year Edition"/>
        <s v="Guild Wars Factions"/>
        <s v="El Matador"/>
        <s v="Space Empires IV Deluxe"/>
        <s v="Space Empires V"/>
        <s v="FlatOut"/>
        <s v="FlatOut 2"/>
        <s v="FlatOut: Ultimate Carnage"/>
        <s v="FlatOut: Head On"/>
        <s v="Hospital Tycoon"/>
        <s v="Starseed Pilgrim"/>
        <s v="Velvet Assassin"/>
        <s v="Call of Cthulhu: Dark Corners of the Earth"/>
        <s v="Dangerous Waters"/>
        <s v="Destiny 2: Curse of Osiris"/>
        <s v="Robert Ludlum's The Bourne Conspiracy"/>
        <s v="Darkwatch"/>
        <s v="Fate (2005)"/>
        <s v="Cibele"/>
        <s v="Ghost Master"/>
        <s v="Halo: Spartan Assault"/>
        <s v="Super House of Dead Ninjas"/>
        <s v="GUN"/>
        <s v="Tony Hawk's Project 8"/>
        <s v="Tony Hawk's American Wasteland"/>
        <s v="Tony Hawk's Underground 2"/>
        <s v="Spider-Man: The Movie"/>
        <s v="Tony Hawk's Underground"/>
        <s v="Tony Hawk's Pro Skater"/>
        <s v="The Binding of Isaac"/>
        <s v="Pneuma: Breath of Life"/>
        <s v="Mata Hari"/>
        <s v="The Guild Gold Edition"/>
        <s v="Tiny Troopers"/>
        <s v="The Hulk"/>
        <s v="Scarface: The World Is Yours"/>
        <s v="The Incredible Hulk: Ultimate Destruction"/>
        <s v="Railroad Tycoon 3"/>
        <s v="Railroad Tycoon II Platinum"/>
        <s v="Cold Fear"/>
        <s v="Jolly Rover"/>
        <s v="MacGuffin's Curse"/>
        <s v="Aviary Attorney"/>
        <s v="The Red Strings Club"/>
        <s v="Oknytt"/>
        <s v="Disciples II: Gallean's Return"/>
        <s v="Disciples II: Rise of the Elves"/>
        <s v="Iron Warriors: T - 72 Tank Command"/>
        <s v="Drakensang"/>
        <s v="Critical Mass"/>
        <s v="South Park"/>
        <s v="Burn Zombie Burn!"/>
        <s v="Avencast: Rise of the Mage"/>
        <s v="Deathtrap"/>
        <s v="King Arthur: Knight's Tale"/>
        <s v="Warhammer 40,000: Inquisitor - Martyr"/>
        <s v="0RBITALIS"/>
        <s v="UFO: Extraterrestrials Gold"/>
        <s v="Akaneiro: Demon Hunters"/>
        <s v="Dead Space 3: Awakened"/>
        <s v="Dead Space 2: Severed"/>
        <s v="The Lord of the Rings: The Return of the King"/>
        <s v="The Charnel House Trilogy"/>
        <s v="Richard &amp; Alice"/>
        <s v="Heavy Bullets"/>
        <s v="Sludge Life"/>
        <s v="Disc Room"/>
        <s v="Perimeter"/>
        <s v="Perimeter: Emperor's Testament"/>
        <s v="Rhiannon: Curse of the Four Branches"/>
        <s v="Blood of the Werewolf"/>
        <s v="Nosferatu: The Wrath of Malachi"/>
        <s v="The Baconing"/>
        <s v="Between Me and The Night"/>
        <s v="A.R.E.S.: Extinction Agenda"/>
        <s v="Tesla Effect: A Tex Murphy Adventure"/>
        <s v="Geometry Wars: Retro Evolved"/>
        <s v="The Club"/>
        <s v="Blur"/>
        <s v="Boom Boom Rocket"/>
        <s v="Metropolis Street Racer"/>
        <s v="SkateBIRD"/>
        <s v="Hot Tin Roof: The Cat That Wore A Fedora"/>
        <s v="Incoming Forces"/>
        <s v="Hostile Waters: Antaeus Rising"/>
        <s v="Eurofighter Typhoon"/>
        <s v="Gun Metal"/>
        <s v="Battleplan: American Civil War"/>
        <s v="Cubetractor"/>
        <s v="Steel Storm: Burning Retribution"/>
        <s v="Asgard's Wrath"/>
        <s v="Secret Agent Clank"/>
        <s v="Naval Warfare"/>
        <s v="Intrusion 2"/>
        <s v="Kraven Manor"/>
        <s v="Rise of the Argonauts"/>
        <s v="Battle Realms"/>
        <s v="Halo Infinite"/>
        <s v="Halo 5: Guardians"/>
        <s v="Halo 4"/>
        <s v="Halo 2: Anniversary"/>
        <s v="Two Brothers"/>
        <s v="Lilly Looking Through"/>
        <s v="Soulbringer"/>
        <s v="The UnderGarden"/>
        <s v="Steel Rats"/>
        <s v="URBAN TRIAL FREESTYLE"/>
        <s v="Sayonara Wild Hearts"/>
        <s v="Year Walk"/>
        <s v="Damnation"/>
        <s v="Sword of the Stars II: Enhanced Edition"/>
        <s v="Sword of the Stars: The Pit"/>
        <s v="Sword of the Stars: Complete Collection"/>
        <s v="Else Heart.Break()"/>
        <s v="Blueberry Garden"/>
        <s v="Marine Sharpshooter II: Jungle Warfare"/>
        <s v="STAR WARS: The Force Unleashed II"/>
        <s v="Divide By Sheep"/>
        <s v="Gray Matter"/>
        <s v="Reaper"/>
        <s v="Prey (2006)"/>
        <s v="The Quiet Man"/>
        <s v="Rune"/>
        <s v="Dead Man's Hand"/>
        <s v="NORTH"/>
        <s v="Diaries of a Spaceport Janitor"/>
        <s v="Dungelot: Shattered Lands"/>
        <s v="Tony Hawk: RIDE"/>
        <s v="Recompile"/>
        <s v="Gnosia"/>
        <s v="Legend of Dungeon"/>
        <s v="Carmageddon TDR 2000"/>
        <s v="The Dark Pictures Anthology: House of Ashes"/>
        <s v="Doctor Who: The Eternity Clock"/>
        <s v="The Dark Pictures Anthology: Little Hope"/>
        <s v="The Dark Pictures Anthology: Man of Medan"/>
        <s v="Until Dawn"/>
        <s v="Echelon: Wind Warriors"/>
        <s v="Q.U.B.E."/>
        <s v="Q.U.B.E. 2"/>
        <s v="Hot Wheels: Beat That!"/>
        <s v="Street Racing Syndicate"/>
        <s v="Flatout 3: Chaos &amp; Destruction"/>
        <s v="One Finger Death Punch 2"/>
        <s v="Need for Speed World"/>
        <s v="Need for Speed: Hot Pursuit 2"/>
        <s v="Need For Speed: Most Wanted"/>
        <s v="Need for Speed: The Run"/>
        <s v="Need for Speed: Underground"/>
        <s v="Need for Speed: Underground 2"/>
        <s v="Fallout"/>
        <s v="Fallout: Brotherhood of Steel"/>
        <s v="Descent 2 (1996)"/>
        <s v="Super Rude Bear Resurrection"/>
        <s v="Horace"/>
        <s v="Fire Emblem Heroes"/>
        <s v="WarioWare: Smooth Moves"/>
        <s v="Paper Mario (2000)"/>
        <s v="Super Smash Bros. Brawl"/>
        <s v="Fire Emblem: Shadow Dragon"/>
        <s v="Super Paper Mario"/>
        <s v="WarioWare: Touched!"/>
        <s v="Fire Emblem Fates: Birthright"/>
        <s v="Fire Emblem Fates: Conquest"/>
        <s v="Fire Emblem Echoes: Shadows of Valentia"/>
        <s v="Fire Emblem: Radiant Dawn"/>
        <s v="Fire Emblem: Three Houses"/>
        <s v="Fire Emblem Fates: Revelation"/>
        <s v="Paper Mario: Color Splash"/>
        <s v="Fire Emblem Awakening"/>
        <s v="Fire Emblem: The Blazing Blade"/>
        <s v="Fire Emblem: The Sacred Stones"/>
        <s v="Paper Mario: Sticker Star"/>
        <s v="Pushmo"/>
        <s v="Paper Mario: The Thousand-Year Door"/>
        <s v="Fire Emblem: Path of Radiance"/>
        <s v="WarioWare: Twisted!"/>
        <s v="Mario Kart: Super Circuit (2001)"/>
        <s v="WarioWare Gold"/>
        <s v="Paper Mario: The Origami King"/>
        <s v="Conan"/>
        <s v="Vampire: The Masquerade - Redemption"/>
        <s v="Monster Train"/>
        <s v="FAR: Lone Sails"/>
        <s v="Yonder: The Cloud Catcher Chronicles"/>
        <s v="The Last Of Us Remastered"/>
        <s v="Uncharted 4: A Thief’s End"/>
        <s v="Uncharted 2: Among Thieves"/>
        <s v="Uncharted: The Lost Legacy"/>
        <s v="The Last of Us: Left Behind"/>
        <s v="Uncharted: Drake's Fortune"/>
        <s v="The Last Of Us"/>
        <s v="Jak II"/>
        <s v="Jak 3"/>
        <s v="The Last of Us Part II"/>
        <s v="Uncharted 3: Drake's Deception"/>
        <s v="Black Desert Online"/>
        <s v="Forza Horizon 3 Hot Wheels"/>
        <s v="Forza Horizon"/>
        <s v="Forza Horizon 4 LEGO Speed Champions"/>
        <s v="Forza Horizon 4"/>
        <s v="Forza Horizon 5: Hot Wheels"/>
        <s v="Forza Horizon 3"/>
        <s v="Star Renegades"/>
        <s v="Halcyon 6: Lightspeed Edition"/>
        <s v="Halcyon 6: Starbase Commander"/>
        <s v="Star Wars: Empire at War"/>
        <s v="Star Wars: Empire at War - Forces of Corruption"/>
        <s v="Risk of Rain"/>
        <s v="Risk of Rain 2"/>
        <s v="Stranglehold"/>
        <s v="Mortal Kombat: Deception"/>
        <s v="Mortal Kombat: Deadly Alliance"/>
        <s v="Mortal Kombat vs. DC Universe"/>
        <s v="Mortal Kombat: Armageddon"/>
        <s v="Psi-Ops: The Mindgate Conspiracy"/>
        <s v="The Suffering"/>
        <s v="Broken Sword 2 - The Smoking Mirror"/>
        <s v="Beyond a Steel Sky"/>
        <s v="Broken Sword 1 - The Shadow of the Templars"/>
        <s v="Broken Sword 3 - The Sleeping Dragon"/>
        <s v="Command &amp; Conquer: Red Alert 2 - Yuri's Revenge"/>
        <s v="Command &amp; Conquer: Red Alert 2"/>
        <s v="Blade Runner"/>
        <s v="Command &amp; Conquer: Renegade"/>
        <s v="Command &amp; Conquer"/>
        <s v="Blitzkrieg 3"/>
        <s v="Blitzkrieg 2 Anthology"/>
        <s v="Prime World"/>
        <s v="Silent Storm Gold Edition"/>
        <s v="Heroes of Might and Magic V"/>
        <s v="Heroes of Might &amp; Magic V: Tribes of the East"/>
        <s v="Heroes of Might &amp; Magic V: Hammers of Fate"/>
        <s v="Prime World: Defenders"/>
        <s v="Etherlords"/>
        <s v="Etherlords II"/>
        <s v="American McGee Presents Bad Day LA"/>
        <s v="Restaurant Empire II"/>
        <s v="Might and Magic 9"/>
        <s v="Jagged Alliance 2: Unfinished Business"/>
        <s v="Port Royale"/>
        <s v="Port Royale 2"/>
        <s v="Patrician III"/>
        <s v="Sacred 2: Fallen Angel"/>
        <s v="Sacred"/>
        <s v="Madagascar"/>
        <s v="Skylanders Imaginators"/>
        <s v="Skylanders Spyro's Adventure"/>
        <s v="Ultima Online"/>
        <s v="Kingdoms and Castles"/>
        <s v="State of Emergency"/>
        <s v="Infernal"/>
        <s v="Silent Hill 2"/>
        <s v="Battlefield 2"/>
        <s v="Battlefield 1942"/>
        <s v="Battlefield 2142"/>
        <s v="Forgotten Realms: Demon Stone"/>
        <s v="Eragon"/>
        <s v="The Spiderwick Chronicles"/>
        <s v="Time Commando"/>
        <s v="Fahrenheit (Indigo Prophecy)"/>
        <s v="Fahrenheit: Indigo Prophecy Remastered"/>
        <s v="Beyond: Two Souls"/>
        <s v="Detroit: Become Human"/>
        <s v="Heavy Rain"/>
        <s v="Heavy Rain &amp; Beyond: Two Souls Collection"/>
        <s v="Heavy Rain Chronicles: Episode One - The Taxidermist"/>
        <s v="Urban Chaos"/>
        <s v="Miasmata"/>
        <s v="A Valley Without Wind"/>
        <s v="A Valley Without Wind 2"/>
        <s v="Shattered Haven"/>
        <s v="Skyward Collapse"/>
        <s v="Tidalis"/>
        <s v="The Last Federation"/>
        <s v="AI War: Fleet Command"/>
        <s v="Bionic Dues"/>
        <s v="Clive Barker's Undying"/>
        <s v="Medal of Honor (1999)"/>
        <s v="Venetica"/>
        <s v="Spelunky"/>
        <s v="Gateways"/>
        <s v="Banished"/>
        <s v="Stick it to The Man!"/>
        <s v="Zombie Vikings"/>
        <s v="Lost in Random"/>
        <s v="Sir, You Are Being Hunted"/>
        <s v="Paper Sorcerer"/>
        <s v="Crimsonland"/>
        <s v="STAR WARS Jedi Knight: Dark Forces II"/>
        <s v="Celeste"/>
        <s v="Cities in Motion"/>
        <s v="Cities: Skylines"/>
        <s v="Cities in Motion 2"/>
        <s v="Genesis Alpha One"/>
        <s v="PLANET ALPHA"/>
        <s v="Alien Breed: Impact"/>
        <s v="Alien Breed 2: Assault"/>
        <s v="Alien Breed 3: Descent"/>
        <s v="Worms Rumble"/>
        <s v="Worms Crazy Golf"/>
        <s v="Worms Ultimate Mayhem"/>
        <s v="Penarium"/>
        <s v="The Survivalists"/>
        <s v="Worms Revolution"/>
        <s v="Worms Blast"/>
        <s v="Aven Colony"/>
        <s v="Worms 2: Armageddon"/>
        <s v="Worms Forts: Under Siege"/>
        <s v="Worms W.M.D"/>
        <s v="Worms Clan Wars"/>
        <s v="Worms Reloaded"/>
        <s v="Worms 3D"/>
        <s v="Worms 4: Mayhem"/>
        <s v="Worms Battlegrounds"/>
        <s v="The Escapists: The Walking Dead"/>
        <s v="Worms World Party"/>
        <s v="King Arthur II: The Role-Playing Wargame"/>
        <s v="Chaos Reborn"/>
        <s v="Phoenix Point"/>
        <s v="The Long Dark"/>
        <s v="Undertale"/>
        <s v="Deltarune"/>
        <s v="J.U.L.I.A.: Among the Stars"/>
        <s v="SimplePlanes"/>
        <s v="Factorio"/>
        <s v="Starbound"/>
        <s v="Wargroove"/>
        <s v="Dex"/>
        <s v="Zenith"/>
        <s v="Hidden &amp; Dangerous 2: Courage Under Fire"/>
        <s v="Mafia: The City of Lost Heaven"/>
        <s v="Vietcong 2"/>
        <s v="Vietcong"/>
        <s v="Hidden &amp; Dangerous: Action Pack"/>
        <s v="Waves"/>
        <s v="Batman Beyond: Return of the Joker"/>
        <s v="Immortal Planet"/>
        <s v="Disco Elysium"/>
        <s v="Disco Elysium: Final Cut"/>
        <s v="Tom Clancy's Ghost Recon: Desert Siege"/>
        <s v="Tom Clancy's Ghost Recon 2"/>
        <s v="Tom Clancy's Ghost Recon"/>
        <s v="Tom Clancy's Ghost Recon Island Thunder"/>
        <s v="League of Legends"/>
        <s v="Legends of Runeterra"/>
        <s v="League of Legends: Wild Rift"/>
        <s v="Teamfight Tactics"/>
        <s v="Valorant"/>
        <s v="It Takes Two"/>
        <s v="Tacoma"/>
        <s v="Age of Empires: The Age of Kings"/>
        <s v="X-Men Arcade"/>
        <s v="Sonic Rivals"/>
        <s v="Sonic's Ultimate Genesis Collection"/>
        <s v="Shadow Complex"/>
        <s v="Viva Piñata: TIP"/>
        <s v="Banjo-Kazooie"/>
        <s v="Perfect Dark"/>
        <s v="Banjo-Tooie"/>
        <s v="Perfect Dark Zero"/>
        <s v="Kinect Sports"/>
        <s v="Banjo Kazooie: N n B"/>
        <s v="Diddy Kong Racing DS"/>
        <s v="Jet Force Gemini"/>
        <s v="Conker's Bad Fur Day"/>
        <s v="Diddy Kong Racing"/>
        <s v="Donkey Kong 64"/>
        <s v="GoldenEye 007 (1997)"/>
        <s v="Banjo-Kazooie: Grunty's Revenge"/>
        <s v="Sea of Thieves"/>
        <s v="Conker: Live and Reloaded"/>
        <s v="SSX 3"/>
        <s v="FIFA 19"/>
        <s v="skate."/>
        <s v="FIFA 20"/>
        <s v="Blue Dragon"/>
        <s v="Lost Odyssey"/>
        <s v="The Last Story"/>
        <s v="Fantasian"/>
        <s v="Blinx: The Time Sweeper"/>
        <s v="GRANDIA III"/>
        <s v="Grandia II"/>
        <s v="Grandia"/>
        <s v="Bejeweled 2"/>
        <s v="Peggle"/>
        <s v="Plants vs. Zombies: Battle for Neighborville"/>
        <s v="Bejeweled Twist"/>
        <s v="Peggle Nights"/>
        <s v="Zuma Deluxe"/>
        <s v="Plants vs. Zombies GOTY Edition"/>
        <s v="Zuma's Revenge!"/>
        <s v="Turok (2008)"/>
        <s v="Spider-Man 2: Enter Electro"/>
        <s v="Diablo II: Resurrected"/>
        <s v="SpongeBob SquarePants: Revenge of the Flying Dutchman"/>
        <s v="Tony Hawk's Pro Skater 1 + 2"/>
        <s v="Guitar Hero III: Legends of Rock"/>
        <s v="Ultimate Spider-Man"/>
        <s v="X2: Wolverine's Revenge"/>
        <s v="Guitar Hero: Warriors of Rock"/>
        <s v="Tony Hawk's Downhill Jam"/>
        <s v="SpongeBob's Atlantis SquarePantis"/>
        <s v="Fuzion Frenzy"/>
        <s v="Taz: Wanted"/>
        <s v="Disney's Lilo &amp; Stitch"/>
        <s v="Command &amp; Conquer: Red Alert 3 - Uprising"/>
        <s v="Command &amp; Conquer 3: Tiberium Wars"/>
        <s v="Command &amp; Conquer 3: Kane's Wrath"/>
        <s v="Command &amp; Conquer 4: Tiberian Twilight"/>
        <s v="Command &amp; Conquer: Generals - Zero Hour"/>
        <s v="Medal of Honor: Airborne"/>
        <s v="Medal of Honor Allied Assault: Spearhead"/>
        <s v="Medal of Honor: Vanguard"/>
        <s v="Medal of Honor: Rising Sun"/>
        <s v="Medal of Honor: European Assault"/>
        <s v="Serious Sam: Next Encounter"/>
        <s v="Rock Band 3"/>
        <s v="Guitar Hero"/>
        <s v="Green Day: Rock Band"/>
        <s v="Terminator 3: The Redemption"/>
        <s v="Shin Megami Tensei Persona 2: Innocent Sin"/>
        <s v="Revelations: Persona"/>
        <s v="Shin Megami Tensei"/>
        <s v="Persona 5 Strikers"/>
        <s v="Shin Megami Tensei: Persona 3"/>
        <s v="Persona 4 Golden"/>
        <s v="Persona 2: Eternal Punishment"/>
        <s v="Shin Megami Tensei: Persona 3 Portable"/>
        <s v="Catherine"/>
        <s v="Shin Megami Tensei III: Nocturne HD Remaster"/>
        <s v="Persona 5"/>
        <s v="Persona Q: Shadow of the Labyrinth"/>
        <s v="Shin Megami Tensei IV"/>
        <s v="Etrian Odyssey"/>
        <s v="Etrian Odyssey II: Heroes of Lagaard"/>
        <s v="Persona Q2: New Cinema Labyrinth"/>
        <s v="Shin Megami Tensei V"/>
        <s v="Shin Megami Tensei: Devil Summoner - Raidou Kuzunoha vs. the Soulless Army"/>
        <s v="Shin Megami Tensei: Strange Journey"/>
        <s v="Trauma Center: New Blood"/>
        <s v="Trauma Center: Under the Knife 2"/>
        <s v="Shin Megami Tensei: Digital Devil Saga"/>
        <s v="Shin Megami Tensei: Digital Devil Saga 2"/>
        <s v="Trauma Center: Second Opinion"/>
        <s v="Trauma Center: Under the Knife"/>
        <s v="Shin Megami Tensei: Strange Journey Redux"/>
        <s v="Etrian Odyssey Untold: The Millennium Girl"/>
        <s v="Etrian Odyssey IV: Legends of the Titan"/>
        <s v="Shin Megami Tensei: Devil Summoner: Soul Hackers"/>
        <s v="Persona 5 Royal"/>
        <s v="Shin Megami Tensei III: Nocturne"/>
        <s v="Castlevania: Lords of Shadow - Reverie"/>
        <s v="Metroid: Samus Returns"/>
        <s v="Scrapland"/>
        <s v="NHL 13"/>
        <s v="NHL 14"/>
        <s v="Need for Speed 2"/>
        <s v="FIFA 08"/>
        <s v="FIFA 09"/>
        <s v="NHL 12"/>
        <s v="NHL 08"/>
        <s v="NHL 10"/>
        <s v="NHL 07"/>
        <s v="NHL 11"/>
        <s v="Need for Speed: High Stakes"/>
        <s v="Need for Speed 3: Hot Pursuit"/>
        <s v="FIFA 22"/>
        <s v="SSX on Tour"/>
        <s v="FIFA 14"/>
        <s v="SSX Tricky"/>
        <s v="FIFA Street (2012)"/>
        <s v="FIFA 13"/>
        <s v="FIFA 11"/>
        <s v="Guitar Hero: Metallica"/>
        <s v="Takedown: Red Sabre"/>
        <s v="Justice League: Heroes"/>
        <s v="Need for Speed: NITRO"/>
        <s v="Super Mario Strikers"/>
        <s v="Spider-Man: Friend or Foe"/>
        <s v="Captain America: Super Soldier"/>
        <s v="Hydrophobia"/>
        <s v="Harry Potter and the Deathly Hallows: Part 2"/>
        <s v="Harry Potter and the Half-Blood Prince"/>
        <s v="Monopoly"/>
        <s v="Fuzion Frenzy 2"/>
        <s v="Forza Street"/>
        <s v="Crimson Skies"/>
        <s v="Microsoft Flight"/>
        <s v="Prince of Persia: Revelations"/>
        <s v="Prince of Persia: Rival Swords"/>
        <s v="True Crime: Streets of LA"/>
        <s v="True Crime: New York City"/>
        <s v="Need for Speed"/>
        <s v="Need for Speed Payback"/>
        <s v="Need for Speed Heat"/>
        <s v=".hack//Infection Part 1"/>
        <s v="Naruto: Ultimate Ninja"/>
        <s v="ASURA'S WRATH"/>
        <s v="Naruto: Ultimate Ninja Heroes"/>
        <s v="Naruto: Ultimate Ninja Heroes 2: The Phantom Fortress"/>
        <s v="Solatorobo: Red the Hunter"/>
        <s v="Naruto Shippuden: Ultimate Ninja Impact"/>
        <s v="Dragon Ball Z: Kakarot"/>
        <s v="Epic Mickey"/>
        <s v="NieR Replicant v1.22474487139..."/>
        <s v="Kinect Adventures!"/>
        <s v="DEAD RISING 2: CASE WEST"/>
        <s v="Bakugan: Battle Brawlers"/>
        <s v="Katamari Forever"/>
        <s v="Pirates of the Caribbean: The Legend of Jack Sparrow"/>
        <s v="Shrek the Third"/>
        <s v="Iron Man"/>
        <s v="Warhammer 40,000: Fire Warrior"/>
        <s v="Lollipop Chainsaw"/>
        <s v="Travis Strikes Again: No More Heroes"/>
        <s v="Travis Strikes Again: No More Heroes Complete Edition"/>
        <s v="No More Heroes 3"/>
        <s v="No More Heroes"/>
        <s v="No More Heroes 2: Desperate Struggle"/>
        <s v="Too Human"/>
        <s v="X-Men Destiny"/>
        <s v="Eternal Darkness: Sanity's Requiem"/>
        <s v="Metal Gear Solid: The Twin Snakes"/>
        <s v="The Lord of the Rings: The Fellowship of the Ring"/>
        <s v="Xotic"/>
        <s v="Disney Alice in Wonderland"/>
        <s v="Asterix &amp; Obelix XXL - Kick Buttix!"/>
        <s v="The Legend of Spyro: Dawn of the Dragon"/>
        <s v="Genji: Dawn of the Samurai"/>
        <s v="Folklore"/>
        <s v="MechWarrior 5: Mercenaries"/>
        <s v="Warhammer: Mark of Chaos"/>
        <s v="Armies of Exigo"/>
        <s v="Wild Guns Reloaded"/>
        <s v="Forza Motorsport 3"/>
        <s v="Forza Motorsport 4"/>
        <s v="Forza Motorsport 7"/>
        <s v="Forza Motorsport 6"/>
        <s v="Forza Motorsport 5"/>
        <s v="Star Ocean: The Last Hope"/>
        <s v="Star Ocean: Till the End of Time"/>
        <s v="Star Ocean First: Departure R"/>
        <s v="Valkyrie Profile"/>
        <s v="Star Ocean: The Second Story"/>
        <s v="Gran Turismo 2"/>
        <s v="Gran Turismo 7"/>
        <s v="Gran Turismo 4"/>
        <s v="Gran Turismo 5"/>
        <s v="Gran Turismo Sport"/>
        <s v="God of War III Remastered"/>
        <s v="God of War (2018)"/>
        <s v="Ashen"/>
        <s v="Valfaris"/>
        <s v="Remothered: Broken Porcelain"/>
        <s v="Remothered: Tormented Fathers"/>
        <s v="Batora: Lost Haven"/>
        <s v="Dream Daddy: A Dad Dating Simulator"/>
        <s v="Disney's Aladdin in Nasira's Revenge"/>
        <s v="StarCraft"/>
        <s v="The Lost Vikings"/>
        <s v="Blackthorne"/>
        <s v="Full Throttle"/>
        <s v="Star Wars: Republic Commando"/>
        <s v="Grim Fandango"/>
        <s v="The Curse of Monkey Island"/>
        <s v="Maniac Mansion: Day of the Tentacle"/>
        <s v="STAR WARS Episode I Racer"/>
        <s v="Lucidity"/>
        <s v="The Secret of Monkey Island: Special Edition"/>
        <s v="Monkey Island 2 Special Edition: LeChuck’s Revenge"/>
        <s v="STAR WARS - The Force Unleashed Ultimate Sith Edition"/>
        <s v="STAR WARS: Episode I Racer"/>
        <s v="Indiana Jones and the Staff Of Kings"/>
        <s v="SAMURAI WARRIORS 4"/>
        <s v="Toukiden: The Age of Demons"/>
        <s v="WARRIORS OROCHI 3 Ultimate"/>
        <s v="Berserk and the Band of the Hawk"/>
        <s v="Attack on Titan / A.O.T. Wings of Freedom"/>
        <s v="DRAGON QUEST HEROES II"/>
        <s v="DYNASTY WARRIORS 9"/>
        <s v="WARRIORS OROCHI 3"/>
        <s v="Hyrule Warriors: Age of Calamity"/>
        <s v="Blade (2000)"/>
        <s v="Kirby: Star Allies"/>
        <s v="Super Smash Bros. Melee"/>
        <s v="Super Smash Bros. (1999)"/>
        <s v="Kirby: Planet Robobot"/>
        <s v="Kirby: Nightmare in Dream Land"/>
        <s v="BoxBoy!"/>
        <s v="Kirby: Triple Deluxe"/>
        <s v="Kirby's Return to Dream Land"/>
        <s v="Kirby Super Star Ultra"/>
        <s v="Kirby: Canvas Curse"/>
        <s v="Pokémon Snap"/>
        <s v="Grand Prix 3"/>
        <s v="Sid Meier's Civilization 2"/>
        <s v="X-COM: Enforcer"/>
        <s v="F-Zero GX"/>
        <s v="Yakuza"/>
        <s v="Panzer Dragoon Orta"/>
        <s v="Diablo"/>
        <s v="Diablo II"/>
        <s v="Cryostasis: Sleep of Reason"/>
        <s v="Silent Hill 4: The Room"/>
        <s v="Silent Hill 3"/>
        <s v="Grand Theft Auto 2"/>
        <s v="The Sims 3: Into the Future"/>
        <s v="Darkspore"/>
        <s v="SimCity (2013)"/>
        <s v="The Sims 2"/>
        <s v="SimCity 4: Rush Hour"/>
        <s v="The Sims: Livin' Large"/>
        <s v="SimCity 3000 Unlimited"/>
        <s v="SPORE"/>
        <s v="Mario Party 8"/>
        <s v="Mario Party DS"/>
        <s v="Mario Party"/>
        <s v="Mario Party 4"/>
        <s v="Mario Party 5"/>
        <s v="Mario Party 6"/>
        <s v="Mario Party 7"/>
        <s v="Mario Party 3"/>
        <s v="Muv-Luv"/>
        <s v="Final Fantasy X-2"/>
        <s v="KINGDOM HEARTS FINAL MIX"/>
        <s v="Einhander"/>
        <s v="Brave Fencer Musashi"/>
        <s v="FINAL FANTASY VIII"/>
        <s v="Final Fantasy X"/>
        <s v="Kingdom Hearts"/>
        <s v="Dracula: Resurrection"/>
        <s v="Warhammer 40,000: Squad Command"/>
        <s v="Paperboy"/>
        <s v="Zoo Tycoon 2"/>
        <s v="Spec Ops: Ranger Elite"/>
        <s v="Shadow of Destiny"/>
        <s v="DRIVECLUB"/>
        <s v="Hard Truck: Apocalypse"/>
        <s v="Fallout Tactics: Brotherhood of Steel"/>
        <s v="Breach"/>
        <s v="Airfix Dogfighter"/>
        <s v="THE KING OF FIGHTERS '97"/>
        <s v="NEOGEO BATTLE COLISEUM"/>
        <s v="NCAA Football 11"/>
        <s v="Superman Returns: The Videogame"/>
        <s v="Tiger Woods PGA Tour 10"/>
        <s v="Madden NFL 22"/>
        <s v="NBA LIVE 19"/>
        <s v="Tiger Woods PGA Tour 11"/>
        <s v="MAG"/>
        <s v="Virtua Tennis (1999)"/>
        <s v="Castlevania: Dawn of Sorrow"/>
        <s v="Metal Gear Acid"/>
        <s v="Metal Gear Solid 2: Substance"/>
        <s v="Zone of the Enders 2: The Second Runner"/>
        <s v="Starlancer"/>
        <s v="Dr. Mario World"/>
        <s v="The Legend of Zelda: Tears of the Kingdom"/>
        <s v="Mario Kart Tour"/>
        <s v="WarioWare, Inc.: Mega Party Games!"/>
        <s v="Pikmin 4"/>
        <s v="Ring Fit Adventure"/>
        <s v="Super Kirby Clash"/>
        <s v="The Legend of Zelda: Collector's Edition"/>
        <s v="Mario Kart 7"/>
        <s v="Pikmin 3"/>
        <s v="Super Mario 3D World"/>
        <s v="Mario Kart 8"/>
        <s v="The Legend of Zelda: A Link Between Worlds"/>
        <s v="Pikmin"/>
        <s v="Splatoon 2"/>
        <s v="1-2-Switch"/>
        <s v="Super Mario Odyssey"/>
        <s v="Animal Crossing: New Leaf"/>
        <s v="Tomodachi Life"/>
        <s v="New Super Mario Bros. U"/>
        <s v="Super Mario Maker"/>
        <s v="Animal Crossing: Happy Home Designer"/>
        <s v="Animal Crossing: Amiibo Festival"/>
        <s v="Wario Land 4"/>
        <s v="Metroid Fusion"/>
        <s v="Nintendo Land"/>
        <s v="Metroid: Zero Mission"/>
        <s v="Super Mario Advance 4: Super Mario Bros. 3"/>
        <s v="New Super Mario Bros."/>
        <s v="Big Brain Academy"/>
        <s v="Metroid Prime Hunters"/>
        <s v="The Legend of Zelda: A Link to the Past"/>
        <s v="The Legend of Zelda: Ocarina of Time"/>
        <s v="Wii Fit"/>
        <s v="The Legend of Zelda: Phantom Hourglass"/>
        <s v="Super Mario Galaxy"/>
        <s v="Animal Crossing: City Folk"/>
        <s v="Super Mario Galaxy 2"/>
        <s v="Star Fox 64 3D"/>
        <s v="New Super Mario Bros. 2"/>
        <s v="Super Mario 3D Land"/>
        <s v="The Legend of Zelda: Skyward Sword"/>
        <s v="Wii Sports Resort"/>
        <s v="Mario and Luigi: Bowser's Inside Story"/>
        <s v="Wii Fit Plus"/>
        <s v="The Legend of Zelda: Majora's Mask"/>
        <s v="New Super Mario Bros. Wii"/>
        <s v="Metroid"/>
        <s v="Metroid: Other M"/>
        <s v="New Super Mario Bros. U Deluxe"/>
        <s v="Animal Crossing: Wild World"/>
        <s v="The Legend of Zelda: Spirit Tracks"/>
        <s v="Super Mario 64 DS"/>
        <s v="Mario Kart DS"/>
        <s v="Super Mario Advance"/>
        <s v="WarioWare, Inc.: Mega Microgame$!"/>
        <s v="Splatoon"/>
        <s v="Super Mario World: Super Mario Advance 2"/>
        <s v="Luigi's Mansion 3"/>
        <s v="ARMS"/>
        <s v="Captain Toad: Treasure Tracker"/>
        <s v="Super Mario World"/>
        <s v="Wii Play"/>
        <s v="Mario Kart Wii"/>
        <s v="Mario Kart 8 Deluxe"/>
        <s v="The Legend of Zelda: Breath of the Wild"/>
        <s v="Wave Race 64: Kawasaki Jet Ski"/>
        <s v="Star Fox 64 (1997)"/>
        <s v="Super Mario 64"/>
        <s v="Mario Kart 64 (1996)"/>
        <s v="1080° Avalanche"/>
        <s v="The Legend of Zelda: Skyward Sword HD"/>
        <s v="Splatoon 3"/>
        <s v="Mario Kart: Double Dash"/>
        <s v="Donkey Kong Jungle Beat"/>
        <s v="Super Mario World 2: Yoshi's Island"/>
        <s v="Luigi's Mansion"/>
        <s v="Super Mario Sunshine"/>
        <s v="Animal Crossing"/>
        <s v="F-Zero X"/>
        <s v="Animal Crossing: New Horizons"/>
        <s v="Pikmin 3 Deluxe"/>
        <s v="Super Mario 3D All-Stars"/>
        <s v="Super Mario Bros. 35"/>
        <s v="Super Mario 3D World + Bowser’s Fury"/>
        <s v="Mario Kart Live: Home Circuit"/>
        <s v="Animal Crossing: Pocket Camp"/>
        <s v="WarioWare: Get It Together!"/>
        <s v="Splatoon 2: Octo Expansion"/>
        <s v="Super Smash Bros. Ultimate"/>
        <s v="Dreams"/>
        <s v="Tearaway"/>
        <s v="Tearaway Unfolded"/>
        <s v="Medal of Honor Allied Assault: Breakthrough"/>
        <s v="Rocket League"/>
        <s v="Call of Duty: Roads to Victory"/>
        <s v="Driver (1999)"/>
        <s v="Catwoman"/>
        <s v="The Sims 2: Pets"/>
        <s v="MySims Kingdom"/>
        <s v="The Sims 2: FreeTime"/>
        <s v="The Sims 2: Seasons"/>
        <s v="The Sims 2: Bon Voyage"/>
        <s v="Stubbs the Zombie in Rebel Without a Pulse"/>
        <s v="Horizon Zero Dawn: The Frozen Wilds"/>
        <s v="Horizon Zero Dawn"/>
        <s v="Killzone"/>
        <s v="Killzone: Mercenary"/>
        <s v="Killzone 2"/>
        <s v="Killzone Shadow Fall"/>
        <s v="ShellShock: Nam '67"/>
        <s v="Horizon Zero Dawn Complete Edition"/>
        <s v="Horizon Forbidden West"/>
        <s v="Wheelman"/>
        <s v="TimeSplitters 2"/>
        <s v="TimeSplitters: Future Perfect"/>
        <s v="Second Sight"/>
        <s v="TimeSplitters"/>
        <s v="Drunken Robot Pornography"/>
        <s v="AaAaAA!!! - A Reckless Disregard for Gravity"/>
        <s v="Dino Crisis 3"/>
        <s v="Viewtiful Joe (2003)"/>
        <s v="Phoenix Wright: Ace Attorney - Justice for All"/>
        <s v="Phoenix Wright: Ace Attorney - Trials and Tribulations"/>
        <s v="Bloody Good Time"/>
        <s v="The Ship: Murder Party"/>
        <s v="Battlefield Heroes"/>
        <s v="Battlefield: Bad Company 2 - Vietnam"/>
        <s v="Robin Hood: The Legend of Sherwood"/>
        <s v="ArcaniA: Fall of Setarrif"/>
        <s v="Desperados: Wanted Dead or Alive"/>
        <s v="Desperados 2: Cooper's Revenge"/>
        <s v="Helldorado"/>
        <s v="Titan Quest: Immortal Throne"/>
        <s v="Knights of Honor"/>
        <s v="Sky: Children of the Light"/>
        <s v="Battlefield 4: Second Assault"/>
        <s v="Battlefield 1: They Shall Not Pass"/>
        <s v="Battlefield 3: Aftermath"/>
        <s v="Battlefield 3: Close Quarters"/>
        <s v="Battlefield 3: End Game"/>
        <s v="Battlefield 3"/>
        <s v="Battlefield 4: Naval Strike"/>
        <s v="Mirror's Edge"/>
        <s v="Battlefield 1: In The Name Of The Tsar"/>
        <s v="STAR WARS Battlefront II"/>
        <s v="The Adventure Pals"/>
        <s v="GT Legends"/>
        <s v="RACE Injection"/>
        <s v="Silent Hill: Origins"/>
        <s v="God of War III"/>
        <s v="Eternal Sonata"/>
        <s v="Baten Kaitos: Eternal Wings and the Lost Ocean"/>
        <s v="Ghost of Tsushima"/>
        <s v="Sly 2: Band of Thieves"/>
        <s v="Sly 3: Honor Among Thieves"/>
        <s v="Sly Cooper and the Thievius Raccoonus"/>
        <s v="inFamous"/>
        <s v="inFAMOUS Second Son"/>
        <s v="inFAMOUS: First Light"/>
        <s v="Disgaea 2 PC"/>
        <s v="Disgaea PC"/>
        <s v="The Tomorrow Children"/>
        <s v="PixelJunk Monsters 2"/>
        <s v="Shadow of the Colossus  (2018)"/>
        <s v="LocoRoco"/>
        <s v="LocoRoco 2"/>
        <s v="Tokyo Jungle"/>
        <s v="Ape Escape 3"/>
        <s v="Siren: Blood Curse"/>
        <s v="Rain"/>
        <s v="Fat Princess"/>
        <s v="Midnight Club: L.A. Remix"/>
        <s v="Dragon Ball Z: Ultimate Tenkaichi"/>
        <s v="Dragon Ball Z: Budokai Tenkaichi"/>
        <s v="Dragon Ball Z: Budokai Tenkaichi 2"/>
        <s v="Dragon Ball Z: Budokai Tenkaichi 3"/>
        <s v="Teenage Mutant Ninja Turtles: Turtles in Time Re-Shelled"/>
        <s v="Tales of Vesperia"/>
        <s v="Tales of Eternia"/>
        <s v="Tales of Phantasia"/>
        <s v="Flower Sun and Rain: Murder and Mystery in Paradise"/>
        <s v="Atelier Sophie: The Alchemist of the Mysterious Book"/>
        <s v="Nights of Azure"/>
        <s v="Ar Tonelico: Melody of Elemia"/>
        <s v="Ar tonelico II: Melody of Metafalica"/>
        <s v="Atelier Meruru: The Apprentice of Arland DX"/>
        <s v="Nelke &amp; the Legendary Alchemists: Ateliers of the New World"/>
        <s v="Fairy Tail"/>
        <s v="Atelier Ryza: Ever Darkness &amp; the Secret Hideout"/>
        <s v="Atelier Lulua: The Scion of Arland"/>
        <s v="Atelier Firis: The Alchemist and the Mysterious Journey"/>
        <s v="Atelier Ryza 2: Lost Legends &amp; the Secret Fairy"/>
        <s v="Atelier Lydie &amp; Suelle: The Alchemists and the Mysterious Paintings"/>
        <s v="Atelier Escha &amp; Logy: Alchemists of the Dusk Sky"/>
        <s v="Atelier Iris 2: The Azoth of Destiny"/>
        <s v="Atelier Iris 3: Grand Phantasm"/>
        <s v="Atelier Iris: Eternal Mana"/>
        <s v="BLUE REFLECTION"/>
        <s v="Nights of Azure 2: Bride of the New Moon"/>
        <s v="God of War I"/>
        <s v="UNCHARTED The Nathan Drake Collection"/>
        <s v="Demon's Souls (2020)"/>
        <s v="Harvest Moon: Friends of Mineral Town"/>
        <s v="Harvest Moon 64 (1999)"/>
        <s v="Harvest Moon: Tree of Tranquility"/>
        <s v="3D Dot Game Heroes"/>
        <s v="Ace Combat Zero: The Belkan War"/>
        <s v="MediEvil I"/>
        <s v="Dragon Quest Heroes: Rocket Slime"/>
        <s v="Super Princess Peach"/>
        <s v="Dragon Ball Z: Ultimate Battle 22"/>
        <s v="The Getaway: Black Monday"/>
        <s v="EyeToy: Play"/>
        <s v="Yakuza Kiwami"/>
        <s v="Yakuza 5 Remastered"/>
        <s v="Yakuza 3 Remastered"/>
        <s v="Judgment"/>
        <s v="Like a Dragon: Ishin!"/>
        <s v="Judgment (2019)"/>
        <s v="Shadow of the Colossus"/>
        <s v="ICO"/>
        <s v="Angry Birds"/>
        <s v="Angry Birds Seasons"/>
        <s v="Angry Birds Rio"/>
        <s v="Shin Megami Tensei: Persona"/>
        <s v="Pandora's Tower"/>
        <s v="One Piece: Unlimited World Red - Deluxe Edition"/>
        <s v="Soul Calibur II"/>
        <s v="Soul Calibur III"/>
        <s v="God of War: Ghost of Sparta"/>
        <s v="Odin Sphere"/>
        <s v="13 Sentinels: Aegis Rim"/>
        <s v="Blood &amp; Truth"/>
        <s v="EyeToy: Play 3"/>
        <s v="AirBuccaneers"/>
        <s v="Neon Chrome"/>
        <s v="Gods Will Fall"/>
        <s v="Angry Birds Space"/>
        <s v="Angry Birds Star Wars"/>
        <s v="Bad Piggies"/>
        <s v="Angry Birds Star Wars II"/>
        <s v="Raw Danger!"/>
        <s v="The Adventures of Alundra"/>
        <s v="Professor Layton and the Curious Village"/>
        <s v="Layton Brothers: Mystery Room"/>
        <s v="Bully"/>
        <s v="Utawarerumono: Prelude to the Fallen (Remastered)"/>
        <s v="Pokémon Mystery Dungeon: Rescue Team DX"/>
        <s v="Zanki Zero: Last Beginning"/>
        <s v="Pokémon Super Mystery Dungeon"/>
        <s v="AI: The Somnium Files"/>
        <s v="Grand Kingdom"/>
        <s v="Danganronpa 1•2 Reload"/>
        <s v="Fire Pro Wrestling World"/>
        <s v="Medal of Honor: Above and Beyond"/>
        <s v="Titanfall 2"/>
        <s v="Apex Legends"/>
        <s v="Star Wars Jedi: Fallen Order"/>
        <s v="HELL YEAH! Wrath of the Dead Rabbit"/>
        <s v="Digimon World 4"/>
        <s v="Digimon World 3"/>
        <s v="Albion Online"/>
        <s v="Crystar"/>
        <s v="Wild Arms 5"/>
        <s v="Wild Arms Alter Code: F"/>
        <s v="Digimon Story Cyber Sleuth: Hacker’s Memory"/>
        <s v="Wild Arms 3"/>
        <s v="Viking Squad"/>
        <s v="Gears 5"/>
        <s v="Gears 5: Hivebusters"/>
        <s v="Gears of War 4"/>
        <s v="Gigantic"/>
        <s v="Scorn"/>
        <s v="Redout: Lightspeed Edition"/>
        <s v="Dauntless"/>
        <s v="Ice Age Scrat's Nutty Adventure!"/>
        <s v="American Fugitive"/>
        <s v="Deliver Us the Moon"/>
        <s v="ECHO"/>
        <s v="Alter Ego"/>
        <s v="The Walking Dead: Saints &amp; Sinners"/>
        <s v="West of Loathing"/>
        <s v="Rise of Industry"/>
        <s v="We Were Here Together"/>
        <s v="We Were Here Too"/>
        <s v="We Were Here"/>
        <s v="Tetris Effect: Connected"/>
        <s v="Masquerada: Songs and Shadows"/>
        <s v="Space Crew"/>
        <s v="Biomutant"/>
        <s v="What the Golf?"/>
        <s v="Totally Reliable Delivery Service"/>
        <s v="Neon White"/>
        <s v="Biped"/>
        <s v="Liberated"/>
        <s v="Call of Duty: Mobile"/>
        <s v="Chaos;Child"/>
        <s v="Eiyu*Senki: The World Conquest"/>
        <s v="Dark Devotion"/>
        <s v="Doki Doki Literature Club!"/>
        <s v="Doki Doki Literature Club Plus!"/>
        <s v="Raji: An Ancient Epic"/>
        <s v="Diner Dash"/>
        <s v="Parallax"/>
        <s v="Cut the Rope: Magic"/>
        <s v="Cut the Rope: Time Travel"/>
        <s v="Cut the Rope: Experiments"/>
        <s v="Cut the Rope"/>
        <s v="CATS: Crash Arena Turbo Stars (C.A.T.S.)"/>
        <s v="Cut the Rope 2"/>
        <s v="World of Tanks Blitz"/>
        <s v="Monument Valley 2"/>
        <s v="Assemble with Care"/>
        <s v="Monument Valley"/>
        <s v="Alba: A Wildlife Adventure"/>
        <s v="A Monster's Expedition"/>
        <s v="Amid Evil"/>
        <s v="Sword Art Online: Hollow Realization Deluxe Edition"/>
        <s v="SWORD ART ONLINE: Alicization Lycoris"/>
        <s v="Sword Art Online -Hollow Fragment"/>
        <s v="Slipstream"/>
        <s v="Apsulov: End of Gods"/>
        <s v="Train Station Renovation"/>
        <s v="Ash of Gods"/>
        <s v="Ash of Gods: Redemption"/>
        <s v="Road 96"/>
        <s v="Atomic Heart"/>
        <s v="Baba Is You"/>
        <s v="Rover Mechanic Simulator"/>
        <s v="Mario &amp; Luigi: Dream Team"/>
        <s v="Kirby's Epic Yarn"/>
        <s v="Yoshi's Crafted World"/>
        <s v="PUSS!"/>
        <s v="Two Point Hospital"/>
        <s v="Aurion: Legacy of the Kori-Odan"/>
        <s v="The Council"/>
        <s v="Vampire: The Masquerade – Swansong"/>
        <s v="Age of Empires III: Definitive Edition"/>
        <s v="Toukiden: Kiwami"/>
        <s v="ARSLAN: THE WARRIORS OF LEGEND"/>
        <s v="DEAD OR ALIVE 6: Core Fighters"/>
        <s v="DYNASTY WARRIORS 8 Empires"/>
        <s v="Toukiden 2"/>
        <s v="Attack on Titan 2"/>
        <s v="SAMURAI WARRIORS 5"/>
        <s v="WARRIORS ALL-STARS"/>
        <s v="DEAD OR ALIVE 6"/>
        <s v="Shaman King: Master of Spirits"/>
        <s v="Looney Tunes: Sheep Raider"/>
        <s v="Mario Tennis: Ultra Smash"/>
        <s v="Mario Tennis: Power Tour"/>
        <s v="Golden Sun: The Lost Age"/>
        <s v="Golden Sun"/>
        <s v="Mario Sports Superstars"/>
        <s v="Golden Sun: Dark Dawn"/>
        <s v="Mario Power Tennis"/>
        <s v="Mario Tennis Aces"/>
        <s v="Mario Tennis (2000)"/>
        <s v="Mario Golf: Toadstool Tour"/>
        <s v="Mario Golf: Advance Tour"/>
        <s v="Digimon World 2"/>
        <s v="Tatsunoko VS. Capcom: Ultimate All Stars"/>
        <s v="Days Gone"/>
        <s v="Resistance: Retribution"/>
        <s v="Clock Tower: Ghost Head"/>
        <s v="Call of Duty: United Offensive"/>
        <s v="Ys: The Oath in Felghana"/>
        <s v="Tokyo Xanadu"/>
        <s v="Call of Duty: Finest Hour"/>
        <s v="Patapon 2 Remastered"/>
        <s v="Tetris 99"/>
        <s v="FIGHTING EX LAYER"/>
        <s v="PAC-MAN 99"/>
        <s v="Metroid Prime"/>
        <s v="Metroid Prime 2: Echoes"/>
        <s v="Donkey Kong Country: Tropical Freeze"/>
        <s v="Donkey Kong Country Returns"/>
        <s v="Metroid Prime: Trilogy"/>
        <s v="Ever Oasis"/>
        <s v="The Legend of Zelda: Link's Awakening (2019)"/>
        <s v="Pokémon Mystery Dungeon: Red Rescue Team"/>
        <s v="The Touryst"/>
        <s v="Kingdom Hearts: Chain of Memories"/>
        <s v="Picross S4"/>
        <s v="PICROSS S2"/>
        <s v="Picross 3D: Round 2"/>
        <s v="Picross S3"/>
        <s v="Super Smash Bros. Wii U"/>
        <s v="Ray Gigant"/>
        <s v="Ace Combat 6: Fires of Liberation"/>
        <s v="Pokkén Tournament"/>
        <s v="Pokkén Tournament DX"/>
        <s v="Naruto Shippuden: Legends: Akatsuki Rising"/>
        <s v="TEKKEN 6"/>
        <s v="Afro Samurai"/>
        <s v="Tales of Arise"/>
        <s v="Super Smash Bros. for Nintendo 3DS"/>
        <s v="PAC-MAN CHAMPIONSHIP EDITION 2"/>
        <s v="Dragon Ball Z: Dokkan Battle"/>
        <s v="Tekken Revolution"/>
        <s v="Nioh: Complete Edition"/>
        <s v="DYNASTY WARRIORS 8: Xtreme Legends Complete Edition"/>
        <s v="Fire Emblem Warriors"/>
        <s v="Hyrule Warriors"/>
        <s v="Fatal Frame: Maiden of Black Water"/>
        <s v="Sonic Adventure 2"/>
        <s v="PokéPark 2: Wonders Beyond"/>
        <s v="PokéPark Wii: Pikachu's Adventure"/>
        <s v="Detective Pikachu"/>
        <s v="Xenoblade Chronicles"/>
        <s v="Project X Zone 2"/>
        <s v="Xenoblade Chronicles X"/>
        <s v="Xenosaga Episode I: Der Wille zur Macht"/>
        <s v="Xenoblade Chronicles 3D"/>
        <s v="Disaster: Day of Crisis"/>
        <s v="Xenosaga Episode II: Jenseits von Gut und Bose"/>
        <s v="Xenoblade Chronicles 2"/>
        <s v="Mega Man X7 (2003)"/>
        <s v="Wii Party U"/>
        <s v="Mario Party Star Rush"/>
        <s v="Mario Party 10"/>
        <s v="Mario Party: Island Tour"/>
        <s v="Mario Party 9"/>
        <s v="Mario Party: The Top 100"/>
        <s v="Super Mario Party"/>
        <s v="Pokémon Café Mix"/>
        <s v="Pokémon Colosseum"/>
        <s v="Pokémon Battle Revolution"/>
        <s v="PaRappa The Rapper 2"/>
        <s v="Astro's Playroom"/>
        <s v="Gravity Rush"/>
        <s v="Genshin Impact"/>
        <s v="Through the Woods"/>
        <s v="Eternity: The Last Unicorn"/>
        <s v="White Knight Chronicles II"/>
        <s v="Earth Defence Force 3 Portable"/>
        <s v="Ragnarok Odyssey ACE"/>
        <s v="Twelve Minutes"/>
        <s v="Pineview Drive"/>
        <s v="Gris"/>
        <s v="Persona 4: Dancing All Night"/>
        <s v="MY HERO ONE'S JUSTICE 2"/>
        <s v="Pathfinder: Kingmaker"/>
        <s v="Pathfinder: Wrath of the Righteous"/>
        <s v="Lost Ark"/>
        <s v="CORRUPTION 2029"/>
        <s v="Override: Mech City Brawl"/>
        <s v="Degrees of Separation"/>
        <s v="Samurai Jack: Battle Through Time"/>
        <s v="Unruly Heroes"/>
        <s v="Monster Prom"/>
        <s v="Forager"/>
        <s v="The friends of Ringo Ishikawa"/>
        <s v="Breathedge"/>
        <s v="Record of Lodoss War: Deedlit in Wonder Labyrinth"/>
        <s v="Green Hell"/>
        <s v="9 Monkeys of Shaolin"/>
        <s v="Redeemer"/>
        <s v="STEINS;GATE: My Darling's Embrace"/>
        <s v="STEINS;GATE ELITE"/>
        <s v="PHANTOM BREAKER: BATTLE GROUNDS"/>
        <s v="YU-NO: A Girl Who Chants Love at the Bound of this World"/>
        <s v="Outer Wilds"/>
        <s v="Night Call"/>
        <s v="Moss"/>
        <s v="Ikenfell"/>
        <s v="Iron Danger"/>
        <s v="Bee Simulator"/>
        <s v="Backbone"/>
        <s v="Medieval Dynasty"/>
        <s v="RunGunJumpGun"/>
        <s v="HUNTDOWN"/>
        <s v="THE GAME OF LIFE 2"/>
        <s v="A Short Hike"/>
        <s v="The Pedestrian"/>
        <s v="FEZ"/>
        <s v="TRI: Of Friendship and Madness"/>
        <s v="Alone With You"/>
        <s v="Home"/>
        <s v="Among Us"/>
        <s v="Summer Catchers"/>
        <s v="She Remembered Caterpillars"/>
        <s v="WWF No Mercy"/>
        <s v="Blue Estate"/>
        <s v="Call of the Sea"/>
        <s v="Cook, Serve, Delicious! 2!!"/>
        <s v="Mortal Shell"/>
        <s v="Muse Dash"/>
        <s v="Katamari Damacy REROLL"/>
        <s v="The Good Life"/>
        <s v="Princess Maker 3: Fairy Tales Come True"/>
        <s v="DARQ"/>
        <s v="Hell Let Loose"/>
        <s v="Deadly Premonition 2: A Blessing in Disguise"/>
        <s v="Journey to the Savage Planet"/>
        <s v="ANCESTORS: The Humankind Odyssey"/>
        <s v="PUBG Mobile"/>
        <s v="Crown Trick"/>
        <s v="Daymare: 1998"/>
        <s v="Crucible"/>
        <s v="Drug Dealer Simulator"/>
        <s v="MORDHAU"/>
        <s v="Lego Star Wars: The Skywalker Saga"/>
        <s v="Struggling"/>
        <s v="Lust from Beyond"/>
        <s v="The Great Perhaps"/>
        <s v="Cuphead"/>
        <s v="Cuphead: The Delicious Last Course"/>
        <s v="Superliminal"/>
        <s v="Unrailed!"/>
        <s v="Vampire: The Masquerade - Coteries of New York"/>
        <s v="Serial Cleaners"/>
        <s v="TOHU"/>
        <s v="198X"/>
        <s v="SpongeBob SquarePants: Battle for Bikini Bottom — Rehydrated"/>
        <s v="Overwatch 2"/>
        <s v="Diablo IV"/>
        <s v="Jeanne d'Arc"/>
        <s v="White Knight Chronicles"/>
        <s v="Ni no Kuni: Wrath of the White Witch Remastered"/>
        <s v="Yo-kai Watch"/>
        <s v="Dark Cloud"/>
        <s v="Professor Layton and the Miracle Mask"/>
        <s v="Rogue Galaxy"/>
        <s v="Professor Layton and the Azran Legacy"/>
        <s v="Tiny Tower"/>
        <s v="Framed"/>
        <s v="Framed 2"/>
        <s v="Shooting Stars!"/>
        <s v="Vignettes"/>
        <s v="Syphon Filter: Logan's Shadow"/>
        <s v="Uncharted: Golden Abyss"/>
        <s v="Anima: Gate of Memories - The Nameless Chronicles"/>
        <s v="Chicken Police – Paint it RED!"/>
        <s v="Townsmen - A Kingdom Rebuilt"/>
        <s v="Bright Memory: Infinite"/>
        <s v="Bright Memory"/>
        <s v="Encodya"/>
        <s v="Empire of Sin"/>
        <s v="Before We Leave"/>
        <s v="Windward"/>
        <s v="Song of Horror"/>
        <s v="Black Book"/>
        <s v="Erica"/>
        <s v="King of Seas"/>
        <s v="Little Big Workshop"/>
        <s v="Metal Unit"/>
        <s v="The Falconeer"/>
        <s v="West of Dead"/>
        <s v="Slay the Spire"/>
        <s v="Valthirian Arc: Hero School Story"/>
        <s v="The Suicide of Rachel Foster"/>
        <s v="Tormented Souls"/>
        <s v="Blue Fire"/>
        <s v="Skul: The Hero Slayer"/>
        <s v="There Is No Game: Wrong Dimension"/>
        <s v="BPM: BULLETS PER MINUTE"/>
        <s v="Forspoken"/>
        <s v="Stray"/>
        <s v="Aegis Defenders"/>
        <s v="Paper Beast"/>
        <s v="Partisans 1941"/>
        <s v="Shadow Fight 2"/>
        <s v="Sam &amp; Max Save The World - Remastered"/>
        <s v="The Life and Suffering of Sir Brante"/>
        <s v="The Callisto Protocol"/>
        <s v="Ender Lilies: Quietus of the Knights"/>
        <s v="A Space for the Unbound"/>
        <s v="When The Past Was Around"/>
        <s v="Kena: Bridge of Spirits"/>
        <s v="Downhill Domination"/>
        <s v="WarHawk"/>
      </sharedItems>
    </cacheField>
    <cacheField name="ReleaseDate" numFmtId="0">
      <sharedItems containsDate="1" containsMixedTypes="1" minDate="1980-05-22T00:00:00" maxDate="2023-09-07T00:00:00"/>
    </cacheField>
    <cacheField name="RawgIO_Rating" numFmtId="0">
      <sharedItems containsSemiMixedTypes="0" containsString="0" containsNumber="1" minValue="1" maxValue="4.8"/>
    </cacheField>
    <cacheField name="RawgRatingsCount" numFmtId="0">
      <sharedItems containsSemiMixedTypes="0" containsString="0" containsNumber="1" containsInteger="1" minValue="1" maxValue="4"/>
    </cacheField>
    <cacheField name="MetacriticScore" numFmtId="0">
      <sharedItems containsSemiMixedTypes="0" containsString="0" containsNumber="1" containsInteger="1" minValue="21" maxValue="99"/>
    </cacheField>
    <cacheField name="DeveloperName" numFmtId="0">
      <sharedItems containsDate="1" containsMixedTypes="1" minDate="1900-01-05T20:55:04" maxDate="2023-08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5212.856479629627" createdVersion="8" refreshedVersion="8" minRefreshableVersion="3" recordCount="7999" xr:uid="{7F655350-DC8A-454A-8A26-B1D81EA5C048}">
  <cacheSource type="worksheet">
    <worksheetSource ref="A1:G8000" sheet="platform_ratings"/>
  </cacheSource>
  <cacheFields count="7">
    <cacheField name="PlatformName" numFmtId="0">
      <sharedItems count="42">
        <s v="Linux"/>
        <s v="PlayStation 4"/>
        <s v="Xbox One"/>
        <s v="PC"/>
        <s v="PlayStation 2"/>
        <s v="PlayStation 3"/>
        <s v="macOS"/>
        <s v="Xbox Series S/X"/>
        <s v="Nintendo Switch"/>
        <s v="Android"/>
        <s v="Wii"/>
        <s v="Xbox 360"/>
        <s v="PS Vita"/>
        <s v="iOS"/>
        <s v="Classic Macintosh"/>
        <s v="Wii U"/>
        <s v="SNES"/>
        <s v="Nintendo 3DS"/>
        <s v="PSP"/>
        <s v="Web"/>
        <s v="Xbox"/>
        <s v="GameCube"/>
        <s v="PlayStation"/>
        <s v="Dreamcast"/>
        <s v="Game Boy Advance"/>
        <s v="Nintendo DS"/>
        <s v="Genesis"/>
        <s v="SEGA Saturn"/>
        <s v="Commodore / Amiga"/>
        <s v="Nintendo DSi"/>
        <s v="Game Boy Color"/>
        <s v="Nintendo 64"/>
        <s v="NES"/>
        <s v="Neo Geo"/>
        <s v="Game Gear"/>
        <s v="SEGA 32X"/>
        <s v="PlayStation 5"/>
        <s v="Jaguar"/>
        <s v="SEGA Master System"/>
        <s v="SEGA CD"/>
        <s v="3DO"/>
        <s v="Atari ST"/>
      </sharedItems>
    </cacheField>
    <cacheField name="ParentPlatformName" numFmtId="0">
      <sharedItems count="13">
        <s v="Linux"/>
        <s v="PlayStation"/>
        <s v="Xbox"/>
        <s v="PC"/>
        <s v="Nintendo"/>
        <s v="Apple Macintosh"/>
        <s v="iOS"/>
        <s v="Android"/>
        <s v="Web"/>
        <s v="SEGA"/>
        <s v="Commodore / Amiga"/>
        <s v="Neo Geo"/>
        <s v="3DO"/>
      </sharedItems>
    </cacheField>
    <cacheField name="GameTitle" numFmtId="0">
      <sharedItems containsMixedTypes="1" containsNumber="1" containsInteger="1" minValue="140" maxValue="10000000"/>
    </cacheField>
    <cacheField name="ReleaseDate" numFmtId="0">
      <sharedItems containsDate="1" containsMixedTypes="1" minDate="1980-05-22T00:00:00" maxDate="2023-09-07T00:00:00" count="3102">
        <d v="2016-07-27T00:00:00"/>
        <d v="2017-08-10T00:00:00"/>
        <d v="2016-12-06T00:00:00"/>
        <d v="2013-10-23T00:00:00"/>
        <d v="2017-06-20T00:00:00"/>
        <d v="2016-03-11T00:00:00"/>
        <d v="2013-08-12T00:00:00"/>
        <d v="2016-11-10T00:00:00"/>
        <d v="2016-05-08T00:00:00"/>
        <d v="2000-11-19T00:00:00"/>
        <d v="1999-10-29T00:00:00"/>
        <d v="2005-03-29T00:00:00"/>
        <d v="2007-11-13T00:00:00"/>
        <d v="2009-09-17T00:00:00"/>
        <d v="2016-11-28T00:00:00"/>
        <d v="2017-05-18T00:00:00"/>
        <d v="2010-11-16T00:00:00"/>
        <d v="2015-03-10T00:00:00"/>
        <d v="2022-10-25T00:00:00"/>
        <d v="2017-09-14T00:00:00"/>
        <d v="2017-01-12T00:00:00"/>
        <d v="2016-10-31T00:00:00"/>
        <d v="2016-10-18T00:00:00"/>
        <d v="2016-11-08T00:00:00"/>
        <d v="2016-03-10T00:00:00"/>
        <d v="2017-01-13T00:00:00"/>
        <d v="2015-04-06T00:00:00"/>
        <d v="2017-03-23T00:00:00"/>
        <d v="2014-05-20T00:00:00"/>
        <d v="2016-02-25T00:00:00"/>
        <d v="2017-06-06T00:00:00"/>
        <d v="2017-02-16T00:00:00"/>
        <d v="2000-10-25T00:00:00"/>
        <d v="2003-12-15T00:00:00"/>
        <d v="2001-10-29T00:00:00"/>
        <d v="2005-05-26T00:00:00"/>
        <d v="2008-02-08T00:00:00"/>
        <d v="2009-11-18T00:00:00"/>
        <d v="2017-03-06T00:00:00"/>
        <d v="2017-03-21T00:00:00"/>
        <d v="2016-08-23T00:00:00"/>
        <d v="2017-03-17T00:00:00"/>
        <d v="2017-12-20T00:00:00"/>
        <d v="2017-04-06T00:00:00"/>
        <d v="2013-02-11T00:00:00"/>
        <d v="2005-10-03T00:00:00"/>
        <d v="2005-03-14T00:00:00"/>
        <d v="2016-03-29T00:00:00"/>
        <d v="2014-11-03T00:00:00"/>
        <d v="2015-09-24T00:00:00"/>
        <d v="2017-10-12T00:00:00"/>
        <d v="2003-02-28T00:00:00"/>
        <d v="2003-08-21T00:00:00"/>
        <d v="2017-05-10T00:00:00"/>
        <d v="2018-05-15T00:00:00"/>
        <d v="2015-11-18T00:00:00"/>
        <d v="2016-11-09T00:00:00"/>
        <d v="2015-07-09T00:00:00"/>
        <d v="2013-07-09T00:00:00"/>
        <d v="2017-08-28T00:00:00"/>
        <d v="2014-02-06T00:00:00"/>
        <d v="2007-01-30T00:00:00"/>
        <d v="2011-11-09T00:00:00"/>
        <d v="2000-02-29T00:00:00"/>
        <d v="2013-06-25T00:00:00"/>
        <d v="2017-04-11T00:00:00"/>
        <d v="2015-11-26T00:00:00"/>
        <d v="2016-09-07T00:00:00"/>
        <d v="2015-02-24T00:00:00"/>
        <d v="2019-03-01T00:00:00"/>
        <d v="2017-01-31T00:00:00"/>
        <d v="2016-10-20T00:00:00"/>
        <d v="2017-05-23T00:00:00"/>
        <d v="2010-07-21T00:00:00"/>
        <d v="2016-05-31T00:00:00"/>
        <d v="2016-10-06T00:00:00"/>
        <d v="2013-11-14T00:00:00"/>
        <d v="2011-01-01T00:00:00"/>
        <d v="2016-01-19T00:00:00"/>
        <d v="2012-02-13T00:00:00"/>
        <d v="2011-02-25T00:00:00"/>
        <d v="2009-10-27T00:00:00"/>
        <d v="2016-09-22T00:00:00"/>
        <d v="2016-07-07T00:00:00"/>
        <d v="2003-12-03T00:00:00"/>
        <d v="2016-10-17T00:00:00"/>
        <d v="2017-02-24T00:00:00"/>
        <d v="2017-02-15T00:00:00"/>
        <d v="2017-05-25T00:00:00"/>
        <d v="2016-11-07T00:00:00"/>
        <d v="2016-10-04T00:00:00"/>
        <d v="2010-01-13T00:00:00"/>
        <d v="2014-08-25T00:00:00"/>
        <d v="2006-10-12T00:00:00"/>
        <d v="2003-01-06T00:00:00"/>
        <d v="2017-04-24T00:00:00"/>
        <d v="2016-02-19T00:00:00"/>
        <d v="2015-04-09T00:00:00"/>
        <d v="2017-06-02T00:00:00"/>
        <d v="2016-06-16T00:00:00"/>
        <d v="2017-08-17T00:00:00"/>
        <d v="2018-01-23T00:00:00"/>
        <d v="2016-01-29T00:00:00"/>
        <d v="2019-11-01T00:00:00"/>
        <d v="2015-11-05T00:00:00"/>
        <d v="2016-06-17T00:00:00"/>
        <d v="2017-02-02T00:00:00"/>
        <d v="2017-07-09T00:00:00"/>
        <d v="2017-04-27T00:00:00"/>
        <d v="2016-02-26T00:00:00"/>
        <d v="2015-10-13T00:00:00"/>
        <d v="2016-12-22T00:00:00"/>
        <d v="2017-09-26T00:00:00"/>
        <d v="2014-07-01T00:00:00"/>
        <d v="2016-11-29T00:00:00"/>
        <d v="2015-05-25T00:00:00"/>
        <d v="2015-06-04T00:00:00"/>
        <d v="2017-05-11T00:00:00"/>
        <d v="2011-03-14T00:00:00"/>
        <d v="2015-08-25T00:00:00"/>
        <d v="2018-01-25T00:00:00"/>
        <d v="2017-07-31T00:00:00"/>
        <d v="2011-04-08T00:00:00"/>
        <d v="2013-07-02T00:00:00"/>
        <d v="2017-05-09T00:00:00"/>
        <d v="2015-10-07T00:00:00"/>
        <d v="2017-04-07T00:00:00"/>
        <d v="1999-08-11T00:00:00"/>
        <d v="1994-04-02T00:00:00"/>
        <d v="2014-01-08T00:00:00"/>
        <d v="2018-12-13T00:00:00"/>
        <d v="2002-06-18T00:00:00"/>
        <d v="2014-07-04T00:00:00"/>
        <d v="2017-12-07T00:00:00"/>
        <d v="2004-08-23T00:00:00"/>
        <d v="1997-11-14T00:00:00"/>
        <d v="2017-04-04T00:00:00"/>
        <d v="2016-08-05T00:00:00"/>
        <d v="2016-10-13T00:00:00"/>
        <d v="2017-07-17T00:00:00"/>
        <d v="2016-04-05T00:00:00"/>
        <d v="2016-06-06T00:00:00"/>
        <d v="2017-05-30T00:00:00"/>
        <d v="2015-10-08T00:00:00"/>
        <d v="2017-08-01T00:00:00"/>
        <d v="2015-07-01T00:00:00"/>
        <d v="2015-09-04T00:00:00"/>
        <d v="2016-02-02T00:00:00"/>
        <d v="2016-12-05T00:00:00"/>
        <d v="2013-12-12T00:00:00"/>
        <d v="2010-10-11T00:00:00"/>
        <d v="2004-06-24T00:00:00"/>
        <d v="2003-10-20T00:00:00"/>
        <d v="2017-04-25T00:00:00"/>
        <d v="2015-04-07T00:00:00"/>
        <d v="2001-06-14T00:00:00"/>
        <d v="2012-12-04T00:00:00"/>
        <d v="2011-02-08T00:00:00"/>
        <d v="2012-01-11T00:00:00"/>
        <d v="2012-07-30T00:00:00"/>
        <d v="2017-08-15T00:00:00"/>
        <d v="2015-01-23T00:00:00"/>
        <d v="2015-11-19T00:00:00"/>
        <d v="2017-02-26T00:00:00"/>
        <d v="2014-11-14T00:00:00"/>
        <d v="2015-07-13T00:00:00"/>
        <d v="2017-03-09T00:00:00"/>
        <d v="2020-08-14T00:00:00"/>
        <d v="2016-10-12T00:00:00"/>
        <d v="2016-09-28T00:00:00"/>
        <d v="2017-11-19T00:00:00"/>
        <d v="2017-04-19T00:00:00"/>
        <d v="2016-09-15T00:00:00"/>
        <d v="2016-10-11T00:00:00"/>
        <d v="2012-04-19T00:00:00"/>
        <d v="2016-12-08T00:00:00"/>
        <d v="2016-09-02T00:00:00"/>
        <d v="2016-05-06T00:00:00"/>
        <d v="2008-09-22T00:00:00"/>
        <d v="2017-02-09T00:00:00"/>
        <d v="2018-08-15T00:00:00"/>
        <d v="2015-08-30T00:00:00"/>
        <d v="2015-04-23T00:00:00"/>
        <d v="2012-08-31T00:00:00"/>
        <d v="2011-03-25T00:00:00"/>
        <d v="2015-07-24T00:00:00"/>
        <d v="2016-08-02T00:00:00"/>
        <d v="2016-04-13T00:00:00"/>
        <d v="2015-03-25T00:00:00"/>
        <d v="2016-04-21T00:00:00"/>
        <d v="2016-12-01T00:00:00"/>
        <d v="2004-05-04T00:00:00"/>
        <d v="2015-03-08T00:00:00"/>
        <d v="2013-05-15T00:00:00"/>
        <d v="2017-10-05T00:00:00"/>
        <d v="2012-09-18T00:00:00"/>
        <d v="2015-03-26T00:00:00"/>
        <d v="2013-08-27T00:00:00"/>
        <d v="2016-06-02T00:00:00"/>
        <d v="2011-05-17T00:00:00"/>
        <d v="2010-12-21T00:00:00"/>
        <d v="2013-12-13T00:00:00"/>
        <d v="2018-03-06T00:00:00"/>
        <d v="2016-04-19T00:00:00"/>
        <d v="2017-02-17T00:00:00"/>
        <d v="2013-10-22T00:00:00"/>
        <d v="2011-11-08T00:00:00"/>
        <d v="2005-09-26T00:00:00"/>
        <d v="2009-08-25T00:00:00"/>
        <d v="2014-09-22T00:00:00"/>
        <d v="2014-03-31T00:00:00"/>
        <d v="2014-05-06T00:00:00"/>
        <d v="2016-09-29T00:00:00"/>
        <d v="2019-02-28T00:00:00"/>
        <d v="2017-02-01T00:00:00"/>
        <d v="2015-12-21T00:00:00"/>
        <d v="2016-11-30T00:00:00"/>
        <d v="2012-02-05T00:00:00"/>
        <d v="2016-09-16T00:00:00"/>
        <d v="2008-10-13T00:00:00"/>
        <d v="2014-02-17T00:00:00"/>
        <d v="2008-09-04T00:00:00"/>
        <d v="2014-08-15T00:00:00"/>
        <d v="2019-02-06T00:00:00"/>
        <d v="2017-10-17T00:00:00"/>
        <d v="2015-10-28T00:00:00"/>
        <d v="2017-03-24T00:00:00"/>
        <d v="2014-03-12T00:00:00"/>
        <d v="2016-10-10T00:00:00"/>
        <d v="2015-10-25T00:00:00"/>
        <d v="2011-02-04T00:00:00"/>
        <d v="2017-04-20T00:00:00"/>
        <d v="2009-06-23T00:00:00"/>
        <d v="2017-01-23T00:00:00"/>
        <d v="2017-02-08T00:00:00"/>
        <d v="2015-07-30T00:00:00"/>
        <d v="2001-10-30T00:00:00"/>
        <d v="2003-03-04T00:00:00"/>
        <d v="2015-12-10T00:00:00"/>
        <d v="2019-06-19T00:00:00"/>
        <d v="2017-04-12T00:00:00"/>
        <d v="2018-04-19T00:00:00"/>
        <d v="2003-04-13T00:00:00"/>
        <d v="2009-10-13T00:00:00"/>
        <d v="2016-07-06T00:00:00"/>
        <d v="2016-03-01T00:00:00"/>
        <d v="2017-05-31T00:00:00"/>
        <d v="2018-08-07T00:00:00"/>
        <d v="2016-09-08T00:00:00"/>
        <d v="2007-11-19T00:00:00"/>
        <d v="2012-02-22T00:00:00"/>
        <d v="2011-04-20T00:00:00"/>
        <d v="2010-10-28T00:00:00"/>
        <d v="2007-11-01T00:00:00"/>
        <d v="2007-10-05T00:00:00"/>
        <d v="2001-03-14T00:00:00"/>
        <d v="2009-07-14T00:00:00"/>
        <d v="2015-10-19T00:00:00"/>
        <d v="2015-07-12T00:00:00"/>
        <d v="2014-06-03T00:00:00"/>
        <d v="2018-08-13T00:00:00"/>
        <d v="2015-05-26T00:00:00"/>
        <d v="2016-06-09T00:00:00"/>
        <d v="2008-07-11T00:00:00"/>
        <d v="2014-12-14T00:00:00"/>
        <d v="2008-10-08T00:00:00"/>
        <d v="2017-02-03T00:00:00"/>
        <d v="2017-09-19T00:00:00"/>
        <d v="2019-05-22T00:00:00"/>
        <d v="2016-10-03T00:00:00"/>
        <d v="2014-09-18T00:00:00"/>
        <d v="2007-10-10T00:00:00"/>
        <d v="2003-08-12T00:00:00"/>
        <d v="2005-09-15T00:00:00"/>
        <d v="2006-07-24T00:00:00"/>
        <d v="2006-10-01T00:00:00"/>
        <d v="2008-12-02T00:00:00"/>
        <d v="2007-10-08T00:00:00"/>
        <d v="2015-07-28T00:00:00"/>
        <d v="2017-03-16T00:00:00"/>
        <d v="2004-09-30T00:00:00"/>
        <d v="2003-08-22T00:00:00"/>
        <d v="2004-11-01T00:00:00"/>
        <d v="2003-10-03T00:00:00"/>
        <d v="2004-08-30T00:00:00"/>
        <d v="2005-07-12T00:00:00"/>
        <d v="2015-02-19T00:00:00"/>
        <d v="2016-11-17T00:00:00"/>
        <d v="2003-09-16T00:00:00"/>
        <d v="2013-03-15T00:00:00"/>
        <d v="2016-01-21T00:00:00"/>
        <d v="2014-09-30T00:00:00"/>
        <d v="2012-09-07T00:00:00"/>
        <d v="1997-09-30T00:00:00"/>
        <d v="2009-06-17T00:00:00"/>
        <d v="2002-03-01T00:00:00"/>
        <d v="2013-04-03T00:00:00"/>
        <d v="2009-11-17T00:00:00"/>
        <d v="2008-04-24T00:00:00"/>
        <d v="2014-01-22T00:00:00"/>
        <d v="2010-09-17T00:00:00"/>
        <d v="2010-11-09T00:00:00"/>
        <d v="2009-10-07T00:00:00"/>
        <d v="2009-07-15T00:00:00"/>
        <d v="2010-07-07T00:00:00"/>
        <d v="2012-01-05T00:00:00"/>
        <d v="2009-02-12T00:00:00"/>
        <d v="2014-11-12T00:00:00"/>
        <d v="2015-10-21T00:00:00"/>
        <d v="2014-10-01T00:00:00"/>
        <d v="2016-07-15T00:00:00"/>
        <d v="2016-03-02T00:00:00"/>
        <d v="2017-05-04T00:00:00"/>
        <d v="2016-05-20T00:00:00"/>
        <d v="2014-01-24T00:00:00"/>
        <d v="2018-06-14T00:00:00"/>
        <d v="2016-08-01T00:00:00"/>
        <d v="2014-08-21T00:00:00"/>
        <d v="2009-03-18T00:00:00"/>
        <d v="2017-04-17T00:00:00"/>
        <d v="2015-10-23T00:00:00"/>
        <d v="2017-09-11T00:00:00"/>
        <d v="2006-06-26T00:00:00"/>
        <d v="2016-09-20T00:00:00"/>
        <d v="2008-09-18T00:00:00"/>
        <d v="2006-09-28T00:00:00"/>
        <d v="2015-10-05T00:00:00"/>
        <d v="2005-03-03T00:00:00"/>
        <d v="2015-08-20T00:00:00"/>
        <d v="2013-11-04T00:00:00"/>
        <d v="2017-03-29T00:00:00"/>
        <d v="2014-04-17T00:00:00"/>
        <d v="2016-09-26T00:00:00"/>
        <d v="2016-01-18T00:00:00"/>
        <d v="2016-10-27T00:00:00"/>
        <d v="2014-05-08T00:00:00"/>
        <d v="2016-09-27T00:00:00"/>
        <d v="2016-04-20T00:00:00"/>
        <d v="2014-08-05T00:00:00"/>
        <d v="2017-08-07T00:00:00"/>
        <d v="2016-02-04T00:00:00"/>
        <d v="2016-07-22T00:00:00"/>
        <d v="2016-09-21T00:00:00"/>
        <d v="2009-10-16T00:00:00"/>
        <d v="2005-07-21T00:00:00"/>
        <d v="2017-07-27T00:00:00"/>
        <d v="2016-10-25T00:00:00"/>
        <d v="2004-06-16T00:00:00"/>
        <d v="2015-12-01T00:00:00"/>
        <d v="2005-09-23T00:00:00"/>
        <d v="2006-10-09T00:00:00"/>
        <d v="2007-11-06T00:00:00"/>
        <d v="2014-12-18T00:00:00"/>
        <d v="2017-08-30T00:00:00"/>
        <d v="2014-03-19T00:00:00"/>
        <d v="2015-07-27T00:00:00"/>
        <d v="2013-10-11T00:00:00"/>
        <d v="2010-12-03T00:00:00"/>
        <d v="2008-06-02T00:00:00"/>
        <d v="2011-03-21T00:00:00"/>
        <d v="2016-08-09T00:00:00"/>
        <d v="2013-12-19T00:00:00"/>
        <d v="2009-03-03T00:00:00"/>
        <d v="2011-09-05T00:00:00"/>
        <d v="2009-02-18T00:00:00"/>
        <d v="2010-03-11T00:00:00"/>
        <d v="2011-02-28T00:00:00"/>
        <d v="2005-12-22T00:00:00"/>
        <d v="2016-07-12T00:00:00"/>
        <d v="2017-08-25T00:00:00"/>
        <d v="2013-03-07T00:00:00"/>
        <d v="2010-03-22T00:00:00"/>
        <d v="2016-09-19T00:00:00"/>
        <d v="2017-07-10T00:00:00"/>
        <d v="2007-11-23T00:00:00"/>
        <d v="2015-12-07T00:00:00"/>
        <d v="2013-12-31T00:00:00"/>
        <d v="2014-09-21T00:00:00"/>
        <d v="2014-02-25T00:00:00"/>
        <d v="2015-11-17T00:00:00"/>
        <d v="2016-04-15T00:00:00"/>
        <d v="2013-04-10T00:00:00"/>
        <d v="2011-09-14T00:00:00"/>
        <d v="2013-06-20T00:00:00"/>
        <d v="2013-07-04T00:00:00"/>
        <d v="2014-12-11T00:00:00"/>
        <d v="2009-01-29T00:00:00"/>
        <d v="2010-03-30T00:00:00"/>
        <d v="2012-03-22T00:00:00"/>
        <d v="2017-01-17T00:00:00"/>
        <d v="2017-01-25T00:00:00"/>
        <d v="2004-09-16T00:00:00"/>
        <d v="2015-11-20T00:00:00"/>
        <d v="2002-10-14T00:00:00"/>
        <d v="2012-06-01T00:00:00"/>
        <d v="2015-02-27T00:00:00"/>
        <d v="2013-12-10T00:00:00"/>
        <d v="2016-09-13T00:00:00"/>
        <d v="2016-08-17T00:00:00"/>
        <d v="2011-01-10T00:00:00"/>
        <d v="2018-08-14T00:00:00"/>
        <d v="2012-08-27T00:00:00"/>
        <d v="2006-08-08T00:00:00"/>
        <d v="2013-07-08T00:00:00"/>
        <d v="2010-08-31T00:00:00"/>
        <d v="2014-06-15T00:00:00"/>
        <d v="2012-07-12T00:00:00"/>
        <d v="2013-09-09T00:00:00"/>
        <d v="2016-05-26T00:00:00"/>
        <d v="2017-02-22T00:00:00"/>
        <d v="2010-10-21T00:00:00"/>
        <d v="2015-03-31T00:00:00"/>
        <d v="2012-10-30T00:00:00"/>
        <d v="2017-01-30T00:00:00"/>
        <d v="2012-08-29T00:00:00"/>
        <d v="2010-04-28T00:00:00"/>
        <d v="2014-07-20T00:00:00"/>
        <d v="2011-06-21T00:00:00"/>
        <d v="2016-06-21T00:00:00"/>
        <d v="2012-12-01T00:00:00"/>
        <d v="2013-09-02T00:00:00"/>
        <d v="2015-02-17T00:00:00"/>
        <d v="2007-08-07T00:00:00"/>
        <d v="2016-03-24T00:00:00"/>
        <d v="2019-11-19T00:00:00"/>
        <d v="2003-05-06T00:00:00"/>
        <d v="2013-10-21T00:00:00"/>
        <d v="2012-09-28T00:00:00"/>
        <d v="2009-04-02T00:00:00"/>
        <d v="2006-06-19T00:00:00"/>
        <d v="2010-03-04T00:00:00"/>
        <d v="2018-07-16T00:00:00"/>
        <d v="2008-11-17T00:00:00"/>
        <d v="2007-10-09T00:00:00"/>
        <d v="2004-11-16T00:00:00"/>
        <d v="2018-02-26T00:00:00"/>
        <d v="2012-12-10T00:00:00"/>
        <d v="2013-08-08T00:00:00"/>
        <d v="2012-06-06T00:00:00"/>
        <d v="2009-07-21T00:00:00"/>
        <d v="2010-08-13T00:00:00"/>
        <d v="1994-01-01T00:00:00"/>
        <d v="2015-09-14T00:00:00"/>
        <d v="2010-09-21T00:00:00"/>
        <d v="2013-10-15T00:00:00"/>
        <d v="2010-09-08T00:00:00"/>
        <d v="2013-03-28T00:00:00"/>
        <d v="2014-10-23T00:00:00"/>
        <d v="2013-12-05T00:00:00"/>
        <d v="2008-10-16T00:00:00"/>
        <d v="2011-04-04T00:00:00"/>
        <d v="2007-06-24T00:00:00"/>
        <d v="2006-07-26T00:00:00"/>
        <d v="2014-03-03T00:00:00"/>
        <d v="2005-10-25T00:00:00"/>
        <d v="2011-11-16T00:00:00"/>
        <d v="2002-05-01T00:00:00"/>
        <d v="2002-09-26T00:00:00"/>
        <d v="2014-10-20T00:00:00"/>
        <d v="2019-04-17T00:00:00"/>
        <d v="2015-08-15T00:00:00"/>
        <d v="2016-04-14T00:00:00"/>
        <d v="2015-12-17T00:00:00"/>
        <d v="2001-10-21T00:00:00"/>
        <d v="2015-04-30T00:00:00"/>
        <d v="2011-09-22T00:00:00"/>
        <d v="2005-10-30T00:00:00"/>
        <d v="2014-05-13T00:00:00"/>
        <d v="2016-04-01T00:00:00"/>
        <d v="2003-10-28T00:00:00"/>
        <d v="2014-12-19T00:00:00"/>
        <d v="2012-10-09T00:00:00"/>
        <d v="2000-06-22T00:00:00"/>
        <d v="2004-11-30T00:00:00"/>
        <d v="2005-12-01T00:00:00"/>
        <d v="2012-02-08T00:00:00"/>
        <d v="2016-04-27T00:00:00"/>
        <d v="2007-03-30T00:00:00"/>
        <d v="2009-01-23T00:00:00"/>
        <d v="2008-08-27T00:00:00"/>
        <d v="2001-01-01T00:00:00"/>
        <d v="2008-07-15T00:00:00"/>
        <d v="2009-02-20T00:00:00"/>
        <d v="2009-02-26T00:00:00"/>
        <d v="2013-01-31T00:00:00"/>
        <d v="2009-12-11T00:00:00"/>
        <d v="2011-09-27T00:00:00"/>
        <d v="2011-08-24T00:00:00"/>
        <d v="2013-02-07T00:00:00"/>
        <d v="2011-05-05T00:00:00"/>
        <d v="2013-06-07T00:00:00"/>
        <d v="2006-08-10T00:00:00"/>
        <d v="2010-11-18T00:00:00"/>
        <d v="2012-02-16T00:00:00"/>
        <d v="2011-09-13T00:00:00"/>
        <d v="2014-11-07T00:00:00"/>
        <d v="2015-08-24T00:00:00"/>
        <d v="2009-10-20T00:00:00"/>
        <d v="2016-09-01T00:00:00"/>
        <d v="2014-06-06T00:00:00"/>
        <d v="2016-08-30T00:00:00"/>
        <d v="2008-02-21T00:00:00"/>
        <d v="2014-10-17T00:00:00"/>
        <d v="2013-10-24T00:00:00"/>
        <d v="2014-08-29T00:00:00"/>
        <d v="2010-08-24T00:00:00"/>
        <d v="2017-01-09T00:00:00"/>
        <d v="2019-09-03T00:00:00"/>
        <d v="2014-04-04T00:00:00"/>
        <d v="2013-04-05T00:00:00"/>
        <d v="2005-10-18T00:00:00"/>
        <d v="2014-06-12T00:00:00"/>
        <d v="2016-07-21T00:00:00"/>
        <d v="2016-08-29T00:00:00"/>
        <d v="2012-07-04T00:00:00"/>
        <d v="2008-03-12T00:00:00"/>
        <d v="2016-11-02T00:00:00"/>
        <d v="2015-04-28T00:00:00"/>
        <d v="2015-08-27T00:00:00"/>
        <d v="2015-01-26T00:00:00"/>
        <d v="2013-10-07T00:00:00"/>
        <d v="2011-09-25T00:00:00"/>
        <d v="2015-09-29T00:00:00"/>
        <d v="2005-11-15T00:00:00"/>
        <d v="2012-11-13T00:00:00"/>
        <d v="2000-12-06T00:00:00"/>
        <d v="2006-06-06T00:00:00"/>
        <d v="2010-12-17T00:00:00"/>
        <d v="2016-08-22T00:00:00"/>
        <d v="2013-09-04T00:00:00"/>
        <d v="2016-02-15T00:00:00"/>
        <d v="2016-06-28T00:00:00"/>
        <d v="2009-08-18T00:00:00"/>
        <d v="2013-05-30T00:00:00"/>
        <d v="2010-07-22T00:00:00"/>
        <d v="2014-11-17T00:00:00"/>
        <d v="2011-11-17T00:00:00"/>
        <d v="2010-02-22T00:00:00"/>
        <d v="2010-11-05T00:00:00"/>
        <d v="2016-04-17T00:00:00"/>
        <d v="2017-11-30T00:00:00"/>
        <d v="2015-05-11T00:00:00"/>
        <d v="2016-02-29T00:00:00"/>
        <d v="2013-11-07T00:00:00"/>
        <d v="2015-04-27T00:00:00"/>
        <d v="2007-11-27T00:00:00"/>
        <d v="2012-01-26T00:00:00"/>
        <d v="2014-05-07T00:00:00"/>
        <d v="2013-02-04T00:00:00"/>
        <d v="2013-07-30T00:00:00"/>
        <d v="2012-06-18T00:00:00"/>
        <d v="2009-07-02T00:00:00"/>
        <d v="2003-11-14T00:00:00"/>
        <d v="2004-02-19T00:00:00"/>
        <d v="2016-10-26T00:00:00"/>
        <d v="2014-03-20T00:00:00"/>
        <d v="2012-01-27T00:00:00"/>
        <d v="2011-12-07T00:00:00"/>
        <d v="2012-03-06T00:00:00"/>
        <d v="2014-08-08T00:00:00"/>
        <d v="2014-02-05T00:00:00"/>
        <d v="2013-08-11T00:00:00"/>
        <d v="2015-04-29T00:00:00"/>
        <d v="2015-04-21T00:00:00"/>
        <d v="2014-09-12T00:00:00"/>
        <d v="2016-02-24T00:00:00"/>
        <d v="2015-06-25T00:00:00"/>
        <d v="2007-08-28T00:00:00"/>
        <d v="2012-05-14T00:00:00"/>
        <d v="2002-02-14T00:00:00"/>
        <d v="2012-08-23T00:00:00"/>
        <d v="2009-05-09T00:00:00"/>
        <d v="2010-02-23T00:00:00"/>
        <d v="2013-10-18T00:00:00"/>
        <d v="2010-04-08T00:00:00"/>
        <d v="2008-03-25T00:00:00"/>
        <d v="2013-10-17T00:00:00"/>
        <d v="2011-12-01T00:00:00"/>
        <d v="2009-08-06T00:00:00"/>
        <d v="2014-01-30T00:00:00"/>
        <d v="2013-08-23T00:00:00"/>
        <d v="2015-09-02T00:00:00"/>
        <d v="2019-08-11T00:00:00"/>
        <d v="2010-07-09T00:00:00"/>
        <d v="2012-10-29T00:00:00"/>
        <d v="2012-10-25T00:00:00"/>
        <d v="2004-11-05T00:00:00"/>
        <d v="2013-04-18T00:00:00"/>
        <d v="2023-05-30T00:00:00"/>
        <d v="2008-04-16T00:00:00"/>
        <d v="2011-06-19T00:00:00"/>
        <d v="2015-09-15T00:00:00"/>
        <d v="1997-05-13T00:00:00"/>
        <d v="2018-02-12T00:00:00"/>
        <d v="2015-06-24T00:00:00"/>
        <d v="2015-03-03T00:00:00"/>
        <d v="2015-08-26T00:00:00"/>
        <d v="2015-01-27T00:00:00"/>
        <d v="2017-11-06T00:00:00"/>
        <d v="2020-03-06T00:00:00"/>
        <d v="2015-02-16T00:00:00"/>
        <d v="2013-04-02T00:00:00"/>
        <d v="2015-02-02T00:00:00"/>
        <d v="2016-04-04T00:00:00"/>
        <d v="2016-07-13T00:00:00"/>
        <d v="2009-06-02T00:00:00"/>
        <d v="2016-05-05T00:00:00"/>
        <d v="2015-08-19T00:00:00"/>
        <d v="2013-05-14T00:00:00"/>
        <d v="2009-06-16T00:00:00"/>
        <d v="2012-04-18T00:00:00"/>
        <d v="2003-02-24T00:00:00"/>
        <d v="2008-09-25T00:00:00"/>
        <d v="2014-11-13T00:00:00"/>
        <d v="2016-03-22T00:00:00"/>
        <d v="2012-10-12T00:00:00"/>
        <d v="2020-01-29T00:00:00"/>
        <d v="2016-02-23T00:00:00"/>
        <d v="2008-12-12T00:00:00"/>
        <d v="2014-06-28T00:00:00"/>
        <d v="2015-03-30T00:00:00"/>
        <d v="2017-09-12T00:00:00"/>
        <d v="2012-12-06T00:00:00"/>
        <d v="2014-07-25T00:00:00"/>
        <d v="2013-12-16T00:00:00"/>
        <d v="2015-02-05T00:00:00"/>
        <d v="2001-02-18T00:00:00"/>
        <d v="2004-12-06T00:00:00"/>
        <d v="2003-07-15T00:00:00"/>
        <d v="2010-10-25T00:00:00"/>
        <d v="2009-12-15T00:00:00"/>
        <d v="2009-01-07T00:00:00"/>
        <d v="2014-05-11T00:00:00"/>
        <d v="2014-11-27T00:00:00"/>
        <d v="2014-08-12T00:00:00"/>
        <d v="2003-09-27T00:00:00"/>
        <d v="2009-10-28T00:00:00"/>
        <d v="2012-09-13T00:00:00"/>
        <d v="2006-10-30T00:00:00"/>
        <d v="2013-11-15T00:00:00"/>
        <d v="2016-05-23T00:00:00"/>
        <d v="2014-09-05T00:00:00"/>
        <d v="2004-09-22T00:00:00"/>
        <d v="2013-08-05T00:00:00"/>
        <d v="2012-04-04T00:00:00"/>
        <d v="2013-09-20T00:00:00"/>
        <d v="2016-03-03T00:00:00"/>
        <d v="2014-10-08T00:00:00"/>
        <d v="2012-08-14T00:00:00"/>
        <d v="2010-03-01T00:00:00"/>
        <d v="2012-03-20T00:00:00"/>
        <d v="2008-01-01T00:00:00"/>
        <d v="2012-04-23T00:00:00"/>
        <d v="2002-04-05T00:00:00"/>
        <d v="1999-11-18T00:00:00"/>
        <d v="2006-04-16T00:00:00"/>
        <d v="2011-08-14T00:00:00"/>
        <d v="2015-07-14T00:00:00"/>
        <d v="2011-12-02T00:00:00"/>
        <d v="2014-07-14T00:00:00"/>
        <d v="2015-09-21T00:00:00"/>
        <d v="2014-09-09T00:00:00"/>
        <d v="2010-08-06T00:00:00"/>
        <d v="2014-10-15T00:00:00"/>
        <d v="2014-09-10T00:00:00"/>
        <d v="2012-06-22T00:00:00"/>
        <d v="2013-08-30T00:00:00"/>
        <d v="2012-12-11T00:00:00"/>
        <d v="2011-08-26T00:00:00"/>
        <d v="2013-10-04T00:00:00"/>
        <d v="2003-10-14T00:00:00"/>
        <d v="2012-05-28T00:00:00"/>
        <d v="2009-07-09T00:00:00"/>
        <d v="2016-07-25T00:00:00"/>
        <d v="2014-05-14T00:00:00"/>
        <d v="2018-05-29T00:00:00"/>
        <d v="2015-07-02T00:00:00"/>
        <d v="2014-05-27T00:00:00"/>
        <d v="2011-04-15T00:00:00"/>
        <d v="2012-02-20T00:00:00"/>
        <d v="2015-02-10T00:00:00"/>
        <d v="2015-10-27T00:00:00"/>
        <d v="2009-05-12T00:00:00"/>
        <d v="2015-03-12T00:00:00"/>
        <d v="2002-06-12T00:00:00"/>
        <d v="2003-07-25T00:00:00"/>
        <d v="2015-02-03T00:00:00"/>
        <d v="2010-06-11T00:00:00"/>
        <d v="2003-10-23T00:00:00"/>
        <d v="2013-10-19T00:00:00"/>
        <d v="2002-10-24T00:00:00"/>
        <d v="2014-04-23T00:00:00"/>
        <d v="2003-02-26T00:00:00"/>
        <d v="2002-11-13T00:00:00"/>
        <d v="2014-05-30T00:00:00"/>
        <d v="2007-10-03T00:00:00"/>
        <d v="2004-09-27T00:00:00"/>
        <d v="2009-03-29T00:00:00"/>
        <d v="2000-05-30T00:00:00"/>
        <d v="2005-04-15T00:00:00"/>
        <d v="2004-06-18T00:00:00"/>
        <d v="1996-10-31T00:00:00"/>
        <d v="2006-12-22T00:00:00"/>
        <d v="2006-04-20T00:00:00"/>
        <d v="2013-02-28T00:00:00"/>
        <d v="2015-03-17T00:00:00"/>
        <d v="2002-12-01T00:00:00"/>
        <d v="2003-02-15T00:00:00"/>
        <d v="2016-01-20T00:00:00"/>
        <d v="2008-09-23T00:00:00"/>
        <d v="2013-06-05T00:00:00"/>
        <d v="2011-08-05T00:00:00"/>
        <d v="2007-09-04T00:00:00"/>
        <d v="2005-10-11T00:00:00"/>
        <d v="2013-05-22T00:00:00"/>
        <d v="2001-11-15T00:00:00"/>
        <d v="2002-11-11T00:00:00"/>
        <d v="2009-04-21T00:00:00"/>
        <d v="2010-02-08T00:00:00"/>
        <d v="2014-09-17T00:00:00"/>
        <d v="2013-05-28T00:00:00"/>
        <d v="2011-04-29T00:00:00"/>
        <d v="2014-11-05T00:00:00"/>
        <d v="2015-02-13T00:00:00"/>
        <d v="2015-01-20T00:00:00"/>
        <d v="2014-06-10T00:00:00"/>
        <d v="2013-06-03T00:00:00"/>
        <d v="2000-11-07T00:00:00"/>
        <d v="2002-06-26T00:00:00"/>
        <d v="2005-05-16T00:00:00"/>
        <d v="2003-03-24T00:00:00"/>
        <d v="2004-01-21T00:00:00"/>
        <d v="2009-04-14T00:00:00"/>
        <d v="2013-11-19T00:00:00"/>
        <d v="2014-06-05T00:00:00"/>
        <d v="2009-09-16T00:00:00"/>
        <d v="2013-01-29T00:00:00"/>
        <d v="2010-05-16T00:00:00"/>
        <d v="2008-03-04T00:00:00"/>
        <d v="2003-04-09T00:00:00"/>
        <d v="2010-08-26T00:00:00"/>
        <d v="2008-09-16T00:00:00"/>
        <d v="2009-12-04T00:00:00"/>
        <d v="2013-10-10T00:00:00"/>
        <d v="2011-08-19T00:00:00"/>
        <d v="2014-11-19T00:00:00"/>
        <d v="2012-06-12T00:00:00"/>
        <d v="2008-02-15T00:00:00"/>
        <d v="2015-06-01T00:00:00"/>
        <d v="2007-07-31T00:00:00"/>
        <d v="2011-10-20T00:00:00"/>
        <d v="2003-06-11T00:00:00"/>
        <d v="2007-10-15T00:00:00"/>
        <d v="2011-11-18T00:00:00"/>
        <d v="2008-05-13T00:00:00"/>
        <d v="2012-04-16T00:00:00"/>
        <d v="2014-08-27T00:00:00"/>
        <d v="2013-02-18T00:00:00"/>
        <d v="2013-03-17T00:00:00"/>
        <d v="2013-05-23T00:00:00"/>
        <d v="2010-07-16T00:00:00"/>
        <d v="2004-10-15T00:00:00"/>
        <d v="2012-03-30T00:00:00"/>
        <d v="2014-12-09T00:00:00"/>
        <d v="2013-06-26T00:00:00"/>
        <d v="2007-03-16T00:00:00"/>
        <d v="2020-01-28T00:00:00"/>
        <d v="2010-12-14T00:00:00"/>
        <d v="2013-04-24T00:00:00"/>
        <d v="2009-11-04T00:00:00"/>
        <d v="2012-05-17T00:00:00"/>
        <d v="2007-05-22T00:00:00"/>
        <d v="2010-02-25T00:00:00"/>
        <d v="2013-02-25T00:00:00"/>
        <d v="2015-08-05T00:00:00"/>
        <d v="2011-04-21T00:00:00"/>
        <d v="2014-07-22T00:00:00"/>
        <d v="2015-05-20T00:00:00"/>
        <d v="2011-07-13T00:00:00"/>
        <d v="2015-05-19T00:00:00"/>
        <d v="2012-02-01T00:00:00"/>
        <d v="2013-07-31T00:00:00"/>
        <d v="2012-09-20T00:00:00"/>
        <d v="2009-10-26T00:00:00"/>
        <d v="2014-01-21T00:00:00"/>
        <d v="2006-07-11T00:00:00"/>
        <d v="2011-06-14T00:00:00"/>
        <d v="2010-10-27T00:00:00"/>
        <d v="2015-11-02T00:00:00"/>
        <d v="2002-07-18T00:00:00"/>
        <d v="2017-03-14T00:00:00"/>
        <d v="2018-02-19T00:00:00"/>
        <d v="2013-10-25T00:00:00"/>
        <d v="2015-03-13T00:00:00"/>
        <d v="2009-05-14T00:00:00"/>
        <d v="2011-10-05T00:00:00"/>
        <d v="2012-08-05T00:00:00"/>
        <d v="2013-01-23T00:00:00"/>
        <d v="2011-10-13T00:00:00"/>
        <d v="2009-07-31T00:00:00"/>
        <d v="2017-03-13T00:00:00"/>
        <d v="2017-09-13T00:00:00"/>
        <d v="2015-05-31T00:00:00"/>
        <d v="2003-12-01T00:00:00"/>
        <d v="2014-04-10T00:00:00"/>
        <d v="2005-07-06T00:00:00"/>
        <d v="2015-04-02T00:00:00"/>
        <d v="2013-09-18T00:00:00"/>
        <d v="2012-12-05T00:00:00"/>
        <d v="2011-11-15T00:00:00"/>
        <d v="2014-08-07T00:00:00"/>
        <d v="2015-04-20T00:00:00"/>
        <d v="2009-06-25T00:00:00"/>
        <d v="2012-11-27T00:00:00"/>
        <d v="2010-06-24T00:00:00"/>
        <d v="2013-11-12T00:00:00"/>
        <d v="2016-02-18T00:00:00"/>
        <d v="2014-11-11T00:00:00"/>
        <d v="2004-04-15T00:00:00"/>
        <d v="2013-03-21T00:00:00"/>
        <d v="2005-11-16T00:00:00"/>
        <d v="2016-08-10T00:00:00"/>
        <d v="2010-03-26T00:00:00"/>
        <d v="2011-04-28T00:00:00"/>
        <d v="2008-12-08T00:00:00"/>
        <d v="2014-06-24T00:00:00"/>
        <d v="2016-02-17T00:00:00"/>
        <d v="2001-12-20T00:00:00"/>
        <d v="2013-07-03T00:00:00"/>
        <d v="2013-03-12T00:00:00"/>
        <d v="2001-06-11T00:00:00"/>
        <d v="2013-01-24T00:00:00"/>
        <d v="2013-03-05T00:00:00"/>
        <d v="2012-09-27T00:00:00"/>
        <d v="2011-08-25T00:00:00"/>
        <d v="2015-01-28T00:00:00"/>
        <d v="2015-02-18T00:00:00"/>
        <d v="2012-11-28T00:00:00"/>
        <d v="2015-07-22T00:00:00"/>
        <d v="2009-11-27T00:00:00"/>
        <d v="2007-11-12T00:00:00"/>
        <d v="2012-10-31T00:00:00"/>
        <d v="2013-03-18T00:00:00"/>
        <d v="2014-04-14T00:00:00"/>
        <d v="2009-04-10T00:00:00"/>
        <d v="2014-09-04T00:00:00"/>
        <d v="2013-02-14T00:00:00"/>
        <d v="2004-08-06T00:00:00"/>
        <d v="2009-04-30T00:00:00"/>
        <d v="2016-01-04T00:00:00"/>
        <d v="2005-03-24T00:00:00"/>
        <d v="2014-07-29T00:00:00"/>
        <d v="2015-08-04T00:00:00"/>
        <d v="2013-08-15T00:00:00"/>
        <d v="2014-07-03T00:00:00"/>
        <d v="2009-05-26T00:00:00"/>
        <d v="2015-09-23T00:00:00"/>
        <d v="2013-09-26T00:00:00"/>
        <d v="2013-09-11T00:00:00"/>
        <d v="2013-11-22T00:00:00"/>
        <d v="2012-08-20T00:00:00"/>
        <d v="2014-02-19T00:00:00"/>
        <d v="2011-08-03T00:00:00"/>
        <d v="2007-08-29T00:00:00"/>
        <d v="2014-09-23T00:00:00"/>
        <d v="2002-09-13T00:00:00"/>
        <d v="2013-07-24T00:00:00"/>
        <d v="2007-03-19T00:00:00"/>
        <d v="2011-09-07T00:00:00"/>
        <d v="2014-12-04T00:00:00"/>
        <d v="2012-09-11T00:00:00"/>
        <d v="2007-06-26T00:00:00"/>
        <d v="2013-05-13T00:00:00"/>
        <d v="2011-01-13T00:00:00"/>
        <d v="2014-04-01T00:00:00"/>
        <d v="2014-02-13T00:00:00"/>
        <d v="2016-03-14T00:00:00"/>
        <d v="2014-02-04T00:00:00"/>
        <d v="2014-06-13T00:00:00"/>
        <d v="2011-04-13T00:00:00"/>
        <d v="2013-09-13T00:00:00"/>
        <d v="1994-09-30T00:00:00"/>
        <d v="2015-05-06T00:00:00"/>
        <d v="2005-10-28T00:00:00"/>
        <d v="2012-11-09T00:00:00"/>
        <d v="2014-08-14T00:00:00"/>
        <d v="2003-12-02T00:00:00"/>
        <d v="2013-08-14T00:00:00"/>
        <d v="2011-02-23T00:00:00"/>
        <d v="2013-04-08T00:00:00"/>
        <d v="2014-10-19T00:00:00"/>
        <d v="1998-11-19T00:00:00"/>
        <d v="2016-05-17T00:00:00"/>
        <d v="2016-08-16T00:00:00"/>
        <d v="2007-03-20T00:00:00"/>
        <d v="2012-09-12T00:00:00"/>
        <d v="2011-05-06T00:00:00"/>
        <d v="2012-04-12T00:00:00"/>
        <d v="2006-09-11T00:00:00"/>
        <d v="2007-09-24T00:00:00"/>
        <d v="2009-04-07T00:00:00"/>
        <d v="2009-10-30T00:00:00"/>
        <d v="2013-10-31T00:00:00"/>
        <d v="2016-08-18T00:00:00"/>
        <d v="2011-10-27T00:00:00"/>
        <d v="2013-08-07T00:00:00"/>
        <d v="2013-01-15T00:00:00"/>
        <d v="2011-06-01T00:00:00"/>
        <d v="2009-12-21T00:00:00"/>
        <d v="2009-09-03T00:00:00"/>
        <d v="2011-01-25T00:00:00"/>
        <d v="2010-07-19T00:00:00"/>
        <d v="2012-03-14T00:00:00"/>
        <d v="2011-10-31T00:00:00"/>
        <d v="2011-04-07T00:00:00"/>
        <d v="2011-07-20T00:00:00"/>
        <d v="2010-07-06T00:00:00"/>
        <d v="2014-10-27T00:00:00"/>
        <d v="2013-05-01T00:00:00"/>
        <d v="2011-03-17T00:00:00"/>
        <d v="2010-04-05T00:00:00"/>
        <d v="2011-07-18T00:00:00"/>
        <d v="2010-08-09T00:00:00"/>
        <d v="2008-11-07T00:00:00"/>
        <d v="2010-04-15T00:00:00"/>
        <d v="2014-12-10T00:00:00"/>
        <d v="2016-07-20T00:00:00"/>
        <d v="2011-03-22T00:00:00"/>
        <d v="2015-10-15T00:00:00"/>
        <d v="2017-07-26T00:00:00"/>
        <d v="2004-03-01T00:00:00"/>
        <d v="1999-11-19T00:00:00"/>
        <d v="2001-08-21T00:00:00"/>
        <d v="2014-09-19T00:00:00"/>
        <d v="2006-01-15T00:00:00"/>
        <d v="1997-06-13T00:00:00"/>
        <d v="2015-12-22T00:00:00"/>
        <d v="2010-07-30T00:00:00"/>
        <d v="2012-02-29T00:00:00"/>
        <d v="2007-10-23T00:00:00"/>
        <d v="2004-09-09T00:00:00"/>
        <d v="2005-11-14T00:00:00"/>
        <d v="2007-02-17T00:00:00"/>
        <d v="2012-02-14T00:00:00"/>
        <d v="2016-06-07T00:00:00"/>
        <d v="2008-02-25T00:00:00"/>
        <d v="2006-03-27T00:00:00"/>
        <d v="2004-05-31T00:00:00"/>
        <d v="2001-03-15T00:00:00"/>
        <d v="2001-10-11T00:00:00"/>
        <d v="2003-08-18T00:00:00"/>
        <d v="2011-10-23T00:00:00"/>
        <d v="2003-06-26T00:00:00"/>
        <d v="2001-07-22T00:00:00"/>
        <d v="2006-04-27T00:00:00"/>
        <d v="2009-07-07T00:00:00"/>
        <d v="2010-10-06T00:00:00"/>
        <d v="2008-06-17T00:00:00"/>
        <d v="2011-04-27T00:00:00"/>
        <d v="2010-11-22T00:00:00"/>
        <d v="2011-06-29T00:00:00"/>
        <d v="2009-06-22T00:00:00"/>
        <d v="2011-08-02T00:00:00"/>
        <d v="2015-05-08T00:00:00"/>
        <d v="2012-06-27T00:00:00"/>
        <d v="2006-12-14T00:00:00"/>
        <d v="2009-10-02T00:00:00"/>
        <d v="2008-08-22T00:00:00"/>
        <d v="2011-09-01T00:00:00"/>
        <d v="2001-11-14T00:00:00"/>
        <d v="2012-11-08T00:00:00"/>
        <d v="1994-09-23T00:00:00"/>
        <d v="2008-10-02T00:00:00"/>
        <d v="2011-09-12T00:00:00"/>
        <d v="2012-05-08T00:00:00"/>
        <d v="2007-01-22T00:00:00"/>
        <d v="2012-10-23T00:00:00"/>
        <d v="2007-03-09T00:00:00"/>
        <d v="2016-01-12T00:00:00"/>
        <d v="2010-09-22T00:00:00"/>
        <d v="1997-03-07T00:00:00"/>
        <d v="2012-01-16T00:00:00"/>
        <d v="2001-03-01T00:00:00"/>
        <d v="2006-09-07T00:00:00"/>
        <d v="2006-10-10T00:00:00"/>
        <d v="2011-07-28T00:00:00"/>
        <d v="2006-05-10T00:00:00"/>
        <d v="2005-07-29T00:00:00"/>
        <d v="2012-04-11T00:00:00"/>
        <d v="2000-11-30T00:00:00"/>
        <d v="2013-09-24T00:00:00"/>
        <d v="2008-11-21T00:00:00"/>
        <d v="2002-11-15T00:00:00"/>
        <d v="1998-09-30T00:00:00"/>
        <d v="2010-04-21T00:00:00"/>
        <d v="2007-10-16T00:00:00"/>
        <d v="2000-11-01T00:00:00"/>
        <d v="2009-02-23T00:00:00"/>
        <d v="2011-10-24T00:00:00"/>
        <d v="2001-11-20T00:00:00"/>
        <d v="2010-08-10T00:00:00"/>
        <d v="2010-10-08T00:00:00"/>
        <d v="2016-03-07T00:00:00"/>
        <d v="2007-03-22T00:00:00"/>
        <d v="2006-09-15T00:00:00"/>
        <d v="2010-09-09T00:00:00"/>
        <d v="2016-02-09T00:00:00"/>
        <d v="2005-10-31T00:00:00"/>
        <d v="2011-05-09T00:00:00"/>
        <d v="2007-06-22T00:00:00"/>
        <d v="2016-06-27T00:00:00"/>
        <d v="2007-06-07T00:00:00"/>
        <d v="2013-04-16T00:00:00"/>
        <d v="2005-10-24T00:00:00"/>
        <d v="2006-05-16T00:00:00"/>
        <d v="2006-02-06T00:00:00"/>
        <d v="2011-03-15T00:00:00"/>
        <d v="2000-05-29T00:00:00"/>
        <d v="2014-09-24T00:00:00"/>
        <d v="2003-10-29T00:00:00"/>
        <d v="2009-08-14T00:00:00"/>
        <d v="2008-09-30T00:00:00"/>
        <d v="2003-08-25T00:00:00"/>
        <d v="2013-04-30T00:00:00"/>
        <d v="2014-03-05T00:00:00"/>
        <d v="2011-04-19T00:00:00"/>
        <d v="2006-10-24T00:00:00"/>
        <d v="2011-02-21T00:00:00"/>
        <d v="2005-11-05T00:00:00"/>
        <d v="2011-09-28T00:00:00"/>
        <d v="2015-09-28T00:00:00"/>
        <d v="2013-12-04T00:00:00"/>
        <d v="2001-03-21T00:00:00"/>
        <d v="2000-11-15T00:00:00"/>
        <d v="2004-11-15T00:00:00"/>
        <d v="2015-10-01T00:00:00"/>
        <d v="2013-11-21T00:00:00"/>
        <d v="2009-09-15T00:00:00"/>
        <d v="2009-04-29T00:00:00"/>
        <d v="2008-08-12T00:00:00"/>
        <d v="2012-05-10T00:00:00"/>
        <d v="2009-10-06T00:00:00"/>
        <d v="2003-05-01T00:00:00"/>
        <d v="2004-05-10T00:00:00"/>
        <d v="1999-07-01T00:00:00"/>
        <d v="2008-12-18T00:00:00"/>
        <d v="2008-04-18T00:00:00"/>
        <d v="2016-07-26T00:00:00"/>
        <d v="2010-03-16T00:00:00"/>
        <d v="2015-05-21T00:00:00"/>
        <d v="2004-04-26T00:00:00"/>
        <d v="2006-12-21T00:00:00"/>
        <d v="2004-09-21T00:00:00"/>
        <d v="2005-03-15T00:00:00"/>
        <d v="2008-08-14T00:00:00"/>
        <d v="2006-07-06T00:00:00"/>
        <d v="2011-10-12T00:00:00"/>
        <d v="2006-02-14T00:00:00"/>
        <d v="2013-10-29T00:00:00"/>
        <d v="2004-08-03T00:00:00"/>
        <d v="2001-04-17T00:00:00"/>
        <d v="2010-06-07T00:00:00"/>
        <d v="2009-05-01T00:00:00"/>
        <d v="2011-06-20T00:00:00"/>
        <d v="2009-04-28T00:00:00"/>
        <d v="2004-09-14T00:00:00"/>
        <d v="2008-09-05T00:00:00"/>
        <d v="2009-04-22T00:00:00"/>
        <d v="2015-05-28T00:00:00"/>
        <d v="2010-05-14T00:00:00"/>
        <d v="2010-02-17T00:00:00"/>
        <d v="2014-11-25T00:00:00"/>
        <d v="2009-02-05T00:00:00"/>
        <d v="2015-04-16T00:00:00"/>
        <d v="2004-06-29T00:00:00"/>
        <d v="2008-10-05T00:00:00"/>
        <d v="2011-07-01T00:00:00"/>
        <d v="2010-12-09T00:00:00"/>
        <d v="2003-10-21T00:00:00"/>
        <d v="2007-12-11T00:00:00"/>
        <d v="2006-10-16T00:00:00"/>
        <d v="2008-05-28T00:00:00"/>
        <d v="2011-08-31T00:00:00"/>
        <d v="2004-01-01T00:00:00"/>
        <d v="2009-03-09T00:00:00"/>
        <d v="2003-02-03T00:00:00"/>
        <d v="2010-01-19T00:00:00"/>
        <s v="NULL"/>
        <d v="2016-01-22T00:00:00"/>
        <d v="2011-05-20T00:00:00"/>
        <d v="2011-01-19T00:00:00"/>
        <d v="2004-04-22T00:00:00"/>
        <d v="2006-07-23T00:00:00"/>
        <d v="2013-11-02T00:00:00"/>
        <d v="2014-04-22T00:00:00"/>
        <d v="2009-09-22T00:00:00"/>
        <d v="2006-07-16T00:00:00"/>
        <d v="2008-01-22T00:00:00"/>
        <d v="2013-06-06T00:00:00"/>
        <d v="2010-01-12T00:00:00"/>
        <d v="2009-05-27T00:00:00"/>
        <d v="2008-10-23T00:00:00"/>
        <d v="2001-06-01T00:00:00"/>
        <d v="2004-05-19T00:00:00"/>
        <d v="2013-09-07T00:00:00"/>
        <d v="2007-03-15T00:00:00"/>
        <d v="2009-09-18T00:00:00"/>
        <d v="2014-08-01T00:00:00"/>
        <d v="2007-04-19T00:00:00"/>
        <d v="2015-10-16T00:00:00"/>
        <d v="2004-03-22T00:00:00"/>
        <d v="2007-03-07T00:00:00"/>
        <d v="2004-11-25T00:00:00"/>
        <d v="2010-04-13T00:00:00"/>
        <d v="2006-05-29T00:00:00"/>
        <d v="2001-06-13T00:00:00"/>
        <d v="2006-09-06T00:00:00"/>
        <d v="2005-07-07T00:00:00"/>
        <d v="2006-12-29T00:00:00"/>
        <d v="2013-05-29T00:00:00"/>
        <d v="2011-05-11T00:00:00"/>
        <d v="2003-10-01T00:00:00"/>
        <d v="2011-05-25T00:00:00"/>
        <d v="2007-05-04T00:00:00"/>
        <d v="2002-09-30T00:00:00"/>
        <d v="2006-08-24T00:00:00"/>
        <d v="2013-08-19T00:00:00"/>
        <d v="2006-10-04T00:00:00"/>
        <d v="2008-10-21T00:00:00"/>
        <d v="2014-11-18T00:00:00"/>
        <d v="2015-01-13T00:00:00"/>
        <d v="2003-10-22T00:00:00"/>
        <d v="2000-05-20T00:00:00"/>
        <d v="2010-06-23T00:00:00"/>
        <d v="2010-05-11T00:00:00"/>
        <d v="2014-09-26T00:00:00"/>
        <d v="2004-09-12T00:00:00"/>
        <d v="2011-05-31T00:00:00"/>
        <d v="2001-07-01T00:00:00"/>
        <d v="2013-11-11T00:00:00"/>
        <d v="2002-03-25T00:00:00"/>
        <d v="2006-03-14T00:00:00"/>
        <d v="2011-08-22T00:00:00"/>
        <d v="2000-06-29T00:00:00"/>
        <d v="2004-03-17T00:00:00"/>
        <d v="2015-09-09T00:00:00"/>
        <d v="2001-09-20T00:00:00"/>
        <d v="2006-06-29T00:00:00"/>
        <d v="2014-01-28T00:00:00"/>
        <d v="2014-03-06T00:00:00"/>
        <d v="2005-09-01T00:00:00"/>
        <d v="2004-10-01T00:00:00"/>
        <d v="2010-03-03T00:00:00"/>
        <d v="2008-04-09T00:00:00"/>
        <d v="2008-08-18T00:00:00"/>
        <d v="2015-07-23T00:00:00"/>
        <d v="2002-03-22T00:00:00"/>
        <d v="2002-11-17T00:00:00"/>
        <d v="2009-05-22T00:00:00"/>
        <d v="2009-10-01T00:00:00"/>
        <d v="2013-04-26T00:00:00"/>
        <d v="2008-06-24T00:00:00"/>
        <d v="2002-10-18T00:00:00"/>
        <d v="2008-11-11T00:00:00"/>
        <d v="2010-03-02T00:00:00"/>
        <d v="2012-11-30T00:00:00"/>
        <d v="2009-07-20T00:00:00"/>
        <d v="2006-08-30T00:00:00"/>
        <d v="2008-11-13T00:00:00"/>
        <d v="2004-06-22T00:00:00"/>
        <d v="2009-06-10T00:00:00"/>
        <d v="2006-11-14T00:00:00"/>
        <d v="2008-10-27T00:00:00"/>
        <d v="2004-09-29T00:00:00"/>
        <d v="2011-05-01T00:00:00"/>
        <d v="2013-02-21T00:00:00"/>
        <d v="2014-12-03T00:00:00"/>
        <d v="2012-12-12T00:00:00"/>
        <d v="2006-09-22T00:00:00"/>
        <d v="2013-02-20T00:00:00"/>
        <d v="2008-02-19T00:00:00"/>
        <d v="2009-08-27T00:00:00"/>
        <d v="2015-05-29T00:00:00"/>
        <d v="2010-11-26T00:00:00"/>
        <d v="2006-08-28T00:00:00"/>
        <d v="2014-05-02T00:00:00"/>
        <d v="2012-09-04T00:00:00"/>
        <d v="2003-03-10T00:00:00"/>
        <d v="1999-09-30T00:00:00"/>
        <d v="2006-06-01T00:00:00"/>
        <d v="2014-07-30T00:00:00"/>
        <d v="2011-09-29T00:00:00"/>
        <d v="2016-01-28T00:00:00"/>
        <d v="2012-06-19T00:00:00"/>
        <d v="2013-07-23T00:00:00"/>
        <d v="2014-03-26T00:00:00"/>
        <d v="2012-07-18T00:00:00"/>
        <d v="2009-11-13T00:00:00"/>
        <d v="2012-09-19T00:00:00"/>
        <d v="2014-04-16T00:00:00"/>
        <d v="2011-12-17T00:00:00"/>
        <d v="2016-06-13T00:00:00"/>
        <d v="2014-10-28T00:00:00"/>
        <d v="2007-12-06T00:00:00"/>
        <d v="1993-03-01T00:00:00"/>
        <d v="2006-11-22T00:00:00"/>
        <d v="2005-03-21T00:00:00"/>
        <d v="2013-06-27T00:00:00"/>
        <d v="2013-03-14T00:00:00"/>
        <d v="2009-12-17T00:00:00"/>
        <d v="2011-09-06T00:00:00"/>
        <d v="2008-10-20T00:00:00"/>
        <d v="2011-08-30T00:00:00"/>
        <d v="2009-07-01T00:00:00"/>
        <d v="2004-08-31T00:00:00"/>
        <d v="2012-08-21T00:00:00"/>
        <d v="2014-02-14T00:00:00"/>
        <d v="2002-06-30T00:00:00"/>
        <d v="2014-03-13T00:00:00"/>
        <d v="2008-06-27T00:00:00"/>
        <d v="2011-10-28T00:00:00"/>
        <d v="2016-06-20T00:00:00"/>
        <d v="2012-05-26T00:00:00"/>
        <d v="2007-08-14T00:00:00"/>
        <d v="2011-12-13T00:00:00"/>
        <d v="2014-05-28T00:00:00"/>
        <d v="2008-06-10T00:00:00"/>
        <d v="2013-08-17T00:00:00"/>
        <d v="2019-07-17T00:00:00"/>
        <d v="2016-03-30T00:00:00"/>
        <d v="1995-09-18T00:00:00"/>
        <d v="2016-04-07T00:00:00"/>
        <d v="2000-12-13T00:00:00"/>
        <d v="2020-07-27T00:00:00"/>
        <d v="2014-12-02T00:00:00"/>
        <d v="2010-08-12T00:00:00"/>
        <d v="2005-05-29T00:00:00"/>
        <d v="2005-08-04T00:00:00"/>
        <d v="2016-03-09T00:00:00"/>
        <d v="1999-12-12T00:00:00"/>
        <d v="2015-11-04T00:00:00"/>
        <d v="2017-11-03T00:00:00"/>
        <d v="2017-08-20T00:00:00"/>
        <d v="2017-08-22T00:00:00"/>
        <d v="2016-03-28T00:00:00"/>
        <d v="2007-06-28T00:00:00"/>
        <d v="2017-05-12T00:00:00"/>
        <d v="2017-05-02T00:00:00"/>
        <d v="2018-10-24T00:00:00"/>
        <d v="2015-04-26T00:00:00"/>
        <d v="2017-07-20T00:00:00"/>
        <d v="2018-05-28T00:00:00"/>
        <d v="2016-07-11T00:00:00"/>
        <d v="2000-06-06T00:00:00"/>
        <d v="2000-10-20T00:00:00"/>
        <d v="2018-05-16T00:00:00"/>
        <d v="2016-07-05T00:00:00"/>
        <d v="2016-02-22T00:00:00"/>
        <d v="2009-05-28T00:00:00"/>
        <d v="2016-04-18T00:00:00"/>
        <d v="2017-05-17T00:00:00"/>
        <d v="2017-06-10T00:00:00"/>
        <d v="2016-07-04T00:00:00"/>
        <d v="2009-03-12T00:00:00"/>
        <d v="2011-06-30T00:00:00"/>
        <d v="2019-02-15T00:00:00"/>
        <d v="2005-10-17T00:00:00"/>
        <d v="2009-05-10T00:00:00"/>
        <d v="2017-03-03T00:00:00"/>
        <d v="2014-10-30T00:00:00"/>
        <d v="2014-12-01T00:00:00"/>
        <d v="2017-07-24T00:00:00"/>
        <d v="2018-11-27T00:00:00"/>
        <d v="2017-05-08T00:00:00"/>
        <d v="2006-10-25T00:00:00"/>
        <d v="2009-04-20T00:00:00"/>
        <d v="2002-03-27T00:00:00"/>
        <d v="2003-06-03T00:00:00"/>
        <d v="2017-03-07T00:00:00"/>
        <d v="2003-02-21T00:00:00"/>
        <d v="2000-12-29T00:00:00"/>
        <d v="2013-09-05T00:00:00"/>
        <d v="2004-03-28T00:00:00"/>
        <d v="2002-02-02T00:00:00"/>
        <d v="2003-09-15T00:00:00"/>
        <d v="2004-12-07T00:00:00"/>
        <d v="2005-09-16T00:00:00"/>
        <d v="1996-07-31T00:00:00"/>
        <d v="2001-06-26T00:00:00"/>
        <d v="2004-05-24T00:00:00"/>
        <d v="2015-06-23T00:00:00"/>
        <d v="1999-11-29T00:00:00"/>
        <d v="2004-11-18T00:00:00"/>
        <d v="2015-05-15T00:00:00"/>
        <d v="1997-03-29T00:00:00"/>
        <d v="2013-09-25T00:00:00"/>
        <d v="2009-12-03T00:00:00"/>
        <d v="2004-04-20T00:00:00"/>
        <d v="2003-03-25T00:00:00"/>
        <d v="2000-11-24T00:00:00"/>
        <d v="2008-12-17T00:00:00"/>
        <d v="2000-03-17T00:00:00"/>
        <d v="1999-02-28T00:00:00"/>
        <d v="2016-05-04T00:00:00"/>
        <d v="2004-11-03T00:00:00"/>
        <d v="2009-05-11T00:00:00"/>
        <d v="2018-02-07T00:00:00"/>
        <d v="2017-06-07T00:00:00"/>
        <d v="2017-06-15T00:00:00"/>
        <d v="2018-03-14T00:00:00"/>
        <d v="2018-04-23T00:00:00"/>
        <d v="2004-03-12T00:00:00"/>
        <d v="2017-06-13T00:00:00"/>
        <d v="2017-06-27T00:00:00"/>
        <d v="2017-05-16T00:00:00"/>
        <d v="2017-05-29T00:00:00"/>
        <d v="2019-02-08T00:00:00"/>
        <d v="2016-06-01T00:00:00"/>
        <d v="2018-03-21T00:00:00"/>
        <d v="2017-08-24T00:00:00"/>
        <d v="2011-11-07T00:00:00"/>
        <d v="2017-08-14T00:00:00"/>
        <d v="2018-10-23T00:00:00"/>
        <d v="2016-01-14T00:00:00"/>
        <d v="2018-03-27T00:00:00"/>
        <d v="2005-04-01T00:00:00"/>
        <d v="2017-12-12T00:00:00"/>
        <d v="2009-11-23T00:00:00"/>
        <d v="2019-08-20T00:00:00"/>
        <d v="2017-12-05T00:00:00"/>
        <d v="2018-05-08T00:00:00"/>
        <d v="2019-10-31T00:00:00"/>
        <d v="2019-10-10T00:00:00"/>
        <d v="2009-10-12T00:00:00"/>
        <d v="2017-11-07T00:00:00"/>
        <d v="2017-05-19T00:00:00"/>
        <d v="2017-05-26T00:00:00"/>
        <d v="2016-11-18T00:00:00"/>
        <d v="2015-12-15T00:00:00"/>
        <d v="2004-11-27T00:00:00"/>
        <d v="2015-12-04T00:00:00"/>
        <d v="2014-09-20T00:00:00"/>
        <d v="2014-09-13T00:00:00"/>
        <d v="2016-02-16T00:00:00"/>
        <d v="2012-11-07T00:00:00"/>
        <d v="1999-03-21T00:00:00"/>
        <d v="2019-01-11T00:00:00"/>
        <d v="2005-12-05T00:00:00"/>
        <d v="2009-12-07T00:00:00"/>
        <d v="2015-02-20T00:00:00"/>
        <d v="2004-11-21T00:00:00"/>
        <d v="2010-10-14T00:00:00"/>
        <d v="2007-04-09T00:00:00"/>
        <d v="2010-06-10T00:00:00"/>
        <d v="2015-09-18T00:00:00"/>
        <d v="2015-10-22T00:00:00"/>
        <d v="2003-04-14T00:00:00"/>
        <d v="2004-12-02T00:00:00"/>
        <d v="2013-10-03T00:00:00"/>
        <d v="2009-08-24T00:00:00"/>
        <d v="2001-12-14T00:00:00"/>
        <d v="2015-08-10T00:00:00"/>
        <d v="2014-11-21T00:00:00"/>
        <d v="2003-03-21T00:00:00"/>
        <d v="2001-11-11T00:00:00"/>
        <d v="2005-12-08T00:00:00"/>
        <d v="2013-03-19T00:00:00"/>
        <d v="2004-06-15T00:00:00"/>
        <d v="2001-09-23T00:00:00"/>
        <d v="2019-08-27T00:00:00"/>
        <d v="2020-02-26T00:00:00"/>
        <d v="2017-12-19T00:00:00"/>
        <d v="1986-08-06T00:00:00"/>
        <d v="2014-10-07T00:00:00"/>
        <d v="2011-10-04T00:00:00"/>
        <d v="2011-06-02T00:00:00"/>
        <d v="2010-11-21T00:00:00"/>
        <d v="2007-12-04T00:00:00"/>
        <d v="2013-08-22T00:00:00"/>
        <d v="2012-03-11T00:00:00"/>
        <d v="2011-07-14T00:00:00"/>
        <d v="2011-06-07T00:00:00"/>
        <d v="2018-09-18T00:00:00"/>
        <d v="2010-10-07T00:00:00"/>
        <d v="2010-11-30T00:00:00"/>
        <d v="2010-01-09T00:00:00"/>
        <d v="2010-09-24T00:00:00"/>
        <d v="2010-10-04T00:00:00"/>
        <d v="2016-05-16T00:00:00"/>
        <d v="2010-01-26T00:00:00"/>
        <d v="2009-12-28T00:00:00"/>
        <d v="2019-07-18T00:00:00"/>
        <d v="2020-12-03T00:00:00"/>
        <d v="2019-02-26T00:00:00"/>
        <d v="2018-11-09T00:00:00"/>
        <d v="2002-11-04T00:00:00"/>
        <d v="2006-11-07T00:00:00"/>
        <d v="2018-12-06T00:00:00"/>
        <d v="2019-02-14T00:00:00"/>
        <d v="2018-11-06T00:00:00"/>
        <d v="2018-10-26T00:00:00"/>
        <d v="2018-09-25T00:00:00"/>
        <d v="2009-11-12T00:00:00"/>
        <d v="2002-03-14T00:00:00"/>
        <d v="2013-07-18T00:00:00"/>
        <d v="2016-05-13T00:00:00"/>
        <d v="2018-09-27T00:00:00"/>
        <d v="2016-05-10T00:00:00"/>
        <d v="2019-07-26T00:00:00"/>
        <d v="2008-10-31T00:00:00"/>
        <d v="2016-05-02T00:00:00"/>
        <d v="2008-10-28T00:00:00"/>
        <d v="2016-04-25T00:00:00"/>
        <d v="2019-08-13T00:00:00"/>
        <d v="2014-09-25T00:00:00"/>
        <d v="2008-04-27T00:00:00"/>
        <d v="2007-09-07T00:00:00"/>
        <d v="2008-02-05T00:00:00"/>
        <d v="2007-02-15T00:00:00"/>
        <d v="2007-10-04T00:00:00"/>
        <d v="2007-11-05T00:00:00"/>
        <d v="2019-06-25T00:00:00"/>
        <d v="2021-04-05T00:00:00"/>
        <d v="2019-04-10T00:00:00"/>
        <d v="2015-10-26T00:00:00"/>
        <d v="2007-06-25T00:00:00"/>
        <d v="2007-06-15T00:00:00"/>
        <d v="1980-05-22T00:00:00"/>
        <d v="2007-05-08T00:00:00"/>
        <d v="2007-05-15T00:00:00"/>
        <d v="2006-03-23T00:00:00"/>
        <d v="2007-03-26T00:00:00"/>
        <d v="1992-02-28T00:00:00"/>
        <d v="1990-11-21T00:00:00"/>
        <d v="2016-04-26T00:00:00"/>
        <d v="2007-02-12T00:00:00"/>
        <d v="2007-02-05T00:00:00"/>
        <d v="2006-12-05T00:00:00"/>
        <d v="2006-05-05T00:00:00"/>
        <d v="2006-05-15T00:00:00"/>
        <d v="2005-06-30T00:00:00"/>
        <d v="2013-11-03T00:00:00"/>
        <d v="2005-11-08T00:00:00"/>
        <d v="2007-02-26T00:00:00"/>
        <d v="2005-05-24T00:00:00"/>
        <d v="2005-06-13T00:00:00"/>
        <d v="2004-11-22T00:00:00"/>
        <d v="2005-10-04T00:00:00"/>
        <d v="2005-11-18T00:00:00"/>
        <d v="2005-11-17T00:00:00"/>
        <d v="2006-02-27T00:00:00"/>
        <d v="2005-04-21T00:00:00"/>
        <d v="2000-09-15T00:00:00"/>
        <d v="2017-09-27T00:00:00"/>
        <d v="2006-03-20T00:00:00"/>
        <d v="2006-09-12T00:00:00"/>
        <d v="2006-10-05T00:00:00"/>
        <d v="2006-08-01T00:00:00"/>
        <d v="2006-11-20T00:00:00"/>
        <d v="2007-01-15T00:00:00"/>
        <d v="1991-11-21T00:00:00"/>
        <d v="1998-11-21T00:00:00"/>
        <d v="2007-03-13T00:00:00"/>
        <d v="2007-04-03T00:00:00"/>
        <d v="2007-04-22T00:00:00"/>
        <d v="2007-05-02T00:00:00"/>
        <d v="2004-07-15T00:00:00"/>
        <d v="2005-01-27T00:00:00"/>
        <d v="2011-10-18T00:00:00"/>
        <d v="2003-07-22T00:00:00"/>
        <d v="2018-10-11T00:00:00"/>
        <d v="2019-02-07T00:00:00"/>
        <d v="2006-10-11T00:00:00"/>
        <d v="2019-05-21T00:00:00"/>
        <d v="2006-10-17T00:00:00"/>
        <d v="2006-10-08T00:00:00"/>
        <d v="2000-08-11T00:00:00"/>
        <d v="2001-07-23T00:00:00"/>
        <d v="2007-09-18T00:00:00"/>
        <d v="2007-07-05T00:00:00"/>
        <d v="2007-10-02T00:00:00"/>
        <d v="1992-09-27T00:00:00"/>
        <d v="2007-10-30T00:00:00"/>
        <d v="2007-11-20T00:00:00"/>
        <d v="2007-12-17T00:00:00"/>
        <d v="2007-09-25T00:00:00"/>
        <d v="2007-04-12T00:00:00"/>
        <d v="2008-03-09T00:00:00"/>
        <d v="2005-11-11T00:00:00"/>
        <d v="2022-06-30T00:00:00"/>
        <d v="2007-07-27T00:00:00"/>
        <d v="2008-05-02T00:00:00"/>
        <d v="2019-08-08T00:00:00"/>
        <d v="2008-05-12T00:00:00"/>
        <d v="2008-05-15T00:00:00"/>
        <d v="2008-05-21T00:00:00"/>
        <d v="2016-04-11T00:00:00"/>
        <d v="2008-07-01T00:00:00"/>
        <d v="1992-11-21T00:00:00"/>
        <d v="2008-06-13T00:00:00"/>
        <d v="2016-04-12T00:00:00"/>
        <d v="2020-11-10T00:00:00"/>
        <d v="1994-08-02T00:00:00"/>
        <d v="2012-08-01T00:00:00"/>
        <d v="2013-01-22T00:00:00"/>
        <d v="2008-11-14T00:00:00"/>
        <d v="2021-08-24T00:00:00"/>
        <d v="2019-11-05T00:00:00"/>
        <d v="2020-05-26T00:00:00"/>
        <d v="2019-11-15T00:00:00"/>
        <d v="2020-07-22T00:00:00"/>
        <d v="2019-05-31T00:00:00"/>
        <d v="2020-09-08T00:00:00"/>
        <d v="2018-11-29T00:00:00"/>
        <d v="2018-05-24T00:00:00"/>
        <d v="2021-11-12T00:00:00"/>
        <d v="2006-03-02T00:00:00"/>
        <d v="2019-10-07T00:00:00"/>
        <d v="2009-02-16T00:00:00"/>
        <d v="2019-09-09T00:00:00"/>
        <d v="2002-12-12T00:00:00"/>
        <d v="2009-03-10T00:00:00"/>
        <d v="2009-03-22T00:00:00"/>
        <d v="2013-04-04T00:00:00"/>
        <d v="2013-08-13T00:00:00"/>
        <d v="2000-04-27T00:00:00"/>
        <d v="2001-05-02T00:00:00"/>
        <d v="2020-04-10T00:00:00"/>
        <d v="2009-06-30T00:00:00"/>
        <d v="2020-07-28T00:00:00"/>
        <d v="2017-06-19T00:00:00"/>
        <d v="2009-07-26T00:00:00"/>
        <d v="2009-09-14T00:00:00"/>
        <d v="2009-05-30T00:00:00"/>
        <d v="2009-10-04T00:00:00"/>
        <d v="2022-06-02T00:00:00"/>
        <d v="2018-06-07T00:00:00"/>
        <d v="2009-11-01T00:00:00"/>
        <d v="2009-11-03T00:00:00"/>
        <d v="2009-10-09T00:00:00"/>
        <d v="2009-12-01T00:00:00"/>
        <d v="2009-12-08T00:00:00"/>
        <d v="2012-10-02T00:00:00"/>
        <d v="2019-10-25T00:00:00"/>
        <d v="2007-02-06T00:00:00"/>
        <d v="2009-01-20T00:00:00"/>
        <d v="2019-10-14T00:00:00"/>
        <d v="2004-12-09T00:00:00"/>
        <d v="2020-04-22T00:00:00"/>
        <d v="2021-09-16T00:00:00"/>
        <d v="2010-03-23T00:00:00"/>
        <d v="2019-09-17T00:00:00"/>
        <d v="2020-08-11T00:00:00"/>
        <d v="2019-05-28T00:00:00"/>
        <d v="2016-03-21T00:00:00"/>
        <d v="2010-06-04T00:00:00"/>
        <d v="2003-11-19T00:00:00"/>
        <d v="2010-08-17T00:00:00"/>
        <d v="2019-05-29T00:00:00"/>
        <d v="2002-11-14T00:00:00"/>
        <d v="2005-10-06T00:00:00"/>
        <d v="2001-11-19T00:00:00"/>
        <d v="2019-08-14T00:00:00"/>
        <d v="2021-03-31T00:00:00"/>
        <d v="2010-11-01T00:00:00"/>
        <d v="2010-11-11T00:00:00"/>
        <d v="2010-11-29T00:00:00"/>
        <d v="2018-11-16T00:00:00"/>
        <d v="2011-02-07T00:00:00"/>
        <d v="2006-01-26T00:00:00"/>
        <d v="2018-11-20T00:00:00"/>
        <d v="2016-03-15T00:00:00"/>
        <d v="2011-11-20T00:00:00"/>
        <d v="2012-02-27T00:00:00"/>
        <d v="2013-10-13T00:00:00"/>
        <d v="2017-07-25T00:00:00"/>
        <d v="2007-05-29T00:00:00"/>
        <d v="2007-10-01T00:00:00"/>
        <d v="2008-11-16T00:00:00"/>
        <d v="2010-05-23T00:00:00"/>
        <d v="2009-07-11T00:00:00"/>
        <d v="2019-06-06T00:00:00"/>
        <d v="2021-10-15T00:00:00"/>
        <d v="2011-11-03T00:00:00"/>
        <d v="2004-10-28T00:00:00"/>
        <d v="2012-07-28T00:00:00"/>
        <d v="2012-10-28T00:00:00"/>
        <d v="2012-11-11T00:00:00"/>
        <d v="2012-11-18T00:00:00"/>
        <d v="2015-06-08T00:00:00"/>
        <d v="2012-07-05T00:00:00"/>
        <d v="2019-01-10T00:00:00"/>
        <d v="2019-01-03T00:00:00"/>
        <d v="2019-04-16T00:00:00"/>
        <d v="2018-12-04T00:00:00"/>
        <d v="2013-07-12T00:00:00"/>
        <d v="2013-10-12T00:00:00"/>
        <d v="2013-07-25T00:00:00"/>
        <d v="2013-11-08T00:00:00"/>
        <d v="2014-04-30T00:00:00"/>
        <d v="2014-01-11T00:00:00"/>
        <d v="2005-09-13T00:00:00"/>
        <d v="2019-04-22T00:00:00"/>
        <d v="2019-06-21T00:00:00"/>
        <d v="2020-08-27T00:00:00"/>
        <d v="2020-09-17T00:00:00"/>
        <d v="2019-09-19T00:00:00"/>
        <d v="2022-04-27T00:00:00"/>
        <d v="2019-07-19T00:00:00"/>
        <d v="2019-08-26T00:00:00"/>
        <d v="2020-11-12T00:00:00"/>
        <d v="2019-03-29T00:00:00"/>
        <d v="2019-05-30T00:00:00"/>
        <d v="2014-10-21T00:00:00"/>
        <d v="2002-10-25T00:00:00"/>
        <d v="2003-04-25T00:00:00"/>
        <d v="2006-12-07T00:00:00"/>
        <d v="2019-09-16T00:00:00"/>
        <d v="2020-04-28T00:00:00"/>
        <d v="2020-09-23T00:00:00"/>
        <d v="2004-10-07T00:00:00"/>
        <d v="2016-02-03T00:00:00"/>
        <d v="2012-03-16T00:00:00"/>
        <d v="2004-02-09T00:00:00"/>
        <d v="2003-07-11T00:00:00"/>
        <d v="2008-07-31T00:00:00"/>
        <d v="2017-02-28T00:00:00"/>
        <d v="2001-10-26T00:00:00"/>
        <d v="2013-02-22T00:00:00"/>
        <d v="2017-09-22T00:00:00"/>
        <d v="2017-09-21T00:00:00"/>
        <d v="2017-10-20T00:00:00"/>
        <d v="2015-04-10T00:00:00"/>
        <d v="2002-12-26T00:00:00"/>
        <d v="2014-03-09T00:00:00"/>
        <d v="2011-12-04T00:00:00"/>
        <d v="2013-07-13T00:00:00"/>
        <d v="2014-05-29T00:00:00"/>
        <d v="2015-03-20T00:00:00"/>
        <d v="2015-09-11T00:00:00"/>
        <d v="2015-09-25T00:00:00"/>
        <d v="2015-09-27T00:00:00"/>
        <d v="2013-07-11T00:00:00"/>
        <d v="2015-11-13T00:00:00"/>
        <d v="2016-03-18T00:00:00"/>
        <d v="2016-04-22T00:00:00"/>
        <d v="2016-04-28T00:00:00"/>
        <d v="2016-10-07T00:00:00"/>
        <d v="2016-11-04T00:00:00"/>
        <d v="2017-06-23T00:00:00"/>
        <d v="2017-07-21T00:00:00"/>
        <d v="2017-10-27T00:00:00"/>
        <d v="2018-04-24T00:00:00"/>
        <d v="2017-07-12T00:00:00"/>
        <d v="2017-11-14T00:00:00"/>
        <d v="2018-08-28T00:00:00"/>
        <d v="2019-03-12T00:00:00"/>
        <d v="2018-06-04T00:00:00"/>
        <d v="2019-01-22T00:00:00"/>
        <d v="2017-09-18T00:00:00"/>
        <d v="2019-02-22T00:00:00"/>
        <d v="2017-11-17T00:00:00"/>
        <d v="2017-09-29T00:00:00"/>
        <d v="2020-05-12T00:00:00"/>
        <d v="2018-02-13T00:00:00"/>
        <d v="2010-06-01T00:00:00"/>
        <d v="2004-04-01T00:00:00"/>
        <d v="2016-02-08T00:00:00"/>
        <d v="2019-02-01T00:00:00"/>
        <d v="2019-02-13T00:00:00"/>
        <d v="2017-10-25T00:00:00"/>
        <d v="2017-10-03T00:00:00"/>
        <d v="2009-08-19T00:00:00"/>
        <d v="2015-09-08T00:00:00"/>
        <d v="2010-01-20T00:00:00"/>
        <d v="2004-09-07T00:00:00"/>
        <d v="2007-10-27T00:00:00"/>
        <d v="2009-11-24T00:00:00"/>
        <d v="2019-07-12T00:00:00"/>
        <d v="2009-09-25T00:00:00"/>
        <d v="2019-12-03T00:00:00"/>
        <d v="2007-06-14T00:00:00"/>
        <d v="2004-08-19T00:00:00"/>
        <d v="2010-07-15T00:00:00"/>
        <d v="2010-06-09T00:00:00"/>
        <d v="2007-03-01T00:00:00"/>
        <d v="2007-04-11T00:00:00"/>
        <d v="2011-03-27T00:00:00"/>
        <d v="2003-03-13T00:00:00"/>
        <d v="2017-02-27T00:00:00"/>
        <d v="2009-01-27T00:00:00"/>
        <d v="2015-03-27T00:00:00"/>
        <d v="2000-11-20T00:00:00"/>
        <d v="2010-11-04T00:00:00"/>
        <d v="2015-04-22T00:00:00"/>
        <d v="2011-01-03T00:00:00"/>
        <d v="2019-06-04T00:00:00"/>
        <d v="2020-04-30T00:00:00"/>
        <d v="2020-04-01T00:00:00"/>
        <d v="2008-08-07T00:00:00"/>
        <d v="2007-10-06T00:00:00"/>
        <d v="2011-03-11T00:00:00"/>
        <d v="2010-12-26T00:00:00"/>
        <d v="2006-08-29T00:00:00"/>
        <d v="2000-05-22T00:00:00"/>
        <d v="2012-08-08T00:00:00"/>
        <d v="1996-01-29T00:00:00"/>
        <d v="2010-07-14T00:00:00"/>
        <d v="1998-05-31T00:00:00"/>
        <d v="2012-02-21T00:00:00"/>
        <d v="2007-02-27T00:00:00"/>
        <d v="2008-06-23T00:00:00"/>
        <d v="2019-02-18T00:00:00"/>
        <d v="2015-05-13T00:00:00"/>
        <d v="2011-03-08T00:00:00"/>
        <d v="2010-08-11T00:00:00"/>
        <d v="2013-09-10T00:00:00"/>
        <d v="2010-09-14T00:00:00"/>
        <d v="2006-11-08T00:00:00"/>
        <d v="2012-11-06T00:00:00"/>
        <d v="2011-09-20T00:00:00"/>
        <d v="2002-02-22T00:00:00"/>
        <d v="2019-04-25T00:00:00"/>
        <d v="2016-01-26T00:00:00"/>
        <d v="2009-03-24T00:00:00"/>
        <d v="2008-09-09T00:00:00"/>
        <d v="2007-09-28T00:00:00"/>
        <d v="2016-01-25T00:00:00"/>
        <d v="2021-05-14T00:00:00"/>
        <d v="2007-03-08T00:00:00"/>
        <d v="2006-09-05T00:00:00"/>
        <d v="2010-09-07T00:00:00"/>
        <d v="2008-08-19T00:00:00"/>
        <d v="2006-08-31T00:00:00"/>
        <d v="2007-09-11T00:00:00"/>
        <d v="2020-04-15T00:00:00"/>
        <d v="2019-04-29T00:00:00"/>
        <d v="2019-02-12T00:00:00"/>
        <d v="2010-07-13T00:00:00"/>
        <d v="2015-05-12T00:00:00"/>
        <d v="2011-09-09T00:00:00"/>
        <d v="2011-11-01T00:00:00"/>
        <d v="2010-11-02T00:00:00"/>
        <d v="2008-10-07T00:00:00"/>
        <d v="2016-05-19T00:00:00"/>
        <d v="2017-03-31T00:00:00"/>
        <d v="2002-11-19T00:00:00"/>
        <d v="2013-06-01T00:00:00"/>
        <d v="2002-03-10T00:00:00"/>
        <d v="2009-09-30T00:00:00"/>
        <d v="2019-02-04T00:00:00"/>
        <d v="2001-07-24T00:00:00"/>
        <d v="2001-03-22T00:00:00"/>
        <d v="2021-07-28T00:00:00"/>
        <d v="2019-04-14T00:00:00"/>
        <d v="2016-01-10T00:00:00"/>
        <d v="2014-01-14T00:00:00"/>
        <d v="2009-10-22T00:00:00"/>
        <d v="2006-02-24T00:00:00"/>
        <d v="2017-12-01T00:00:00"/>
        <d v="2017-10-11T00:00:00"/>
        <d v="2018-05-25T00:00:00"/>
        <d v="2005-03-22T00:00:00"/>
        <d v="2015-08-18T00:00:00"/>
        <d v="2018-03-23T00:00:00"/>
        <d v="2017-08-29T00:00:00"/>
        <d v="2017-06-14T00:00:00"/>
        <d v="2017-12-31T00:00:00"/>
        <d v="2017-09-05T00:00:00"/>
        <d v="2017-08-31T00:00:00"/>
        <d v="2018-04-02T00:00:00"/>
        <d v="2019-07-11T00:00:00"/>
        <d v="2018-12-07T00:00:00"/>
        <d v="2019-03-28T00:00:00"/>
        <d v="2018-06-29T00:00:00"/>
        <d v="2018-01-29T00:00:00"/>
        <d v="2021-04-06T00:00:00"/>
        <d v="2019-09-20T00:00:00"/>
        <d v="2019-08-30T00:00:00"/>
        <d v="2019-03-05T00:00:00"/>
        <d v="2017-07-13T00:00:00"/>
        <d v="2019-04-26T00:00:00"/>
        <d v="2015-12-14T00:00:00"/>
        <d v="2004-12-16T00:00:00"/>
        <d v="1998-10-14T00:00:00"/>
        <d v="2005-04-11T00:00:00"/>
        <d v="1995-07-28T00:00:00"/>
        <d v="2019-09-10T00:00:00"/>
        <d v="2020-08-28T00:00:00"/>
        <d v="2019-03-14T00:00:00"/>
        <d v="2018-04-12T00:00:00"/>
        <d v="2000-07-01T00:00:00"/>
        <d v="1996-12-31T00:00:00"/>
        <d v="2001-09-24T00:00:00"/>
        <d v="2002-11-06T00:00:00"/>
        <d v="2002-03-26T00:00:00"/>
        <d v="1999-02-12T00:00:00"/>
        <d v="2011-10-21T00:00:00"/>
        <d v="2021-03-11T00:00:00"/>
        <d v="2019-02-25T00:00:00"/>
        <d v="1999-09-01T00:00:00"/>
        <d v="2000-12-14T00:00:00"/>
        <d v="2008-03-11T00:00:00"/>
        <d v="2019-12-10T00:00:00"/>
        <d v="2002-11-12T00:00:00"/>
        <d v="2015-12-05T00:00:00"/>
        <d v="2019-05-20T00:00:00"/>
        <d v="2000-10-26T00:00:00"/>
        <d v="2021-08-19T00:00:00"/>
        <d v="2001-06-18T00:00:00"/>
        <d v="2002-05-21T00:00:00"/>
        <d v="1997-11-21T00:00:00"/>
        <d v="2012-10-16T00:00:00"/>
        <d v="2006-03-16T00:00:00"/>
        <d v="2021-12-02T00:00:00"/>
        <d v="2019-04-04T00:00:00"/>
        <d v="2015-11-30T00:00:00"/>
        <d v="2001-01-29T00:00:00"/>
        <d v="2002-11-21T00:00:00"/>
        <d v="2000-11-18T00:00:00"/>
        <d v="2022-01-20T00:00:00"/>
        <d v="2003-02-25T00:00:00"/>
        <d v="2020-07-13T00:00:00"/>
        <d v="2000-06-26T00:00:00"/>
        <d v="2020-10-05T00:00:00"/>
        <d v="2019-06-13T00:00:00"/>
        <d v="2019-03-25T00:00:00"/>
        <d v="2000-09-17T00:00:00"/>
        <d v="2014-11-20T00:00:00"/>
        <d v="2002-08-23T00:00:00"/>
        <d v="2020-07-15T00:00:00"/>
        <d v="2020-07-03T00:00:00"/>
        <d v="2019-10-22T00:00:00"/>
        <d v="2019-04-09T00:00:00"/>
        <d v="2019-04-11T00:00:00"/>
        <d v="2020-06-02T00:00:00"/>
        <d v="2019-08-23T00:00:00"/>
        <d v="2019-07-29T00:00:00"/>
        <d v="2019-09-23T00:00:00"/>
        <d v="2019-05-13T00:00:00"/>
        <d v="1998-03-25T00:00:00"/>
        <d v="2002-11-01T00:00:00"/>
        <d v="2010-09-03T00:00:00"/>
        <d v="2002-10-04T00:00:00"/>
        <d v="1999-03-01T00:00:00"/>
        <d v="2019-04-03T00:00:00"/>
        <d v="2021-09-22T00:00:00"/>
        <d v="2001-09-28T00:00:00"/>
        <d v="2015-11-09T00:00:00"/>
        <d v="1994-09-02T00:00:00"/>
        <d v="2000-11-09T00:00:00"/>
        <d v="1996-09-30T00:00:00"/>
        <d v="1997-10-31T00:00:00"/>
        <d v="2000-09-21T00:00:00"/>
        <d v="2016-07-19T00:00:00"/>
        <d v="2020-05-21T00:00:00"/>
        <d v="1993-06-25T00:00:00"/>
        <d v="2002-08-28T00:00:00"/>
        <d v="2015-11-03T00:00:00"/>
        <d v="2020-10-14T00:00:00"/>
        <d v="2018-05-05T00:00:00"/>
        <d v="1997-09-25T00:00:00"/>
        <d v="2001-10-05T00:00:00"/>
        <d v="2002-09-27T00:00:00"/>
        <d v="2000-02-01T00:00:00"/>
        <d v="2019-06-28T00:00:00"/>
        <d v="2019-12-12T00:00:00"/>
        <d v="2015-01-22T00:00:00"/>
        <d v="2015-02-26T00:00:00"/>
        <d v="2001-04-06T00:00:00"/>
        <d v="2015-10-09T00:00:00"/>
        <d v="2005-08-25T00:00:00"/>
        <d v="2019-07-23T00:00:00"/>
        <d v="2000-06-01T00:00:00"/>
        <d v="1995-04-30T00:00:00"/>
        <d v="2015-10-06T00:00:00"/>
        <d v="2000-01-01T00:00:00"/>
        <d v="2010-10-20T00:00:00"/>
        <d v="2002-11-05T00:00:00"/>
        <d v="1996-06-10T00:00:00"/>
        <d v="1998-12-21T00:00:00"/>
        <d v="2017-02-21T00:00:00"/>
        <d v="2021-01-28T00:00:00"/>
        <d v="2015-09-22T00:00:00"/>
        <d v="2006-03-28T00:00:00"/>
        <d v="2005-09-27T00:00:00"/>
        <d v="2005-05-03T00:00:00"/>
        <d v="2019-09-25T00:00:00"/>
        <d v="2019-10-08T00:00:00"/>
        <d v="2020-05-07T00:00:00"/>
        <d v="2019-05-08T00:00:00"/>
        <d v="1999-08-31T00:00:00"/>
        <d v="2000-01-14T00:00:00"/>
        <d v="1996-10-25T00:00:00"/>
        <d v="1998-12-02T00:00:00"/>
        <d v="2019-10-04T00:00:00"/>
        <d v="2015-09-01T00:00:00"/>
        <d v="2015-08-31T00:00:00"/>
        <d v="2020-04-24T00:00:00"/>
        <d v="2018-07-17T00:00:00"/>
        <d v="2000-12-04T00:00:00"/>
        <d v="2019-05-16T00:00:00"/>
        <d v="2014-08-24T00:00:00"/>
        <d v="2002-09-17T00:00:00"/>
        <d v="2017-09-06T00:00:00"/>
        <d v="1997-03-31T00:00:00"/>
        <d v="2001-10-01T00:00:00"/>
        <d v="2007-03-29T00:00:00"/>
        <d v="1996-02-29T00:00:00"/>
        <d v="2019-10-11T00:00:00"/>
        <d v="2001-02-15T00:00:00"/>
        <d v="1997-12-04T00:00:00"/>
        <d v="2014-10-22T00:00:00"/>
        <d v="2002-09-25T00:00:00"/>
        <d v="1999-11-22T00:00:00"/>
        <d v="2014-04-03T00:00:00"/>
        <d v="2020-10-16T00:00:00"/>
        <d v="2015-08-11T00:00:00"/>
        <d v="2000-01-15T00:00:00"/>
        <d v="2012-04-24T00:00:00"/>
        <d v="2000-08-24T00:00:00"/>
        <d v="2000-06-13T00:00:00"/>
        <d v="1995-01-01T00:00:00"/>
        <d v="2002-09-10T00:00:00"/>
        <d v="2000-03-31T00:00:00"/>
        <d v="2000-02-06T00:00:00"/>
        <d v="2014-09-08T00:00:00"/>
        <d v="2020-10-29T00:00:00"/>
        <d v="2019-12-05T00:00:00"/>
        <d v="2023-08-03T00:00:00"/>
        <d v="2019-12-04T00:00:00"/>
        <d v="2019-11-21T00:00:00"/>
        <d v="2020-06-23T00:00:00"/>
        <d v="2019-10-01T00:00:00"/>
        <d v="2014-09-03T00:00:00"/>
        <d v="2012-03-13T00:00:00"/>
        <d v="2000-09-19T00:00:00"/>
        <d v="2001-10-28T00:00:00"/>
        <d v="2000-08-31T00:00:00"/>
        <d v="2019-09-27T00:00:00"/>
        <d v="2020-03-24T00:00:00"/>
        <d v="2020-08-18T00:00:00"/>
        <d v="2022-04-05T00:00:00"/>
        <d v="2022-02-10T00:00:00"/>
        <d v="2022-02-25T00:00:00"/>
        <d v="2021-09-10T00:00:00"/>
        <d v="2019-06-12T00:00:00"/>
        <d v="2022-03-24T00:00:00"/>
        <d v="2021-09-14T00:00:00"/>
        <d v="2019-11-14T00:00:00"/>
        <d v="2020-08-04T00:00:00"/>
        <d v="1997-02-28T00:00:00"/>
        <d v="1997-10-15T00:00:00"/>
        <d v="2019-06-18T00:00:00"/>
        <d v="2002-08-30T00:00:00"/>
        <d v="1998-03-31T00:00:00"/>
        <d v="2015-07-07T00:00:00"/>
        <d v="2021-03-30T00:00:00"/>
        <d v="2021-06-08T00:00:00"/>
        <d v="2020-02-04T00:00:00"/>
        <d v="2019-11-12T00:00:00"/>
        <d v="2020-01-23T00:00:00"/>
        <d v="2021-04-01T00:00:00"/>
        <d v="2021-08-27T00:00:00"/>
        <d v="2020-12-01T00:00:00"/>
        <d v="2023-05-12T00:00:00"/>
        <d v="2021-03-09T00:00:00"/>
        <d v="2020-01-16T00:00:00"/>
        <d v="2002-11-29T00:00:00"/>
        <d v="2007-09-12T00:00:00"/>
        <d v="2002-10-01T00:00:00"/>
        <d v="2002-02-25T00:00:00"/>
        <d v="2000-09-02T00:00:00"/>
        <d v="2019-07-10T00:00:00"/>
        <d v="2012-11-20T00:00:00"/>
        <d v="2001-03-24T00:00:00"/>
        <d v="2015-06-11T00:00:00"/>
        <d v="2000-08-04T00:00:00"/>
        <d v="1993-04-23T00:00:00"/>
        <d v="1998-10-31T00:00:00"/>
        <d v="2000-12-15T00:00:00"/>
        <d v="2017-07-11T00:00:00"/>
        <d v="2012-06-20T00:00:00"/>
        <d v="2013-01-30T00:00:00"/>
        <d v="2012-05-09T00:00:00"/>
        <d v="2011-03-06T00:00:00"/>
        <d v="2015-02-12T00:00:00"/>
        <d v="2007-02-16T00:00:00"/>
        <d v="2015-08-06T00:00:00"/>
        <d v="2003-10-27T00:00:00"/>
        <d v="2006-11-10T00:00:00"/>
        <d v="2017-03-22T00:00:00"/>
        <d v="2014-01-29T00:00:00"/>
        <d v="2015-05-18T00:00:00"/>
        <d v="2013-12-26T00:00:00"/>
        <d v="2010-09-30T00:00:00"/>
        <d v="2014-03-25T00:00:00"/>
        <d v="2015-05-04T00:00:00"/>
        <d v="2006-03-13T00:00:00"/>
        <d v="2023-07-21T00:00:00"/>
        <d v="2005-05-04T00:00:00"/>
        <d v="2014-08-28T00:00:00"/>
        <d v="2014-05-22T00:00:00"/>
        <d v="2014-06-26T00:00:00"/>
        <d v="2014-06-25T00:00:00"/>
        <d v="2015-04-13T00:00:00"/>
        <d v="2005-09-22T00:00:00"/>
        <d v="2020-03-31T00:00:00"/>
        <d v="2015-04-01T00:00:00"/>
        <d v="2019-09-05T00:00:00"/>
        <d v="2019-07-25T00:00:00"/>
        <d v="2015-03-24T00:00:00"/>
        <d v="2013-03-26T00:00:00"/>
        <d v="2005-06-28T00:00:00"/>
        <d v="2017-06-30T00:00:00"/>
        <d v="2015-03-09T00:00:00"/>
        <d v="2004-08-11T00:00:00"/>
        <d v="2018-10-31T00:00:00"/>
        <d v="2014-07-24T00:00:00"/>
        <d v="2003-07-01T00:00:00"/>
        <d v="1998-12-23T00:00:00"/>
        <d v="2013-11-28T00:00:00"/>
        <d v="2015-01-29T00:00:00"/>
        <d v="1996-03-22T00:00:00"/>
        <d v="2012-06-13T00:00:00"/>
        <d v="2012-09-14T00:00:00"/>
        <d v="2003-11-18T00:00:00"/>
        <d v="2014-01-10T00:00:00"/>
        <d v="2004-04-28T00:00:00"/>
        <d v="2008-06-12T00:00:00"/>
        <d v="2002-10-23T00:00:00"/>
        <d v="2014-12-08T00:00:00"/>
        <d v="2003-09-23T00:00:00"/>
        <d v="2005-06-21T00:00:00"/>
        <d v="2010-03-18T00:00:00"/>
        <d v="2003-05-14T00:00:00"/>
        <d v="2011-06-09T00:00:00"/>
        <d v="2003-06-20T00:00:00"/>
        <d v="2002-05-28T00:00:00"/>
        <d v="2002-11-07T00:00:00"/>
        <d v="2020-09-29T00:00:00"/>
        <d v="2021-05-12T00:00:00"/>
        <d v="2019-10-17T00:00:00"/>
        <d v="2012-06-30T00:00:00"/>
        <d v="2006-03-21T00:00:00"/>
        <d v="2003-09-22T00:00:00"/>
        <d v="2013-09-17T00:00:00"/>
        <d v="2003-05-27T00:00:00"/>
        <d v="2014-03-28T00:00:00"/>
        <d v="2003-08-01T00:00:00"/>
        <d v="2003-04-01T00:00:00"/>
        <d v="2003-10-31T00:00:00"/>
        <d v="2021-06-16T00:00:00"/>
        <d v="2014-11-10T00:00:00"/>
        <d v="2003-11-20T00:00:00"/>
        <d v="2004-06-21T00:00:00"/>
        <d v="2003-11-12T00:00:00"/>
        <d v="2014-06-20T00:00:00"/>
        <d v="2013-07-10T00:00:00"/>
        <d v="2004-03-23T00:00:00"/>
        <d v="2004-11-04T00:00:00"/>
        <d v="2003-05-23T00:00:00"/>
        <d v="2004-06-28T00:00:00"/>
        <d v="2004-04-06T00:00:00"/>
        <d v="2014-03-23T00:00:00"/>
        <d v="2007-10-24T00:00:00"/>
        <d v="2014-10-02T00:00:00"/>
        <d v="2004-10-05T00:00:00"/>
        <d v="2004-03-16T00:00:00"/>
        <d v="2020-03-13T00:00:00"/>
        <d v="2005-04-04T00:00:00"/>
        <d v="2014-10-13T00:00:00"/>
        <d v="2014-01-13T00:00:00"/>
        <d v="2013-12-09T00:00:00"/>
        <d v="2004-10-19T00:00:00"/>
        <d v="2005-08-16T00:00:00"/>
        <d v="2014-10-12T00:00:00"/>
        <d v="2014-10-05T00:00:00"/>
        <d v="2005-03-01T00:00:00"/>
        <d v="2013-08-20T00:00:00"/>
        <d v="2004-05-25T00:00:00"/>
        <d v="2003-12-16T00:00:00"/>
        <d v="2014-09-07T00:00:00"/>
        <d v="2003-06-06T00:00:00"/>
        <d v="2014-10-06T00:00:00"/>
        <d v="2004-11-14T00:00:00"/>
        <d v="2004-09-20T00:00:00"/>
        <d v="2004-03-26T00:00:00"/>
        <d v="2018-07-25T00:00:00"/>
        <d v="2003-11-03T00:00:00"/>
        <d v="2004-09-03T00:00:00"/>
        <d v="2004-07-20T00:00:00"/>
        <d v="2004-11-11T00:00:00"/>
        <d v="2010-01-28T00:00:00"/>
        <d v="2006-09-08T00:00:00"/>
        <d v="2014-09-11T00:00:00"/>
        <d v="2003-02-27T00:00:00"/>
        <d v="2020-06-25T00:00:00"/>
        <d v="2012-07-26T00:00:00"/>
        <d v="2005-04-05T00:00:00"/>
        <d v="2004-03-19T00:00:00"/>
        <d v="2003-12-31T00:00:00"/>
        <d v="2004-02-18T00:00:00"/>
        <d v="2004-06-17T00:00:00"/>
        <d v="2015-03-18T00:00:00"/>
        <d v="2014-08-26T00:00:00"/>
        <d v="2004-10-04T00:00:00"/>
        <d v="2006-03-15T00:00:00"/>
        <d v="2004-06-01T00:00:00"/>
        <d v="2012-10-22T00:00:00"/>
        <d v="2014-04-24T00:00:00"/>
        <d v="2003-12-30T00:00:00"/>
        <d v="2017-02-13T00:00:00"/>
        <d v="2005-07-15T00:00:00"/>
        <d v="2008-11-04T00:00:00"/>
        <d v="2014-07-31T00:00:00"/>
        <d v="2023-03-08T00:00:00"/>
        <d v="2019-10-30T00:00:00"/>
        <d v="2014-03-21T00:00:00"/>
        <d v="2005-04-03T00:00:00"/>
        <d v="2005-11-21T00:00:00"/>
        <d v="2004-10-27T00:00:00"/>
        <d v="2004-06-14T00:00:00"/>
        <d v="2014-06-09T00:00:00"/>
        <d v="2005-01-18T00:00:00"/>
        <d v="2014-07-15T00:00:00"/>
        <d v="2014-07-08T00:00:00"/>
        <d v="2005-06-09T00:00:00"/>
        <d v="2014-04-29T00:00:00"/>
        <d v="2003-11-07T00:00:00"/>
        <d v="2019-11-08T00:00:00"/>
        <d v="2021-08-23T00:00:00"/>
        <d v="2021-09-30T00:00:00"/>
        <d v="2020-07-21T00:00:00"/>
        <d v="2019-09-13T00:00:00"/>
        <d v="2006-01-17T00:00:00"/>
        <d v="2021-11-02T00:00:00"/>
        <d v="2021-06-10T00:00:00"/>
        <d v="2012-01-25T00:00:00"/>
        <d v="2006-02-16T00:00:00"/>
        <d v="2005-03-16T00:00:00"/>
        <d v="2005-07-30T00:00:00"/>
        <d v="2021-08-10T00:00:00"/>
        <d v="2014-06-17T00:00:00"/>
        <d v="2005-05-01T00:00:00"/>
        <d v="2006-03-17T00:00:00"/>
        <d v="2014-05-01T00:00:00"/>
        <d v="2022-03-18T00:00:00"/>
        <d v="2019-10-26T00:00:00"/>
        <d v="2020-10-27T00:00:00"/>
        <d v="2021-02-10T00:00:00"/>
        <d v="2021-08-17T00:00:00"/>
        <d v="2019-08-15T00:00:00"/>
        <d v="2010-10-29T00:00:00"/>
        <d v="2019-09-06T00:00:00"/>
        <d v="2020-10-13T00:00:00"/>
        <d v="2019-08-19T00:00:00"/>
        <d v="2020-09-24T00:00:00"/>
        <d v="2020-05-27T00:00:00"/>
        <d v="2004-12-01T00:00:00"/>
        <d v="2020-09-16T00:00:00"/>
        <d v="2021-01-26T00:00:00"/>
        <d v="2008-05-20T00:00:00"/>
        <d v="2006-06-28T00:00:00"/>
        <d v="2006-03-09T00:00:00"/>
        <d v="2009-07-24T00:00:00"/>
        <d v="2008-10-10T00:00:00"/>
        <d v="2013-08-01T00:00:00"/>
        <d v="2020-10-30T00:00:00"/>
        <d v="2022-09-23T00:00:00"/>
        <d v="2014-05-19T00:00:00"/>
        <d v="2004-02-26T00:00:00"/>
        <d v="2011-11-22T00:00:00"/>
        <d v="2006-02-28T00:00:00"/>
        <d v="2016-12-31T00:00:00"/>
        <d v="2020-05-18T00:00:00"/>
        <d v="2019-11-11T00:00:00"/>
        <d v="2003-02-20T00:00:00"/>
        <d v="2009-08-28T00:00:00"/>
        <d v="2006-05-19T00:00:00"/>
        <d v="2008-03-03T00:00:00"/>
        <d v="2014-04-20T00:00:00"/>
        <d v="2004-11-09T00:00:00"/>
        <d v="2019-10-18T00:00:00"/>
        <d v="2020-07-10T00:00:00"/>
        <d v="2020-09-30T00:00:00"/>
        <d v="2006-01-24T00:00:00"/>
        <d v="2022-02-11T00:00:00"/>
        <d v="2018-06-26T00:00:00"/>
        <d v="2014-04-15T00:00:00"/>
        <d v="2006-04-25T00:00:00"/>
        <d v="2014-04-08T00:00:00"/>
        <d v="2008-07-10T00:00:00"/>
        <d v="2008-11-18T00:00:00"/>
        <d v="2008-12-05T00:00:00"/>
        <d v="2008-06-20T00:00:00"/>
        <d v="2013-08-29T00:00:00"/>
        <d v="2020-04-03T00:00:00"/>
        <d v="2019-09-26T00:00:00"/>
        <d v="2012-04-13T00:00:00"/>
        <d v="2007-06-12T00:00:00"/>
        <d v="2021-06-11T00:00:00"/>
        <d v="2008-02-26T00:00:00"/>
        <d v="2014-03-17T00:00:00"/>
        <d v="2014-03-18T00:00:00"/>
        <d v="2014-02-27T00:00:00"/>
        <d v="2014-03-11T00:00:00"/>
        <d v="2022-03-30T00:00:00"/>
        <d v="2012-03-01T00:00:00"/>
        <d v="2021-07-20T00:00:00"/>
        <d v="2019-10-16T00:00:00"/>
        <d v="2021-09-02T00:00:00"/>
        <d v="2014-03-04T00:00:00"/>
        <d v="2014-02-21T00:00:00"/>
        <d v="2014-02-18T00:00:00"/>
        <d v="2023-05-16T00:00:00"/>
        <d v="2019-11-07T00:00:00"/>
        <d v="2019-11-13T00:00:00"/>
        <d v="2010-11-25T00:00:00"/>
        <d v="2007-03-05T00:00:00"/>
        <d v="2023-07-13T00:00:00"/>
        <d v="2014-02-11T00:00:00"/>
        <d v="2007-03-27T00:00:00"/>
        <d v="2008-08-31T00:00:00"/>
        <d v="2013-09-03T00:00:00"/>
        <d v="2014-01-23T00:00:00"/>
        <d v="2013-11-13T00:00:00"/>
        <d v="2013-12-03T00:00:00"/>
        <d v="2019-10-06T00:00:00"/>
        <d v="2020-09-21T00:00:00"/>
        <d v="2008-07-29T00:00:00"/>
        <d v="2007-11-09T00:00:00"/>
        <d v="2017-03-28T00:00:00"/>
        <d v="2007-10-28T00:00:00"/>
        <d v="2013-11-20T00:00:00"/>
        <d v="2013-09-12T00:00:00"/>
        <d v="2022-04-20T00:00:00"/>
        <d v="2017-03-01T00:00:00"/>
        <d v="2019-12-09T00:00:00"/>
        <d v="2008-04-22T00:00:00"/>
        <d v="2008-01-11T00:00:00"/>
        <d v="2012-04-03T00:00:00"/>
        <d v="2019-12-19T00:00:00"/>
        <d v="2008-02-13T00:00:00"/>
        <d v="2008-03-14T00:00:00"/>
        <d v="2013-10-01T00:00:00"/>
        <d v="2020-03-17T00:00:00"/>
        <d v="2013-11-06T00:00:00"/>
        <d v="2002-04-25T00:00:00"/>
        <d v="2021-02-23T00:00:00"/>
        <d v="2019-10-29T00:00:00"/>
        <d v="2012-09-25T00:00:00"/>
        <d v="2009-02-17T00:00:00"/>
        <d v="2022-10-04T00:00:00"/>
        <d v="2023-06-06T00:00:00"/>
        <d v="2020-03-26T00:00:00"/>
        <d v="2012-05-01T00:00:00"/>
        <d v="2005-07-28T00:00:00"/>
        <d v="2011-12-20T00:00:00"/>
        <d v="2017-05-05T00:00:00"/>
        <d v="2009-02-25T00:00:00"/>
        <d v="2010-02-02T00:00:00"/>
        <d v="2013-02-12T00:00:00"/>
        <d v="2001-01-10T00:00:00"/>
        <d v="2010-11-24T00:00:00"/>
        <d v="2009-05-05T00:00:00"/>
        <d v="2020-06-08T00:00:00"/>
        <d v="2022-09-27T00:00:00"/>
        <d v="2021-07-22T00:00:00"/>
        <d v="2020-03-23T00:00:00"/>
        <d v="2008-07-24T00:00:00"/>
        <d v="2013-08-26T00:00:00"/>
        <d v="2021-04-09T00:00:00"/>
        <d v="2009-03-05T00:00:00"/>
        <d v="2010-07-27T00:00:00"/>
        <d v="2009-06-08T00:00:00"/>
        <d v="2010-02-16T00:00:00"/>
        <d v="2004-11-02T00:00:00"/>
        <d v="2009-09-29T00:00:00"/>
        <d v="2013-04-25T00:00:00"/>
        <d v="2013-08-06T00:00:00"/>
        <d v="2010-04-06T00:00:00"/>
        <d v="2010-05-25T00:00:00"/>
        <d v="2009-08-03T00:00:00"/>
        <d v="2009-10-29T00:00:00"/>
        <d v="2017-07-07T00:00:00"/>
        <d v="2018-12-21T00:00:00"/>
        <d v="2009-08-05T00:00:00"/>
        <d v="2020-07-29T00:00:00"/>
        <d v="2017-09-28T00:00:00"/>
        <d v="2020-02-13T00:00:00"/>
        <d v="2009-07-29T00:00:00"/>
        <d v="2010-10-05T00:00:00"/>
        <d v="2020-02-18T00:00:00"/>
        <d v="2021-10-07T00:00:00"/>
        <d v="2020-04-02T00:00:00"/>
        <d v="2021-08-11T00:00:00"/>
        <d v="2020-10-09T00:00:00"/>
        <d v="2011-12-10T00:00:00"/>
        <d v="2008-03-28T00:00:00"/>
        <d v="2008-06-03T00:00:00"/>
        <d v="2021-02-26T00:00:00"/>
        <d v="2021-11-15T00:00:00"/>
        <d v="2021-06-21T00:00:00"/>
        <d v="2020-08-05T00:00:00"/>
        <d v="2012-02-07T00:00:00"/>
        <d v="2013-06-14T00:00:00"/>
        <d v="2007-02-13T00:00:00"/>
        <d v="2011-07-05T00:00:00"/>
        <d v="2010-05-13T00:00:00"/>
        <d v="2010-02-18T00:00:00"/>
        <d v="2013-06-04T00:00:00"/>
        <d v="2006-07-13T00:00:00"/>
        <d v="2010-03-10T00:00:00"/>
        <d v="2003-07-17T00:00:00"/>
        <d v="2003-02-13T00:00:00"/>
        <d v="2002-07-05T00:00:00"/>
        <d v="2013-05-27T00:00:00"/>
        <d v="2017-02-07T00:00:00"/>
        <d v="2011-01-26T00:00:00"/>
        <d v="2010-10-19T00:00:00"/>
        <d v="2011-02-15T00:00:00"/>
        <d v="2021-02-05T00:00:00"/>
        <d v="2020-09-28T00:00:00"/>
        <d v="2010-05-18T00:00:00"/>
        <d v="2003-11-27T00:00:00"/>
        <d v="2010-09-28T00:00:00"/>
        <d v="2004-03-18T00:00:00"/>
        <d v="2004-01-14T00:00:00"/>
        <d v="2021-09-01T00:00:00"/>
        <d v="2011-07-12T00:00:00"/>
        <d v="2010-11-23T00:00:00"/>
        <d v="2020-01-09T00:00:00"/>
        <d v="2013-04-22T00:00:00"/>
        <d v="2010-07-28T00:00:00"/>
        <d v="2013-04-23T00:00:00"/>
        <d v="2010-10-15T00:00:00"/>
        <d v="2013-04-19T00:00:00"/>
        <d v="2011-04-26T00:00:00"/>
        <d v="2001-12-13T00:00:00"/>
        <d v="1992-03-19T00:00:00"/>
        <d v="2013-04-09T00:00:00"/>
        <d v="2006-10-31T00:00:00"/>
        <d v="2013-03-01T00:00:00"/>
        <d v="2001-11-01T00:00:00"/>
        <d v="2010-06-15T00:00:00"/>
        <d v="2011-03-01T00:00:00"/>
        <d v="2004-07-22T00:00:00"/>
        <d v="2020-02-24T00:00:00"/>
        <d v="2020-03-12T00:00:00"/>
        <d v="2020-01-30T00:00:00"/>
        <d v="2011-03-29T00:00:00"/>
        <d v="2019-11-28T00:00:00"/>
        <d v="2000-02-03T00:00:00"/>
        <d v="2011-06-08T00:00:00"/>
        <d v="2013-02-19T00:00:00"/>
        <d v="2022-06-16T00:00:00"/>
        <d v="2021-02-04T00:00:00"/>
        <d v="2011-10-25T00:00:00"/>
        <d v="2015-09-17T00:00:00"/>
        <d v="2011-12-16T00:00:00"/>
        <d v="2010-04-29T00:00:00"/>
        <d v="2001-07-19T00:00:00"/>
        <d v="2020-02-17T00:00:00"/>
        <d v="2020-02-11T00:00:00"/>
        <d v="2021-01-21T00:00:00"/>
        <d v="2007-06-03T00:00:00"/>
        <d v="2014-07-17T00:00:00"/>
        <d v="2020-10-08T00:00:00"/>
        <d v="2012-06-04T00:00:00"/>
        <d v="2010-10-13T00:00:00"/>
        <d v="2012-06-26T00:00:00"/>
        <d v="2012-05-15T00:00:00"/>
        <d v="2014-06-30T00:00:00"/>
        <d v="2020-12-10T00:00:00"/>
        <d v="2003-03-03T00:00:00"/>
        <d v="2013-02-05T00:00:00"/>
        <d v="2013-01-08T00:00:00"/>
        <d v="2012-05-29T00:00:00"/>
        <d v="2012-08-28T00:00:00"/>
        <d v="2004-10-26T00:00:00"/>
        <d v="2020-04-08T00:00:00"/>
        <d v="2007-11-16T00:00:00"/>
        <d v="2007-06-19T00:00:00"/>
        <d v="2020-03-10T00:00:00"/>
        <d v="2012-09-05T00:00:00"/>
        <d v="2020-06-05T00:00:00"/>
        <d v="2010-08-23T00:00:00"/>
        <d v="2013-03-20T00:00:00"/>
        <d v="2021-02-03T00:00:00"/>
        <d v="2017-04-23T00:00:00"/>
        <d v="2011-04-18T00:00:00"/>
        <d v="2013-03-08T00:00:00"/>
        <d v="2013-03-06T00:00:00"/>
        <d v="2018-06-13T00:00:00"/>
        <d v="2013-08-28T00:00:00"/>
        <d v="2020-03-19T00:00:00"/>
        <d v="2017-01-27T00:00:00"/>
        <d v="2020-03-20T00:00:00"/>
        <d v="2014-09-02T00:00:00"/>
        <d v="2011-05-16T00:00:00"/>
        <d v="2013-06-11T00:00:00"/>
        <d v="2018-12-14T00:00:00"/>
        <d v="2012-10-10T00:00:00"/>
        <d v="2021-04-23T00:00:00"/>
        <d v="2011-11-11T00:00:00"/>
        <d v="2013-11-29T00:00:00"/>
        <d v="2013-12-17T00:00:00"/>
        <d v="2020-09-10T00:00:00"/>
        <d v="2020-04-26T00:00:00"/>
        <d v="2020-05-22T00:00:00"/>
        <d v="2020-07-01T00:00:00"/>
        <d v="2012-06-07T00:00:00"/>
        <d v="2014-07-09T00:00:00"/>
        <d v="2020-10-20T00:00:00"/>
        <d v="2022-05-24T00:00:00"/>
        <d v="2020-08-12T00:00:00"/>
        <d v="2020-10-22T00:00:00"/>
        <d v="2003-11-11T00:00:00"/>
        <d v="2020-05-20T00:00:00"/>
        <d v="2020-05-28T00:00:00"/>
        <d v="2012-02-28T00:00:00"/>
        <d v="2020-04-23T00:00:00"/>
        <d v="2020-09-18T00:00:00"/>
        <d v="2023-04-21T00:00:00"/>
        <d v="2007-08-21T00:00:00"/>
        <d v="2023-01-19T00:00:00"/>
        <d v="2022-04-28T00:00:00"/>
        <d v="2015-01-19T00:00:00"/>
        <d v="2015-06-26T00:00:00"/>
        <d v="2011-03-03T00:00:00"/>
        <d v="2002-10-27T00:00:00"/>
        <d v="2020-10-15T00:00:00"/>
        <d v="2021-09-28T00:00:00"/>
        <d v="2012-03-27T00:00:00"/>
        <d v="2001-10-22T00:00:00"/>
        <d v="2020-04-14T00:00:00"/>
        <d v="2016-05-30T00:00:00"/>
        <d v="2020-06-01T00:00:00"/>
        <d v="2012-07-10T00:00:00"/>
        <d v="2012-06-21T00:00:00"/>
        <d v="2004-10-12T00:00:00"/>
        <d v="2012-05-22T00:00:00"/>
        <d v="2012-05-24T00:00:00"/>
        <d v="2012-02-09T00:00:00"/>
        <d v="2016-05-24T00:00:00"/>
        <d v="2019-10-09T00:00:00"/>
        <d v="2001-05-18T00:00:00"/>
        <d v="2011-05-24T00:00:00"/>
        <d v="2020-10-06T00:00:00"/>
        <d v="2020-08-25T00:00:00"/>
        <d v="2020-05-19T00:00:00"/>
        <d v="2016-01-01T00:00:00"/>
        <d v="2018-05-22T00:00:00"/>
        <d v="2017-09-15T00:00:00"/>
        <d v="1993-09-24T00:00:00"/>
        <d v="2020-09-15T00:00:00"/>
        <d v="2011-11-14T00:00:00"/>
        <d v="2023-05-25T00:00:00"/>
        <d v="2010-10-12T00:00:00"/>
        <d v="2010-12-07T00:00:00"/>
        <d v="2017-04-18T00:00:00"/>
        <d v="2020-11-06T00:00:00"/>
        <d v="2020-12-08T00:00:00"/>
        <d v="2021-06-25T00:00:00"/>
        <d v="2010-05-17T00:00:00"/>
        <d v="2019-01-14T00:00:00"/>
        <d v="2019-12-23T00:00:00"/>
        <d v="2011-10-07T00:00:00"/>
        <d v="2012-03-07T00:00:00"/>
        <d v="2018-03-13T00:00:00"/>
        <d v="2011-12-22T00:00:00"/>
        <d v="2010-02-09T00:00:00"/>
        <d v="2020-09-04T00:00:00"/>
        <d v="2021-07-01T00:00:00"/>
        <d v="2020-09-25T00:00:00"/>
        <d v="2014-01-31T00:00:00"/>
        <d v="2020-07-17T00:00:00"/>
        <d v="2021-07-27T00:00:00"/>
        <d v="2017-08-09T00:00:00"/>
        <d v="2012-03-05T00:00:00"/>
        <d v="2017-08-21T00:00:00"/>
        <d v="2017-09-08T00:00:00"/>
        <d v="2008-04-29T00:00:00"/>
        <d v="2011-09-18T00:00:00"/>
        <d v="2011-02-17T00:00:00"/>
        <d v="2018-02-09T00:00:00"/>
        <d v="2001-12-04T00:00:00"/>
        <d v="2010-06-03T00:00:00"/>
        <d v="2011-05-10T00:00:00"/>
        <d v="2018-06-06T00:00:00"/>
        <d v="2017-10-23T00:00:00"/>
        <d v="2009-09-08T00:00:00"/>
        <d v="2018-10-22T00:00:00"/>
        <d v="2019-05-07T00:00:00"/>
        <d v="2017-04-10T00:00:00"/>
        <d v="2010-01-27T00:00:00"/>
        <d v="2011-03-16T00:00:00"/>
        <d v="2018-02-02T00:00:00"/>
        <d v="2022-03-04T00:00:00"/>
        <d v="2021-09-21T00:00:00"/>
        <d v="2023-01-24T00:00:00"/>
        <d v="2022-07-19T00:00:00"/>
        <d v="2021-04-30T00:00:00"/>
        <d v="2021-02-02T00:00:00"/>
        <d v="2022-02-18T00:00:00"/>
        <d v="2021-10-06T00:00:00"/>
        <d v="2021-01-20T00:00:00"/>
        <d v="2021-05-07T00:00:00"/>
        <d v="2009-11-10T00:00:00"/>
        <d v="2011-02-22T00:00:00"/>
        <d v="2002-09-23T00:00:00"/>
        <d v="2018-02-21T00:00:00"/>
        <d v="2002-10-15T00:00:00"/>
        <d v="2020-10-02T00:00:00"/>
        <d v="2022-09-22T00:00:00"/>
        <d v="2021-03-26T00:00:00"/>
        <d v="2018-08-31T00:00:00"/>
        <d v="2017-11-10T00:00:00"/>
        <d v="2017-10-31T00:00:00"/>
        <d v="2010-12-16T00:00:00"/>
        <d v="2017-10-19T00:00:00"/>
        <d v="2020-10-01T00:00:00"/>
        <d v="2021-06-04T00:00:00"/>
        <d v="2021-05-25T00:00:00"/>
        <d v="2021-07-21T00:00:00"/>
        <d v="2007-05-17T00:00:00"/>
        <d v="2018-02-16T00:00:00"/>
        <d v="2018-03-08T00:00:00"/>
        <d v="2020-08-06T00:00:00"/>
        <d v="2008-10-14T00:00:00"/>
        <d v="2018-08-27T00:00:00"/>
        <d v="2011-07-27T00:00:00"/>
        <d v="2017-11-16T00:00:00"/>
        <d v="2020-12-23T00:00:00"/>
        <d v="2018-02-06T00:00:00"/>
        <d v="2010-04-20T00:00:00"/>
        <d v="2022-10-14T00:00:00"/>
        <d v="2018-08-02T00:00:00"/>
        <d v="2022-03-01T00:00:00"/>
        <d v="2022-02-09T00:00:00"/>
        <d v="2022-05-19T00:00:00"/>
        <d v="2022-09-08T00:00:00"/>
        <d v="1999-12-16T00:00:00"/>
        <d v="2010-08-25T00:00:00"/>
        <d v="2019-10-23T00:00:00"/>
        <d v="2017-11-21T00:00:00"/>
        <d v="2017-11-02T00:00:00"/>
        <d v="2018-10-17T00:00:00"/>
        <d v="2011-06-24T00:00:00"/>
        <d v="2011-03-02T00:00:00"/>
        <d v="2018-07-13T00:00:00"/>
        <d v="2010-06-21T00:00:00"/>
        <d v="2007-03-06T00:00:00"/>
        <d v="2018-01-26T00:00:00"/>
        <d v="2020-07-14T00:00:00"/>
        <d v="2010-02-05T00:00:00"/>
        <d v="2021-05-20T00:00:00"/>
        <d v="2020-12-11T00:00:00"/>
        <d v="2021-12-16T00:00:00"/>
        <d v="2022-11-30T00:00:00"/>
        <d v="2020-09-09T00:00:00"/>
        <d v="2010-06-30T00:00:00"/>
        <d v="2015-07-15T00:00:00"/>
        <d v="2017-08-08T00:00:00"/>
        <d v="2018-03-07T00:00:00"/>
        <d v="2018-02-08T00:00:00"/>
        <d v="2018-09-17T00:00:00"/>
        <d v="2018-10-08T00:00:00"/>
        <d v="1998-03-15T00:00:00"/>
        <d v="2018-02-22T00:00:00"/>
        <d v="2017-10-10T00:00:00"/>
        <d v="2010-12-22T00:00:00"/>
        <d v="2006-10-28T00:00:00"/>
        <d v="2011-03-23T00:00:00"/>
        <d v="1995-10-06T00:00:00"/>
        <d v="2021-05-10T00:00:00"/>
        <d v="2021-10-19T00:00:00"/>
        <d v="2011-02-01T00:00:00"/>
        <d v="2010-11-10T00:00:00"/>
        <d v="2009-09-24T00:00:00"/>
        <d v="2020-06-12T00:00:00"/>
        <d v="2020-12-09T00:00:00"/>
        <d v="2022-10-21T00:00:00"/>
        <d v="2020-11-13T00:00:00"/>
        <d v="2012-08-09T00:00:00"/>
        <d v="2021-03-27T00:00:00"/>
        <d v="2020-09-22T00:00:00"/>
        <d v="2021-08-26T00:00:00"/>
        <d v="2021-09-17T00:00:00"/>
        <d v="1998-01-01T00:00:00"/>
        <d v="2010-06-02T00:00:00"/>
        <d v="2021-02-12T00:00:00"/>
        <d v="2010-08-05T00:00:00"/>
        <d v="2022-06-09T00:00:00"/>
        <d v="2020-11-20T00:00:00"/>
        <d v="2021-10-28T00:00:00"/>
        <d v="2017-11-28T00:00:00"/>
        <d v="2021-01-14T00:00:00"/>
        <d v="2009-06-09T00:00:00"/>
        <d v="2019-06-20T00:00:00"/>
        <d v="2018-03-31T00:00:00"/>
        <d v="2017-10-24T00:00:00"/>
        <d v="2018-05-20T00:00:00"/>
        <d v="2021-12-09T00:00:00"/>
        <d v="2018-01-21T00:00:00"/>
        <d v="2023-06-22T00:00:00"/>
        <d v="2021-07-09T00:00:00"/>
        <d v="2018-02-27T00:00:00"/>
        <d v="2017-01-20T00:00:00"/>
        <d v="1993-11-21T00:00:00"/>
        <d v="2010-01-21T00:00:00"/>
        <d v="2005-11-01T00:00:00"/>
        <d v="2018-05-03T00:00:00"/>
        <d v="2018-05-07T00:00:00"/>
        <d v="2018-09-20T00:00:00"/>
        <d v="2018-07-11T00:00:00"/>
        <d v="1996-03-13T00:00:00"/>
        <d v="2017-12-15T00:00:00"/>
        <d v="2019-04-30T00:00:00"/>
        <d v="2019-03-04T00:00:00"/>
        <d v="2023-02-21T00:00:00"/>
        <d v="2022-04-26T00:00:00"/>
        <d v="2018-03-28T00:00:00"/>
        <d v="2018-05-31T00:00:00"/>
        <d v="2019-03-22T00:00:00"/>
        <d v="2018-10-19T00:00:00"/>
        <d v="2022-10-28T00:00:00"/>
        <d v="1997-12-18T00:00:00"/>
        <d v="2010-02-20T00:00:00"/>
        <d v="2018-03-20T00:00:00"/>
        <d v="2020-02-14T00:00:00"/>
        <d v="2019-03-13T00:00:00"/>
        <d v="2017-12-11T00:00:00"/>
        <d v="2012-07-19T00:00:00"/>
        <d v="2012-08-24T00:00:00"/>
        <d v="2009-12-22T00:00:00"/>
        <d v="1999-01-11T00:00:00"/>
        <d v="2006-06-23T00:00:00"/>
        <d v="2009-12-10T00:00:00"/>
        <d v="2018-04-18T00:00:00"/>
        <d v="2018-03-16T00:00:00"/>
        <d v="2019-01-25T00:00:00"/>
        <d v="2020-06-19T00:00:00"/>
        <d v="2018-10-02T00:00:00"/>
        <d v="2018-09-14T00:00:00"/>
        <d v="2018-05-14T00:00:00"/>
        <d v="1999-09-22T00:00:00"/>
        <d v="2012-03-21T00:00:00"/>
        <d v="2016-11-16T00:00:00"/>
        <d v="2020-11-23T00:00:00"/>
        <d v="2021-10-22T00:00:00"/>
        <d v="2020-11-05T00:00:00"/>
        <d v="2018-02-23T00:00:00"/>
        <d v="1999-08-16T00:00:00"/>
        <d v="2019-05-23T00:00:00"/>
        <d v="1998-01-21T00:00:00"/>
        <d v="2018-06-21T00:00:00"/>
        <d v="2008-08-06T00:00:00"/>
        <d v="2018-05-23T00:00:00"/>
        <d v="2018-08-29T00:00:00"/>
        <d v="2020-12-02T00:00:00"/>
        <d v="2020-11-18T00:00:00"/>
        <d v="2006-02-02T00:00:00"/>
        <d v="2018-01-30T00:00:00"/>
        <d v="2015-01-30T00:00:00"/>
        <d v="2019-04-15T00:00:00"/>
        <d v="1997-09-19T00:00:00"/>
        <d v="2009-03-17T00:00:00"/>
        <d v="2018-08-22T00:00:00"/>
        <d v="2020-11-17T00:00:00"/>
        <d v="2007-10-29T00:00:00"/>
        <d v="2018-01-20T00:00:00"/>
        <d v="1991-06-01T00:00:00"/>
        <d v="2018-07-31T00:00:00"/>
        <d v="2005-12-06T00:00:00"/>
        <d v="2009-03-13T00:00:00"/>
        <d v="2021-01-29T00:00:00"/>
        <d v="2001-09-14T00:00:00"/>
        <d v="2018-03-12T00:00:00"/>
        <d v="2005-11-07T00:00:00"/>
        <d v="2018-02-20T00:00:00"/>
        <d v="2020-08-31T00:00:00"/>
        <d v="2004-11-17T00:00:00"/>
        <d v="2001-11-12T00:00:00"/>
        <d v="2002-08-25T00:00:00"/>
        <d v="2018-07-24T00:00:00"/>
        <d v="2006-02-20T00:00:00"/>
        <d v="2000-11-08T00:00:00"/>
        <d v="1999-05-31T00:00:00"/>
        <d v="1998-07-16T00:00:00"/>
        <d v="1996-09-20T00:00:00"/>
        <d v="2000-09-26T00:00:00"/>
        <d v="1997-03-20T00:00:00"/>
        <d v="1995-03-11T00:00:00"/>
        <d v="1998-03-12T00:00:00"/>
        <d v="1995-08-31T00:00:00"/>
        <d v="2000-11-06T00:00:00"/>
        <d v="1997-10-09T00:00:00"/>
        <d v="2021-03-29T00:00:00"/>
        <d v="2000-07-27T00:00:00"/>
        <d v="2002-06-05T00:00:00"/>
        <d v="2000-09-13T00:00:00"/>
        <d v="2000-12-01T00:00:00"/>
        <d v="2020-02-20T00:00:00"/>
        <d v="1993-12-10T00:00:00"/>
        <d v="2000-11-13T00:00:00"/>
        <d v="2009-07-30T00:00:00"/>
        <d v="1997-11-20T00:00:00"/>
        <d v="1997-01-31T00:00:00"/>
        <d v="2000-07-07T00:00:00"/>
        <d v="1997-06-28T00:00:00"/>
        <d v="2009-07-23T00:00:00"/>
        <d v="2022-12-02T00:00:00"/>
        <d v="2007-06-01T00:00:00"/>
        <d v="2006-04-06T00:00:00"/>
        <d v="1997-12-22T00:00:00"/>
        <d v="1999-12-11T00:00:00"/>
        <d v="1999-10-22T00:00:00"/>
        <d v="2009-07-16T00:00:00"/>
        <d v="2021-08-16T00:00:00"/>
        <d v="1996-05-21T00:00:00"/>
        <d v="2009-07-08T00:00:00"/>
        <d v="2022-11-21T00:00:00"/>
        <d v="2021-02-25T00:00:00"/>
        <d v="1999-12-02T00:00:00"/>
        <d v="1988-11-27T00:00:00"/>
        <d v="2001-12-02T00:00:00"/>
        <d v="2003-09-10T00:00:00"/>
        <d v="1994-12-02T00:00:00"/>
        <d v="2001-12-31T00:00:00"/>
        <d v="2002-09-16T00:00:00"/>
        <d v="2022-05-13T00:00:00"/>
        <d v="1993-11-11T00:00:00"/>
        <d v="1993-09-09T00:00:00"/>
        <d v="2003-02-14T00:00:00"/>
        <d v="1989-12-20T00:00:00"/>
        <d v="2003-04-18T00:00:00"/>
        <d v="2003-11-24T00:00:00"/>
        <d v="2001-07-21T00:00:00"/>
        <d v="1998-12-18T00:00:00"/>
        <d v="2002-12-06T00:00:00"/>
        <d v="2003-12-14T00:00:00"/>
        <d v="2005-11-23T00:00:00"/>
        <d v="2000-10-23T00:00:00"/>
        <d v="2002-04-26T00:00:00"/>
        <d v="2003-05-02T00:00:00"/>
        <d v="2004-04-23T00:00:00"/>
        <d v="2020-12-15T00:00:00"/>
        <d v="1995-11-06T00:00:00"/>
        <d v="2002-11-16T00:00:00"/>
        <d v="2003-06-17T00:00:00"/>
        <d v="2005-01-10T00:00:00"/>
        <d v="2002-10-22T00:00:00"/>
        <d v="2004-01-23T00:00:00"/>
        <d v="1985-04-01T00:00:00"/>
        <d v="2001-10-12T00:00:00"/>
        <d v="2004-01-29T00:00:00"/>
        <d v="1999-01-31T00:00:00"/>
        <d v="1998-08-21T00:00:00"/>
        <d v="2007-05-14T00:00:00"/>
        <d v="2005-09-12T00:00:00"/>
        <d v="1999-06-24T00:00:00"/>
        <d v="2001-11-05T00:00:00"/>
        <d v="1991-10-04T00:00:00"/>
        <d v="1995-12-15T00:00:00"/>
        <d v="2002-06-28T00:00:00"/>
        <d v="2009-02-24T00:00:00"/>
        <d v="1999-11-15T00:00:00"/>
        <d v="2004-10-14T00:00:00"/>
        <d v="2007-10-11T00:00:00"/>
        <d v="2008-01-08T00:00:00"/>
        <d v="2009-04-03T00:00:00"/>
        <d v="2007-06-13T00:00:00"/>
        <d v="2005-10-12T00:00:00"/>
        <d v="2021-06-22T00:00:00"/>
        <d v="2007-09-17T00:00:00"/>
        <d v="1983-06-19T00:00:00"/>
        <d v="2009-03-26T00:00:00"/>
        <d v="2013-02-13T00:00:00"/>
        <d v="1990-09-28T00:00:00"/>
        <d v="2009-03-04T00:00:00"/>
        <d v="2016-01-07T00:00:00"/>
        <d v="1988-01-08T00:00:00"/>
        <d v="1993-10-08T00:00:00"/>
        <d v="1989-01-01T00:00:00"/>
        <d v="2006-04-14T00:00:00"/>
        <d v="1999-03-16T00:00:00"/>
        <d v="2008-08-21T00:00:00"/>
        <d v="1999-10-31T00:00:00"/>
        <d v="1992-10-30T00:00:00"/>
        <d v="2001-04-14T00:00:00"/>
        <d v="2001-03-04T00:00:00"/>
        <d v="1998-07-14T00:00:00"/>
        <d v="1997-08-23T00:00:00"/>
        <d v="1999-11-30T00:00:00"/>
        <d v="2021-03-01T00:00:00"/>
        <d v="1999-10-11T00:00:00"/>
        <d v="1996-12-14T00:00:00"/>
        <d v="2000-12-07T00:00:00"/>
        <d v="2000-07-21T00:00:00"/>
        <d v="2005-06-07T00:00:00"/>
        <d v="1996-06-22T00:00:00"/>
        <d v="2000-12-18T00:00:00"/>
        <d v="1997-04-27T00:00:00"/>
        <d v="1996-06-23T00:00:00"/>
        <d v="1999-01-21T00:00:00"/>
        <d v="1996-09-27T00:00:00"/>
        <d v="2000-11-17T00:00:00"/>
        <d v="2000-07-26T00:00:00"/>
        <d v="1999-01-01T00:00:00"/>
        <d v="1995-09-01T00:00:00"/>
        <d v="2001-05-28T00:00:00"/>
        <d v="2021-09-27T00:00:00"/>
        <d v="2000-11-03T00:00:00"/>
        <d v="2000-08-23T00:00:00"/>
        <d v="2001-11-22T00:00:00"/>
        <d v="2001-09-06T00:00:00"/>
        <d v="2000-10-05T00:00:00"/>
        <d v="1998-07-30T00:00:00"/>
        <d v="2022-10-19T00:00:00"/>
        <d v="2021-03-04T00:00:00"/>
        <d v="2021-01-27T00:00:00"/>
        <d v="2009-11-05T00:00:00"/>
        <d v="2010-01-08T00:00:00"/>
        <d v="1991-07-14T00:00:00"/>
        <d v="2017-01-10T00:00:00"/>
        <d v="2009-05-18T00:00:00"/>
        <d v="2022-02-17T00:00:00"/>
        <d v="2001-08-23T00:00:00"/>
        <d v="2003-01-25T00:00:00"/>
        <d v="2005-02-17T00:00:00"/>
        <d v="2013-08-18T00:00:00"/>
        <d v="2010-07-23T00:00:00"/>
        <d v="2011-09-19T00:00:00"/>
        <d v="2009-02-10T00:00:00"/>
        <d v="2012-04-25T00:00:00"/>
        <d v="2007-06-21T00:00:00"/>
        <d v="2012-11-19T00:00:00"/>
        <d v="2021-07-16T00:00:00"/>
        <d v="2022-09-09T00:00:00"/>
        <d v="2021-07-26T00:00:00"/>
        <d v="2021-06-24T00:00:00"/>
        <d v="2021-02-17T00:00:00"/>
        <d v="2015-06-15T00:00:00"/>
        <d v="2012-06-05T00:00:00"/>
        <d v="2003-12-05T00:00:00"/>
        <d v="2005-01-05T00:00:00"/>
        <d v="2003-12-12T00:00:00"/>
        <d v="2002-11-02T00:00:00"/>
        <d v="2002-06-23T00:00:00"/>
        <d v="2010-06-25T00:00:00"/>
        <d v="2005-04-20T00:00:00"/>
        <d v="2021-09-23T00:00:00"/>
        <d v="2005-08-23T00:00:00"/>
        <d v="2003-10-17T00:00:00"/>
        <d v="2003-07-28T00:00:00"/>
        <d v="2002-10-21T00:00:00"/>
        <d v="2003-11-10T00:00:00"/>
        <d v="2004-03-09T00:00:00"/>
        <d v="2004-02-10T00:00:00"/>
        <d v="2005-01-11T00:00:00"/>
        <d v="2004-04-12T00:00:00"/>
        <d v="2010-10-09T00:00:00"/>
        <d v="2002-11-10T00:00:00"/>
        <d v="2010-04-22T00:00:00"/>
        <d v="2001-11-21T00:00:00"/>
        <d v="2004-09-02T00:00:00"/>
        <d v="2002-10-09T00:00:00"/>
        <d v="2004-05-27T00:00:00"/>
        <d v="2005-09-20T00:00:00"/>
        <d v="2011-01-18T00:00:00"/>
        <d v="2011-10-03T00:00:00"/>
        <d v="2006-11-17T00:00:00"/>
        <d v="2022-02-08T00:00:00"/>
        <d v="2022-01-28T00:00:00"/>
        <d v="2010-07-29T00:00:00"/>
        <d v="2010-07-01T00:00:00"/>
        <d v="2009-01-21T00:00:00"/>
        <d v="2012-10-19T00:00:00"/>
        <d v="2021-04-02T00:00:00"/>
        <d v="2009-05-19T00:00:00"/>
        <d v="2008-06-05T00:00:00"/>
        <d v="2009-01-13T00:00:00"/>
        <d v="2021-03-18T00:00:00"/>
        <d v="2010-06-22T00:00:00"/>
        <d v="2021-07-15T00:00:00"/>
        <d v="2014-12-17T00:00:00"/>
        <d v="1993-12-17T00:00:00"/>
        <d v="1995-08-05T00:00:00"/>
        <d v="2014-02-20T00:00:00"/>
        <d v="1998-10-01T00:00:00"/>
        <d v="1998-09-03T00:00:00"/>
        <d v="1999-02-25T00:00:00"/>
        <d v="2021-04-22T00:00:00"/>
        <d v="1996-12-06T00:00:00"/>
        <d v="1998-12-03T00:00:00"/>
        <d v="2001-08-13T00:00:00"/>
        <d v="2001-10-19T00:00:00"/>
        <d v="2000-10-24T00:00:00"/>
        <d v="2012-01-31T00:00:00"/>
        <d v="1998-12-17T00:00:00"/>
        <d v="2013-09-23T00:00:00"/>
        <d v="1995-09-29T00:00:00"/>
        <d v="1998-02-26T00:00:00"/>
        <d v="2000-08-07T00:00:00"/>
        <d v="2018-05-21T00:00:00"/>
        <d v="2019-01-18T00:00:00"/>
        <d v="2000-02-10T00:00:00"/>
        <d v="1999-12-22T00:00:00"/>
        <d v="1998-02-11T00:00:00"/>
        <d v="2018-03-22T00:00:00"/>
        <d v="2017-07-29T00:00:00"/>
        <d v="2018-06-12T00:00:00"/>
        <d v="2018-06-15T00:00:00"/>
        <d v="2021-04-07T00:00:00"/>
        <d v="2018-04-09T00:00:00"/>
        <d v="2018-11-13T00:00:00"/>
        <d v="2018-09-07T00:00:00"/>
        <d v="2018-04-20T00:00:00"/>
        <d v="2002-10-07T00:00:00"/>
        <d v="2003-01-12T00:00:00"/>
        <d v="2018-04-25T00:00:00"/>
        <d v="1999-05-16T00:00:00"/>
        <d v="2019-05-14T00:00:00"/>
        <d v="2018-09-04T00:00:00"/>
        <d v="2018-10-12T00:00:00"/>
        <d v="2018-07-09T00:00:00"/>
        <d v="2018-08-10T00:00:00"/>
        <d v="2018-11-14T00:00:00"/>
        <d v="2018-10-15T00:00:00"/>
        <d v="2018-11-15T00:00:00"/>
        <d v="2018-10-05T00:00:00"/>
        <d v="2018-09-28T00:00:00"/>
        <d v="2018-06-09T00:00:00"/>
        <d v="2019-07-05T00:00:00"/>
        <d v="2004-11-12T00:00:00"/>
        <d v="2021-12-08T00:00:00"/>
        <d v="2018-06-25T00:00:00"/>
        <d v="2019-03-15T00:00:00"/>
        <d v="2019-03-08T00:00:00"/>
        <d v="2022-02-04T00:00:00"/>
        <d v="2019-08-22T00:00:00"/>
        <d v="2020-08-20T00:00:00"/>
        <d v="2018-12-10T00:00:00"/>
        <d v="2018-09-03T00:00:00"/>
        <d v="2019-03-26T00:00:00"/>
        <d v="2023-09-06T00:00:00"/>
        <d v="2018-06-11T00:00:00"/>
        <d v="2018-11-01T00:00:00"/>
        <d v="2022-03-03T00:00:00"/>
        <d v="2019-06-24T00:00:00"/>
        <d v="2018-08-21T00:00:00"/>
        <d v="2018-08-06T00:00:00"/>
        <d v="2018-10-30T00:00:00"/>
        <d v="2018-08-20T00:00:00"/>
        <d v="2018-10-16T00:00:00"/>
        <d v="2018-06-19T00:00:00"/>
        <d v="2019-09-24T00:00:00"/>
        <d v="2015-10-20T00:00:00"/>
        <d v="2018-12-03T00:00:00"/>
        <d v="2018-07-02T00:00:00"/>
        <d v="2018-08-30T00:00:00"/>
        <d v="2003-02-04T00:00:00"/>
        <d v="2004-12-28T00:00:00"/>
        <d v="2002-03-07T00:00:00"/>
        <d v="2001-01-25T00:00:00"/>
        <d v="2003-09-18T00:00:00"/>
        <d v="2002-06-20T00:00:00"/>
        <d v="2002-03-28T00:00:00"/>
        <d v="2002-02-07T00:00:00"/>
        <d v="2004-09-28T00:00:00"/>
        <d v="2018-08-23T00:00:00"/>
        <d v="2013-10-14T00:00:00"/>
        <d v="2020-03-25T00:00:00"/>
        <d v="2018-12-12T00:00:00"/>
        <d v="2004-10-21T00:00:00"/>
        <d v="2018-07-18T00:00:00"/>
        <d v="2018-10-09T00:00:00"/>
        <d v="2020-06-15T00:00:00"/>
        <d v="2019-05-02T00:00:00"/>
        <d v="2023-02-17T00:00:00"/>
        <d v="2011-01-06T00:00:00"/>
        <d v="2016-06-23T00:00:00"/>
        <d v="2019-01-29T00:00:00"/>
        <d v="2018-09-11T00:00:00"/>
        <d v="2008-12-31T00:00:00"/>
        <d v="2022-02-24T00:00:00"/>
        <d v="2015-10-14T00:00:00"/>
        <d v="2013-10-08T00:00:00"/>
        <d v="2020-01-21T00:00:00"/>
        <d v="2012-11-17T00:00:00"/>
        <d v="2018-07-05T00:00:00"/>
        <d v="2019-08-05T00:00:00"/>
        <d v="2018-11-07T00:00:00"/>
        <d v="2021-05-19T00:00:00"/>
        <d v="2019-01-23T00:00:00"/>
        <d v="2018-04-26T00:00:00"/>
        <d v="2016-12-20T00:00:00"/>
        <d v="2019-04-18T00:00:00"/>
        <d v="2018-11-02T00:00:00"/>
        <d v="2016-12-14T00:00:00"/>
        <d v="2018-09-12T00:00:00"/>
        <d v="2018-11-28T00:00:00"/>
        <d v="2019-07-30T00:00:00"/>
        <d v="2015-05-27T00:00:00"/>
        <d v="2018-05-17T00:00:00"/>
        <d v="2010-08-04T00:00:00"/>
        <d v="2016-08-31T00:00:00"/>
        <d v="2022-10-20T00:00:00"/>
        <d v="2021-06-30T00:00:00"/>
        <d v="2019-04-05T00:00:00"/>
        <d v="2019-07-16T00:00:00"/>
        <d v="2020-10-07T00:00:00"/>
        <d v="2019-04-24T00:00:00"/>
        <d v="2019-08-12T00:00:00"/>
        <d v="2012-10-24T00:00:00"/>
        <d v="2017-03-27T00:00:00"/>
        <d v="2008-07-22T00:00:00"/>
        <d v="2012-01-19T00:00:00"/>
        <d v="2020-11-16T00:00:00"/>
        <d v="2014-11-26T00:00:00"/>
        <d v="2021-08-31T00:00:00"/>
        <d v="2016-12-07T00:00:00"/>
        <d v="2016-12-13T00:00:00"/>
        <d v="2001-11-16T00:00:00"/>
        <d v="2015-12-16T00:00:00"/>
        <d v="2001-09-30T00:00:00"/>
        <d v="2016-12-12T00:00:00"/>
        <d v="2003-06-19T00:00:00"/>
        <d v="2021-09-15T00:00:00"/>
        <d v="2011-12-15T00:00:00"/>
        <d v="2012-07-25T00:00:00"/>
        <d v="2021-10-12T00:00:00"/>
        <d v="2013-06-13T00:00:00"/>
        <d v="2011-12-05T00:00:00"/>
        <d v="2022-08-30T00:00:00"/>
        <d v="2001-05-01T00:00:00"/>
        <d v="2011-06-23T00:00:00"/>
        <d v="2021-11-11T00:00:00"/>
        <d v="2010-08-20T00:00:00"/>
        <d v="2011-08-04T00:00:00"/>
        <d v="2014-08-20T00:00:00"/>
        <d v="1997-10-29T00:00:00"/>
        <d v="2016-12-03T00:00:00"/>
        <d v="2016-09-04T00:00:00"/>
        <d v="2021-08-05T00:00:00"/>
        <d v="2010-02-11T00:00:00"/>
        <d v="2017-02-14T00:00:00"/>
        <d v="2016-12-02T00:00:00"/>
        <d v="2012-05-18T00:00:00"/>
        <d v="2018-12-01T00:00:00"/>
        <d v="2015-08-21T00:00:00"/>
        <d v="2009-10-15T00:00:00"/>
        <d v="2014-08-06T00:00:00"/>
        <d v="2013-08-21T00:00:00"/>
        <d v="2013-11-05T00:00:00"/>
        <d v="2014-07-23T00:00:00"/>
        <d v="1997-07-28T00:00:00"/>
        <d v="2011-09-15T00:00:00"/>
        <d v="2011-01-11T00:00:00"/>
        <d v="2013-03-25T00:00:00"/>
        <d v="2015-11-10T00:00:00"/>
        <d v="2001-10-17T00:00:00"/>
        <d v="2022-03-10T00:00:00"/>
        <d v="2016-05-25T00:00:00"/>
        <d v="2016-03-23T00:00:00"/>
        <d v="2014-09-16T00:00:00"/>
        <d v="2016-11-15T00:00:00"/>
        <d v="2012-04-10T00:00:00"/>
        <d v="2011-08-08T00:00:00"/>
        <d v="2016-10-05T00:00:00"/>
        <d v="2017-01-11T00:00:00"/>
        <d v="2012-08-15T00:00:00"/>
        <d v="2017-03-08T00:00:00"/>
        <d v="2016-11-01T00:00:00"/>
        <d v="2011-06-17T00:00:00"/>
        <d v="2015-06-29T00:00:00"/>
        <d v="2015-11-06T00:00:00"/>
        <d v="2016-12-19T00:00:00"/>
        <d v="2016-10-28T00:00:00"/>
        <d v="2015-03-02T00:00:00"/>
        <d v="2016-10-24T00:00:00"/>
        <d v="2009-06-18T00:00:00"/>
        <d v="2010-06-29T00:00:00"/>
        <d v="2017-04-03T00:00:00"/>
        <d v="2020-05-13T00:00:00"/>
        <d v="2017-02-06T00:00:00"/>
        <d v="2018-11-05T00:00:00"/>
        <d v="2015-11-23T00:00:00"/>
        <d v="2009-12-18T00:00:00"/>
        <d v="2016-06-10T00:00:00"/>
        <d v="2016-09-23T00:00:00"/>
        <d v="2012-11-16T00:00:00"/>
        <d v="2017-05-15T00:00:00"/>
        <d v="2017-02-23T00:00:00"/>
        <d v="2012-09-30T00:00:00"/>
        <d v="2015-06-02T00:00:00"/>
        <d v="2018-08-09T00:00:00"/>
        <d v="2016-06-14T00:00:00"/>
        <d v="2013-02-27T00:00:00"/>
        <d v="2016-10-21T00:00:00"/>
      </sharedItems>
    </cacheField>
    <cacheField name="RawgIO_Rating" numFmtId="0">
      <sharedItems containsSemiMixedTypes="0" containsString="0" containsNumber="1" minValue="1" maxValue="4.8"/>
    </cacheField>
    <cacheField name="RawgRatingsCount" numFmtId="0">
      <sharedItems containsSemiMixedTypes="0" containsString="0" containsNumber="1" containsInteger="1" minValue="1" maxValue="4"/>
    </cacheField>
    <cacheField name="MetacriticScore" numFmtId="0">
      <sharedItems containsSemiMixedTypes="0" containsString="0" containsNumber="1" containsInteger="1" minValue="21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1">
  <r>
    <x v="0"/>
    <x v="0"/>
    <s v="Ghost Master"/>
    <n v="3.82"/>
    <n v="3"/>
    <n v="81"/>
    <x v="0"/>
    <x v="0"/>
  </r>
  <r>
    <x v="1"/>
    <x v="1"/>
    <s v="Disciples III - Renaissance"/>
    <n v="2.97"/>
    <n v="2"/>
    <n v="56"/>
    <x v="1"/>
    <x v="0"/>
  </r>
  <r>
    <x v="1"/>
    <x v="2"/>
    <s v="Disciples III - Resurrection"/>
    <n v="2.81"/>
    <n v="2"/>
    <n v="63"/>
    <x v="1"/>
    <x v="0"/>
  </r>
  <r>
    <x v="2"/>
    <x v="3"/>
    <s v="Turmoil"/>
    <n v="3.46"/>
    <n v="3"/>
    <n v="73"/>
    <x v="2"/>
    <x v="1"/>
  </r>
  <r>
    <x v="3"/>
    <x v="4"/>
    <s v="Mount &amp; Blade: With Fire &amp; Sword"/>
    <n v="3.85"/>
    <n v="3"/>
    <n v="68"/>
    <x v="0"/>
    <x v="0"/>
  </r>
  <r>
    <x v="4"/>
    <x v="5"/>
    <s v="7th Sector"/>
    <n v="3.86"/>
    <n v="3"/>
    <n v="74"/>
    <x v="2"/>
    <x v="1"/>
  </r>
  <r>
    <x v="5"/>
    <x v="6"/>
    <s v="Eador. Masters of the Broken World"/>
    <n v="2.75"/>
    <n v="2"/>
    <n v="74"/>
    <x v="0"/>
    <x v="0"/>
  </r>
  <r>
    <x v="6"/>
    <x v="7"/>
    <s v="FINAL FANTASY XIII"/>
    <n v="3.45"/>
    <n v="3"/>
    <n v="77"/>
    <x v="3"/>
    <x v="2"/>
  </r>
  <r>
    <x v="7"/>
    <x v="8"/>
    <s v="MIND: Path to Thalamus Enhanced Edition"/>
    <n v="3.03"/>
    <n v="3"/>
    <n v="75"/>
    <x v="1"/>
    <x v="3"/>
  </r>
  <r>
    <x v="8"/>
    <x v="9"/>
    <s v="Unepic"/>
    <n v="4"/>
    <n v="4"/>
    <n v="68"/>
    <x v="2"/>
    <x v="1"/>
  </r>
  <r>
    <x v="8"/>
    <x v="10"/>
    <s v="UnMetal"/>
    <n v="3.56"/>
    <n v="3"/>
    <n v="82"/>
    <x v="0"/>
    <x v="1"/>
  </r>
  <r>
    <x v="9"/>
    <x v="11"/>
    <s v="Crimsonland"/>
    <n v="4.04"/>
    <n v="4"/>
    <n v="68"/>
    <x v="3"/>
    <x v="1"/>
  </r>
  <r>
    <x v="10"/>
    <x v="11"/>
    <s v="Crimsonland"/>
    <n v="4.04"/>
    <n v="4"/>
    <n v="68"/>
    <x v="3"/>
    <x v="1"/>
  </r>
  <r>
    <x v="10"/>
    <x v="12"/>
    <s v="Neon Chrome"/>
    <n v="2.93"/>
    <n v="2"/>
    <n v="74"/>
    <x v="3"/>
    <x v="1"/>
  </r>
  <r>
    <x v="11"/>
    <x v="13"/>
    <s v="Anomaly: Warzone Earth"/>
    <n v="2.92"/>
    <n v="2"/>
    <n v="80"/>
    <x v="3"/>
    <x v="3"/>
  </r>
  <r>
    <x v="11"/>
    <x v="14"/>
    <s v="Anomaly 2"/>
    <n v="2.84"/>
    <n v="2"/>
    <n v="77"/>
    <x v="3"/>
    <x v="3"/>
  </r>
  <r>
    <x v="11"/>
    <x v="15"/>
    <s v="Anomaly Defenders"/>
    <n v="2.75"/>
    <n v="2"/>
    <n v="70"/>
    <x v="3"/>
    <x v="3"/>
  </r>
  <r>
    <x v="11"/>
    <x v="16"/>
    <s v="Spacecom"/>
    <n v="2.23"/>
    <n v="2"/>
    <n v="68"/>
    <x v="3"/>
    <x v="3"/>
  </r>
  <r>
    <x v="11"/>
    <x v="17"/>
    <s v="This War of Mine"/>
    <n v="4.07"/>
    <n v="4"/>
    <n v="83"/>
    <x v="4"/>
    <x v="1"/>
  </r>
  <r>
    <x v="11"/>
    <x v="18"/>
    <s v="Beat Cop"/>
    <n v="3.74"/>
    <n v="3"/>
    <n v="71"/>
    <x v="2"/>
    <x v="1"/>
  </r>
  <r>
    <x v="11"/>
    <x v="19"/>
    <s v="Frostpunk"/>
    <n v="4.18"/>
    <n v="4"/>
    <n v="85"/>
    <x v="0"/>
    <x v="1"/>
  </r>
  <r>
    <x v="11"/>
    <x v="20"/>
    <s v="Moonlighter"/>
    <n v="3.75"/>
    <n v="3"/>
    <n v="82"/>
    <x v="4"/>
    <x v="1"/>
  </r>
  <r>
    <x v="12"/>
    <x v="21"/>
    <s v="Double Cross"/>
    <n v="3.43"/>
    <n v="3"/>
    <n v="72"/>
    <x v="2"/>
    <x v="1"/>
  </r>
  <r>
    <x v="13"/>
    <x v="22"/>
    <s v="Skulls of the Shogun"/>
    <n v="2.83"/>
    <n v="2"/>
    <n v="72"/>
    <x v="3"/>
    <x v="3"/>
  </r>
  <r>
    <x v="13"/>
    <x v="23"/>
    <s v="GALAK-Z"/>
    <n v="2.64"/>
    <n v="2"/>
    <n v="78"/>
    <x v="0"/>
    <x v="3"/>
  </r>
  <r>
    <x v="14"/>
    <x v="24"/>
    <s v="Konung 2"/>
    <n v="3.65"/>
    <n v="3"/>
    <n v="35"/>
    <x v="0"/>
    <x v="0"/>
  </r>
  <r>
    <x v="14"/>
    <x v="25"/>
    <s v="Theatre of War"/>
    <n v="3.56"/>
    <n v="3"/>
    <n v="66"/>
    <x v="0"/>
    <x v="4"/>
  </r>
  <r>
    <x v="14"/>
    <x v="26"/>
    <s v="King's Bounty: The Legend"/>
    <n v="4.18"/>
    <n v="4"/>
    <n v="79"/>
    <x v="4"/>
    <x v="5"/>
  </r>
  <r>
    <x v="14"/>
    <x v="27"/>
    <s v="Men of War: Red Tide"/>
    <n v="3.34"/>
    <n v="3"/>
    <n v="77"/>
    <x v="0"/>
    <x v="0"/>
  </r>
  <r>
    <x v="14"/>
    <x v="28"/>
    <s v="Theatre of War 2: Africa 1943"/>
    <n v="2.94"/>
    <n v="2"/>
    <n v="63"/>
    <x v="1"/>
    <x v="0"/>
  </r>
  <r>
    <x v="14"/>
    <x v="29"/>
    <s v="Theatre of War 3: Korea"/>
    <n v="3.27"/>
    <n v="3"/>
    <n v="49"/>
    <x v="1"/>
    <x v="0"/>
  </r>
  <r>
    <x v="14"/>
    <x v="30"/>
    <s v="Men of War: Vietnam"/>
    <n v="2.9"/>
    <n v="2"/>
    <n v="68"/>
    <x v="0"/>
    <x v="0"/>
  </r>
  <r>
    <x v="14"/>
    <x v="31"/>
    <s v="King's Bounty II"/>
    <n v="3.12"/>
    <n v="3"/>
    <n v="64"/>
    <x v="4"/>
    <x v="1"/>
  </r>
  <r>
    <x v="15"/>
    <x v="31"/>
    <s v="King's Bounty II"/>
    <n v="3.12"/>
    <n v="3"/>
    <n v="64"/>
    <x v="4"/>
    <x v="1"/>
  </r>
  <r>
    <x v="16"/>
    <x v="32"/>
    <s v="Through the Woods"/>
    <n v="3.39"/>
    <n v="3"/>
    <n v="63"/>
    <x v="4"/>
    <x v="2"/>
  </r>
  <r>
    <x v="16"/>
    <x v="5"/>
    <s v="Eternity: The Last Unicorn"/>
    <n v="2"/>
    <n v="2"/>
    <n v="38"/>
    <x v="5"/>
    <x v="2"/>
  </r>
  <r>
    <x v="17"/>
    <x v="33"/>
    <s v="Men of War: Condemned Heroes"/>
    <n v="3.24"/>
    <n v="3"/>
    <n v="57"/>
    <x v="1"/>
    <x v="0"/>
  </r>
  <r>
    <x v="17"/>
    <x v="34"/>
    <s v="King's Bounty: Warriors of the North"/>
    <n v="3.7"/>
    <n v="3"/>
    <n v="74"/>
    <x v="0"/>
    <x v="5"/>
  </r>
  <r>
    <x v="17"/>
    <x v="35"/>
    <s v="King's Bounty: Dark Side"/>
    <n v="3.43"/>
    <n v="3"/>
    <n v="73"/>
    <x v="4"/>
    <x v="5"/>
  </r>
  <r>
    <x v="18"/>
    <x v="36"/>
    <s v="Fantasy Wars"/>
    <n v="3.25"/>
    <n v="3"/>
    <n v="67"/>
    <x v="0"/>
    <x v="0"/>
  </r>
  <r>
    <x v="19"/>
    <x v="37"/>
    <s v="IL-2 Sturmovik: 1946"/>
    <n v="3.34"/>
    <n v="3"/>
    <n v="86"/>
    <x v="0"/>
    <x v="0"/>
  </r>
  <r>
    <x v="19"/>
    <x v="38"/>
    <s v="IL-2 Sturmovik: Cliffs of Dover"/>
    <n v="3.57"/>
    <n v="3"/>
    <n v="60"/>
    <x v="1"/>
    <x v="0"/>
  </r>
  <r>
    <x v="20"/>
    <x v="39"/>
    <s v="Elven Legacy"/>
    <n v="2.93"/>
    <n v="2"/>
    <n v="71"/>
    <x v="1"/>
    <x v="0"/>
  </r>
  <r>
    <x v="20"/>
    <x v="40"/>
    <s v="Majesty 2"/>
    <n v="3.87"/>
    <n v="3"/>
    <n v="72"/>
    <x v="1"/>
    <x v="0"/>
  </r>
  <r>
    <x v="20"/>
    <x v="41"/>
    <s v="Elven Legacy: Ranger"/>
    <n v="2.92"/>
    <n v="2"/>
    <n v="68"/>
    <x v="1"/>
    <x v="0"/>
  </r>
  <r>
    <x v="21"/>
    <x v="37"/>
    <s v="IL-2 Sturmovik: 1946"/>
    <n v="3.34"/>
    <n v="3"/>
    <n v="86"/>
    <x v="0"/>
    <x v="0"/>
  </r>
  <r>
    <x v="22"/>
    <x v="42"/>
    <s v="ToeJam &amp; Earl: Back in the Groove"/>
    <n v="3.58"/>
    <n v="3"/>
    <n v="72"/>
    <x v="4"/>
    <x v="1"/>
  </r>
  <r>
    <x v="23"/>
    <x v="43"/>
    <s v="World of Goo"/>
    <n v="4.01"/>
    <n v="4"/>
    <n v="90"/>
    <x v="4"/>
    <x v="1"/>
  </r>
  <r>
    <x v="24"/>
    <x v="44"/>
    <s v="Sid Meier's Pirates!"/>
    <n v="3.95"/>
    <n v="3"/>
    <n v="88"/>
    <x v="6"/>
    <x v="1"/>
  </r>
  <r>
    <x v="24"/>
    <x v="41"/>
    <s v="Borderlands"/>
    <n v="3.82"/>
    <n v="3"/>
    <n v="81"/>
    <x v="6"/>
    <x v="1"/>
  </r>
  <r>
    <x v="24"/>
    <x v="45"/>
    <s v="BioShock 2"/>
    <n v="4.07"/>
    <n v="4"/>
    <n v="88"/>
    <x v="6"/>
    <x v="1"/>
  </r>
  <r>
    <x v="24"/>
    <x v="46"/>
    <s v="NBA 2K12"/>
    <n v="3.49"/>
    <n v="3"/>
    <n v="84"/>
    <x v="6"/>
    <x v="1"/>
  </r>
  <r>
    <x v="24"/>
    <x v="47"/>
    <s v="The Darkness II"/>
    <n v="3.7"/>
    <n v="3"/>
    <n v="77"/>
    <x v="6"/>
    <x v="5"/>
  </r>
  <r>
    <x v="24"/>
    <x v="48"/>
    <s v="Borderlands 2"/>
    <n v="4.01"/>
    <n v="4"/>
    <n v="89"/>
    <x v="3"/>
    <x v="3"/>
  </r>
  <r>
    <x v="24"/>
    <x v="49"/>
    <s v="NBA 2K13"/>
    <n v="3.61"/>
    <n v="3"/>
    <n v="83"/>
    <x v="2"/>
    <x v="1"/>
  </r>
  <r>
    <x v="24"/>
    <x v="50"/>
    <s v="XCOM: Enemy Unknown"/>
    <n v="4.2"/>
    <n v="4"/>
    <n v="89"/>
    <x v="3"/>
    <x v="5"/>
  </r>
  <r>
    <x v="24"/>
    <x v="51"/>
    <s v="The Bureau: XCOM Declassified"/>
    <n v="3.03"/>
    <n v="3"/>
    <n v="66"/>
    <x v="0"/>
    <x v="5"/>
  </r>
  <r>
    <x v="24"/>
    <x v="52"/>
    <s v="NBA 2K14"/>
    <n v="3.32"/>
    <n v="3"/>
    <n v="80"/>
    <x v="5"/>
    <x v="2"/>
  </r>
  <r>
    <x v="24"/>
    <x v="53"/>
    <s v="WWE 2K14"/>
    <n v="3.64"/>
    <n v="3"/>
    <n v="74"/>
    <x v="6"/>
    <x v="2"/>
  </r>
  <r>
    <x v="24"/>
    <x v="54"/>
    <s v="XCOM: Enemy Within"/>
    <n v="4.45"/>
    <n v="4"/>
    <n v="86"/>
    <x v="3"/>
    <x v="6"/>
  </r>
  <r>
    <x v="24"/>
    <x v="55"/>
    <s v="NBA 2K15"/>
    <n v="3.44"/>
    <n v="3"/>
    <n v="80"/>
    <x v="5"/>
    <x v="2"/>
  </r>
  <r>
    <x v="24"/>
    <x v="56"/>
    <s v="WWE 2K15"/>
    <n v="3.14"/>
    <n v="3"/>
    <n v="59"/>
    <x v="6"/>
    <x v="2"/>
  </r>
  <r>
    <x v="24"/>
    <x v="57"/>
    <s v="Borderlands: The Pre-Sequel"/>
    <n v="3.55"/>
    <n v="3"/>
    <n v="75"/>
    <x v="3"/>
    <x v="1"/>
  </r>
  <r>
    <x v="24"/>
    <x v="58"/>
    <s v="Evolve"/>
    <n v="2.72"/>
    <n v="2"/>
    <n v="76"/>
    <x v="5"/>
    <x v="2"/>
  </r>
  <r>
    <x v="24"/>
    <x v="59"/>
    <s v="Sid Meier's Starships"/>
    <n v="2.54"/>
    <n v="2"/>
    <n v="64"/>
    <x v="7"/>
    <x v="5"/>
  </r>
  <r>
    <x v="24"/>
    <x v="60"/>
    <s v="NBA 2K16"/>
    <n v="2.96"/>
    <n v="2"/>
    <n v="86"/>
    <x v="5"/>
    <x v="2"/>
  </r>
  <r>
    <x v="24"/>
    <x v="61"/>
    <s v="WWE 2K16"/>
    <n v="2.9"/>
    <n v="2"/>
    <n v="74"/>
    <x v="6"/>
    <x v="2"/>
  </r>
  <r>
    <x v="24"/>
    <x v="62"/>
    <s v="XCOM 2"/>
    <n v="4.09"/>
    <n v="4"/>
    <n v="88"/>
    <x v="4"/>
    <x v="1"/>
  </r>
  <r>
    <x v="24"/>
    <x v="63"/>
    <s v="Battleborn"/>
    <n v="2.71"/>
    <n v="2"/>
    <n v="69"/>
    <x v="5"/>
    <x v="2"/>
  </r>
  <r>
    <x v="24"/>
    <x v="64"/>
    <s v="BioShock: The Collection"/>
    <n v="4.51"/>
    <n v="4"/>
    <n v="83"/>
    <x v="4"/>
    <x v="1"/>
  </r>
  <r>
    <x v="24"/>
    <x v="65"/>
    <s v="NBA 2K17"/>
    <n v="3.31"/>
    <n v="3"/>
    <n v="90"/>
    <x v="6"/>
    <x v="4"/>
  </r>
  <r>
    <x v="24"/>
    <x v="66"/>
    <s v="WWE 2K17"/>
    <n v="3.25"/>
    <n v="3"/>
    <n v="61"/>
    <x v="6"/>
    <x v="2"/>
  </r>
  <r>
    <x v="24"/>
    <x v="67"/>
    <s v="WWE 2K18"/>
    <n v="3.21"/>
    <n v="3"/>
    <n v="58"/>
    <x v="2"/>
    <x v="1"/>
  </r>
  <r>
    <x v="24"/>
    <x v="68"/>
    <s v="NBA 2K19"/>
    <n v="3.29"/>
    <n v="3"/>
    <n v="81"/>
    <x v="3"/>
    <x v="1"/>
  </r>
  <r>
    <x v="24"/>
    <x v="69"/>
    <s v="WWE 2K19"/>
    <n v="3.58"/>
    <n v="3"/>
    <n v="76"/>
    <x v="5"/>
    <x v="2"/>
  </r>
  <r>
    <x v="24"/>
    <x v="70"/>
    <s v="NBA 2K20"/>
    <n v="3.07"/>
    <n v="3"/>
    <n v="76"/>
    <x v="3"/>
    <x v="1"/>
  </r>
  <r>
    <x v="24"/>
    <x v="71"/>
    <s v="Borderlands 3"/>
    <n v="3.9"/>
    <n v="3"/>
    <n v="83"/>
    <x v="4"/>
    <x v="1"/>
  </r>
  <r>
    <x v="25"/>
    <x v="72"/>
    <s v="Freedom Force"/>
    <n v="3.44"/>
    <n v="3"/>
    <n v="90"/>
    <x v="0"/>
    <x v="5"/>
  </r>
  <r>
    <x v="25"/>
    <x v="73"/>
    <s v="Freedom Force vs. the Third Reich"/>
    <n v="3.24"/>
    <n v="3"/>
    <n v="86"/>
    <x v="0"/>
    <x v="0"/>
  </r>
  <r>
    <x v="25"/>
    <x v="74"/>
    <s v="BioShock"/>
    <n v="4.3600000000000003"/>
    <n v="4"/>
    <n v="96"/>
    <x v="6"/>
    <x v="5"/>
  </r>
  <r>
    <x v="25"/>
    <x v="45"/>
    <s v="BioShock 2"/>
    <n v="4.07"/>
    <n v="4"/>
    <n v="88"/>
    <x v="6"/>
    <x v="1"/>
  </r>
  <r>
    <x v="25"/>
    <x v="75"/>
    <s v="BioShock Infinite"/>
    <n v="4.38"/>
    <n v="4"/>
    <n v="94"/>
    <x v="4"/>
    <x v="1"/>
  </r>
  <r>
    <x v="25"/>
    <x v="57"/>
    <s v="Borderlands: The Pre-Sequel"/>
    <n v="3.55"/>
    <n v="3"/>
    <n v="75"/>
    <x v="3"/>
    <x v="1"/>
  </r>
  <r>
    <x v="25"/>
    <x v="76"/>
    <s v="BioShock 2 Remastered"/>
    <n v="4.01"/>
    <n v="4"/>
    <n v="83"/>
    <x v="4"/>
    <x v="1"/>
  </r>
  <r>
    <x v="26"/>
    <x v="44"/>
    <s v="Sid Meier's Pirates!"/>
    <n v="3.95"/>
    <n v="3"/>
    <n v="88"/>
    <x v="6"/>
    <x v="1"/>
  </r>
  <r>
    <x v="26"/>
    <x v="74"/>
    <s v="BioShock"/>
    <n v="4.3600000000000003"/>
    <n v="4"/>
    <n v="96"/>
    <x v="6"/>
    <x v="5"/>
  </r>
  <r>
    <x v="26"/>
    <x v="45"/>
    <s v="BioShock 2"/>
    <n v="4.07"/>
    <n v="4"/>
    <n v="88"/>
    <x v="6"/>
    <x v="1"/>
  </r>
  <r>
    <x v="26"/>
    <x v="76"/>
    <s v="BioShock 2 Remastered"/>
    <n v="4.01"/>
    <n v="4"/>
    <n v="83"/>
    <x v="4"/>
    <x v="1"/>
  </r>
  <r>
    <x v="27"/>
    <x v="77"/>
    <s v="Mafia II"/>
    <n v="4.2300000000000004"/>
    <n v="4"/>
    <n v="77"/>
    <x v="6"/>
    <x v="2"/>
  </r>
  <r>
    <x v="27"/>
    <x v="78"/>
    <s v="Mafia II DLC: Jimmy's Vendetta"/>
    <n v="1.91"/>
    <n v="1"/>
    <n v="65"/>
    <x v="1"/>
    <x v="5"/>
  </r>
  <r>
    <x v="27"/>
    <x v="79"/>
    <s v="Top Spin 4"/>
    <n v="4.57"/>
    <n v="4"/>
    <n v="83"/>
    <x v="2"/>
    <x v="1"/>
  </r>
  <r>
    <x v="27"/>
    <x v="80"/>
    <s v="Mafia III"/>
    <n v="3.14"/>
    <n v="3"/>
    <n v="62"/>
    <x v="0"/>
    <x v="5"/>
  </r>
  <r>
    <x v="28"/>
    <x v="74"/>
    <s v="BioShock"/>
    <n v="4.3600000000000003"/>
    <n v="4"/>
    <n v="96"/>
    <x v="6"/>
    <x v="5"/>
  </r>
  <r>
    <x v="28"/>
    <x v="45"/>
    <s v="BioShock 2"/>
    <n v="4.07"/>
    <n v="4"/>
    <n v="88"/>
    <x v="6"/>
    <x v="1"/>
  </r>
  <r>
    <x v="28"/>
    <x v="51"/>
    <s v="The Bureau: XCOM Declassified"/>
    <n v="3.03"/>
    <n v="3"/>
    <n v="66"/>
    <x v="0"/>
    <x v="5"/>
  </r>
  <r>
    <x v="28"/>
    <x v="76"/>
    <s v="BioShock 2 Remastered"/>
    <n v="4.01"/>
    <n v="4"/>
    <n v="83"/>
    <x v="4"/>
    <x v="1"/>
  </r>
  <r>
    <x v="29"/>
    <x v="81"/>
    <s v="Cubemen"/>
    <n v="2.36"/>
    <n v="2"/>
    <n v="74"/>
    <x v="7"/>
    <x v="3"/>
  </r>
  <r>
    <x v="29"/>
    <x v="82"/>
    <s v="Cubemen 2"/>
    <n v="1.56"/>
    <n v="1"/>
    <n v="68"/>
    <x v="2"/>
    <x v="1"/>
  </r>
  <r>
    <x v="29"/>
    <x v="83"/>
    <s v="Fight The Dragon"/>
    <n v="3.17"/>
    <n v="3"/>
    <n v="76"/>
    <x v="1"/>
    <x v="3"/>
  </r>
  <r>
    <x v="30"/>
    <x v="84"/>
    <s v="Halo: Combat Evolved Anniversary"/>
    <n v="3.99"/>
    <n v="3"/>
    <n v="80"/>
    <x v="6"/>
    <x v="2"/>
  </r>
  <r>
    <x v="30"/>
    <x v="85"/>
    <s v="Halo 4"/>
    <n v="3.82"/>
    <n v="3"/>
    <n v="86"/>
    <x v="6"/>
    <x v="2"/>
  </r>
  <r>
    <x v="30"/>
    <x v="86"/>
    <s v="Halo: Spartan Assault"/>
    <n v="3.1"/>
    <n v="3"/>
    <n v="70"/>
    <x v="6"/>
    <x v="4"/>
  </r>
  <r>
    <x v="30"/>
    <x v="87"/>
    <s v="Halo 2: Anniversary"/>
    <n v="4.2300000000000004"/>
    <n v="4"/>
    <n v="71"/>
    <x v="1"/>
    <x v="2"/>
  </r>
  <r>
    <x v="30"/>
    <x v="87"/>
    <s v="Halo: The Master Chief Collection"/>
    <n v="4.24"/>
    <n v="4"/>
    <n v="85"/>
    <x v="5"/>
    <x v="2"/>
  </r>
  <r>
    <x v="30"/>
    <x v="61"/>
    <s v="Halo 5: Guardians"/>
    <n v="3.75"/>
    <n v="3"/>
    <n v="84"/>
    <x v="5"/>
    <x v="2"/>
  </r>
  <r>
    <x v="30"/>
    <x v="88"/>
    <s v="Halo Wars: Definitive Edition"/>
    <n v="3.71"/>
    <n v="3"/>
    <n v="81"/>
    <x v="5"/>
    <x v="2"/>
  </r>
  <r>
    <x v="30"/>
    <x v="89"/>
    <s v="Halo Infinite"/>
    <n v="3.67"/>
    <n v="3"/>
    <n v="84"/>
    <x v="5"/>
    <x v="2"/>
  </r>
  <r>
    <x v="31"/>
    <x v="90"/>
    <s v="Halo Wars 2"/>
    <n v="3.84"/>
    <n v="3"/>
    <n v="79"/>
    <x v="5"/>
    <x v="2"/>
  </r>
  <r>
    <x v="32"/>
    <x v="91"/>
    <s v="Redout: Lightspeed Edition"/>
    <n v="3.59"/>
    <n v="3"/>
    <n v="81"/>
    <x v="4"/>
    <x v="1"/>
  </r>
  <r>
    <x v="33"/>
    <x v="47"/>
    <s v="Kingdoms of Amalur: Reckoning"/>
    <n v="3.61"/>
    <n v="3"/>
    <n v="81"/>
    <x v="6"/>
    <x v="2"/>
  </r>
  <r>
    <x v="34"/>
    <x v="92"/>
    <s v="Papers, Please"/>
    <n v="4.37"/>
    <n v="4"/>
    <n v="85"/>
    <x v="8"/>
    <x v="3"/>
  </r>
  <r>
    <x v="34"/>
    <x v="93"/>
    <s v="Return Of The Obra Dinn"/>
    <n v="4.3499999999999996"/>
    <n v="4"/>
    <n v="88"/>
    <x v="8"/>
    <x v="1"/>
  </r>
  <r>
    <x v="35"/>
    <x v="94"/>
    <s v="Duke Nukem 3D"/>
    <n v="4.3499999999999996"/>
    <n v="4"/>
    <n v="84"/>
    <x v="6"/>
    <x v="7"/>
  </r>
  <r>
    <x v="35"/>
    <x v="95"/>
    <s v="Blood"/>
    <n v="4.29"/>
    <n v="4"/>
    <n v="82"/>
    <x v="0"/>
    <x v="3"/>
  </r>
  <r>
    <x v="35"/>
    <x v="96"/>
    <s v="Shadow Warrior"/>
    <n v="3.32"/>
    <n v="3"/>
    <n v="73"/>
    <x v="3"/>
    <x v="3"/>
  </r>
  <r>
    <x v="35"/>
    <x v="97"/>
    <s v="Duke Nukem: Manhattan Project"/>
    <n v="3.63"/>
    <n v="3"/>
    <n v="58"/>
    <x v="6"/>
    <x v="5"/>
  </r>
  <r>
    <x v="35"/>
    <x v="98"/>
    <s v="Duke Nukem Forever"/>
    <n v="2.85"/>
    <n v="2"/>
    <n v="54"/>
    <x v="6"/>
    <x v="5"/>
  </r>
  <r>
    <x v="35"/>
    <x v="66"/>
    <s v="Duke Nukem 3D: 20th Anniversary World Tour"/>
    <n v="3.99"/>
    <n v="3"/>
    <n v="72"/>
    <x v="2"/>
    <x v="1"/>
  </r>
  <r>
    <x v="35"/>
    <x v="99"/>
    <s v="Ion Fury"/>
    <n v="4.07"/>
    <n v="4"/>
    <n v="75"/>
    <x v="2"/>
    <x v="1"/>
  </r>
  <r>
    <x v="35"/>
    <x v="100"/>
    <s v="Ghostrunner"/>
    <n v="3.85"/>
    <n v="3"/>
    <n v="77"/>
    <x v="4"/>
    <x v="1"/>
  </r>
  <r>
    <x v="36"/>
    <x v="101"/>
    <s v="King of Seas"/>
    <n v="2.93"/>
    <n v="2"/>
    <n v="66"/>
    <x v="2"/>
    <x v="1"/>
  </r>
  <r>
    <x v="37"/>
    <x v="102"/>
    <s v="Air Conflicts: Secret Wars"/>
    <n v="2.5"/>
    <n v="2"/>
    <n v="65"/>
    <x v="6"/>
    <x v="1"/>
  </r>
  <r>
    <x v="38"/>
    <x v="103"/>
    <s v="The Guild II"/>
    <n v="3.29"/>
    <n v="3"/>
    <n v="61"/>
    <x v="0"/>
    <x v="0"/>
  </r>
  <r>
    <x v="38"/>
    <x v="103"/>
    <s v="The Guild II - Pirates of the European Seas"/>
    <n v="3.15"/>
    <n v="3"/>
    <n v="63"/>
    <x v="0"/>
    <x v="0"/>
  </r>
  <r>
    <x v="39"/>
    <x v="104"/>
    <s v="Metro 2033"/>
    <n v="3.93"/>
    <n v="3"/>
    <n v="79"/>
    <x v="6"/>
    <x v="2"/>
  </r>
  <r>
    <x v="39"/>
    <x v="105"/>
    <s v="Metro: Last Light"/>
    <n v="4.13"/>
    <n v="4"/>
    <n v="81"/>
    <x v="6"/>
    <x v="2"/>
  </r>
  <r>
    <x v="39"/>
    <x v="106"/>
    <s v="Metro 2033 Redux"/>
    <n v="4.09"/>
    <n v="4"/>
    <n v="88"/>
    <x v="4"/>
    <x v="1"/>
  </r>
  <r>
    <x v="39"/>
    <x v="106"/>
    <s v="Metro: Last Light Redux"/>
    <n v="4.13"/>
    <n v="4"/>
    <n v="76"/>
    <x v="4"/>
    <x v="1"/>
  </r>
  <r>
    <x v="39"/>
    <x v="107"/>
    <s v="Metro Exodus"/>
    <n v="4.16"/>
    <n v="4"/>
    <n v="81"/>
    <x v="4"/>
    <x v="2"/>
  </r>
  <r>
    <x v="40"/>
    <x v="108"/>
    <s v="Chronicles of Mystery: The Scorpio Ritual"/>
    <n v="2.46"/>
    <n v="2"/>
    <n v="62"/>
    <x v="8"/>
    <x v="0"/>
  </r>
  <r>
    <x v="40"/>
    <x v="109"/>
    <s v="Sniper: Ghost Warrior 2"/>
    <n v="3.12"/>
    <n v="3"/>
    <n v="52"/>
    <x v="8"/>
    <x v="2"/>
  </r>
  <r>
    <x v="40"/>
    <x v="110"/>
    <s v="Alien Rage - Unlimited"/>
    <n v="2.83"/>
    <n v="2"/>
    <n v="52"/>
    <x v="8"/>
    <x v="2"/>
  </r>
  <r>
    <x v="40"/>
    <x v="111"/>
    <s v="Blue Estate"/>
    <n v="3.49"/>
    <n v="3"/>
    <n v="59"/>
    <x v="8"/>
    <x v="2"/>
  </r>
  <r>
    <x v="40"/>
    <x v="112"/>
    <s v="Sniper: Ghost Warrior 3"/>
    <n v="3.23"/>
    <n v="3"/>
    <n v="57"/>
    <x v="8"/>
    <x v="2"/>
  </r>
  <r>
    <x v="40"/>
    <x v="113"/>
    <s v="Sniper Ghost Warrior 3 Season Pass Edition"/>
    <n v="3.31"/>
    <n v="3"/>
    <n v="57"/>
    <x v="8"/>
    <x v="2"/>
  </r>
  <r>
    <x v="41"/>
    <x v="114"/>
    <s v="Mata Hari"/>
    <n v="2.5"/>
    <n v="2"/>
    <n v="63"/>
    <x v="1"/>
    <x v="0"/>
  </r>
  <r>
    <x v="41"/>
    <x v="103"/>
    <s v="The Guild II"/>
    <n v="3.29"/>
    <n v="3"/>
    <n v="61"/>
    <x v="0"/>
    <x v="0"/>
  </r>
  <r>
    <x v="41"/>
    <x v="103"/>
    <s v="The Guild II - Pirates of the European Seas"/>
    <n v="3.15"/>
    <n v="3"/>
    <n v="63"/>
    <x v="0"/>
    <x v="0"/>
  </r>
  <r>
    <x v="41"/>
    <x v="115"/>
    <s v="The Guild Gold Edition"/>
    <n v="3.53"/>
    <n v="3"/>
    <n v="82"/>
    <x v="1"/>
    <x v="0"/>
  </r>
  <r>
    <x v="42"/>
    <x v="116"/>
    <s v="Banjo-Kazooie"/>
    <n v="4.22"/>
    <n v="4"/>
    <n v="92"/>
    <x v="6"/>
    <x v="1"/>
  </r>
  <r>
    <x v="42"/>
    <x v="117"/>
    <s v="Perfect Dark"/>
    <n v="3.97"/>
    <n v="3"/>
    <n v="97"/>
    <x v="6"/>
    <x v="1"/>
  </r>
  <r>
    <x v="42"/>
    <x v="118"/>
    <s v="Banjo-Tooie"/>
    <n v="4.01"/>
    <n v="4"/>
    <n v="90"/>
    <x v="6"/>
    <x v="1"/>
  </r>
  <r>
    <x v="42"/>
    <x v="119"/>
    <s v="Minecraft"/>
    <n v="4.42"/>
    <n v="4"/>
    <n v="83"/>
    <x v="3"/>
    <x v="1"/>
  </r>
  <r>
    <x v="43"/>
    <x v="120"/>
    <s v="Journey to the Center of the Earth"/>
    <n v="1.89"/>
    <n v="1"/>
    <n v="65"/>
    <x v="0"/>
    <x v="3"/>
  </r>
  <r>
    <x v="44"/>
    <x v="121"/>
    <s v="DeadCore"/>
    <n v="3.35"/>
    <n v="3"/>
    <n v="78"/>
    <x v="5"/>
    <x v="3"/>
  </r>
  <r>
    <x v="45"/>
    <x v="122"/>
    <s v="Satellite Reign"/>
    <n v="2.64"/>
    <n v="2"/>
    <n v="75"/>
    <x v="0"/>
    <x v="3"/>
  </r>
  <r>
    <x v="45"/>
    <x v="123"/>
    <s v="Windbound"/>
    <n v="3.15"/>
    <n v="3"/>
    <n v="63"/>
    <x v="4"/>
    <x v="1"/>
  </r>
  <r>
    <x v="46"/>
    <x v="124"/>
    <s v="IL-2 Sturmovik Birds of Prey"/>
    <n v="3.4"/>
    <n v="3"/>
    <n v="78"/>
    <x v="6"/>
    <x v="2"/>
  </r>
  <r>
    <x v="46"/>
    <x v="125"/>
    <s v="Naughty Bear"/>
    <n v="2.71"/>
    <n v="2"/>
    <n v="47"/>
    <x v="6"/>
    <x v="2"/>
  </r>
  <r>
    <x v="46"/>
    <x v="126"/>
    <s v="PAYDAY 2"/>
    <n v="3.51"/>
    <n v="3"/>
    <n v="79"/>
    <x v="4"/>
    <x v="3"/>
  </r>
  <r>
    <x v="46"/>
    <x v="127"/>
    <s v="How to Survive"/>
    <n v="3.06"/>
    <n v="3"/>
    <n v="60"/>
    <x v="6"/>
    <x v="1"/>
  </r>
  <r>
    <x v="46"/>
    <x v="128"/>
    <s v="Tiny Brains"/>
    <n v="2.97"/>
    <n v="2"/>
    <n v="64"/>
    <x v="9"/>
    <x v="8"/>
  </r>
  <r>
    <x v="46"/>
    <x v="129"/>
    <s v="Pixel Piracy"/>
    <n v="2.83"/>
    <n v="2"/>
    <n v="52"/>
    <x v="0"/>
    <x v="3"/>
  </r>
  <r>
    <x v="46"/>
    <x v="130"/>
    <s v="Hawken"/>
    <n v="2.82"/>
    <n v="2"/>
    <n v="73"/>
    <x v="5"/>
    <x v="2"/>
  </r>
  <r>
    <x v="46"/>
    <x v="131"/>
    <s v="Sniper Elite 3"/>
    <n v="3.53"/>
    <n v="3"/>
    <n v="67"/>
    <x v="6"/>
    <x v="1"/>
  </r>
  <r>
    <x v="46"/>
    <x v="132"/>
    <s v="Defense Grid 2"/>
    <n v="3.17"/>
    <n v="3"/>
    <n v="81"/>
    <x v="2"/>
    <x v="1"/>
  </r>
  <r>
    <x v="46"/>
    <x v="133"/>
    <s v="Assetto Corsa"/>
    <n v="3.89"/>
    <n v="3"/>
    <n v="85"/>
    <x v="5"/>
    <x v="2"/>
  </r>
  <r>
    <x v="46"/>
    <x v="134"/>
    <s v="Portal Knights"/>
    <n v="2.99"/>
    <n v="2"/>
    <n v="72"/>
    <x v="3"/>
    <x v="1"/>
  </r>
  <r>
    <x v="46"/>
    <x v="135"/>
    <s v="ADR1FT"/>
    <n v="3.34"/>
    <n v="3"/>
    <n v="64"/>
    <x v="9"/>
    <x v="8"/>
  </r>
  <r>
    <x v="46"/>
    <x v="136"/>
    <s v="Human: Fall Flat"/>
    <n v="3.83"/>
    <n v="3"/>
    <n v="70"/>
    <x v="3"/>
    <x v="1"/>
  </r>
  <r>
    <x v="46"/>
    <x v="137"/>
    <s v="Ember"/>
    <n v="2.69"/>
    <n v="2"/>
    <n v="70"/>
    <x v="2"/>
    <x v="1"/>
  </r>
  <r>
    <x v="46"/>
    <x v="137"/>
    <s v="How to Survive 2"/>
    <n v="3.11"/>
    <n v="3"/>
    <n v="69"/>
    <x v="5"/>
    <x v="2"/>
  </r>
  <r>
    <x v="46"/>
    <x v="138"/>
    <s v="Virginia"/>
    <n v="3.24"/>
    <n v="3"/>
    <n v="74"/>
    <x v="0"/>
    <x v="5"/>
  </r>
  <r>
    <x v="46"/>
    <x v="139"/>
    <s v="Last Day of June"/>
    <n v="3.39"/>
    <n v="3"/>
    <n v="79"/>
    <x v="4"/>
    <x v="1"/>
  </r>
  <r>
    <x v="46"/>
    <x v="140"/>
    <s v="OVERKILL's The Walking Dead"/>
    <n v="2.4500000000000002"/>
    <n v="2"/>
    <n v="51"/>
    <x v="1"/>
    <x v="2"/>
  </r>
  <r>
    <x v="46"/>
    <x v="141"/>
    <s v="Bloodstained: Ritual of the Night"/>
    <n v="4.01"/>
    <n v="4"/>
    <n v="81"/>
    <x v="2"/>
    <x v="1"/>
  </r>
  <r>
    <x v="46"/>
    <x v="142"/>
    <s v="Control"/>
    <n v="4.16"/>
    <n v="4"/>
    <n v="84"/>
    <x v="4"/>
    <x v="2"/>
  </r>
  <r>
    <x v="47"/>
    <x v="143"/>
    <s v="Eiyu*Senki: The World Conquest"/>
    <n v="4.1399999999999997"/>
    <n v="4"/>
    <n v="69"/>
    <x v="9"/>
    <x v="8"/>
  </r>
  <r>
    <x v="47"/>
    <x v="144"/>
    <s v="Chaos;Child"/>
    <n v="3.76"/>
    <n v="3"/>
    <n v="76"/>
    <x v="0"/>
    <x v="1"/>
  </r>
  <r>
    <x v="48"/>
    <x v="145"/>
    <s v="STEINS;GATE"/>
    <n v="4.4000000000000004"/>
    <n v="4"/>
    <n v="87"/>
    <x v="7"/>
    <x v="6"/>
  </r>
  <r>
    <x v="48"/>
    <x v="146"/>
    <s v="Corpse Party"/>
    <n v="3.7"/>
    <n v="3"/>
    <n v="71"/>
    <x v="2"/>
    <x v="1"/>
  </r>
  <r>
    <x v="49"/>
    <x v="147"/>
    <s v="Scribblenauts Unlimited"/>
    <n v="3.62"/>
    <n v="3"/>
    <n v="75"/>
    <x v="3"/>
    <x v="1"/>
  </r>
  <r>
    <x v="49"/>
    <x v="110"/>
    <s v="Scribblenauts Unmasked: A DC Comics Adventure"/>
    <n v="3.49"/>
    <n v="3"/>
    <n v="68"/>
    <x v="2"/>
    <x v="1"/>
  </r>
  <r>
    <x v="50"/>
    <x v="147"/>
    <s v="Scribblenauts Unlimited"/>
    <n v="3.62"/>
    <n v="3"/>
    <n v="75"/>
    <x v="3"/>
    <x v="1"/>
  </r>
  <r>
    <x v="50"/>
    <x v="110"/>
    <s v="Scribblenauts Unmasked: A DC Comics Adventure"/>
    <n v="3.49"/>
    <n v="3"/>
    <n v="68"/>
    <x v="2"/>
    <x v="1"/>
  </r>
  <r>
    <x v="51"/>
    <x v="148"/>
    <s v="Shrek the Third"/>
    <n v="3.29"/>
    <n v="3"/>
    <n v="58"/>
    <x v="6"/>
    <x v="1"/>
  </r>
  <r>
    <x v="52"/>
    <x v="149"/>
    <s v="Lollipop Chainsaw"/>
    <n v="3.91"/>
    <n v="3"/>
    <n v="68"/>
    <x v="6"/>
    <x v="2"/>
  </r>
  <r>
    <x v="52"/>
    <x v="150"/>
    <s v="Rogue Legacy"/>
    <n v="3.87"/>
    <n v="3"/>
    <n v="85"/>
    <x v="4"/>
    <x v="1"/>
  </r>
  <r>
    <x v="52"/>
    <x v="131"/>
    <s v="Shovel Knight"/>
    <n v="4.3"/>
    <n v="4"/>
    <n v="85"/>
    <x v="2"/>
    <x v="1"/>
  </r>
  <r>
    <x v="52"/>
    <x v="151"/>
    <s v="Monster Hunter 4 Ultimate"/>
    <n v="4.2699999999999996"/>
    <n v="4"/>
    <n v="86"/>
    <x v="2"/>
    <x v="1"/>
  </r>
  <r>
    <x v="52"/>
    <x v="152"/>
    <s v="Undertale"/>
    <n v="4.34"/>
    <n v="4"/>
    <n v="92"/>
    <x v="2"/>
    <x v="1"/>
  </r>
  <r>
    <x v="52"/>
    <x v="153"/>
    <s v="Xenoblade Chronicles X"/>
    <n v="4.29"/>
    <n v="4"/>
    <n v="84"/>
    <x v="2"/>
    <x v="1"/>
  </r>
  <r>
    <x v="52"/>
    <x v="154"/>
    <s v="Mighty No. 9"/>
    <n v="2.2999999999999998"/>
    <n v="2"/>
    <n v="52"/>
    <x v="6"/>
    <x v="1"/>
  </r>
  <r>
    <x v="52"/>
    <x v="155"/>
    <s v="NieR:Automata"/>
    <n v="4.38"/>
    <n v="4"/>
    <n v="86"/>
    <x v="5"/>
    <x v="1"/>
  </r>
  <r>
    <x v="52"/>
    <x v="156"/>
    <s v="Fire Emblem Echoes: Shadows of Valentia"/>
    <n v="4.3499999999999996"/>
    <n v="4"/>
    <n v="81"/>
    <x v="2"/>
    <x v="1"/>
  </r>
  <r>
    <x v="52"/>
    <x v="157"/>
    <s v="Deltarune"/>
    <n v="4.38"/>
    <n v="4"/>
    <n v="81"/>
    <x v="8"/>
    <x v="1"/>
  </r>
  <r>
    <x v="53"/>
    <x v="158"/>
    <s v="Dino D-Day"/>
    <n v="2.4"/>
    <n v="2"/>
    <n v="53"/>
    <x v="1"/>
    <x v="0"/>
  </r>
  <r>
    <x v="54"/>
    <x v="159"/>
    <s v="Doodle God"/>
    <n v="3.11"/>
    <n v="3"/>
    <n v="64"/>
    <x v="4"/>
    <x v="9"/>
  </r>
  <r>
    <x v="54"/>
    <x v="160"/>
    <s v="Doodle Kingdom"/>
    <n v="3.3"/>
    <n v="3"/>
    <n v="70"/>
    <x v="3"/>
    <x v="9"/>
  </r>
  <r>
    <x v="55"/>
    <x v="9"/>
    <s v="Unepic"/>
    <n v="4"/>
    <n v="4"/>
    <n v="68"/>
    <x v="2"/>
    <x v="1"/>
  </r>
  <r>
    <x v="55"/>
    <x v="161"/>
    <s v="Blues and Bullets"/>
    <n v="3.37"/>
    <n v="3"/>
    <n v="73"/>
    <x v="1"/>
    <x v="3"/>
  </r>
  <r>
    <x v="56"/>
    <x v="162"/>
    <s v="Dropsy"/>
    <n v="3.46"/>
    <n v="3"/>
    <n v="80"/>
    <x v="3"/>
    <x v="3"/>
  </r>
  <r>
    <x v="57"/>
    <x v="163"/>
    <s v="Ashen"/>
    <n v="3.51"/>
    <n v="3"/>
    <n v="77"/>
    <x v="4"/>
    <x v="1"/>
  </r>
  <r>
    <x v="58"/>
    <x v="94"/>
    <s v="Duke Nukem 3D"/>
    <n v="4.3499999999999996"/>
    <n v="4"/>
    <n v="84"/>
    <x v="6"/>
    <x v="7"/>
  </r>
  <r>
    <x v="59"/>
    <x v="164"/>
    <s v="Reus"/>
    <n v="3.08"/>
    <n v="3"/>
    <n v="75"/>
    <x v="0"/>
    <x v="3"/>
  </r>
  <r>
    <x v="60"/>
    <x v="165"/>
    <s v="Faeria"/>
    <n v="2.95"/>
    <n v="2"/>
    <n v="80"/>
    <x v="4"/>
    <x v="1"/>
  </r>
  <r>
    <x v="60"/>
    <x v="166"/>
    <s v="Roguebook"/>
    <n v="3.96"/>
    <n v="3"/>
    <n v="79"/>
    <x v="0"/>
    <x v="3"/>
  </r>
  <r>
    <x v="61"/>
    <x v="165"/>
    <s v="Faeria"/>
    <n v="2.95"/>
    <n v="2"/>
    <n v="80"/>
    <x v="4"/>
    <x v="1"/>
  </r>
  <r>
    <x v="61"/>
    <x v="166"/>
    <s v="Roguebook"/>
    <n v="3.96"/>
    <n v="3"/>
    <n v="79"/>
    <x v="0"/>
    <x v="3"/>
  </r>
  <r>
    <x v="62"/>
    <x v="167"/>
    <s v="The Chaos Engine"/>
    <n v="3.63"/>
    <n v="3"/>
    <n v="40"/>
    <x v="0"/>
    <x v="7"/>
  </r>
  <r>
    <x v="62"/>
    <x v="168"/>
    <s v="A Boy and His Blob"/>
    <n v="3.02"/>
    <n v="3"/>
    <n v="72"/>
    <x v="0"/>
    <x v="1"/>
  </r>
  <r>
    <x v="62"/>
    <x v="169"/>
    <s v="Danganronpa: Trigger Happy Havoc"/>
    <n v="4.29"/>
    <n v="4"/>
    <n v="82"/>
    <x v="9"/>
    <x v="3"/>
  </r>
  <r>
    <x v="62"/>
    <x v="170"/>
    <s v="BloodRayne Betrayal"/>
    <n v="2.95"/>
    <n v="2"/>
    <n v="68"/>
    <x v="6"/>
    <x v="2"/>
  </r>
  <r>
    <x v="62"/>
    <x v="171"/>
    <s v="Danganronpa 2: Goodbye Despair"/>
    <n v="4.38"/>
    <n v="4"/>
    <n v="84"/>
    <x v="7"/>
    <x v="3"/>
  </r>
  <r>
    <x v="62"/>
    <x v="172"/>
    <s v="Double Dragon: Neon"/>
    <n v="3.45"/>
    <n v="3"/>
    <n v="71"/>
    <x v="6"/>
    <x v="2"/>
  </r>
  <r>
    <x v="62"/>
    <x v="150"/>
    <s v="Rogue Legacy"/>
    <n v="3.87"/>
    <n v="3"/>
    <n v="85"/>
    <x v="4"/>
    <x v="1"/>
  </r>
  <r>
    <x v="62"/>
    <x v="173"/>
    <s v="Whispering Willows"/>
    <n v="2.92"/>
    <n v="2"/>
    <n v="64"/>
    <x v="4"/>
    <x v="1"/>
  </r>
  <r>
    <x v="62"/>
    <x v="174"/>
    <n v="140"/>
    <n v="3.64"/>
    <n v="3"/>
    <n v="80"/>
    <x v="8"/>
    <x v="1"/>
  </r>
  <r>
    <x v="62"/>
    <x v="175"/>
    <s v="Shadowgate"/>
    <n v="3.52"/>
    <n v="3"/>
    <n v="65"/>
    <x v="3"/>
    <x v="1"/>
  </r>
  <r>
    <x v="62"/>
    <x v="154"/>
    <s v="Mighty No. 9"/>
    <n v="2.2999999999999998"/>
    <n v="2"/>
    <n v="52"/>
    <x v="6"/>
    <x v="1"/>
  </r>
  <r>
    <x v="62"/>
    <x v="176"/>
    <s v="428: Shibuya Scramble"/>
    <n v="4.26"/>
    <n v="4"/>
    <n v="85"/>
    <x v="9"/>
    <x v="1"/>
  </r>
  <r>
    <x v="63"/>
    <x v="177"/>
    <s v="Hyper Light Drifter"/>
    <n v="4.1500000000000004"/>
    <n v="4"/>
    <n v="84"/>
    <x v="4"/>
    <x v="1"/>
  </r>
  <r>
    <x v="64"/>
    <x v="178"/>
    <s v="Deadly Premonition"/>
    <n v="3.95"/>
    <n v="3"/>
    <n v="67"/>
    <x v="6"/>
    <x v="2"/>
  </r>
  <r>
    <x v="64"/>
    <x v="179"/>
    <s v="Deadly Premonition: The Director's Cut"/>
    <n v="3.87"/>
    <n v="3"/>
    <n v="67"/>
    <x v="0"/>
    <x v="8"/>
  </r>
  <r>
    <x v="64"/>
    <x v="180"/>
    <s v="Drakengard 3"/>
    <n v="3.95"/>
    <n v="3"/>
    <n v="61"/>
    <x v="9"/>
    <x v="8"/>
  </r>
  <r>
    <x v="64"/>
    <x v="181"/>
    <s v="D4: Dark Dreams Don't Die"/>
    <n v="3.61"/>
    <n v="3"/>
    <n v="72"/>
    <x v="0"/>
    <x v="2"/>
  </r>
  <r>
    <x v="65"/>
    <x v="182"/>
    <s v="Echelon"/>
    <n v="3.53"/>
    <n v="3"/>
    <n v="70"/>
    <x v="0"/>
    <x v="3"/>
  </r>
  <r>
    <x v="66"/>
    <x v="183"/>
    <s v="A Normal Lost Phone"/>
    <n v="3.68"/>
    <n v="3"/>
    <n v="71"/>
    <x v="3"/>
    <x v="1"/>
  </r>
  <r>
    <x v="67"/>
    <x v="184"/>
    <s v="Crazy Taxi (1999)"/>
    <n v="3.84"/>
    <n v="3"/>
    <n v="82"/>
    <x v="3"/>
    <x v="7"/>
  </r>
  <r>
    <x v="68"/>
    <x v="185"/>
    <s v="Zeno Clash"/>
    <n v="3.59"/>
    <n v="3"/>
    <n v="77"/>
    <x v="6"/>
    <x v="2"/>
  </r>
  <r>
    <x v="68"/>
    <x v="186"/>
    <s v="Rock of Ages"/>
    <n v="3.52"/>
    <n v="3"/>
    <n v="74"/>
    <x v="6"/>
    <x v="2"/>
  </r>
  <r>
    <x v="68"/>
    <x v="179"/>
    <s v="Zeno Clash 2"/>
    <n v="3.18"/>
    <n v="3"/>
    <n v="63"/>
    <x v="6"/>
    <x v="2"/>
  </r>
  <r>
    <x v="68"/>
    <x v="187"/>
    <s v="Abyss Odyssey"/>
    <n v="2.76"/>
    <n v="2"/>
    <n v="69"/>
    <x v="6"/>
    <x v="2"/>
  </r>
  <r>
    <x v="68"/>
    <x v="188"/>
    <s v="The Deadly Tower of Monsters"/>
    <n v="3.15"/>
    <n v="3"/>
    <n v="73"/>
    <x v="0"/>
    <x v="8"/>
  </r>
  <r>
    <x v="68"/>
    <x v="189"/>
    <s v="Rock of Ages 2: Bigger &amp; Boulder"/>
    <n v="3.57"/>
    <n v="3"/>
    <n v="77"/>
    <x v="2"/>
    <x v="1"/>
  </r>
  <r>
    <x v="68"/>
    <x v="190"/>
    <s v="Rock of Ages 3: Make &amp; Break"/>
    <n v="3.25"/>
    <n v="3"/>
    <n v="69"/>
    <x v="5"/>
    <x v="1"/>
  </r>
  <r>
    <x v="68"/>
    <x v="191"/>
    <s v="The Eternal Cylinder"/>
    <n v="3.36"/>
    <n v="3"/>
    <n v="80"/>
    <x v="4"/>
    <x v="2"/>
  </r>
  <r>
    <x v="69"/>
    <x v="192"/>
    <s v="Titan Souls"/>
    <n v="3.35"/>
    <n v="3"/>
    <n v="74"/>
    <x v="0"/>
    <x v="5"/>
  </r>
  <r>
    <x v="70"/>
    <x v="193"/>
    <s v="Darkwood"/>
    <n v="3.77"/>
    <n v="3"/>
    <n v="78"/>
    <x v="4"/>
    <x v="1"/>
  </r>
  <r>
    <x v="71"/>
    <x v="194"/>
    <s v="Two Brothers"/>
    <n v="1.5"/>
    <n v="1"/>
    <n v="57"/>
    <x v="1"/>
    <x v="0"/>
  </r>
  <r>
    <x v="72"/>
    <x v="195"/>
    <s v="Way of the Samurai 3"/>
    <n v="3.33"/>
    <n v="3"/>
    <n v="56"/>
    <x v="6"/>
    <x v="4"/>
  </r>
  <r>
    <x v="72"/>
    <x v="196"/>
    <s v="WAY OF THE SAMURAI 4"/>
    <n v="3.86"/>
    <n v="3"/>
    <n v="72"/>
    <x v="0"/>
    <x v="8"/>
  </r>
  <r>
    <x v="72"/>
    <x v="197"/>
    <s v="Mind Zero"/>
    <n v="1"/>
    <n v="1"/>
    <n v="59"/>
    <x v="1"/>
    <x v="8"/>
  </r>
  <r>
    <x v="72"/>
    <x v="198"/>
    <s v="AKIBA'S TRIP: Undead &amp; Undressed"/>
    <n v="3.16"/>
    <n v="3"/>
    <n v="59"/>
    <x v="0"/>
    <x v="8"/>
  </r>
  <r>
    <x v="72"/>
    <x v="199"/>
    <s v="Akiba's Beat"/>
    <n v="2.46"/>
    <n v="2"/>
    <n v="55"/>
    <x v="9"/>
    <x v="8"/>
  </r>
  <r>
    <x v="72"/>
    <x v="200"/>
    <s v="Octopath Traveler"/>
    <n v="3.89"/>
    <n v="3"/>
    <n v="82"/>
    <x v="4"/>
    <x v="1"/>
  </r>
  <r>
    <x v="73"/>
    <x v="201"/>
    <s v="Iron Danger"/>
    <n v="2.69"/>
    <n v="2"/>
    <n v="73"/>
    <x v="4"/>
    <x v="0"/>
  </r>
  <r>
    <x v="74"/>
    <x v="202"/>
    <s v="Mitsurugi Kamui Hikae"/>
    <n v="2.7"/>
    <n v="2"/>
    <n v="58"/>
    <x v="2"/>
    <x v="1"/>
  </r>
  <r>
    <x v="74"/>
    <x v="203"/>
    <s v="Croixleur Sigma"/>
    <n v="2.5"/>
    <n v="2"/>
    <n v="56"/>
    <x v="2"/>
    <x v="1"/>
  </r>
  <r>
    <x v="74"/>
    <x v="204"/>
    <s v="Kero Blaster"/>
    <n v="3.48"/>
    <n v="3"/>
    <n v="82"/>
    <x v="2"/>
    <x v="1"/>
  </r>
  <r>
    <x v="74"/>
    <x v="205"/>
    <s v="Astebreed"/>
    <n v="3.47"/>
    <n v="3"/>
    <n v="86"/>
    <x v="2"/>
    <x v="1"/>
  </r>
  <r>
    <x v="74"/>
    <x v="206"/>
    <s v="Momodora: Reverie Under the Moonlight"/>
    <n v="3.84"/>
    <n v="3"/>
    <n v="82"/>
    <x v="2"/>
    <x v="1"/>
  </r>
  <r>
    <x v="75"/>
    <x v="207"/>
    <s v="Call to Power II"/>
    <n v="3.5"/>
    <n v="3"/>
    <n v="72"/>
    <x v="0"/>
    <x v="0"/>
  </r>
  <r>
    <x v="75"/>
    <x v="208"/>
    <s v="Over the Hedge"/>
    <n v="3.68"/>
    <n v="3"/>
    <n v="65"/>
    <x v="2"/>
    <x v="1"/>
  </r>
  <r>
    <x v="75"/>
    <x v="209"/>
    <s v="Madagascar: Escape 2 Africa"/>
    <n v="3.56"/>
    <n v="3"/>
    <n v="59"/>
    <x v="6"/>
    <x v="1"/>
  </r>
  <r>
    <x v="75"/>
    <x v="210"/>
    <s v="Prototype"/>
    <n v="3.78"/>
    <n v="3"/>
    <n v="79"/>
    <x v="6"/>
    <x v="2"/>
  </r>
  <r>
    <x v="75"/>
    <x v="211"/>
    <s v="Transformers: Revenge of the Fallen"/>
    <n v="2.76"/>
    <n v="2"/>
    <n v="61"/>
    <x v="6"/>
    <x v="1"/>
  </r>
  <r>
    <x v="75"/>
    <x v="212"/>
    <s v="Call of Duty: Modern Warfare 2"/>
    <n v="4.26"/>
    <n v="4"/>
    <n v="86"/>
    <x v="6"/>
    <x v="5"/>
  </r>
  <r>
    <x v="75"/>
    <x v="213"/>
    <s v="Transformers: War for Cybertron"/>
    <n v="3.69"/>
    <n v="3"/>
    <n v="75"/>
    <x v="6"/>
    <x v="1"/>
  </r>
  <r>
    <x v="75"/>
    <x v="214"/>
    <s v="Ghostbusters: Sanctum of Slime"/>
    <n v="2.84"/>
    <n v="2"/>
    <n v="33"/>
    <x v="6"/>
    <x v="2"/>
  </r>
  <r>
    <x v="75"/>
    <x v="215"/>
    <s v="Prototype 2"/>
    <n v="3.78"/>
    <n v="3"/>
    <n v="76"/>
    <x v="6"/>
    <x v="2"/>
  </r>
  <r>
    <x v="75"/>
    <x v="216"/>
    <s v="Tony Hawk’s Pro Skater HD"/>
    <n v="3.53"/>
    <n v="3"/>
    <n v="66"/>
    <x v="6"/>
    <x v="2"/>
  </r>
  <r>
    <x v="75"/>
    <x v="217"/>
    <s v="TRANSFORMERS: Fall of Cybertron"/>
    <n v="3.86"/>
    <n v="3"/>
    <n v="78"/>
    <x v="6"/>
    <x v="2"/>
  </r>
  <r>
    <x v="75"/>
    <x v="218"/>
    <s v="007 Legends"/>
    <n v="2.71"/>
    <n v="2"/>
    <n v="37"/>
    <x v="6"/>
    <x v="1"/>
  </r>
  <r>
    <x v="75"/>
    <x v="218"/>
    <s v="Chivalry: Medieval Warfare"/>
    <n v="3.4"/>
    <n v="3"/>
    <n v="79"/>
    <x v="6"/>
    <x v="3"/>
  </r>
  <r>
    <x v="75"/>
    <x v="147"/>
    <s v="Call of Duty: Black Ops Declassified"/>
    <n v="3.12"/>
    <n v="3"/>
    <n v="33"/>
    <x v="9"/>
    <x v="8"/>
  </r>
  <r>
    <x v="75"/>
    <x v="219"/>
    <s v="Deadpool"/>
    <n v="3.75"/>
    <n v="3"/>
    <n v="63"/>
    <x v="5"/>
    <x v="2"/>
  </r>
  <r>
    <x v="75"/>
    <x v="111"/>
    <s v="TRANSFORMERS: Rise of the Dark Spark"/>
    <n v="3.23"/>
    <n v="3"/>
    <n v="44"/>
    <x v="6"/>
    <x v="1"/>
  </r>
  <r>
    <x v="75"/>
    <x v="220"/>
    <s v="Shiftlings"/>
    <n v="2"/>
    <n v="2"/>
    <n v="70"/>
    <x v="2"/>
    <x v="1"/>
  </r>
  <r>
    <x v="75"/>
    <x v="220"/>
    <s v="White Night"/>
    <n v="3.39"/>
    <n v="3"/>
    <n v="68"/>
    <x v="5"/>
    <x v="3"/>
  </r>
  <r>
    <x v="75"/>
    <x v="221"/>
    <s v="Tony Hawk's Pro Skater 5"/>
    <n v="2.48"/>
    <n v="2"/>
    <n v="36"/>
    <x v="6"/>
    <x v="2"/>
  </r>
  <r>
    <x v="75"/>
    <x v="222"/>
    <s v="Call of Duty: Modern Warfare Remastered"/>
    <n v="3.96"/>
    <n v="3"/>
    <n v="86"/>
    <x v="5"/>
    <x v="2"/>
  </r>
  <r>
    <x v="75"/>
    <x v="223"/>
    <s v="Crash Bandicoot N. Sane Trilogy"/>
    <n v="4.13"/>
    <n v="4"/>
    <n v="81"/>
    <x v="2"/>
    <x v="1"/>
  </r>
  <r>
    <x v="75"/>
    <x v="224"/>
    <s v="Destiny 2: Warmind"/>
    <n v="3.54"/>
    <n v="3"/>
    <n v="64"/>
    <x v="5"/>
    <x v="2"/>
  </r>
  <r>
    <x v="75"/>
    <x v="176"/>
    <s v="Destiny 2: Forsaken"/>
    <n v="4.13"/>
    <n v="4"/>
    <n v="84"/>
    <x v="5"/>
    <x v="2"/>
  </r>
  <r>
    <x v="75"/>
    <x v="225"/>
    <s v="Spyro Reignited Trilogy"/>
    <n v="4.1500000000000004"/>
    <n v="4"/>
    <n v="80"/>
    <x v="2"/>
    <x v="1"/>
  </r>
  <r>
    <x v="75"/>
    <x v="226"/>
    <s v="Crash Team Racing Nitro-Fueled"/>
    <n v="4.03"/>
    <n v="4"/>
    <n v="82"/>
    <x v="2"/>
    <x v="1"/>
  </r>
  <r>
    <x v="75"/>
    <x v="227"/>
    <s v="Call of Duty: Modern Warfare (2019)"/>
    <n v="3.74"/>
    <n v="3"/>
    <n v="80"/>
    <x v="5"/>
    <x v="2"/>
  </r>
  <r>
    <x v="76"/>
    <x v="228"/>
    <s v="Overwatch 2"/>
    <n v="3.13"/>
    <n v="3"/>
    <n v="78"/>
    <x v="5"/>
    <x v="1"/>
  </r>
  <r>
    <x v="76"/>
    <x v="229"/>
    <s v="Diablo IV"/>
    <n v="3.95"/>
    <n v="3"/>
    <n v="90"/>
    <x v="9"/>
    <x v="2"/>
  </r>
  <r>
    <x v="77"/>
    <x v="230"/>
    <s v="Crash Bandicoot 4: It’s About Time"/>
    <n v="3.91"/>
    <n v="3"/>
    <n v="84"/>
    <x v="2"/>
    <x v="1"/>
  </r>
  <r>
    <x v="77"/>
    <x v="231"/>
    <s v="Call of Duty: Black Ops Cold War"/>
    <n v="3.76"/>
    <n v="3"/>
    <n v="76"/>
    <x v="5"/>
    <x v="2"/>
  </r>
  <r>
    <x v="78"/>
    <x v="232"/>
    <s v="UnderMine"/>
    <n v="3.82"/>
    <n v="3"/>
    <n v="80"/>
    <x v="5"/>
    <x v="1"/>
  </r>
  <r>
    <x v="79"/>
    <x v="233"/>
    <s v="A Short Hike"/>
    <n v="4.37"/>
    <n v="4"/>
    <n v="84"/>
    <x v="4"/>
    <x v="1"/>
  </r>
  <r>
    <x v="80"/>
    <x v="234"/>
    <s v="Time Commando"/>
    <n v="3.73"/>
    <n v="3"/>
    <n v="80"/>
    <x v="0"/>
    <x v="7"/>
  </r>
  <r>
    <x v="81"/>
    <x v="235"/>
    <s v="Ender Lilies: Quietus of the Knights"/>
    <n v="4"/>
    <n v="4"/>
    <n v="86"/>
    <x v="2"/>
    <x v="1"/>
  </r>
  <r>
    <x v="82"/>
    <x v="236"/>
    <s v="Chaser"/>
    <n v="3.21"/>
    <n v="3"/>
    <n v="66"/>
    <x v="0"/>
    <x v="4"/>
  </r>
  <r>
    <x v="83"/>
    <x v="237"/>
    <s v="Hidden Folks"/>
    <n v="3.86"/>
    <n v="3"/>
    <n v="78"/>
    <x v="8"/>
    <x v="1"/>
  </r>
  <r>
    <x v="84"/>
    <x v="238"/>
    <s v="Mega Coin Squad"/>
    <n v="2.82"/>
    <n v="2"/>
    <n v="56"/>
    <x v="5"/>
    <x v="3"/>
  </r>
  <r>
    <x v="84"/>
    <x v="239"/>
    <s v="Duck Game"/>
    <n v="4.1900000000000004"/>
    <n v="4"/>
    <n v="82"/>
    <x v="2"/>
    <x v="1"/>
  </r>
  <r>
    <x v="84"/>
    <x v="240"/>
    <s v="Headlander"/>
    <n v="3.41"/>
    <n v="3"/>
    <n v="74"/>
    <x v="0"/>
    <x v="5"/>
  </r>
  <r>
    <x v="84"/>
    <x v="241"/>
    <s v="Small Radios Big Televisions"/>
    <n v="2.94"/>
    <n v="2"/>
    <n v="67"/>
    <x v="8"/>
    <x v="9"/>
  </r>
  <r>
    <x v="84"/>
    <x v="242"/>
    <s v="Rain World"/>
    <n v="3.93"/>
    <n v="3"/>
    <n v="66"/>
    <x v="2"/>
    <x v="1"/>
  </r>
  <r>
    <x v="84"/>
    <x v="243"/>
    <s v="Battle Chef Brigade"/>
    <n v="3.56"/>
    <n v="3"/>
    <n v="81"/>
    <x v="2"/>
    <x v="1"/>
  </r>
  <r>
    <x v="84"/>
    <x v="244"/>
    <s v="Death's Gambit"/>
    <n v="3.48"/>
    <n v="3"/>
    <n v="72"/>
    <x v="0"/>
    <x v="1"/>
  </r>
  <r>
    <x v="85"/>
    <x v="245"/>
    <s v="Battle Chasers: Nightwar"/>
    <n v="3.7"/>
    <n v="3"/>
    <n v="79"/>
    <x v="4"/>
    <x v="1"/>
  </r>
  <r>
    <x v="85"/>
    <x v="246"/>
    <s v="Darksiders Genesis"/>
    <n v="3.6"/>
    <n v="3"/>
    <n v="76"/>
    <x v="2"/>
    <x v="1"/>
  </r>
  <r>
    <x v="85"/>
    <x v="247"/>
    <s v="Ruined King: A League of Legends Story"/>
    <n v="3.88"/>
    <n v="3"/>
    <n v="80"/>
    <x v="4"/>
    <x v="1"/>
  </r>
  <r>
    <x v="86"/>
    <x v="248"/>
    <s v="Dark Void"/>
    <n v="2.86"/>
    <n v="2"/>
    <n v="57"/>
    <x v="6"/>
    <x v="2"/>
  </r>
  <r>
    <x v="86"/>
    <x v="249"/>
    <s v="Quantum Conundrum"/>
    <n v="3.25"/>
    <n v="3"/>
    <n v="77"/>
    <x v="6"/>
    <x v="2"/>
  </r>
  <r>
    <x v="86"/>
    <x v="250"/>
    <s v="Murdered: Soul Suspect"/>
    <n v="3.47"/>
    <n v="3"/>
    <n v="59"/>
    <x v="6"/>
    <x v="2"/>
  </r>
  <r>
    <x v="87"/>
    <x v="251"/>
    <s v="Sea Dogs"/>
    <n v="4.28"/>
    <n v="4"/>
    <n v="71"/>
    <x v="0"/>
    <x v="0"/>
  </r>
  <r>
    <x v="87"/>
    <x v="252"/>
    <s v="Sea Dogs: City of Abandoned Ships"/>
    <n v="4"/>
    <n v="4"/>
    <n v="61"/>
    <x v="0"/>
    <x v="0"/>
  </r>
  <r>
    <x v="87"/>
    <x v="1"/>
    <s v="Disciples III - Renaissance"/>
    <n v="2.97"/>
    <n v="2"/>
    <n v="56"/>
    <x v="1"/>
    <x v="0"/>
  </r>
  <r>
    <x v="87"/>
    <x v="2"/>
    <s v="Disciples III - Resurrection"/>
    <n v="2.81"/>
    <n v="2"/>
    <n v="63"/>
    <x v="1"/>
    <x v="0"/>
  </r>
  <r>
    <x v="88"/>
    <x v="253"/>
    <s v="Agarest: Generations of War"/>
    <n v="3.15"/>
    <n v="3"/>
    <n v="45"/>
    <x v="6"/>
    <x v="4"/>
  </r>
  <r>
    <x v="88"/>
    <x v="254"/>
    <s v="BlazBlue Calamity Trigger"/>
    <n v="3.73"/>
    <n v="3"/>
    <n v="86"/>
    <x v="0"/>
    <x v="2"/>
  </r>
  <r>
    <x v="88"/>
    <x v="255"/>
    <s v="BlazBlue: Continuum Shift Extend"/>
    <n v="3.5"/>
    <n v="3"/>
    <n v="66"/>
    <x v="6"/>
    <x v="2"/>
  </r>
  <r>
    <x v="88"/>
    <x v="256"/>
    <s v="Hakuoki: Demon of the Fleeting Blossom"/>
    <n v="3.83"/>
    <n v="3"/>
    <n v="79"/>
    <x v="9"/>
    <x v="1"/>
  </r>
  <r>
    <x v="88"/>
    <x v="257"/>
    <s v="Sorcery Saga: The Curse of the Great Curry God"/>
    <n v="2.71"/>
    <n v="2"/>
    <n v="65"/>
    <x v="9"/>
    <x v="8"/>
  </r>
  <r>
    <x v="88"/>
    <x v="197"/>
    <s v="Mind Zero"/>
    <n v="1"/>
    <n v="1"/>
    <n v="59"/>
    <x v="1"/>
    <x v="8"/>
  </r>
  <r>
    <x v="88"/>
    <x v="258"/>
    <s v="Under Night In-Birth Exe:Late"/>
    <n v="3.96"/>
    <n v="3"/>
    <n v="80"/>
    <x v="9"/>
    <x v="8"/>
  </r>
  <r>
    <x v="88"/>
    <x v="259"/>
    <s v="Code: Realize ~Guardian of Rebirth~"/>
    <n v="3.1"/>
    <n v="3"/>
    <n v="84"/>
    <x v="2"/>
    <x v="1"/>
  </r>
  <r>
    <x v="88"/>
    <x v="83"/>
    <s v="Guilty Gear Xrd -SIGN"/>
    <n v="4"/>
    <n v="4"/>
    <n v="84"/>
    <x v="9"/>
    <x v="8"/>
  </r>
  <r>
    <x v="88"/>
    <x v="260"/>
    <s v="BlazBlue: Chrono Phantasma EXTEND"/>
    <n v="3.74"/>
    <n v="3"/>
    <n v="82"/>
    <x v="5"/>
    <x v="2"/>
  </r>
  <r>
    <x v="88"/>
    <x v="261"/>
    <s v="Zero Escape: Zero Time Dilemma"/>
    <n v="4.12"/>
    <n v="4"/>
    <n v="78"/>
    <x v="2"/>
    <x v="1"/>
  </r>
  <r>
    <x v="88"/>
    <x v="262"/>
    <s v="BlazBlue: Central Fiction"/>
    <n v="3.91"/>
    <n v="3"/>
    <n v="85"/>
    <x v="2"/>
    <x v="1"/>
  </r>
  <r>
    <x v="88"/>
    <x v="263"/>
    <s v="Zero Escape: The Nonary Games"/>
    <n v="4.3899999999999997"/>
    <n v="4"/>
    <n v="86"/>
    <x v="9"/>
    <x v="2"/>
  </r>
  <r>
    <x v="88"/>
    <x v="264"/>
    <s v="Tokyo Xanadu eX+"/>
    <n v="3.32"/>
    <n v="3"/>
    <n v="75"/>
    <x v="0"/>
    <x v="8"/>
  </r>
  <r>
    <x v="88"/>
    <x v="265"/>
    <s v="Spirit Hunter: Death Mark"/>
    <n v="4.05"/>
    <n v="4"/>
    <n v="80"/>
    <x v="2"/>
    <x v="1"/>
  </r>
  <r>
    <x v="89"/>
    <x v="173"/>
    <s v="Whispering Willows"/>
    <n v="2.92"/>
    <n v="2"/>
    <n v="64"/>
    <x v="4"/>
    <x v="1"/>
  </r>
  <r>
    <x v="89"/>
    <x v="266"/>
    <s v="The Metronomicon: Slay the Dance Floor"/>
    <n v="3.37"/>
    <n v="3"/>
    <n v="79"/>
    <x v="4"/>
    <x v="5"/>
  </r>
  <r>
    <x v="90"/>
    <x v="267"/>
    <s v="0RBITALIS"/>
    <n v="2.71"/>
    <n v="2"/>
    <n v="73"/>
    <x v="1"/>
    <x v="5"/>
  </r>
  <r>
    <x v="90"/>
    <x v="268"/>
    <s v="Pikuniku"/>
    <n v="3.94"/>
    <n v="3"/>
    <n v="75"/>
    <x v="4"/>
    <x v="1"/>
  </r>
  <r>
    <x v="91"/>
    <x v="241"/>
    <s v="Beholder"/>
    <n v="3.8"/>
    <n v="3"/>
    <n v="75"/>
    <x v="3"/>
    <x v="1"/>
  </r>
  <r>
    <x v="91"/>
    <x v="269"/>
    <s v="Distrust"/>
    <n v="3.03"/>
    <n v="3"/>
    <n v="75"/>
    <x v="2"/>
    <x v="1"/>
  </r>
  <r>
    <x v="91"/>
    <x v="270"/>
    <s v="Do Not Feed the Monkeys"/>
    <n v="3.86"/>
    <n v="3"/>
    <n v="77"/>
    <x v="3"/>
    <x v="1"/>
  </r>
  <r>
    <x v="91"/>
    <x v="271"/>
    <s v="Beholder 2"/>
    <n v="3.68"/>
    <n v="3"/>
    <n v="76"/>
    <x v="3"/>
    <x v="1"/>
  </r>
  <r>
    <x v="92"/>
    <x v="272"/>
    <s v="Intrusion 2"/>
    <n v="3.14"/>
    <n v="3"/>
    <n v="80"/>
    <x v="1"/>
    <x v="3"/>
  </r>
  <r>
    <x v="93"/>
    <x v="273"/>
    <s v="Super Rude Bear Resurrection"/>
    <n v="2.2400000000000002"/>
    <n v="2"/>
    <n v="78"/>
    <x v="9"/>
    <x v="3"/>
  </r>
  <r>
    <x v="94"/>
    <x v="274"/>
    <s v="Antichamber"/>
    <n v="4.04"/>
    <n v="4"/>
    <n v="82"/>
    <x v="1"/>
    <x v="3"/>
  </r>
  <r>
    <x v="95"/>
    <x v="275"/>
    <s v="Gremlins, Inc."/>
    <n v="3.63"/>
    <n v="3"/>
    <n v="75"/>
    <x v="0"/>
    <x v="3"/>
  </r>
  <r>
    <x v="96"/>
    <x v="276"/>
    <s v="Train Valley"/>
    <n v="3.43"/>
    <n v="3"/>
    <n v="69"/>
    <x v="4"/>
    <x v="3"/>
  </r>
  <r>
    <x v="96"/>
    <x v="277"/>
    <s v="Scrap Garden"/>
    <n v="2.21"/>
    <n v="2"/>
    <n v="58"/>
    <x v="5"/>
    <x v="3"/>
  </r>
  <r>
    <x v="97"/>
    <x v="278"/>
    <s v="Myst"/>
    <n v="3.92"/>
    <n v="3"/>
    <n v="23"/>
    <x v="2"/>
    <x v="10"/>
  </r>
  <r>
    <x v="98"/>
    <x v="279"/>
    <s v="Capsized"/>
    <n v="2.81"/>
    <n v="2"/>
    <n v="80"/>
    <x v="6"/>
    <x v="3"/>
  </r>
  <r>
    <x v="98"/>
    <x v="280"/>
    <s v="Apotheon"/>
    <n v="3.19"/>
    <n v="3"/>
    <n v="78"/>
    <x v="0"/>
    <x v="3"/>
  </r>
  <r>
    <x v="98"/>
    <x v="281"/>
    <s v="CRYPTARK"/>
    <n v="3.62"/>
    <n v="3"/>
    <n v="80"/>
    <x v="0"/>
    <x v="3"/>
  </r>
  <r>
    <x v="98"/>
    <x v="282"/>
    <s v="Wytchwood"/>
    <n v="3.92"/>
    <n v="3"/>
    <n v="78"/>
    <x v="0"/>
    <x v="1"/>
  </r>
  <r>
    <x v="99"/>
    <x v="283"/>
    <s v="Legend of Grimrock"/>
    <n v="3.8"/>
    <n v="3"/>
    <n v="82"/>
    <x v="4"/>
    <x v="3"/>
  </r>
  <r>
    <x v="100"/>
    <x v="283"/>
    <s v="Legend of Grimrock"/>
    <n v="3.8"/>
    <n v="3"/>
    <n v="82"/>
    <x v="4"/>
    <x v="3"/>
  </r>
  <r>
    <x v="101"/>
    <x v="284"/>
    <s v="Original War"/>
    <n v="3.95"/>
    <n v="3"/>
    <n v="61"/>
    <x v="0"/>
    <x v="0"/>
  </r>
  <r>
    <x v="101"/>
    <x v="285"/>
    <s v="UFO: Afterlight"/>
    <n v="2.38"/>
    <n v="2"/>
    <n v="71"/>
    <x v="0"/>
    <x v="0"/>
  </r>
  <r>
    <x v="102"/>
    <x v="284"/>
    <s v="Original War"/>
    <n v="3.95"/>
    <n v="3"/>
    <n v="61"/>
    <x v="0"/>
    <x v="0"/>
  </r>
  <r>
    <x v="102"/>
    <x v="285"/>
    <s v="UFO: Afterlight"/>
    <n v="2.38"/>
    <n v="2"/>
    <n v="71"/>
    <x v="0"/>
    <x v="0"/>
  </r>
  <r>
    <x v="103"/>
    <x v="286"/>
    <s v="Partisans 1941"/>
    <n v="3.41"/>
    <n v="3"/>
    <n v="74"/>
    <x v="4"/>
    <x v="0"/>
  </r>
  <r>
    <x v="104"/>
    <x v="287"/>
    <s v="SpongeBob's Atlantis SquarePantis"/>
    <n v="2.56"/>
    <n v="2"/>
    <n v="64"/>
    <x v="2"/>
    <x v="1"/>
  </r>
  <r>
    <x v="104"/>
    <x v="288"/>
    <s v="Disney Infinity"/>
    <n v="3.11"/>
    <n v="3"/>
    <n v="73"/>
    <x v="6"/>
    <x v="1"/>
  </r>
  <r>
    <x v="105"/>
    <x v="289"/>
    <s v="Malicious"/>
    <n v="2.63"/>
    <n v="2"/>
    <n v="67"/>
    <x v="9"/>
    <x v="8"/>
  </r>
  <r>
    <x v="106"/>
    <x v="290"/>
    <s v="Machinarium"/>
    <n v="4.17"/>
    <n v="4"/>
    <n v="85"/>
    <x v="8"/>
    <x v="1"/>
  </r>
  <r>
    <x v="106"/>
    <x v="291"/>
    <s v="Botanicula"/>
    <n v="3.92"/>
    <n v="3"/>
    <n v="82"/>
    <x v="8"/>
    <x v="3"/>
  </r>
  <r>
    <x v="106"/>
    <x v="292"/>
    <s v="Samorost 3"/>
    <n v="4.16"/>
    <n v="4"/>
    <n v="80"/>
    <x v="8"/>
    <x v="5"/>
  </r>
  <r>
    <x v="106"/>
    <x v="293"/>
    <s v="Chuchel"/>
    <n v="3.88"/>
    <n v="3"/>
    <n v="80"/>
    <x v="8"/>
    <x v="5"/>
  </r>
  <r>
    <x v="106"/>
    <x v="294"/>
    <s v="Pilgrims"/>
    <n v="4.01"/>
    <n v="4"/>
    <n v="78"/>
    <x v="8"/>
    <x v="3"/>
  </r>
  <r>
    <x v="106"/>
    <x v="295"/>
    <s v="Creaks"/>
    <n v="3.86"/>
    <n v="3"/>
    <n v="82"/>
    <x v="8"/>
    <x v="1"/>
  </r>
  <r>
    <x v="107"/>
    <x v="296"/>
    <s v="Eragon"/>
    <n v="2.4700000000000002"/>
    <n v="2"/>
    <n v="50"/>
    <x v="6"/>
    <x v="2"/>
  </r>
  <r>
    <x v="107"/>
    <x v="148"/>
    <s v="Shrek the Third"/>
    <n v="3.29"/>
    <n v="3"/>
    <n v="58"/>
    <x v="6"/>
    <x v="1"/>
  </r>
  <r>
    <x v="107"/>
    <x v="297"/>
    <s v="The Simpsons Game"/>
    <n v="3.75"/>
    <n v="3"/>
    <n v="70"/>
    <x v="6"/>
    <x v="1"/>
  </r>
  <r>
    <x v="107"/>
    <x v="298"/>
    <s v="The Incredible Hulk (2008)"/>
    <n v="3.24"/>
    <n v="3"/>
    <n v="48"/>
    <x v="6"/>
    <x v="1"/>
  </r>
  <r>
    <x v="107"/>
    <x v="299"/>
    <s v="X-Men Origins: Wolverine"/>
    <n v="4.0199999999999996"/>
    <n v="4"/>
    <n v="75"/>
    <x v="2"/>
    <x v="1"/>
  </r>
  <r>
    <x v="107"/>
    <x v="210"/>
    <s v="Indiana Jones and the Staff Of Kings"/>
    <n v="3.67"/>
    <n v="3"/>
    <n v="55"/>
    <x v="2"/>
    <x v="1"/>
  </r>
  <r>
    <x v="108"/>
    <x v="300"/>
    <s v="Endless Space - Collection"/>
    <n v="3.11"/>
    <n v="3"/>
    <n v="77"/>
    <x v="1"/>
    <x v="5"/>
  </r>
  <r>
    <x v="108"/>
    <x v="301"/>
    <s v="Endless Legend"/>
    <n v="3.73"/>
    <n v="3"/>
    <n v="82"/>
    <x v="1"/>
    <x v="5"/>
  </r>
  <r>
    <x v="108"/>
    <x v="302"/>
    <s v="Dungeon of the Endless"/>
    <n v="3.65"/>
    <n v="3"/>
    <n v="79"/>
    <x v="2"/>
    <x v="1"/>
  </r>
  <r>
    <x v="108"/>
    <x v="80"/>
    <s v="Endless Space 2"/>
    <n v="3.88"/>
    <n v="3"/>
    <n v="82"/>
    <x v="0"/>
    <x v="5"/>
  </r>
  <r>
    <x v="108"/>
    <x v="303"/>
    <s v="Humankind"/>
    <n v="3.66"/>
    <n v="3"/>
    <n v="77"/>
    <x v="1"/>
    <x v="5"/>
  </r>
  <r>
    <x v="109"/>
    <x v="195"/>
    <s v="Yakuza 3"/>
    <n v="4.1399999999999997"/>
    <n v="4"/>
    <n v="79"/>
    <x v="9"/>
    <x v="8"/>
  </r>
  <r>
    <x v="109"/>
    <x v="304"/>
    <s v="Yakuza 4"/>
    <n v="4.18"/>
    <n v="4"/>
    <n v="78"/>
    <x v="9"/>
    <x v="8"/>
  </r>
  <r>
    <x v="110"/>
    <x v="305"/>
    <s v="Anodyne"/>
    <n v="3.08"/>
    <n v="3"/>
    <n v="75"/>
    <x v="3"/>
    <x v="1"/>
  </r>
  <r>
    <x v="111"/>
    <x v="306"/>
    <s v="Muv-Luv"/>
    <n v="3.81"/>
    <n v="3"/>
    <n v="76"/>
    <x v="9"/>
    <x v="2"/>
  </r>
  <r>
    <x v="112"/>
    <x v="307"/>
    <s v="Minit"/>
    <n v="3.75"/>
    <n v="3"/>
    <n v="78"/>
    <x v="4"/>
    <x v="1"/>
  </r>
  <r>
    <x v="113"/>
    <x v="308"/>
    <s v="Shatter"/>
    <n v="3.17"/>
    <n v="3"/>
    <n v="84"/>
    <x v="7"/>
    <x v="3"/>
  </r>
  <r>
    <x v="114"/>
    <x v="309"/>
    <s v="Slain: Back from Hell"/>
    <n v="3.21"/>
    <n v="3"/>
    <n v="74"/>
    <x v="4"/>
    <x v="1"/>
  </r>
  <r>
    <x v="115"/>
    <x v="310"/>
    <s v="Kingsway"/>
    <n v="3.63"/>
    <n v="3"/>
    <n v="79"/>
    <x v="0"/>
    <x v="0"/>
  </r>
  <r>
    <x v="116"/>
    <x v="311"/>
    <s v="The Final Station"/>
    <n v="3.86"/>
    <n v="3"/>
    <n v="76"/>
    <x v="2"/>
    <x v="1"/>
  </r>
  <r>
    <x v="117"/>
    <x v="312"/>
    <s v="Apsulov: End of Gods"/>
    <n v="3.57"/>
    <n v="3"/>
    <n v="71"/>
    <x v="5"/>
    <x v="2"/>
  </r>
  <r>
    <x v="118"/>
    <x v="88"/>
    <s v="Brawlout"/>
    <n v="3.1"/>
    <n v="3"/>
    <n v="62"/>
    <x v="2"/>
    <x v="1"/>
  </r>
  <r>
    <x v="119"/>
    <x v="313"/>
    <s v="Secret Files: Tunguska"/>
    <n v="3.52"/>
    <n v="3"/>
    <n v="68"/>
    <x v="3"/>
    <x v="1"/>
  </r>
  <r>
    <x v="119"/>
    <x v="314"/>
    <s v="Secret Files 2: Puritas Cordis"/>
    <n v="3.83"/>
    <n v="3"/>
    <n v="64"/>
    <x v="2"/>
    <x v="1"/>
  </r>
  <r>
    <x v="119"/>
    <x v="315"/>
    <s v="Lost Horizon"/>
    <n v="3.53"/>
    <n v="3"/>
    <n v="77"/>
    <x v="2"/>
    <x v="1"/>
  </r>
  <r>
    <x v="119"/>
    <x v="316"/>
    <s v="Secret Files 3"/>
    <n v="3.73"/>
    <n v="3"/>
    <n v="67"/>
    <x v="0"/>
    <x v="1"/>
  </r>
  <r>
    <x v="119"/>
    <x v="317"/>
    <s v="Lost Horizon 2"/>
    <n v="3.43"/>
    <n v="3"/>
    <n v="58"/>
    <x v="2"/>
    <x v="1"/>
  </r>
  <r>
    <x v="119"/>
    <x v="318"/>
    <s v="Monolith"/>
    <n v="4.24"/>
    <n v="4"/>
    <n v="84"/>
    <x v="0"/>
    <x v="3"/>
  </r>
  <r>
    <x v="120"/>
    <x v="313"/>
    <s v="Secret Files: Tunguska"/>
    <n v="3.52"/>
    <n v="3"/>
    <n v="68"/>
    <x v="3"/>
    <x v="1"/>
  </r>
  <r>
    <x v="120"/>
    <x v="314"/>
    <s v="Secret Files 2: Puritas Cordis"/>
    <n v="3.83"/>
    <n v="3"/>
    <n v="64"/>
    <x v="2"/>
    <x v="1"/>
  </r>
  <r>
    <x v="120"/>
    <x v="317"/>
    <s v="Lost Horizon 2"/>
    <n v="3.43"/>
    <n v="3"/>
    <n v="58"/>
    <x v="2"/>
    <x v="1"/>
  </r>
  <r>
    <x v="121"/>
    <x v="319"/>
    <s v="Fly'N"/>
    <n v="2.91"/>
    <n v="2"/>
    <n v="80"/>
    <x v="1"/>
    <x v="0"/>
  </r>
  <r>
    <x v="122"/>
    <x v="301"/>
    <s v="WAKFU"/>
    <n v="2.97"/>
    <n v="2"/>
    <n v="76"/>
    <x v="1"/>
    <x v="3"/>
  </r>
  <r>
    <x v="123"/>
    <x v="320"/>
    <s v="Flower"/>
    <n v="3.98"/>
    <n v="3"/>
    <n v="89"/>
    <x v="4"/>
    <x v="4"/>
  </r>
  <r>
    <x v="123"/>
    <x v="321"/>
    <s v="Journey"/>
    <n v="4.32"/>
    <n v="4"/>
    <n v="92"/>
    <x v="4"/>
    <x v="4"/>
  </r>
  <r>
    <x v="123"/>
    <x v="218"/>
    <s v="The Unfinished Swan"/>
    <n v="3.55"/>
    <n v="3"/>
    <n v="81"/>
    <x v="4"/>
    <x v="4"/>
  </r>
  <r>
    <x v="123"/>
    <x v="322"/>
    <s v="What Remains of Edith Finch"/>
    <n v="4.3899999999999997"/>
    <n v="4"/>
    <n v="89"/>
    <x v="4"/>
    <x v="1"/>
  </r>
  <r>
    <x v="123"/>
    <x v="323"/>
    <s v="Florence"/>
    <n v="4.12"/>
    <n v="4"/>
    <n v="86"/>
    <x v="3"/>
    <x v="1"/>
  </r>
  <r>
    <x v="123"/>
    <x v="324"/>
    <s v="Donut County"/>
    <n v="3.97"/>
    <n v="3"/>
    <n v="80"/>
    <x v="4"/>
    <x v="1"/>
  </r>
  <r>
    <x v="123"/>
    <x v="325"/>
    <s v="Telling Lies"/>
    <n v="3.59"/>
    <n v="3"/>
    <n v="82"/>
    <x v="2"/>
    <x v="1"/>
  </r>
  <r>
    <x v="123"/>
    <x v="326"/>
    <s v="If Found..."/>
    <n v="4.1399999999999997"/>
    <n v="4"/>
    <n v="84"/>
    <x v="7"/>
    <x v="1"/>
  </r>
  <r>
    <x v="123"/>
    <x v="327"/>
    <s v="The Pathless"/>
    <n v="3.88"/>
    <n v="3"/>
    <n v="78"/>
    <x v="4"/>
    <x v="5"/>
  </r>
  <r>
    <x v="124"/>
    <x v="328"/>
    <s v="Slipstream"/>
    <n v="3.27"/>
    <n v="3"/>
    <n v="74"/>
    <x v="0"/>
    <x v="1"/>
  </r>
  <r>
    <x v="125"/>
    <x v="329"/>
    <s v="Layers of Fear"/>
    <n v="3.52"/>
    <n v="3"/>
    <n v="72"/>
    <x v="4"/>
    <x v="1"/>
  </r>
  <r>
    <x v="125"/>
    <x v="330"/>
    <s v="Observer: System Redux"/>
    <n v="4.0999999999999996"/>
    <n v="4"/>
    <n v="80"/>
    <x v="0"/>
    <x v="2"/>
  </r>
  <r>
    <x v="126"/>
    <x v="331"/>
    <s v="Rising Storm 2: VIETNAM"/>
    <n v="3.75"/>
    <n v="3"/>
    <n v="81"/>
    <x v="4"/>
    <x v="0"/>
  </r>
  <r>
    <x v="127"/>
    <x v="332"/>
    <s v="Syberia"/>
    <n v="3.92"/>
    <n v="3"/>
    <n v="82"/>
    <x v="3"/>
    <x v="1"/>
  </r>
  <r>
    <x v="127"/>
    <x v="333"/>
    <s v="Syberia 2"/>
    <n v="3.88"/>
    <n v="3"/>
    <n v="80"/>
    <x v="3"/>
    <x v="1"/>
  </r>
  <r>
    <x v="127"/>
    <x v="56"/>
    <s v="Chariot"/>
    <n v="3.17"/>
    <n v="3"/>
    <n v="76"/>
    <x v="3"/>
    <x v="1"/>
  </r>
  <r>
    <x v="127"/>
    <x v="334"/>
    <s v="Subject 13"/>
    <n v="3"/>
    <n v="3"/>
    <n v="59"/>
    <x v="0"/>
    <x v="5"/>
  </r>
  <r>
    <x v="127"/>
    <x v="335"/>
    <s v="Agatha Christie - The ABC Murders"/>
    <n v="3.33"/>
    <n v="3"/>
    <n v="67"/>
    <x v="8"/>
    <x v="1"/>
  </r>
  <r>
    <x v="127"/>
    <x v="336"/>
    <s v="Yesterday Origins"/>
    <n v="3.63"/>
    <n v="3"/>
    <n v="74"/>
    <x v="3"/>
    <x v="1"/>
  </r>
  <r>
    <x v="127"/>
    <x v="337"/>
    <s v="Syberia 3"/>
    <n v="2.97"/>
    <n v="2"/>
    <n v="50"/>
    <x v="8"/>
    <x v="1"/>
  </r>
  <r>
    <x v="128"/>
    <x v="338"/>
    <s v="Brigade E5: New Jagged Union"/>
    <n v="3.68"/>
    <n v="3"/>
    <n v="41"/>
    <x v="0"/>
    <x v="0"/>
  </r>
  <r>
    <x v="129"/>
    <x v="339"/>
    <s v="Dead Effect"/>
    <n v="2.88"/>
    <n v="2"/>
    <n v="59"/>
    <x v="3"/>
    <x v="5"/>
  </r>
  <r>
    <x v="129"/>
    <x v="340"/>
    <s v="Dead Effect 2"/>
    <n v="2.84"/>
    <n v="2"/>
    <n v="53"/>
    <x v="3"/>
    <x v="5"/>
  </r>
  <r>
    <x v="130"/>
    <x v="341"/>
    <s v="Carmageddon"/>
    <n v="4.1500000000000004"/>
    <n v="4"/>
    <n v="74"/>
    <x v="3"/>
    <x v="1"/>
  </r>
  <r>
    <x v="131"/>
    <x v="342"/>
    <s v="Utawarerumono: Mask of Truth"/>
    <n v="4.1500000000000004"/>
    <n v="4"/>
    <n v="75"/>
    <x v="9"/>
    <x v="8"/>
  </r>
  <r>
    <x v="131"/>
    <x v="343"/>
    <s v="Utawarerumono: Prelude to the Fallen (Remastered)"/>
    <n v="3.33"/>
    <n v="3"/>
    <n v="76"/>
    <x v="9"/>
    <x v="8"/>
  </r>
  <r>
    <x v="132"/>
    <x v="344"/>
    <s v="Horizon Chase Turbo"/>
    <n v="3.42"/>
    <n v="3"/>
    <n v="78"/>
    <x v="2"/>
    <x v="1"/>
  </r>
  <r>
    <x v="133"/>
    <x v="345"/>
    <s v="Sword Art Online -Hollow Fragment"/>
    <n v="2.83"/>
    <n v="2"/>
    <n v="65"/>
    <x v="9"/>
    <x v="8"/>
  </r>
  <r>
    <x v="133"/>
    <x v="346"/>
    <s v="Sword Art Online: Hollow Realization Deluxe Edition"/>
    <n v="3.82"/>
    <n v="3"/>
    <n v="62"/>
    <x v="1"/>
    <x v="1"/>
  </r>
  <r>
    <x v="133"/>
    <x v="347"/>
    <s v="SWORD ART ONLINE: Alicization Lycoris"/>
    <n v="2.62"/>
    <n v="2"/>
    <n v="59"/>
    <x v="5"/>
    <x v="2"/>
  </r>
  <r>
    <x v="134"/>
    <x v="348"/>
    <s v="Sword Art Online Re: Hollow Fragment"/>
    <n v="2.98"/>
    <n v="2"/>
    <n v="65"/>
    <x v="9"/>
    <x v="8"/>
  </r>
  <r>
    <x v="134"/>
    <x v="347"/>
    <s v="SWORD ART ONLINE: Alicization Lycoris"/>
    <n v="2.62"/>
    <n v="2"/>
    <n v="59"/>
    <x v="5"/>
    <x v="2"/>
  </r>
  <r>
    <x v="135"/>
    <x v="349"/>
    <s v="Diluvion"/>
    <n v="3"/>
    <n v="3"/>
    <n v="66"/>
    <x v="0"/>
    <x v="5"/>
  </r>
  <r>
    <x v="136"/>
    <x v="350"/>
    <s v="Rhiannon: Curse of the Four Branches"/>
    <n v="3"/>
    <n v="3"/>
    <n v="67"/>
    <x v="4"/>
    <x v="0"/>
  </r>
  <r>
    <x v="137"/>
    <x v="351"/>
    <s v="Battletoads"/>
    <n v="3.87"/>
    <n v="3"/>
    <n v="69"/>
    <x v="5"/>
    <x v="7"/>
  </r>
  <r>
    <x v="137"/>
    <x v="254"/>
    <s v="BlazBlue Calamity Trigger"/>
    <n v="3.73"/>
    <n v="3"/>
    <n v="86"/>
    <x v="0"/>
    <x v="2"/>
  </r>
  <r>
    <x v="137"/>
    <x v="255"/>
    <s v="BlazBlue: Continuum Shift Extend"/>
    <n v="3.5"/>
    <n v="3"/>
    <n v="66"/>
    <x v="6"/>
    <x v="2"/>
  </r>
  <r>
    <x v="137"/>
    <x v="171"/>
    <s v="Persona 4 Arena"/>
    <n v="3.83"/>
    <n v="3"/>
    <n v="84"/>
    <x v="6"/>
    <x v="2"/>
  </r>
  <r>
    <x v="137"/>
    <x v="352"/>
    <s v="Guilty Gear XX Accent Core Plus R"/>
    <n v="4.04"/>
    <n v="4"/>
    <n v="72"/>
    <x v="2"/>
    <x v="1"/>
  </r>
  <r>
    <x v="137"/>
    <x v="353"/>
    <s v="Persona 4 Arena Ultimax"/>
    <n v="3.69"/>
    <n v="3"/>
    <n v="81"/>
    <x v="6"/>
    <x v="1"/>
  </r>
  <r>
    <x v="137"/>
    <x v="83"/>
    <s v="Guilty Gear Xrd -SIGN"/>
    <n v="4"/>
    <n v="4"/>
    <n v="84"/>
    <x v="9"/>
    <x v="8"/>
  </r>
  <r>
    <x v="137"/>
    <x v="260"/>
    <s v="BlazBlue: Chrono Phantasma EXTEND"/>
    <n v="3.74"/>
    <n v="3"/>
    <n v="82"/>
    <x v="5"/>
    <x v="2"/>
  </r>
  <r>
    <x v="137"/>
    <x v="262"/>
    <s v="BlazBlue: Central Fiction"/>
    <n v="3.91"/>
    <n v="3"/>
    <n v="85"/>
    <x v="2"/>
    <x v="1"/>
  </r>
  <r>
    <x v="137"/>
    <x v="354"/>
    <s v="Double Dragon IV"/>
    <n v="3.33"/>
    <n v="3"/>
    <n v="50"/>
    <x v="2"/>
    <x v="1"/>
  </r>
  <r>
    <x v="137"/>
    <x v="355"/>
    <s v="DRAGON BALL FighterZ"/>
    <n v="4.0999999999999996"/>
    <n v="4"/>
    <n v="86"/>
    <x v="2"/>
    <x v="1"/>
  </r>
  <r>
    <x v="137"/>
    <x v="356"/>
    <s v="The Missing: J.J. Macfield and the Island of Memories"/>
    <n v="3.94"/>
    <n v="3"/>
    <n v="78"/>
    <x v="2"/>
    <x v="1"/>
  </r>
  <r>
    <x v="137"/>
    <x v="357"/>
    <s v="KILL la KILL - IF"/>
    <n v="2.86"/>
    <n v="2"/>
    <n v="66"/>
    <x v="2"/>
    <x v="1"/>
  </r>
  <r>
    <x v="137"/>
    <x v="358"/>
    <s v="Granblue Fantasy: Versus"/>
    <n v="3.51"/>
    <n v="3"/>
    <n v="78"/>
    <x v="9"/>
    <x v="8"/>
  </r>
  <r>
    <x v="137"/>
    <x v="359"/>
    <s v="Guilty Gear -Strive"/>
    <n v="4.29"/>
    <n v="4"/>
    <n v="85"/>
    <x v="9"/>
    <x v="2"/>
  </r>
  <r>
    <x v="138"/>
    <x v="254"/>
    <s v="BlazBlue Calamity Trigger"/>
    <n v="3.73"/>
    <n v="3"/>
    <n v="86"/>
    <x v="0"/>
    <x v="2"/>
  </r>
  <r>
    <x v="138"/>
    <x v="255"/>
    <s v="BlazBlue: Continuum Shift Extend"/>
    <n v="3.5"/>
    <n v="3"/>
    <n v="66"/>
    <x v="6"/>
    <x v="2"/>
  </r>
  <r>
    <x v="138"/>
    <x v="355"/>
    <s v="DRAGON BALL FighterZ"/>
    <n v="4.0999999999999996"/>
    <n v="4"/>
    <n v="86"/>
    <x v="2"/>
    <x v="1"/>
  </r>
  <r>
    <x v="138"/>
    <x v="359"/>
    <s v="Guilty Gear -Strive"/>
    <n v="4.29"/>
    <n v="4"/>
    <n v="85"/>
    <x v="9"/>
    <x v="2"/>
  </r>
  <r>
    <x v="139"/>
    <x v="360"/>
    <s v="AI War: Fleet Command"/>
    <n v="2.52"/>
    <n v="2"/>
    <n v="80"/>
    <x v="0"/>
    <x v="3"/>
  </r>
  <r>
    <x v="139"/>
    <x v="361"/>
    <s v="Tidalis"/>
    <n v="2.57"/>
    <n v="2"/>
    <n v="75"/>
    <x v="1"/>
    <x v="3"/>
  </r>
  <r>
    <x v="139"/>
    <x v="362"/>
    <s v="A Valley Without Wind"/>
    <n v="2.4500000000000002"/>
    <n v="2"/>
    <n v="54"/>
    <x v="1"/>
    <x v="3"/>
  </r>
  <r>
    <x v="139"/>
    <x v="363"/>
    <s v="A Valley Without Wind 2"/>
    <n v="2.2599999999999998"/>
    <n v="2"/>
    <n v="68"/>
    <x v="1"/>
    <x v="3"/>
  </r>
  <r>
    <x v="139"/>
    <x v="364"/>
    <s v="Shattered Haven"/>
    <n v="2.25"/>
    <n v="2"/>
    <n v="59"/>
    <x v="0"/>
    <x v="3"/>
  </r>
  <r>
    <x v="139"/>
    <x v="365"/>
    <s v="Skyward Collapse"/>
    <n v="2.2200000000000002"/>
    <n v="2"/>
    <n v="64"/>
    <x v="1"/>
    <x v="3"/>
  </r>
  <r>
    <x v="139"/>
    <x v="366"/>
    <s v="Bionic Dues"/>
    <n v="1.95"/>
    <n v="1"/>
    <n v="71"/>
    <x v="0"/>
    <x v="3"/>
  </r>
  <r>
    <x v="139"/>
    <x v="367"/>
    <s v="The Last Federation"/>
    <n v="2.33"/>
    <n v="2"/>
    <n v="72"/>
    <x v="0"/>
    <x v="3"/>
  </r>
  <r>
    <x v="140"/>
    <x v="368"/>
    <s v="Guild Wars Factions"/>
    <n v="4.0999999999999996"/>
    <n v="4"/>
    <n v="84"/>
    <x v="1"/>
    <x v="0"/>
  </r>
  <r>
    <x v="140"/>
    <x v="368"/>
    <s v="Guild Wars Nightfall"/>
    <n v="4.25"/>
    <n v="4"/>
    <n v="84"/>
    <x v="1"/>
    <x v="0"/>
  </r>
  <r>
    <x v="141"/>
    <x v="368"/>
    <s v="Guild Wars - Game of the Year Edition"/>
    <n v="3.33"/>
    <n v="3"/>
    <n v="89"/>
    <x v="1"/>
    <x v="0"/>
  </r>
  <r>
    <x v="141"/>
    <x v="368"/>
    <s v="Guild Wars Factions"/>
    <n v="4.0999999999999996"/>
    <n v="4"/>
    <n v="84"/>
    <x v="1"/>
    <x v="0"/>
  </r>
  <r>
    <x v="141"/>
    <x v="368"/>
    <s v="Guild Wars Nightfall"/>
    <n v="4.25"/>
    <n v="4"/>
    <n v="84"/>
    <x v="1"/>
    <x v="0"/>
  </r>
  <r>
    <x v="141"/>
    <x v="369"/>
    <s v="Guild Wars: Eye of the North"/>
    <n v="4.29"/>
    <n v="4"/>
    <n v="79"/>
    <x v="1"/>
    <x v="0"/>
  </r>
  <r>
    <x v="142"/>
    <x v="370"/>
    <s v="Disney's The Emperor's New Groove"/>
    <n v="3.93"/>
    <n v="3"/>
    <n v="66"/>
    <x v="9"/>
    <x v="8"/>
  </r>
  <r>
    <x v="143"/>
    <x v="371"/>
    <s v="FIGHTING EX LAYER"/>
    <n v="3.12"/>
    <n v="3"/>
    <n v="73"/>
    <x v="1"/>
    <x v="8"/>
  </r>
  <r>
    <x v="143"/>
    <x v="372"/>
    <s v="PAC-MAN 99"/>
    <n v="3.56"/>
    <n v="3"/>
    <n v="76"/>
    <x v="2"/>
    <x v="1"/>
  </r>
  <r>
    <x v="144"/>
    <x v="373"/>
    <s v="Arx Fatalis"/>
    <n v="4.03"/>
    <n v="4"/>
    <n v="77"/>
    <x v="0"/>
    <x v="3"/>
  </r>
  <r>
    <x v="144"/>
    <x v="374"/>
    <s v="Dark Messiah of Might and Magic"/>
    <n v="4.29"/>
    <n v="4"/>
    <n v="72"/>
    <x v="1"/>
    <x v="2"/>
  </r>
  <r>
    <x v="144"/>
    <x v="375"/>
    <s v="Dishonored"/>
    <n v="4.37"/>
    <n v="4"/>
    <n v="91"/>
    <x v="6"/>
    <x v="2"/>
  </r>
  <r>
    <x v="144"/>
    <x v="376"/>
    <s v="Dishonored Definitive Edition"/>
    <n v="4.37"/>
    <n v="4"/>
    <n v="78"/>
    <x v="4"/>
    <x v="2"/>
  </r>
  <r>
    <x v="144"/>
    <x v="377"/>
    <s v="Dishonored 2"/>
    <n v="4.26"/>
    <n v="4"/>
    <n v="86"/>
    <x v="0"/>
    <x v="2"/>
  </r>
  <r>
    <x v="144"/>
    <x v="378"/>
    <s v="Prey"/>
    <n v="4.28"/>
    <n v="4"/>
    <n v="80"/>
    <x v="4"/>
    <x v="2"/>
  </r>
  <r>
    <x v="144"/>
    <x v="379"/>
    <s v="Dishonored: Death of the Outsider"/>
    <n v="4.04"/>
    <n v="4"/>
    <n v="83"/>
    <x v="4"/>
    <x v="2"/>
  </r>
  <r>
    <x v="144"/>
    <x v="380"/>
    <s v="Wolfenstein II: The New Colossus"/>
    <n v="4.09"/>
    <n v="4"/>
    <n v="86"/>
    <x v="2"/>
    <x v="1"/>
  </r>
  <r>
    <x v="144"/>
    <x v="381"/>
    <s v="Prey - Mooncrash"/>
    <n v="3.61"/>
    <n v="3"/>
    <n v="80"/>
    <x v="0"/>
    <x v="2"/>
  </r>
  <r>
    <x v="144"/>
    <x v="382"/>
    <s v="Wolfenstein: Youngblood"/>
    <n v="2.68"/>
    <n v="2"/>
    <n v="66"/>
    <x v="2"/>
    <x v="1"/>
  </r>
  <r>
    <x v="144"/>
    <x v="383"/>
    <s v="Deathloop"/>
    <n v="4"/>
    <n v="4"/>
    <n v="88"/>
    <x v="9"/>
    <x v="2"/>
  </r>
  <r>
    <x v="145"/>
    <x v="375"/>
    <s v="HELL YEAH! Wrath of the Dead Rabbit"/>
    <n v="2.4300000000000002"/>
    <n v="2"/>
    <n v="64"/>
    <x v="6"/>
    <x v="2"/>
  </r>
  <r>
    <x v="146"/>
    <x v="384"/>
    <s v="METAL GEAR SOLID HD EDITION"/>
    <n v="4.37"/>
    <n v="4"/>
    <n v="90"/>
    <x v="9"/>
    <x v="2"/>
  </r>
  <r>
    <x v="147"/>
    <x v="218"/>
    <s v="The Unfinished Swan"/>
    <n v="3.55"/>
    <n v="3"/>
    <n v="81"/>
    <x v="4"/>
    <x v="4"/>
  </r>
  <r>
    <x v="147"/>
    <x v="385"/>
    <s v="Batman: Arkham Origins Blackgate"/>
    <n v="3.09"/>
    <n v="3"/>
    <n v="64"/>
    <x v="2"/>
    <x v="1"/>
  </r>
  <r>
    <x v="147"/>
    <x v="54"/>
    <s v="Injustice: Gods Among Us Ultimate Edition"/>
    <n v="3.52"/>
    <n v="3"/>
    <n v="80"/>
    <x v="9"/>
    <x v="2"/>
  </r>
  <r>
    <x v="147"/>
    <x v="386"/>
    <s v="Batman: Arkham Origins Blackgate - Deluxe Edition"/>
    <n v="3.28"/>
    <n v="3"/>
    <n v="61"/>
    <x v="6"/>
    <x v="1"/>
  </r>
  <r>
    <x v="147"/>
    <x v="64"/>
    <s v="ReCore"/>
    <n v="3.32"/>
    <n v="3"/>
    <n v="60"/>
    <x v="5"/>
    <x v="2"/>
  </r>
  <r>
    <x v="147"/>
    <x v="141"/>
    <s v="Bloodstained: Ritual of the Night"/>
    <n v="4.01"/>
    <n v="4"/>
    <n v="81"/>
    <x v="2"/>
    <x v="1"/>
  </r>
  <r>
    <x v="148"/>
    <x v="113"/>
    <s v="Pinstripe"/>
    <n v="3.36"/>
    <n v="3"/>
    <n v="70"/>
    <x v="2"/>
    <x v="1"/>
  </r>
  <r>
    <x v="148"/>
    <x v="307"/>
    <s v="The Adventure Pals"/>
    <n v="3.4"/>
    <n v="3"/>
    <n v="77"/>
    <x v="2"/>
    <x v="1"/>
  </r>
  <r>
    <x v="149"/>
    <x v="387"/>
    <s v="DRAGON QUEST BUILDERS"/>
    <n v="3.79"/>
    <n v="3"/>
    <n v="82"/>
    <x v="2"/>
    <x v="1"/>
  </r>
  <r>
    <x v="149"/>
    <x v="388"/>
    <s v="DRAGON QUEST XI: Echoes of an Elusive Age"/>
    <n v="4.3099999999999996"/>
    <n v="4"/>
    <n v="91"/>
    <x v="4"/>
    <x v="1"/>
  </r>
  <r>
    <x v="150"/>
    <x v="268"/>
    <s v="Pikuniku"/>
    <n v="3.94"/>
    <n v="3"/>
    <n v="75"/>
    <x v="4"/>
    <x v="1"/>
  </r>
  <r>
    <x v="151"/>
    <x v="389"/>
    <s v="Magicka"/>
    <n v="3.8"/>
    <n v="3"/>
    <n v="74"/>
    <x v="3"/>
    <x v="6"/>
  </r>
  <r>
    <x v="151"/>
    <x v="390"/>
    <s v="The Showdown Effect"/>
    <n v="2.68"/>
    <n v="2"/>
    <n v="67"/>
    <x v="1"/>
    <x v="5"/>
  </r>
  <r>
    <x v="151"/>
    <x v="132"/>
    <s v="Gauntlet Slayer Edition"/>
    <n v="3.46"/>
    <n v="3"/>
    <n v="70"/>
    <x v="1"/>
    <x v="8"/>
  </r>
  <r>
    <x v="151"/>
    <x v="391"/>
    <s v="HELLDIVERS"/>
    <n v="3.6"/>
    <n v="3"/>
    <n v="83"/>
    <x v="1"/>
    <x v="8"/>
  </r>
  <r>
    <x v="152"/>
    <x v="392"/>
    <s v="GoNNER"/>
    <n v="2.92"/>
    <n v="2"/>
    <n v="81"/>
    <x v="4"/>
    <x v="1"/>
  </r>
  <r>
    <x v="153"/>
    <x v="393"/>
    <s v="Dragon Ball Z: Battle of Z"/>
    <n v="2.5"/>
    <n v="2"/>
    <n v="58"/>
    <x v="6"/>
    <x v="2"/>
  </r>
  <r>
    <x v="153"/>
    <x v="394"/>
    <s v="Sword Art Online: Lost Song"/>
    <n v="3.17"/>
    <n v="3"/>
    <n v="66"/>
    <x v="9"/>
    <x v="8"/>
  </r>
  <r>
    <x v="153"/>
    <x v="395"/>
    <s v="TRIANGLE STRATEGY"/>
    <n v="4.3600000000000003"/>
    <n v="4"/>
    <n v="84"/>
    <x v="2"/>
    <x v="1"/>
  </r>
  <r>
    <x v="154"/>
    <x v="25"/>
    <s v="Theatre of War"/>
    <n v="3.56"/>
    <n v="3"/>
    <n v="66"/>
    <x v="0"/>
    <x v="4"/>
  </r>
  <r>
    <x v="154"/>
    <x v="396"/>
    <s v="The UnderGarden"/>
    <n v="3.18"/>
    <n v="3"/>
    <n v="67"/>
    <x v="6"/>
    <x v="2"/>
  </r>
  <r>
    <x v="155"/>
    <x v="335"/>
    <s v="Agatha Christie - The ABC Murders"/>
    <n v="3.33"/>
    <n v="3"/>
    <n v="67"/>
    <x v="8"/>
    <x v="1"/>
  </r>
  <r>
    <x v="156"/>
    <x v="335"/>
    <s v="Agatha Christie - The ABC Murders"/>
    <n v="3.33"/>
    <n v="3"/>
    <n v="67"/>
    <x v="8"/>
    <x v="1"/>
  </r>
  <r>
    <x v="157"/>
    <x v="186"/>
    <s v="Enigmatis: The Ghosts of Maple Creek"/>
    <n v="3.69"/>
    <n v="3"/>
    <n v="66"/>
    <x v="0"/>
    <x v="3"/>
  </r>
  <r>
    <x v="157"/>
    <x v="291"/>
    <s v="Nightmares from the Deep: The Cursed Heart"/>
    <n v="3.43"/>
    <n v="3"/>
    <n v="58"/>
    <x v="3"/>
    <x v="3"/>
  </r>
  <r>
    <x v="157"/>
    <x v="397"/>
    <s v="Nightmares from the Deep 2: The Siren`s Call"/>
    <n v="3.56"/>
    <n v="3"/>
    <n v="69"/>
    <x v="3"/>
    <x v="1"/>
  </r>
  <r>
    <x v="157"/>
    <x v="398"/>
    <s v="Nightmares from the Deep 3: Davy Jones"/>
    <n v="3.48"/>
    <n v="3"/>
    <n v="72"/>
    <x v="0"/>
    <x v="3"/>
  </r>
  <r>
    <x v="158"/>
    <x v="399"/>
    <s v="Sang-Froid - Tales of Werewolves"/>
    <n v="2.21"/>
    <n v="2"/>
    <n v="79"/>
    <x v="0"/>
    <x v="0"/>
  </r>
  <r>
    <x v="159"/>
    <x v="400"/>
    <s v="The Golden Compass"/>
    <n v="2"/>
    <n v="2"/>
    <n v="38"/>
    <x v="6"/>
    <x v="1"/>
  </r>
  <r>
    <x v="159"/>
    <x v="401"/>
    <s v="WET"/>
    <n v="3.41"/>
    <n v="3"/>
    <n v="70"/>
    <x v="6"/>
    <x v="2"/>
  </r>
  <r>
    <x v="159"/>
    <x v="125"/>
    <s v="Naughty Bear"/>
    <n v="2.71"/>
    <n v="2"/>
    <n v="47"/>
    <x v="6"/>
    <x v="2"/>
  </r>
  <r>
    <x v="160"/>
    <x v="402"/>
    <s v="Iron Man"/>
    <n v="2.58"/>
    <n v="2"/>
    <n v="40"/>
    <x v="6"/>
    <x v="1"/>
  </r>
  <r>
    <x v="160"/>
    <x v="210"/>
    <s v="Indiana Jones and the Staff Of Kings"/>
    <n v="3.67"/>
    <n v="3"/>
    <n v="55"/>
    <x v="2"/>
    <x v="1"/>
  </r>
  <r>
    <x v="160"/>
    <x v="401"/>
    <s v="WET"/>
    <n v="3.41"/>
    <n v="3"/>
    <n v="70"/>
    <x v="6"/>
    <x v="2"/>
  </r>
  <r>
    <x v="160"/>
    <x v="125"/>
    <s v="Naughty Bear"/>
    <n v="2.71"/>
    <n v="2"/>
    <n v="47"/>
    <x v="6"/>
    <x v="2"/>
  </r>
  <r>
    <x v="161"/>
    <x v="403"/>
    <s v="Blinx: The Time Sweeper"/>
    <n v="3.6"/>
    <n v="3"/>
    <n v="71"/>
    <x v="6"/>
    <x v="2"/>
  </r>
  <r>
    <x v="161"/>
    <x v="404"/>
    <s v="Blue Dragon"/>
    <n v="3.76"/>
    <n v="3"/>
    <n v="79"/>
    <x v="6"/>
    <x v="2"/>
  </r>
  <r>
    <x v="162"/>
    <x v="405"/>
    <s v="Block N Load"/>
    <n v="2.2400000000000002"/>
    <n v="2"/>
    <n v="72"/>
    <x v="1"/>
    <x v="0"/>
  </r>
  <r>
    <x v="163"/>
    <x v="141"/>
    <s v="Bloodstained: Ritual of the Night"/>
    <n v="4.01"/>
    <n v="4"/>
    <n v="81"/>
    <x v="2"/>
    <x v="1"/>
  </r>
  <r>
    <x v="164"/>
    <x v="406"/>
    <s v="Port Royale"/>
    <n v="4.12"/>
    <n v="4"/>
    <n v="79"/>
    <x v="0"/>
    <x v="0"/>
  </r>
  <r>
    <x v="164"/>
    <x v="407"/>
    <s v="Port Royale 2"/>
    <n v="3.9"/>
    <n v="3"/>
    <n v="75"/>
    <x v="0"/>
    <x v="0"/>
  </r>
  <r>
    <x v="164"/>
    <x v="408"/>
    <s v="Darkstar One"/>
    <n v="3"/>
    <n v="3"/>
    <n v="71"/>
    <x v="6"/>
    <x v="2"/>
  </r>
  <r>
    <x v="164"/>
    <x v="409"/>
    <s v="Sacred 2: Fallen Angel"/>
    <n v="3.11"/>
    <n v="3"/>
    <n v="71"/>
    <x v="6"/>
    <x v="2"/>
  </r>
  <r>
    <x v="164"/>
    <x v="410"/>
    <s v="Patrician III"/>
    <n v="3.32"/>
    <n v="3"/>
    <n v="75"/>
    <x v="1"/>
    <x v="0"/>
  </r>
  <r>
    <x v="165"/>
    <x v="411"/>
    <s v="Dream Pinball 3D"/>
    <n v="1.55"/>
    <n v="1"/>
    <n v="61"/>
    <x v="2"/>
    <x v="1"/>
  </r>
  <r>
    <x v="166"/>
    <x v="412"/>
    <s v="Katana ZERO"/>
    <n v="4.41"/>
    <n v="4"/>
    <n v="83"/>
    <x v="2"/>
    <x v="1"/>
  </r>
  <r>
    <x v="167"/>
    <x v="413"/>
    <s v="Ticket to Ride"/>
    <n v="3.56"/>
    <n v="3"/>
    <n v="91"/>
    <x v="4"/>
    <x v="5"/>
  </r>
  <r>
    <x v="167"/>
    <x v="414"/>
    <s v="Carcassonne"/>
    <n v="3.92"/>
    <n v="3"/>
    <n v="63"/>
    <x v="4"/>
    <x v="1"/>
  </r>
  <r>
    <x v="167"/>
    <x v="415"/>
    <s v="Pandemic: The Board Game"/>
    <n v="2.88"/>
    <n v="2"/>
    <n v="83"/>
    <x v="4"/>
    <x v="1"/>
  </r>
  <r>
    <x v="167"/>
    <x v="416"/>
    <s v="Talisman: Digital Edition"/>
    <n v="3.05"/>
    <n v="3"/>
    <n v="51"/>
    <x v="8"/>
    <x v="5"/>
  </r>
  <r>
    <x v="167"/>
    <x v="417"/>
    <s v="Splendor"/>
    <n v="3.67"/>
    <n v="3"/>
    <n v="76"/>
    <x v="8"/>
    <x v="6"/>
  </r>
  <r>
    <x v="168"/>
    <x v="418"/>
    <s v="FUEL"/>
    <n v="3.27"/>
    <n v="3"/>
    <n v="67"/>
    <x v="6"/>
    <x v="2"/>
  </r>
  <r>
    <x v="168"/>
    <x v="419"/>
    <s v="CT Special Forces: Fire for Effect"/>
    <n v="1.81"/>
    <n v="1"/>
    <n v="62"/>
    <x v="1"/>
    <x v="2"/>
  </r>
  <r>
    <x v="168"/>
    <x v="420"/>
    <s v="Disneyland Adventures"/>
    <n v="2.46"/>
    <n v="2"/>
    <n v="70"/>
    <x v="5"/>
    <x v="2"/>
  </r>
  <r>
    <x v="168"/>
    <x v="421"/>
    <s v="A Plague Tale: Innocence"/>
    <n v="4.1399999999999997"/>
    <n v="4"/>
    <n v="82"/>
    <x v="4"/>
    <x v="1"/>
  </r>
  <r>
    <x v="168"/>
    <x v="422"/>
    <s v="Microsoft Flight Simulator 2020"/>
    <n v="4.16"/>
    <n v="4"/>
    <n v="90"/>
    <x v="5"/>
    <x v="2"/>
  </r>
  <r>
    <x v="169"/>
    <x v="423"/>
    <s v="Tomb Raider II"/>
    <n v="3.74"/>
    <n v="3"/>
    <n v="69"/>
    <x v="3"/>
    <x v="5"/>
  </r>
  <r>
    <x v="169"/>
    <x v="424"/>
    <s v="Star Wars Jedi Knight II: Jedi Outcast"/>
    <n v="4.2"/>
    <n v="4"/>
    <n v="89"/>
    <x v="2"/>
    <x v="1"/>
  </r>
  <r>
    <x v="169"/>
    <x v="425"/>
    <s v="Delta Force: Black Hawk Down"/>
    <n v="3.56"/>
    <n v="3"/>
    <n v="77"/>
    <x v="1"/>
    <x v="5"/>
  </r>
  <r>
    <x v="169"/>
    <x v="426"/>
    <s v="Star Wars: Knights of the Old Republic"/>
    <n v="4.38"/>
    <n v="4"/>
    <n v="88"/>
    <x v="3"/>
    <x v="1"/>
  </r>
  <r>
    <x v="169"/>
    <x v="427"/>
    <s v="Star Wars Jedi Knight: Jedi Academy"/>
    <n v="4.34"/>
    <n v="4"/>
    <n v="81"/>
    <x v="6"/>
    <x v="1"/>
  </r>
  <r>
    <x v="169"/>
    <x v="428"/>
    <s v="Star Wars: Knights of the Old Republic II – The Sith Lords"/>
    <n v="4.38"/>
    <n v="4"/>
    <n v="85"/>
    <x v="6"/>
    <x v="1"/>
  </r>
  <r>
    <x v="169"/>
    <x v="429"/>
    <s v="Fahrenheit (Indigo Prophecy)"/>
    <n v="4.32"/>
    <n v="4"/>
    <n v="85"/>
    <x v="3"/>
    <x v="6"/>
  </r>
  <r>
    <x v="169"/>
    <x v="430"/>
    <s v="Quake IV"/>
    <n v="3.69"/>
    <n v="3"/>
    <n v="81"/>
    <x v="6"/>
    <x v="3"/>
  </r>
  <r>
    <x v="169"/>
    <x v="431"/>
    <s v="Call of Duty 2"/>
    <n v="4.21"/>
    <n v="4"/>
    <n v="86"/>
    <x v="6"/>
    <x v="5"/>
  </r>
  <r>
    <x v="169"/>
    <x v="432"/>
    <s v="Stubbs the Zombie in Rebel Without a Pulse"/>
    <n v="3.76"/>
    <n v="3"/>
    <n v="65"/>
    <x v="4"/>
    <x v="1"/>
  </r>
  <r>
    <x v="169"/>
    <x v="433"/>
    <s v="Star Wars: Empire at War"/>
    <n v="4.0199999999999996"/>
    <n v="4"/>
    <n v="79"/>
    <x v="7"/>
    <x v="5"/>
  </r>
  <r>
    <x v="169"/>
    <x v="434"/>
    <s v="Jade Empire: Special Edition"/>
    <n v="4.1100000000000003"/>
    <n v="4"/>
    <n v="81"/>
    <x v="3"/>
    <x v="5"/>
  </r>
  <r>
    <x v="169"/>
    <x v="435"/>
    <s v="Enemy Territory: Quake Wars"/>
    <n v="3.26"/>
    <n v="3"/>
    <n v="71"/>
    <x v="6"/>
    <x v="3"/>
  </r>
  <r>
    <x v="169"/>
    <x v="436"/>
    <s v="Guitar Hero III: Legends of Rock"/>
    <n v="4.41"/>
    <n v="4"/>
    <n v="82"/>
    <x v="2"/>
    <x v="1"/>
  </r>
  <r>
    <x v="169"/>
    <x v="437"/>
    <s v="RollerCoaster Tycoon 3: Platinum"/>
    <n v="3.93"/>
    <n v="3"/>
    <n v="81"/>
    <x v="4"/>
    <x v="5"/>
  </r>
  <r>
    <x v="169"/>
    <x v="438"/>
    <s v="Star Wars: The Force Unleashed"/>
    <n v="3.86"/>
    <n v="3"/>
    <n v="69"/>
    <x v="6"/>
    <x v="1"/>
  </r>
  <r>
    <x v="169"/>
    <x v="439"/>
    <s v="Sid Meier's Civilization IV: Colonization"/>
    <n v="3.62"/>
    <n v="3"/>
    <n v="83"/>
    <x v="7"/>
    <x v="5"/>
  </r>
  <r>
    <x v="169"/>
    <x v="440"/>
    <s v="The Secret of Monkey Island: Special Edition"/>
    <n v="4.1900000000000004"/>
    <n v="4"/>
    <n v="86"/>
    <x v="6"/>
    <x v="5"/>
  </r>
  <r>
    <x v="169"/>
    <x v="212"/>
    <s v="Call of Duty: Modern Warfare 2"/>
    <n v="4.26"/>
    <n v="4"/>
    <n v="86"/>
    <x v="6"/>
    <x v="5"/>
  </r>
  <r>
    <x v="169"/>
    <x v="441"/>
    <s v="STAR WARS - The Force Unleashed Ultimate Sith Edition"/>
    <n v="3.85"/>
    <n v="3"/>
    <n v="65"/>
    <x v="1"/>
    <x v="5"/>
  </r>
  <r>
    <x v="169"/>
    <x v="442"/>
    <s v="Sid Meier's Civilization V"/>
    <n v="4.29"/>
    <n v="4"/>
    <n v="90"/>
    <x v="7"/>
    <x v="3"/>
  </r>
  <r>
    <x v="169"/>
    <x v="443"/>
    <s v="STAR WARS: The Force Unleashed II"/>
    <n v="3.65"/>
    <n v="3"/>
    <n v="59"/>
    <x v="6"/>
    <x v="1"/>
  </r>
  <r>
    <x v="169"/>
    <x v="444"/>
    <s v="Rage"/>
    <n v="3.42"/>
    <n v="3"/>
    <n v="79"/>
    <x v="6"/>
    <x v="2"/>
  </r>
  <r>
    <x v="169"/>
    <x v="384"/>
    <s v="Call of Duty: Modern Warfare 3"/>
    <n v="3.76"/>
    <n v="3"/>
    <n v="85"/>
    <x v="6"/>
    <x v="1"/>
  </r>
  <r>
    <x v="169"/>
    <x v="48"/>
    <s v="Borderlands 2"/>
    <n v="4.01"/>
    <n v="4"/>
    <n v="89"/>
    <x v="3"/>
    <x v="3"/>
  </r>
  <r>
    <x v="169"/>
    <x v="75"/>
    <s v="BioShock Infinite"/>
    <n v="4.38"/>
    <n v="4"/>
    <n v="94"/>
    <x v="4"/>
    <x v="1"/>
  </r>
  <r>
    <x v="169"/>
    <x v="57"/>
    <s v="Borderlands: The Pre-Sequel"/>
    <n v="3.55"/>
    <n v="3"/>
    <n v="75"/>
    <x v="3"/>
    <x v="1"/>
  </r>
  <r>
    <x v="169"/>
    <x v="445"/>
    <s v="Sid Meier's Civilization: Beyond Earth"/>
    <n v="3.55"/>
    <n v="3"/>
    <n v="81"/>
    <x v="1"/>
    <x v="3"/>
  </r>
  <r>
    <x v="169"/>
    <x v="446"/>
    <s v="Fahrenheit: Indigo Prophecy Remastered"/>
    <n v="4.16"/>
    <n v="4"/>
    <n v="68"/>
    <x v="7"/>
    <x v="3"/>
  </r>
  <r>
    <x v="169"/>
    <x v="446"/>
    <s v="Fahrenheit: Indigo Prophecy Remastered"/>
    <n v="4.16"/>
    <n v="4"/>
    <n v="68"/>
    <x v="0"/>
    <x v="3"/>
  </r>
  <r>
    <x v="169"/>
    <x v="447"/>
    <s v="Homeworld Remastered Collection"/>
    <n v="4.05"/>
    <n v="4"/>
    <n v="86"/>
    <x v="4"/>
    <x v="5"/>
  </r>
  <r>
    <x v="169"/>
    <x v="80"/>
    <s v="Mafia III"/>
    <n v="3.14"/>
    <n v="3"/>
    <n v="62"/>
    <x v="0"/>
    <x v="5"/>
  </r>
  <r>
    <x v="169"/>
    <x v="448"/>
    <s v="Sid Meier’s Civilization VI"/>
    <n v="4.17"/>
    <n v="4"/>
    <n v="88"/>
    <x v="4"/>
    <x v="1"/>
  </r>
  <r>
    <x v="169"/>
    <x v="449"/>
    <s v="RollerCoaster Tycoon 3: Complete Edition"/>
    <n v="2.77"/>
    <n v="2"/>
    <n v="72"/>
    <x v="4"/>
    <x v="1"/>
  </r>
  <r>
    <x v="170"/>
    <x v="450"/>
    <s v="Pizza Connection 3"/>
    <n v="3"/>
    <n v="3"/>
    <n v="55"/>
    <x v="0"/>
    <x v="3"/>
  </r>
  <r>
    <x v="171"/>
    <x v="451"/>
    <s v="Lovers in a Dangerous Spacetime"/>
    <n v="3.58"/>
    <n v="3"/>
    <n v="80"/>
    <x v="2"/>
    <x v="1"/>
  </r>
  <r>
    <x v="172"/>
    <x v="452"/>
    <s v="Bejeweled 2"/>
    <n v="3.38"/>
    <n v="3"/>
    <n v="74"/>
    <x v="6"/>
    <x v="1"/>
  </r>
  <r>
    <x v="173"/>
    <x v="453"/>
    <s v="Curse: The Eye of Isis"/>
    <n v="3.71"/>
    <n v="3"/>
    <n v="63"/>
    <x v="0"/>
    <x v="0"/>
  </r>
  <r>
    <x v="174"/>
    <x v="454"/>
    <s v="West of Loathing"/>
    <n v="4.2300000000000004"/>
    <n v="4"/>
    <n v="88"/>
    <x v="2"/>
    <x v="1"/>
  </r>
  <r>
    <x v="175"/>
    <x v="455"/>
    <s v="Pac-Man"/>
    <n v="4.05"/>
    <n v="4"/>
    <n v="62"/>
    <x v="3"/>
    <x v="11"/>
  </r>
  <r>
    <x v="175"/>
    <x v="456"/>
    <s v="Alone in the Dark (2008)"/>
    <n v="3.36"/>
    <n v="3"/>
    <n v="55"/>
    <x v="6"/>
    <x v="1"/>
  </r>
  <r>
    <x v="175"/>
    <x v="39"/>
    <s v="The Chronicles of Riddick: Assault on Dark Athena"/>
    <n v="3.96"/>
    <n v="3"/>
    <n v="81"/>
    <x v="6"/>
    <x v="5"/>
  </r>
  <r>
    <x v="175"/>
    <x v="442"/>
    <s v="Blade Kitten"/>
    <n v="3.54"/>
    <n v="3"/>
    <n v="52"/>
    <x v="6"/>
    <x v="2"/>
  </r>
  <r>
    <x v="175"/>
    <x v="457"/>
    <s v="Test Drive Unlimited 2"/>
    <n v="3.79"/>
    <n v="3"/>
    <n v="72"/>
    <x v="6"/>
    <x v="2"/>
  </r>
  <r>
    <x v="175"/>
    <x v="458"/>
    <s v="Dungeons &amp; Dragons: Daggerdale"/>
    <n v="2.67"/>
    <n v="2"/>
    <n v="47"/>
    <x v="6"/>
    <x v="2"/>
  </r>
  <r>
    <x v="176"/>
    <x v="459"/>
    <s v="Legends of Eisenwald"/>
    <n v="3.35"/>
    <n v="3"/>
    <n v="71"/>
    <x v="0"/>
    <x v="0"/>
  </r>
  <r>
    <x v="177"/>
    <x v="460"/>
    <s v="Shin Megami Tensei Persona 2: Innocent Sin"/>
    <n v="4.3099999999999996"/>
    <n v="4"/>
    <n v="75"/>
    <x v="9"/>
    <x v="8"/>
  </r>
  <r>
    <x v="177"/>
    <x v="461"/>
    <s v="Persona 2: Eternal Punishment"/>
    <n v="4.32"/>
    <n v="4"/>
    <n v="83"/>
    <x v="9"/>
    <x v="8"/>
  </r>
  <r>
    <x v="177"/>
    <x v="462"/>
    <s v="Shin Megami Tensei III: Nocturne"/>
    <n v="4.37"/>
    <n v="4"/>
    <n v="82"/>
    <x v="9"/>
    <x v="8"/>
  </r>
  <r>
    <x v="177"/>
    <x v="463"/>
    <s v="Trauma Center: Under the Knife"/>
    <n v="4.0999999999999996"/>
    <n v="4"/>
    <n v="81"/>
    <x v="2"/>
    <x v="1"/>
  </r>
  <r>
    <x v="177"/>
    <x v="464"/>
    <s v="Shin Megami Tensei: Devil Summoner - Raidou Kuzunoha vs. the Soulless Army"/>
    <n v="4.08"/>
    <n v="4"/>
    <n v="74"/>
    <x v="9"/>
    <x v="8"/>
  </r>
  <r>
    <x v="177"/>
    <x v="465"/>
    <s v="Shin Megami Tensei: Persona 3"/>
    <n v="4.34"/>
    <n v="4"/>
    <n v="86"/>
    <x v="9"/>
    <x v="8"/>
  </r>
  <r>
    <x v="177"/>
    <x v="466"/>
    <s v="Etrian Odyssey"/>
    <n v="3.14"/>
    <n v="3"/>
    <n v="75"/>
    <x v="2"/>
    <x v="1"/>
  </r>
  <r>
    <x v="177"/>
    <x v="467"/>
    <s v="Trauma Center: New Blood"/>
    <n v="3.86"/>
    <n v="3"/>
    <n v="77"/>
    <x v="2"/>
    <x v="1"/>
  </r>
  <r>
    <x v="177"/>
    <x v="468"/>
    <s v="Etrian Odyssey II: Heroes of Lagaard"/>
    <n v="3.83"/>
    <n v="3"/>
    <n v="82"/>
    <x v="2"/>
    <x v="1"/>
  </r>
  <r>
    <x v="177"/>
    <x v="469"/>
    <s v="Shin Megami Tensei: Persona 4"/>
    <n v="4.34"/>
    <n v="4"/>
    <n v="90"/>
    <x v="9"/>
    <x v="8"/>
  </r>
  <r>
    <x v="177"/>
    <x v="470"/>
    <s v="Shin Megami Tensei: Devil Summoner 2 - Raidou Kuzunoha vs. King Abaddon"/>
    <n v="4"/>
    <n v="4"/>
    <n v="79"/>
    <x v="9"/>
    <x v="8"/>
  </r>
  <r>
    <x v="177"/>
    <x v="471"/>
    <s v="Shin Megami Tensei: Persona 3 Portable"/>
    <n v="4.53"/>
    <n v="4"/>
    <n v="84"/>
    <x v="9"/>
    <x v="1"/>
  </r>
  <r>
    <x v="177"/>
    <x v="472"/>
    <s v="Shin Megami Tensei: Strange Journey"/>
    <n v="4.3099999999999996"/>
    <n v="4"/>
    <n v="80"/>
    <x v="2"/>
    <x v="1"/>
  </r>
  <r>
    <x v="177"/>
    <x v="473"/>
    <s v="Catherine"/>
    <n v="4.1399999999999997"/>
    <n v="4"/>
    <n v="80"/>
    <x v="6"/>
    <x v="2"/>
  </r>
  <r>
    <x v="177"/>
    <x v="474"/>
    <s v="Etrian Odyssey IV: Legends of the Titan"/>
    <n v="4"/>
    <n v="4"/>
    <n v="84"/>
    <x v="2"/>
    <x v="1"/>
  </r>
  <r>
    <x v="177"/>
    <x v="171"/>
    <s v="Persona 4 Arena"/>
    <n v="3.83"/>
    <n v="3"/>
    <n v="84"/>
    <x v="6"/>
    <x v="2"/>
  </r>
  <r>
    <x v="177"/>
    <x v="475"/>
    <s v="Persona 4 Golden"/>
    <n v="4.41"/>
    <n v="4"/>
    <n v="89"/>
    <x v="9"/>
    <x v="1"/>
  </r>
  <r>
    <x v="177"/>
    <x v="476"/>
    <s v="Shin Megami Tensei: Devil Summoner: Soul Hackers"/>
    <n v="4.4800000000000004"/>
    <n v="4"/>
    <n v="74"/>
    <x v="2"/>
    <x v="1"/>
  </r>
  <r>
    <x v="177"/>
    <x v="365"/>
    <s v="Shin Megami Tensei IV"/>
    <n v="4.34"/>
    <n v="4"/>
    <n v="83"/>
    <x v="2"/>
    <x v="1"/>
  </r>
  <r>
    <x v="177"/>
    <x v="150"/>
    <s v="Etrian Odyssey Untold: The Millennium Girl"/>
    <n v="3.5"/>
    <n v="3"/>
    <n v="80"/>
    <x v="2"/>
    <x v="1"/>
  </r>
  <r>
    <x v="177"/>
    <x v="477"/>
    <s v="Persona Q: Shadow of the Labyrinth"/>
    <n v="3.77"/>
    <n v="3"/>
    <n v="83"/>
    <x v="2"/>
    <x v="1"/>
  </r>
  <r>
    <x v="177"/>
    <x v="353"/>
    <s v="Persona 4 Arena Ultimax"/>
    <n v="3.69"/>
    <n v="3"/>
    <n v="81"/>
    <x v="6"/>
    <x v="1"/>
  </r>
  <r>
    <x v="177"/>
    <x v="76"/>
    <s v="Persona 5"/>
    <n v="4.37"/>
    <n v="4"/>
    <n v="93"/>
    <x v="9"/>
    <x v="8"/>
  </r>
  <r>
    <x v="177"/>
    <x v="344"/>
    <s v="Shin Megami Tensei: Strange Journey Redux"/>
    <n v="4.3499999999999996"/>
    <n v="4"/>
    <n v="80"/>
    <x v="2"/>
    <x v="1"/>
  </r>
  <r>
    <x v="177"/>
    <x v="478"/>
    <s v="Persona Q2: New Cinema Labyrinth"/>
    <n v="4.07"/>
    <n v="4"/>
    <n v="81"/>
    <x v="2"/>
    <x v="1"/>
  </r>
  <r>
    <x v="177"/>
    <x v="479"/>
    <s v="Catherine: Full Body"/>
    <n v="4.1500000000000004"/>
    <n v="4"/>
    <n v="80"/>
    <x v="2"/>
    <x v="1"/>
  </r>
  <r>
    <x v="177"/>
    <x v="480"/>
    <s v="Persona 5 Strikers"/>
    <n v="3.91"/>
    <n v="3"/>
    <n v="80"/>
    <x v="2"/>
    <x v="1"/>
  </r>
  <r>
    <x v="177"/>
    <x v="481"/>
    <s v="Persona 5 Royal"/>
    <n v="4.75"/>
    <n v="4"/>
    <n v="94"/>
    <x v="2"/>
    <x v="1"/>
  </r>
  <r>
    <x v="177"/>
    <x v="482"/>
    <s v="Shin Megami Tensei III: Nocturne HD Remaster"/>
    <n v="3.97"/>
    <n v="3"/>
    <n v="77"/>
    <x v="2"/>
    <x v="1"/>
  </r>
  <r>
    <x v="177"/>
    <x v="483"/>
    <s v="Shin Megami Tensei V"/>
    <n v="4"/>
    <n v="4"/>
    <n v="84"/>
    <x v="2"/>
    <x v="1"/>
  </r>
  <r>
    <x v="178"/>
    <x v="484"/>
    <s v="Shin Megami Tensei: Persona"/>
    <n v="3.53"/>
    <n v="3"/>
    <n v="78"/>
    <x v="9"/>
    <x v="8"/>
  </r>
  <r>
    <x v="178"/>
    <x v="473"/>
    <s v="Catherine"/>
    <n v="4.1399999999999997"/>
    <n v="4"/>
    <n v="80"/>
    <x v="6"/>
    <x v="2"/>
  </r>
  <r>
    <x v="179"/>
    <x v="485"/>
    <s v="Demon's Souls"/>
    <n v="4.3"/>
    <n v="4"/>
    <n v="89"/>
    <x v="9"/>
    <x v="8"/>
  </r>
  <r>
    <x v="179"/>
    <x v="486"/>
    <s v="God Mode"/>
    <n v="2.59"/>
    <n v="2"/>
    <n v="58"/>
    <x v="6"/>
    <x v="2"/>
  </r>
  <r>
    <x v="179"/>
    <x v="487"/>
    <s v="Conception II: Children of the Seven Stars"/>
    <n v="3.1"/>
    <n v="3"/>
    <n v="62"/>
    <x v="2"/>
    <x v="1"/>
  </r>
  <r>
    <x v="179"/>
    <x v="488"/>
    <s v="Daylight"/>
    <n v="2.6"/>
    <n v="2"/>
    <n v="51"/>
    <x v="9"/>
    <x v="8"/>
  </r>
  <r>
    <x v="179"/>
    <x v="489"/>
    <s v="Rollers of the Realm"/>
    <n v="3.16"/>
    <n v="3"/>
    <n v="68"/>
    <x v="9"/>
    <x v="8"/>
  </r>
  <r>
    <x v="179"/>
    <x v="490"/>
    <s v="Citizens of Earth"/>
    <n v="2.9"/>
    <n v="2"/>
    <n v="66"/>
    <x v="2"/>
    <x v="1"/>
  </r>
  <r>
    <x v="179"/>
    <x v="491"/>
    <s v="Odin Sphere Leifthrasir"/>
    <n v="4.25"/>
    <n v="4"/>
    <n v="90"/>
    <x v="9"/>
    <x v="8"/>
  </r>
  <r>
    <x v="179"/>
    <x v="342"/>
    <s v="Utawarerumono: Mask of Truth"/>
    <n v="4.1500000000000004"/>
    <n v="4"/>
    <n v="75"/>
    <x v="9"/>
    <x v="8"/>
  </r>
  <r>
    <x v="179"/>
    <x v="492"/>
    <s v="Persona 3: Dancing in Moonlight"/>
    <n v="3.89"/>
    <n v="3"/>
    <n v="73"/>
    <x v="9"/>
    <x v="8"/>
  </r>
  <r>
    <x v="179"/>
    <x v="492"/>
    <s v="Persona 5: Dancing in Starlight"/>
    <n v="3.8"/>
    <n v="3"/>
    <n v="72"/>
    <x v="9"/>
    <x v="8"/>
  </r>
  <r>
    <x v="180"/>
    <x v="113"/>
    <s v="Pinstripe"/>
    <n v="3.36"/>
    <n v="3"/>
    <n v="70"/>
    <x v="2"/>
    <x v="1"/>
  </r>
  <r>
    <x v="180"/>
    <x v="493"/>
    <s v="Neversong"/>
    <n v="3.1"/>
    <n v="3"/>
    <n v="75"/>
    <x v="2"/>
    <x v="1"/>
  </r>
  <r>
    <x v="181"/>
    <x v="494"/>
    <s v="Breach"/>
    <n v="1.91"/>
    <n v="1"/>
    <n v="59"/>
    <x v="1"/>
    <x v="0"/>
  </r>
  <r>
    <x v="182"/>
    <x v="495"/>
    <s v="Liberated"/>
    <n v="2.88"/>
    <n v="2"/>
    <n v="59"/>
    <x v="2"/>
    <x v="1"/>
  </r>
  <r>
    <x v="183"/>
    <x v="496"/>
    <s v="Mutant Mudds"/>
    <n v="3.38"/>
    <n v="3"/>
    <n v="75"/>
    <x v="2"/>
    <x v="1"/>
  </r>
  <r>
    <x v="184"/>
    <x v="497"/>
    <s v="Mars Horizon"/>
    <n v="3.43"/>
    <n v="3"/>
    <n v="72"/>
    <x v="0"/>
    <x v="1"/>
  </r>
  <r>
    <x v="185"/>
    <x v="163"/>
    <s v="Ashen"/>
    <n v="3.51"/>
    <n v="3"/>
    <n v="77"/>
    <x v="4"/>
    <x v="1"/>
  </r>
  <r>
    <x v="186"/>
    <x v="498"/>
    <s v="Ash of Gods: Redemption"/>
    <n v="3.31"/>
    <n v="3"/>
    <n v="65"/>
    <x v="2"/>
    <x v="1"/>
  </r>
  <r>
    <x v="186"/>
    <x v="499"/>
    <s v="Ash of Gods"/>
    <n v="3.68"/>
    <n v="3"/>
    <n v="65"/>
    <x v="8"/>
    <x v="3"/>
  </r>
  <r>
    <x v="187"/>
    <x v="487"/>
    <s v="Skullgirls 2nd Encore"/>
    <n v="3.97"/>
    <n v="3"/>
    <n v="79"/>
    <x v="2"/>
    <x v="1"/>
  </r>
  <r>
    <x v="188"/>
    <x v="114"/>
    <s v="A Vampyre Story"/>
    <n v="3.75"/>
    <n v="3"/>
    <n v="75"/>
    <x v="0"/>
    <x v="5"/>
  </r>
  <r>
    <x v="189"/>
    <x v="500"/>
    <s v="Disney•Pixar Toy Story 3: The Video Game"/>
    <n v="3.85"/>
    <n v="3"/>
    <n v="73"/>
    <x v="6"/>
    <x v="1"/>
  </r>
  <r>
    <x v="189"/>
    <x v="501"/>
    <s v="Disney•Pixar Cars 2: The Video Game"/>
    <n v="2.89"/>
    <n v="2"/>
    <n v="67"/>
    <x v="6"/>
    <x v="1"/>
  </r>
  <r>
    <x v="189"/>
    <x v="288"/>
    <s v="Disney Infinity"/>
    <n v="3.11"/>
    <n v="3"/>
    <n v="73"/>
    <x v="6"/>
    <x v="1"/>
  </r>
  <r>
    <x v="189"/>
    <x v="502"/>
    <s v="Cars 3: Driven to Win"/>
    <n v="3.13"/>
    <n v="3"/>
    <n v="63"/>
    <x v="6"/>
    <x v="1"/>
  </r>
  <r>
    <x v="190"/>
    <x v="503"/>
    <s v="Just Cause"/>
    <n v="3.33"/>
    <n v="3"/>
    <n v="75"/>
    <x v="6"/>
    <x v="2"/>
  </r>
  <r>
    <x v="190"/>
    <x v="472"/>
    <s v="Just Cause 2"/>
    <n v="3.6"/>
    <n v="3"/>
    <n v="84"/>
    <x v="6"/>
    <x v="2"/>
  </r>
  <r>
    <x v="190"/>
    <x v="504"/>
    <s v="Renegade Ops"/>
    <n v="2.97"/>
    <n v="2"/>
    <n v="76"/>
    <x v="6"/>
    <x v="2"/>
  </r>
  <r>
    <x v="190"/>
    <x v="505"/>
    <s v="theHunter: Primal"/>
    <n v="2.64"/>
    <n v="2"/>
    <n v="49"/>
    <x v="1"/>
    <x v="0"/>
  </r>
  <r>
    <x v="190"/>
    <x v="506"/>
    <s v="Mad Max"/>
    <n v="3.76"/>
    <n v="3"/>
    <n v="73"/>
    <x v="6"/>
    <x v="3"/>
  </r>
  <r>
    <x v="190"/>
    <x v="507"/>
    <s v="Just Cause 3"/>
    <n v="3.39"/>
    <n v="3"/>
    <n v="74"/>
    <x v="5"/>
    <x v="2"/>
  </r>
  <r>
    <x v="190"/>
    <x v="271"/>
    <s v="Just Cause 4"/>
    <n v="3.03"/>
    <n v="3"/>
    <n v="68"/>
    <x v="4"/>
    <x v="2"/>
  </r>
  <r>
    <x v="190"/>
    <x v="508"/>
    <s v="Generation Zero (2019)"/>
    <n v="2.67"/>
    <n v="2"/>
    <n v="49"/>
    <x v="5"/>
    <x v="2"/>
  </r>
  <r>
    <x v="190"/>
    <x v="509"/>
    <s v="Rage 2"/>
    <n v="3.24"/>
    <n v="3"/>
    <n v="71"/>
    <x v="4"/>
    <x v="2"/>
  </r>
  <r>
    <x v="191"/>
    <x v="510"/>
    <s v="BPM: BULLETS PER MINUTE"/>
    <n v="3.7"/>
    <n v="3"/>
    <n v="77"/>
    <x v="0"/>
    <x v="2"/>
  </r>
  <r>
    <x v="192"/>
    <x v="511"/>
    <s v="Oozi: Earth Adventure"/>
    <n v="2.9"/>
    <n v="2"/>
    <n v="66"/>
    <x v="1"/>
    <x v="0"/>
  </r>
  <r>
    <x v="192"/>
    <x v="512"/>
    <s v="I, Zombie"/>
    <n v="2.65"/>
    <n v="2"/>
    <n v="65"/>
    <x v="2"/>
    <x v="1"/>
  </r>
  <r>
    <x v="192"/>
    <x v="513"/>
    <s v="Yet Another Zombie Defense HD"/>
    <n v="2.69"/>
    <n v="2"/>
    <n v="46"/>
    <x v="2"/>
    <x v="1"/>
  </r>
  <r>
    <x v="192"/>
    <x v="514"/>
    <s v="Fury Unleashed"/>
    <n v="3.26"/>
    <n v="3"/>
    <n v="78"/>
    <x v="2"/>
    <x v="1"/>
  </r>
  <r>
    <x v="193"/>
    <x v="512"/>
    <s v="I, Zombie"/>
    <n v="2.65"/>
    <n v="2"/>
    <n v="65"/>
    <x v="2"/>
    <x v="1"/>
  </r>
  <r>
    <x v="194"/>
    <x v="515"/>
    <s v="Altered Beast (1988)"/>
    <n v="3.38"/>
    <n v="3"/>
    <n v="40"/>
    <x v="6"/>
    <x v="7"/>
  </r>
  <r>
    <x v="194"/>
    <x v="516"/>
    <s v="Gunstar Heroes"/>
    <n v="4.24"/>
    <n v="4"/>
    <n v="75"/>
    <x v="6"/>
    <x v="7"/>
  </r>
  <r>
    <x v="194"/>
    <x v="517"/>
    <s v="Age of Empires: The Age of Kings"/>
    <n v="3.43"/>
    <n v="3"/>
    <n v="92"/>
    <x v="2"/>
    <x v="1"/>
  </r>
  <r>
    <x v="194"/>
    <x v="518"/>
    <s v="Sonic's Ultimate Genesis Collection"/>
    <n v="3.86"/>
    <n v="3"/>
    <n v="80"/>
    <x v="9"/>
    <x v="2"/>
  </r>
  <r>
    <x v="194"/>
    <x v="124"/>
    <s v="Sonic Rivals"/>
    <n v="2.87"/>
    <n v="2"/>
    <n v="64"/>
    <x v="9"/>
    <x v="8"/>
  </r>
  <r>
    <x v="194"/>
    <x v="519"/>
    <s v="Lego Rock Band"/>
    <n v="3.58"/>
    <n v="3"/>
    <n v="75"/>
    <x v="6"/>
    <x v="1"/>
  </r>
  <r>
    <x v="195"/>
    <x v="520"/>
    <s v="Letter Quest: Grimm's Journey"/>
    <n v="3.05"/>
    <n v="3"/>
    <n v="73"/>
    <x v="7"/>
    <x v="5"/>
  </r>
  <r>
    <x v="196"/>
    <x v="521"/>
    <s v="Dead Synchronicity: Tomorrow Comes Today"/>
    <n v="3.18"/>
    <n v="3"/>
    <n v="70"/>
    <x v="2"/>
    <x v="1"/>
  </r>
  <r>
    <x v="196"/>
    <x v="522"/>
    <s v="Dex"/>
    <n v="3.44"/>
    <n v="3"/>
    <n v="62"/>
    <x v="2"/>
    <x v="1"/>
  </r>
  <r>
    <x v="196"/>
    <x v="3"/>
    <s v="Anima: Gate of memories"/>
    <n v="3.23"/>
    <n v="3"/>
    <n v="64"/>
    <x v="8"/>
    <x v="1"/>
  </r>
  <r>
    <x v="196"/>
    <x v="523"/>
    <s v="Zenith"/>
    <n v="2.75"/>
    <n v="2"/>
    <n v="57"/>
    <x v="2"/>
    <x v="1"/>
  </r>
  <r>
    <x v="197"/>
    <x v="524"/>
    <s v="Before We Leave"/>
    <n v="3.25"/>
    <n v="3"/>
    <n v="69"/>
    <x v="4"/>
    <x v="0"/>
  </r>
  <r>
    <x v="198"/>
    <x v="455"/>
    <s v="Pac-Man"/>
    <n v="4.05"/>
    <n v="4"/>
    <n v="62"/>
    <x v="3"/>
    <x v="11"/>
  </r>
  <r>
    <x v="198"/>
    <x v="287"/>
    <s v="Ace Combat 6: Fires of Liberation"/>
    <n v="3.77"/>
    <n v="3"/>
    <n v="80"/>
    <x v="6"/>
    <x v="2"/>
  </r>
  <r>
    <x v="198"/>
    <x v="525"/>
    <s v="TEKKEN 6"/>
    <n v="3.8"/>
    <n v="3"/>
    <n v="80"/>
    <x v="6"/>
    <x v="2"/>
  </r>
  <r>
    <x v="198"/>
    <x v="526"/>
    <s v="Soul Calibur IV"/>
    <n v="3.9"/>
    <n v="3"/>
    <n v="85"/>
    <x v="6"/>
    <x v="2"/>
  </r>
  <r>
    <x v="198"/>
    <x v="527"/>
    <s v="Tales of Vesperia"/>
    <n v="4.21"/>
    <n v="4"/>
    <n v="79"/>
    <x v="6"/>
    <x v="1"/>
  </r>
  <r>
    <x v="198"/>
    <x v="528"/>
    <s v="Afro Samurai"/>
    <n v="3.37"/>
    <n v="3"/>
    <n v="65"/>
    <x v="6"/>
    <x v="2"/>
  </r>
  <r>
    <x v="198"/>
    <x v="496"/>
    <s v="Soul Calibur V"/>
    <n v="3.81"/>
    <n v="3"/>
    <n v="79"/>
    <x v="6"/>
    <x v="2"/>
  </r>
  <r>
    <x v="198"/>
    <x v="172"/>
    <s v="Tekken Tag Tournament 2"/>
    <n v="4.05"/>
    <n v="4"/>
    <n v="83"/>
    <x v="6"/>
    <x v="1"/>
  </r>
  <r>
    <x v="198"/>
    <x v="529"/>
    <s v="Tales of Zestiria"/>
    <n v="3.54"/>
    <n v="3"/>
    <n v="77"/>
    <x v="9"/>
    <x v="8"/>
  </r>
  <r>
    <x v="198"/>
    <x v="530"/>
    <s v="Dragon Ball Z: Dokkan Battle"/>
    <n v="4"/>
    <n v="4"/>
    <n v="71"/>
    <x v="3"/>
    <x v="6"/>
  </r>
  <r>
    <x v="198"/>
    <x v="531"/>
    <s v="GOD EATER 2: Rage Burst"/>
    <n v="3.07"/>
    <n v="3"/>
    <n v="71"/>
    <x v="9"/>
    <x v="8"/>
  </r>
  <r>
    <x v="198"/>
    <x v="532"/>
    <s v="TEKKEN 7"/>
    <n v="4.0199999999999996"/>
    <n v="4"/>
    <n v="82"/>
    <x v="5"/>
    <x v="2"/>
  </r>
  <r>
    <x v="198"/>
    <x v="533"/>
    <s v="Ray Gigant"/>
    <n v="2.6"/>
    <n v="2"/>
    <n v="55"/>
    <x v="9"/>
    <x v="8"/>
  </r>
  <r>
    <x v="198"/>
    <x v="534"/>
    <s v="Pokkén Tournament"/>
    <n v="3.58"/>
    <n v="3"/>
    <n v="76"/>
    <x v="2"/>
    <x v="1"/>
  </r>
  <r>
    <x v="198"/>
    <x v="261"/>
    <s v="GOD EATER RESURRECTION"/>
    <n v="3.08"/>
    <n v="3"/>
    <n v="70"/>
    <x v="9"/>
    <x v="8"/>
  </r>
  <r>
    <x v="198"/>
    <x v="535"/>
    <s v="Tales of Berseria"/>
    <n v="3.96"/>
    <n v="3"/>
    <n v="80"/>
    <x v="9"/>
    <x v="8"/>
  </r>
  <r>
    <x v="198"/>
    <x v="64"/>
    <s v="PAC-MAN CHAMPIONSHIP EDITION 2"/>
    <n v="3.13"/>
    <n v="3"/>
    <n v="77"/>
    <x v="5"/>
    <x v="1"/>
  </r>
  <r>
    <x v="198"/>
    <x v="536"/>
    <s v="Mario Sports Superstars"/>
    <n v="3.33"/>
    <n v="3"/>
    <n v="62"/>
    <x v="2"/>
    <x v="1"/>
  </r>
  <r>
    <x v="198"/>
    <x v="537"/>
    <s v="Pokkén Tournament DX"/>
    <n v="3.75"/>
    <n v="3"/>
    <n v="79"/>
    <x v="2"/>
    <x v="1"/>
  </r>
  <r>
    <x v="198"/>
    <x v="538"/>
    <s v="SoulCalibur VI"/>
    <n v="3.72"/>
    <n v="3"/>
    <n v="83"/>
    <x v="5"/>
    <x v="2"/>
  </r>
  <r>
    <x v="198"/>
    <x v="539"/>
    <s v="My Hero One’s Justice"/>
    <n v="3.19"/>
    <n v="3"/>
    <n v="70"/>
    <x v="2"/>
    <x v="1"/>
  </r>
  <r>
    <x v="198"/>
    <x v="163"/>
    <s v="Super Smash Bros. Ultimate"/>
    <n v="4.38"/>
    <n v="4"/>
    <n v="93"/>
    <x v="2"/>
    <x v="1"/>
  </r>
  <r>
    <x v="198"/>
    <x v="21"/>
    <s v="Tales of Vesperia: Definitive Edition"/>
    <n v="3.59"/>
    <n v="3"/>
    <n v="81"/>
    <x v="1"/>
    <x v="1"/>
  </r>
  <r>
    <x v="198"/>
    <x v="540"/>
    <s v="ACE COMBAT 7: SKIES UNKNOWN"/>
    <n v="3.93"/>
    <n v="3"/>
    <n v="79"/>
    <x v="5"/>
    <x v="2"/>
  </r>
  <r>
    <x v="198"/>
    <x v="541"/>
    <s v="God Eater 3"/>
    <n v="3.43"/>
    <n v="3"/>
    <n v="72"/>
    <x v="2"/>
    <x v="1"/>
  </r>
  <r>
    <x v="198"/>
    <x v="542"/>
    <s v="Code Vein"/>
    <n v="3.57"/>
    <n v="3"/>
    <n v="72"/>
    <x v="5"/>
    <x v="2"/>
  </r>
  <r>
    <x v="198"/>
    <x v="123"/>
    <s v="Captain Tsubasa: Rise of New Champions"/>
    <n v="3.25"/>
    <n v="3"/>
    <n v="72"/>
    <x v="9"/>
    <x v="1"/>
  </r>
  <r>
    <x v="198"/>
    <x v="543"/>
    <s v="New Pokémon Snap"/>
    <n v="3.9"/>
    <n v="3"/>
    <n v="79"/>
    <x v="2"/>
    <x v="1"/>
  </r>
  <r>
    <x v="198"/>
    <x v="544"/>
    <s v="Scarlet Nexus"/>
    <n v="3.62"/>
    <n v="3"/>
    <n v="79"/>
    <x v="5"/>
    <x v="2"/>
  </r>
  <r>
    <x v="198"/>
    <x v="545"/>
    <s v="Tales of Arise"/>
    <n v="3.97"/>
    <n v="3"/>
    <n v="85"/>
    <x v="5"/>
    <x v="2"/>
  </r>
  <r>
    <x v="199"/>
    <x v="546"/>
    <s v="Tekken 2 (1995)"/>
    <n v="3.99"/>
    <n v="3"/>
    <n v="89"/>
    <x v="9"/>
    <x v="8"/>
  </r>
  <r>
    <x v="199"/>
    <x v="547"/>
    <s v="Soulcalibur"/>
    <n v="4.38"/>
    <n v="4"/>
    <n v="98"/>
    <x v="6"/>
    <x v="7"/>
  </r>
  <r>
    <x v="199"/>
    <x v="548"/>
    <s v="Tekken 5: Dark Resurrection"/>
    <n v="4.17"/>
    <n v="4"/>
    <n v="82"/>
    <x v="9"/>
    <x v="8"/>
  </r>
  <r>
    <x v="199"/>
    <x v="526"/>
    <s v="Soul Calibur IV"/>
    <n v="3.9"/>
    <n v="3"/>
    <n v="85"/>
    <x v="6"/>
    <x v="2"/>
  </r>
  <r>
    <x v="199"/>
    <x v="549"/>
    <s v="Tekken 6 (PSP)"/>
    <n v="3.96"/>
    <n v="3"/>
    <n v="80"/>
    <x v="9"/>
    <x v="8"/>
  </r>
  <r>
    <x v="199"/>
    <x v="550"/>
    <s v="Me &amp; My Katamari"/>
    <n v="4.5"/>
    <n v="4"/>
    <n v="75"/>
    <x v="9"/>
    <x v="8"/>
  </r>
  <r>
    <x v="199"/>
    <x v="551"/>
    <s v="Puzzle Quest 2"/>
    <n v="3.36"/>
    <n v="3"/>
    <n v="83"/>
    <x v="3"/>
    <x v="1"/>
  </r>
  <r>
    <x v="199"/>
    <x v="552"/>
    <s v="Majin and the Forsaken Kingdom"/>
    <n v="3.65"/>
    <n v="3"/>
    <n v="73"/>
    <x v="6"/>
    <x v="2"/>
  </r>
  <r>
    <x v="199"/>
    <x v="553"/>
    <s v="Dark Souls"/>
    <n v="4.34"/>
    <n v="4"/>
    <n v="89"/>
    <x v="6"/>
    <x v="2"/>
  </r>
  <r>
    <x v="199"/>
    <x v="554"/>
    <s v="Ni no Kuni: Wrath of the White Witch"/>
    <n v="4.1900000000000004"/>
    <n v="4"/>
    <n v="84"/>
    <x v="2"/>
    <x v="1"/>
  </r>
  <r>
    <x v="199"/>
    <x v="255"/>
    <s v="Touch My Katamari"/>
    <n v="3.57"/>
    <n v="3"/>
    <n v="69"/>
    <x v="9"/>
    <x v="8"/>
  </r>
  <r>
    <x v="199"/>
    <x v="496"/>
    <s v="Soul Calibur V"/>
    <n v="3.81"/>
    <n v="3"/>
    <n v="79"/>
    <x v="6"/>
    <x v="2"/>
  </r>
  <r>
    <x v="199"/>
    <x v="555"/>
    <s v="RIDGE RACER Unbounded"/>
    <n v="3.03"/>
    <n v="3"/>
    <n v="72"/>
    <x v="6"/>
    <x v="2"/>
  </r>
  <r>
    <x v="199"/>
    <x v="556"/>
    <s v="Inversion"/>
    <n v="3.5"/>
    <n v="3"/>
    <n v="56"/>
    <x v="6"/>
    <x v="2"/>
  </r>
  <r>
    <x v="199"/>
    <x v="172"/>
    <s v="Tekken Tag Tournament 2"/>
    <n v="4.05"/>
    <n v="4"/>
    <n v="83"/>
    <x v="6"/>
    <x v="1"/>
  </r>
  <r>
    <x v="199"/>
    <x v="557"/>
    <s v="NARUTO SHIPPUDEN: Ultimate Ninja STORM 3 Full Burst"/>
    <n v="3.98"/>
    <n v="3"/>
    <n v="80"/>
    <x v="2"/>
    <x v="1"/>
  </r>
  <r>
    <x v="199"/>
    <x v="393"/>
    <s v="Dragon Ball Z: Battle of Z"/>
    <n v="2.5"/>
    <n v="2"/>
    <n v="58"/>
    <x v="6"/>
    <x v="2"/>
  </r>
  <r>
    <x v="199"/>
    <x v="558"/>
    <s v="Dark Souls II"/>
    <n v="4.04"/>
    <n v="4"/>
    <n v="91"/>
    <x v="6"/>
    <x v="2"/>
  </r>
  <r>
    <x v="199"/>
    <x v="559"/>
    <s v="MXGP - The Official Motocross Videogame"/>
    <n v="3.32"/>
    <n v="3"/>
    <n v="67"/>
    <x v="9"/>
    <x v="8"/>
  </r>
  <r>
    <x v="199"/>
    <x v="560"/>
    <s v="MotoGP 14"/>
    <n v="2.77"/>
    <n v="2"/>
    <n v="76"/>
    <x v="6"/>
    <x v="2"/>
  </r>
  <r>
    <x v="199"/>
    <x v="561"/>
    <s v="NARUTO SHIPPUDEN: Ultimate Ninja STORM Revolution"/>
    <n v="3.55"/>
    <n v="3"/>
    <n v="61"/>
    <x v="1"/>
    <x v="2"/>
  </r>
  <r>
    <x v="199"/>
    <x v="561"/>
    <s v="NARUTO SHIPPUDEN: Ultimate Ninja STORM Revolution"/>
    <n v="3.55"/>
    <n v="3"/>
    <n v="61"/>
    <x v="6"/>
    <x v="2"/>
  </r>
  <r>
    <x v="199"/>
    <x v="529"/>
    <s v="Tales of Zestiria"/>
    <n v="3.54"/>
    <n v="3"/>
    <n v="77"/>
    <x v="9"/>
    <x v="8"/>
  </r>
  <r>
    <x v="199"/>
    <x v="562"/>
    <s v="Dragon Ball Xenoverse"/>
    <n v="3.49"/>
    <n v="3"/>
    <n v="68"/>
    <x v="6"/>
    <x v="2"/>
  </r>
  <r>
    <x v="199"/>
    <x v="532"/>
    <s v="TEKKEN 7"/>
    <n v="4.0199999999999996"/>
    <n v="4"/>
    <n v="82"/>
    <x v="5"/>
    <x v="2"/>
  </r>
  <r>
    <x v="199"/>
    <x v="394"/>
    <s v="Sword Art Online: Lost Song"/>
    <n v="3.17"/>
    <n v="3"/>
    <n v="66"/>
    <x v="9"/>
    <x v="8"/>
  </r>
  <r>
    <x v="199"/>
    <x v="563"/>
    <s v="RIDE"/>
    <n v="2.95"/>
    <n v="2"/>
    <n v="68"/>
    <x v="6"/>
    <x v="2"/>
  </r>
  <r>
    <x v="199"/>
    <x v="564"/>
    <s v="Dark Souls II: Scholar of the First Sin"/>
    <n v="4.1500000000000004"/>
    <n v="4"/>
    <n v="79"/>
    <x v="5"/>
    <x v="2"/>
  </r>
  <r>
    <x v="199"/>
    <x v="565"/>
    <s v="Chroma Squad"/>
    <n v="3.52"/>
    <n v="3"/>
    <n v="75"/>
    <x v="3"/>
    <x v="1"/>
  </r>
  <r>
    <x v="199"/>
    <x v="348"/>
    <s v="Sword Art Online Re: Hollow Fragment"/>
    <n v="2.98"/>
    <n v="2"/>
    <n v="65"/>
    <x v="9"/>
    <x v="8"/>
  </r>
  <r>
    <x v="199"/>
    <x v="60"/>
    <s v="Saint Seiya Soldiers' Soul"/>
    <n v="3.72"/>
    <n v="3"/>
    <n v="59"/>
    <x v="9"/>
    <x v="8"/>
  </r>
  <r>
    <x v="199"/>
    <x v="62"/>
    <s v="NARUTO SHIPPUDEN: Ultimate Ninja STORM 4"/>
    <n v="4.01"/>
    <n v="4"/>
    <n v="80"/>
    <x v="5"/>
    <x v="2"/>
  </r>
  <r>
    <x v="199"/>
    <x v="566"/>
    <s v="Dark Souls III"/>
    <n v="4.4000000000000004"/>
    <n v="4"/>
    <n v="89"/>
    <x v="5"/>
    <x v="2"/>
  </r>
  <r>
    <x v="199"/>
    <x v="261"/>
    <s v="GOD EATER RESURRECTION"/>
    <n v="3.08"/>
    <n v="3"/>
    <n v="70"/>
    <x v="9"/>
    <x v="8"/>
  </r>
  <r>
    <x v="199"/>
    <x v="535"/>
    <s v="Tales of Berseria"/>
    <n v="3.96"/>
    <n v="3"/>
    <n v="80"/>
    <x v="9"/>
    <x v="8"/>
  </r>
  <r>
    <x v="199"/>
    <x v="567"/>
    <s v="Dragon Ball Xenoverse 2"/>
    <n v="3.63"/>
    <n v="3"/>
    <n v="74"/>
    <x v="2"/>
    <x v="1"/>
  </r>
  <r>
    <x v="199"/>
    <x v="241"/>
    <s v="SWORD ART ONLINE: Hollow Realization"/>
    <n v="3.57"/>
    <n v="3"/>
    <n v="62"/>
    <x v="9"/>
    <x v="8"/>
  </r>
  <r>
    <x v="199"/>
    <x v="568"/>
    <s v="Impact Winter"/>
    <n v="2.95"/>
    <n v="2"/>
    <n v="62"/>
    <x v="5"/>
    <x v="2"/>
  </r>
  <r>
    <x v="199"/>
    <x v="569"/>
    <s v="Little Nightmares"/>
    <n v="4.04"/>
    <n v="4"/>
    <n v="81"/>
    <x v="0"/>
    <x v="1"/>
  </r>
  <r>
    <x v="199"/>
    <x v="570"/>
    <s v="Get Even"/>
    <n v="3.42"/>
    <n v="3"/>
    <n v="75"/>
    <x v="5"/>
    <x v="2"/>
  </r>
  <r>
    <x v="199"/>
    <x v="571"/>
    <s v=".hack//G.U. Last Recode"/>
    <n v="3.41"/>
    <n v="3"/>
    <n v="74"/>
    <x v="9"/>
    <x v="1"/>
  </r>
  <r>
    <x v="199"/>
    <x v="355"/>
    <s v="DRAGON BALL FighterZ"/>
    <n v="4.0999999999999996"/>
    <n v="4"/>
    <n v="86"/>
    <x v="2"/>
    <x v="1"/>
  </r>
  <r>
    <x v="199"/>
    <x v="572"/>
    <s v="SWORD ART ONLINE: Fatal Bullet"/>
    <n v="3.27"/>
    <n v="3"/>
    <n v="66"/>
    <x v="5"/>
    <x v="2"/>
  </r>
  <r>
    <x v="199"/>
    <x v="499"/>
    <s v="Ni no Kuni II: Revenant Kingdom"/>
    <n v="3.89"/>
    <n v="3"/>
    <n v="82"/>
    <x v="9"/>
    <x v="1"/>
  </r>
  <r>
    <x v="199"/>
    <x v="573"/>
    <s v="NARUTO TO BORUTO: SHINOBI STRIKER"/>
    <n v="3.01"/>
    <n v="3"/>
    <n v="62"/>
    <x v="5"/>
    <x v="2"/>
  </r>
  <r>
    <x v="199"/>
    <x v="538"/>
    <s v="SoulCalibur VI"/>
    <n v="3.72"/>
    <n v="3"/>
    <n v="83"/>
    <x v="5"/>
    <x v="2"/>
  </r>
  <r>
    <x v="199"/>
    <x v="539"/>
    <s v="My Hero One’s Justice"/>
    <n v="3.19"/>
    <n v="3"/>
    <n v="70"/>
    <x v="2"/>
    <x v="1"/>
  </r>
  <r>
    <x v="199"/>
    <x v="574"/>
    <s v="11-11 Memories Retold"/>
    <n v="3.2"/>
    <n v="3"/>
    <n v="76"/>
    <x v="5"/>
    <x v="2"/>
  </r>
  <r>
    <x v="199"/>
    <x v="540"/>
    <s v="ACE COMBAT 7: SKIES UNKNOWN"/>
    <n v="3.93"/>
    <n v="3"/>
    <n v="79"/>
    <x v="5"/>
    <x v="2"/>
  </r>
  <r>
    <x v="199"/>
    <x v="541"/>
    <s v="God Eater 3"/>
    <n v="3.43"/>
    <n v="3"/>
    <n v="72"/>
    <x v="2"/>
    <x v="1"/>
  </r>
  <r>
    <x v="199"/>
    <x v="575"/>
    <s v="Jump Force"/>
    <n v="2.5099999999999998"/>
    <n v="2"/>
    <n v="59"/>
    <x v="5"/>
    <x v="1"/>
  </r>
  <r>
    <x v="199"/>
    <x v="576"/>
    <s v="ONE PIECE World Seeker"/>
    <n v="2.83"/>
    <n v="2"/>
    <n v="58"/>
    <x v="5"/>
    <x v="2"/>
  </r>
  <r>
    <x v="199"/>
    <x v="577"/>
    <s v="RAD"/>
    <n v="3.15"/>
    <n v="3"/>
    <n v="72"/>
    <x v="2"/>
    <x v="1"/>
  </r>
  <r>
    <x v="199"/>
    <x v="542"/>
    <s v="Code Vein"/>
    <n v="3.57"/>
    <n v="3"/>
    <n v="72"/>
    <x v="5"/>
    <x v="2"/>
  </r>
  <r>
    <x v="199"/>
    <x v="544"/>
    <s v="Scarlet Nexus"/>
    <n v="3.62"/>
    <n v="3"/>
    <n v="79"/>
    <x v="5"/>
    <x v="2"/>
  </r>
  <r>
    <x v="200"/>
    <x v="578"/>
    <s v="Very Little Nightmares"/>
    <n v="3.71"/>
    <n v="3"/>
    <n v="53"/>
    <x v="7"/>
    <x v="6"/>
  </r>
  <r>
    <x v="201"/>
    <x v="579"/>
    <s v="Counter-Strike"/>
    <n v="4.04"/>
    <n v="4"/>
    <n v="88"/>
    <x v="1"/>
    <x v="3"/>
  </r>
  <r>
    <x v="202"/>
    <x v="580"/>
    <s v="The Count Lucanor"/>
    <n v="3.54"/>
    <n v="3"/>
    <n v="78"/>
    <x v="2"/>
    <x v="1"/>
  </r>
  <r>
    <x v="202"/>
    <x v="581"/>
    <s v="Yuppie Psycho"/>
    <n v="4.29"/>
    <n v="4"/>
    <n v="78"/>
    <x v="1"/>
    <x v="1"/>
  </r>
  <r>
    <x v="203"/>
    <x v="582"/>
    <s v="Eschalon: Book I"/>
    <n v="2.44"/>
    <n v="2"/>
    <n v="75"/>
    <x v="0"/>
    <x v="3"/>
  </r>
  <r>
    <x v="203"/>
    <x v="583"/>
    <s v="Eschalon: Book III"/>
    <n v="4"/>
    <n v="4"/>
    <n v="67"/>
    <x v="0"/>
    <x v="3"/>
  </r>
  <r>
    <x v="204"/>
    <x v="584"/>
    <s v="DOOM (2016)"/>
    <n v="4.38"/>
    <n v="4"/>
    <n v="85"/>
    <x v="2"/>
    <x v="1"/>
  </r>
  <r>
    <x v="205"/>
    <x v="585"/>
    <s v="Supreme Ruler 2020 Gold"/>
    <n v="1"/>
    <n v="1"/>
    <n v="65"/>
    <x v="1"/>
    <x v="0"/>
  </r>
  <r>
    <x v="206"/>
    <x v="586"/>
    <s v="MDK 2"/>
    <n v="3.98"/>
    <n v="3"/>
    <n v="83"/>
    <x v="2"/>
    <x v="7"/>
  </r>
  <r>
    <x v="206"/>
    <x v="587"/>
    <s v="Baldur's Gate: Enhanced Edition"/>
    <n v="4.13"/>
    <n v="4"/>
    <n v="78"/>
    <x v="3"/>
    <x v="1"/>
  </r>
  <r>
    <x v="206"/>
    <x v="588"/>
    <s v="Baldur's Gate II: Enhanced Edition"/>
    <n v="4.26"/>
    <n v="4"/>
    <n v="78"/>
    <x v="0"/>
    <x v="1"/>
  </r>
  <r>
    <x v="206"/>
    <x v="589"/>
    <s v="Icewind Dale: Enhanced Edition"/>
    <n v="3.91"/>
    <n v="3"/>
    <n v="80"/>
    <x v="4"/>
    <x v="1"/>
  </r>
  <r>
    <x v="206"/>
    <x v="568"/>
    <s v="Planescape: Torment: Enhanced Edition"/>
    <n v="4.34"/>
    <n v="4"/>
    <n v="85"/>
    <x v="4"/>
    <x v="1"/>
  </r>
  <r>
    <x v="207"/>
    <x v="590"/>
    <s v="Beat Saber"/>
    <n v="4.38"/>
    <n v="4"/>
    <n v="90"/>
    <x v="9"/>
    <x v="8"/>
  </r>
  <r>
    <x v="208"/>
    <x v="591"/>
    <s v="Plain Sight"/>
    <n v="2.33"/>
    <n v="2"/>
    <n v="76"/>
    <x v="1"/>
    <x v="0"/>
  </r>
  <r>
    <x v="209"/>
    <x v="592"/>
    <s v="Monster Prom"/>
    <n v="3.82"/>
    <n v="3"/>
    <n v="73"/>
    <x v="0"/>
    <x v="3"/>
  </r>
  <r>
    <x v="210"/>
    <x v="593"/>
    <s v="Nihilumbra"/>
    <n v="3.43"/>
    <n v="3"/>
    <n v="75"/>
    <x v="3"/>
    <x v="1"/>
  </r>
  <r>
    <x v="211"/>
    <x v="204"/>
    <s v="Chronology"/>
    <n v="3.43"/>
    <n v="3"/>
    <n v="70"/>
    <x v="0"/>
    <x v="0"/>
  </r>
  <r>
    <x v="211"/>
    <x v="594"/>
    <s v="Back to Bed"/>
    <n v="2.82"/>
    <n v="2"/>
    <n v="57"/>
    <x v="3"/>
    <x v="1"/>
  </r>
  <r>
    <x v="212"/>
    <x v="208"/>
    <s v="Over the Hedge"/>
    <n v="3.68"/>
    <n v="3"/>
    <n v="65"/>
    <x v="2"/>
    <x v="1"/>
  </r>
  <r>
    <x v="212"/>
    <x v="595"/>
    <s v="Spider-Man 3"/>
    <n v="3.21"/>
    <n v="3"/>
    <n v="62"/>
    <x v="6"/>
    <x v="1"/>
  </r>
  <r>
    <x v="212"/>
    <x v="596"/>
    <s v="Quantum of Solace"/>
    <n v="3.06"/>
    <n v="3"/>
    <n v="67"/>
    <x v="6"/>
    <x v="1"/>
  </r>
  <r>
    <x v="212"/>
    <x v="46"/>
    <s v="Spider-Man: Edge of Time"/>
    <n v="3.58"/>
    <n v="3"/>
    <n v="55"/>
    <x v="2"/>
    <x v="1"/>
  </r>
  <r>
    <x v="212"/>
    <x v="597"/>
    <s v="The Amazing Spider-Man"/>
    <n v="3.35"/>
    <n v="3"/>
    <n v="64"/>
    <x v="3"/>
    <x v="1"/>
  </r>
  <r>
    <x v="212"/>
    <x v="598"/>
    <s v="Skylanders SWAP Force"/>
    <n v="3.48"/>
    <n v="3"/>
    <n v="80"/>
    <x v="6"/>
    <x v="1"/>
  </r>
  <r>
    <x v="212"/>
    <x v="367"/>
    <s v="The Amazing Spider-Man 2"/>
    <n v="2.88"/>
    <n v="2"/>
    <n v="54"/>
    <x v="3"/>
    <x v="6"/>
  </r>
  <r>
    <x v="212"/>
    <x v="599"/>
    <s v="Call of Duty: Black Ops III"/>
    <n v="3.26"/>
    <n v="3"/>
    <n v="73"/>
    <x v="6"/>
    <x v="2"/>
  </r>
  <r>
    <x v="212"/>
    <x v="222"/>
    <s v="Call of Duty: Modern Warfare Remastered"/>
    <n v="3.96"/>
    <n v="3"/>
    <n v="86"/>
    <x v="5"/>
    <x v="2"/>
  </r>
  <r>
    <x v="212"/>
    <x v="600"/>
    <s v="Call of Duty: Black Ops 4"/>
    <n v="3.31"/>
    <n v="3"/>
    <n v="84"/>
    <x v="5"/>
    <x v="2"/>
  </r>
  <r>
    <x v="212"/>
    <x v="226"/>
    <s v="Crash Team Racing Nitro-Fueled"/>
    <n v="4.03"/>
    <n v="4"/>
    <n v="82"/>
    <x v="2"/>
    <x v="1"/>
  </r>
  <r>
    <x v="212"/>
    <x v="227"/>
    <s v="Call of Duty: Modern Warfare (2019)"/>
    <n v="3.74"/>
    <n v="3"/>
    <n v="80"/>
    <x v="5"/>
    <x v="2"/>
  </r>
  <r>
    <x v="212"/>
    <x v="601"/>
    <s v="Call of Duty: Warzone"/>
    <n v="3.62"/>
    <n v="3"/>
    <n v="79"/>
    <x v="5"/>
    <x v="2"/>
  </r>
  <r>
    <x v="212"/>
    <x v="481"/>
    <s v="Call of Duty: Modern Warfare 2 Campaign Remastered"/>
    <n v="3.97"/>
    <n v="3"/>
    <n v="71"/>
    <x v="5"/>
    <x v="2"/>
  </r>
  <r>
    <x v="212"/>
    <x v="230"/>
    <s v="Crash Bandicoot 4: It’s About Time"/>
    <n v="3.91"/>
    <n v="3"/>
    <n v="84"/>
    <x v="2"/>
    <x v="1"/>
  </r>
  <r>
    <x v="212"/>
    <x v="231"/>
    <s v="Call of Duty: Black Ops Cold War"/>
    <n v="3.76"/>
    <n v="3"/>
    <n v="76"/>
    <x v="5"/>
    <x v="2"/>
  </r>
  <r>
    <x v="213"/>
    <x v="602"/>
    <s v="Madagascar"/>
    <n v="3.92"/>
    <n v="3"/>
    <n v="73"/>
    <x v="2"/>
    <x v="1"/>
  </r>
  <r>
    <x v="213"/>
    <x v="374"/>
    <s v="Marvel Ultimate Alliance"/>
    <n v="3.92"/>
    <n v="3"/>
    <n v="81"/>
    <x v="6"/>
    <x v="1"/>
  </r>
  <r>
    <x v="213"/>
    <x v="595"/>
    <s v="Spider-Man 3"/>
    <n v="3.21"/>
    <n v="3"/>
    <n v="62"/>
    <x v="6"/>
    <x v="1"/>
  </r>
  <r>
    <x v="213"/>
    <x v="603"/>
    <s v="Spider-Man: Friend or Foe"/>
    <n v="3.15"/>
    <n v="3"/>
    <n v="60"/>
    <x v="2"/>
    <x v="1"/>
  </r>
  <r>
    <x v="213"/>
    <x v="596"/>
    <s v="Quantum of Solace"/>
    <n v="3.06"/>
    <n v="3"/>
    <n v="67"/>
    <x v="6"/>
    <x v="1"/>
  </r>
  <r>
    <x v="213"/>
    <x v="604"/>
    <s v="Spider-Man: Shattered Dimensions"/>
    <n v="3.86"/>
    <n v="3"/>
    <n v="73"/>
    <x v="2"/>
    <x v="1"/>
  </r>
  <r>
    <x v="213"/>
    <x v="46"/>
    <s v="Spider-Man: Edge of Time"/>
    <n v="3.58"/>
    <n v="3"/>
    <n v="55"/>
    <x v="2"/>
    <x v="1"/>
  </r>
  <r>
    <x v="214"/>
    <x v="605"/>
    <s v="Dead by Daylight"/>
    <n v="3.47"/>
    <n v="3"/>
    <n v="72"/>
    <x v="4"/>
    <x v="1"/>
  </r>
  <r>
    <x v="214"/>
    <x v="606"/>
    <s v="Warhammer 40,000: Eternal Crusade"/>
    <n v="2.62"/>
    <n v="2"/>
    <n v="52"/>
    <x v="1"/>
    <x v="0"/>
  </r>
  <r>
    <x v="215"/>
    <x v="607"/>
    <s v="TRANSFORMERS: Dark of the Moon"/>
    <n v="3.71"/>
    <n v="3"/>
    <n v="49"/>
    <x v="6"/>
    <x v="1"/>
  </r>
  <r>
    <x v="215"/>
    <x v="605"/>
    <s v="Dead by Daylight"/>
    <n v="3.47"/>
    <n v="3"/>
    <n v="72"/>
    <x v="4"/>
    <x v="1"/>
  </r>
  <r>
    <x v="215"/>
    <x v="88"/>
    <s v="Halo Wars: Definitive Edition"/>
    <n v="3.71"/>
    <n v="3"/>
    <n v="81"/>
    <x v="5"/>
    <x v="2"/>
  </r>
  <r>
    <x v="215"/>
    <x v="608"/>
    <s v="Assassin's Creed: Rebellion"/>
    <n v="2.96"/>
    <n v="2"/>
    <n v="63"/>
    <x v="3"/>
    <x v="6"/>
  </r>
  <r>
    <x v="216"/>
    <x v="609"/>
    <s v="Knights of Pen &amp; Paper"/>
    <n v="3.91"/>
    <n v="3"/>
    <n v="72"/>
    <x v="3"/>
    <x v="6"/>
  </r>
  <r>
    <x v="216"/>
    <x v="565"/>
    <s v="Chroma Squad"/>
    <n v="3.52"/>
    <n v="3"/>
    <n v="75"/>
    <x v="3"/>
    <x v="1"/>
  </r>
  <r>
    <x v="217"/>
    <x v="324"/>
    <s v="Donut County"/>
    <n v="3.97"/>
    <n v="3"/>
    <n v="80"/>
    <x v="4"/>
    <x v="1"/>
  </r>
  <r>
    <x v="217"/>
    <x v="610"/>
    <s v="Neon White"/>
    <n v="4.3899999999999997"/>
    <n v="4"/>
    <n v="88"/>
    <x v="2"/>
    <x v="1"/>
  </r>
  <r>
    <x v="218"/>
    <x v="603"/>
    <s v="Syphon Filter: Logan's Shadow"/>
    <n v="3.73"/>
    <n v="3"/>
    <n v="85"/>
    <x v="9"/>
    <x v="8"/>
  </r>
  <r>
    <x v="218"/>
    <x v="255"/>
    <s v="Uncharted: Golden Abyss"/>
    <n v="3.81"/>
    <n v="3"/>
    <n v="80"/>
    <x v="9"/>
    <x v="8"/>
  </r>
  <r>
    <x v="218"/>
    <x v="611"/>
    <s v="Days Gone"/>
    <n v="3.93"/>
    <n v="3"/>
    <n v="74"/>
    <x v="4"/>
    <x v="8"/>
  </r>
  <r>
    <x v="219"/>
    <x v="612"/>
    <s v="Home"/>
    <n v="2.83"/>
    <n v="2"/>
    <n v="69"/>
    <x v="1"/>
    <x v="3"/>
  </r>
  <r>
    <x v="219"/>
    <x v="613"/>
    <s v="Alone With You"/>
    <n v="3.23"/>
    <n v="3"/>
    <n v="75"/>
    <x v="9"/>
    <x v="5"/>
  </r>
  <r>
    <x v="220"/>
    <x v="614"/>
    <s v="Soldiers: Heroes of World War II"/>
    <n v="4.29"/>
    <n v="4"/>
    <n v="77"/>
    <x v="0"/>
    <x v="0"/>
  </r>
  <r>
    <x v="220"/>
    <x v="615"/>
    <s v="Faces of War"/>
    <n v="4.18"/>
    <n v="4"/>
    <n v="67"/>
    <x v="0"/>
    <x v="0"/>
  </r>
  <r>
    <x v="220"/>
    <x v="616"/>
    <s v="Men of War"/>
    <n v="3.74"/>
    <n v="3"/>
    <n v="80"/>
    <x v="0"/>
    <x v="0"/>
  </r>
  <r>
    <x v="221"/>
    <x v="617"/>
    <s v="FORCED"/>
    <n v="2.83"/>
    <n v="2"/>
    <n v="62"/>
    <x v="5"/>
    <x v="1"/>
  </r>
  <r>
    <x v="221"/>
    <x v="618"/>
    <s v="FORCED SHOWDOWN"/>
    <n v="3.14"/>
    <n v="3"/>
    <n v="67"/>
    <x v="0"/>
    <x v="3"/>
  </r>
  <r>
    <x v="222"/>
    <x v="619"/>
    <s v="The Elder Scrolls III: Morrowind"/>
    <n v="4.38"/>
    <n v="4"/>
    <n v="89"/>
    <x v="6"/>
    <x v="2"/>
  </r>
  <r>
    <x v="222"/>
    <x v="620"/>
    <s v="The Elder Scrolls IV: Oblivion"/>
    <n v="4.33"/>
    <n v="4"/>
    <n v="94"/>
    <x v="6"/>
    <x v="2"/>
  </r>
  <r>
    <x v="222"/>
    <x v="621"/>
    <s v="Fallout 3"/>
    <n v="4.08"/>
    <n v="4"/>
    <n v="91"/>
    <x v="6"/>
    <x v="2"/>
  </r>
  <r>
    <x v="222"/>
    <x v="528"/>
    <s v="Fallout 3: Operation Anchorage"/>
    <n v="3.61"/>
    <n v="3"/>
    <n v="66"/>
    <x v="6"/>
    <x v="2"/>
  </r>
  <r>
    <x v="222"/>
    <x v="622"/>
    <s v="Fallout 3: The Pitt"/>
    <n v="3.89"/>
    <n v="3"/>
    <n v="76"/>
    <x v="6"/>
    <x v="2"/>
  </r>
  <r>
    <x v="222"/>
    <x v="623"/>
    <s v="Fallout 3: Broken Steel"/>
    <n v="3.83"/>
    <n v="3"/>
    <n v="81"/>
    <x v="6"/>
    <x v="2"/>
  </r>
  <r>
    <x v="222"/>
    <x v="624"/>
    <s v="The Elder Scrolls IV: Oblivion Game of the Year Edition"/>
    <n v="4.32"/>
    <n v="4"/>
    <n v="94"/>
    <x v="0"/>
    <x v="2"/>
  </r>
  <r>
    <x v="222"/>
    <x v="211"/>
    <s v="Fallout 3: Point Lookout"/>
    <n v="4.0199999999999996"/>
    <n v="4"/>
    <n v="79"/>
    <x v="6"/>
    <x v="2"/>
  </r>
  <r>
    <x v="222"/>
    <x v="625"/>
    <s v="Fallout 3: Mothership Zeta"/>
    <n v="3.41"/>
    <n v="3"/>
    <n v="66"/>
    <x v="6"/>
    <x v="2"/>
  </r>
  <r>
    <x v="222"/>
    <x v="168"/>
    <s v="Fallout 3: Game of the Year Edition"/>
    <n v="4.13"/>
    <n v="4"/>
    <n v="91"/>
    <x v="4"/>
    <x v="2"/>
  </r>
  <r>
    <x v="222"/>
    <x v="626"/>
    <s v="The Elder Scrolls V: Skyrim"/>
    <n v="4.42"/>
    <n v="4"/>
    <n v="94"/>
    <x v="6"/>
    <x v="1"/>
  </r>
  <r>
    <x v="222"/>
    <x v="597"/>
    <s v="The Elder Scrolls V: Skyrim - Dawnguard"/>
    <n v="4.17"/>
    <n v="4"/>
    <n v="73"/>
    <x v="9"/>
    <x v="2"/>
  </r>
  <r>
    <x v="222"/>
    <x v="627"/>
    <s v="The Elder Scrolls V: Skyrim - Hearthfire"/>
    <n v="3.65"/>
    <n v="3"/>
    <n v="62"/>
    <x v="9"/>
    <x v="2"/>
  </r>
  <r>
    <x v="222"/>
    <x v="628"/>
    <s v="The Elder Scrolls V: Skyrim - Dragonborn"/>
    <n v="4.2300000000000004"/>
    <n v="4"/>
    <n v="82"/>
    <x v="9"/>
    <x v="2"/>
  </r>
  <r>
    <x v="222"/>
    <x v="629"/>
    <s v="Fallout Shelter"/>
    <n v="3.44"/>
    <n v="3"/>
    <n v="63"/>
    <x v="3"/>
    <x v="1"/>
  </r>
  <r>
    <x v="222"/>
    <x v="630"/>
    <s v="Fallout 4"/>
    <n v="3.8"/>
    <n v="3"/>
    <n v="84"/>
    <x v="5"/>
    <x v="2"/>
  </r>
  <r>
    <x v="222"/>
    <x v="631"/>
    <s v="Fallout 4: Automatron"/>
    <n v="3.47"/>
    <n v="3"/>
    <n v="70"/>
    <x v="5"/>
    <x v="2"/>
  </r>
  <r>
    <x v="222"/>
    <x v="632"/>
    <s v="Fallout 4: Wasteland Workshop"/>
    <n v="2.8"/>
    <n v="2"/>
    <n v="53"/>
    <x v="5"/>
    <x v="2"/>
  </r>
  <r>
    <x v="222"/>
    <x v="633"/>
    <s v="Fallout 4 - Far Harbor"/>
    <n v="4.1100000000000003"/>
    <n v="4"/>
    <n v="77"/>
    <x v="5"/>
    <x v="2"/>
  </r>
  <r>
    <x v="222"/>
    <x v="634"/>
    <s v="Fallout 4: Nuka-World"/>
    <n v="3.44"/>
    <n v="3"/>
    <n v="71"/>
    <x v="5"/>
    <x v="2"/>
  </r>
  <r>
    <x v="222"/>
    <x v="635"/>
    <s v="The Elder Scrolls V: Skyrim Special Edition"/>
    <n v="4.46"/>
    <n v="4"/>
    <n v="74"/>
    <x v="5"/>
    <x v="2"/>
  </r>
  <r>
    <x v="222"/>
    <x v="636"/>
    <s v="Fallout 4 VR"/>
    <n v="3.38"/>
    <n v="3"/>
    <n v="78"/>
    <x v="1"/>
    <x v="0"/>
  </r>
  <r>
    <x v="222"/>
    <x v="637"/>
    <s v="The Elder Scrolls V: Skyrim VR"/>
    <n v="3.69"/>
    <n v="3"/>
    <n v="79"/>
    <x v="9"/>
    <x v="8"/>
  </r>
  <r>
    <x v="222"/>
    <x v="638"/>
    <s v="Fallout 76"/>
    <n v="2.85"/>
    <n v="2"/>
    <n v="51"/>
    <x v="5"/>
    <x v="2"/>
  </r>
  <r>
    <x v="222"/>
    <x v="639"/>
    <s v="The Elder Scrolls: Blades"/>
    <n v="2.4700000000000002"/>
    <n v="2"/>
    <n v="42"/>
    <x v="3"/>
    <x v="1"/>
  </r>
  <r>
    <x v="222"/>
    <x v="640"/>
    <s v="DOOM Eternal"/>
    <n v="4.37"/>
    <n v="4"/>
    <n v="86"/>
    <x v="2"/>
    <x v="1"/>
  </r>
  <r>
    <x v="222"/>
    <x v="641"/>
    <s v="Fallout 76: Wastelanders"/>
    <n v="3.44"/>
    <n v="3"/>
    <n v="66"/>
    <x v="5"/>
    <x v="2"/>
  </r>
  <r>
    <x v="222"/>
    <x v="642"/>
    <s v="The Elder Scrolls V: Skyrim Anniversary Edition"/>
    <n v="4"/>
    <n v="4"/>
    <n v="77"/>
    <x v="2"/>
    <x v="1"/>
  </r>
  <r>
    <x v="222"/>
    <x v="643"/>
    <s v="Starfield"/>
    <n v="3.48"/>
    <n v="3"/>
    <n v="88"/>
    <x v="1"/>
    <x v="2"/>
  </r>
  <r>
    <x v="223"/>
    <x v="644"/>
    <s v="DOOM II"/>
    <n v="4.38"/>
    <n v="4"/>
    <n v="83"/>
    <x v="3"/>
    <x v="1"/>
  </r>
  <r>
    <x v="223"/>
    <x v="620"/>
    <s v="The Elder Scrolls IV: Oblivion"/>
    <n v="4.33"/>
    <n v="4"/>
    <n v="94"/>
    <x v="6"/>
    <x v="2"/>
  </r>
  <r>
    <x v="223"/>
    <x v="621"/>
    <s v="Fallout 3"/>
    <n v="4.08"/>
    <n v="4"/>
    <n v="91"/>
    <x v="6"/>
    <x v="2"/>
  </r>
  <r>
    <x v="223"/>
    <x v="401"/>
    <s v="WET"/>
    <n v="3.41"/>
    <n v="3"/>
    <n v="70"/>
    <x v="6"/>
    <x v="2"/>
  </r>
  <r>
    <x v="223"/>
    <x v="645"/>
    <s v="Rogue Warrior"/>
    <n v="2.25"/>
    <n v="2"/>
    <n v="29"/>
    <x v="6"/>
    <x v="2"/>
  </r>
  <r>
    <x v="223"/>
    <x v="646"/>
    <s v="Brink"/>
    <n v="2.7"/>
    <n v="2"/>
    <n v="70"/>
    <x v="6"/>
    <x v="2"/>
  </r>
  <r>
    <x v="223"/>
    <x v="647"/>
    <s v="Hunted: The Demon’s Forge"/>
    <n v="3.27"/>
    <n v="3"/>
    <n v="61"/>
    <x v="9"/>
    <x v="2"/>
  </r>
  <r>
    <x v="223"/>
    <x v="626"/>
    <s v="The Elder Scrolls V: Skyrim"/>
    <n v="4.42"/>
    <n v="4"/>
    <n v="94"/>
    <x v="6"/>
    <x v="1"/>
  </r>
  <r>
    <x v="223"/>
    <x v="375"/>
    <s v="Dishonored"/>
    <n v="4.37"/>
    <n v="4"/>
    <n v="91"/>
    <x v="6"/>
    <x v="2"/>
  </r>
  <r>
    <x v="223"/>
    <x v="648"/>
    <s v="Wolfenstein: The New Order"/>
    <n v="4.18"/>
    <n v="4"/>
    <n v="81"/>
    <x v="4"/>
    <x v="2"/>
  </r>
  <r>
    <x v="223"/>
    <x v="649"/>
    <s v="The Evil Within"/>
    <n v="3.96"/>
    <n v="3"/>
    <n v="68"/>
    <x v="6"/>
    <x v="2"/>
  </r>
  <r>
    <x v="223"/>
    <x v="650"/>
    <s v="The Elder Scrolls Online: Tamriel Unlimited"/>
    <n v="3.47"/>
    <n v="3"/>
    <n v="77"/>
    <x v="5"/>
    <x v="5"/>
  </r>
  <r>
    <x v="223"/>
    <x v="651"/>
    <s v="Wolfenstein: The Old Blood"/>
    <n v="4"/>
    <n v="4"/>
    <n v="76"/>
    <x v="4"/>
    <x v="2"/>
  </r>
  <r>
    <x v="223"/>
    <x v="629"/>
    <s v="Fallout Shelter"/>
    <n v="3.44"/>
    <n v="3"/>
    <n v="63"/>
    <x v="3"/>
    <x v="1"/>
  </r>
  <r>
    <x v="223"/>
    <x v="584"/>
    <s v="DOOM (2016)"/>
    <n v="4.38"/>
    <n v="4"/>
    <n v="85"/>
    <x v="2"/>
    <x v="1"/>
  </r>
  <r>
    <x v="223"/>
    <x v="377"/>
    <s v="Dishonored 2"/>
    <n v="4.26"/>
    <n v="4"/>
    <n v="86"/>
    <x v="0"/>
    <x v="2"/>
  </r>
  <r>
    <x v="223"/>
    <x v="652"/>
    <s v="The Elder Scrolls: Legends"/>
    <n v="3.21"/>
    <n v="3"/>
    <n v="82"/>
    <x v="3"/>
    <x v="1"/>
  </r>
  <r>
    <x v="223"/>
    <x v="379"/>
    <s v="Dishonored: Death of the Outsider"/>
    <n v="4.04"/>
    <n v="4"/>
    <n v="83"/>
    <x v="4"/>
    <x v="2"/>
  </r>
  <r>
    <x v="223"/>
    <x v="653"/>
    <s v="The Evil Within 2"/>
    <n v="4.1500000000000004"/>
    <n v="4"/>
    <n v="82"/>
    <x v="0"/>
    <x v="2"/>
  </r>
  <r>
    <x v="223"/>
    <x v="380"/>
    <s v="Wolfenstein II: The New Colossus"/>
    <n v="4.09"/>
    <n v="4"/>
    <n v="86"/>
    <x v="2"/>
    <x v="1"/>
  </r>
  <r>
    <x v="223"/>
    <x v="654"/>
    <s v="DOOM VFR"/>
    <n v="3.59"/>
    <n v="3"/>
    <n v="70"/>
    <x v="9"/>
    <x v="8"/>
  </r>
  <r>
    <x v="223"/>
    <x v="655"/>
    <s v="The Elder Scrolls Online: Summerset"/>
    <n v="3.67"/>
    <n v="3"/>
    <n v="80"/>
    <x v="5"/>
    <x v="2"/>
  </r>
  <r>
    <x v="223"/>
    <x v="639"/>
    <s v="The Elder Scrolls: Blades"/>
    <n v="2.4700000000000002"/>
    <n v="2"/>
    <n v="42"/>
    <x v="3"/>
    <x v="1"/>
  </r>
  <r>
    <x v="223"/>
    <x v="656"/>
    <s v="The Elder Scrolls Online: Elsweyr"/>
    <n v="3.2"/>
    <n v="3"/>
    <n v="77"/>
    <x v="5"/>
    <x v="2"/>
  </r>
  <r>
    <x v="223"/>
    <x v="382"/>
    <s v="Wolfenstein: Youngblood"/>
    <n v="2.68"/>
    <n v="2"/>
    <n v="66"/>
    <x v="2"/>
    <x v="1"/>
  </r>
  <r>
    <x v="223"/>
    <x v="640"/>
    <s v="DOOM Eternal"/>
    <n v="4.37"/>
    <n v="4"/>
    <n v="86"/>
    <x v="2"/>
    <x v="1"/>
  </r>
  <r>
    <x v="224"/>
    <x v="657"/>
    <s v="Pneuma: Breath of Life"/>
    <n v="3.03"/>
    <n v="3"/>
    <n v="63"/>
    <x v="5"/>
    <x v="2"/>
  </r>
  <r>
    <x v="225"/>
    <x v="658"/>
    <s v="Iconoclasts"/>
    <n v="3.75"/>
    <n v="3"/>
    <n v="86"/>
    <x v="2"/>
    <x v="1"/>
  </r>
  <r>
    <x v="226"/>
    <x v="659"/>
    <s v="Jetpack Joyride"/>
    <n v="3.56"/>
    <n v="3"/>
    <n v="90"/>
    <x v="3"/>
    <x v="6"/>
  </r>
  <r>
    <x v="226"/>
    <x v="660"/>
    <s v="Don Bradman Cricket 14"/>
    <n v="3.5"/>
    <n v="3"/>
    <n v="74"/>
    <x v="9"/>
    <x v="2"/>
  </r>
  <r>
    <x v="226"/>
    <x v="661"/>
    <s v="Ashes Cricket"/>
    <n v="3.23"/>
    <n v="3"/>
    <n v="76"/>
    <x v="5"/>
    <x v="2"/>
  </r>
  <r>
    <x v="226"/>
    <x v="662"/>
    <s v="AO International Tennis"/>
    <n v="3.64"/>
    <n v="3"/>
    <n v="58"/>
    <x v="5"/>
    <x v="2"/>
  </r>
  <r>
    <x v="226"/>
    <x v="663"/>
    <s v="Cricket 19"/>
    <n v="3.75"/>
    <n v="3"/>
    <n v="73"/>
    <x v="2"/>
    <x v="1"/>
  </r>
  <r>
    <x v="226"/>
    <x v="664"/>
    <s v="AO Tennis 2"/>
    <n v="3.68"/>
    <n v="3"/>
    <n v="67"/>
    <x v="2"/>
    <x v="1"/>
  </r>
  <r>
    <x v="226"/>
    <x v="665"/>
    <s v="Tennis World Tour 2"/>
    <n v="2.83"/>
    <n v="2"/>
    <n v="57"/>
    <x v="5"/>
    <x v="1"/>
  </r>
  <r>
    <x v="227"/>
    <x v="666"/>
    <s v="The Council"/>
    <n v="3.66"/>
    <n v="3"/>
    <n v="76"/>
    <x v="0"/>
    <x v="2"/>
  </r>
  <r>
    <x v="227"/>
    <x v="667"/>
    <s v="Vampire: The Masquerade – Swansong"/>
    <n v="2.83"/>
    <n v="2"/>
    <n v="64"/>
    <x v="4"/>
    <x v="1"/>
  </r>
  <r>
    <x v="228"/>
    <x v="668"/>
    <s v="Fable: The Lost Chapters"/>
    <n v="4.43"/>
    <n v="4"/>
    <n v="83"/>
    <x v="6"/>
    <x v="5"/>
  </r>
  <r>
    <x v="229"/>
    <x v="669"/>
    <s v="Foregone"/>
    <n v="3.58"/>
    <n v="3"/>
    <n v="71"/>
    <x v="4"/>
    <x v="1"/>
  </r>
  <r>
    <x v="230"/>
    <x v="670"/>
    <s v="Tesla Effect: A Tex Murphy Adventure"/>
    <n v="2.5299999999999998"/>
    <n v="2"/>
    <n v="68"/>
    <x v="0"/>
    <x v="5"/>
  </r>
  <r>
    <x v="231"/>
    <x v="47"/>
    <s v="Kingdoms of Amalur: Reckoning"/>
    <n v="3.61"/>
    <n v="3"/>
    <n v="81"/>
    <x v="6"/>
    <x v="2"/>
  </r>
  <r>
    <x v="231"/>
    <x v="671"/>
    <s v="Rise of Nations: Extended Edition"/>
    <n v="4.12"/>
    <n v="4"/>
    <n v="89"/>
    <x v="5"/>
    <x v="0"/>
  </r>
  <r>
    <x v="231"/>
    <x v="672"/>
    <s v="Kingdoms of Amalur: Re-Reckoning"/>
    <n v="3.4"/>
    <n v="3"/>
    <n v="72"/>
    <x v="4"/>
    <x v="1"/>
  </r>
  <r>
    <x v="232"/>
    <x v="673"/>
    <s v="Sir, You Are Being Hunted"/>
    <n v="2.88"/>
    <n v="2"/>
    <n v="63"/>
    <x v="8"/>
    <x v="3"/>
  </r>
  <r>
    <x v="233"/>
    <x v="674"/>
    <s v="HOARD"/>
    <n v="2.71"/>
    <n v="2"/>
    <n v="65"/>
    <x v="9"/>
    <x v="3"/>
  </r>
  <r>
    <x v="234"/>
    <x v="289"/>
    <s v="Jagged Alliance - Back in Action"/>
    <n v="2.56"/>
    <n v="2"/>
    <n v="62"/>
    <x v="1"/>
    <x v="3"/>
  </r>
  <r>
    <x v="235"/>
    <x v="675"/>
    <s v="Her Majesty's SPIFFING"/>
    <n v="3.5"/>
    <n v="3"/>
    <n v="60"/>
    <x v="2"/>
    <x v="1"/>
  </r>
  <r>
    <x v="236"/>
    <x v="676"/>
    <s v="Turba"/>
    <n v="2.33"/>
    <n v="2"/>
    <n v="76"/>
    <x v="1"/>
    <x v="0"/>
  </r>
  <r>
    <x v="237"/>
    <x v="677"/>
    <s v="Baldur's Gate"/>
    <n v="4.3600000000000003"/>
    <n v="4"/>
    <n v="91"/>
    <x v="7"/>
    <x v="5"/>
  </r>
  <r>
    <x v="237"/>
    <x v="586"/>
    <s v="MDK 2"/>
    <n v="3.98"/>
    <n v="3"/>
    <n v="83"/>
    <x v="2"/>
    <x v="7"/>
  </r>
  <r>
    <x v="237"/>
    <x v="678"/>
    <s v="Baldur's Gate II: Shadows of Amn"/>
    <n v="4.33"/>
    <n v="4"/>
    <n v="95"/>
    <x v="3"/>
    <x v="5"/>
  </r>
  <r>
    <x v="237"/>
    <x v="426"/>
    <s v="Star Wars: Knights of the Old Republic"/>
    <n v="4.38"/>
    <n v="4"/>
    <n v="88"/>
    <x v="3"/>
    <x v="1"/>
  </r>
  <r>
    <x v="237"/>
    <x v="434"/>
    <s v="Jade Empire: Special Edition"/>
    <n v="4.1100000000000003"/>
    <n v="4"/>
    <n v="81"/>
    <x v="3"/>
    <x v="5"/>
  </r>
  <r>
    <x v="237"/>
    <x v="679"/>
    <s v="Mass Effect"/>
    <n v="4.3899999999999997"/>
    <n v="4"/>
    <n v="89"/>
    <x v="6"/>
    <x v="2"/>
  </r>
  <r>
    <x v="237"/>
    <x v="680"/>
    <s v="Sonic Chronicles: The Dark Brotherhood"/>
    <n v="2.06"/>
    <n v="2"/>
    <n v="74"/>
    <x v="2"/>
    <x v="1"/>
  </r>
  <r>
    <x v="237"/>
    <x v="519"/>
    <s v="Dragon Age: Origins"/>
    <n v="4.4000000000000004"/>
    <n v="4"/>
    <n v="91"/>
    <x v="6"/>
    <x v="5"/>
  </r>
  <r>
    <x v="237"/>
    <x v="681"/>
    <s v="Mass Effect 2"/>
    <n v="4.4800000000000004"/>
    <n v="4"/>
    <n v="94"/>
    <x v="6"/>
    <x v="2"/>
  </r>
  <r>
    <x v="237"/>
    <x v="104"/>
    <s v="Dragon Age: Origins Awakening"/>
    <n v="4.4400000000000004"/>
    <n v="4"/>
    <n v="82"/>
    <x v="1"/>
    <x v="5"/>
  </r>
  <r>
    <x v="237"/>
    <x v="682"/>
    <s v="Dragon Age: Origins - Ultimate Edition"/>
    <n v="4.43"/>
    <n v="4"/>
    <n v="88"/>
    <x v="0"/>
    <x v="2"/>
  </r>
  <r>
    <x v="237"/>
    <x v="683"/>
    <s v="Dragon Age 2"/>
    <n v="3.84"/>
    <n v="3"/>
    <n v="81"/>
    <x v="6"/>
    <x v="5"/>
  </r>
  <r>
    <x v="237"/>
    <x v="684"/>
    <s v="Star Wars: The Old Republic"/>
    <n v="3.86"/>
    <n v="3"/>
    <n v="85"/>
    <x v="1"/>
    <x v="0"/>
  </r>
  <r>
    <x v="237"/>
    <x v="685"/>
    <s v="Mass Effect 3"/>
    <n v="4.4000000000000004"/>
    <n v="4"/>
    <n v="90"/>
    <x v="6"/>
    <x v="1"/>
  </r>
  <r>
    <x v="237"/>
    <x v="587"/>
    <s v="Baldur's Gate: Enhanced Edition"/>
    <n v="4.13"/>
    <n v="4"/>
    <n v="78"/>
    <x v="3"/>
    <x v="1"/>
  </r>
  <r>
    <x v="237"/>
    <x v="588"/>
    <s v="Baldur's Gate II: Enhanced Edition"/>
    <n v="4.26"/>
    <n v="4"/>
    <n v="78"/>
    <x v="0"/>
    <x v="1"/>
  </r>
  <r>
    <x v="237"/>
    <x v="489"/>
    <s v="Dragon Age: Inquisition"/>
    <n v="3.79"/>
    <n v="3"/>
    <n v="86"/>
    <x v="6"/>
    <x v="2"/>
  </r>
  <r>
    <x v="237"/>
    <x v="451"/>
    <s v="Dragon Age: Inquisition - Trespasser"/>
    <n v="4.3899999999999997"/>
    <n v="4"/>
    <n v="77"/>
    <x v="5"/>
    <x v="2"/>
  </r>
  <r>
    <x v="237"/>
    <x v="686"/>
    <s v="Mass Effect: Andromeda"/>
    <n v="3.22"/>
    <n v="3"/>
    <n v="73"/>
    <x v="5"/>
    <x v="2"/>
  </r>
  <r>
    <x v="237"/>
    <x v="687"/>
    <s v="Anthem"/>
    <n v="2.66"/>
    <n v="2"/>
    <n v="59"/>
    <x v="5"/>
    <x v="2"/>
  </r>
  <r>
    <x v="237"/>
    <x v="688"/>
    <s v="Mass Effect: Legendary Edition"/>
    <n v="4.58"/>
    <n v="4"/>
    <n v="88"/>
    <x v="5"/>
    <x v="2"/>
  </r>
  <r>
    <x v="238"/>
    <x v="684"/>
    <s v="Star Wars: The Old Republic"/>
    <n v="3.86"/>
    <n v="3"/>
    <n v="85"/>
    <x v="1"/>
    <x v="0"/>
  </r>
  <r>
    <x v="238"/>
    <x v="687"/>
    <s v="Anthem"/>
    <n v="2.66"/>
    <n v="2"/>
    <n v="59"/>
    <x v="5"/>
    <x v="2"/>
  </r>
  <r>
    <x v="239"/>
    <x v="685"/>
    <s v="Mass Effect 3"/>
    <n v="4.4000000000000004"/>
    <n v="4"/>
    <n v="90"/>
    <x v="6"/>
    <x v="1"/>
  </r>
  <r>
    <x v="239"/>
    <x v="489"/>
    <s v="Dragon Age: Inquisition"/>
    <n v="3.79"/>
    <n v="3"/>
    <n v="86"/>
    <x v="6"/>
    <x v="2"/>
  </r>
  <r>
    <x v="240"/>
    <x v="387"/>
    <s v="DRAGON QUEST BUILDERS"/>
    <n v="3.79"/>
    <n v="3"/>
    <n v="82"/>
    <x v="2"/>
    <x v="1"/>
  </r>
  <r>
    <x v="241"/>
    <x v="689"/>
    <s v="Aquaria"/>
    <n v="3.46"/>
    <n v="3"/>
    <n v="82"/>
    <x v="0"/>
    <x v="3"/>
  </r>
  <r>
    <x v="242"/>
    <x v="690"/>
    <s v="Thomas Was Alone"/>
    <n v="3.76"/>
    <n v="3"/>
    <n v="77"/>
    <x v="3"/>
    <x v="1"/>
  </r>
  <r>
    <x v="242"/>
    <x v="691"/>
    <s v="Volume"/>
    <n v="2.9"/>
    <n v="2"/>
    <n v="80"/>
    <x v="9"/>
    <x v="5"/>
  </r>
  <r>
    <x v="242"/>
    <x v="692"/>
    <s v="John Wick Hex"/>
    <n v="3.15"/>
    <n v="3"/>
    <n v="74"/>
    <x v="4"/>
    <x v="1"/>
  </r>
  <r>
    <x v="242"/>
    <x v="693"/>
    <s v="The Solitaire Conspiracy"/>
    <n v="3.56"/>
    <n v="3"/>
    <n v="70"/>
    <x v="4"/>
    <x v="5"/>
  </r>
  <r>
    <x v="243"/>
    <x v="694"/>
    <s v="Geometry Wars: Retro Evolved"/>
    <n v="3.82"/>
    <n v="3"/>
    <n v="76"/>
    <x v="1"/>
    <x v="2"/>
  </r>
  <r>
    <x v="243"/>
    <x v="695"/>
    <s v="Boom Boom Rocket"/>
    <n v="3.02"/>
    <n v="3"/>
    <n v="69"/>
    <x v="6"/>
    <x v="2"/>
  </r>
  <r>
    <x v="243"/>
    <x v="696"/>
    <s v="The Club"/>
    <n v="2.58"/>
    <n v="2"/>
    <n v="67"/>
    <x v="6"/>
    <x v="2"/>
  </r>
  <r>
    <x v="243"/>
    <x v="674"/>
    <s v="James Bond 007: Blood Stone"/>
    <n v="3.36"/>
    <n v="3"/>
    <n v="63"/>
    <x v="6"/>
    <x v="2"/>
  </r>
  <r>
    <x v="244"/>
    <x v="697"/>
    <s v="Alpha Prime"/>
    <n v="2.4900000000000002"/>
    <n v="2"/>
    <n v="59"/>
    <x v="1"/>
    <x v="0"/>
  </r>
  <r>
    <x v="245"/>
    <x v="698"/>
    <s v="Giana Sisters: Twisted Dreams"/>
    <n v="3.09"/>
    <n v="3"/>
    <n v="77"/>
    <x v="4"/>
    <x v="1"/>
  </r>
  <r>
    <x v="245"/>
    <x v="143"/>
    <s v="Giana Sisters: Twisted Dreams - Rise of the Owlverlord"/>
    <n v="3.38"/>
    <n v="3"/>
    <n v="84"/>
    <x v="1"/>
    <x v="0"/>
  </r>
  <r>
    <x v="245"/>
    <x v="699"/>
    <s v="Giana Sisters: Twisted Dreams - Director's Cut"/>
    <n v="2.79"/>
    <n v="2"/>
    <n v="80"/>
    <x v="5"/>
    <x v="1"/>
  </r>
  <r>
    <x v="245"/>
    <x v="700"/>
    <s v="Rogue Stormers"/>
    <n v="2.35"/>
    <n v="2"/>
    <n v="68"/>
    <x v="5"/>
    <x v="3"/>
  </r>
  <r>
    <x v="245"/>
    <x v="701"/>
    <s v="Fade to Silence"/>
    <n v="2.9"/>
    <n v="2"/>
    <n v="56"/>
    <x v="0"/>
    <x v="2"/>
  </r>
  <r>
    <x v="245"/>
    <x v="702"/>
    <s v="Destroy All Humans! (2020)"/>
    <n v="3.48"/>
    <n v="3"/>
    <n v="70"/>
    <x v="4"/>
    <x v="2"/>
  </r>
  <r>
    <x v="245"/>
    <x v="703"/>
    <s v="Destroy All Humans! 2 - Reprobed"/>
    <n v="3.54"/>
    <n v="3"/>
    <n v="70"/>
    <x v="0"/>
    <x v="2"/>
  </r>
  <r>
    <x v="246"/>
    <x v="704"/>
    <s v="Might &amp; Magic: Heroes VI"/>
    <n v="3.4"/>
    <n v="3"/>
    <n v="77"/>
    <x v="1"/>
    <x v="0"/>
  </r>
  <r>
    <x v="246"/>
    <x v="221"/>
    <s v="Might &amp; Magic Heroes VII"/>
    <n v="3.3"/>
    <n v="3"/>
    <n v="67"/>
    <x v="1"/>
    <x v="0"/>
  </r>
  <r>
    <x v="247"/>
    <x v="705"/>
    <s v="Fallout 2"/>
    <n v="4.3600000000000003"/>
    <n v="4"/>
    <n v="86"/>
    <x v="4"/>
    <x v="5"/>
  </r>
  <r>
    <x v="247"/>
    <x v="706"/>
    <s v="Planescape: Torment"/>
    <n v="4.3600000000000003"/>
    <n v="4"/>
    <n v="91"/>
    <x v="7"/>
    <x v="0"/>
  </r>
  <r>
    <x v="247"/>
    <x v="707"/>
    <s v="Icewind Dale"/>
    <n v="4.16"/>
    <n v="4"/>
    <n v="87"/>
    <x v="7"/>
    <x v="4"/>
  </r>
  <r>
    <x v="247"/>
    <x v="678"/>
    <s v="Baldur's Gate II: Shadows of Amn"/>
    <n v="4.33"/>
    <n v="4"/>
    <n v="95"/>
    <x v="3"/>
    <x v="5"/>
  </r>
  <r>
    <x v="247"/>
    <x v="708"/>
    <s v="Baldur's Gate: Dark Alliance"/>
    <n v="3.86"/>
    <n v="3"/>
    <n v="72"/>
    <x v="4"/>
    <x v="1"/>
  </r>
  <r>
    <x v="247"/>
    <x v="589"/>
    <s v="Icewind Dale: Enhanced Edition"/>
    <n v="3.91"/>
    <n v="3"/>
    <n v="80"/>
    <x v="4"/>
    <x v="1"/>
  </r>
  <r>
    <x v="247"/>
    <x v="568"/>
    <s v="Planescape: Torment: Enhanced Edition"/>
    <n v="4.34"/>
    <n v="4"/>
    <n v="85"/>
    <x v="4"/>
    <x v="1"/>
  </r>
  <r>
    <x v="248"/>
    <x v="709"/>
    <s v="Warhammer 40,000: Battlesector"/>
    <n v="3.36"/>
    <n v="3"/>
    <n v="72"/>
    <x v="0"/>
    <x v="0"/>
  </r>
  <r>
    <x v="249"/>
    <x v="710"/>
    <s v="Hell Let Loose"/>
    <n v="3.5"/>
    <n v="3"/>
    <n v="77"/>
    <x v="5"/>
    <x v="2"/>
  </r>
  <r>
    <x v="250"/>
    <x v="711"/>
    <s v="Night Call"/>
    <n v="3.28"/>
    <n v="3"/>
    <n v="66"/>
    <x v="2"/>
    <x v="1"/>
  </r>
  <r>
    <x v="251"/>
    <x v="272"/>
    <s v="Tiny and Big: Grandpa's Leftovers"/>
    <n v="3.05"/>
    <n v="3"/>
    <n v="75"/>
    <x v="8"/>
    <x v="3"/>
  </r>
  <r>
    <x v="252"/>
    <x v="272"/>
    <s v="Tiny and Big: Grandpa's Leftovers"/>
    <n v="3.05"/>
    <n v="3"/>
    <n v="75"/>
    <x v="8"/>
    <x v="3"/>
  </r>
  <r>
    <x v="252"/>
    <x v="712"/>
    <s v="On Rusty Trails"/>
    <n v="2.6"/>
    <n v="2"/>
    <n v="77"/>
    <x v="8"/>
    <x v="3"/>
  </r>
  <r>
    <x v="253"/>
    <x v="438"/>
    <s v="Pure"/>
    <n v="3.55"/>
    <n v="3"/>
    <n v="83"/>
    <x v="6"/>
    <x v="2"/>
  </r>
  <r>
    <x v="253"/>
    <x v="713"/>
    <s v="Split/Second"/>
    <n v="3.94"/>
    <n v="3"/>
    <n v="79"/>
    <x v="6"/>
    <x v="2"/>
  </r>
  <r>
    <x v="254"/>
    <x v="714"/>
    <s v="Knights of Honor"/>
    <n v="3.84"/>
    <n v="3"/>
    <n v="77"/>
    <x v="0"/>
    <x v="0"/>
  </r>
  <r>
    <x v="255"/>
    <x v="280"/>
    <s v="Overture"/>
    <n v="1.95"/>
    <n v="1"/>
    <n v="76"/>
    <x v="1"/>
    <x v="0"/>
  </r>
  <r>
    <x v="256"/>
    <x v="188"/>
    <s v="Homeworld: Deserts of Kharak"/>
    <n v="3.93"/>
    <n v="3"/>
    <n v="79"/>
    <x v="4"/>
    <x v="5"/>
  </r>
  <r>
    <x v="256"/>
    <x v="715"/>
    <s v="Hardspace: Shipbreaker"/>
    <n v="3.83"/>
    <n v="3"/>
    <n v="82"/>
    <x v="1"/>
    <x v="2"/>
  </r>
  <r>
    <x v="257"/>
    <x v="704"/>
    <s v="Might &amp; Magic: Heroes VI"/>
    <n v="3.4"/>
    <n v="3"/>
    <n v="77"/>
    <x v="1"/>
    <x v="0"/>
  </r>
  <r>
    <x v="258"/>
    <x v="716"/>
    <s v="Golf With Your Friends"/>
    <n v="3.83"/>
    <n v="3"/>
    <n v="69"/>
    <x v="2"/>
    <x v="1"/>
  </r>
  <r>
    <x v="259"/>
    <x v="716"/>
    <s v="Golf With Your Friends"/>
    <n v="3.83"/>
    <n v="3"/>
    <n v="69"/>
    <x v="2"/>
    <x v="1"/>
  </r>
  <r>
    <x v="260"/>
    <x v="717"/>
    <s v="Verdun"/>
    <n v="3.46"/>
    <n v="3"/>
    <n v="70"/>
    <x v="4"/>
    <x v="3"/>
  </r>
  <r>
    <x v="261"/>
    <x v="711"/>
    <s v="Night Call"/>
    <n v="3.28"/>
    <n v="3"/>
    <n v="66"/>
    <x v="2"/>
    <x v="1"/>
  </r>
  <r>
    <x v="262"/>
    <x v="713"/>
    <s v="Split/Second"/>
    <n v="3.94"/>
    <n v="3"/>
    <n v="79"/>
    <x v="6"/>
    <x v="2"/>
  </r>
  <r>
    <x v="263"/>
    <x v="718"/>
    <s v="Flotilla"/>
    <n v="2.78"/>
    <n v="2"/>
    <n v="72"/>
    <x v="1"/>
    <x v="0"/>
  </r>
  <r>
    <x v="263"/>
    <x v="719"/>
    <s v="Atom Zombie Smasher"/>
    <n v="2.95"/>
    <n v="2"/>
    <n v="75"/>
    <x v="1"/>
    <x v="3"/>
  </r>
  <r>
    <x v="263"/>
    <x v="720"/>
    <s v="Thirty Flights of Loving"/>
    <n v="3.44"/>
    <n v="3"/>
    <n v="88"/>
    <x v="8"/>
    <x v="5"/>
  </r>
  <r>
    <x v="263"/>
    <x v="240"/>
    <s v="Quadrilateral Cowboy"/>
    <n v="4.03"/>
    <n v="4"/>
    <n v="81"/>
    <x v="8"/>
    <x v="3"/>
  </r>
  <r>
    <x v="264"/>
    <x v="76"/>
    <s v="BioShock 2 Remastered"/>
    <n v="4.01"/>
    <n v="4"/>
    <n v="83"/>
    <x v="4"/>
    <x v="1"/>
  </r>
  <r>
    <x v="265"/>
    <x v="721"/>
    <s v="Sunset Overdrive"/>
    <n v="3.9"/>
    <n v="3"/>
    <n v="82"/>
    <x v="5"/>
    <x v="2"/>
  </r>
  <r>
    <x v="265"/>
    <x v="722"/>
    <s v="Borderlands Game of the Year Enhanced"/>
    <n v="3.8"/>
    <n v="3"/>
    <n v="78"/>
    <x v="1"/>
    <x v="2"/>
  </r>
  <r>
    <x v="266"/>
    <x v="723"/>
    <s v="Dreamfall Chapters"/>
    <n v="3.82"/>
    <n v="3"/>
    <n v="71"/>
    <x v="0"/>
    <x v="3"/>
  </r>
  <r>
    <x v="267"/>
    <x v="461"/>
    <s v="Jet Set Radio"/>
    <n v="3.43"/>
    <n v="3"/>
    <n v="94"/>
    <x v="6"/>
    <x v="7"/>
  </r>
  <r>
    <x v="268"/>
    <x v="461"/>
    <s v="Jet Set Radio"/>
    <n v="3.43"/>
    <n v="3"/>
    <n v="94"/>
    <x v="6"/>
    <x v="7"/>
  </r>
  <r>
    <x v="269"/>
    <x v="724"/>
    <s v="de Blob 2"/>
    <n v="3.33"/>
    <n v="3"/>
    <n v="74"/>
    <x v="6"/>
    <x v="1"/>
  </r>
  <r>
    <x v="269"/>
    <x v="725"/>
    <s v="The Journey Down: Chapter One"/>
    <n v="3.22"/>
    <n v="3"/>
    <n v="72"/>
    <x v="2"/>
    <x v="1"/>
  </r>
  <r>
    <x v="269"/>
    <x v="726"/>
    <s v="Hammerwatch"/>
    <n v="3.4"/>
    <n v="3"/>
    <n v="72"/>
    <x v="2"/>
    <x v="1"/>
  </r>
  <r>
    <x v="269"/>
    <x v="106"/>
    <s v="The Journey Down: Chapter Two"/>
    <n v="3.3"/>
    <n v="3"/>
    <n v="78"/>
    <x v="2"/>
    <x v="1"/>
  </r>
  <r>
    <x v="269"/>
    <x v="513"/>
    <s v="The Journey Down: Chapter Three"/>
    <n v="2.68"/>
    <n v="2"/>
    <n v="81"/>
    <x v="2"/>
    <x v="1"/>
  </r>
  <r>
    <x v="269"/>
    <x v="636"/>
    <s v="They Are Billions"/>
    <n v="3.96"/>
    <n v="3"/>
    <n v="74"/>
    <x v="0"/>
    <x v="2"/>
  </r>
  <r>
    <x v="269"/>
    <x v="510"/>
    <s v="Spelunky 2"/>
    <n v="3.86"/>
    <n v="3"/>
    <n v="90"/>
    <x v="9"/>
    <x v="1"/>
  </r>
  <r>
    <x v="270"/>
    <x v="727"/>
    <s v="Fuzion Frenzy"/>
    <n v="4.38"/>
    <n v="4"/>
    <n v="70"/>
    <x v="5"/>
    <x v="2"/>
  </r>
  <r>
    <x v="270"/>
    <x v="728"/>
    <s v="SpongeBob SquarePants: Creature from the Krusty Krab"/>
    <n v="2.75"/>
    <n v="2"/>
    <n v="65"/>
    <x v="2"/>
    <x v="1"/>
  </r>
  <r>
    <x v="270"/>
    <x v="287"/>
    <s v="SpongeBob's Atlantis SquarePantis"/>
    <n v="2.56"/>
    <n v="2"/>
    <n v="64"/>
    <x v="2"/>
    <x v="1"/>
  </r>
  <r>
    <x v="270"/>
    <x v="683"/>
    <s v="Disney's Lilo &amp; Stitch"/>
    <n v="3"/>
    <n v="3"/>
    <n v="54"/>
    <x v="9"/>
    <x v="8"/>
  </r>
  <r>
    <x v="271"/>
    <x v="729"/>
    <s v="Diablo"/>
    <n v="4.3899999999999997"/>
    <n v="4"/>
    <n v="94"/>
    <x v="0"/>
    <x v="5"/>
  </r>
  <r>
    <x v="272"/>
    <x v="329"/>
    <s v="Layers of Fear"/>
    <n v="3.52"/>
    <n v="3"/>
    <n v="72"/>
    <x v="4"/>
    <x v="1"/>
  </r>
  <r>
    <x v="272"/>
    <x v="730"/>
    <s v="Observ?r"/>
    <n v="3.93"/>
    <n v="3"/>
    <n v="77"/>
    <x v="4"/>
    <x v="1"/>
  </r>
  <r>
    <x v="272"/>
    <x v="663"/>
    <s v="Layers of Fear 2"/>
    <n v="3.32"/>
    <n v="3"/>
    <n v="68"/>
    <x v="4"/>
    <x v="1"/>
  </r>
  <r>
    <x v="272"/>
    <x v="731"/>
    <s v="Blair Witch"/>
    <n v="3.14"/>
    <n v="3"/>
    <n v="65"/>
    <x v="4"/>
    <x v="1"/>
  </r>
  <r>
    <x v="272"/>
    <x v="330"/>
    <s v="Observer: System Redux"/>
    <n v="4.0999999999999996"/>
    <n v="4"/>
    <n v="80"/>
    <x v="0"/>
    <x v="2"/>
  </r>
  <r>
    <x v="272"/>
    <x v="732"/>
    <s v="The Medium"/>
    <n v="3.52"/>
    <n v="3"/>
    <n v="74"/>
    <x v="4"/>
    <x v="2"/>
  </r>
  <r>
    <x v="273"/>
    <x v="657"/>
    <s v="The Deer God"/>
    <n v="2.63"/>
    <n v="2"/>
    <n v="59"/>
    <x v="3"/>
    <x v="1"/>
  </r>
  <r>
    <x v="274"/>
    <x v="733"/>
    <s v="NEO Scavenger"/>
    <n v="3.78"/>
    <n v="3"/>
    <n v="77"/>
    <x v="3"/>
    <x v="3"/>
  </r>
  <r>
    <x v="275"/>
    <x v="734"/>
    <s v="The Settlers: Heritage of Kings"/>
    <n v="3.79"/>
    <n v="3"/>
    <n v="58"/>
    <x v="1"/>
    <x v="0"/>
  </r>
  <r>
    <x v="275"/>
    <x v="735"/>
    <s v="Anno 1404"/>
    <n v="4.3099999999999996"/>
    <n v="4"/>
    <n v="82"/>
    <x v="1"/>
    <x v="0"/>
  </r>
  <r>
    <x v="275"/>
    <x v="736"/>
    <s v="The Settlers: Rise Of An Empire Gold Edition"/>
    <n v="3.64"/>
    <n v="3"/>
    <n v="66"/>
    <x v="1"/>
    <x v="0"/>
  </r>
  <r>
    <x v="275"/>
    <x v="554"/>
    <s v="Anno 2070"/>
    <n v="3.82"/>
    <n v="3"/>
    <n v="83"/>
    <x v="4"/>
    <x v="0"/>
  </r>
  <r>
    <x v="275"/>
    <x v="737"/>
    <s v="Anno 2205"/>
    <n v="3.92"/>
    <n v="3"/>
    <n v="72"/>
    <x v="1"/>
    <x v="0"/>
  </r>
  <r>
    <x v="275"/>
    <x v="634"/>
    <s v="Champions of Anteria"/>
    <n v="2.33"/>
    <n v="2"/>
    <n v="67"/>
    <x v="1"/>
    <x v="0"/>
  </r>
  <r>
    <x v="275"/>
    <x v="738"/>
    <s v="For Honor"/>
    <n v="3.3"/>
    <n v="3"/>
    <n v="76"/>
    <x v="4"/>
    <x v="2"/>
  </r>
  <r>
    <x v="275"/>
    <x v="739"/>
    <s v="Anno 1800"/>
    <n v="4.22"/>
    <n v="4"/>
    <n v="81"/>
    <x v="4"/>
    <x v="0"/>
  </r>
  <r>
    <x v="275"/>
    <x v="740"/>
    <s v="The Settlers - New Allies"/>
    <n v="3.27"/>
    <n v="3"/>
    <n v="57"/>
    <x v="4"/>
    <x v="1"/>
  </r>
  <r>
    <x v="276"/>
    <x v="741"/>
    <s v="Dead Rising 2"/>
    <n v="3.53"/>
    <n v="3"/>
    <n v="78"/>
    <x v="6"/>
    <x v="2"/>
  </r>
  <r>
    <x v="276"/>
    <x v="742"/>
    <s v="DEAD RISING 2: CASE WEST"/>
    <n v="3.38"/>
    <n v="3"/>
    <n v="74"/>
    <x v="6"/>
    <x v="2"/>
  </r>
  <r>
    <x v="277"/>
    <x v="743"/>
    <s v="Zoo Tycoon"/>
    <n v="3.75"/>
    <n v="3"/>
    <n v="68"/>
    <x v="6"/>
    <x v="1"/>
  </r>
  <r>
    <x v="278"/>
    <x v="75"/>
    <s v="Slender: The Arrival"/>
    <n v="3.06"/>
    <n v="3"/>
    <n v="65"/>
    <x v="6"/>
    <x v="1"/>
  </r>
  <r>
    <x v="279"/>
    <x v="75"/>
    <s v="Slender: The Arrival"/>
    <n v="3.06"/>
    <n v="3"/>
    <n v="65"/>
    <x v="6"/>
    <x v="1"/>
  </r>
  <r>
    <x v="279"/>
    <x v="744"/>
    <s v="Citadel: Forged with Fire"/>
    <n v="3.04"/>
    <n v="3"/>
    <n v="68"/>
    <x v="5"/>
    <x v="2"/>
  </r>
  <r>
    <x v="280"/>
    <x v="745"/>
    <s v="Card Hunter"/>
    <n v="3.21"/>
    <n v="3"/>
    <n v="80"/>
    <x v="1"/>
    <x v="5"/>
  </r>
  <r>
    <x v="280"/>
    <x v="663"/>
    <s v="Void Bastards"/>
    <n v="3.71"/>
    <n v="3"/>
    <n v="78"/>
    <x v="4"/>
    <x v="1"/>
  </r>
  <r>
    <x v="281"/>
    <x v="746"/>
    <s v="Damnation"/>
    <n v="2.64"/>
    <n v="2"/>
    <n v="41"/>
    <x v="6"/>
    <x v="2"/>
  </r>
  <r>
    <x v="282"/>
    <x v="747"/>
    <s v="Barnyard"/>
    <n v="3.97"/>
    <n v="3"/>
    <n v="66"/>
    <x v="2"/>
    <x v="1"/>
  </r>
  <r>
    <x v="282"/>
    <x v="374"/>
    <s v="Nicktoons: Battle for Volcano Island"/>
    <n v="2.33"/>
    <n v="2"/>
    <n v="64"/>
    <x v="2"/>
    <x v="1"/>
  </r>
  <r>
    <x v="282"/>
    <x v="439"/>
    <s v="de Blob"/>
    <n v="3.82"/>
    <n v="3"/>
    <n v="70"/>
    <x v="2"/>
    <x v="1"/>
  </r>
  <r>
    <x v="282"/>
    <x v="724"/>
    <s v="de Blob 2"/>
    <n v="3.33"/>
    <n v="3"/>
    <n v="74"/>
    <x v="6"/>
    <x v="1"/>
  </r>
  <r>
    <x v="283"/>
    <x v="748"/>
    <s v="Friday the 13th: Killer Puzzle"/>
    <n v="3.13"/>
    <n v="3"/>
    <n v="78"/>
    <x v="3"/>
    <x v="1"/>
  </r>
  <r>
    <x v="284"/>
    <x v="748"/>
    <s v="Friday the 13th: Killer Puzzle"/>
    <n v="3.13"/>
    <n v="3"/>
    <n v="78"/>
    <x v="3"/>
    <x v="1"/>
  </r>
  <r>
    <x v="285"/>
    <x v="749"/>
    <s v="TERA"/>
    <n v="2.85"/>
    <n v="2"/>
    <n v="77"/>
    <x v="5"/>
    <x v="2"/>
  </r>
  <r>
    <x v="285"/>
    <x v="750"/>
    <s v="PlayerUnknown’s Battlegrounds"/>
    <n v="3.27"/>
    <n v="3"/>
    <n v="81"/>
    <x v="3"/>
    <x v="2"/>
  </r>
  <r>
    <x v="286"/>
    <x v="751"/>
    <s v="God of War Collection"/>
    <n v="4.24"/>
    <n v="4"/>
    <n v="82"/>
    <x v="9"/>
    <x v="8"/>
  </r>
  <r>
    <x v="286"/>
    <x v="384"/>
    <s v="METAL GEAR SOLID HD EDITION"/>
    <n v="4.37"/>
    <n v="4"/>
    <n v="90"/>
    <x v="9"/>
    <x v="2"/>
  </r>
  <r>
    <x v="286"/>
    <x v="475"/>
    <s v="PlayStation All-Stars Battle Royale"/>
    <n v="3.03"/>
    <n v="3"/>
    <n v="74"/>
    <x v="9"/>
    <x v="8"/>
  </r>
  <r>
    <x v="286"/>
    <x v="558"/>
    <s v="Titanfall"/>
    <n v="4"/>
    <n v="4"/>
    <n v="85"/>
    <x v="5"/>
    <x v="2"/>
  </r>
  <r>
    <x v="286"/>
    <x v="752"/>
    <s v="UNCHARTED The Nathan Drake Collection"/>
    <n v="4.4400000000000004"/>
    <n v="4"/>
    <n v="86"/>
    <x v="9"/>
    <x v="8"/>
  </r>
  <r>
    <x v="286"/>
    <x v="753"/>
    <s v="Shadow of the Colossus  (2018)"/>
    <n v="4.32"/>
    <n v="4"/>
    <n v="91"/>
    <x v="9"/>
    <x v="8"/>
  </r>
  <r>
    <x v="286"/>
    <x v="327"/>
    <s v="Demon's Souls (2020)"/>
    <n v="4.51"/>
    <n v="4"/>
    <n v="92"/>
    <x v="9"/>
    <x v="8"/>
  </r>
  <r>
    <x v="287"/>
    <x v="754"/>
    <s v="Stray"/>
    <n v="4.1500000000000004"/>
    <n v="4"/>
    <n v="82"/>
    <x v="9"/>
    <x v="8"/>
  </r>
  <r>
    <x v="287"/>
    <x v="754"/>
    <s v="Stray"/>
    <n v="4.1500000000000004"/>
    <n v="4"/>
    <n v="82"/>
    <x v="9"/>
    <x v="2"/>
  </r>
  <r>
    <x v="288"/>
    <x v="754"/>
    <s v="Stray"/>
    <n v="4.1500000000000004"/>
    <n v="4"/>
    <n v="82"/>
    <x v="9"/>
    <x v="8"/>
  </r>
  <r>
    <x v="288"/>
    <x v="754"/>
    <s v="Stray"/>
    <n v="4.1500000000000004"/>
    <n v="4"/>
    <n v="82"/>
    <x v="9"/>
    <x v="2"/>
  </r>
  <r>
    <x v="289"/>
    <x v="755"/>
    <s v="Kelvin and the Infamous Machine"/>
    <n v="3.24"/>
    <n v="3"/>
    <n v="79"/>
    <x v="7"/>
    <x v="3"/>
  </r>
  <r>
    <x v="290"/>
    <x v="437"/>
    <s v="ArmA: Combat Operations"/>
    <n v="2.57"/>
    <n v="2"/>
    <n v="74"/>
    <x v="1"/>
    <x v="0"/>
  </r>
  <r>
    <x v="290"/>
    <x v="756"/>
    <s v="ArmA II"/>
    <n v="3.17"/>
    <n v="3"/>
    <n v="77"/>
    <x v="1"/>
    <x v="0"/>
  </r>
  <r>
    <x v="290"/>
    <x v="757"/>
    <s v="ArmA II: Operation Arrowhead"/>
    <n v="3.26"/>
    <n v="3"/>
    <n v="73"/>
    <x v="1"/>
    <x v="0"/>
  </r>
  <r>
    <x v="290"/>
    <x v="758"/>
    <s v="Take On Helicopters"/>
    <n v="2.04"/>
    <n v="2"/>
    <n v="70"/>
    <x v="1"/>
    <x v="0"/>
  </r>
  <r>
    <x v="290"/>
    <x v="759"/>
    <s v="Carrier Command: Gaea Mission"/>
    <n v="2.56"/>
    <n v="2"/>
    <n v="53"/>
    <x v="6"/>
    <x v="2"/>
  </r>
  <r>
    <x v="290"/>
    <x v="319"/>
    <s v="Memento Mori"/>
    <n v="3.67"/>
    <n v="3"/>
    <n v="66"/>
    <x v="1"/>
    <x v="0"/>
  </r>
  <r>
    <x v="290"/>
    <x v="760"/>
    <s v="Arma Tactics"/>
    <n v="1.94"/>
    <n v="1"/>
    <n v="47"/>
    <x v="3"/>
    <x v="3"/>
  </r>
  <r>
    <x v="290"/>
    <x v="761"/>
    <s v="Arma 3"/>
    <n v="3.82"/>
    <n v="3"/>
    <n v="74"/>
    <x v="1"/>
    <x v="0"/>
  </r>
  <r>
    <x v="290"/>
    <x v="762"/>
    <s v="DayZ"/>
    <n v="3.05"/>
    <n v="3"/>
    <n v="44"/>
    <x v="5"/>
    <x v="2"/>
  </r>
  <r>
    <x v="290"/>
    <x v="763"/>
    <s v="Take On Mars"/>
    <n v="3.1"/>
    <n v="3"/>
    <n v="70"/>
    <x v="1"/>
    <x v="0"/>
  </r>
  <r>
    <x v="291"/>
    <x v="206"/>
    <s v="Momodora: Reverie Under the Moonlight"/>
    <n v="3.84"/>
    <n v="3"/>
    <n v="82"/>
    <x v="2"/>
    <x v="1"/>
  </r>
  <r>
    <x v="291"/>
    <x v="142"/>
    <s v="Minoria"/>
    <n v="3.49"/>
    <n v="3"/>
    <n v="73"/>
    <x v="5"/>
    <x v="1"/>
  </r>
  <r>
    <x v="292"/>
    <x v="90"/>
    <s v="Night in the Woods"/>
    <n v="4.2300000000000004"/>
    <n v="4"/>
    <n v="88"/>
    <x v="4"/>
    <x v="1"/>
  </r>
  <r>
    <x v="293"/>
    <x v="762"/>
    <s v="Shadow Fight 2"/>
    <n v="3.75"/>
    <n v="3"/>
    <n v="55"/>
    <x v="3"/>
    <x v="1"/>
  </r>
  <r>
    <x v="294"/>
    <x v="764"/>
    <s v="Bleed 2"/>
    <n v="3.35"/>
    <n v="3"/>
    <n v="83"/>
    <x v="8"/>
    <x v="1"/>
  </r>
  <r>
    <x v="295"/>
    <x v="764"/>
    <s v="Bleed 2"/>
    <n v="3.35"/>
    <n v="3"/>
    <n v="83"/>
    <x v="8"/>
    <x v="1"/>
  </r>
  <r>
    <x v="296"/>
    <x v="765"/>
    <s v="Strike Suit Zero"/>
    <n v="2.86"/>
    <n v="2"/>
    <n v="66"/>
    <x v="3"/>
    <x v="3"/>
  </r>
  <r>
    <x v="296"/>
    <x v="179"/>
    <s v="Strike Suit Infinity"/>
    <n v="2.72"/>
    <n v="2"/>
    <n v="66"/>
    <x v="1"/>
    <x v="0"/>
  </r>
  <r>
    <x v="297"/>
    <x v="766"/>
    <s v="LawBreakers"/>
    <n v="2.59"/>
    <n v="2"/>
    <n v="77"/>
    <x v="1"/>
    <x v="8"/>
  </r>
  <r>
    <x v="298"/>
    <x v="690"/>
    <s v="Thomas Was Alone"/>
    <n v="3.76"/>
    <n v="3"/>
    <n v="77"/>
    <x v="3"/>
    <x v="1"/>
  </r>
  <r>
    <x v="298"/>
    <x v="6"/>
    <s v="Surgeon Simulator"/>
    <n v="3.43"/>
    <n v="3"/>
    <n v="71"/>
    <x v="3"/>
    <x v="1"/>
  </r>
  <r>
    <x v="298"/>
    <x v="521"/>
    <s v="I am Bread"/>
    <n v="3.06"/>
    <n v="3"/>
    <n v="60"/>
    <x v="3"/>
    <x v="5"/>
  </r>
  <r>
    <x v="298"/>
    <x v="123"/>
    <s v="Surgeon Simulator 2"/>
    <n v="2.25"/>
    <n v="2"/>
    <n v="67"/>
    <x v="4"/>
    <x v="2"/>
  </r>
  <r>
    <x v="299"/>
    <x v="767"/>
    <s v="Crypt of the NecroDancer"/>
    <n v="4"/>
    <n v="4"/>
    <n v="87"/>
    <x v="0"/>
    <x v="1"/>
  </r>
  <r>
    <x v="299"/>
    <x v="768"/>
    <s v="Cadence of Hyrule"/>
    <n v="4.1100000000000003"/>
    <n v="4"/>
    <n v="85"/>
    <x v="2"/>
    <x v="1"/>
  </r>
  <r>
    <x v="300"/>
    <x v="769"/>
    <s v="Burly Men at Sea"/>
    <n v="2.81"/>
    <n v="2"/>
    <n v="82"/>
    <x v="2"/>
    <x v="1"/>
  </r>
  <r>
    <x v="301"/>
    <x v="769"/>
    <s v="Burly Men at Sea"/>
    <n v="2.81"/>
    <n v="2"/>
    <n v="82"/>
    <x v="2"/>
    <x v="1"/>
  </r>
  <r>
    <x v="302"/>
    <x v="770"/>
    <s v="In Between"/>
    <n v="2.52"/>
    <n v="2"/>
    <n v="68"/>
    <x v="3"/>
    <x v="1"/>
  </r>
  <r>
    <x v="303"/>
    <x v="551"/>
    <s v="Jolly Rover"/>
    <n v="3"/>
    <n v="3"/>
    <n v="71"/>
    <x v="1"/>
    <x v="5"/>
  </r>
  <r>
    <x v="303"/>
    <x v="771"/>
    <s v="MacGuffin's Curse"/>
    <n v="2.86"/>
    <n v="2"/>
    <n v="73"/>
    <x v="7"/>
    <x v="5"/>
  </r>
  <r>
    <x v="304"/>
    <x v="564"/>
    <s v="War for the Overworld"/>
    <n v="3.02"/>
    <n v="3"/>
    <n v="65"/>
    <x v="0"/>
    <x v="3"/>
  </r>
  <r>
    <x v="305"/>
    <x v="772"/>
    <s v="And Yet It Moves"/>
    <n v="2.91"/>
    <n v="2"/>
    <n v="75"/>
    <x v="8"/>
    <x v="1"/>
  </r>
  <r>
    <x v="305"/>
    <x v="773"/>
    <s v="Electronic Super Joy"/>
    <n v="3.51"/>
    <n v="3"/>
    <n v="78"/>
    <x v="8"/>
    <x v="1"/>
  </r>
  <r>
    <x v="305"/>
    <x v="367"/>
    <s v="Secrets of Rætikon"/>
    <n v="2.77"/>
    <n v="2"/>
    <n v="58"/>
    <x v="8"/>
    <x v="3"/>
  </r>
  <r>
    <x v="305"/>
    <x v="774"/>
    <s v="Guacamelee! Super Turbo Championship Edition"/>
    <n v="3.55"/>
    <n v="3"/>
    <n v="86"/>
    <x v="4"/>
    <x v="1"/>
  </r>
  <r>
    <x v="305"/>
    <x v="775"/>
    <s v="Old Man's Journey"/>
    <n v="3.6"/>
    <n v="3"/>
    <n v="77"/>
    <x v="8"/>
    <x v="1"/>
  </r>
  <r>
    <x v="306"/>
    <x v="776"/>
    <s v="Oceanhorn: Monster of Uncharted Seas"/>
    <n v="3.47"/>
    <n v="3"/>
    <n v="74"/>
    <x v="3"/>
    <x v="1"/>
  </r>
  <r>
    <x v="307"/>
    <x v="436"/>
    <s v="Guitar Hero III: Legends of Rock"/>
    <n v="4.41"/>
    <n v="4"/>
    <n v="82"/>
    <x v="2"/>
    <x v="1"/>
  </r>
  <r>
    <x v="307"/>
    <x v="777"/>
    <s v="Guitar Hero: Metallica"/>
    <n v="4.24"/>
    <n v="4"/>
    <n v="85"/>
    <x v="2"/>
    <x v="1"/>
  </r>
  <r>
    <x v="308"/>
    <x v="555"/>
    <s v="RIDGE RACER Unbounded"/>
    <n v="3.03"/>
    <n v="3"/>
    <n v="72"/>
    <x v="6"/>
    <x v="2"/>
  </r>
  <r>
    <x v="308"/>
    <x v="778"/>
    <s v="Wreckfest"/>
    <n v="3.67"/>
    <n v="3"/>
    <n v="79"/>
    <x v="0"/>
    <x v="1"/>
  </r>
  <r>
    <x v="309"/>
    <x v="452"/>
    <s v="FlatOut"/>
    <n v="4.04"/>
    <n v="4"/>
    <n v="72"/>
    <x v="4"/>
    <x v="3"/>
  </r>
  <r>
    <x v="309"/>
    <x v="779"/>
    <s v="FlatOut 2"/>
    <n v="4.3"/>
    <n v="4"/>
    <n v="76"/>
    <x v="4"/>
    <x v="3"/>
  </r>
  <r>
    <x v="309"/>
    <x v="780"/>
    <s v="FlatOut: Ultimate Carnage"/>
    <n v="3.98"/>
    <n v="3"/>
    <n v="79"/>
    <x v="1"/>
    <x v="2"/>
  </r>
  <r>
    <x v="309"/>
    <x v="555"/>
    <s v="RIDGE RACER Unbounded"/>
    <n v="3.03"/>
    <n v="3"/>
    <n v="72"/>
    <x v="6"/>
    <x v="2"/>
  </r>
  <r>
    <x v="309"/>
    <x v="778"/>
    <s v="Wreckfest"/>
    <n v="3.67"/>
    <n v="3"/>
    <n v="79"/>
    <x v="0"/>
    <x v="1"/>
  </r>
  <r>
    <x v="310"/>
    <x v="781"/>
    <s v="Pacific Storm"/>
    <n v="2.89"/>
    <n v="2"/>
    <n v="67"/>
    <x v="1"/>
    <x v="0"/>
  </r>
  <r>
    <x v="311"/>
    <x v="340"/>
    <s v="Bulb Boy"/>
    <n v="3.33"/>
    <n v="3"/>
    <n v="84"/>
    <x v="3"/>
    <x v="1"/>
  </r>
  <r>
    <x v="312"/>
    <x v="634"/>
    <s v="The Turing Test"/>
    <n v="3.58"/>
    <n v="3"/>
    <n v="74"/>
    <x v="2"/>
    <x v="1"/>
  </r>
  <r>
    <x v="313"/>
    <x v="339"/>
    <s v="Dead Effect"/>
    <n v="2.88"/>
    <n v="2"/>
    <n v="59"/>
    <x v="3"/>
    <x v="5"/>
  </r>
  <r>
    <x v="314"/>
    <x v="782"/>
    <s v="Crowntakers"/>
    <n v="2.4700000000000002"/>
    <n v="2"/>
    <n v="70"/>
    <x v="3"/>
    <x v="3"/>
  </r>
  <r>
    <x v="314"/>
    <x v="783"/>
    <s v="Warhammer 40,000: Mechanicus"/>
    <n v="3.47"/>
    <n v="3"/>
    <n v="74"/>
    <x v="4"/>
    <x v="1"/>
  </r>
  <r>
    <x v="315"/>
    <x v="784"/>
    <s v="Halo: Combat Evolved"/>
    <n v="4.33"/>
    <n v="4"/>
    <n v="90"/>
    <x v="6"/>
    <x v="5"/>
  </r>
  <r>
    <x v="315"/>
    <x v="785"/>
    <s v="Halo 3"/>
    <n v="4.3499999999999996"/>
    <n v="4"/>
    <n v="91"/>
    <x v="6"/>
    <x v="2"/>
  </r>
  <r>
    <x v="315"/>
    <x v="786"/>
    <s v="Halo 3: ODST"/>
    <n v="4.0599999999999996"/>
    <n v="4"/>
    <n v="83"/>
    <x v="5"/>
    <x v="2"/>
  </r>
  <r>
    <x v="315"/>
    <x v="787"/>
    <s v="Halo: Reach"/>
    <n v="4.28"/>
    <n v="4"/>
    <n v="91"/>
    <x v="6"/>
    <x v="2"/>
  </r>
  <r>
    <x v="315"/>
    <x v="115"/>
    <s v="Destiny"/>
    <n v="3.69"/>
    <n v="3"/>
    <n v="76"/>
    <x v="6"/>
    <x v="2"/>
  </r>
  <r>
    <x v="315"/>
    <x v="699"/>
    <s v="Destiny: The Dark Below"/>
    <n v="3.43"/>
    <n v="3"/>
    <n v="61"/>
    <x v="5"/>
    <x v="2"/>
  </r>
  <r>
    <x v="315"/>
    <x v="788"/>
    <s v="Destiny: House of Wolves"/>
    <n v="3.5"/>
    <n v="3"/>
    <n v="72"/>
    <x v="5"/>
    <x v="2"/>
  </r>
  <r>
    <x v="315"/>
    <x v="276"/>
    <s v="Destiny: The Taken King"/>
    <n v="4.09"/>
    <n v="4"/>
    <n v="88"/>
    <x v="5"/>
    <x v="2"/>
  </r>
  <r>
    <x v="315"/>
    <x v="789"/>
    <s v="Destiny 2"/>
    <n v="3.54"/>
    <n v="3"/>
    <n v="82"/>
    <x v="4"/>
    <x v="9"/>
  </r>
  <r>
    <x v="315"/>
    <x v="790"/>
    <s v="Destiny 2: Shadowkeep"/>
    <n v="3.53"/>
    <n v="3"/>
    <n v="75"/>
    <x v="5"/>
    <x v="2"/>
  </r>
  <r>
    <x v="316"/>
    <x v="791"/>
    <s v="Crashlands"/>
    <n v="3.67"/>
    <n v="3"/>
    <n v="78"/>
    <x v="4"/>
    <x v="1"/>
  </r>
  <r>
    <x v="317"/>
    <x v="751"/>
    <s v="Tony Hawk: RIDE"/>
    <n v="2"/>
    <n v="2"/>
    <n v="45"/>
    <x v="6"/>
    <x v="1"/>
  </r>
  <r>
    <x v="317"/>
    <x v="792"/>
    <s v="Army of Two: The 40th Day"/>
    <n v="3.59"/>
    <n v="3"/>
    <n v="74"/>
    <x v="6"/>
    <x v="2"/>
  </r>
  <r>
    <x v="318"/>
    <x v="793"/>
    <s v="Ignite"/>
    <n v="1.71"/>
    <n v="1"/>
    <n v="59"/>
    <x v="1"/>
    <x v="0"/>
  </r>
  <r>
    <x v="318"/>
    <x v="539"/>
    <s v="My Hero One’s Justice"/>
    <n v="3.19"/>
    <n v="3"/>
    <n v="70"/>
    <x v="2"/>
    <x v="1"/>
  </r>
  <r>
    <x v="318"/>
    <x v="794"/>
    <s v="MY HERO ONE'S JUSTICE 2"/>
    <n v="2.82"/>
    <n v="2"/>
    <n v="66"/>
    <x v="2"/>
    <x v="1"/>
  </r>
  <r>
    <x v="319"/>
    <x v="795"/>
    <s v="Drug Dealer Simulator"/>
    <n v="3.05"/>
    <n v="3"/>
    <n v="59"/>
    <x v="0"/>
    <x v="0"/>
  </r>
  <r>
    <x v="320"/>
    <x v="796"/>
    <s v="GRIP: Combat Racing"/>
    <n v="2.98"/>
    <n v="2"/>
    <n v="68"/>
    <x v="2"/>
    <x v="1"/>
  </r>
  <r>
    <x v="321"/>
    <x v="797"/>
    <s v="The Great Perhaps"/>
    <n v="3.35"/>
    <n v="3"/>
    <n v="54"/>
    <x v="2"/>
    <x v="1"/>
  </r>
  <r>
    <x v="322"/>
    <x v="268"/>
    <s v="Pikuniku"/>
    <n v="3.94"/>
    <n v="3"/>
    <n v="75"/>
    <x v="4"/>
    <x v="1"/>
  </r>
  <r>
    <x v="323"/>
    <x v="80"/>
    <s v="Syndrome"/>
    <n v="1.75"/>
    <n v="1"/>
    <n v="56"/>
    <x v="5"/>
    <x v="5"/>
  </r>
  <r>
    <x v="324"/>
    <x v="798"/>
    <s v="Mario Power Tennis"/>
    <n v="3.98"/>
    <n v="3"/>
    <n v="80"/>
    <x v="2"/>
    <x v="1"/>
  </r>
  <r>
    <x v="324"/>
    <x v="799"/>
    <s v="Mario Tennis: Power Tour"/>
    <n v="4.0599999999999996"/>
    <n v="4"/>
    <n v="81"/>
    <x v="2"/>
    <x v="1"/>
  </r>
  <r>
    <x v="324"/>
    <x v="800"/>
    <s v="Mario Tennis: Ultra Smash"/>
    <n v="2.38"/>
    <n v="2"/>
    <n v="58"/>
    <x v="2"/>
    <x v="1"/>
  </r>
  <r>
    <x v="324"/>
    <x v="536"/>
    <s v="Mario Sports Superstars"/>
    <n v="3.33"/>
    <n v="3"/>
    <n v="62"/>
    <x v="2"/>
    <x v="1"/>
  </r>
  <r>
    <x v="324"/>
    <x v="801"/>
    <s v="Mario Tennis Aces"/>
    <n v="3.67"/>
    <n v="3"/>
    <n v="75"/>
    <x v="2"/>
    <x v="1"/>
  </r>
  <r>
    <x v="325"/>
    <x v="180"/>
    <s v="République"/>
    <n v="3.32"/>
    <n v="3"/>
    <n v="72"/>
    <x v="0"/>
    <x v="5"/>
  </r>
  <r>
    <x v="325"/>
    <x v="802"/>
    <s v="Marvel's Iron Man VR"/>
    <n v="3.5"/>
    <n v="3"/>
    <n v="73"/>
    <x v="9"/>
    <x v="8"/>
  </r>
  <r>
    <x v="326"/>
    <x v="803"/>
    <s v="Firewatch"/>
    <n v="4.3"/>
    <n v="4"/>
    <n v="81"/>
    <x v="2"/>
    <x v="1"/>
  </r>
  <r>
    <x v="327"/>
    <x v="804"/>
    <s v="The Witcher Adventure Game"/>
    <n v="3.01"/>
    <n v="3"/>
    <n v="68"/>
    <x v="3"/>
    <x v="5"/>
  </r>
  <r>
    <x v="328"/>
    <x v="805"/>
    <s v="WWE 2K Battlegrounds"/>
    <n v="2.4700000000000002"/>
    <n v="2"/>
    <n v="58"/>
    <x v="5"/>
    <x v="1"/>
  </r>
  <r>
    <x v="329"/>
    <x v="806"/>
    <s v="Final Fight"/>
    <n v="3.97"/>
    <n v="3"/>
    <n v="82"/>
    <x v="2"/>
    <x v="7"/>
  </r>
  <r>
    <x v="329"/>
    <x v="807"/>
    <s v="Street Fighter II: The World Warrior (1991)"/>
    <n v="4.28"/>
    <n v="4"/>
    <n v="84"/>
    <x v="2"/>
    <x v="10"/>
  </r>
  <r>
    <x v="329"/>
    <x v="808"/>
    <s v="Super Ghouls 'n Ghosts (1991)"/>
    <n v="3.86"/>
    <n v="3"/>
    <n v="78"/>
    <x v="2"/>
    <x v="1"/>
  </r>
  <r>
    <x v="329"/>
    <x v="809"/>
    <s v="Mega Man X (1993)"/>
    <n v="4.3099999999999996"/>
    <n v="4"/>
    <n v="55"/>
    <x v="2"/>
    <x v="1"/>
  </r>
  <r>
    <x v="329"/>
    <x v="810"/>
    <s v="Breath of Fire II (1994)"/>
    <n v="3.93"/>
    <n v="3"/>
    <n v="81"/>
    <x v="2"/>
    <x v="1"/>
  </r>
  <r>
    <x v="329"/>
    <x v="811"/>
    <s v="Resident Evil"/>
    <n v="4.1900000000000004"/>
    <n v="4"/>
    <n v="91"/>
    <x v="6"/>
    <x v="1"/>
  </r>
  <r>
    <x v="329"/>
    <x v="812"/>
    <s v="Mega Man Legends (1997)"/>
    <n v="3.82"/>
    <n v="3"/>
    <n v="59"/>
    <x v="9"/>
    <x v="8"/>
  </r>
  <r>
    <x v="329"/>
    <x v="813"/>
    <s v="Resident Evil 2 (1998)"/>
    <n v="4.32"/>
    <n v="4"/>
    <n v="90"/>
    <x v="5"/>
    <x v="7"/>
  </r>
  <r>
    <x v="329"/>
    <x v="814"/>
    <s v="Dino Crisis"/>
    <n v="4.0599999999999996"/>
    <n v="4"/>
    <n v="59"/>
    <x v="9"/>
    <x v="7"/>
  </r>
  <r>
    <x v="329"/>
    <x v="815"/>
    <s v="Resident Evil 3: Nemesis"/>
    <n v="4.32"/>
    <n v="4"/>
    <n v="75"/>
    <x v="9"/>
    <x v="7"/>
  </r>
  <r>
    <x v="329"/>
    <x v="816"/>
    <s v="Breath of Fire IV (2000)"/>
    <n v="4.38"/>
    <n v="4"/>
    <n v="83"/>
    <x v="9"/>
    <x v="8"/>
  </r>
  <r>
    <x v="329"/>
    <x v="817"/>
    <s v="Onimusha: Warlords"/>
    <n v="4.1399999999999997"/>
    <n v="4"/>
    <n v="86"/>
    <x v="2"/>
    <x v="1"/>
  </r>
  <r>
    <x v="329"/>
    <x v="818"/>
    <s v="Devil May Cry"/>
    <n v="4.0599999999999996"/>
    <n v="4"/>
    <n v="84"/>
    <x v="2"/>
    <x v="1"/>
  </r>
  <r>
    <x v="329"/>
    <x v="819"/>
    <s v="Phoenix Wright: Ace Attorney"/>
    <n v="4.38"/>
    <n v="4"/>
    <n v="80"/>
    <x v="2"/>
    <x v="1"/>
  </r>
  <r>
    <x v="329"/>
    <x v="820"/>
    <s v="Breath of Fire (1993)"/>
    <n v="3.93"/>
    <n v="3"/>
    <n v="79"/>
    <x v="2"/>
    <x v="1"/>
  </r>
  <r>
    <x v="329"/>
    <x v="821"/>
    <s v="Resident Evil Zero"/>
    <n v="3.82"/>
    <n v="3"/>
    <n v="83"/>
    <x v="1"/>
    <x v="1"/>
  </r>
  <r>
    <x v="329"/>
    <x v="822"/>
    <s v="Devil May Cry 2"/>
    <n v="2.4900000000000002"/>
    <n v="2"/>
    <n v="59"/>
    <x v="2"/>
    <x v="1"/>
  </r>
  <r>
    <x v="329"/>
    <x v="823"/>
    <s v="Maximo vs. Army of Zin"/>
    <n v="4"/>
    <n v="4"/>
    <n v="83"/>
    <x v="9"/>
    <x v="8"/>
  </r>
  <r>
    <x v="329"/>
    <x v="824"/>
    <s v="Resident Evil 4 (2005)"/>
    <n v="4.3899999999999997"/>
    <n v="4"/>
    <n v="83"/>
    <x v="3"/>
    <x v="1"/>
  </r>
  <r>
    <x v="329"/>
    <x v="825"/>
    <s v="Devil May Cry 3: Dante's Awakening Special Edition"/>
    <n v="4.4000000000000004"/>
    <n v="4"/>
    <n v="76"/>
    <x v="2"/>
    <x v="1"/>
  </r>
  <r>
    <x v="329"/>
    <x v="826"/>
    <s v="Mega Man Maverick Hunter X"/>
    <n v="4.5999999999999996"/>
    <n v="4"/>
    <n v="79"/>
    <x v="9"/>
    <x v="8"/>
  </r>
  <r>
    <x v="329"/>
    <x v="517"/>
    <s v="Resident Evil: Deadly Silence"/>
    <n v="3.25"/>
    <n v="3"/>
    <n v="71"/>
    <x v="2"/>
    <x v="1"/>
  </r>
  <r>
    <x v="329"/>
    <x v="827"/>
    <s v="Dead Rising"/>
    <n v="3.68"/>
    <n v="3"/>
    <n v="82"/>
    <x v="6"/>
    <x v="2"/>
  </r>
  <r>
    <x v="329"/>
    <x v="828"/>
    <s v="Lost Planet: Extreme Condition"/>
    <n v="3.68"/>
    <n v="3"/>
    <n v="66"/>
    <x v="6"/>
    <x v="2"/>
  </r>
  <r>
    <x v="329"/>
    <x v="829"/>
    <s v="Apollo Justice: Ace Attorney"/>
    <n v="4.1900000000000004"/>
    <n v="4"/>
    <n v="78"/>
    <x v="3"/>
    <x v="1"/>
  </r>
  <r>
    <x v="329"/>
    <x v="287"/>
    <s v="Zack &amp; Wiki: Quest for Barbaros' Treasure"/>
    <n v="4.18"/>
    <n v="4"/>
    <n v="87"/>
    <x v="2"/>
    <x v="1"/>
  </r>
  <r>
    <x v="329"/>
    <x v="830"/>
    <s v="Devil May Cry 4"/>
    <n v="4.12"/>
    <n v="4"/>
    <n v="78"/>
    <x v="6"/>
    <x v="2"/>
  </r>
  <r>
    <x v="329"/>
    <x v="831"/>
    <s v="Lost Planet: Extreme Condition Colonies Edition"/>
    <n v="3.64"/>
    <n v="3"/>
    <n v="70"/>
    <x v="6"/>
    <x v="2"/>
  </r>
  <r>
    <x v="329"/>
    <x v="832"/>
    <s v="Bionic Commando: Rearmed"/>
    <n v="3.24"/>
    <n v="3"/>
    <n v="86"/>
    <x v="6"/>
    <x v="2"/>
  </r>
  <r>
    <x v="329"/>
    <x v="320"/>
    <s v="Street Fighter IV"/>
    <n v="3.78"/>
    <n v="3"/>
    <n v="91"/>
    <x v="6"/>
    <x v="4"/>
  </r>
  <r>
    <x v="329"/>
    <x v="833"/>
    <s v="Resident Evil 5"/>
    <n v="3.81"/>
    <n v="3"/>
    <n v="86"/>
    <x v="6"/>
    <x v="1"/>
  </r>
  <r>
    <x v="329"/>
    <x v="834"/>
    <s v="Bionic Commando (2009)"/>
    <n v="3.26"/>
    <n v="3"/>
    <n v="69"/>
    <x v="6"/>
    <x v="2"/>
  </r>
  <r>
    <x v="329"/>
    <x v="835"/>
    <s v="Ace Attorney Investigations - Miles Edgeworth"/>
    <n v="4.18"/>
    <n v="4"/>
    <n v="78"/>
    <x v="3"/>
    <x v="1"/>
  </r>
  <r>
    <x v="329"/>
    <x v="836"/>
    <s v="Lost Planet 2"/>
    <n v="3.33"/>
    <n v="3"/>
    <n v="63"/>
    <x v="6"/>
    <x v="2"/>
  </r>
  <r>
    <x v="329"/>
    <x v="837"/>
    <s v="Sengoku Basara: Samurai Heroes"/>
    <n v="3.72"/>
    <n v="3"/>
    <n v="61"/>
    <x v="9"/>
    <x v="1"/>
  </r>
  <r>
    <x v="329"/>
    <x v="838"/>
    <s v="Super Street Fighter IV: 3D Edition"/>
    <n v="3.69"/>
    <n v="3"/>
    <n v="89"/>
    <x v="2"/>
    <x v="1"/>
  </r>
  <r>
    <x v="329"/>
    <x v="839"/>
    <s v="Resident Evil: The Mercenaries 3D"/>
    <n v="2.94"/>
    <n v="2"/>
    <n v="65"/>
    <x v="2"/>
    <x v="1"/>
  </r>
  <r>
    <x v="329"/>
    <x v="840"/>
    <s v="STREET FIGHTER X TEKKEN"/>
    <n v="3.3"/>
    <n v="3"/>
    <n v="81"/>
    <x v="6"/>
    <x v="4"/>
  </r>
  <r>
    <x v="329"/>
    <x v="47"/>
    <s v="Resident Evil Revelations"/>
    <n v="3.77"/>
    <n v="3"/>
    <n v="77"/>
    <x v="6"/>
    <x v="1"/>
  </r>
  <r>
    <x v="329"/>
    <x v="841"/>
    <s v="Strider"/>
    <n v="3.32"/>
    <n v="3"/>
    <n v="78"/>
    <x v="6"/>
    <x v="2"/>
  </r>
  <r>
    <x v="329"/>
    <x v="842"/>
    <s v="Devil May Cry HD Collection"/>
    <n v="4.24"/>
    <n v="4"/>
    <n v="70"/>
    <x v="6"/>
    <x v="2"/>
  </r>
  <r>
    <x v="329"/>
    <x v="49"/>
    <s v="Resident Evil 6"/>
    <n v="3.42"/>
    <n v="3"/>
    <n v="67"/>
    <x v="6"/>
    <x v="9"/>
  </r>
  <r>
    <x v="329"/>
    <x v="109"/>
    <s v="Darkstalkers Resurrection"/>
    <n v="3.71"/>
    <n v="3"/>
    <n v="81"/>
    <x v="6"/>
    <x v="2"/>
  </r>
  <r>
    <x v="329"/>
    <x v="352"/>
    <s v="Dragon's Dogma: Dark Arisen"/>
    <n v="3.93"/>
    <n v="3"/>
    <n v="81"/>
    <x v="2"/>
    <x v="1"/>
  </r>
  <r>
    <x v="329"/>
    <x v="843"/>
    <s v="Phoenix Wright: Ace Attorney Trilogy"/>
    <n v="4.5199999999999996"/>
    <n v="4"/>
    <n v="80"/>
    <x v="2"/>
    <x v="1"/>
  </r>
  <r>
    <x v="329"/>
    <x v="844"/>
    <s v="Phoenix Wright: Ace Attorney - Dual Destinies"/>
    <n v="4.17"/>
    <n v="4"/>
    <n v="83"/>
    <x v="3"/>
    <x v="1"/>
  </r>
  <r>
    <x v="329"/>
    <x v="845"/>
    <s v="Resident Evil 4 Ultimate HD Edition"/>
    <n v="4.1100000000000003"/>
    <n v="4"/>
    <n v="83"/>
    <x v="1"/>
    <x v="0"/>
  </r>
  <r>
    <x v="329"/>
    <x v="250"/>
    <s v="Ultra Street Fighter IV"/>
    <n v="3.85"/>
    <n v="3"/>
    <n v="80"/>
    <x v="9"/>
    <x v="2"/>
  </r>
  <r>
    <x v="329"/>
    <x v="846"/>
    <s v="Resident Evil HD Remaster"/>
    <n v="4.32"/>
    <n v="4"/>
    <n v="82"/>
    <x v="2"/>
    <x v="1"/>
  </r>
  <r>
    <x v="329"/>
    <x v="151"/>
    <s v="Monster Hunter 4 Ultimate"/>
    <n v="4.2699999999999996"/>
    <n v="4"/>
    <n v="86"/>
    <x v="2"/>
    <x v="1"/>
  </r>
  <r>
    <x v="329"/>
    <x v="447"/>
    <s v="Resident Evil Revelations 2 / Biohazard Revelations 2"/>
    <n v="3.67"/>
    <n v="3"/>
    <n v="72"/>
    <x v="6"/>
    <x v="1"/>
  </r>
  <r>
    <x v="329"/>
    <x v="847"/>
    <s v="Mega Man Legacy Collection / ????? ?????? ??????"/>
    <n v="3.69"/>
    <n v="3"/>
    <n v="85"/>
    <x v="2"/>
    <x v="1"/>
  </r>
  <r>
    <x v="329"/>
    <x v="188"/>
    <s v="Resident Evil 0 / Biohazard 0 HD REMASTER"/>
    <n v="3.81"/>
    <n v="3"/>
    <n v="69"/>
    <x v="2"/>
    <x v="1"/>
  </r>
  <r>
    <x v="329"/>
    <x v="848"/>
    <s v="Street Fighter V"/>
    <n v="3.5"/>
    <n v="3"/>
    <n v="74"/>
    <x v="9"/>
    <x v="8"/>
  </r>
  <r>
    <x v="329"/>
    <x v="849"/>
    <s v="Resident Evil 7: Biohazard"/>
    <n v="4.32"/>
    <n v="4"/>
    <n v="85"/>
    <x v="5"/>
    <x v="1"/>
  </r>
  <r>
    <x v="329"/>
    <x v="850"/>
    <s v="The Disney Afternoon Collection"/>
    <n v="4"/>
    <n v="4"/>
    <n v="77"/>
    <x v="5"/>
    <x v="2"/>
  </r>
  <r>
    <x v="329"/>
    <x v="851"/>
    <s v="Ultra Street Fighter II: The Final Challengers"/>
    <n v="3.86"/>
    <n v="3"/>
    <n v="66"/>
    <x v="2"/>
    <x v="1"/>
  </r>
  <r>
    <x v="329"/>
    <x v="852"/>
    <s v="Monster Hunter Stories"/>
    <n v="4"/>
    <n v="4"/>
    <n v="81"/>
    <x v="3"/>
    <x v="1"/>
  </r>
  <r>
    <x v="329"/>
    <x v="853"/>
    <s v="Marvel vs. Capcom: Infinite"/>
    <n v="3.02"/>
    <n v="3"/>
    <n v="73"/>
    <x v="5"/>
    <x v="2"/>
  </r>
  <r>
    <x v="329"/>
    <x v="636"/>
    <s v="OKAMI HD"/>
    <n v="4.18"/>
    <n v="4"/>
    <n v="92"/>
    <x v="2"/>
    <x v="1"/>
  </r>
  <r>
    <x v="329"/>
    <x v="854"/>
    <s v="Monster Hunter: World"/>
    <n v="4.0199999999999996"/>
    <n v="4"/>
    <n v="89"/>
    <x v="5"/>
    <x v="2"/>
  </r>
  <r>
    <x v="329"/>
    <x v="855"/>
    <s v="Mega Man X Legacy Collection"/>
    <n v="4.0599999999999996"/>
    <n v="4"/>
    <n v="86"/>
    <x v="2"/>
    <x v="1"/>
  </r>
  <r>
    <x v="329"/>
    <x v="855"/>
    <s v="Mega Man X Legacy Collection 2"/>
    <n v="3.86"/>
    <n v="3"/>
    <n v="62"/>
    <x v="2"/>
    <x v="1"/>
  </r>
  <r>
    <x v="329"/>
    <x v="856"/>
    <s v="Capcom Beat 'Em Up Bundle / ???? ???????? ??????"/>
    <n v="4"/>
    <n v="4"/>
    <n v="75"/>
    <x v="9"/>
    <x v="1"/>
  </r>
  <r>
    <x v="329"/>
    <x v="857"/>
    <s v="Mega Man 11"/>
    <n v="3.73"/>
    <n v="3"/>
    <n v="80"/>
    <x v="2"/>
    <x v="1"/>
  </r>
  <r>
    <x v="329"/>
    <x v="858"/>
    <s v="Resident Evil 2"/>
    <n v="4.49"/>
    <n v="4"/>
    <n v="91"/>
    <x v="5"/>
    <x v="1"/>
  </r>
  <r>
    <x v="329"/>
    <x v="859"/>
    <s v="Devil May Cry 5"/>
    <n v="4.24"/>
    <n v="4"/>
    <n v="88"/>
    <x v="5"/>
    <x v="2"/>
  </r>
  <r>
    <x v="329"/>
    <x v="860"/>
    <s v="Monster Hunter World: Iceborne"/>
    <n v="4.45"/>
    <n v="4"/>
    <n v="89"/>
    <x v="5"/>
    <x v="2"/>
  </r>
  <r>
    <x v="329"/>
    <x v="861"/>
    <s v="Resident Evil 3"/>
    <n v="4.0199999999999996"/>
    <n v="4"/>
    <n v="80"/>
    <x v="5"/>
    <x v="1"/>
  </r>
  <r>
    <x v="329"/>
    <x v="862"/>
    <s v="Resident Evil: Resistance"/>
    <n v="2.1800000000000002"/>
    <n v="2"/>
    <n v="64"/>
    <x v="1"/>
    <x v="2"/>
  </r>
  <r>
    <x v="329"/>
    <x v="863"/>
    <s v="Capcom Arcade Stadium"/>
    <n v="2.73"/>
    <n v="2"/>
    <n v="78"/>
    <x v="2"/>
    <x v="1"/>
  </r>
  <r>
    <x v="329"/>
    <x v="864"/>
    <s v="Ghosts 'n Goblins Resurrection"/>
    <n v="4.1100000000000003"/>
    <n v="4"/>
    <n v="74"/>
    <x v="2"/>
    <x v="1"/>
  </r>
  <r>
    <x v="329"/>
    <x v="865"/>
    <s v="Monster Hunter Rise"/>
    <n v="4.28"/>
    <n v="4"/>
    <n v="87"/>
    <x v="2"/>
    <x v="1"/>
  </r>
  <r>
    <x v="329"/>
    <x v="866"/>
    <s v="Resident Evil: Village"/>
    <n v="4.38"/>
    <n v="4"/>
    <n v="83"/>
    <x v="5"/>
    <x v="1"/>
  </r>
  <r>
    <x v="329"/>
    <x v="867"/>
    <s v="Monster Hunter Stories 2: Wings of Ruin"/>
    <n v="3.79"/>
    <n v="3"/>
    <n v="82"/>
    <x v="2"/>
    <x v="1"/>
  </r>
  <r>
    <x v="330"/>
    <x v="841"/>
    <s v="Strider"/>
    <n v="3.32"/>
    <n v="3"/>
    <n v="78"/>
    <x v="6"/>
    <x v="2"/>
  </r>
  <r>
    <x v="331"/>
    <x v="813"/>
    <s v="Resident Evil 2 (1998)"/>
    <n v="4.32"/>
    <n v="4"/>
    <n v="90"/>
    <x v="5"/>
    <x v="7"/>
  </r>
  <r>
    <x v="331"/>
    <x v="816"/>
    <s v="Breath of Fire IV (2000)"/>
    <n v="4.38"/>
    <n v="4"/>
    <n v="83"/>
    <x v="9"/>
    <x v="8"/>
  </r>
  <r>
    <x v="332"/>
    <x v="868"/>
    <s v="Dino Crisis 2"/>
    <n v="4.22"/>
    <n v="4"/>
    <n v="86"/>
    <x v="9"/>
    <x v="8"/>
  </r>
  <r>
    <x v="332"/>
    <x v="819"/>
    <s v="Phoenix Wright: Ace Attorney"/>
    <n v="4.38"/>
    <n v="4"/>
    <n v="80"/>
    <x v="2"/>
    <x v="1"/>
  </r>
  <r>
    <x v="332"/>
    <x v="869"/>
    <s v="Phoenix Wright: Ace Attorney - Justice for All"/>
    <n v="4.42"/>
    <n v="4"/>
    <n v="76"/>
    <x v="2"/>
    <x v="1"/>
  </r>
  <r>
    <x v="332"/>
    <x v="870"/>
    <s v="Phoenix Wright: Ace Attorney - Trials and Tribulations"/>
    <n v="4.3600000000000003"/>
    <n v="4"/>
    <n v="81"/>
    <x v="2"/>
    <x v="1"/>
  </r>
  <r>
    <x v="332"/>
    <x v="824"/>
    <s v="Resident Evil 4 (2005)"/>
    <n v="4.3899999999999997"/>
    <n v="4"/>
    <n v="83"/>
    <x v="3"/>
    <x v="1"/>
  </r>
  <r>
    <x v="333"/>
    <x v="807"/>
    <s v="Street Fighter II: The World Warrior (1991)"/>
    <n v="4.28"/>
    <n v="4"/>
    <n v="84"/>
    <x v="2"/>
    <x v="10"/>
  </r>
  <r>
    <x v="333"/>
    <x v="811"/>
    <s v="Resident Evil"/>
    <n v="4.1900000000000004"/>
    <n v="4"/>
    <n v="91"/>
    <x v="6"/>
    <x v="1"/>
  </r>
  <r>
    <x v="333"/>
    <x v="817"/>
    <s v="Onimusha: Warlords"/>
    <n v="4.1399999999999997"/>
    <n v="4"/>
    <n v="86"/>
    <x v="2"/>
    <x v="1"/>
  </r>
  <r>
    <x v="333"/>
    <x v="822"/>
    <s v="Devil May Cry 2"/>
    <n v="2.4900000000000002"/>
    <n v="2"/>
    <n v="59"/>
    <x v="2"/>
    <x v="1"/>
  </r>
  <r>
    <x v="333"/>
    <x v="824"/>
    <s v="Resident Evil 4 (2005)"/>
    <n v="4.3899999999999997"/>
    <n v="4"/>
    <n v="83"/>
    <x v="3"/>
    <x v="1"/>
  </r>
  <r>
    <x v="333"/>
    <x v="871"/>
    <s v="Devil May Cry 3: Dante's Awakening"/>
    <n v="4.41"/>
    <n v="4"/>
    <n v="78"/>
    <x v="9"/>
    <x v="2"/>
  </r>
  <r>
    <x v="333"/>
    <x v="464"/>
    <s v="Mega Man Powered Up"/>
    <n v="3.71"/>
    <n v="3"/>
    <n v="82"/>
    <x v="9"/>
    <x v="8"/>
  </r>
  <r>
    <x v="333"/>
    <x v="827"/>
    <s v="Dead Rising"/>
    <n v="3.68"/>
    <n v="3"/>
    <n v="82"/>
    <x v="6"/>
    <x v="2"/>
  </r>
  <r>
    <x v="333"/>
    <x v="832"/>
    <s v="Bionic Commando: Rearmed"/>
    <n v="3.24"/>
    <n v="3"/>
    <n v="86"/>
    <x v="6"/>
    <x v="2"/>
  </r>
  <r>
    <x v="333"/>
    <x v="320"/>
    <s v="Street Fighter IV"/>
    <n v="3.78"/>
    <n v="3"/>
    <n v="91"/>
    <x v="6"/>
    <x v="4"/>
  </r>
  <r>
    <x v="333"/>
    <x v="833"/>
    <s v="Resident Evil 5"/>
    <n v="3.81"/>
    <n v="3"/>
    <n v="86"/>
    <x v="6"/>
    <x v="1"/>
  </r>
  <r>
    <x v="333"/>
    <x v="872"/>
    <s v="FLOCK! (2009)"/>
    <n v="2.91"/>
    <n v="2"/>
    <n v="65"/>
    <x v="6"/>
    <x v="2"/>
  </r>
  <r>
    <x v="333"/>
    <x v="834"/>
    <s v="Bionic Commando (2009)"/>
    <n v="3.26"/>
    <n v="3"/>
    <n v="69"/>
    <x v="6"/>
    <x v="2"/>
  </r>
  <r>
    <x v="333"/>
    <x v="873"/>
    <s v="Monster Hunter Freedom Unite"/>
    <n v="4.28"/>
    <n v="4"/>
    <n v="84"/>
    <x v="7"/>
    <x v="4"/>
  </r>
  <r>
    <x v="333"/>
    <x v="837"/>
    <s v="Sengoku Basara: Samurai Heroes"/>
    <n v="3.72"/>
    <n v="3"/>
    <n v="61"/>
    <x v="9"/>
    <x v="1"/>
  </r>
  <r>
    <x v="333"/>
    <x v="741"/>
    <s v="Dead Rising 2"/>
    <n v="3.53"/>
    <n v="3"/>
    <n v="78"/>
    <x v="6"/>
    <x v="2"/>
  </r>
  <r>
    <x v="333"/>
    <x v="874"/>
    <s v="Bionic Commando Rearmed 2"/>
    <n v="3.06"/>
    <n v="3"/>
    <n v="62"/>
    <x v="9"/>
    <x v="2"/>
  </r>
  <r>
    <x v="333"/>
    <x v="875"/>
    <s v="Dead Rising 2: Off the Record"/>
    <n v="3.48"/>
    <n v="3"/>
    <n v="66"/>
    <x v="6"/>
    <x v="2"/>
  </r>
  <r>
    <x v="333"/>
    <x v="840"/>
    <s v="STREET FIGHTER X TEKKEN"/>
    <n v="3.3"/>
    <n v="3"/>
    <n v="81"/>
    <x v="6"/>
    <x v="4"/>
  </r>
  <r>
    <x v="333"/>
    <x v="47"/>
    <s v="Resident Evil Revelations"/>
    <n v="3.77"/>
    <n v="3"/>
    <n v="77"/>
    <x v="6"/>
    <x v="1"/>
  </r>
  <r>
    <x v="333"/>
    <x v="841"/>
    <s v="Strider"/>
    <n v="3.32"/>
    <n v="3"/>
    <n v="78"/>
    <x v="6"/>
    <x v="2"/>
  </r>
  <r>
    <x v="333"/>
    <x v="876"/>
    <s v="Resident Evil: Operation Raccoon City"/>
    <n v="2.61"/>
    <n v="2"/>
    <n v="48"/>
    <x v="6"/>
    <x v="2"/>
  </r>
  <r>
    <x v="333"/>
    <x v="49"/>
    <s v="Resident Evil 6"/>
    <n v="3.42"/>
    <n v="3"/>
    <n v="67"/>
    <x v="6"/>
    <x v="9"/>
  </r>
  <r>
    <x v="333"/>
    <x v="109"/>
    <s v="Darkstalkers Resurrection"/>
    <n v="3.71"/>
    <n v="3"/>
    <n v="81"/>
    <x v="6"/>
    <x v="2"/>
  </r>
  <r>
    <x v="333"/>
    <x v="352"/>
    <s v="Dragon's Dogma: Dark Arisen"/>
    <n v="3.93"/>
    <n v="3"/>
    <n v="81"/>
    <x v="2"/>
    <x v="1"/>
  </r>
  <r>
    <x v="333"/>
    <x v="843"/>
    <s v="Phoenix Wright: Ace Attorney Trilogy"/>
    <n v="4.5199999999999996"/>
    <n v="4"/>
    <n v="80"/>
    <x v="2"/>
    <x v="1"/>
  </r>
  <r>
    <x v="333"/>
    <x v="877"/>
    <s v="Remember Me"/>
    <n v="3.67"/>
    <n v="3"/>
    <n v="65"/>
    <x v="6"/>
    <x v="2"/>
  </r>
  <r>
    <x v="333"/>
    <x v="878"/>
    <s v="Lost Planet 3"/>
    <n v="3.27"/>
    <n v="3"/>
    <n v="60"/>
    <x v="6"/>
    <x v="2"/>
  </r>
  <r>
    <x v="333"/>
    <x v="847"/>
    <s v="Mega Man Legacy Collection / ????? ?????? ??????"/>
    <n v="3.69"/>
    <n v="3"/>
    <n v="85"/>
    <x v="2"/>
    <x v="1"/>
  </r>
  <r>
    <x v="333"/>
    <x v="848"/>
    <s v="Street Fighter V"/>
    <n v="3.5"/>
    <n v="3"/>
    <n v="74"/>
    <x v="9"/>
    <x v="8"/>
  </r>
  <r>
    <x v="333"/>
    <x v="849"/>
    <s v="Resident Evil 7: Biohazard"/>
    <n v="4.32"/>
    <n v="4"/>
    <n v="85"/>
    <x v="5"/>
    <x v="1"/>
  </r>
  <r>
    <x v="333"/>
    <x v="850"/>
    <s v="The Disney Afternoon Collection"/>
    <n v="4"/>
    <n v="4"/>
    <n v="77"/>
    <x v="5"/>
    <x v="2"/>
  </r>
  <r>
    <x v="333"/>
    <x v="853"/>
    <s v="Marvel vs. Capcom: Infinite"/>
    <n v="3.02"/>
    <n v="3"/>
    <n v="73"/>
    <x v="5"/>
    <x v="2"/>
  </r>
  <r>
    <x v="333"/>
    <x v="854"/>
    <s v="Monster Hunter: World"/>
    <n v="4.0199999999999996"/>
    <n v="4"/>
    <n v="89"/>
    <x v="5"/>
    <x v="2"/>
  </r>
  <r>
    <x v="333"/>
    <x v="855"/>
    <s v="Mega Man X Legacy Collection"/>
    <n v="4.0599999999999996"/>
    <n v="4"/>
    <n v="86"/>
    <x v="2"/>
    <x v="1"/>
  </r>
  <r>
    <x v="333"/>
    <x v="855"/>
    <s v="Mega Man X Legacy Collection 2"/>
    <n v="3.86"/>
    <n v="3"/>
    <n v="62"/>
    <x v="2"/>
    <x v="1"/>
  </r>
  <r>
    <x v="333"/>
    <x v="857"/>
    <s v="Mega Man 11"/>
    <n v="3.73"/>
    <n v="3"/>
    <n v="80"/>
    <x v="2"/>
    <x v="1"/>
  </r>
  <r>
    <x v="333"/>
    <x v="330"/>
    <s v="Devil May Cry 5 Special Edition"/>
    <n v="4.13"/>
    <n v="4"/>
    <n v="86"/>
    <x v="5"/>
    <x v="2"/>
  </r>
  <r>
    <x v="334"/>
    <x v="741"/>
    <s v="Dead Rising 2"/>
    <n v="3.53"/>
    <n v="3"/>
    <n v="78"/>
    <x v="6"/>
    <x v="2"/>
  </r>
  <r>
    <x v="334"/>
    <x v="875"/>
    <s v="Dead Rising 2: Off the Record"/>
    <n v="3.48"/>
    <n v="3"/>
    <n v="66"/>
    <x v="6"/>
    <x v="2"/>
  </r>
  <r>
    <x v="334"/>
    <x v="879"/>
    <s v="Dead Rising 3"/>
    <n v="3.4"/>
    <n v="3"/>
    <n v="78"/>
    <x v="5"/>
    <x v="2"/>
  </r>
  <r>
    <x v="334"/>
    <x v="880"/>
    <s v="Dead Rising 4"/>
    <n v="3.26"/>
    <n v="3"/>
    <n v="74"/>
    <x v="5"/>
    <x v="2"/>
  </r>
  <r>
    <x v="335"/>
    <x v="881"/>
    <s v="80 Days"/>
    <n v="3.78"/>
    <n v="3"/>
    <n v="84"/>
    <x v="3"/>
    <x v="1"/>
  </r>
  <r>
    <x v="336"/>
    <x v="882"/>
    <s v="The Void"/>
    <n v="3.9"/>
    <n v="3"/>
    <n v="77"/>
    <x v="0"/>
    <x v="0"/>
  </r>
  <r>
    <x v="337"/>
    <x v="883"/>
    <s v="Might and Magic Clash of Heroes"/>
    <n v="3.92"/>
    <n v="3"/>
    <n v="76"/>
    <x v="3"/>
    <x v="1"/>
  </r>
  <r>
    <x v="337"/>
    <x v="884"/>
    <s v="Super Time Force Ultra"/>
    <n v="3.1"/>
    <n v="3"/>
    <n v="80"/>
    <x v="0"/>
    <x v="3"/>
  </r>
  <r>
    <x v="337"/>
    <x v="885"/>
    <s v="Below"/>
    <n v="3.25"/>
    <n v="3"/>
    <n v="71"/>
    <x v="5"/>
    <x v="2"/>
  </r>
  <r>
    <x v="337"/>
    <x v="886"/>
    <s v="Grindstone"/>
    <n v="4.2"/>
    <n v="4"/>
    <n v="88"/>
    <x v="2"/>
    <x v="1"/>
  </r>
  <r>
    <x v="338"/>
    <x v="786"/>
    <s v="Alter Ego"/>
    <n v="2.5"/>
    <n v="2"/>
    <n v="59"/>
    <x v="3"/>
    <x v="3"/>
  </r>
  <r>
    <x v="339"/>
    <x v="887"/>
    <s v="WildStar"/>
    <n v="3.19"/>
    <n v="3"/>
    <n v="82"/>
    <x v="1"/>
    <x v="0"/>
  </r>
  <r>
    <x v="340"/>
    <x v="888"/>
    <s v="OlliOlli"/>
    <n v="3.7"/>
    <n v="3"/>
    <n v="78"/>
    <x v="3"/>
    <x v="1"/>
  </r>
  <r>
    <x v="340"/>
    <x v="589"/>
    <s v="Stealth Inc 2: A Game of Clones"/>
    <n v="2.84"/>
    <n v="2"/>
    <n v="79"/>
    <x v="3"/>
    <x v="1"/>
  </r>
  <r>
    <x v="340"/>
    <x v="376"/>
    <s v="Nova-111"/>
    <n v="2.33"/>
    <n v="2"/>
    <n v="68"/>
    <x v="2"/>
    <x v="1"/>
  </r>
  <r>
    <x v="341"/>
    <x v="889"/>
    <s v="Kentucky Route Zero"/>
    <n v="3.98"/>
    <n v="3"/>
    <n v="81"/>
    <x v="8"/>
    <x v="1"/>
  </r>
  <r>
    <x v="342"/>
    <x v="174"/>
    <n v="140"/>
    <n v="3.64"/>
    <n v="3"/>
    <n v="80"/>
    <x v="8"/>
    <x v="1"/>
  </r>
  <r>
    <x v="343"/>
    <x v="174"/>
    <n v="140"/>
    <n v="3.64"/>
    <n v="3"/>
    <n v="80"/>
    <x v="8"/>
    <x v="1"/>
  </r>
  <r>
    <x v="344"/>
    <x v="890"/>
    <s v="ECHO"/>
    <n v="3.63"/>
    <n v="3"/>
    <n v="76"/>
    <x v="0"/>
    <x v="8"/>
  </r>
  <r>
    <x v="345"/>
    <x v="236"/>
    <s v="Chaser"/>
    <n v="3.21"/>
    <n v="3"/>
    <n v="66"/>
    <x v="0"/>
    <x v="4"/>
  </r>
  <r>
    <x v="345"/>
    <x v="891"/>
    <s v="Soldier of Fortune: Payback"/>
    <n v="2.48"/>
    <n v="2"/>
    <n v="48"/>
    <x v="6"/>
    <x v="2"/>
  </r>
  <r>
    <x v="346"/>
    <x v="892"/>
    <s v="The Sexy Brutale"/>
    <n v="3.74"/>
    <n v="3"/>
    <n v="83"/>
    <x v="2"/>
    <x v="1"/>
  </r>
  <r>
    <x v="347"/>
    <x v="893"/>
    <s v="J.U.L.I.A.: Among the Stars"/>
    <n v="3.55"/>
    <n v="3"/>
    <n v="71"/>
    <x v="8"/>
    <x v="3"/>
  </r>
  <r>
    <x v="348"/>
    <x v="894"/>
    <s v="Dead In Vinland"/>
    <n v="3.9"/>
    <n v="3"/>
    <n v="74"/>
    <x v="0"/>
    <x v="5"/>
  </r>
  <r>
    <x v="348"/>
    <x v="895"/>
    <s v="The Last Spell"/>
    <n v="3.5"/>
    <n v="3"/>
    <n v="82"/>
    <x v="2"/>
    <x v="1"/>
  </r>
  <r>
    <x v="349"/>
    <x v="896"/>
    <s v="EVE Online"/>
    <n v="3.38"/>
    <n v="3"/>
    <n v="88"/>
    <x v="1"/>
    <x v="3"/>
  </r>
  <r>
    <x v="349"/>
    <x v="897"/>
    <s v="EVE: Valkyrie"/>
    <n v="3.29"/>
    <n v="3"/>
    <n v="69"/>
    <x v="9"/>
    <x v="8"/>
  </r>
  <r>
    <x v="350"/>
    <x v="898"/>
    <s v="Gwent: The Witcher Card Game"/>
    <n v="3.59"/>
    <n v="3"/>
    <n v="80"/>
    <x v="3"/>
    <x v="6"/>
  </r>
  <r>
    <x v="350"/>
    <x v="574"/>
    <s v="Thronebreaker: The Witcher Tales"/>
    <n v="4.04"/>
    <n v="4"/>
    <n v="83"/>
    <x v="2"/>
    <x v="1"/>
  </r>
  <r>
    <x v="350"/>
    <x v="899"/>
    <s v="Cyberpunk 2077"/>
    <n v="4.13"/>
    <n v="4"/>
    <n v="73"/>
    <x v="4"/>
    <x v="2"/>
  </r>
  <r>
    <x v="351"/>
    <x v="438"/>
    <s v="The Witcher: Enhanced Edition Director's Cut"/>
    <n v="4.07"/>
    <n v="4"/>
    <n v="86"/>
    <x v="0"/>
    <x v="5"/>
  </r>
  <r>
    <x v="351"/>
    <x v="900"/>
    <s v="The Witcher 2: Assassins of Kings"/>
    <n v="4.33"/>
    <n v="4"/>
    <n v="88"/>
    <x v="6"/>
    <x v="2"/>
  </r>
  <r>
    <x v="351"/>
    <x v="901"/>
    <s v="The Witcher 2: Assassins of Kings Enhanced Edition"/>
    <n v="4.16"/>
    <n v="4"/>
    <n v="88"/>
    <x v="0"/>
    <x v="5"/>
  </r>
  <r>
    <x v="351"/>
    <x v="804"/>
    <s v="The Witcher Adventure Game"/>
    <n v="3.01"/>
    <n v="3"/>
    <n v="68"/>
    <x v="3"/>
    <x v="5"/>
  </r>
  <r>
    <x v="351"/>
    <x v="902"/>
    <s v="The Witcher 3: Wild Hunt"/>
    <n v="4.66"/>
    <n v="4"/>
    <n v="92"/>
    <x v="2"/>
    <x v="1"/>
  </r>
  <r>
    <x v="351"/>
    <x v="903"/>
    <s v="The Witcher 3: Wild Hunt – Hearts of Stone"/>
    <n v="4.75"/>
    <n v="4"/>
    <n v="90"/>
    <x v="0"/>
    <x v="2"/>
  </r>
  <r>
    <x v="351"/>
    <x v="904"/>
    <s v="The Witcher 3: Wild Hunt – Blood and Wine"/>
    <n v="4.8"/>
    <n v="4"/>
    <n v="92"/>
    <x v="0"/>
    <x v="2"/>
  </r>
  <r>
    <x v="351"/>
    <x v="634"/>
    <s v="The Witcher 3: Game of the Year"/>
    <n v="4.78"/>
    <n v="4"/>
    <n v="92"/>
    <x v="4"/>
    <x v="1"/>
  </r>
  <r>
    <x v="351"/>
    <x v="898"/>
    <s v="Gwent: The Witcher Card Game"/>
    <n v="3.59"/>
    <n v="3"/>
    <n v="80"/>
    <x v="3"/>
    <x v="6"/>
  </r>
  <r>
    <x v="351"/>
    <x v="574"/>
    <s v="Thronebreaker: The Witcher Tales"/>
    <n v="4.04"/>
    <n v="4"/>
    <n v="83"/>
    <x v="2"/>
    <x v="1"/>
  </r>
  <r>
    <x v="351"/>
    <x v="899"/>
    <s v="Cyberpunk 2077"/>
    <n v="4.13"/>
    <n v="4"/>
    <n v="73"/>
    <x v="4"/>
    <x v="2"/>
  </r>
  <r>
    <x v="352"/>
    <x v="905"/>
    <s v="Hard Truck: Apocalypse"/>
    <n v="3.94"/>
    <n v="3"/>
    <n v="45"/>
    <x v="1"/>
    <x v="0"/>
  </r>
  <r>
    <x v="353"/>
    <x v="150"/>
    <s v="Rogue Legacy"/>
    <n v="3.87"/>
    <n v="3"/>
    <n v="85"/>
    <x v="4"/>
    <x v="1"/>
  </r>
  <r>
    <x v="353"/>
    <x v="906"/>
    <s v="Rogue Legacy 2"/>
    <n v="4.0199999999999996"/>
    <n v="4"/>
    <n v="88"/>
    <x v="4"/>
    <x v="1"/>
  </r>
  <r>
    <x v="354"/>
    <x v="907"/>
    <s v="Morphopolis"/>
    <n v="2.62"/>
    <n v="2"/>
    <n v="74"/>
    <x v="3"/>
    <x v="6"/>
  </r>
  <r>
    <x v="355"/>
    <x v="85"/>
    <s v="Halo 4"/>
    <n v="3.82"/>
    <n v="3"/>
    <n v="86"/>
    <x v="6"/>
    <x v="2"/>
  </r>
  <r>
    <x v="355"/>
    <x v="584"/>
    <s v="DOOM (2016)"/>
    <n v="4.38"/>
    <n v="4"/>
    <n v="85"/>
    <x v="2"/>
    <x v="1"/>
  </r>
  <r>
    <x v="356"/>
    <x v="908"/>
    <s v="Princess Maker 3: Fairy Tales Come True"/>
    <n v="4"/>
    <n v="4"/>
    <n v="58"/>
    <x v="1"/>
    <x v="1"/>
  </r>
  <r>
    <x v="357"/>
    <x v="909"/>
    <s v="The Cave"/>
    <n v="3.54"/>
    <n v="3"/>
    <n v="68"/>
    <x v="3"/>
    <x v="1"/>
  </r>
  <r>
    <x v="358"/>
    <x v="910"/>
    <s v="Shadow Complex"/>
    <n v="4.1100000000000003"/>
    <n v="4"/>
    <n v="88"/>
    <x v="6"/>
    <x v="2"/>
  </r>
  <r>
    <x v="359"/>
    <x v="911"/>
    <s v="The Bunker"/>
    <n v="3.32"/>
    <n v="3"/>
    <n v="57"/>
    <x v="4"/>
    <x v="1"/>
  </r>
  <r>
    <x v="360"/>
    <x v="912"/>
    <s v="UFO: Extraterrestrials Gold"/>
    <n v="3.05"/>
    <n v="3"/>
    <n v="68"/>
    <x v="1"/>
    <x v="0"/>
  </r>
  <r>
    <x v="361"/>
    <x v="913"/>
    <s v="Encodya"/>
    <n v="3.08"/>
    <n v="3"/>
    <n v="67"/>
    <x v="8"/>
    <x v="3"/>
  </r>
  <r>
    <x v="362"/>
    <x v="275"/>
    <s v="Gremlins, Inc."/>
    <n v="3.63"/>
    <n v="3"/>
    <n v="75"/>
    <x v="0"/>
    <x v="3"/>
  </r>
  <r>
    <x v="363"/>
    <x v="75"/>
    <s v="Pressure"/>
    <n v="2.4"/>
    <n v="2"/>
    <n v="64"/>
    <x v="1"/>
    <x v="0"/>
  </r>
  <r>
    <x v="364"/>
    <x v="123"/>
    <s v="Struggling"/>
    <n v="3.07"/>
    <n v="3"/>
    <n v="65"/>
    <x v="2"/>
    <x v="1"/>
  </r>
  <r>
    <x v="365"/>
    <x v="269"/>
    <s v="Distrust"/>
    <n v="3.03"/>
    <n v="3"/>
    <n v="75"/>
    <x v="2"/>
    <x v="1"/>
  </r>
  <r>
    <x v="366"/>
    <x v="646"/>
    <s v="Hydrophobia: Prophecy"/>
    <n v="2.67"/>
    <n v="2"/>
    <n v="64"/>
    <x v="9"/>
    <x v="8"/>
  </r>
  <r>
    <x v="367"/>
    <x v="25"/>
    <s v="Theatre of War"/>
    <n v="3.56"/>
    <n v="3"/>
    <n v="66"/>
    <x v="0"/>
    <x v="4"/>
  </r>
  <r>
    <x v="368"/>
    <x v="843"/>
    <s v="Warhammer Quest"/>
    <n v="3.06"/>
    <n v="3"/>
    <n v="55"/>
    <x v="3"/>
    <x v="1"/>
  </r>
  <r>
    <x v="368"/>
    <x v="914"/>
    <s v="Chime Sharp"/>
    <n v="3.45"/>
    <n v="3"/>
    <n v="85"/>
    <x v="2"/>
    <x v="1"/>
  </r>
  <r>
    <x v="369"/>
    <x v="261"/>
    <s v="Zero Escape: Zero Time Dilemma"/>
    <n v="4.12"/>
    <n v="4"/>
    <n v="78"/>
    <x v="2"/>
    <x v="1"/>
  </r>
  <r>
    <x v="370"/>
    <x v="915"/>
    <s v="Dicey Dungeons"/>
    <n v="4.09"/>
    <n v="4"/>
    <n v="89"/>
    <x v="8"/>
    <x v="1"/>
  </r>
  <r>
    <x v="371"/>
    <x v="916"/>
    <s v="BIT.TRIP FATE"/>
    <n v="2.92"/>
    <n v="2"/>
    <n v="74"/>
    <x v="2"/>
    <x v="1"/>
  </r>
  <r>
    <x v="371"/>
    <x v="917"/>
    <s v="BIT.TRIP Presents... Runner2: Future Legend of Rhythm Alien"/>
    <n v="3.56"/>
    <n v="3"/>
    <n v="85"/>
    <x v="2"/>
    <x v="1"/>
  </r>
  <r>
    <x v="371"/>
    <x v="918"/>
    <s v="Tharsis"/>
    <n v="2.88"/>
    <n v="2"/>
    <n v="61"/>
    <x v="4"/>
    <x v="1"/>
  </r>
  <r>
    <x v="372"/>
    <x v="786"/>
    <s v="Alter Ego"/>
    <n v="2.5"/>
    <n v="2"/>
    <n v="59"/>
    <x v="3"/>
    <x v="3"/>
  </r>
  <r>
    <x v="373"/>
    <x v="919"/>
    <s v="Transport Tycoon"/>
    <n v="4.2300000000000004"/>
    <n v="4"/>
    <n v="81"/>
    <x v="3"/>
    <x v="6"/>
  </r>
  <r>
    <x v="373"/>
    <x v="920"/>
    <s v="RollerCoaster Tycoon 2: Triple Thrill Pack"/>
    <n v="4.08"/>
    <n v="4"/>
    <n v="74"/>
    <x v="0"/>
    <x v="0"/>
  </r>
  <r>
    <x v="374"/>
    <x v="921"/>
    <s v="Motorsport Manager"/>
    <n v="3.8"/>
    <n v="3"/>
    <n v="81"/>
    <x v="7"/>
    <x v="6"/>
  </r>
  <r>
    <x v="375"/>
    <x v="922"/>
    <s v="Sonic Mania"/>
    <n v="3.86"/>
    <n v="3"/>
    <n v="85"/>
    <x v="4"/>
    <x v="1"/>
  </r>
  <r>
    <x v="376"/>
    <x v="134"/>
    <s v="Stardew Valley"/>
    <n v="4.4000000000000004"/>
    <n v="4"/>
    <n v="89"/>
    <x v="3"/>
    <x v="1"/>
  </r>
  <r>
    <x v="376"/>
    <x v="136"/>
    <s v="Starbound"/>
    <n v="3.84"/>
    <n v="3"/>
    <n v="81"/>
    <x v="0"/>
    <x v="3"/>
  </r>
  <r>
    <x v="376"/>
    <x v="923"/>
    <s v="Wargroove"/>
    <n v="3.59"/>
    <n v="3"/>
    <n v="83"/>
    <x v="2"/>
    <x v="1"/>
  </r>
  <r>
    <x v="377"/>
    <x v="924"/>
    <s v="Pokémon Mystery Dungeon: Red Rescue Team"/>
    <n v="3.93"/>
    <n v="3"/>
    <n v="67"/>
    <x v="2"/>
    <x v="1"/>
  </r>
  <r>
    <x v="378"/>
    <x v="103"/>
    <s v="Sniper: Ghost Warrior"/>
    <n v="2.96"/>
    <n v="2"/>
    <n v="55"/>
    <x v="3"/>
    <x v="6"/>
  </r>
  <r>
    <x v="378"/>
    <x v="110"/>
    <s v="Alien Rage - Unlimited"/>
    <n v="2.83"/>
    <n v="2"/>
    <n v="52"/>
    <x v="8"/>
    <x v="2"/>
  </r>
  <r>
    <x v="378"/>
    <x v="925"/>
    <s v="Enemy Front"/>
    <n v="2.62"/>
    <n v="2"/>
    <n v="52"/>
    <x v="6"/>
    <x v="2"/>
  </r>
  <r>
    <x v="378"/>
    <x v="721"/>
    <s v="Lords of the Fallen"/>
    <n v="2.93"/>
    <n v="2"/>
    <n v="73"/>
    <x v="3"/>
    <x v="6"/>
  </r>
  <r>
    <x v="378"/>
    <x v="112"/>
    <s v="Sniper: Ghost Warrior 3"/>
    <n v="3.23"/>
    <n v="3"/>
    <n v="57"/>
    <x v="8"/>
    <x v="2"/>
  </r>
  <r>
    <x v="378"/>
    <x v="113"/>
    <s v="Sniper Ghost Warrior 3 Season Pass Edition"/>
    <n v="3.31"/>
    <n v="3"/>
    <n v="57"/>
    <x v="8"/>
    <x v="2"/>
  </r>
  <r>
    <x v="378"/>
    <x v="926"/>
    <s v="Sniper Ghost Warrior Contracts"/>
    <n v="3.31"/>
    <n v="3"/>
    <n v="57"/>
    <x v="0"/>
    <x v="2"/>
  </r>
  <r>
    <x v="378"/>
    <x v="927"/>
    <s v="Sniper: Ghost Warrior Contracts 2"/>
    <n v="3.58"/>
    <n v="3"/>
    <n v="74"/>
    <x v="5"/>
    <x v="2"/>
  </r>
  <r>
    <x v="379"/>
    <x v="928"/>
    <s v="Gumboy - Crazy Adventures"/>
    <n v="2.33"/>
    <n v="2"/>
    <n v="69"/>
    <x v="1"/>
    <x v="0"/>
  </r>
  <r>
    <x v="379"/>
    <x v="627"/>
    <s v="Inquisitor"/>
    <n v="2.46"/>
    <n v="2"/>
    <n v="64"/>
    <x v="0"/>
    <x v="0"/>
  </r>
  <r>
    <x v="380"/>
    <x v="657"/>
    <s v="The Deer God"/>
    <n v="2.63"/>
    <n v="2"/>
    <n v="59"/>
    <x v="3"/>
    <x v="1"/>
  </r>
  <r>
    <x v="381"/>
    <x v="929"/>
    <s v="Splice"/>
    <n v="3.25"/>
    <n v="3"/>
    <n v="70"/>
    <x v="3"/>
    <x v="3"/>
  </r>
  <r>
    <x v="382"/>
    <x v="526"/>
    <s v="Art of Murder: FBI Confidential"/>
    <n v="3.18"/>
    <n v="3"/>
    <n v="50"/>
    <x v="1"/>
    <x v="0"/>
  </r>
  <r>
    <x v="382"/>
    <x v="108"/>
    <s v="Chronicles of Mystery: The Scorpio Ritual"/>
    <n v="2.46"/>
    <n v="2"/>
    <n v="62"/>
    <x v="8"/>
    <x v="0"/>
  </r>
  <r>
    <x v="382"/>
    <x v="930"/>
    <s v="Art of Murder: Hunt for the Puppeteer"/>
    <n v="2.7"/>
    <n v="2"/>
    <n v="56"/>
    <x v="1"/>
    <x v="0"/>
  </r>
  <r>
    <x v="382"/>
    <x v="931"/>
    <s v="Art of Murder: Cards of Destiny"/>
    <n v="2.78"/>
    <n v="2"/>
    <n v="57"/>
    <x v="1"/>
    <x v="0"/>
  </r>
  <r>
    <x v="382"/>
    <x v="103"/>
    <s v="Sniper: Ghost Warrior"/>
    <n v="2.96"/>
    <n v="2"/>
    <n v="55"/>
    <x v="3"/>
    <x v="6"/>
  </r>
  <r>
    <x v="382"/>
    <x v="109"/>
    <s v="Sniper: Ghost Warrior 2"/>
    <n v="3.12"/>
    <n v="3"/>
    <n v="52"/>
    <x v="8"/>
    <x v="2"/>
  </r>
  <r>
    <x v="382"/>
    <x v="110"/>
    <s v="Alien Rage - Unlimited"/>
    <n v="2.83"/>
    <n v="2"/>
    <n v="52"/>
    <x v="8"/>
    <x v="2"/>
  </r>
  <r>
    <x v="382"/>
    <x v="925"/>
    <s v="Enemy Front"/>
    <n v="2.62"/>
    <n v="2"/>
    <n v="52"/>
    <x v="6"/>
    <x v="2"/>
  </r>
  <r>
    <x v="382"/>
    <x v="721"/>
    <s v="Lords of the Fallen"/>
    <n v="2.93"/>
    <n v="2"/>
    <n v="73"/>
    <x v="3"/>
    <x v="6"/>
  </r>
  <r>
    <x v="383"/>
    <x v="103"/>
    <s v="Sniper: Ghost Warrior"/>
    <n v="2.96"/>
    <n v="2"/>
    <n v="55"/>
    <x v="3"/>
    <x v="6"/>
  </r>
  <r>
    <x v="384"/>
    <x v="565"/>
    <s v="Guns, Gore &amp; Cannoli"/>
    <n v="3.83"/>
    <n v="3"/>
    <n v="74"/>
    <x v="2"/>
    <x v="1"/>
  </r>
  <r>
    <x v="384"/>
    <x v="932"/>
    <s v="Guns, Gore and Cannoli 2"/>
    <n v="3.73"/>
    <n v="3"/>
    <n v="78"/>
    <x v="2"/>
    <x v="1"/>
  </r>
  <r>
    <x v="385"/>
    <x v="933"/>
    <s v="Hot Shots Golf (2017)"/>
    <n v="3.79"/>
    <n v="3"/>
    <n v="78"/>
    <x v="9"/>
    <x v="8"/>
  </r>
  <r>
    <x v="386"/>
    <x v="335"/>
    <s v="Fortified"/>
    <n v="2.11"/>
    <n v="2"/>
    <n v="66"/>
    <x v="5"/>
    <x v="2"/>
  </r>
  <r>
    <x v="387"/>
    <x v="934"/>
    <s v="Gods Will Fall"/>
    <n v="2.39"/>
    <n v="2"/>
    <n v="66"/>
    <x v="4"/>
    <x v="1"/>
  </r>
  <r>
    <x v="388"/>
    <x v="935"/>
    <s v="Quake"/>
    <n v="4.25"/>
    <n v="4"/>
    <n v="94"/>
    <x v="4"/>
    <x v="7"/>
  </r>
  <r>
    <x v="389"/>
    <x v="258"/>
    <s v="Five Nights at Freddy's"/>
    <n v="3.44"/>
    <n v="3"/>
    <n v="78"/>
    <x v="3"/>
    <x v="1"/>
  </r>
  <r>
    <x v="390"/>
    <x v="936"/>
    <s v="Kathy Rain"/>
    <n v="2.86"/>
    <n v="2"/>
    <n v="77"/>
    <x v="3"/>
    <x v="5"/>
  </r>
  <r>
    <x v="390"/>
    <x v="739"/>
    <s v="Whispers of a Machine"/>
    <n v="3.57"/>
    <n v="3"/>
    <n v="77"/>
    <x v="0"/>
    <x v="5"/>
  </r>
  <r>
    <x v="391"/>
    <x v="425"/>
    <s v="Delta Force: Black Hawk Down"/>
    <n v="3.56"/>
    <n v="3"/>
    <n v="77"/>
    <x v="1"/>
    <x v="5"/>
  </r>
  <r>
    <x v="391"/>
    <x v="937"/>
    <s v="Tron 2.0"/>
    <n v="4.04"/>
    <n v="4"/>
    <n v="84"/>
    <x v="0"/>
    <x v="1"/>
  </r>
  <r>
    <x v="391"/>
    <x v="588"/>
    <s v="RESOGUN"/>
    <n v="3.72"/>
    <n v="3"/>
    <n v="84"/>
    <x v="9"/>
    <x v="8"/>
  </r>
  <r>
    <x v="391"/>
    <x v="938"/>
    <s v="Assassin's Creed Chronicles"/>
    <n v="3.03"/>
    <n v="3"/>
    <n v="70"/>
    <x v="5"/>
    <x v="2"/>
  </r>
  <r>
    <x v="392"/>
    <x v="939"/>
    <s v="Sudeki"/>
    <n v="3.87"/>
    <n v="3"/>
    <n v="72"/>
    <x v="1"/>
    <x v="2"/>
  </r>
  <r>
    <x v="392"/>
    <x v="940"/>
    <s v="Silent Hill: Shattered Memories"/>
    <n v="4.09"/>
    <n v="4"/>
    <n v="78"/>
    <x v="2"/>
    <x v="1"/>
  </r>
  <r>
    <x v="392"/>
    <x v="941"/>
    <s v="Assassin’s Creed Chronicles: China"/>
    <n v="3.12"/>
    <n v="3"/>
    <n v="68"/>
    <x v="4"/>
    <x v="2"/>
  </r>
  <r>
    <x v="392"/>
    <x v="942"/>
    <s v="Assassin’s Creed Chronicles: India"/>
    <n v="3.12"/>
    <n v="3"/>
    <n v="63"/>
    <x v="4"/>
    <x v="2"/>
  </r>
  <r>
    <x v="392"/>
    <x v="938"/>
    <s v="Assassin’s Creed Chronicles: Russia"/>
    <n v="3"/>
    <n v="3"/>
    <n v="58"/>
    <x v="4"/>
    <x v="2"/>
  </r>
  <r>
    <x v="392"/>
    <x v="543"/>
    <s v="Returnal"/>
    <n v="4.22"/>
    <n v="4"/>
    <n v="86"/>
    <x v="9"/>
    <x v="8"/>
  </r>
  <r>
    <x v="393"/>
    <x v="940"/>
    <s v="Silent Hill: Shattered Memories"/>
    <n v="4.09"/>
    <n v="4"/>
    <n v="78"/>
    <x v="2"/>
    <x v="1"/>
  </r>
  <r>
    <x v="394"/>
    <x v="943"/>
    <s v="Bridge Constructor Portal"/>
    <n v="3.64"/>
    <n v="3"/>
    <n v="78"/>
    <x v="3"/>
    <x v="1"/>
  </r>
  <r>
    <x v="394"/>
    <x v="944"/>
    <s v="Bridge Constructor: The Walking Dead"/>
    <n v="2.31"/>
    <n v="2"/>
    <n v="72"/>
    <x v="4"/>
    <x v="1"/>
  </r>
  <r>
    <x v="395"/>
    <x v="104"/>
    <s v="Avencast: Rise of the Mage"/>
    <n v="2"/>
    <n v="2"/>
    <n v="68"/>
    <x v="0"/>
    <x v="0"/>
  </r>
  <r>
    <x v="396"/>
    <x v="575"/>
    <s v="Crackdown 3"/>
    <n v="2.85"/>
    <n v="2"/>
    <n v="57"/>
    <x v="5"/>
    <x v="2"/>
  </r>
  <r>
    <x v="397"/>
    <x v="945"/>
    <s v="Pistol Whip"/>
    <n v="4.24"/>
    <n v="4"/>
    <n v="87"/>
    <x v="9"/>
    <x v="8"/>
  </r>
  <r>
    <x v="398"/>
    <x v="340"/>
    <s v="Agent A: A puzzle in disguise"/>
    <n v="4.05"/>
    <n v="4"/>
    <n v="80"/>
    <x v="8"/>
    <x v="1"/>
  </r>
  <r>
    <x v="399"/>
    <x v="946"/>
    <s v="Shu"/>
    <n v="2.9"/>
    <n v="2"/>
    <n v="85"/>
    <x v="2"/>
    <x v="1"/>
  </r>
  <r>
    <x v="399"/>
    <x v="947"/>
    <s v="Kingdom: Two Crowns"/>
    <n v="4.09"/>
    <n v="4"/>
    <n v="85"/>
    <x v="3"/>
    <x v="1"/>
  </r>
  <r>
    <x v="399"/>
    <x v="948"/>
    <s v="ISLANDERS"/>
    <n v="3.77"/>
    <n v="3"/>
    <n v="82"/>
    <x v="2"/>
    <x v="1"/>
  </r>
  <r>
    <x v="399"/>
    <x v="949"/>
    <s v="PHOGS!"/>
    <n v="3.16"/>
    <n v="3"/>
    <n v="78"/>
    <x v="5"/>
    <x v="1"/>
  </r>
  <r>
    <x v="400"/>
    <x v="847"/>
    <s v="Planet of the Eyes"/>
    <n v="2.81"/>
    <n v="2"/>
    <n v="66"/>
    <x v="5"/>
    <x v="5"/>
  </r>
  <r>
    <x v="401"/>
    <x v="950"/>
    <s v="Detention"/>
    <n v="4.09"/>
    <n v="4"/>
    <n v="83"/>
    <x v="2"/>
    <x v="1"/>
  </r>
  <r>
    <x v="402"/>
    <x v="292"/>
    <s v="Deadbolt"/>
    <n v="3.92"/>
    <n v="3"/>
    <n v="76"/>
    <x v="2"/>
    <x v="1"/>
  </r>
  <r>
    <x v="403"/>
    <x v="951"/>
    <s v="Terraria"/>
    <n v="4.0599999999999996"/>
    <n v="4"/>
    <n v="81"/>
    <x v="3"/>
    <x v="1"/>
  </r>
  <r>
    <x v="403"/>
    <x v="952"/>
    <s v="ibb &amp; obb"/>
    <n v="3.56"/>
    <n v="3"/>
    <n v="83"/>
    <x v="2"/>
    <x v="1"/>
  </r>
  <r>
    <x v="404"/>
    <x v="953"/>
    <s v="Colin McRae: DiRT"/>
    <n v="3.97"/>
    <n v="3"/>
    <n v="83"/>
    <x v="6"/>
    <x v="2"/>
  </r>
  <r>
    <x v="404"/>
    <x v="287"/>
    <s v="Clive Barker's Jericho"/>
    <n v="3.68"/>
    <n v="3"/>
    <n v="62"/>
    <x v="6"/>
    <x v="2"/>
  </r>
  <r>
    <x v="404"/>
    <x v="954"/>
    <s v="Turning Point: Fall of Liberty"/>
    <n v="2.73"/>
    <n v="2"/>
    <n v="41"/>
    <x v="6"/>
    <x v="2"/>
  </r>
  <r>
    <x v="404"/>
    <x v="955"/>
    <s v="Race Driver: Grid"/>
    <n v="3.64"/>
    <n v="3"/>
    <n v="87"/>
    <x v="6"/>
    <x v="1"/>
  </r>
  <r>
    <x v="404"/>
    <x v="956"/>
    <s v="Colin McRae: DiRT 2"/>
    <n v="4.04"/>
    <n v="4"/>
    <n v="88"/>
    <x v="6"/>
    <x v="1"/>
  </r>
  <r>
    <x v="404"/>
    <x v="957"/>
    <s v="Operation Flashpoint: Dragon Rising"/>
    <n v="2.75"/>
    <n v="2"/>
    <n v="76"/>
    <x v="6"/>
    <x v="2"/>
  </r>
  <r>
    <x v="404"/>
    <x v="958"/>
    <s v="F1 2010"/>
    <n v="3.44"/>
    <n v="3"/>
    <n v="84"/>
    <x v="6"/>
    <x v="2"/>
  </r>
  <r>
    <x v="404"/>
    <x v="959"/>
    <s v="Operation Flashpoint: Red River"/>
    <n v="2.65"/>
    <n v="2"/>
    <n v="67"/>
    <x v="6"/>
    <x v="2"/>
  </r>
  <r>
    <x v="404"/>
    <x v="458"/>
    <s v="DiRT 3"/>
    <n v="3.67"/>
    <n v="3"/>
    <n v="87"/>
    <x v="6"/>
    <x v="2"/>
  </r>
  <r>
    <x v="404"/>
    <x v="960"/>
    <s v="F1 2011"/>
    <n v="3.48"/>
    <n v="3"/>
    <n v="83"/>
    <x v="6"/>
    <x v="1"/>
  </r>
  <r>
    <x v="404"/>
    <x v="961"/>
    <s v="DiRT Showdown"/>
    <n v="3.3"/>
    <n v="3"/>
    <n v="74"/>
    <x v="6"/>
    <x v="2"/>
  </r>
  <r>
    <x v="404"/>
    <x v="48"/>
    <s v="F1 2012"/>
    <n v="3.78"/>
    <n v="3"/>
    <n v="80"/>
    <x v="6"/>
    <x v="2"/>
  </r>
  <r>
    <x v="404"/>
    <x v="147"/>
    <s v="F1 RACE STARS"/>
    <n v="2.84"/>
    <n v="2"/>
    <n v="62"/>
    <x v="6"/>
    <x v="4"/>
  </r>
  <r>
    <x v="404"/>
    <x v="962"/>
    <s v="GRID 2"/>
    <n v="3.29"/>
    <n v="3"/>
    <n v="80"/>
    <x v="6"/>
    <x v="5"/>
  </r>
  <r>
    <x v="404"/>
    <x v="415"/>
    <s v="F1 2013"/>
    <n v="3.13"/>
    <n v="3"/>
    <n v="78"/>
    <x v="6"/>
    <x v="2"/>
  </r>
  <r>
    <x v="404"/>
    <x v="111"/>
    <s v="GRID Autosport"/>
    <n v="3.66"/>
    <n v="3"/>
    <n v="78"/>
    <x v="3"/>
    <x v="1"/>
  </r>
  <r>
    <x v="404"/>
    <x v="963"/>
    <s v="F1 2014"/>
    <n v="3.68"/>
    <n v="3"/>
    <n v="61"/>
    <x v="6"/>
    <x v="2"/>
  </r>
  <r>
    <x v="404"/>
    <x v="87"/>
    <s v="Toybox Turbos"/>
    <n v="3.49"/>
    <n v="3"/>
    <n v="69"/>
    <x v="6"/>
    <x v="2"/>
  </r>
  <r>
    <x v="404"/>
    <x v="417"/>
    <s v="F1 2015"/>
    <n v="2.7"/>
    <n v="2"/>
    <n v="61"/>
    <x v="5"/>
    <x v="3"/>
  </r>
  <r>
    <x v="404"/>
    <x v="964"/>
    <s v="Overlord: Fellowship of Evil"/>
    <n v="2.6"/>
    <n v="2"/>
    <n v="31"/>
    <x v="5"/>
    <x v="2"/>
  </r>
  <r>
    <x v="404"/>
    <x v="391"/>
    <s v="DiRT Rally"/>
    <n v="3.7"/>
    <n v="3"/>
    <n v="86"/>
    <x v="7"/>
    <x v="3"/>
  </r>
  <r>
    <x v="404"/>
    <x v="535"/>
    <s v="F1 2016"/>
    <n v="3.83"/>
    <n v="3"/>
    <n v="86"/>
    <x v="3"/>
    <x v="5"/>
  </r>
  <r>
    <x v="404"/>
    <x v="965"/>
    <s v="DiRT 4"/>
    <n v="3.6"/>
    <n v="3"/>
    <n v="78"/>
    <x v="7"/>
    <x v="2"/>
  </r>
  <r>
    <x v="404"/>
    <x v="966"/>
    <s v="F1 2017"/>
    <n v="3.77"/>
    <n v="3"/>
    <n v="89"/>
    <x v="7"/>
    <x v="5"/>
  </r>
  <r>
    <x v="404"/>
    <x v="967"/>
    <s v="F1 2018"/>
    <n v="3.37"/>
    <n v="3"/>
    <n v="84"/>
    <x v="5"/>
    <x v="2"/>
  </r>
  <r>
    <x v="404"/>
    <x v="968"/>
    <s v="DiRT Rally 2.0"/>
    <n v="3.57"/>
    <n v="3"/>
    <n v="83"/>
    <x v="5"/>
    <x v="2"/>
  </r>
  <r>
    <x v="404"/>
    <x v="969"/>
    <s v="F1 2019"/>
    <n v="3.67"/>
    <n v="3"/>
    <n v="87"/>
    <x v="5"/>
    <x v="2"/>
  </r>
  <r>
    <x v="404"/>
    <x v="970"/>
    <s v="GRID (2019)"/>
    <n v="3.21"/>
    <n v="3"/>
    <n v="75"/>
    <x v="5"/>
    <x v="2"/>
  </r>
  <r>
    <x v="404"/>
    <x v="347"/>
    <s v="F1 2020"/>
    <n v="3.6"/>
    <n v="3"/>
    <n v="88"/>
    <x v="5"/>
    <x v="2"/>
  </r>
  <r>
    <x v="404"/>
    <x v="971"/>
    <s v="DiRT 5"/>
    <n v="3.23"/>
    <n v="3"/>
    <n v="79"/>
    <x v="5"/>
    <x v="2"/>
  </r>
  <r>
    <x v="405"/>
    <x v="972"/>
    <s v="Okhlos: Omega"/>
    <n v="3.06"/>
    <n v="3"/>
    <n v="69"/>
    <x v="0"/>
    <x v="3"/>
  </r>
  <r>
    <x v="406"/>
    <x v="386"/>
    <s v="Goat Simulator"/>
    <n v="3.17"/>
    <n v="3"/>
    <n v="62"/>
    <x v="3"/>
    <x v="3"/>
  </r>
  <r>
    <x v="406"/>
    <x v="791"/>
    <s v="The Westport Independent"/>
    <n v="3.17"/>
    <n v="3"/>
    <n v="63"/>
    <x v="3"/>
    <x v="3"/>
  </r>
  <r>
    <x v="406"/>
    <x v="973"/>
    <s v="HUNTDOWN"/>
    <n v="4.34"/>
    <n v="4"/>
    <n v="85"/>
    <x v="4"/>
    <x v="1"/>
  </r>
  <r>
    <x v="407"/>
    <x v="974"/>
    <s v="Sanctum"/>
    <n v="3.28"/>
    <n v="3"/>
    <n v="70"/>
    <x v="1"/>
    <x v="5"/>
  </r>
  <r>
    <x v="407"/>
    <x v="164"/>
    <s v="Sanctum 2"/>
    <n v="2.96"/>
    <n v="2"/>
    <n v="77"/>
    <x v="6"/>
    <x v="3"/>
  </r>
  <r>
    <x v="407"/>
    <x v="386"/>
    <s v="Goat Simulator"/>
    <n v="3.17"/>
    <n v="3"/>
    <n v="62"/>
    <x v="3"/>
    <x v="3"/>
  </r>
  <r>
    <x v="407"/>
    <x v="791"/>
    <s v="The Westport Independent"/>
    <n v="3.17"/>
    <n v="3"/>
    <n v="63"/>
    <x v="3"/>
    <x v="3"/>
  </r>
  <r>
    <x v="408"/>
    <x v="975"/>
    <s v="Cloudbuilt"/>
    <n v="3.17"/>
    <n v="3"/>
    <n v="72"/>
    <x v="1"/>
    <x v="0"/>
  </r>
  <r>
    <x v="408"/>
    <x v="976"/>
    <s v="Super Cloudbuilt"/>
    <n v="3.36"/>
    <n v="3"/>
    <n v="76"/>
    <x v="5"/>
    <x v="2"/>
  </r>
  <r>
    <x v="409"/>
    <x v="977"/>
    <s v="Beat Hazard"/>
    <n v="3.63"/>
    <n v="3"/>
    <n v="70"/>
    <x v="1"/>
    <x v="3"/>
  </r>
  <r>
    <x v="410"/>
    <x v="938"/>
    <s v="Unravel"/>
    <n v="3.94"/>
    <n v="3"/>
    <n v="78"/>
    <x v="6"/>
    <x v="1"/>
  </r>
  <r>
    <x v="410"/>
    <x v="978"/>
    <s v="Unravel Two"/>
    <n v="3.95"/>
    <n v="3"/>
    <n v="79"/>
    <x v="2"/>
    <x v="1"/>
  </r>
  <r>
    <x v="411"/>
    <x v="979"/>
    <s v="The Tiny Bang Story"/>
    <n v="3.11"/>
    <n v="3"/>
    <n v="63"/>
    <x v="3"/>
    <x v="1"/>
  </r>
  <r>
    <x v="412"/>
    <x v="980"/>
    <s v="Incredipede"/>
    <n v="2.5299999999999998"/>
    <n v="2"/>
    <n v="74"/>
    <x v="3"/>
    <x v="3"/>
  </r>
  <r>
    <x v="413"/>
    <x v="981"/>
    <s v="Cities in Motion"/>
    <n v="3.43"/>
    <n v="3"/>
    <n v="70"/>
    <x v="0"/>
    <x v="3"/>
  </r>
  <r>
    <x v="413"/>
    <x v="982"/>
    <s v="Cities in Motion 2"/>
    <n v="2.79"/>
    <n v="2"/>
    <n v="72"/>
    <x v="1"/>
    <x v="3"/>
  </r>
  <r>
    <x v="413"/>
    <x v="983"/>
    <s v="Cities: Skylines"/>
    <n v="4.13"/>
    <n v="4"/>
    <n v="85"/>
    <x v="4"/>
    <x v="1"/>
  </r>
  <r>
    <x v="414"/>
    <x v="845"/>
    <s v="Yaiba: Ninja Gaiden Z"/>
    <n v="2.69"/>
    <n v="2"/>
    <n v="49"/>
    <x v="6"/>
    <x v="2"/>
  </r>
  <r>
    <x v="414"/>
    <x v="154"/>
    <s v="Mighty No. 9"/>
    <n v="2.2999999999999998"/>
    <n v="2"/>
    <n v="52"/>
    <x v="6"/>
    <x v="1"/>
  </r>
  <r>
    <x v="414"/>
    <x v="64"/>
    <s v="ReCore"/>
    <n v="3.32"/>
    <n v="3"/>
    <n v="60"/>
    <x v="5"/>
    <x v="2"/>
  </r>
  <r>
    <x v="415"/>
    <x v="984"/>
    <s v="The Uncertain: Light At The End"/>
    <n v="2.93"/>
    <n v="2"/>
    <n v="44"/>
    <x v="0"/>
    <x v="5"/>
  </r>
  <r>
    <x v="416"/>
    <x v="253"/>
    <s v="Agarest: Generations of War"/>
    <n v="3.15"/>
    <n v="3"/>
    <n v="45"/>
    <x v="6"/>
    <x v="4"/>
  </r>
  <r>
    <x v="416"/>
    <x v="257"/>
    <s v="Sorcery Saga: The Curse of the Great Curry God"/>
    <n v="2.71"/>
    <n v="2"/>
    <n v="65"/>
    <x v="9"/>
    <x v="8"/>
  </r>
  <r>
    <x v="416"/>
    <x v="985"/>
    <s v="Fairy Fencer F"/>
    <n v="3.34"/>
    <n v="3"/>
    <n v="66"/>
    <x v="9"/>
    <x v="8"/>
  </r>
  <r>
    <x v="416"/>
    <x v="986"/>
    <s v="Hyperdimension Neptunia Re ; Birth1"/>
    <n v="3.3"/>
    <n v="3"/>
    <n v="70"/>
    <x v="0"/>
    <x v="8"/>
  </r>
  <r>
    <x v="416"/>
    <x v="144"/>
    <s v="Hyperdimension Neptunia Re ; Birth3 V Generation"/>
    <n v="3.44"/>
    <n v="3"/>
    <n v="70"/>
    <x v="0"/>
    <x v="8"/>
  </r>
  <r>
    <x v="416"/>
    <x v="446"/>
    <s v="Hyperdimension Neptunia Re ; Birth2 Sisters Generation"/>
    <n v="3.33"/>
    <n v="3"/>
    <n v="67"/>
    <x v="0"/>
    <x v="8"/>
  </r>
  <r>
    <x v="416"/>
    <x v="260"/>
    <s v="Megadimension Neptunia VII"/>
    <n v="3.29"/>
    <n v="3"/>
    <n v="70"/>
    <x v="2"/>
    <x v="1"/>
  </r>
  <r>
    <x v="416"/>
    <x v="987"/>
    <s v="Superdimension Neptune VS Sega Hard Girls"/>
    <n v="3.22"/>
    <n v="3"/>
    <n v="72"/>
    <x v="9"/>
    <x v="8"/>
  </r>
  <r>
    <x v="416"/>
    <x v="894"/>
    <s v="Death end reQuest"/>
    <n v="3.14"/>
    <n v="3"/>
    <n v="71"/>
    <x v="0"/>
    <x v="8"/>
  </r>
  <r>
    <x v="416"/>
    <x v="356"/>
    <s v="Dragon Star Varnir"/>
    <n v="2.9"/>
    <n v="2"/>
    <n v="70"/>
    <x v="2"/>
    <x v="1"/>
  </r>
  <r>
    <x v="416"/>
    <x v="988"/>
    <s v="Gun Gun Pixies"/>
    <n v="3.43"/>
    <n v="3"/>
    <n v="46"/>
    <x v="2"/>
    <x v="1"/>
  </r>
  <r>
    <x v="416"/>
    <x v="989"/>
    <s v="Azur Lane: Crosswave"/>
    <n v="2.62"/>
    <n v="2"/>
    <n v="60"/>
    <x v="9"/>
    <x v="8"/>
  </r>
  <r>
    <x v="417"/>
    <x v="986"/>
    <s v="Hyperdimension Neptunia Re ; Birth1"/>
    <n v="3.3"/>
    <n v="3"/>
    <n v="70"/>
    <x v="0"/>
    <x v="8"/>
  </r>
  <r>
    <x v="418"/>
    <x v="588"/>
    <s v="Contrast"/>
    <n v="3.34"/>
    <n v="3"/>
    <n v="62"/>
    <x v="3"/>
    <x v="6"/>
  </r>
  <r>
    <x v="418"/>
    <x v="990"/>
    <s v="We Happy Few"/>
    <n v="3.16"/>
    <n v="3"/>
    <n v="64"/>
    <x v="0"/>
    <x v="2"/>
  </r>
  <r>
    <x v="419"/>
    <x v="134"/>
    <s v="Stardew Valley"/>
    <n v="4.4000000000000004"/>
    <n v="4"/>
    <n v="89"/>
    <x v="3"/>
    <x v="1"/>
  </r>
  <r>
    <x v="420"/>
    <x v="344"/>
    <s v="Wizard of Legend"/>
    <n v="3.52"/>
    <n v="3"/>
    <n v="77"/>
    <x v="2"/>
    <x v="1"/>
  </r>
  <r>
    <x v="421"/>
    <x v="991"/>
    <s v="Convoy"/>
    <n v="3.21"/>
    <n v="3"/>
    <n v="72"/>
    <x v="0"/>
    <x v="3"/>
  </r>
  <r>
    <x v="422"/>
    <x v="992"/>
    <s v="DARK"/>
    <n v="2.4"/>
    <n v="2"/>
    <n v="41"/>
    <x v="6"/>
    <x v="2"/>
  </r>
  <r>
    <x v="423"/>
    <x v="993"/>
    <s v="Tomb Raider"/>
    <n v="4.0599999999999996"/>
    <n v="4"/>
    <n v="88"/>
    <x v="3"/>
    <x v="7"/>
  </r>
  <r>
    <x v="423"/>
    <x v="423"/>
    <s v="Tomb Raider II"/>
    <n v="3.74"/>
    <n v="3"/>
    <n v="69"/>
    <x v="3"/>
    <x v="5"/>
  </r>
  <r>
    <x v="424"/>
    <x v="776"/>
    <s v="Oceanhorn: Monster of Uncharted Seas"/>
    <n v="3.47"/>
    <n v="3"/>
    <n v="74"/>
    <x v="3"/>
    <x v="1"/>
  </r>
  <r>
    <x v="425"/>
    <x v="776"/>
    <s v="Oceanhorn: Monster of Uncharted Seas"/>
    <n v="3.47"/>
    <n v="3"/>
    <n v="74"/>
    <x v="3"/>
    <x v="1"/>
  </r>
  <r>
    <x v="425"/>
    <x v="886"/>
    <s v="Oceanhorn 2: Knights of the Lost Realm"/>
    <n v="3.59"/>
    <n v="3"/>
    <n v="70"/>
    <x v="7"/>
    <x v="1"/>
  </r>
  <r>
    <x v="426"/>
    <x v="886"/>
    <s v="Oceanhorn 2: Knights of the Lost Realm"/>
    <n v="3.59"/>
    <n v="3"/>
    <n v="70"/>
    <x v="7"/>
    <x v="1"/>
  </r>
  <r>
    <x v="427"/>
    <x v="613"/>
    <s v="Duelyst"/>
    <n v="3.38"/>
    <n v="3"/>
    <n v="82"/>
    <x v="1"/>
    <x v="5"/>
  </r>
  <r>
    <x v="427"/>
    <x v="327"/>
    <s v="Godfall"/>
    <n v="2.4900000000000002"/>
    <n v="2"/>
    <n v="60"/>
    <x v="4"/>
    <x v="2"/>
  </r>
  <r>
    <x v="428"/>
    <x v="260"/>
    <s v="Uncanny Valley"/>
    <n v="2.91"/>
    <n v="2"/>
    <n v="67"/>
    <x v="2"/>
    <x v="1"/>
  </r>
  <r>
    <x v="429"/>
    <x v="994"/>
    <s v="Insecticide: Episode 1"/>
    <n v="2.46"/>
    <n v="2"/>
    <n v="65"/>
    <x v="1"/>
    <x v="0"/>
  </r>
  <r>
    <x v="430"/>
    <x v="726"/>
    <s v="Hammerwatch"/>
    <n v="3.4"/>
    <n v="3"/>
    <n v="72"/>
    <x v="2"/>
    <x v="1"/>
  </r>
  <r>
    <x v="430"/>
    <x v="570"/>
    <s v="Serious Sam's Bogus Detour"/>
    <n v="2.73"/>
    <n v="2"/>
    <n v="76"/>
    <x v="0"/>
    <x v="3"/>
  </r>
  <r>
    <x v="431"/>
    <x v="995"/>
    <s v="Black Mirror III: Final Fear"/>
    <n v="3.47"/>
    <n v="3"/>
    <n v="75"/>
    <x v="0"/>
    <x v="0"/>
  </r>
  <r>
    <x v="431"/>
    <x v="457"/>
    <s v="Black Mirror II: Reigning Evil"/>
    <n v="3.66"/>
    <n v="3"/>
    <n v="71"/>
    <x v="0"/>
    <x v="0"/>
  </r>
  <r>
    <x v="432"/>
    <x v="995"/>
    <s v="Black Mirror III: Final Fear"/>
    <n v="3.47"/>
    <n v="3"/>
    <n v="75"/>
    <x v="0"/>
    <x v="0"/>
  </r>
  <r>
    <x v="433"/>
    <x v="920"/>
    <s v="Red Faction II"/>
    <n v="3.47"/>
    <n v="3"/>
    <n v="64"/>
    <x v="6"/>
    <x v="1"/>
  </r>
  <r>
    <x v="434"/>
    <x v="996"/>
    <s v="Grim Dawn"/>
    <n v="3.96"/>
    <n v="3"/>
    <n v="83"/>
    <x v="0"/>
    <x v="2"/>
  </r>
  <r>
    <x v="435"/>
    <x v="565"/>
    <s v="Guns, Gore &amp; Cannoli"/>
    <n v="3.83"/>
    <n v="3"/>
    <n v="74"/>
    <x v="2"/>
    <x v="1"/>
  </r>
  <r>
    <x v="435"/>
    <x v="932"/>
    <s v="Guns, Gore and Cannoli 2"/>
    <n v="3.73"/>
    <n v="3"/>
    <n v="78"/>
    <x v="2"/>
    <x v="1"/>
  </r>
  <r>
    <x v="435"/>
    <x v="794"/>
    <s v="Hidden Through Time"/>
    <n v="3.74"/>
    <n v="3"/>
    <n v="80"/>
    <x v="3"/>
    <x v="1"/>
  </r>
  <r>
    <x v="436"/>
    <x v="761"/>
    <s v="Volgarr the Viking"/>
    <n v="3.29"/>
    <n v="3"/>
    <n v="76"/>
    <x v="2"/>
    <x v="1"/>
  </r>
  <r>
    <x v="437"/>
    <x v="997"/>
    <s v="Only If"/>
    <n v="1.95"/>
    <n v="1"/>
    <n v="39"/>
    <x v="1"/>
    <x v="3"/>
  </r>
  <r>
    <x v="438"/>
    <x v="998"/>
    <s v="Star Trek: Elite Force II"/>
    <n v="3.59"/>
    <n v="3"/>
    <n v="78"/>
    <x v="0"/>
    <x v="5"/>
  </r>
  <r>
    <x v="438"/>
    <x v="994"/>
    <s v="Insecticide: Episode 1"/>
    <n v="2.46"/>
    <n v="2"/>
    <n v="65"/>
    <x v="1"/>
    <x v="0"/>
  </r>
  <r>
    <x v="438"/>
    <x v="999"/>
    <s v="Mushroom Wars"/>
    <n v="3.2"/>
    <n v="3"/>
    <n v="80"/>
    <x v="3"/>
    <x v="6"/>
  </r>
  <r>
    <x v="439"/>
    <x v="1000"/>
    <s v="ROME: Total War"/>
    <n v="4.38"/>
    <n v="4"/>
    <n v="88"/>
    <x v="3"/>
    <x v="5"/>
  </r>
  <r>
    <x v="439"/>
    <x v="1001"/>
    <s v="Rome: Total War - Alexander"/>
    <n v="3.41"/>
    <n v="3"/>
    <n v="79"/>
    <x v="7"/>
    <x v="4"/>
  </r>
  <r>
    <x v="439"/>
    <x v="1002"/>
    <s v="Rome: Total War - Collection"/>
    <n v="3.99"/>
    <n v="3"/>
    <n v="92"/>
    <x v="1"/>
    <x v="4"/>
  </r>
  <r>
    <x v="439"/>
    <x v="1003"/>
    <s v="Medieval II: Total War"/>
    <n v="4.09"/>
    <n v="4"/>
    <n v="88"/>
    <x v="7"/>
    <x v="3"/>
  </r>
  <r>
    <x v="439"/>
    <x v="1003"/>
    <s v="Medieval II: Total War Kingdoms"/>
    <n v="4.21"/>
    <n v="4"/>
    <n v="85"/>
    <x v="1"/>
    <x v="3"/>
  </r>
  <r>
    <x v="439"/>
    <x v="1004"/>
    <s v="Viking: Battle for Asgard"/>
    <n v="2.48"/>
    <n v="2"/>
    <n v="66"/>
    <x v="6"/>
    <x v="2"/>
  </r>
  <r>
    <x v="439"/>
    <x v="833"/>
    <s v="Empire: Total War"/>
    <n v="3.77"/>
    <n v="3"/>
    <n v="90"/>
    <x v="1"/>
    <x v="3"/>
  </r>
  <r>
    <x v="439"/>
    <x v="931"/>
    <s v="Napoleon: Total War"/>
    <n v="3.67"/>
    <n v="3"/>
    <n v="81"/>
    <x v="1"/>
    <x v="5"/>
  </r>
  <r>
    <x v="439"/>
    <x v="719"/>
    <s v="Total War: SHOGUN 2"/>
    <n v="3.6"/>
    <n v="3"/>
    <n v="90"/>
    <x v="1"/>
    <x v="3"/>
  </r>
  <r>
    <x v="439"/>
    <x v="842"/>
    <s v="Total War: Shogun 2 - Fall of the Samurai"/>
    <n v="4.3099999999999996"/>
    <n v="4"/>
    <n v="86"/>
    <x v="1"/>
    <x v="5"/>
  </r>
  <r>
    <x v="439"/>
    <x v="597"/>
    <s v="London 2012 - The Official Video Game of the Olympic Games"/>
    <n v="3.26"/>
    <n v="3"/>
    <n v="66"/>
    <x v="6"/>
    <x v="2"/>
  </r>
  <r>
    <x v="439"/>
    <x v="1005"/>
    <s v="Total War: ROME II - Emperor Edition"/>
    <n v="3.98"/>
    <n v="3"/>
    <n v="76"/>
    <x v="1"/>
    <x v="5"/>
  </r>
  <r>
    <x v="439"/>
    <x v="1006"/>
    <s v="Alien: Isolation"/>
    <n v="4.2"/>
    <n v="4"/>
    <n v="81"/>
    <x v="4"/>
    <x v="1"/>
  </r>
  <r>
    <x v="439"/>
    <x v="1007"/>
    <s v="Total War: ATTILA"/>
    <n v="3.93"/>
    <n v="3"/>
    <n v="80"/>
    <x v="1"/>
    <x v="3"/>
  </r>
  <r>
    <x v="439"/>
    <x v="521"/>
    <s v="Total War Battles: KINGDOM"/>
    <n v="1.65"/>
    <n v="1"/>
    <n v="67"/>
    <x v="3"/>
    <x v="5"/>
  </r>
  <r>
    <x v="439"/>
    <x v="1008"/>
    <s v="Medieval: Total War - Collection"/>
    <n v="3.32"/>
    <n v="3"/>
    <n v="88"/>
    <x v="1"/>
    <x v="0"/>
  </r>
  <r>
    <x v="439"/>
    <x v="1009"/>
    <s v="Total War: WARHAMMER"/>
    <n v="4.05"/>
    <n v="4"/>
    <n v="86"/>
    <x v="4"/>
    <x v="3"/>
  </r>
  <r>
    <x v="439"/>
    <x v="90"/>
    <s v="Halo Wars 2"/>
    <n v="3.84"/>
    <n v="3"/>
    <n v="79"/>
    <x v="5"/>
    <x v="2"/>
  </r>
  <r>
    <x v="439"/>
    <x v="1010"/>
    <s v="Total War: WARHAMMER II"/>
    <n v="4.3600000000000003"/>
    <n v="4"/>
    <n v="86"/>
    <x v="4"/>
    <x v="3"/>
  </r>
  <r>
    <x v="439"/>
    <x v="1011"/>
    <s v="Total War Saga: Thrones of Britannia"/>
    <n v="3.65"/>
    <n v="3"/>
    <n v="75"/>
    <x v="1"/>
    <x v="3"/>
  </r>
  <r>
    <x v="439"/>
    <x v="1012"/>
    <s v="Total War: THREE KINGDOMS"/>
    <n v="3.96"/>
    <n v="3"/>
    <n v="85"/>
    <x v="7"/>
    <x v="3"/>
  </r>
  <r>
    <x v="439"/>
    <x v="1013"/>
    <s v="Total War Saga: TROY"/>
    <n v="3.38"/>
    <n v="3"/>
    <n v="75"/>
    <x v="4"/>
    <x v="3"/>
  </r>
  <r>
    <x v="439"/>
    <x v="1014"/>
    <s v="Total War: WARHAMMER III"/>
    <n v="3.91"/>
    <n v="3"/>
    <n v="85"/>
    <x v="4"/>
    <x v="3"/>
  </r>
  <r>
    <x v="440"/>
    <x v="1015"/>
    <s v="Hard West"/>
    <n v="3.4"/>
    <n v="3"/>
    <n v="73"/>
    <x v="2"/>
    <x v="1"/>
  </r>
  <r>
    <x v="440"/>
    <x v="244"/>
    <s v="Phantom Doctrine"/>
    <n v="3.23"/>
    <n v="3"/>
    <n v="71"/>
    <x v="2"/>
    <x v="1"/>
  </r>
  <r>
    <x v="441"/>
    <x v="999"/>
    <s v="Mushroom Wars"/>
    <n v="3.2"/>
    <n v="3"/>
    <n v="80"/>
    <x v="3"/>
    <x v="6"/>
  </r>
  <r>
    <x v="442"/>
    <x v="1015"/>
    <s v="Hard West"/>
    <n v="3.4"/>
    <n v="3"/>
    <n v="73"/>
    <x v="2"/>
    <x v="1"/>
  </r>
  <r>
    <x v="442"/>
    <x v="244"/>
    <s v="Phantom Doctrine"/>
    <n v="3.23"/>
    <n v="3"/>
    <n v="71"/>
    <x v="2"/>
    <x v="1"/>
  </r>
  <r>
    <x v="442"/>
    <x v="1016"/>
    <s v="Postal: Brain Damaged"/>
    <n v="3.7"/>
    <n v="3"/>
    <n v="71"/>
    <x v="0"/>
    <x v="3"/>
  </r>
  <r>
    <x v="443"/>
    <x v="1017"/>
    <s v="Pokémon Diamond, Pearl"/>
    <n v="4.22"/>
    <n v="4"/>
    <n v="85"/>
    <x v="2"/>
    <x v="1"/>
  </r>
  <r>
    <x v="443"/>
    <x v="1018"/>
    <s v="PokéPark Wii: Pikachu's Adventure"/>
    <n v="4.05"/>
    <n v="4"/>
    <n v="62"/>
    <x v="2"/>
    <x v="1"/>
  </r>
  <r>
    <x v="443"/>
    <x v="1019"/>
    <s v="PokéPark 2: Wonders Beyond"/>
    <n v="4.3499999999999996"/>
    <n v="4"/>
    <n v="60"/>
    <x v="2"/>
    <x v="1"/>
  </r>
  <r>
    <x v="443"/>
    <x v="335"/>
    <s v="Detective Pikachu"/>
    <n v="3.26"/>
    <n v="3"/>
    <n v="71"/>
    <x v="2"/>
    <x v="1"/>
  </r>
  <r>
    <x v="444"/>
    <x v="1020"/>
    <s v="Green Hell"/>
    <n v="3.75"/>
    <n v="3"/>
    <n v="78"/>
    <x v="5"/>
    <x v="1"/>
  </r>
  <r>
    <x v="445"/>
    <x v="113"/>
    <s v="Immortal Redneck"/>
    <n v="3.54"/>
    <n v="3"/>
    <n v="69"/>
    <x v="2"/>
    <x v="1"/>
  </r>
  <r>
    <x v="445"/>
    <x v="1021"/>
    <s v="Temtem"/>
    <n v="3.51"/>
    <n v="3"/>
    <n v="77"/>
    <x v="9"/>
    <x v="1"/>
  </r>
  <r>
    <x v="446"/>
    <x v="113"/>
    <s v="Immortal Redneck"/>
    <n v="3.54"/>
    <n v="3"/>
    <n v="69"/>
    <x v="2"/>
    <x v="1"/>
  </r>
  <r>
    <x v="447"/>
    <x v="657"/>
    <s v="The Deer God"/>
    <n v="2.63"/>
    <n v="2"/>
    <n v="59"/>
    <x v="3"/>
    <x v="1"/>
  </r>
  <r>
    <x v="447"/>
    <x v="1022"/>
    <s v="Shadow Blade: Reload"/>
    <n v="3.44"/>
    <n v="3"/>
    <n v="70"/>
    <x v="2"/>
    <x v="1"/>
  </r>
  <r>
    <x v="448"/>
    <x v="1023"/>
    <s v="Tokyo Jungle"/>
    <n v="3.58"/>
    <n v="3"/>
    <n v="74"/>
    <x v="9"/>
    <x v="8"/>
  </r>
  <r>
    <x v="449"/>
    <x v="1024"/>
    <s v="Burnout 3: Takedown"/>
    <n v="4.41"/>
    <n v="4"/>
    <n v="94"/>
    <x v="6"/>
    <x v="2"/>
  </r>
  <r>
    <x v="449"/>
    <x v="799"/>
    <s v="Burnout Legends"/>
    <n v="3.95"/>
    <n v="3"/>
    <n v="86"/>
    <x v="2"/>
    <x v="1"/>
  </r>
  <r>
    <x v="449"/>
    <x v="799"/>
    <s v="Burnout Revenge"/>
    <n v="4.21"/>
    <n v="4"/>
    <n v="89"/>
    <x v="6"/>
    <x v="2"/>
  </r>
  <r>
    <x v="449"/>
    <x v="1025"/>
    <s v="BLACK"/>
    <n v="4.03"/>
    <n v="4"/>
    <n v="79"/>
    <x v="6"/>
    <x v="2"/>
  </r>
  <r>
    <x v="449"/>
    <x v="1026"/>
    <s v="Burnout Dominator"/>
    <n v="4"/>
    <n v="4"/>
    <n v="76"/>
    <x v="9"/>
    <x v="8"/>
  </r>
  <r>
    <x v="449"/>
    <x v="830"/>
    <s v="Burnout Paradise"/>
    <n v="4.09"/>
    <n v="4"/>
    <n v="87"/>
    <x v="6"/>
    <x v="1"/>
  </r>
  <r>
    <x v="449"/>
    <x v="485"/>
    <s v="Burnout Paradise: The Ultimate Box"/>
    <n v="3.97"/>
    <n v="3"/>
    <n v="87"/>
    <x v="1"/>
    <x v="0"/>
  </r>
  <r>
    <x v="449"/>
    <x v="1027"/>
    <s v="Need For Speed: Hot Pursuit"/>
    <n v="3.86"/>
    <n v="3"/>
    <n v="86"/>
    <x v="3"/>
    <x v="1"/>
  </r>
  <r>
    <x v="449"/>
    <x v="1028"/>
    <s v="Burnout Crash!"/>
    <n v="3.26"/>
    <n v="3"/>
    <n v="71"/>
    <x v="6"/>
    <x v="4"/>
  </r>
  <r>
    <x v="449"/>
    <x v="609"/>
    <s v="Need for Speed: Most Wanted - A Criterion Game"/>
    <n v="3.34"/>
    <n v="3"/>
    <n v="82"/>
    <x v="3"/>
    <x v="1"/>
  </r>
  <r>
    <x v="449"/>
    <x v="588"/>
    <s v="Need for Speed Rivals"/>
    <n v="3.16"/>
    <n v="3"/>
    <n v="77"/>
    <x v="6"/>
    <x v="2"/>
  </r>
  <r>
    <x v="449"/>
    <x v="1029"/>
    <s v="Burnout Paradise Remastered"/>
    <n v="3.88"/>
    <n v="3"/>
    <n v="80"/>
    <x v="2"/>
    <x v="1"/>
  </r>
  <r>
    <x v="449"/>
    <x v="971"/>
    <s v="Need for Speed: Hot Pursuit Remastered"/>
    <n v="3.56"/>
    <n v="3"/>
    <n v="75"/>
    <x v="2"/>
    <x v="1"/>
  </r>
  <r>
    <x v="450"/>
    <x v="1030"/>
    <s v="Dungeonland"/>
    <n v="2.02"/>
    <n v="2"/>
    <n v="67"/>
    <x v="1"/>
    <x v="5"/>
  </r>
  <r>
    <x v="451"/>
    <x v="182"/>
    <s v="Serious Sam: The First Encounter"/>
    <n v="4.03"/>
    <n v="4"/>
    <n v="87"/>
    <x v="0"/>
    <x v="0"/>
  </r>
  <r>
    <x v="451"/>
    <x v="1031"/>
    <s v="Serious Sam: The Second Encounter"/>
    <n v="4.0199999999999996"/>
    <n v="4"/>
    <n v="85"/>
    <x v="0"/>
    <x v="0"/>
  </r>
  <r>
    <x v="451"/>
    <x v="1032"/>
    <s v="Serious Sam 2"/>
    <n v="3.53"/>
    <n v="3"/>
    <n v="74"/>
    <x v="1"/>
    <x v="2"/>
  </r>
  <r>
    <x v="451"/>
    <x v="549"/>
    <s v="Serious Sam HD:  The First Encounter"/>
    <n v="3.93"/>
    <n v="3"/>
    <n v="68"/>
    <x v="6"/>
    <x v="2"/>
  </r>
  <r>
    <x v="451"/>
    <x v="1033"/>
    <s v="Serious Sam HD: The Second Encounter"/>
    <n v="3.9"/>
    <n v="3"/>
    <n v="76"/>
    <x v="6"/>
    <x v="2"/>
  </r>
  <r>
    <x v="451"/>
    <x v="1034"/>
    <s v="Serious Sam: The Random Encounter"/>
    <n v="2.65"/>
    <n v="2"/>
    <n v="64"/>
    <x v="1"/>
    <x v="0"/>
  </r>
  <r>
    <x v="451"/>
    <x v="1035"/>
    <s v="Serious Sam 3: BFE"/>
    <n v="3.46"/>
    <n v="3"/>
    <n v="72"/>
    <x v="6"/>
    <x v="3"/>
  </r>
  <r>
    <x v="451"/>
    <x v="1036"/>
    <s v="The Talos Principle"/>
    <n v="4.1500000000000004"/>
    <n v="4"/>
    <n v="85"/>
    <x v="4"/>
    <x v="1"/>
  </r>
  <r>
    <x v="451"/>
    <x v="570"/>
    <s v="Serious Sam's Bogus Detour"/>
    <n v="2.73"/>
    <n v="2"/>
    <n v="76"/>
    <x v="0"/>
    <x v="3"/>
  </r>
  <r>
    <x v="451"/>
    <x v="449"/>
    <s v="Serious Sam 4"/>
    <n v="3.22"/>
    <n v="3"/>
    <n v="63"/>
    <x v="0"/>
    <x v="3"/>
  </r>
  <r>
    <x v="452"/>
    <x v="1037"/>
    <s v="Black Mesa"/>
    <n v="4.34"/>
    <n v="4"/>
    <n v="86"/>
    <x v="1"/>
    <x v="3"/>
  </r>
  <r>
    <x v="453"/>
    <x v="943"/>
    <s v="Accounting+"/>
    <n v="4.05"/>
    <n v="4"/>
    <n v="74"/>
    <x v="9"/>
    <x v="8"/>
  </r>
  <r>
    <x v="453"/>
    <x v="1038"/>
    <s v="The Stanley Parable: Ultra Deluxe"/>
    <n v="4.38"/>
    <n v="4"/>
    <n v="90"/>
    <x v="1"/>
    <x v="1"/>
  </r>
  <r>
    <x v="454"/>
    <x v="1039"/>
    <s v="MouseCraft"/>
    <n v="2.29"/>
    <n v="2"/>
    <n v="72"/>
    <x v="2"/>
    <x v="1"/>
  </r>
  <r>
    <x v="454"/>
    <x v="1040"/>
    <s v="Lichtspeer"/>
    <n v="3.29"/>
    <n v="3"/>
    <n v="72"/>
    <x v="3"/>
    <x v="3"/>
  </r>
  <r>
    <x v="454"/>
    <x v="946"/>
    <s v="BUTCHER"/>
    <n v="2.94"/>
    <n v="2"/>
    <n v="70"/>
    <x v="2"/>
    <x v="1"/>
  </r>
  <r>
    <x v="454"/>
    <x v="193"/>
    <s v="Darkwood"/>
    <n v="3.77"/>
    <n v="3"/>
    <n v="78"/>
    <x v="4"/>
    <x v="1"/>
  </r>
  <r>
    <x v="454"/>
    <x v="1041"/>
    <s v="My Memory of Us"/>
    <n v="3.45"/>
    <n v="3"/>
    <n v="70"/>
    <x v="2"/>
    <x v="1"/>
  </r>
  <r>
    <x v="455"/>
    <x v="1042"/>
    <s v="Salammbô: Battle for Carthage"/>
    <n v="3.33"/>
    <n v="3"/>
    <n v="77"/>
    <x v="1"/>
    <x v="0"/>
  </r>
  <r>
    <x v="456"/>
    <x v="1043"/>
    <s v="Gish"/>
    <n v="3.38"/>
    <n v="3"/>
    <n v="80"/>
    <x v="7"/>
    <x v="3"/>
  </r>
  <r>
    <x v="457"/>
    <x v="607"/>
    <s v="Champions Online"/>
    <n v="2.2599999999999998"/>
    <n v="2"/>
    <n v="72"/>
    <x v="1"/>
    <x v="0"/>
  </r>
  <r>
    <x v="457"/>
    <x v="1044"/>
    <s v="Star Trek Online"/>
    <n v="2.63"/>
    <n v="2"/>
    <n v="76"/>
    <x v="4"/>
    <x v="2"/>
  </r>
  <r>
    <x v="457"/>
    <x v="1045"/>
    <s v="Neverwinter"/>
    <n v="2.94"/>
    <n v="2"/>
    <n v="74"/>
    <x v="5"/>
    <x v="2"/>
  </r>
  <r>
    <x v="458"/>
    <x v="1046"/>
    <s v="Legacy of Kain: Soul Reaver"/>
    <n v="4.0999999999999996"/>
    <n v="4"/>
    <n v="91"/>
    <x v="0"/>
    <x v="7"/>
  </r>
  <r>
    <x v="458"/>
    <x v="1047"/>
    <s v="Legacy of Kain: Soul Reaver 2"/>
    <n v="3.9"/>
    <n v="3"/>
    <n v="77"/>
    <x v="0"/>
    <x v="8"/>
  </r>
  <r>
    <x v="458"/>
    <x v="1048"/>
    <s v="Legacy of Kain: Defiance"/>
    <n v="3.92"/>
    <n v="3"/>
    <n v="70"/>
    <x v="0"/>
    <x v="2"/>
  </r>
  <r>
    <x v="458"/>
    <x v="1049"/>
    <s v="Project: Snowblind"/>
    <n v="2.69"/>
    <n v="2"/>
    <n v="76"/>
    <x v="1"/>
    <x v="2"/>
  </r>
  <r>
    <x v="458"/>
    <x v="1050"/>
    <s v="Tomb Raider: Legend"/>
    <n v="3.91"/>
    <n v="3"/>
    <n v="82"/>
    <x v="6"/>
    <x v="1"/>
  </r>
  <r>
    <x v="458"/>
    <x v="1051"/>
    <s v="Tomb Raider: Anniversary"/>
    <n v="3.95"/>
    <n v="3"/>
    <n v="83"/>
    <x v="6"/>
    <x v="1"/>
  </r>
  <r>
    <x v="458"/>
    <x v="1052"/>
    <s v="Tomb Raider: Underworld"/>
    <n v="3.68"/>
    <n v="3"/>
    <n v="80"/>
    <x v="6"/>
    <x v="1"/>
  </r>
  <r>
    <x v="458"/>
    <x v="1053"/>
    <s v="Lara Croft and the Guardian of Light"/>
    <n v="3.42"/>
    <n v="3"/>
    <n v="82"/>
    <x v="6"/>
    <x v="6"/>
  </r>
  <r>
    <x v="458"/>
    <x v="390"/>
    <s v="Tomb Raider (2013)"/>
    <n v="4.05"/>
    <n v="4"/>
    <n v="86"/>
    <x v="4"/>
    <x v="5"/>
  </r>
  <r>
    <x v="458"/>
    <x v="1054"/>
    <s v="Tomb Raider: Definitive Edition"/>
    <n v="4.0599999999999996"/>
    <n v="4"/>
    <n v="86"/>
    <x v="0"/>
    <x v="5"/>
  </r>
  <r>
    <x v="458"/>
    <x v="512"/>
    <s v="Lara Croft and the Temple of Osiris"/>
    <n v="3.11"/>
    <n v="3"/>
    <n v="73"/>
    <x v="5"/>
    <x v="2"/>
  </r>
  <r>
    <x v="458"/>
    <x v="1055"/>
    <s v="Rise of the Tomb Raider"/>
    <n v="4.03"/>
    <n v="4"/>
    <n v="86"/>
    <x v="4"/>
    <x v="5"/>
  </r>
  <r>
    <x v="458"/>
    <x v="66"/>
    <s v="Rise of the Tomb Raider: 20 Year Celebration"/>
    <n v="4.1500000000000004"/>
    <n v="4"/>
    <n v="88"/>
    <x v="5"/>
    <x v="2"/>
  </r>
  <r>
    <x v="458"/>
    <x v="1056"/>
    <s v="Marvel’s Avengers"/>
    <n v="2.69"/>
    <n v="2"/>
    <n v="68"/>
    <x v="5"/>
    <x v="2"/>
  </r>
  <r>
    <x v="459"/>
    <x v="1057"/>
    <s v="Far Cry"/>
    <n v="3.9"/>
    <n v="3"/>
    <n v="89"/>
    <x v="6"/>
    <x v="1"/>
  </r>
  <r>
    <x v="459"/>
    <x v="891"/>
    <s v="Crysis"/>
    <n v="4.01"/>
    <n v="4"/>
    <n v="91"/>
    <x v="6"/>
    <x v="2"/>
  </r>
  <r>
    <x v="459"/>
    <x v="438"/>
    <s v="Crysis Warhead"/>
    <n v="3.81"/>
    <n v="3"/>
    <n v="84"/>
    <x v="0"/>
    <x v="0"/>
  </r>
  <r>
    <x v="459"/>
    <x v="1058"/>
    <s v="Crysis 2"/>
    <n v="3.84"/>
    <n v="3"/>
    <n v="85"/>
    <x v="6"/>
    <x v="2"/>
  </r>
  <r>
    <x v="459"/>
    <x v="1059"/>
    <s v="Crysis 3"/>
    <n v="3.69"/>
    <n v="3"/>
    <n v="76"/>
    <x v="6"/>
    <x v="2"/>
  </r>
  <r>
    <x v="459"/>
    <x v="879"/>
    <s v="Ryse: Son of Rome"/>
    <n v="3.57"/>
    <n v="3"/>
    <n v="61"/>
    <x v="5"/>
    <x v="2"/>
  </r>
  <r>
    <x v="459"/>
    <x v="774"/>
    <s v="Warface: Ice Breaker"/>
    <n v="2.4500000000000002"/>
    <n v="2"/>
    <n v="62"/>
    <x v="1"/>
    <x v="0"/>
  </r>
  <r>
    <x v="459"/>
    <x v="1060"/>
    <s v="Hunt: Showdown"/>
    <n v="3.85"/>
    <n v="3"/>
    <n v="79"/>
    <x v="5"/>
    <x v="2"/>
  </r>
  <r>
    <x v="459"/>
    <x v="805"/>
    <s v="Crysis Remastered"/>
    <n v="3.2"/>
    <n v="3"/>
    <n v="63"/>
    <x v="4"/>
    <x v="1"/>
  </r>
  <r>
    <x v="460"/>
    <x v="1061"/>
    <s v="Second Sight"/>
    <n v="4.09"/>
    <n v="4"/>
    <n v="75"/>
    <x v="0"/>
    <x v="1"/>
  </r>
  <r>
    <x v="461"/>
    <x v="1062"/>
    <s v="Late Shift"/>
    <n v="3.62"/>
    <n v="3"/>
    <n v="80"/>
    <x v="4"/>
    <x v="1"/>
  </r>
  <r>
    <x v="462"/>
    <x v="257"/>
    <s v="Dungeon Hearts"/>
    <n v="2.56"/>
    <n v="2"/>
    <n v="73"/>
    <x v="7"/>
    <x v="3"/>
  </r>
  <r>
    <x v="463"/>
    <x v="362"/>
    <s v="Lone Survivor: The Director's Cut"/>
    <n v="3.14"/>
    <n v="3"/>
    <n v="81"/>
    <x v="2"/>
    <x v="1"/>
  </r>
  <r>
    <x v="463"/>
    <x v="690"/>
    <s v="Thomas Was Alone"/>
    <n v="3.76"/>
    <n v="3"/>
    <n v="77"/>
    <x v="3"/>
    <x v="1"/>
  </r>
  <r>
    <x v="463"/>
    <x v="587"/>
    <s v="Stealth Bastard Deluxe"/>
    <n v="3.29"/>
    <n v="3"/>
    <n v="80"/>
    <x v="1"/>
    <x v="3"/>
  </r>
  <r>
    <x v="463"/>
    <x v="22"/>
    <s v="Proteus"/>
    <n v="3.03"/>
    <n v="3"/>
    <n v="80"/>
    <x v="9"/>
    <x v="3"/>
  </r>
  <r>
    <x v="463"/>
    <x v="105"/>
    <s v="The Swapper"/>
    <n v="3.51"/>
    <n v="3"/>
    <n v="87"/>
    <x v="2"/>
    <x v="1"/>
  </r>
  <r>
    <x v="463"/>
    <x v="1039"/>
    <s v="MouseCraft"/>
    <n v="2.29"/>
    <n v="2"/>
    <n v="72"/>
    <x v="2"/>
    <x v="1"/>
  </r>
  <r>
    <x v="463"/>
    <x v="589"/>
    <s v="Stealth Inc 2: A Game of Clones"/>
    <n v="2.84"/>
    <n v="2"/>
    <n v="79"/>
    <x v="3"/>
    <x v="1"/>
  </r>
  <r>
    <x v="463"/>
    <x v="1063"/>
    <s v="Action Henk"/>
    <n v="2.69"/>
    <n v="2"/>
    <n v="74"/>
    <x v="5"/>
    <x v="3"/>
  </r>
  <r>
    <x v="463"/>
    <x v="1064"/>
    <s v="The Swindle"/>
    <n v="2.85"/>
    <n v="2"/>
    <n v="70"/>
    <x v="2"/>
    <x v="1"/>
  </r>
  <r>
    <x v="463"/>
    <x v="376"/>
    <s v="Nova-111"/>
    <n v="2.33"/>
    <n v="2"/>
    <n v="68"/>
    <x v="2"/>
    <x v="1"/>
  </r>
  <r>
    <x v="463"/>
    <x v="136"/>
    <s v="Human: Fall Flat"/>
    <n v="3.83"/>
    <n v="3"/>
    <n v="70"/>
    <x v="3"/>
    <x v="1"/>
  </r>
  <r>
    <x v="463"/>
    <x v="634"/>
    <s v="Hue"/>
    <n v="3.39"/>
    <n v="3"/>
    <n v="79"/>
    <x v="4"/>
    <x v="1"/>
  </r>
  <r>
    <x v="463"/>
    <x v="266"/>
    <s v="Serial Cleaner"/>
    <n v="3.18"/>
    <n v="3"/>
    <n v="72"/>
    <x v="2"/>
    <x v="1"/>
  </r>
  <r>
    <x v="463"/>
    <x v="1065"/>
    <s v="The Little Acre"/>
    <n v="3.52"/>
    <n v="3"/>
    <n v="62"/>
    <x v="0"/>
    <x v="1"/>
  </r>
  <r>
    <x v="463"/>
    <x v="1066"/>
    <s v="Bomber Crew"/>
    <n v="3.14"/>
    <n v="3"/>
    <n v="75"/>
    <x v="2"/>
    <x v="1"/>
  </r>
  <r>
    <x v="463"/>
    <x v="1067"/>
    <s v="For The King"/>
    <n v="3.5"/>
    <n v="3"/>
    <n v="78"/>
    <x v="4"/>
    <x v="1"/>
  </r>
  <r>
    <x v="464"/>
    <x v="278"/>
    <s v="Myst"/>
    <n v="3.92"/>
    <n v="3"/>
    <n v="23"/>
    <x v="2"/>
    <x v="10"/>
  </r>
  <r>
    <x v="464"/>
    <x v="1068"/>
    <s v="Riven: The Sequel to Myst"/>
    <n v="4.08"/>
    <n v="4"/>
    <n v="83"/>
    <x v="3"/>
    <x v="7"/>
  </r>
  <r>
    <x v="464"/>
    <x v="1069"/>
    <s v="Myst V: End of Ages"/>
    <n v="3.38"/>
    <n v="3"/>
    <n v="80"/>
    <x v="1"/>
    <x v="0"/>
  </r>
  <r>
    <x v="464"/>
    <x v="1070"/>
    <s v="realMyst"/>
    <n v="4"/>
    <n v="4"/>
    <n v="66"/>
    <x v="3"/>
    <x v="5"/>
  </r>
  <r>
    <x v="464"/>
    <x v="613"/>
    <s v="Obduction"/>
    <n v="3.19"/>
    <n v="3"/>
    <n v="76"/>
    <x v="4"/>
    <x v="5"/>
  </r>
  <r>
    <x v="465"/>
    <x v="1071"/>
    <s v="Impire"/>
    <n v="2.12"/>
    <n v="2"/>
    <n v="45"/>
    <x v="1"/>
    <x v="0"/>
  </r>
  <r>
    <x v="466"/>
    <x v="1072"/>
    <s v="Loki"/>
    <n v="3.05"/>
    <n v="3"/>
    <n v="61"/>
    <x v="1"/>
    <x v="0"/>
  </r>
  <r>
    <x v="466"/>
    <x v="735"/>
    <s v="Blood Bowl"/>
    <n v="2.67"/>
    <n v="2"/>
    <n v="65"/>
    <x v="3"/>
    <x v="1"/>
  </r>
  <r>
    <x v="466"/>
    <x v="1073"/>
    <s v="Blood Bowl Legendary Edition"/>
    <n v="2.52"/>
    <n v="2"/>
    <n v="73"/>
    <x v="1"/>
    <x v="0"/>
  </r>
  <r>
    <x v="466"/>
    <x v="1074"/>
    <s v="Confrontation"/>
    <n v="2"/>
    <n v="2"/>
    <n v="51"/>
    <x v="1"/>
    <x v="0"/>
  </r>
  <r>
    <x v="466"/>
    <x v="1075"/>
    <s v="Of Orcs and Men"/>
    <n v="3.01"/>
    <n v="3"/>
    <n v="69"/>
    <x v="0"/>
    <x v="8"/>
  </r>
  <r>
    <x v="466"/>
    <x v="1076"/>
    <s v="Aarklash: Legacy"/>
    <n v="3.08"/>
    <n v="3"/>
    <n v="72"/>
    <x v="0"/>
    <x v="0"/>
  </r>
  <r>
    <x v="466"/>
    <x v="1077"/>
    <s v="Styx: Master of Shadows"/>
    <n v="3.14"/>
    <n v="3"/>
    <n v="71"/>
    <x v="0"/>
    <x v="2"/>
  </r>
  <r>
    <x v="466"/>
    <x v="1078"/>
    <s v="Blood Bowl 2"/>
    <n v="3.38"/>
    <n v="3"/>
    <n v="76"/>
    <x v="5"/>
    <x v="5"/>
  </r>
  <r>
    <x v="466"/>
    <x v="1079"/>
    <s v="Pro Cycling Manager 2016"/>
    <n v="2.5"/>
    <n v="2"/>
    <n v="64"/>
    <x v="5"/>
    <x v="2"/>
  </r>
  <r>
    <x v="466"/>
    <x v="1080"/>
    <s v="Styx: Shards of Darkness"/>
    <n v="3.33"/>
    <n v="3"/>
    <n v="72"/>
    <x v="0"/>
    <x v="2"/>
  </r>
  <r>
    <x v="466"/>
    <x v="1081"/>
    <s v="Pro Cycling Manager 2017"/>
    <n v="2.33"/>
    <n v="2"/>
    <n v="71"/>
    <x v="5"/>
    <x v="2"/>
  </r>
  <r>
    <x v="466"/>
    <x v="1082"/>
    <s v="Space Hulk: Tactics"/>
    <n v="3.1"/>
    <n v="3"/>
    <n v="71"/>
    <x v="5"/>
    <x v="2"/>
  </r>
  <r>
    <x v="466"/>
    <x v="157"/>
    <s v="Call of Cthulhu"/>
    <n v="3.52"/>
    <n v="3"/>
    <n v="66"/>
    <x v="2"/>
    <x v="1"/>
  </r>
  <r>
    <x v="466"/>
    <x v="1083"/>
    <s v="Werewolf: The Apocalypse - Earthblood"/>
    <n v="1.96"/>
    <n v="1"/>
    <n v="52"/>
    <x v="4"/>
    <x v="2"/>
  </r>
  <r>
    <x v="467"/>
    <x v="1084"/>
    <s v="ASURA'S WRATH"/>
    <n v="4.1900000000000004"/>
    <n v="4"/>
    <n v="71"/>
    <x v="6"/>
    <x v="2"/>
  </r>
  <r>
    <x v="467"/>
    <x v="557"/>
    <s v="NARUTO SHIPPUDEN: Ultimate Ninja STORM 3 Full Burst"/>
    <n v="3.98"/>
    <n v="3"/>
    <n v="80"/>
    <x v="2"/>
    <x v="1"/>
  </r>
  <r>
    <x v="467"/>
    <x v="561"/>
    <s v="NARUTO SHIPPUDEN: Ultimate Ninja STORM Revolution"/>
    <n v="3.55"/>
    <n v="3"/>
    <n v="61"/>
    <x v="1"/>
    <x v="2"/>
  </r>
  <r>
    <x v="467"/>
    <x v="561"/>
    <s v="NARUTO SHIPPUDEN: Ultimate Ninja STORM Revolution"/>
    <n v="3.55"/>
    <n v="3"/>
    <n v="61"/>
    <x v="6"/>
    <x v="2"/>
  </r>
  <r>
    <x v="467"/>
    <x v="62"/>
    <s v="NARUTO SHIPPUDEN: Ultimate Ninja STORM 4"/>
    <n v="4.01"/>
    <n v="4"/>
    <n v="80"/>
    <x v="5"/>
    <x v="2"/>
  </r>
  <r>
    <x v="467"/>
    <x v="571"/>
    <s v=".hack//G.U. Last Recode"/>
    <n v="3.41"/>
    <n v="3"/>
    <n v="74"/>
    <x v="9"/>
    <x v="1"/>
  </r>
  <r>
    <x v="467"/>
    <x v="1085"/>
    <s v="Dragon Ball Z: Kakarot"/>
    <n v="3.7"/>
    <n v="3"/>
    <n v="74"/>
    <x v="5"/>
    <x v="1"/>
  </r>
  <r>
    <x v="468"/>
    <x v="176"/>
    <s v="ZONE OF THE ENDERS: The 2nd Runner - M?RS"/>
    <n v="4.47"/>
    <n v="4"/>
    <n v="71"/>
    <x v="9"/>
    <x v="8"/>
  </r>
  <r>
    <x v="468"/>
    <x v="358"/>
    <s v="Granblue Fantasy: Versus"/>
    <n v="3.51"/>
    <n v="3"/>
    <n v="78"/>
    <x v="9"/>
    <x v="8"/>
  </r>
  <r>
    <x v="469"/>
    <x v="1086"/>
    <s v="The Infectious Madness of Doctor Dekker"/>
    <n v="3.91"/>
    <n v="3"/>
    <n v="78"/>
    <x v="2"/>
    <x v="1"/>
  </r>
  <r>
    <x v="469"/>
    <x v="140"/>
    <s v="The Shapeshifting Detective"/>
    <n v="3.21"/>
    <n v="3"/>
    <n v="70"/>
    <x v="4"/>
    <x v="1"/>
  </r>
  <r>
    <x v="470"/>
    <x v="1087"/>
    <s v="Owlboy"/>
    <n v="3.82"/>
    <n v="3"/>
    <n v="88"/>
    <x v="2"/>
    <x v="1"/>
  </r>
  <r>
    <x v="471"/>
    <x v="1087"/>
    <s v="Owlboy"/>
    <n v="3.82"/>
    <n v="3"/>
    <n v="88"/>
    <x v="2"/>
    <x v="1"/>
  </r>
  <r>
    <x v="472"/>
    <x v="1088"/>
    <s v="Puzzle Quest: Challenge of the Warlords"/>
    <n v="4"/>
    <n v="4"/>
    <n v="84"/>
    <x v="6"/>
    <x v="1"/>
  </r>
  <r>
    <x v="472"/>
    <x v="1089"/>
    <s v="Puzzle Quest: Galactrix"/>
    <n v="2.25"/>
    <n v="2"/>
    <n v="72"/>
    <x v="2"/>
    <x v="1"/>
  </r>
  <r>
    <x v="472"/>
    <x v="1090"/>
    <s v="Earth Defense Force: Insect Armageddon"/>
    <n v="3.2"/>
    <n v="3"/>
    <n v="69"/>
    <x v="9"/>
    <x v="8"/>
  </r>
  <r>
    <x v="472"/>
    <x v="504"/>
    <s v="White Knight Chronicles II"/>
    <n v="2"/>
    <n v="2"/>
    <n v="60"/>
    <x v="9"/>
    <x v="8"/>
  </r>
  <r>
    <x v="472"/>
    <x v="1091"/>
    <s v="Earth Defence Force 3 Portable"/>
    <n v="3.44"/>
    <n v="3"/>
    <n v="68"/>
    <x v="9"/>
    <x v="8"/>
  </r>
  <r>
    <x v="472"/>
    <x v="1092"/>
    <s v="Earth Defense Force: Iron Rain"/>
    <n v="3.55"/>
    <n v="3"/>
    <n v="67"/>
    <x v="9"/>
    <x v="8"/>
  </r>
  <r>
    <x v="473"/>
    <x v="1093"/>
    <s v="SEGA Mega Drive and Genesis Classics"/>
    <n v="2.99"/>
    <n v="2"/>
    <n v="76"/>
    <x v="9"/>
    <x v="1"/>
  </r>
  <r>
    <x v="473"/>
    <x v="1094"/>
    <s v="Shenmue I &amp; II"/>
    <n v="3.47"/>
    <n v="3"/>
    <n v="74"/>
    <x v="5"/>
    <x v="2"/>
  </r>
  <r>
    <x v="473"/>
    <x v="493"/>
    <s v="Mafia II: Definitive Edition"/>
    <n v="3.86"/>
    <n v="3"/>
    <n v="65"/>
    <x v="4"/>
    <x v="2"/>
  </r>
  <r>
    <x v="474"/>
    <x v="448"/>
    <s v="Pirate Pop Plus"/>
    <n v="2.09"/>
    <n v="2"/>
    <n v="65"/>
    <x v="2"/>
    <x v="1"/>
  </r>
  <r>
    <x v="475"/>
    <x v="1095"/>
    <s v="Edna &amp; Harvey: Harvey's New Eyes"/>
    <n v="3.3"/>
    <n v="3"/>
    <n v="75"/>
    <x v="2"/>
    <x v="1"/>
  </r>
  <r>
    <x v="475"/>
    <x v="1096"/>
    <s v="Deponia"/>
    <n v="3.84"/>
    <n v="3"/>
    <n v="74"/>
    <x v="0"/>
    <x v="1"/>
  </r>
  <r>
    <x v="475"/>
    <x v="1097"/>
    <s v="The Dark Eye: Chains of Satinav"/>
    <n v="3.62"/>
    <n v="3"/>
    <n v="75"/>
    <x v="0"/>
    <x v="1"/>
  </r>
  <r>
    <x v="475"/>
    <x v="1098"/>
    <s v="Chaos on Deponia"/>
    <n v="4.0599999999999996"/>
    <n v="4"/>
    <n v="78"/>
    <x v="2"/>
    <x v="1"/>
  </r>
  <r>
    <x v="475"/>
    <x v="1099"/>
    <s v="A New Beginning - Final Cut"/>
    <n v="3.15"/>
    <n v="3"/>
    <n v="72"/>
    <x v="0"/>
    <x v="5"/>
  </r>
  <r>
    <x v="475"/>
    <x v="1100"/>
    <s v="The Night of the Rabbit"/>
    <n v="3.5"/>
    <n v="3"/>
    <n v="75"/>
    <x v="0"/>
    <x v="5"/>
  </r>
  <r>
    <x v="475"/>
    <x v="1101"/>
    <s v="Memoria"/>
    <n v="3.25"/>
    <n v="3"/>
    <n v="79"/>
    <x v="0"/>
    <x v="3"/>
  </r>
  <r>
    <x v="475"/>
    <x v="1102"/>
    <s v="Journey of a Roach"/>
    <n v="3.02"/>
    <n v="3"/>
    <n v="65"/>
    <x v="0"/>
    <x v="3"/>
  </r>
  <r>
    <x v="475"/>
    <x v="174"/>
    <s v="Goodbye Deponia"/>
    <n v="3.99"/>
    <n v="3"/>
    <n v="80"/>
    <x v="2"/>
    <x v="1"/>
  </r>
  <r>
    <x v="475"/>
    <x v="511"/>
    <s v="Gomo"/>
    <n v="2.76"/>
    <n v="2"/>
    <n v="50"/>
    <x v="0"/>
    <x v="5"/>
  </r>
  <r>
    <x v="475"/>
    <x v="1103"/>
    <s v="Blackguards"/>
    <n v="2.82"/>
    <n v="2"/>
    <n v="68"/>
    <x v="1"/>
    <x v="5"/>
  </r>
  <r>
    <x v="475"/>
    <x v="1104"/>
    <s v="The Whispered World Special Edition"/>
    <n v="3.49"/>
    <n v="3"/>
    <n v="70"/>
    <x v="0"/>
    <x v="3"/>
  </r>
  <r>
    <x v="475"/>
    <x v="204"/>
    <s v="The Last Tinker: City of Colors"/>
    <n v="2.68"/>
    <n v="2"/>
    <n v="72"/>
    <x v="0"/>
    <x v="3"/>
  </r>
  <r>
    <x v="475"/>
    <x v="1105"/>
    <s v="Munin"/>
    <n v="2.52"/>
    <n v="2"/>
    <n v="68"/>
    <x v="7"/>
    <x v="3"/>
  </r>
  <r>
    <x v="475"/>
    <x v="87"/>
    <s v="Randal's Monday"/>
    <n v="3.5"/>
    <n v="3"/>
    <n v="57"/>
    <x v="0"/>
    <x v="5"/>
  </r>
  <r>
    <x v="475"/>
    <x v="490"/>
    <s v="Blackguards 2"/>
    <n v="3.02"/>
    <n v="3"/>
    <n v="74"/>
    <x v="0"/>
    <x v="5"/>
  </r>
  <r>
    <x v="475"/>
    <x v="151"/>
    <s v="Decay: The Mare"/>
    <n v="2.59"/>
    <n v="2"/>
    <n v="60"/>
    <x v="7"/>
    <x v="3"/>
  </r>
  <r>
    <x v="475"/>
    <x v="521"/>
    <s v="Fire"/>
    <n v="2.8"/>
    <n v="2"/>
    <n v="64"/>
    <x v="1"/>
    <x v="3"/>
  </r>
  <r>
    <x v="475"/>
    <x v="1106"/>
    <s v="Anna's Quest"/>
    <n v="3.7"/>
    <n v="3"/>
    <n v="74"/>
    <x v="0"/>
    <x v="3"/>
  </r>
  <r>
    <x v="475"/>
    <x v="1107"/>
    <s v="SKYHILL"/>
    <n v="3.05"/>
    <n v="3"/>
    <n v="63"/>
    <x v="2"/>
    <x v="1"/>
  </r>
  <r>
    <x v="475"/>
    <x v="340"/>
    <s v="Bulb Boy"/>
    <n v="3.33"/>
    <n v="3"/>
    <n v="84"/>
    <x v="3"/>
    <x v="1"/>
  </r>
  <r>
    <x v="475"/>
    <x v="1108"/>
    <s v="Valhalla Hills"/>
    <n v="2.38"/>
    <n v="2"/>
    <n v="69"/>
    <x v="0"/>
    <x v="3"/>
  </r>
  <r>
    <x v="475"/>
    <x v="1109"/>
    <s v="Deponia Doomsday"/>
    <n v="4.12"/>
    <n v="4"/>
    <n v="76"/>
    <x v="2"/>
    <x v="1"/>
  </r>
  <r>
    <x v="475"/>
    <x v="1110"/>
    <s v="Silence"/>
    <n v="3.31"/>
    <n v="3"/>
    <n v="75"/>
    <x v="2"/>
    <x v="1"/>
  </r>
  <r>
    <x v="475"/>
    <x v="1111"/>
    <s v="Shadow Tactics: Blades of the Shogun"/>
    <n v="4.09"/>
    <n v="4"/>
    <n v="85"/>
    <x v="4"/>
    <x v="3"/>
  </r>
  <r>
    <x v="475"/>
    <x v="331"/>
    <s v="The Long Journey Home"/>
    <n v="2.5"/>
    <n v="2"/>
    <n v="68"/>
    <x v="2"/>
    <x v="1"/>
  </r>
  <r>
    <x v="475"/>
    <x v="922"/>
    <s v="Ken Follett's The Pillars of the Earth"/>
    <n v="3.64"/>
    <n v="3"/>
    <n v="79"/>
    <x v="4"/>
    <x v="3"/>
  </r>
  <r>
    <x v="475"/>
    <x v="380"/>
    <s v="AER - Memories of Old"/>
    <n v="3.18"/>
    <n v="3"/>
    <n v="71"/>
    <x v="4"/>
    <x v="1"/>
  </r>
  <r>
    <x v="475"/>
    <x v="1112"/>
    <s v="State of Mind"/>
    <n v="3.49"/>
    <n v="3"/>
    <n v="68"/>
    <x v="2"/>
    <x v="1"/>
  </r>
  <r>
    <x v="475"/>
    <x v="1113"/>
    <s v="The Lord of the Rings: Gollum"/>
    <n v="1.37"/>
    <n v="1"/>
    <n v="40"/>
    <x v="0"/>
    <x v="2"/>
  </r>
  <r>
    <x v="476"/>
    <x v="1114"/>
    <s v="Year Walk"/>
    <n v="3.95"/>
    <n v="3"/>
    <n v="87"/>
    <x v="2"/>
    <x v="1"/>
  </r>
  <r>
    <x v="477"/>
    <x v="1115"/>
    <s v="Homefront: The Revolution"/>
    <n v="3"/>
    <n v="3"/>
    <n v="54"/>
    <x v="5"/>
    <x v="2"/>
  </r>
  <r>
    <x v="477"/>
    <x v="1116"/>
    <s v="Dead Island 2"/>
    <n v="3.79"/>
    <n v="3"/>
    <n v="75"/>
    <x v="4"/>
    <x v="2"/>
  </r>
  <r>
    <x v="478"/>
    <x v="907"/>
    <s v="Morphopolis"/>
    <n v="2.62"/>
    <n v="2"/>
    <n v="74"/>
    <x v="3"/>
    <x v="6"/>
  </r>
  <r>
    <x v="479"/>
    <x v="1064"/>
    <s v="The Swindle"/>
    <n v="2.85"/>
    <n v="2"/>
    <n v="70"/>
    <x v="2"/>
    <x v="1"/>
  </r>
  <r>
    <x v="480"/>
    <x v="907"/>
    <s v="Morphopolis"/>
    <n v="2.62"/>
    <n v="2"/>
    <n v="74"/>
    <x v="3"/>
    <x v="6"/>
  </r>
  <r>
    <x v="481"/>
    <x v="1117"/>
    <s v="Medal of Honor: Underground"/>
    <n v="4.17"/>
    <n v="4"/>
    <n v="86"/>
    <x v="9"/>
    <x v="1"/>
  </r>
  <r>
    <x v="481"/>
    <x v="332"/>
    <s v="Medal of Honor: Frontline"/>
    <n v="3.9"/>
    <n v="3"/>
    <n v="88"/>
    <x v="9"/>
    <x v="1"/>
  </r>
  <r>
    <x v="481"/>
    <x v="1118"/>
    <s v="Medal of Honor"/>
    <n v="3.26"/>
    <n v="3"/>
    <n v="72"/>
    <x v="6"/>
    <x v="2"/>
  </r>
  <r>
    <x v="481"/>
    <x v="1119"/>
    <s v="Medal of Honor: Warfighter"/>
    <n v="3.04"/>
    <n v="3"/>
    <n v="54"/>
    <x v="6"/>
    <x v="2"/>
  </r>
  <r>
    <x v="482"/>
    <x v="8"/>
    <s v="MIND: Path to Thalamus Enhanced Edition"/>
    <n v="3.03"/>
    <n v="3"/>
    <n v="75"/>
    <x v="1"/>
    <x v="3"/>
  </r>
  <r>
    <x v="483"/>
    <x v="17"/>
    <s v="The Sun and Moon"/>
    <n v="3.17"/>
    <n v="3"/>
    <n v="66"/>
    <x v="5"/>
    <x v="5"/>
  </r>
  <r>
    <x v="484"/>
    <x v="1120"/>
    <s v="Pony Island"/>
    <n v="3.97"/>
    <n v="3"/>
    <n v="86"/>
    <x v="5"/>
    <x v="3"/>
  </r>
  <r>
    <x v="484"/>
    <x v="1121"/>
    <s v="Inscryption"/>
    <n v="4.4000000000000004"/>
    <n v="4"/>
    <n v="86"/>
    <x v="2"/>
    <x v="1"/>
  </r>
  <r>
    <x v="485"/>
    <x v="907"/>
    <s v="Morphopolis"/>
    <n v="2.62"/>
    <n v="2"/>
    <n v="74"/>
    <x v="3"/>
    <x v="6"/>
  </r>
  <r>
    <x v="486"/>
    <x v="1122"/>
    <s v="Rise of Industry"/>
    <n v="3.17"/>
    <n v="3"/>
    <n v="62"/>
    <x v="4"/>
    <x v="3"/>
  </r>
  <r>
    <x v="487"/>
    <x v="146"/>
    <s v="Hydrophobia"/>
    <n v="2.98"/>
    <n v="2"/>
    <n v="59"/>
    <x v="6"/>
    <x v="2"/>
  </r>
  <r>
    <x v="487"/>
    <x v="646"/>
    <s v="Hydrophobia: Prophecy"/>
    <n v="2.67"/>
    <n v="2"/>
    <n v="64"/>
    <x v="9"/>
    <x v="8"/>
  </r>
  <r>
    <x v="488"/>
    <x v="1123"/>
    <s v="Dark Fall: The Journal"/>
    <n v="2.62"/>
    <n v="2"/>
    <n v="68"/>
    <x v="0"/>
    <x v="0"/>
  </r>
  <r>
    <x v="488"/>
    <x v="1124"/>
    <s v="Dark Fall 2: Lights Out"/>
    <n v="2.92"/>
    <n v="2"/>
    <n v="66"/>
    <x v="0"/>
    <x v="0"/>
  </r>
  <r>
    <x v="488"/>
    <x v="1125"/>
    <s v="The Lost Crown: A Ghosthunting Adventure"/>
    <n v="3.13"/>
    <n v="3"/>
    <n v="71"/>
    <x v="1"/>
    <x v="0"/>
  </r>
  <r>
    <x v="488"/>
    <x v="1126"/>
    <s v="Dark Fall 3: Lost Souls"/>
    <n v="2.4700000000000002"/>
    <n v="2"/>
    <n v="75"/>
    <x v="0"/>
    <x v="0"/>
  </r>
  <r>
    <x v="489"/>
    <x v="1127"/>
    <s v="Alone in the Dark: The New Nightmare"/>
    <n v="3.57"/>
    <n v="3"/>
    <n v="66"/>
    <x v="0"/>
    <x v="7"/>
  </r>
  <r>
    <x v="489"/>
    <x v="1128"/>
    <s v="Cold Fear"/>
    <n v="3.88"/>
    <n v="3"/>
    <n v="66"/>
    <x v="1"/>
    <x v="2"/>
  </r>
  <r>
    <x v="490"/>
    <x v="456"/>
    <s v="Alone in the Dark (2008)"/>
    <n v="3.36"/>
    <n v="3"/>
    <n v="55"/>
    <x v="6"/>
    <x v="1"/>
  </r>
  <r>
    <x v="491"/>
    <x v="759"/>
    <s v="Cortex Command"/>
    <n v="2.5499999999999998"/>
    <n v="2"/>
    <n v="44"/>
    <x v="1"/>
    <x v="5"/>
  </r>
  <r>
    <x v="492"/>
    <x v="1129"/>
    <s v="DOOM"/>
    <n v="4.3899999999999997"/>
    <n v="4"/>
    <n v="83"/>
    <x v="3"/>
    <x v="10"/>
  </r>
  <r>
    <x v="493"/>
    <x v="686"/>
    <s v="Everything"/>
    <n v="3.71"/>
    <n v="3"/>
    <n v="76"/>
    <x v="4"/>
    <x v="1"/>
  </r>
  <r>
    <x v="494"/>
    <x v="686"/>
    <s v="Everything"/>
    <n v="3.71"/>
    <n v="3"/>
    <n v="76"/>
    <x v="4"/>
    <x v="1"/>
  </r>
  <r>
    <x v="495"/>
    <x v="430"/>
    <s v="F.E.A.R."/>
    <n v="4.2699999999999996"/>
    <n v="4"/>
    <n v="88"/>
    <x v="6"/>
    <x v="2"/>
  </r>
  <r>
    <x v="495"/>
    <x v="404"/>
    <s v="Fracture"/>
    <n v="2.7"/>
    <n v="2"/>
    <n v="62"/>
    <x v="6"/>
    <x v="2"/>
  </r>
  <r>
    <x v="495"/>
    <x v="38"/>
    <s v="F.E.A.R. 3"/>
    <n v="3.36"/>
    <n v="3"/>
    <n v="74"/>
    <x v="6"/>
    <x v="2"/>
  </r>
  <r>
    <x v="496"/>
    <x v="1130"/>
    <s v="EverQuest (1999)"/>
    <n v="2.65"/>
    <n v="2"/>
    <n v="85"/>
    <x v="1"/>
    <x v="5"/>
  </r>
  <r>
    <x v="496"/>
    <x v="1131"/>
    <s v="Untold Legends: Dark Kingdom"/>
    <n v="2.83"/>
    <n v="2"/>
    <n v="58"/>
    <x v="9"/>
    <x v="8"/>
  </r>
  <r>
    <x v="496"/>
    <x v="1132"/>
    <s v="Untold Legends: Brotherhood of the Blade"/>
    <n v="1.86"/>
    <n v="1"/>
    <n v="68"/>
    <x v="9"/>
    <x v="8"/>
  </r>
  <r>
    <x v="496"/>
    <x v="1133"/>
    <s v="DC Universe Online"/>
    <n v="2.96"/>
    <n v="2"/>
    <n v="72"/>
    <x v="2"/>
    <x v="1"/>
  </r>
  <r>
    <x v="496"/>
    <x v="1134"/>
    <s v="PAYDAY The Heist"/>
    <n v="3.33"/>
    <n v="3"/>
    <n v="76"/>
    <x v="9"/>
    <x v="8"/>
  </r>
  <r>
    <x v="496"/>
    <x v="1135"/>
    <s v="EverQuest II Free-To-Play. Your Way."/>
    <n v="2.33"/>
    <n v="2"/>
    <n v="83"/>
    <x v="1"/>
    <x v="0"/>
  </r>
  <r>
    <x v="496"/>
    <x v="475"/>
    <s v="PlanetSide 2"/>
    <n v="2.99"/>
    <n v="2"/>
    <n v="84"/>
    <x v="9"/>
    <x v="8"/>
  </r>
  <r>
    <x v="497"/>
    <x v="1136"/>
    <s v="Holy Potatoes! A Weapon Shop?!"/>
    <n v="3.29"/>
    <n v="3"/>
    <n v="69"/>
    <x v="8"/>
    <x v="1"/>
  </r>
  <r>
    <x v="498"/>
    <x v="1136"/>
    <s v="Holy Potatoes! A Weapon Shop?!"/>
    <n v="3.29"/>
    <n v="3"/>
    <n v="69"/>
    <x v="8"/>
    <x v="1"/>
  </r>
  <r>
    <x v="499"/>
    <x v="413"/>
    <s v="Ticket to Ride"/>
    <n v="3.56"/>
    <n v="3"/>
    <n v="91"/>
    <x v="4"/>
    <x v="5"/>
  </r>
  <r>
    <x v="499"/>
    <x v="417"/>
    <s v="Splendor"/>
    <n v="3.67"/>
    <n v="3"/>
    <n v="76"/>
    <x v="8"/>
    <x v="6"/>
  </r>
  <r>
    <x v="500"/>
    <x v="646"/>
    <s v="Garshasp: The Monster Slayer"/>
    <n v="2.42"/>
    <n v="2"/>
    <n v="49"/>
    <x v="1"/>
    <x v="0"/>
  </r>
  <r>
    <x v="500"/>
    <x v="1022"/>
    <s v="Shadow Blade: Reload"/>
    <n v="3.44"/>
    <n v="3"/>
    <n v="70"/>
    <x v="2"/>
    <x v="1"/>
  </r>
  <r>
    <x v="500"/>
    <x v="479"/>
    <s v="Children of Morta"/>
    <n v="3.92"/>
    <n v="3"/>
    <n v="80"/>
    <x v="2"/>
    <x v="1"/>
  </r>
  <r>
    <x v="501"/>
    <x v="1137"/>
    <s v="Total Overdose"/>
    <n v="3.87"/>
    <n v="3"/>
    <n v="72"/>
    <x v="0"/>
    <x v="2"/>
  </r>
  <r>
    <x v="501"/>
    <x v="1138"/>
    <s v="Watchmen: The End is Nigh"/>
    <n v="3.11"/>
    <n v="3"/>
    <n v="61"/>
    <x v="6"/>
    <x v="2"/>
  </r>
  <r>
    <x v="501"/>
    <x v="1139"/>
    <s v="Watchmen: The End is Nigh Part 2"/>
    <n v="3.12"/>
    <n v="3"/>
    <n v="44"/>
    <x v="6"/>
    <x v="2"/>
  </r>
  <r>
    <x v="502"/>
    <x v="1140"/>
    <s v="My Friend Pedro"/>
    <n v="3.88"/>
    <n v="3"/>
    <n v="76"/>
    <x v="2"/>
    <x v="1"/>
  </r>
  <r>
    <x v="503"/>
    <x v="1140"/>
    <s v="My Friend Pedro"/>
    <n v="3.88"/>
    <n v="3"/>
    <n v="76"/>
    <x v="2"/>
    <x v="1"/>
  </r>
  <r>
    <x v="503"/>
    <x v="1141"/>
    <s v="My Friend Pedro: Ripe for Revenge"/>
    <n v="4"/>
    <n v="4"/>
    <n v="78"/>
    <x v="3"/>
    <x v="6"/>
  </r>
  <r>
    <x v="504"/>
    <x v="183"/>
    <s v="A Normal Lost Phone"/>
    <n v="3.68"/>
    <n v="3"/>
    <n v="71"/>
    <x v="3"/>
    <x v="1"/>
  </r>
  <r>
    <x v="505"/>
    <x v="721"/>
    <s v="Lords of the Fallen"/>
    <n v="2.93"/>
    <n v="2"/>
    <n v="73"/>
    <x v="3"/>
    <x v="6"/>
  </r>
  <r>
    <x v="505"/>
    <x v="1142"/>
    <s v="The Surge 2"/>
    <n v="3.58"/>
    <n v="3"/>
    <n v="76"/>
    <x v="4"/>
    <x v="2"/>
  </r>
  <r>
    <x v="506"/>
    <x v="1143"/>
    <s v="Life is Strange: Before The Storm"/>
    <n v="3.94"/>
    <n v="3"/>
    <n v="77"/>
    <x v="0"/>
    <x v="3"/>
  </r>
  <r>
    <x v="507"/>
    <x v="1144"/>
    <s v="Jack Keane"/>
    <n v="3"/>
    <n v="3"/>
    <n v="69"/>
    <x v="0"/>
    <x v="5"/>
  </r>
  <r>
    <x v="507"/>
    <x v="1145"/>
    <s v="Venetica - Gold Edition"/>
    <n v="2.89"/>
    <n v="2"/>
    <n v="61"/>
    <x v="1"/>
    <x v="0"/>
  </r>
  <r>
    <x v="507"/>
    <x v="1146"/>
    <s v="The Surge"/>
    <n v="3.21"/>
    <n v="3"/>
    <n v="72"/>
    <x v="0"/>
    <x v="2"/>
  </r>
  <r>
    <x v="507"/>
    <x v="1142"/>
    <s v="The Surge 2"/>
    <n v="3.58"/>
    <n v="3"/>
    <n v="76"/>
    <x v="4"/>
    <x v="2"/>
  </r>
  <r>
    <x v="508"/>
    <x v="1147"/>
    <s v="Ankh"/>
    <n v="3.67"/>
    <n v="3"/>
    <n v="74"/>
    <x v="7"/>
    <x v="5"/>
  </r>
  <r>
    <x v="508"/>
    <x v="1144"/>
    <s v="Jack Keane"/>
    <n v="3"/>
    <n v="3"/>
    <n v="69"/>
    <x v="0"/>
    <x v="5"/>
  </r>
  <r>
    <x v="509"/>
    <x v="657"/>
    <s v="Pneuma: Breath of Life"/>
    <n v="3.03"/>
    <n v="3"/>
    <n v="63"/>
    <x v="5"/>
    <x v="2"/>
  </r>
  <r>
    <x v="510"/>
    <x v="1148"/>
    <s v="Gods Will Be Watching"/>
    <n v="3.5"/>
    <n v="3"/>
    <n v="64"/>
    <x v="0"/>
    <x v="3"/>
  </r>
  <r>
    <x v="510"/>
    <x v="1149"/>
    <s v="The Red Strings Club"/>
    <n v="4.21"/>
    <n v="4"/>
    <n v="80"/>
    <x v="2"/>
    <x v="1"/>
  </r>
  <r>
    <x v="511"/>
    <x v="533"/>
    <s v="Dream"/>
    <n v="2.37"/>
    <n v="2"/>
    <n v="59"/>
    <x v="0"/>
    <x v="0"/>
  </r>
  <r>
    <x v="512"/>
    <x v="1150"/>
    <s v="Hospital Tycoon"/>
    <n v="3"/>
    <n v="3"/>
    <n v="51"/>
    <x v="1"/>
    <x v="0"/>
  </r>
  <r>
    <x v="513"/>
    <x v="1053"/>
    <s v="nail'd"/>
    <n v="3.3"/>
    <n v="3"/>
    <n v="69"/>
    <x v="6"/>
    <x v="2"/>
  </r>
  <r>
    <x v="513"/>
    <x v="1151"/>
    <s v="Galaxy on Fire 2 Full HD"/>
    <n v="3.34"/>
    <n v="3"/>
    <n v="76"/>
    <x v="3"/>
    <x v="5"/>
  </r>
  <r>
    <x v="513"/>
    <x v="1151"/>
    <s v="Galaxy on Fire 2 Full HD"/>
    <n v="3.34"/>
    <n v="3"/>
    <n v="76"/>
    <x v="1"/>
    <x v="5"/>
  </r>
  <r>
    <x v="513"/>
    <x v="362"/>
    <s v="Risen 2: Dark Waters"/>
    <n v="3.43"/>
    <n v="3"/>
    <n v="69"/>
    <x v="6"/>
    <x v="2"/>
  </r>
  <r>
    <x v="513"/>
    <x v="1152"/>
    <s v="Sacred Citadel"/>
    <n v="2.72"/>
    <n v="2"/>
    <n v="61"/>
    <x v="6"/>
    <x v="2"/>
  </r>
  <r>
    <x v="513"/>
    <x v="1153"/>
    <s v="Dead Island Riptide"/>
    <n v="3.4"/>
    <n v="3"/>
    <n v="60"/>
    <x v="6"/>
    <x v="2"/>
  </r>
  <r>
    <x v="513"/>
    <x v="1154"/>
    <s v="Saints Row IV: Re-Elected"/>
    <n v="3.71"/>
    <n v="3"/>
    <n v="73"/>
    <x v="4"/>
    <x v="1"/>
  </r>
  <r>
    <x v="513"/>
    <x v="1155"/>
    <s v="Sacred 3"/>
    <n v="2.66"/>
    <n v="2"/>
    <n v="57"/>
    <x v="6"/>
    <x v="2"/>
  </r>
  <r>
    <x v="513"/>
    <x v="198"/>
    <s v="Risen 3: Titan Lords"/>
    <n v="3.41"/>
    <n v="3"/>
    <n v="65"/>
    <x v="6"/>
    <x v="2"/>
  </r>
  <r>
    <x v="513"/>
    <x v="106"/>
    <s v="Metro 2033 Redux"/>
    <n v="4.09"/>
    <n v="4"/>
    <n v="88"/>
    <x v="4"/>
    <x v="1"/>
  </r>
  <r>
    <x v="513"/>
    <x v="106"/>
    <s v="Metro: Last Light Redux"/>
    <n v="4.13"/>
    <n v="4"/>
    <n v="76"/>
    <x v="4"/>
    <x v="1"/>
  </r>
  <r>
    <x v="513"/>
    <x v="489"/>
    <s v="Escape Dead Island"/>
    <n v="2.74"/>
    <n v="2"/>
    <n v="52"/>
    <x v="6"/>
    <x v="2"/>
  </r>
  <r>
    <x v="513"/>
    <x v="490"/>
    <s v="Saints Row: Gat Out of Hell"/>
    <n v="3.15"/>
    <n v="3"/>
    <n v="66"/>
    <x v="6"/>
    <x v="3"/>
  </r>
  <r>
    <x v="513"/>
    <x v="716"/>
    <s v="This War of Mine: The Little Ones"/>
    <n v="3.58"/>
    <n v="3"/>
    <n v="82"/>
    <x v="5"/>
    <x v="2"/>
  </r>
  <r>
    <x v="513"/>
    <x v="1115"/>
    <s v="Homefront: The Revolution"/>
    <n v="3"/>
    <n v="3"/>
    <n v="54"/>
    <x v="5"/>
    <x v="2"/>
  </r>
  <r>
    <x v="513"/>
    <x v="1156"/>
    <s v="Dead Island Definitive Edition"/>
    <n v="3.53"/>
    <n v="3"/>
    <n v="67"/>
    <x v="5"/>
    <x v="3"/>
  </r>
  <r>
    <x v="513"/>
    <x v="1156"/>
    <s v="Dead Island Retro Revenge"/>
    <n v="2.71"/>
    <n v="2"/>
    <n v="65"/>
    <x v="5"/>
    <x v="2"/>
  </r>
  <r>
    <x v="513"/>
    <x v="1157"/>
    <s v="Kona"/>
    <n v="3.34"/>
    <n v="3"/>
    <n v="73"/>
    <x v="2"/>
    <x v="1"/>
  </r>
  <r>
    <x v="513"/>
    <x v="922"/>
    <s v="Agents of Mayhem"/>
    <n v="2.91"/>
    <n v="2"/>
    <n v="70"/>
    <x v="5"/>
    <x v="2"/>
  </r>
  <r>
    <x v="513"/>
    <x v="323"/>
    <s v="Kingdom Come: Deliverance"/>
    <n v="4.03"/>
    <n v="4"/>
    <n v="71"/>
    <x v="4"/>
    <x v="2"/>
  </r>
  <r>
    <x v="513"/>
    <x v="1158"/>
    <s v="Agony"/>
    <n v="1.97"/>
    <n v="1"/>
    <n v="39"/>
    <x v="2"/>
    <x v="1"/>
  </r>
  <r>
    <x v="513"/>
    <x v="1159"/>
    <s v="Dakar 18"/>
    <n v="3.21"/>
    <n v="3"/>
    <n v="55"/>
    <x v="5"/>
    <x v="2"/>
  </r>
  <r>
    <x v="513"/>
    <x v="1160"/>
    <s v="Outward"/>
    <n v="3.36"/>
    <n v="3"/>
    <n v="65"/>
    <x v="4"/>
    <x v="2"/>
  </r>
  <r>
    <x v="513"/>
    <x v="1161"/>
    <s v="Shenmue III"/>
    <n v="2.72"/>
    <n v="2"/>
    <n v="68"/>
    <x v="4"/>
    <x v="8"/>
  </r>
  <r>
    <x v="513"/>
    <x v="1162"/>
    <s v="Chorus"/>
    <n v="3.56"/>
    <n v="3"/>
    <n v="76"/>
    <x v="4"/>
    <x v="2"/>
  </r>
  <r>
    <x v="514"/>
    <x v="1162"/>
    <s v="Chorus"/>
    <n v="3.56"/>
    <n v="3"/>
    <n v="76"/>
    <x v="4"/>
    <x v="2"/>
  </r>
  <r>
    <x v="515"/>
    <x v="1163"/>
    <s v="Hand of Fate"/>
    <n v="3.7"/>
    <n v="3"/>
    <n v="78"/>
    <x v="0"/>
    <x v="3"/>
  </r>
  <r>
    <x v="515"/>
    <x v="1164"/>
    <s v="Hand of Fate 2"/>
    <n v="3.73"/>
    <n v="3"/>
    <n v="81"/>
    <x v="4"/>
    <x v="1"/>
  </r>
  <r>
    <x v="516"/>
    <x v="1165"/>
    <s v="AaAaAA!!! - A Reckless Disregard for Gravity"/>
    <n v="3.1"/>
    <n v="3"/>
    <n v="81"/>
    <x v="1"/>
    <x v="0"/>
  </r>
  <r>
    <x v="516"/>
    <x v="1166"/>
    <s v="Drunken Robot Pornography"/>
    <n v="3.12"/>
    <n v="3"/>
    <n v="66"/>
    <x v="1"/>
    <x v="3"/>
  </r>
  <r>
    <x v="517"/>
    <x v="679"/>
    <s v="Mass Effect"/>
    <n v="4.3899999999999997"/>
    <n v="4"/>
    <n v="89"/>
    <x v="6"/>
    <x v="2"/>
  </r>
  <r>
    <x v="517"/>
    <x v="1167"/>
    <s v="Aliens: Colonial Marines"/>
    <n v="2.74"/>
    <n v="2"/>
    <n v="45"/>
    <x v="6"/>
    <x v="2"/>
  </r>
  <r>
    <x v="518"/>
    <x v="1168"/>
    <s v="Kraven Manor"/>
    <n v="2.2200000000000002"/>
    <n v="2"/>
    <n v="58"/>
    <x v="1"/>
    <x v="0"/>
  </r>
  <r>
    <x v="519"/>
    <x v="455"/>
    <s v="Pac-Man"/>
    <n v="4.05"/>
    <n v="4"/>
    <n v="62"/>
    <x v="3"/>
    <x v="11"/>
  </r>
  <r>
    <x v="520"/>
    <x v="455"/>
    <s v="Pac-Man"/>
    <n v="4.05"/>
    <n v="4"/>
    <n v="62"/>
    <x v="3"/>
    <x v="11"/>
  </r>
  <r>
    <x v="521"/>
    <x v="1169"/>
    <s v="The Franz Kafka Videogame"/>
    <n v="3.34"/>
    <n v="3"/>
    <n v="65"/>
    <x v="7"/>
    <x v="4"/>
  </r>
  <r>
    <x v="522"/>
    <x v="1106"/>
    <s v="Divide By Sheep"/>
    <n v="2.33"/>
    <n v="2"/>
    <n v="83"/>
    <x v="7"/>
    <x v="5"/>
  </r>
  <r>
    <x v="523"/>
    <x v="698"/>
    <s v="Hotline Miami"/>
    <n v="4.38"/>
    <n v="4"/>
    <n v="85"/>
    <x v="3"/>
    <x v="1"/>
  </r>
  <r>
    <x v="523"/>
    <x v="1170"/>
    <s v="Hotline Miami 2: Wrong Number"/>
    <n v="4.28"/>
    <n v="4"/>
    <n v="72"/>
    <x v="3"/>
    <x v="1"/>
  </r>
  <r>
    <x v="524"/>
    <x v="689"/>
    <s v="Aquaria"/>
    <n v="3.46"/>
    <n v="3"/>
    <n v="82"/>
    <x v="0"/>
    <x v="3"/>
  </r>
  <r>
    <x v="525"/>
    <x v="847"/>
    <s v="Amnesia: Memories"/>
    <n v="3.3"/>
    <n v="3"/>
    <n v="72"/>
    <x v="3"/>
    <x v="1"/>
  </r>
  <r>
    <x v="525"/>
    <x v="199"/>
    <s v="Hakuoki: Kyoto Winds"/>
    <n v="4.0599999999999996"/>
    <n v="4"/>
    <n v="83"/>
    <x v="0"/>
    <x v="8"/>
  </r>
  <r>
    <x v="526"/>
    <x v="455"/>
    <s v="Pac-Man"/>
    <n v="4.05"/>
    <n v="4"/>
    <n v="62"/>
    <x v="3"/>
    <x v="11"/>
  </r>
  <r>
    <x v="527"/>
    <x v="1171"/>
    <s v="Hatred"/>
    <n v="3.02"/>
    <n v="3"/>
    <n v="43"/>
    <x v="1"/>
    <x v="0"/>
  </r>
  <r>
    <x v="527"/>
    <x v="1172"/>
    <s v="IS Defense"/>
    <n v="2.2200000000000002"/>
    <n v="2"/>
    <n v="50"/>
    <x v="1"/>
    <x v="3"/>
  </r>
  <r>
    <x v="527"/>
    <x v="1173"/>
    <s v="Ancestors Legacy"/>
    <n v="3.72"/>
    <n v="3"/>
    <n v="73"/>
    <x v="2"/>
    <x v="1"/>
  </r>
  <r>
    <x v="528"/>
    <x v="481"/>
    <s v="The Complex"/>
    <n v="3.36"/>
    <n v="3"/>
    <n v="64"/>
    <x v="4"/>
    <x v="1"/>
  </r>
  <r>
    <x v="529"/>
    <x v="964"/>
    <s v="The Coma: Cutting Class"/>
    <n v="4.29"/>
    <n v="4"/>
    <n v="69"/>
    <x v="1"/>
    <x v="5"/>
  </r>
  <r>
    <x v="530"/>
    <x v="1174"/>
    <s v="Sonic Generations"/>
    <n v="3.9"/>
    <n v="3"/>
    <n v="77"/>
    <x v="6"/>
    <x v="1"/>
  </r>
  <r>
    <x v="530"/>
    <x v="841"/>
    <s v="Binary Domain"/>
    <n v="3.55"/>
    <n v="3"/>
    <n v="68"/>
    <x v="6"/>
    <x v="2"/>
  </r>
  <r>
    <x v="531"/>
    <x v="1175"/>
    <s v="Moving Out"/>
    <n v="3.61"/>
    <n v="3"/>
    <n v="77"/>
    <x v="4"/>
    <x v="1"/>
  </r>
  <r>
    <x v="532"/>
    <x v="19"/>
    <s v="The Swords of Ditto"/>
    <n v="3.42"/>
    <n v="3"/>
    <n v="74"/>
    <x v="3"/>
    <x v="1"/>
  </r>
  <r>
    <x v="532"/>
    <x v="1140"/>
    <s v="My Friend Pedro"/>
    <n v="3.88"/>
    <n v="3"/>
    <n v="76"/>
    <x v="2"/>
    <x v="1"/>
  </r>
  <r>
    <x v="533"/>
    <x v="96"/>
    <s v="Shadow Warrior"/>
    <n v="3.32"/>
    <n v="3"/>
    <n v="73"/>
    <x v="3"/>
    <x v="3"/>
  </r>
  <r>
    <x v="533"/>
    <x v="1176"/>
    <s v="Serious Sam: Kamikaze Attack!"/>
    <n v="2.46"/>
    <n v="2"/>
    <n v="67"/>
    <x v="3"/>
    <x v="6"/>
  </r>
  <r>
    <x v="533"/>
    <x v="1035"/>
    <s v="Serious Sam 3: BFE"/>
    <n v="3.46"/>
    <n v="3"/>
    <n v="72"/>
    <x v="6"/>
    <x v="3"/>
  </r>
  <r>
    <x v="533"/>
    <x v="698"/>
    <s v="Hotline Miami"/>
    <n v="4.38"/>
    <n v="4"/>
    <n v="85"/>
    <x v="3"/>
    <x v="1"/>
  </r>
  <r>
    <x v="533"/>
    <x v="257"/>
    <s v="Dungeon Hearts"/>
    <n v="2.56"/>
    <n v="2"/>
    <n v="73"/>
    <x v="7"/>
    <x v="3"/>
  </r>
  <r>
    <x v="533"/>
    <x v="1177"/>
    <s v="Foul Play"/>
    <n v="2.93"/>
    <n v="2"/>
    <n v="69"/>
    <x v="6"/>
    <x v="3"/>
  </r>
  <r>
    <x v="533"/>
    <x v="1178"/>
    <s v="Shadow Warrior (2013)"/>
    <n v="3.63"/>
    <n v="3"/>
    <n v="73"/>
    <x v="0"/>
    <x v="3"/>
  </r>
  <r>
    <x v="533"/>
    <x v="888"/>
    <s v="OlliOlli"/>
    <n v="3.7"/>
    <n v="3"/>
    <n v="78"/>
    <x v="3"/>
    <x v="1"/>
  </r>
  <r>
    <x v="533"/>
    <x v="1179"/>
    <s v="LUFTRAUSERS"/>
    <n v="3.59"/>
    <n v="3"/>
    <n v="80"/>
    <x v="3"/>
    <x v="3"/>
  </r>
  <r>
    <x v="533"/>
    <x v="1180"/>
    <s v="Always Sometimes Monsters"/>
    <n v="2.6"/>
    <n v="2"/>
    <n v="73"/>
    <x v="3"/>
    <x v="3"/>
  </r>
  <r>
    <x v="533"/>
    <x v="1148"/>
    <s v="Gods Will Be Watching"/>
    <n v="3.5"/>
    <n v="3"/>
    <n v="64"/>
    <x v="0"/>
    <x v="3"/>
  </r>
  <r>
    <x v="533"/>
    <x v="1181"/>
    <s v="Hatoful Boyfriend"/>
    <n v="3.25"/>
    <n v="3"/>
    <n v="68"/>
    <x v="3"/>
    <x v="3"/>
  </r>
  <r>
    <x v="533"/>
    <x v="1036"/>
    <s v="The Talos Principle"/>
    <n v="4.1500000000000004"/>
    <n v="4"/>
    <n v="85"/>
    <x v="4"/>
    <x v="1"/>
  </r>
  <r>
    <x v="533"/>
    <x v="1170"/>
    <s v="Hotline Miami 2: Wrong Number"/>
    <n v="4.28"/>
    <n v="4"/>
    <n v="72"/>
    <x v="3"/>
    <x v="1"/>
  </r>
  <r>
    <x v="533"/>
    <x v="192"/>
    <s v="Titan Souls"/>
    <n v="3.35"/>
    <n v="3"/>
    <n v="74"/>
    <x v="0"/>
    <x v="5"/>
  </r>
  <r>
    <x v="533"/>
    <x v="1182"/>
    <s v="Not A Hero"/>
    <n v="3.25"/>
    <n v="3"/>
    <n v="75"/>
    <x v="3"/>
    <x v="1"/>
  </r>
  <r>
    <x v="533"/>
    <x v="1183"/>
    <s v="RONIN"/>
    <n v="3.43"/>
    <n v="3"/>
    <n v="70"/>
    <x v="0"/>
    <x v="3"/>
  </r>
  <r>
    <x v="533"/>
    <x v="162"/>
    <s v="Dropsy"/>
    <n v="3.46"/>
    <n v="3"/>
    <n v="80"/>
    <x v="3"/>
    <x v="3"/>
  </r>
  <r>
    <x v="533"/>
    <x v="1184"/>
    <s v="Downwell"/>
    <n v="3.85"/>
    <n v="3"/>
    <n v="81"/>
    <x v="3"/>
    <x v="1"/>
  </r>
  <r>
    <x v="533"/>
    <x v="1185"/>
    <s v="Broforce"/>
    <n v="4.01"/>
    <n v="4"/>
    <n v="83"/>
    <x v="2"/>
    <x v="1"/>
  </r>
  <r>
    <x v="533"/>
    <x v="1186"/>
    <s v="Hatoful Boyfriend: Holiday Star"/>
    <n v="3.29"/>
    <n v="3"/>
    <n v="54"/>
    <x v="0"/>
    <x v="3"/>
  </r>
  <r>
    <x v="533"/>
    <x v="1187"/>
    <s v="Enter the Gungeon"/>
    <n v="4.08"/>
    <n v="4"/>
    <n v="84"/>
    <x v="4"/>
    <x v="1"/>
  </r>
  <r>
    <x v="533"/>
    <x v="1188"/>
    <s v="STRAFE"/>
    <n v="3.04"/>
    <n v="3"/>
    <n v="66"/>
    <x v="0"/>
    <x v="3"/>
  </r>
  <r>
    <x v="533"/>
    <x v="1189"/>
    <s v="Reigns"/>
    <n v="3.76"/>
    <n v="3"/>
    <n v="77"/>
    <x v="3"/>
    <x v="3"/>
  </r>
  <r>
    <x v="533"/>
    <x v="1190"/>
    <s v="Mother Russia Bleeds"/>
    <n v="3.6"/>
    <n v="3"/>
    <n v="70"/>
    <x v="2"/>
    <x v="1"/>
  </r>
  <r>
    <x v="533"/>
    <x v="392"/>
    <s v="Shadow Warrior 2"/>
    <n v="3.51"/>
    <n v="3"/>
    <n v="78"/>
    <x v="0"/>
    <x v="2"/>
  </r>
  <r>
    <x v="533"/>
    <x v="189"/>
    <s v="Absolver"/>
    <n v="2.9"/>
    <n v="2"/>
    <n v="69"/>
    <x v="0"/>
    <x v="2"/>
  </r>
  <r>
    <x v="533"/>
    <x v="1191"/>
    <s v="RUINER"/>
    <n v="3.74"/>
    <n v="3"/>
    <n v="78"/>
    <x v="4"/>
    <x v="1"/>
  </r>
  <r>
    <x v="533"/>
    <x v="1192"/>
    <s v="Crossing Souls"/>
    <n v="3.59"/>
    <n v="3"/>
    <n v="71"/>
    <x v="2"/>
    <x v="1"/>
  </r>
  <r>
    <x v="533"/>
    <x v="307"/>
    <s v="Minit"/>
    <n v="3.75"/>
    <n v="3"/>
    <n v="78"/>
    <x v="4"/>
    <x v="1"/>
  </r>
  <r>
    <x v="533"/>
    <x v="19"/>
    <s v="The Swords of Ditto"/>
    <n v="3.42"/>
    <n v="3"/>
    <n v="74"/>
    <x v="3"/>
    <x v="1"/>
  </r>
  <r>
    <x v="533"/>
    <x v="268"/>
    <s v="Pikuniku"/>
    <n v="3.94"/>
    <n v="3"/>
    <n v="75"/>
    <x v="4"/>
    <x v="1"/>
  </r>
  <r>
    <x v="533"/>
    <x v="1193"/>
    <s v="Ape Out"/>
    <n v="4"/>
    <n v="4"/>
    <n v="84"/>
    <x v="4"/>
    <x v="1"/>
  </r>
  <r>
    <x v="533"/>
    <x v="590"/>
    <s v="Observation"/>
    <n v="3.87"/>
    <n v="3"/>
    <n v="77"/>
    <x v="4"/>
    <x v="2"/>
  </r>
  <r>
    <x v="534"/>
    <x v="1101"/>
    <s v="Memoria"/>
    <n v="3.25"/>
    <n v="3"/>
    <n v="79"/>
    <x v="0"/>
    <x v="3"/>
  </r>
  <r>
    <x v="535"/>
    <x v="141"/>
    <s v="Bloodstained: Ritual of the Night"/>
    <n v="4.01"/>
    <n v="4"/>
    <n v="81"/>
    <x v="2"/>
    <x v="1"/>
  </r>
  <r>
    <x v="536"/>
    <x v="384"/>
    <s v="Where is my Heart?"/>
    <n v="2.92"/>
    <n v="2"/>
    <n v="74"/>
    <x v="0"/>
    <x v="5"/>
  </r>
  <r>
    <x v="537"/>
    <x v="648"/>
    <s v="Vertical Drop Heroes HD"/>
    <n v="2.39"/>
    <n v="2"/>
    <n v="70"/>
    <x v="2"/>
    <x v="1"/>
  </r>
  <r>
    <x v="537"/>
    <x v="17"/>
    <s v="The Sun and Moon"/>
    <n v="3.17"/>
    <n v="3"/>
    <n v="66"/>
    <x v="5"/>
    <x v="5"/>
  </r>
  <r>
    <x v="537"/>
    <x v="260"/>
    <s v="Uncanny Valley"/>
    <n v="2.91"/>
    <n v="2"/>
    <n v="67"/>
    <x v="2"/>
    <x v="1"/>
  </r>
  <r>
    <x v="537"/>
    <x v="1194"/>
    <s v="INK"/>
    <n v="2.84"/>
    <n v="2"/>
    <n v="68"/>
    <x v="2"/>
    <x v="1"/>
  </r>
  <r>
    <x v="537"/>
    <x v="340"/>
    <s v="Albert and Otto"/>
    <n v="3.2"/>
    <n v="3"/>
    <n v="69"/>
    <x v="3"/>
    <x v="5"/>
  </r>
  <r>
    <x v="537"/>
    <x v="1195"/>
    <s v="The Aquatic Adventure of the Last Human"/>
    <n v="3.79"/>
    <n v="3"/>
    <n v="76"/>
    <x v="8"/>
    <x v="1"/>
  </r>
  <r>
    <x v="537"/>
    <x v="309"/>
    <s v="Slain: Back from Hell"/>
    <n v="3.21"/>
    <n v="3"/>
    <n v="74"/>
    <x v="4"/>
    <x v="1"/>
  </r>
  <r>
    <x v="537"/>
    <x v="1187"/>
    <s v="1979 Revolution: Black Friday"/>
    <n v="3.47"/>
    <n v="3"/>
    <n v="80"/>
    <x v="2"/>
    <x v="1"/>
  </r>
  <r>
    <x v="537"/>
    <x v="1196"/>
    <s v="DreamBreak"/>
    <n v="1.67"/>
    <n v="1"/>
    <n v="46"/>
    <x v="0"/>
    <x v="5"/>
  </r>
  <r>
    <x v="537"/>
    <x v="764"/>
    <s v="Bleed 2"/>
    <n v="3.35"/>
    <n v="3"/>
    <n v="83"/>
    <x v="8"/>
    <x v="1"/>
  </r>
  <r>
    <x v="537"/>
    <x v="536"/>
    <s v="Monster Slayers"/>
    <n v="3.28"/>
    <n v="3"/>
    <n v="86"/>
    <x v="2"/>
    <x v="1"/>
  </r>
  <r>
    <x v="538"/>
    <x v="1197"/>
    <s v="Quake III Arena"/>
    <n v="4.32"/>
    <n v="4"/>
    <n v="69"/>
    <x v="1"/>
    <x v="7"/>
  </r>
  <r>
    <x v="539"/>
    <x v="1198"/>
    <s v="inMomentum"/>
    <n v="2.4700000000000002"/>
    <n v="2"/>
    <n v="59"/>
    <x v="1"/>
    <x v="0"/>
  </r>
  <r>
    <x v="539"/>
    <x v="1199"/>
    <s v="Aquanox Deep Descent"/>
    <n v="1.92"/>
    <n v="1"/>
    <n v="65"/>
    <x v="4"/>
    <x v="2"/>
  </r>
  <r>
    <x v="540"/>
    <x v="1200"/>
    <s v="Depth"/>
    <n v="3.29"/>
    <n v="3"/>
    <n v="65"/>
    <x v="1"/>
    <x v="0"/>
  </r>
  <r>
    <x v="541"/>
    <x v="1201"/>
    <s v="Oddworld: Abe's Oddysee"/>
    <n v="3.53"/>
    <n v="3"/>
    <n v="85"/>
    <x v="0"/>
    <x v="8"/>
  </r>
  <r>
    <x v="541"/>
    <x v="1202"/>
    <s v="Metal Gear Solid"/>
    <n v="4.42"/>
    <n v="4"/>
    <n v="94"/>
    <x v="0"/>
    <x v="1"/>
  </r>
  <r>
    <x v="542"/>
    <x v="584"/>
    <s v="DOOM (2016)"/>
    <n v="4.38"/>
    <n v="4"/>
    <n v="85"/>
    <x v="2"/>
    <x v="1"/>
  </r>
  <r>
    <x v="543"/>
    <x v="613"/>
    <s v="Metrico+"/>
    <n v="2.2799999999999998"/>
    <n v="2"/>
    <n v="66"/>
    <x v="5"/>
    <x v="3"/>
  </r>
  <r>
    <x v="544"/>
    <x v="1203"/>
    <s v="Castlevania: Symphony of the Night"/>
    <n v="4.38"/>
    <n v="4"/>
    <n v="93"/>
    <x v="3"/>
    <x v="7"/>
  </r>
  <r>
    <x v="544"/>
    <x v="847"/>
    <s v="Mega Man Legacy Collection / ????? ?????? ??????"/>
    <n v="3.69"/>
    <n v="3"/>
    <n v="85"/>
    <x v="2"/>
    <x v="1"/>
  </r>
  <r>
    <x v="544"/>
    <x v="850"/>
    <s v="The Disney Afternoon Collection"/>
    <n v="4"/>
    <n v="4"/>
    <n v="77"/>
    <x v="5"/>
    <x v="2"/>
  </r>
  <r>
    <x v="545"/>
    <x v="1204"/>
    <s v="Weird Worlds: Return to Infinite Space"/>
    <n v="1.69"/>
    <n v="1"/>
    <n v="79"/>
    <x v="8"/>
    <x v="3"/>
  </r>
  <r>
    <x v="546"/>
    <x v="74"/>
    <s v="BioShock"/>
    <n v="4.3600000000000003"/>
    <n v="4"/>
    <n v="96"/>
    <x v="6"/>
    <x v="5"/>
  </r>
  <r>
    <x v="546"/>
    <x v="404"/>
    <s v="Dark Sector"/>
    <n v="3.33"/>
    <n v="3"/>
    <n v="66"/>
    <x v="6"/>
    <x v="2"/>
  </r>
  <r>
    <x v="546"/>
    <x v="45"/>
    <s v="BioShock 2"/>
    <n v="4.07"/>
    <n v="4"/>
    <n v="88"/>
    <x v="6"/>
    <x v="1"/>
  </r>
  <r>
    <x v="546"/>
    <x v="79"/>
    <s v="Homefront"/>
    <n v="2.95"/>
    <n v="2"/>
    <n v="70"/>
    <x v="6"/>
    <x v="2"/>
  </r>
  <r>
    <x v="546"/>
    <x v="47"/>
    <s v="The Darkness II"/>
    <n v="3.7"/>
    <n v="3"/>
    <n v="77"/>
    <x v="6"/>
    <x v="5"/>
  </r>
  <r>
    <x v="546"/>
    <x v="1205"/>
    <s v="Warframe"/>
    <n v="3.42"/>
    <n v="3"/>
    <n v="73"/>
    <x v="4"/>
    <x v="1"/>
  </r>
  <r>
    <x v="546"/>
    <x v="352"/>
    <s v="Star Trek (2013)"/>
    <n v="2.5"/>
    <n v="2"/>
    <n v="43"/>
    <x v="6"/>
    <x v="2"/>
  </r>
  <r>
    <x v="546"/>
    <x v="964"/>
    <s v="Sword Coast Legends"/>
    <n v="3.18"/>
    <n v="3"/>
    <n v="61"/>
    <x v="5"/>
    <x v="3"/>
  </r>
  <r>
    <x v="546"/>
    <x v="76"/>
    <s v="BioShock 2 Remastered"/>
    <n v="4.01"/>
    <n v="4"/>
    <n v="83"/>
    <x v="4"/>
    <x v="1"/>
  </r>
  <r>
    <x v="547"/>
    <x v="1206"/>
    <s v="DreadOut"/>
    <n v="3.27"/>
    <n v="3"/>
    <n v="55"/>
    <x v="0"/>
    <x v="3"/>
  </r>
  <r>
    <x v="548"/>
    <x v="1207"/>
    <s v="Dead Block"/>
    <n v="3.25"/>
    <n v="3"/>
    <n v="56"/>
    <x v="6"/>
    <x v="2"/>
  </r>
  <r>
    <x v="548"/>
    <x v="170"/>
    <s v="SkyDrift"/>
    <n v="2.81"/>
    <n v="2"/>
    <n v="73"/>
    <x v="6"/>
    <x v="2"/>
  </r>
  <r>
    <x v="548"/>
    <x v="1208"/>
    <s v="Sine Mora"/>
    <n v="3.31"/>
    <n v="3"/>
    <n v="77"/>
    <x v="3"/>
    <x v="6"/>
  </r>
  <r>
    <x v="548"/>
    <x v="766"/>
    <s v="Sine Mora EX"/>
    <n v="3.46"/>
    <n v="3"/>
    <n v="82"/>
    <x v="2"/>
    <x v="1"/>
  </r>
  <r>
    <x v="549"/>
    <x v="20"/>
    <s v="Moonlighter"/>
    <n v="3.75"/>
    <n v="3"/>
    <n v="82"/>
    <x v="4"/>
    <x v="1"/>
  </r>
  <r>
    <x v="550"/>
    <x v="1209"/>
    <s v="Men of War: Assault Squad"/>
    <n v="3.63"/>
    <n v="3"/>
    <n v="77"/>
    <x v="0"/>
    <x v="0"/>
  </r>
  <r>
    <x v="550"/>
    <x v="1210"/>
    <s v="Men of War: Assault Squad 2"/>
    <n v="3.97"/>
    <n v="3"/>
    <n v="68"/>
    <x v="1"/>
    <x v="0"/>
  </r>
  <r>
    <x v="551"/>
    <x v="574"/>
    <s v="11-11 Memories Retold"/>
    <n v="3.2"/>
    <n v="3"/>
    <n v="76"/>
    <x v="5"/>
    <x v="2"/>
  </r>
  <r>
    <x v="551"/>
    <x v="1211"/>
    <s v="Road 96"/>
    <n v="3.94"/>
    <n v="3"/>
    <n v="78"/>
    <x v="4"/>
    <x v="1"/>
  </r>
  <r>
    <x v="552"/>
    <x v="1212"/>
    <s v="Sonic Rush"/>
    <n v="3.98"/>
    <n v="3"/>
    <n v="82"/>
    <x v="2"/>
    <x v="1"/>
  </r>
  <r>
    <x v="552"/>
    <x v="404"/>
    <s v="Dragon Ball Z: Burst Limit"/>
    <n v="3.29"/>
    <n v="3"/>
    <n v="72"/>
    <x v="6"/>
    <x v="2"/>
  </r>
  <r>
    <x v="552"/>
    <x v="320"/>
    <s v="Street Fighter IV"/>
    <n v="3.78"/>
    <n v="3"/>
    <n v="91"/>
    <x v="6"/>
    <x v="4"/>
  </r>
  <r>
    <x v="552"/>
    <x v="1213"/>
    <s v="Sonic the Hedgehog 4 - Episode II"/>
    <n v="3.12"/>
    <n v="3"/>
    <n v="54"/>
    <x v="3"/>
    <x v="6"/>
  </r>
  <r>
    <x v="552"/>
    <x v="85"/>
    <s v="Dragon Ball Z: Budokai HD Collection"/>
    <n v="4"/>
    <n v="4"/>
    <n v="64"/>
    <x v="6"/>
    <x v="2"/>
  </r>
  <r>
    <x v="552"/>
    <x v="1214"/>
    <s v="Sonic Lost World"/>
    <n v="2.91"/>
    <n v="2"/>
    <n v="60"/>
    <x v="2"/>
    <x v="1"/>
  </r>
  <r>
    <x v="552"/>
    <x v="131"/>
    <s v="Freedom Wars"/>
    <n v="3.21"/>
    <n v="3"/>
    <n v="73"/>
    <x v="9"/>
    <x v="8"/>
  </r>
  <r>
    <x v="552"/>
    <x v="562"/>
    <s v="Dragon Ball Xenoverse"/>
    <n v="3.49"/>
    <n v="3"/>
    <n v="68"/>
    <x v="6"/>
    <x v="2"/>
  </r>
  <r>
    <x v="552"/>
    <x v="60"/>
    <s v="Saint Seiya Soldiers' Soul"/>
    <n v="3.72"/>
    <n v="3"/>
    <n v="59"/>
    <x v="9"/>
    <x v="8"/>
  </r>
  <r>
    <x v="552"/>
    <x v="567"/>
    <s v="Dragon Ball Xenoverse 2"/>
    <n v="3.63"/>
    <n v="3"/>
    <n v="74"/>
    <x v="2"/>
    <x v="1"/>
  </r>
  <r>
    <x v="552"/>
    <x v="572"/>
    <s v="SWORD ART ONLINE: Fatal Bullet"/>
    <n v="3.27"/>
    <n v="3"/>
    <n v="66"/>
    <x v="5"/>
    <x v="2"/>
  </r>
  <r>
    <x v="553"/>
    <x v="733"/>
    <s v="LISA"/>
    <n v="4.26"/>
    <n v="4"/>
    <n v="78"/>
    <x v="8"/>
    <x v="3"/>
  </r>
  <r>
    <x v="554"/>
    <x v="733"/>
    <s v="LISA"/>
    <n v="4.26"/>
    <n v="4"/>
    <n v="78"/>
    <x v="8"/>
    <x v="3"/>
  </r>
  <r>
    <x v="555"/>
    <x v="1215"/>
    <s v="Mini Metro"/>
    <n v="4.0999999999999996"/>
    <n v="4"/>
    <n v="77"/>
    <x v="8"/>
    <x v="1"/>
  </r>
  <r>
    <x v="555"/>
    <x v="1216"/>
    <s v="Mini Motorways"/>
    <n v="4.1900000000000004"/>
    <n v="4"/>
    <n v="83"/>
    <x v="7"/>
    <x v="5"/>
  </r>
  <r>
    <x v="556"/>
    <x v="652"/>
    <s v="The Elder Scrolls: Legends"/>
    <n v="3.21"/>
    <n v="3"/>
    <n v="82"/>
    <x v="3"/>
    <x v="1"/>
  </r>
  <r>
    <x v="557"/>
    <x v="553"/>
    <s v="Where's My Water?"/>
    <n v="3.96"/>
    <n v="3"/>
    <n v="90"/>
    <x v="3"/>
    <x v="6"/>
  </r>
  <r>
    <x v="557"/>
    <x v="390"/>
    <s v="Temple Run: Oz"/>
    <n v="3.83"/>
    <n v="3"/>
    <n v="71"/>
    <x v="7"/>
    <x v="4"/>
  </r>
  <r>
    <x v="557"/>
    <x v="761"/>
    <s v="Where's My Water? 2"/>
    <n v="4.2"/>
    <n v="4"/>
    <n v="57"/>
    <x v="3"/>
    <x v="6"/>
  </r>
  <r>
    <x v="558"/>
    <x v="1217"/>
    <s v="Disney's Aladdin"/>
    <n v="4.21"/>
    <n v="4"/>
    <n v="59"/>
    <x v="0"/>
    <x v="7"/>
  </r>
  <r>
    <x v="558"/>
    <x v="370"/>
    <s v="Disney's The Emperor's New Groove"/>
    <n v="3.93"/>
    <n v="3"/>
    <n v="66"/>
    <x v="9"/>
    <x v="8"/>
  </r>
  <r>
    <x v="559"/>
    <x v="1218"/>
    <s v="Star Wars: Jedi Starfighter"/>
    <n v="2.95"/>
    <n v="2"/>
    <n v="80"/>
    <x v="6"/>
    <x v="2"/>
  </r>
  <r>
    <x v="559"/>
    <x v="1219"/>
    <s v="Star Wars Bounty Hunter"/>
    <n v="3.47"/>
    <n v="3"/>
    <n v="65"/>
    <x v="9"/>
    <x v="1"/>
  </r>
  <r>
    <x v="559"/>
    <x v="1220"/>
    <s v="Pirates of the Caribbean: At World's End"/>
    <n v="3.41"/>
    <n v="3"/>
    <n v="57"/>
    <x v="2"/>
    <x v="1"/>
  </r>
  <r>
    <x v="559"/>
    <x v="1221"/>
    <s v="G-Force: The Video Game"/>
    <n v="3.31"/>
    <n v="3"/>
    <n v="61"/>
    <x v="6"/>
    <x v="1"/>
  </r>
  <r>
    <x v="559"/>
    <x v="1222"/>
    <s v="Cars Race-O-Rama"/>
    <n v="3.88"/>
    <n v="3"/>
    <n v="58"/>
    <x v="2"/>
    <x v="1"/>
  </r>
  <r>
    <x v="559"/>
    <x v="713"/>
    <s v="Split/Second"/>
    <n v="3.94"/>
    <n v="3"/>
    <n v="79"/>
    <x v="6"/>
    <x v="2"/>
  </r>
  <r>
    <x v="559"/>
    <x v="500"/>
    <s v="Disney•Pixar Toy Story 3: The Video Game"/>
    <n v="3.85"/>
    <n v="3"/>
    <n v="73"/>
    <x v="6"/>
    <x v="1"/>
  </r>
  <r>
    <x v="559"/>
    <x v="29"/>
    <s v="TRON: Evolution - The Video Game"/>
    <n v="2.93"/>
    <n v="2"/>
    <n v="57"/>
    <x v="6"/>
    <x v="1"/>
  </r>
  <r>
    <x v="559"/>
    <x v="1223"/>
    <s v="LEGO Pirates of the Caribbean: The Video Game"/>
    <n v="3.91"/>
    <n v="3"/>
    <n v="73"/>
    <x v="6"/>
    <x v="1"/>
  </r>
  <r>
    <x v="559"/>
    <x v="501"/>
    <s v="Disney•Pixar Cars 2: The Video Game"/>
    <n v="2.89"/>
    <n v="2"/>
    <n v="67"/>
    <x v="6"/>
    <x v="1"/>
  </r>
  <r>
    <x v="559"/>
    <x v="1224"/>
    <s v="Phineas and Ferb: Across the Second Dimension"/>
    <n v="4.4400000000000004"/>
    <n v="4"/>
    <n v="70"/>
    <x v="2"/>
    <x v="1"/>
  </r>
  <r>
    <x v="559"/>
    <x v="717"/>
    <s v="Star Wars: Racer Revenge"/>
    <n v="2.94"/>
    <n v="2"/>
    <n v="73"/>
    <x v="9"/>
    <x v="8"/>
  </r>
  <r>
    <x v="559"/>
    <x v="329"/>
    <s v="TRON RUN/r"/>
    <n v="2.87"/>
    <n v="2"/>
    <n v="64"/>
    <x v="5"/>
    <x v="2"/>
  </r>
  <r>
    <x v="560"/>
    <x v="915"/>
    <s v="Dicey Dungeons"/>
    <n v="4.09"/>
    <n v="4"/>
    <n v="89"/>
    <x v="8"/>
    <x v="1"/>
  </r>
  <r>
    <x v="561"/>
    <x v="351"/>
    <s v="Battletoads"/>
    <n v="3.87"/>
    <n v="3"/>
    <n v="69"/>
    <x v="5"/>
    <x v="7"/>
  </r>
  <r>
    <x v="561"/>
    <x v="1225"/>
    <s v="Battletoads (2020)"/>
    <n v="3.41"/>
    <n v="3"/>
    <n v="69"/>
    <x v="5"/>
    <x v="2"/>
  </r>
  <r>
    <x v="562"/>
    <x v="1226"/>
    <s v="Grand Theft Auto 2"/>
    <n v="4.03"/>
    <n v="4"/>
    <n v="70"/>
    <x v="1"/>
    <x v="7"/>
  </r>
  <r>
    <x v="562"/>
    <x v="1227"/>
    <s v="Grand Theft Auto III"/>
    <n v="4.1500000000000004"/>
    <n v="4"/>
    <n v="93"/>
    <x v="3"/>
    <x v="5"/>
  </r>
  <r>
    <x v="563"/>
    <x v="556"/>
    <s v="Inversion"/>
    <n v="3.5"/>
    <n v="3"/>
    <n v="56"/>
    <x v="6"/>
    <x v="2"/>
  </r>
  <r>
    <x v="564"/>
    <x v="1228"/>
    <s v="Twin Sector"/>
    <n v="1.71"/>
    <n v="1"/>
    <n v="49"/>
    <x v="1"/>
    <x v="0"/>
  </r>
  <r>
    <x v="565"/>
    <x v="311"/>
    <s v="The Final Station"/>
    <n v="3.86"/>
    <n v="3"/>
    <n v="76"/>
    <x v="2"/>
    <x v="1"/>
  </r>
  <r>
    <x v="566"/>
    <x v="1229"/>
    <s v="Puzzle Dimension"/>
    <n v="3.54"/>
    <n v="3"/>
    <n v="79"/>
    <x v="9"/>
    <x v="5"/>
  </r>
  <r>
    <x v="566"/>
    <x v="380"/>
    <s v="Wolfenstein II: The New Colossus"/>
    <n v="4.09"/>
    <n v="4"/>
    <n v="86"/>
    <x v="2"/>
    <x v="1"/>
  </r>
  <r>
    <x v="567"/>
    <x v="1187"/>
    <s v="Enter the Gungeon"/>
    <n v="4.08"/>
    <n v="4"/>
    <n v="84"/>
    <x v="4"/>
    <x v="1"/>
  </r>
  <r>
    <x v="568"/>
    <x v="1230"/>
    <s v="Domina"/>
    <n v="3.38"/>
    <n v="3"/>
    <n v="73"/>
    <x v="1"/>
    <x v="0"/>
  </r>
  <r>
    <x v="569"/>
    <x v="877"/>
    <s v="Remember Me"/>
    <n v="3.67"/>
    <n v="3"/>
    <n v="65"/>
    <x v="6"/>
    <x v="2"/>
  </r>
  <r>
    <x v="569"/>
    <x v="1231"/>
    <s v="Life is Strange"/>
    <n v="4.1100000000000003"/>
    <n v="4"/>
    <n v="83"/>
    <x v="3"/>
    <x v="3"/>
  </r>
  <r>
    <x v="569"/>
    <x v="1232"/>
    <s v="Vampyr"/>
    <n v="3.47"/>
    <n v="3"/>
    <n v="70"/>
    <x v="4"/>
    <x v="1"/>
  </r>
  <r>
    <x v="569"/>
    <x v="1233"/>
    <s v="The Awesome Adventures of Captain Spirit"/>
    <n v="3.62"/>
    <n v="3"/>
    <n v="77"/>
    <x v="5"/>
    <x v="2"/>
  </r>
  <r>
    <x v="569"/>
    <x v="1234"/>
    <s v="Life is Strange 2"/>
    <n v="3.79"/>
    <n v="3"/>
    <n v="75"/>
    <x v="5"/>
    <x v="3"/>
  </r>
  <r>
    <x v="569"/>
    <x v="123"/>
    <s v="Tell Me Why"/>
    <n v="3.22"/>
    <n v="3"/>
    <n v="76"/>
    <x v="5"/>
    <x v="2"/>
  </r>
  <r>
    <x v="569"/>
    <x v="1235"/>
    <s v="Twin Mirror"/>
    <n v="3.3"/>
    <n v="3"/>
    <n v="62"/>
    <x v="4"/>
    <x v="2"/>
  </r>
  <r>
    <x v="570"/>
    <x v="1236"/>
    <s v="Sludge Life"/>
    <n v="3.72"/>
    <n v="3"/>
    <n v="73"/>
    <x v="4"/>
    <x v="1"/>
  </r>
  <r>
    <x v="570"/>
    <x v="1237"/>
    <s v="Disc Room"/>
    <n v="3.68"/>
    <n v="3"/>
    <n v="82"/>
    <x v="4"/>
    <x v="1"/>
  </r>
  <r>
    <x v="571"/>
    <x v="1238"/>
    <s v="The Last Express"/>
    <n v="4.29"/>
    <n v="4"/>
    <n v="86"/>
    <x v="3"/>
    <x v="6"/>
  </r>
  <r>
    <x v="571"/>
    <x v="828"/>
    <s v="Ys Origin"/>
    <n v="3.84"/>
    <n v="3"/>
    <n v="76"/>
    <x v="2"/>
    <x v="1"/>
  </r>
  <r>
    <x v="571"/>
    <x v="1239"/>
    <s v="FINAL FANTASY IV: THE AFTER YEARS"/>
    <n v="3.71"/>
    <n v="3"/>
    <n v="87"/>
    <x v="3"/>
    <x v="1"/>
  </r>
  <r>
    <x v="571"/>
    <x v="1240"/>
    <s v="Karateka"/>
    <n v="3.14"/>
    <n v="3"/>
    <n v="48"/>
    <x v="6"/>
    <x v="6"/>
  </r>
  <r>
    <x v="571"/>
    <x v="1241"/>
    <s v="The Last Express Gold Edition"/>
    <n v="3.71"/>
    <n v="3"/>
    <n v="82"/>
    <x v="1"/>
    <x v="5"/>
  </r>
  <r>
    <x v="571"/>
    <x v="1242"/>
    <s v="Heroes of Might &amp; Magic III - HD Edition"/>
    <n v="4.21"/>
    <n v="4"/>
    <n v="65"/>
    <x v="7"/>
    <x v="4"/>
  </r>
  <r>
    <x v="571"/>
    <x v="354"/>
    <s v="Double Dragon IV"/>
    <n v="3.33"/>
    <n v="3"/>
    <n v="50"/>
    <x v="2"/>
    <x v="1"/>
  </r>
  <r>
    <x v="571"/>
    <x v="1243"/>
    <s v="Streets of Rage 4"/>
    <n v="4.0599999999999996"/>
    <n v="4"/>
    <n v="84"/>
    <x v="2"/>
    <x v="1"/>
  </r>
  <r>
    <x v="571"/>
    <x v="1244"/>
    <s v="Windjammers 2"/>
    <n v="4.08"/>
    <n v="4"/>
    <n v="78"/>
    <x v="1"/>
    <x v="1"/>
  </r>
  <r>
    <x v="572"/>
    <x v="964"/>
    <s v="Rebel Galaxy"/>
    <n v="2.96"/>
    <n v="2"/>
    <n v="72"/>
    <x v="4"/>
    <x v="5"/>
  </r>
  <r>
    <x v="572"/>
    <x v="797"/>
    <s v="Rebel Galaxy Outlaw"/>
    <n v="3.44"/>
    <n v="3"/>
    <n v="80"/>
    <x v="4"/>
    <x v="1"/>
  </r>
  <r>
    <x v="573"/>
    <x v="1245"/>
    <s v="PixelJunk Shooter"/>
    <n v="3.39"/>
    <n v="3"/>
    <n v="73"/>
    <x v="0"/>
    <x v="3"/>
  </r>
  <r>
    <x v="573"/>
    <x v="1246"/>
    <s v="Limbo"/>
    <n v="4.1500000000000004"/>
    <n v="4"/>
    <n v="88"/>
    <x v="4"/>
    <x v="1"/>
  </r>
  <r>
    <x v="573"/>
    <x v="173"/>
    <s v="PixelJunk Monsters Ultimate"/>
    <n v="2.83"/>
    <n v="2"/>
    <n v="72"/>
    <x v="0"/>
    <x v="3"/>
  </r>
  <r>
    <x v="573"/>
    <x v="386"/>
    <s v="Goat Simulator"/>
    <n v="3.17"/>
    <n v="3"/>
    <n v="62"/>
    <x v="3"/>
    <x v="3"/>
  </r>
  <r>
    <x v="573"/>
    <x v="132"/>
    <s v="Frozen Synapse Prime"/>
    <n v="2.62"/>
    <n v="2"/>
    <n v="83"/>
    <x v="3"/>
    <x v="6"/>
  </r>
  <r>
    <x v="573"/>
    <x v="1107"/>
    <s v="Prison Architect"/>
    <n v="3.73"/>
    <n v="3"/>
    <n v="83"/>
    <x v="4"/>
    <x v="1"/>
  </r>
  <r>
    <x v="573"/>
    <x v="976"/>
    <s v="Super Cloudbuilt"/>
    <n v="3.36"/>
    <n v="3"/>
    <n v="76"/>
    <x v="5"/>
    <x v="2"/>
  </r>
  <r>
    <x v="573"/>
    <x v="1247"/>
    <s v="Minecraft: Dungeons"/>
    <n v="3.5"/>
    <n v="3"/>
    <n v="74"/>
    <x v="2"/>
    <x v="1"/>
  </r>
  <r>
    <x v="574"/>
    <x v="1248"/>
    <s v="Psychonauts"/>
    <n v="4.03"/>
    <n v="4"/>
    <n v="87"/>
    <x v="6"/>
    <x v="3"/>
  </r>
  <r>
    <x v="574"/>
    <x v="1222"/>
    <s v="Brutal Legend"/>
    <n v="3.65"/>
    <n v="3"/>
    <n v="80"/>
    <x v="8"/>
    <x v="3"/>
  </r>
  <r>
    <x v="574"/>
    <x v="1249"/>
    <s v="Iron Brigade"/>
    <n v="2.78"/>
    <n v="2"/>
    <n v="75"/>
    <x v="6"/>
    <x v="2"/>
  </r>
  <r>
    <x v="574"/>
    <x v="1250"/>
    <s v="Stacking"/>
    <n v="3.36"/>
    <n v="3"/>
    <n v="80"/>
    <x v="6"/>
    <x v="3"/>
  </r>
  <r>
    <x v="574"/>
    <x v="909"/>
    <s v="The Cave"/>
    <n v="3.54"/>
    <n v="3"/>
    <n v="68"/>
    <x v="3"/>
    <x v="1"/>
  </r>
  <r>
    <x v="574"/>
    <x v="174"/>
    <n v="140"/>
    <n v="3.64"/>
    <n v="3"/>
    <n v="80"/>
    <x v="8"/>
    <x v="1"/>
  </r>
  <r>
    <x v="574"/>
    <x v="1251"/>
    <s v="Broken Age"/>
    <n v="3.66"/>
    <n v="3"/>
    <n v="81"/>
    <x v="8"/>
    <x v="1"/>
  </r>
  <r>
    <x v="574"/>
    <x v="115"/>
    <s v="Hack 'n' Slash"/>
    <n v="2.85"/>
    <n v="2"/>
    <n v="73"/>
    <x v="1"/>
    <x v="3"/>
  </r>
  <r>
    <x v="574"/>
    <x v="1252"/>
    <s v="Costume Quest 2"/>
    <n v="3.79"/>
    <n v="3"/>
    <n v="68"/>
    <x v="4"/>
    <x v="1"/>
  </r>
  <r>
    <x v="574"/>
    <x v="1253"/>
    <s v="Spacebase DF-9"/>
    <n v="2"/>
    <n v="2"/>
    <n v="49"/>
    <x v="1"/>
    <x v="3"/>
  </r>
  <r>
    <x v="574"/>
    <x v="1254"/>
    <s v="Grim Fandango Remastered"/>
    <n v="3.99"/>
    <n v="3"/>
    <n v="84"/>
    <x v="8"/>
    <x v="1"/>
  </r>
  <r>
    <x v="574"/>
    <x v="1255"/>
    <s v="MASSIVE CHALICE"/>
    <n v="3.12"/>
    <n v="3"/>
    <n v="73"/>
    <x v="0"/>
    <x v="3"/>
  </r>
  <r>
    <x v="574"/>
    <x v="1256"/>
    <s v="Day of the Tentacle Remastered"/>
    <n v="3.66"/>
    <n v="3"/>
    <n v="86"/>
    <x v="8"/>
    <x v="3"/>
  </r>
  <r>
    <x v="574"/>
    <x v="240"/>
    <s v="Headlander"/>
    <n v="3.41"/>
    <n v="3"/>
    <n v="74"/>
    <x v="0"/>
    <x v="5"/>
  </r>
  <r>
    <x v="574"/>
    <x v="1062"/>
    <s v="Full Throttle Remastered"/>
    <n v="3.96"/>
    <n v="3"/>
    <n v="77"/>
    <x v="8"/>
    <x v="3"/>
  </r>
  <r>
    <x v="574"/>
    <x v="577"/>
    <s v="RAD"/>
    <n v="3.15"/>
    <n v="3"/>
    <n v="72"/>
    <x v="2"/>
    <x v="1"/>
  </r>
  <r>
    <x v="574"/>
    <x v="1257"/>
    <s v="Psychonauts 2"/>
    <n v="4.3600000000000003"/>
    <n v="4"/>
    <n v="88"/>
    <x v="0"/>
    <x v="3"/>
  </r>
  <r>
    <x v="575"/>
    <x v="1258"/>
    <s v="Indiana Jones and the Emperor's Tomb"/>
    <n v="3.79"/>
    <n v="3"/>
    <n v="69"/>
    <x v="6"/>
    <x v="5"/>
  </r>
  <r>
    <x v="575"/>
    <x v="680"/>
    <s v="Silent Hill Homecoming"/>
    <n v="3.24"/>
    <n v="3"/>
    <n v="64"/>
    <x v="6"/>
    <x v="2"/>
  </r>
  <r>
    <x v="575"/>
    <x v="1259"/>
    <s v="Front Mission Evolved"/>
    <n v="3.15"/>
    <n v="3"/>
    <n v="63"/>
    <x v="6"/>
    <x v="2"/>
  </r>
  <r>
    <x v="575"/>
    <x v="1260"/>
    <s v="Green Lantern: Rise of the Manhunters"/>
    <n v="2.25"/>
    <n v="2"/>
    <n v="54"/>
    <x v="2"/>
    <x v="1"/>
  </r>
  <r>
    <x v="575"/>
    <x v="841"/>
    <s v="Strider"/>
    <n v="3.32"/>
    <n v="3"/>
    <n v="78"/>
    <x v="6"/>
    <x v="2"/>
  </r>
  <r>
    <x v="576"/>
    <x v="680"/>
    <s v="Silent Hill Homecoming"/>
    <n v="3.24"/>
    <n v="3"/>
    <n v="64"/>
    <x v="6"/>
    <x v="2"/>
  </r>
  <r>
    <x v="577"/>
    <x v="1261"/>
    <s v="Dead State: Reanimated"/>
    <n v="2.89"/>
    <n v="2"/>
    <n v="70"/>
    <x v="0"/>
    <x v="0"/>
  </r>
  <r>
    <x v="578"/>
    <x v="1172"/>
    <s v="SpeedRunners"/>
    <n v="3.75"/>
    <n v="3"/>
    <n v="84"/>
    <x v="2"/>
    <x v="1"/>
  </r>
  <r>
    <x v="579"/>
    <x v="1262"/>
    <s v="Burn Zombie Burn!"/>
    <n v="2.3199999999999998"/>
    <n v="2"/>
    <n v="72"/>
    <x v="9"/>
    <x v="8"/>
  </r>
  <r>
    <x v="579"/>
    <x v="1263"/>
    <s v="South Park"/>
    <n v="3.25"/>
    <n v="3"/>
    <n v="72"/>
    <x v="6"/>
    <x v="2"/>
  </r>
  <r>
    <x v="580"/>
    <x v="383"/>
    <s v="Gas Station Simulator"/>
    <n v="3.86"/>
    <n v="3"/>
    <n v="72"/>
    <x v="0"/>
    <x v="0"/>
  </r>
  <r>
    <x v="581"/>
    <x v="1264"/>
    <s v="A Monster's Expedition"/>
    <n v="3.92"/>
    <n v="3"/>
    <n v="92"/>
    <x v="4"/>
    <x v="5"/>
  </r>
  <r>
    <x v="582"/>
    <x v="1264"/>
    <s v="A Monster's Expedition"/>
    <n v="3.92"/>
    <n v="3"/>
    <n v="92"/>
    <x v="4"/>
    <x v="5"/>
  </r>
  <r>
    <x v="583"/>
    <x v="1265"/>
    <s v="Vampire: The Masquerade - Coteries of New York"/>
    <n v="3.16"/>
    <n v="3"/>
    <n v="70"/>
    <x v="2"/>
    <x v="1"/>
  </r>
  <r>
    <x v="583"/>
    <x v="1266"/>
    <s v="Serial Cleaners"/>
    <n v="2.29"/>
    <n v="2"/>
    <n v="72"/>
    <x v="0"/>
    <x v="1"/>
  </r>
  <r>
    <x v="584"/>
    <x v="1267"/>
    <s v="There Is No Game: Wrong Dimension"/>
    <n v="4.3499999999999996"/>
    <n v="4"/>
    <n v="88"/>
    <x v="2"/>
    <x v="1"/>
  </r>
  <r>
    <x v="585"/>
    <x v="522"/>
    <s v="Dex"/>
    <n v="3.44"/>
    <n v="3"/>
    <n v="62"/>
    <x v="2"/>
    <x v="1"/>
  </r>
  <r>
    <x v="585"/>
    <x v="1268"/>
    <s v="Anima: Gate of Memories - The Nameless Chronicles"/>
    <n v="3"/>
    <n v="3"/>
    <n v="71"/>
    <x v="2"/>
    <x v="1"/>
  </r>
  <r>
    <x v="586"/>
    <x v="326"/>
    <s v="If Found..."/>
    <n v="4.1399999999999997"/>
    <n v="4"/>
    <n v="84"/>
    <x v="7"/>
    <x v="1"/>
  </r>
  <r>
    <x v="587"/>
    <x v="1269"/>
    <s v="Anna - Extended Edition"/>
    <n v="2.63"/>
    <n v="2"/>
    <n v="75"/>
    <x v="1"/>
    <x v="3"/>
  </r>
  <r>
    <x v="588"/>
    <x v="1117"/>
    <s v="Medal of Honor: Underground"/>
    <n v="4.17"/>
    <n v="4"/>
    <n v="86"/>
    <x v="9"/>
    <x v="1"/>
  </r>
  <r>
    <x v="588"/>
    <x v="1270"/>
    <s v="Clive Barker's Undying"/>
    <n v="4.26"/>
    <n v="4"/>
    <n v="85"/>
    <x v="0"/>
    <x v="0"/>
  </r>
  <r>
    <x v="589"/>
    <x v="1084"/>
    <s v="Tales From Space: Mutant Blobs Attack"/>
    <n v="3.19"/>
    <n v="3"/>
    <n v="83"/>
    <x v="2"/>
    <x v="1"/>
  </r>
  <r>
    <x v="589"/>
    <x v="1271"/>
    <s v="Guacamelee!"/>
    <n v="3.87"/>
    <n v="3"/>
    <n v="86"/>
    <x v="9"/>
    <x v="8"/>
  </r>
  <r>
    <x v="589"/>
    <x v="774"/>
    <s v="Guacamelee! Super Turbo Championship Edition"/>
    <n v="3.55"/>
    <n v="3"/>
    <n v="86"/>
    <x v="4"/>
    <x v="1"/>
  </r>
  <r>
    <x v="589"/>
    <x v="1272"/>
    <s v="Guacamelee! 2"/>
    <n v="4.08"/>
    <n v="4"/>
    <n v="85"/>
    <x v="4"/>
    <x v="1"/>
  </r>
  <r>
    <x v="590"/>
    <x v="1273"/>
    <s v="Thumper"/>
    <n v="4.09"/>
    <n v="4"/>
    <n v="85"/>
    <x v="2"/>
    <x v="9"/>
  </r>
  <r>
    <x v="591"/>
    <x v="476"/>
    <s v="Starseed Pilgrim"/>
    <n v="2.54"/>
    <n v="2"/>
    <n v="83"/>
    <x v="1"/>
    <x v="5"/>
  </r>
  <r>
    <x v="592"/>
    <x v="1274"/>
    <s v="Poly Bridge"/>
    <n v="3.51"/>
    <n v="3"/>
    <n v="73"/>
    <x v="3"/>
    <x v="1"/>
  </r>
  <r>
    <x v="592"/>
    <x v="1275"/>
    <s v="Poly Bridge 2"/>
    <n v="3.88"/>
    <n v="3"/>
    <n v="69"/>
    <x v="3"/>
    <x v="3"/>
  </r>
  <r>
    <x v="593"/>
    <x v="1276"/>
    <s v="Crazy Machines"/>
    <n v="3.94"/>
    <n v="3"/>
    <n v="78"/>
    <x v="7"/>
    <x v="4"/>
  </r>
  <r>
    <x v="593"/>
    <x v="995"/>
    <s v="Black Mirror III: Final Fear"/>
    <n v="3.47"/>
    <n v="3"/>
    <n v="75"/>
    <x v="0"/>
    <x v="0"/>
  </r>
  <r>
    <x v="593"/>
    <x v="1277"/>
    <s v="Awesomenauts"/>
    <n v="3.04"/>
    <n v="3"/>
    <n v="78"/>
    <x v="6"/>
    <x v="3"/>
  </r>
  <r>
    <x v="594"/>
    <x v="1278"/>
    <s v="Tormented Souls"/>
    <n v="3.69"/>
    <n v="3"/>
    <n v="76"/>
    <x v="4"/>
    <x v="2"/>
  </r>
  <r>
    <x v="595"/>
    <x v="1279"/>
    <s v="NeverEnd"/>
    <n v="2.1"/>
    <n v="2"/>
    <n v="44"/>
    <x v="9"/>
    <x v="3"/>
  </r>
  <r>
    <x v="596"/>
    <x v="93"/>
    <s v="Return Of The Obra Dinn"/>
    <n v="4.3499999999999996"/>
    <n v="4"/>
    <n v="88"/>
    <x v="8"/>
    <x v="1"/>
  </r>
  <r>
    <x v="597"/>
    <x v="92"/>
    <s v="Papers, Please"/>
    <n v="4.37"/>
    <n v="4"/>
    <n v="85"/>
    <x v="8"/>
    <x v="3"/>
  </r>
  <r>
    <x v="598"/>
    <x v="1280"/>
    <s v="AudioSurf"/>
    <n v="3.93"/>
    <n v="3"/>
    <n v="85"/>
    <x v="1"/>
    <x v="0"/>
  </r>
  <r>
    <x v="598"/>
    <x v="1281"/>
    <s v="Audiosurf 2"/>
    <n v="3.83"/>
    <n v="3"/>
    <n v="76"/>
    <x v="1"/>
    <x v="3"/>
  </r>
  <r>
    <x v="598"/>
    <x v="1282"/>
    <s v="Audioshield"/>
    <n v="3.7"/>
    <n v="3"/>
    <n v="81"/>
    <x v="1"/>
    <x v="0"/>
  </r>
  <r>
    <x v="599"/>
    <x v="189"/>
    <s v="Hello Neighbor"/>
    <n v="2.83"/>
    <n v="2"/>
    <n v="40"/>
    <x v="4"/>
    <x v="1"/>
  </r>
  <r>
    <x v="599"/>
    <x v="1283"/>
    <s v="Hello Neighbor Hide and Seek"/>
    <n v="2.4300000000000002"/>
    <n v="2"/>
    <n v="55"/>
    <x v="4"/>
    <x v="1"/>
  </r>
  <r>
    <x v="600"/>
    <x v="1284"/>
    <s v="Catwoman"/>
    <n v="2.08"/>
    <n v="2"/>
    <n v="46"/>
    <x v="1"/>
    <x v="1"/>
  </r>
  <r>
    <x v="600"/>
    <x v="1026"/>
    <s v="Burnout Dominator"/>
    <n v="4"/>
    <n v="4"/>
    <n v="76"/>
    <x v="9"/>
    <x v="8"/>
  </r>
  <r>
    <x v="601"/>
    <x v="1084"/>
    <s v="Syndicate (2012)"/>
    <n v="3.59"/>
    <n v="3"/>
    <n v="73"/>
    <x v="6"/>
    <x v="2"/>
  </r>
  <r>
    <x v="602"/>
    <x v="337"/>
    <s v="Forts"/>
    <n v="3.24"/>
    <n v="3"/>
    <n v="74"/>
    <x v="1"/>
    <x v="0"/>
  </r>
  <r>
    <x v="603"/>
    <x v="266"/>
    <s v="Serial Cleaner"/>
    <n v="3.18"/>
    <n v="3"/>
    <n v="72"/>
    <x v="2"/>
    <x v="1"/>
  </r>
  <r>
    <x v="604"/>
    <x v="1285"/>
    <s v="Recettear: An Item Shop's Tale"/>
    <n v="3.85"/>
    <n v="3"/>
    <n v="82"/>
    <x v="0"/>
    <x v="0"/>
  </r>
  <r>
    <x v="604"/>
    <x v="1286"/>
    <s v="Chantelise - A Tale of Two Sisters"/>
    <n v="3.5"/>
    <n v="3"/>
    <n v="62"/>
    <x v="0"/>
    <x v="0"/>
  </r>
  <r>
    <x v="605"/>
    <x v="256"/>
    <s v="Twisted Metal"/>
    <n v="3.54"/>
    <n v="3"/>
    <n v="76"/>
    <x v="9"/>
    <x v="8"/>
  </r>
  <r>
    <x v="606"/>
    <x v="1287"/>
    <s v="Scorn"/>
    <n v="3.44"/>
    <n v="3"/>
    <n v="67"/>
    <x v="4"/>
    <x v="2"/>
  </r>
  <r>
    <x v="607"/>
    <x v="22"/>
    <s v="Proteus"/>
    <n v="3.03"/>
    <n v="3"/>
    <n v="80"/>
    <x v="9"/>
    <x v="3"/>
  </r>
  <r>
    <x v="608"/>
    <x v="205"/>
    <s v="Astebreed"/>
    <n v="3.47"/>
    <n v="3"/>
    <n v="86"/>
    <x v="2"/>
    <x v="1"/>
  </r>
  <r>
    <x v="608"/>
    <x v="330"/>
    <s v="Sakuna: Of Rice and Ruin"/>
    <n v="3.78"/>
    <n v="3"/>
    <n v="80"/>
    <x v="2"/>
    <x v="1"/>
  </r>
  <r>
    <x v="609"/>
    <x v="1288"/>
    <s v="Test Drive Unlimited"/>
    <n v="3.99"/>
    <n v="3"/>
    <n v="79"/>
    <x v="6"/>
    <x v="2"/>
  </r>
  <r>
    <x v="609"/>
    <x v="456"/>
    <s v="Alone in the Dark (2008)"/>
    <n v="3.36"/>
    <n v="3"/>
    <n v="55"/>
    <x v="6"/>
    <x v="1"/>
  </r>
  <r>
    <x v="609"/>
    <x v="457"/>
    <s v="Test Drive Unlimited 2"/>
    <n v="3.79"/>
    <n v="3"/>
    <n v="72"/>
    <x v="6"/>
    <x v="2"/>
  </r>
  <r>
    <x v="610"/>
    <x v="876"/>
    <s v="Waveform"/>
    <n v="2"/>
    <n v="2"/>
    <n v="81"/>
    <x v="1"/>
    <x v="3"/>
  </r>
  <r>
    <x v="610"/>
    <x v="490"/>
    <s v="Citizens of Earth"/>
    <n v="2.9"/>
    <n v="2"/>
    <n v="66"/>
    <x v="2"/>
    <x v="1"/>
  </r>
  <r>
    <x v="611"/>
    <x v="457"/>
    <s v="Test Drive Unlimited 2"/>
    <n v="3.79"/>
    <n v="3"/>
    <n v="72"/>
    <x v="6"/>
    <x v="2"/>
  </r>
  <r>
    <x v="612"/>
    <x v="1289"/>
    <s v="Fractured Space"/>
    <n v="2.4"/>
    <n v="2"/>
    <n v="79"/>
    <x v="1"/>
    <x v="0"/>
  </r>
  <r>
    <x v="613"/>
    <x v="208"/>
    <s v="Over the Hedge"/>
    <n v="3.68"/>
    <n v="3"/>
    <n v="65"/>
    <x v="2"/>
    <x v="1"/>
  </r>
  <r>
    <x v="613"/>
    <x v="679"/>
    <s v="Mass Effect"/>
    <n v="4.3899999999999997"/>
    <n v="4"/>
    <n v="89"/>
    <x v="6"/>
    <x v="2"/>
  </r>
  <r>
    <x v="613"/>
    <x v="298"/>
    <s v="The Incredible Hulk (2008)"/>
    <n v="3.24"/>
    <n v="3"/>
    <n v="48"/>
    <x v="6"/>
    <x v="1"/>
  </r>
  <r>
    <x v="613"/>
    <x v="418"/>
    <s v="The Sims 3"/>
    <n v="4.03"/>
    <n v="4"/>
    <n v="86"/>
    <x v="6"/>
    <x v="1"/>
  </r>
  <r>
    <x v="613"/>
    <x v="519"/>
    <s v="Dragon Age: Origins"/>
    <n v="4.4000000000000004"/>
    <n v="4"/>
    <n v="91"/>
    <x v="6"/>
    <x v="5"/>
  </r>
  <r>
    <x v="613"/>
    <x v="1134"/>
    <s v="The Sims 3 Pets"/>
    <n v="3.82"/>
    <n v="3"/>
    <n v="79"/>
    <x v="6"/>
    <x v="1"/>
  </r>
  <r>
    <x v="613"/>
    <x v="1290"/>
    <s v="Loadout"/>
    <n v="2.4700000000000002"/>
    <n v="2"/>
    <n v="72"/>
    <x v="1"/>
    <x v="8"/>
  </r>
  <r>
    <x v="613"/>
    <x v="111"/>
    <s v="TRANSFORMERS: Rise of the Dark Spark"/>
    <n v="3.23"/>
    <n v="3"/>
    <n v="44"/>
    <x v="6"/>
    <x v="1"/>
  </r>
  <r>
    <x v="614"/>
    <x v="1200"/>
    <s v="The Binding of Isaac: Rebirth"/>
    <n v="4.33"/>
    <n v="4"/>
    <n v="86"/>
    <x v="2"/>
    <x v="1"/>
  </r>
  <r>
    <x v="614"/>
    <x v="1291"/>
    <s v="The End Is Nigh"/>
    <n v="3.69"/>
    <n v="3"/>
    <n v="83"/>
    <x v="4"/>
    <x v="1"/>
  </r>
  <r>
    <x v="615"/>
    <x v="1292"/>
    <s v="The Binding of Isaac"/>
    <n v="3.91"/>
    <n v="3"/>
    <n v="84"/>
    <x v="1"/>
    <x v="5"/>
  </r>
  <r>
    <x v="616"/>
    <x v="1293"/>
    <s v="ARK: Survival Evolved"/>
    <n v="3.02"/>
    <n v="3"/>
    <n v="70"/>
    <x v="4"/>
    <x v="1"/>
  </r>
  <r>
    <x v="617"/>
    <x v="1294"/>
    <s v="Backbone"/>
    <n v="3.39"/>
    <n v="3"/>
    <n v="68"/>
    <x v="0"/>
    <x v="1"/>
  </r>
  <r>
    <x v="618"/>
    <x v="1295"/>
    <s v="Painkiller Redemption"/>
    <n v="2.85"/>
    <n v="2"/>
    <n v="43"/>
    <x v="1"/>
    <x v="0"/>
  </r>
  <r>
    <x v="619"/>
    <x v="277"/>
    <s v="Scrap Garden"/>
    <n v="2.21"/>
    <n v="2"/>
    <n v="58"/>
    <x v="5"/>
    <x v="3"/>
  </r>
  <r>
    <x v="620"/>
    <x v="814"/>
    <s v="X: Beyond the Frontier"/>
    <n v="3.35"/>
    <n v="3"/>
    <n v="67"/>
    <x v="1"/>
    <x v="0"/>
  </r>
  <r>
    <x v="620"/>
    <x v="1296"/>
    <s v="X2: The Threat"/>
    <n v="3.44"/>
    <n v="3"/>
    <n v="72"/>
    <x v="0"/>
    <x v="0"/>
  </r>
  <r>
    <x v="620"/>
    <x v="1297"/>
    <s v="X3: Reunion"/>
    <n v="3.39"/>
    <n v="3"/>
    <n v="71"/>
    <x v="0"/>
    <x v="3"/>
  </r>
  <r>
    <x v="620"/>
    <x v="1298"/>
    <s v="X3: Terran Conflict"/>
    <n v="3.56"/>
    <n v="3"/>
    <n v="73"/>
    <x v="1"/>
    <x v="3"/>
  </r>
  <r>
    <x v="620"/>
    <x v="776"/>
    <s v="X Rebirth"/>
    <n v="3.03"/>
    <n v="3"/>
    <n v="33"/>
    <x v="0"/>
    <x v="3"/>
  </r>
  <r>
    <x v="620"/>
    <x v="478"/>
    <s v="X4: Foundations"/>
    <n v="3.81"/>
    <n v="3"/>
    <n v="59"/>
    <x v="0"/>
    <x v="0"/>
  </r>
  <r>
    <x v="621"/>
    <x v="1299"/>
    <s v="Battlestations: Midway"/>
    <n v="2.68"/>
    <n v="2"/>
    <n v="76"/>
    <x v="6"/>
    <x v="5"/>
  </r>
  <r>
    <x v="621"/>
    <x v="1300"/>
    <s v="Battlestations Pacific"/>
    <n v="2.63"/>
    <n v="2"/>
    <n v="74"/>
    <x v="6"/>
    <x v="2"/>
  </r>
  <r>
    <x v="622"/>
    <x v="1050"/>
    <s v="Tomb Raider: Legend"/>
    <n v="3.91"/>
    <n v="3"/>
    <n v="82"/>
    <x v="6"/>
    <x v="1"/>
  </r>
  <r>
    <x v="622"/>
    <x v="1299"/>
    <s v="Battlestations: Midway"/>
    <n v="2.68"/>
    <n v="2"/>
    <n v="76"/>
    <x v="6"/>
    <x v="5"/>
  </r>
  <r>
    <x v="622"/>
    <x v="1051"/>
    <s v="Tomb Raider: Anniversary"/>
    <n v="3.95"/>
    <n v="3"/>
    <n v="83"/>
    <x v="6"/>
    <x v="1"/>
  </r>
  <r>
    <x v="622"/>
    <x v="1056"/>
    <s v="Marvel’s Avengers"/>
    <n v="2.69"/>
    <n v="2"/>
    <n v="68"/>
    <x v="5"/>
    <x v="2"/>
  </r>
  <r>
    <x v="623"/>
    <x v="1301"/>
    <s v="Deus Ex: Human Revolution"/>
    <n v="4.37"/>
    <n v="4"/>
    <n v="89"/>
    <x v="6"/>
    <x v="5"/>
  </r>
  <r>
    <x v="623"/>
    <x v="557"/>
    <s v="Deus Ex: Human Revolution - Director's Cut"/>
    <n v="4.3"/>
    <n v="4"/>
    <n v="91"/>
    <x v="2"/>
    <x v="1"/>
  </r>
  <r>
    <x v="623"/>
    <x v="416"/>
    <s v="Thief"/>
    <n v="3.24"/>
    <n v="3"/>
    <n v="70"/>
    <x v="6"/>
    <x v="5"/>
  </r>
  <r>
    <x v="623"/>
    <x v="1302"/>
    <s v="Deus Ex: Mankind Divided"/>
    <n v="3.97"/>
    <n v="3"/>
    <n v="83"/>
    <x v="0"/>
    <x v="3"/>
  </r>
  <r>
    <x v="623"/>
    <x v="1303"/>
    <s v="Shadow of the Tomb Raider"/>
    <n v="3.9"/>
    <n v="3"/>
    <n v="78"/>
    <x v="4"/>
    <x v="3"/>
  </r>
  <r>
    <x v="623"/>
    <x v="1056"/>
    <s v="Marvel’s Avengers"/>
    <n v="2.69"/>
    <n v="2"/>
    <n v="68"/>
    <x v="5"/>
    <x v="2"/>
  </r>
  <r>
    <x v="624"/>
    <x v="548"/>
    <s v="Tekken 5: Dark Resurrection"/>
    <n v="4.17"/>
    <n v="4"/>
    <n v="82"/>
    <x v="9"/>
    <x v="8"/>
  </r>
  <r>
    <x v="624"/>
    <x v="681"/>
    <s v="Tatsunoko VS. Capcom: Ultimate All Stars"/>
    <n v="4.3099999999999996"/>
    <n v="4"/>
    <n v="85"/>
    <x v="2"/>
    <x v="1"/>
  </r>
  <r>
    <x v="624"/>
    <x v="1304"/>
    <s v="Pikmin 3"/>
    <n v="4.34"/>
    <n v="4"/>
    <n v="87"/>
    <x v="2"/>
    <x v="1"/>
  </r>
  <r>
    <x v="625"/>
    <x v="1305"/>
    <n v="10000000"/>
    <n v="3.89"/>
    <n v="3"/>
    <n v="67"/>
    <x v="3"/>
    <x v="3"/>
  </r>
  <r>
    <x v="625"/>
    <x v="239"/>
    <s v="You Must Build A Boat"/>
    <n v="3.72"/>
    <n v="3"/>
    <n v="71"/>
    <x v="8"/>
    <x v="3"/>
  </r>
  <r>
    <x v="626"/>
    <x v="1305"/>
    <n v="10000000"/>
    <n v="3.89"/>
    <n v="3"/>
    <n v="67"/>
    <x v="3"/>
    <x v="3"/>
  </r>
  <r>
    <x v="626"/>
    <x v="239"/>
    <s v="You Must Build A Boat"/>
    <n v="3.72"/>
    <n v="3"/>
    <n v="71"/>
    <x v="8"/>
    <x v="3"/>
  </r>
  <r>
    <x v="627"/>
    <x v="127"/>
    <s v="How to Survive"/>
    <n v="3.06"/>
    <n v="3"/>
    <n v="60"/>
    <x v="6"/>
    <x v="1"/>
  </r>
  <r>
    <x v="627"/>
    <x v="137"/>
    <s v="How to Survive 2"/>
    <n v="3.11"/>
    <n v="3"/>
    <n v="69"/>
    <x v="5"/>
    <x v="2"/>
  </r>
  <r>
    <x v="627"/>
    <x v="1306"/>
    <s v="Warhammer: Chaosbane"/>
    <n v="3.01"/>
    <n v="3"/>
    <n v="70"/>
    <x v="0"/>
    <x v="2"/>
  </r>
  <r>
    <x v="628"/>
    <x v="1307"/>
    <s v="Meridian: New World"/>
    <n v="2.12"/>
    <n v="2"/>
    <n v="43"/>
    <x v="0"/>
    <x v="0"/>
  </r>
  <r>
    <x v="629"/>
    <x v="332"/>
    <s v="Medal of Honor: Frontline"/>
    <n v="3.9"/>
    <n v="3"/>
    <n v="88"/>
    <x v="9"/>
    <x v="1"/>
  </r>
  <r>
    <x v="629"/>
    <x v="1308"/>
    <s v="Zuma"/>
    <n v="3.85"/>
    <n v="3"/>
    <n v="78"/>
    <x v="6"/>
    <x v="2"/>
  </r>
  <r>
    <x v="629"/>
    <x v="1309"/>
    <s v="Medal of Honor: Pacific Assault"/>
    <n v="3.77"/>
    <n v="3"/>
    <n v="80"/>
    <x v="0"/>
    <x v="0"/>
  </r>
  <r>
    <x v="629"/>
    <x v="799"/>
    <s v="Burnout Legends"/>
    <n v="3.95"/>
    <n v="3"/>
    <n v="86"/>
    <x v="2"/>
    <x v="1"/>
  </r>
  <r>
    <x v="629"/>
    <x v="1310"/>
    <s v="Battlefield 2: Modern Combat"/>
    <n v="3.57"/>
    <n v="3"/>
    <n v="78"/>
    <x v="6"/>
    <x v="2"/>
  </r>
  <r>
    <x v="629"/>
    <x v="1311"/>
    <s v="Star Wars: Battlefront II (2005)"/>
    <n v="4.21"/>
    <n v="4"/>
    <n v="78"/>
    <x v="6"/>
    <x v="2"/>
  </r>
  <r>
    <x v="629"/>
    <x v="1312"/>
    <s v="Fight Night Round 3"/>
    <n v="4"/>
    <n v="4"/>
    <n v="84"/>
    <x v="6"/>
    <x v="2"/>
  </r>
  <r>
    <x v="629"/>
    <x v="1313"/>
    <s v="The Godfather: The Game"/>
    <n v="3.86"/>
    <n v="3"/>
    <n v="74"/>
    <x v="6"/>
    <x v="1"/>
  </r>
  <r>
    <x v="629"/>
    <x v="1314"/>
    <s v="Tiger Woods PGA Tour 07"/>
    <n v="1.88"/>
    <n v="1"/>
    <n v="78"/>
    <x v="6"/>
    <x v="2"/>
  </r>
  <r>
    <x v="629"/>
    <x v="313"/>
    <s v="Need For Speed Carbon"/>
    <n v="3.92"/>
    <n v="3"/>
    <n v="77"/>
    <x v="6"/>
    <x v="1"/>
  </r>
  <r>
    <x v="629"/>
    <x v="1026"/>
    <s v="Burnout Dominator"/>
    <n v="4"/>
    <n v="4"/>
    <n v="76"/>
    <x v="9"/>
    <x v="8"/>
  </r>
  <r>
    <x v="629"/>
    <x v="1315"/>
    <s v="Harry Potter and the Order of the Phoenix"/>
    <n v="3.5"/>
    <n v="3"/>
    <n v="65"/>
    <x v="6"/>
    <x v="1"/>
  </r>
  <r>
    <x v="629"/>
    <x v="1002"/>
    <s v="Tiger Woods PGA Tour 08"/>
    <n v="3.12"/>
    <n v="3"/>
    <n v="71"/>
    <x v="6"/>
    <x v="1"/>
  </r>
  <r>
    <x v="629"/>
    <x v="297"/>
    <s v="The Simpsons Game"/>
    <n v="3.75"/>
    <n v="3"/>
    <n v="70"/>
    <x v="6"/>
    <x v="1"/>
  </r>
  <r>
    <x v="629"/>
    <x v="891"/>
    <s v="Crysis"/>
    <n v="4.01"/>
    <n v="4"/>
    <n v="91"/>
    <x v="6"/>
    <x v="2"/>
  </r>
  <r>
    <x v="629"/>
    <x v="1316"/>
    <s v="Medal of Honor Heroes 2"/>
    <n v="3.71"/>
    <n v="3"/>
    <n v="69"/>
    <x v="2"/>
    <x v="1"/>
  </r>
  <r>
    <x v="629"/>
    <x v="1316"/>
    <s v="Need for Speed: ProStreet"/>
    <n v="3.51"/>
    <n v="3"/>
    <n v="72"/>
    <x v="6"/>
    <x v="1"/>
  </r>
  <r>
    <x v="629"/>
    <x v="404"/>
    <s v="Command &amp; Conquer: Red Alert 3"/>
    <n v="3.99"/>
    <n v="3"/>
    <n v="82"/>
    <x v="6"/>
    <x v="2"/>
  </r>
  <r>
    <x v="629"/>
    <x v="830"/>
    <s v="Burnout Paradise"/>
    <n v="4.09"/>
    <n v="4"/>
    <n v="87"/>
    <x v="6"/>
    <x v="1"/>
  </r>
  <r>
    <x v="629"/>
    <x v="1317"/>
    <s v="Army of Two"/>
    <n v="3.67"/>
    <n v="3"/>
    <n v="73"/>
    <x v="6"/>
    <x v="2"/>
  </r>
  <r>
    <x v="629"/>
    <x v="1318"/>
    <s v="Battlefield: Bad Company"/>
    <n v="3.96"/>
    <n v="3"/>
    <n v="84"/>
    <x v="6"/>
    <x v="2"/>
  </r>
  <r>
    <x v="629"/>
    <x v="1319"/>
    <s v="Mercenaries 2: World in Flames"/>
    <n v="3.26"/>
    <n v="3"/>
    <n v="71"/>
    <x v="6"/>
    <x v="2"/>
  </r>
  <r>
    <x v="629"/>
    <x v="43"/>
    <s v="Dead Space (2008)"/>
    <n v="4.3899999999999997"/>
    <n v="4"/>
    <n v="86"/>
    <x v="6"/>
    <x v="2"/>
  </r>
  <r>
    <x v="629"/>
    <x v="1320"/>
    <s v="Need For Speed Undercover"/>
    <n v="3.22"/>
    <n v="3"/>
    <n v="65"/>
    <x v="6"/>
    <x v="1"/>
  </r>
  <r>
    <x v="629"/>
    <x v="1321"/>
    <s v="The Lord of the Rings: Conquest"/>
    <n v="3.23"/>
    <n v="3"/>
    <n v="55"/>
    <x v="6"/>
    <x v="1"/>
  </r>
  <r>
    <x v="629"/>
    <x v="1322"/>
    <s v="Skate 2"/>
    <n v="4.1900000000000004"/>
    <n v="4"/>
    <n v="84"/>
    <x v="6"/>
    <x v="2"/>
  </r>
  <r>
    <x v="629"/>
    <x v="39"/>
    <s v="The Godfather II"/>
    <n v="3.57"/>
    <n v="3"/>
    <n v="65"/>
    <x v="9"/>
    <x v="2"/>
  </r>
  <r>
    <x v="629"/>
    <x v="623"/>
    <s v="Plants vs. Zombies"/>
    <n v="4.2300000000000004"/>
    <n v="4"/>
    <n v="86"/>
    <x v="3"/>
    <x v="1"/>
  </r>
  <r>
    <x v="629"/>
    <x v="418"/>
    <s v="The Sims 3"/>
    <n v="4.03"/>
    <n v="4"/>
    <n v="86"/>
    <x v="6"/>
    <x v="1"/>
  </r>
  <r>
    <x v="629"/>
    <x v="1323"/>
    <s v="Battlefield 1943"/>
    <n v="3.74"/>
    <n v="3"/>
    <n v="84"/>
    <x v="6"/>
    <x v="2"/>
  </r>
  <r>
    <x v="629"/>
    <x v="1324"/>
    <s v="NCAA Football 10"/>
    <n v="3.77"/>
    <n v="3"/>
    <n v="82"/>
    <x v="6"/>
    <x v="2"/>
  </r>
  <r>
    <x v="629"/>
    <x v="401"/>
    <s v="Need for Speed: Shift"/>
    <n v="3.58"/>
    <n v="3"/>
    <n v="83"/>
    <x v="6"/>
    <x v="6"/>
  </r>
  <r>
    <x v="629"/>
    <x v="1325"/>
    <s v="Dead Space: Extraction"/>
    <n v="3.47"/>
    <n v="3"/>
    <n v="80"/>
    <x v="2"/>
    <x v="1"/>
  </r>
  <r>
    <x v="629"/>
    <x v="1222"/>
    <s v="Brutal Legend"/>
    <n v="3.65"/>
    <n v="3"/>
    <n v="80"/>
    <x v="8"/>
    <x v="3"/>
  </r>
  <r>
    <x v="629"/>
    <x v="1326"/>
    <s v="The Saboteur"/>
    <n v="3.8"/>
    <n v="3"/>
    <n v="66"/>
    <x v="6"/>
    <x v="2"/>
  </r>
  <r>
    <x v="629"/>
    <x v="792"/>
    <s v="Army of Two: The 40th Day"/>
    <n v="3.59"/>
    <n v="3"/>
    <n v="74"/>
    <x v="6"/>
    <x v="2"/>
  </r>
  <r>
    <x v="629"/>
    <x v="1327"/>
    <s v="Dante's Inferno"/>
    <n v="3.92"/>
    <n v="3"/>
    <n v="75"/>
    <x v="6"/>
    <x v="2"/>
  </r>
  <r>
    <x v="629"/>
    <x v="1328"/>
    <s v="Battlefield: Bad Company 2"/>
    <n v="4.13"/>
    <n v="4"/>
    <n v="87"/>
    <x v="6"/>
    <x v="2"/>
  </r>
  <r>
    <x v="629"/>
    <x v="836"/>
    <s v="Skate 3"/>
    <n v="4.1399999999999997"/>
    <n v="4"/>
    <n v="80"/>
    <x v="6"/>
    <x v="2"/>
  </r>
  <r>
    <x v="629"/>
    <x v="1329"/>
    <s v="EA SPORTS Active 2"/>
    <n v="2.57"/>
    <n v="2"/>
    <n v="75"/>
    <x v="6"/>
    <x v="1"/>
  </r>
  <r>
    <x v="629"/>
    <x v="1118"/>
    <s v="Dead Space Ignition"/>
    <n v="2.69"/>
    <n v="2"/>
    <n v="36"/>
    <x v="6"/>
    <x v="2"/>
  </r>
  <r>
    <x v="629"/>
    <x v="1118"/>
    <s v="Medal of Honor"/>
    <n v="3.26"/>
    <n v="3"/>
    <n v="72"/>
    <x v="6"/>
    <x v="2"/>
  </r>
  <r>
    <x v="629"/>
    <x v="1027"/>
    <s v="Need For Speed: Hot Pursuit"/>
    <n v="3.86"/>
    <n v="3"/>
    <n v="86"/>
    <x v="3"/>
    <x v="1"/>
  </r>
  <r>
    <x v="629"/>
    <x v="1330"/>
    <s v="Bejeweled 3"/>
    <n v="3.5"/>
    <n v="3"/>
    <n v="82"/>
    <x v="6"/>
    <x v="1"/>
  </r>
  <r>
    <x v="629"/>
    <x v="389"/>
    <s v="Dead Space 2"/>
    <n v="4.37"/>
    <n v="4"/>
    <n v="87"/>
    <x v="6"/>
    <x v="2"/>
  </r>
  <r>
    <x v="629"/>
    <x v="683"/>
    <s v="SHIFT 2 UNLEASHED"/>
    <n v="3.52"/>
    <n v="3"/>
    <n v="84"/>
    <x v="6"/>
    <x v="2"/>
  </r>
  <r>
    <x v="629"/>
    <x v="1058"/>
    <s v="Crysis 2"/>
    <n v="3.84"/>
    <n v="3"/>
    <n v="85"/>
    <x v="6"/>
    <x v="2"/>
  </r>
  <r>
    <x v="629"/>
    <x v="1260"/>
    <s v="Shadows of the Damned"/>
    <n v="3.89"/>
    <n v="3"/>
    <n v="76"/>
    <x v="6"/>
    <x v="2"/>
  </r>
  <r>
    <x v="629"/>
    <x v="607"/>
    <s v="Alice: Madness Returns"/>
    <n v="4.01"/>
    <n v="4"/>
    <n v="75"/>
    <x v="6"/>
    <x v="2"/>
  </r>
  <r>
    <x v="629"/>
    <x v="1331"/>
    <s v="NCAA Football 12"/>
    <n v="3.24"/>
    <n v="3"/>
    <n v="82"/>
    <x v="9"/>
    <x v="2"/>
  </r>
  <r>
    <x v="629"/>
    <x v="1332"/>
    <s v="Madden NFL 12"/>
    <n v="2.83"/>
    <n v="2"/>
    <n v="76"/>
    <x v="6"/>
    <x v="1"/>
  </r>
  <r>
    <x v="629"/>
    <x v="1028"/>
    <s v="Burnout Crash!"/>
    <n v="3.26"/>
    <n v="3"/>
    <n v="71"/>
    <x v="6"/>
    <x v="4"/>
  </r>
  <r>
    <x v="629"/>
    <x v="1134"/>
    <s v="The Sims 3 Pets"/>
    <n v="3.82"/>
    <n v="3"/>
    <n v="79"/>
    <x v="6"/>
    <x v="1"/>
  </r>
  <r>
    <x v="629"/>
    <x v="1333"/>
    <s v="TETRIS"/>
    <n v="3.91"/>
    <n v="3"/>
    <n v="65"/>
    <x v="3"/>
    <x v="6"/>
  </r>
  <r>
    <x v="629"/>
    <x v="1334"/>
    <s v="The Sims FreePlay"/>
    <n v="2.79"/>
    <n v="2"/>
    <n v="80"/>
    <x v="3"/>
    <x v="6"/>
  </r>
  <r>
    <x v="629"/>
    <x v="47"/>
    <s v="Kingdoms of Amalur: Reckoning"/>
    <n v="3.61"/>
    <n v="3"/>
    <n v="81"/>
    <x v="6"/>
    <x v="2"/>
  </r>
  <r>
    <x v="629"/>
    <x v="1084"/>
    <s v="Syndicate (2012)"/>
    <n v="3.59"/>
    <n v="3"/>
    <n v="73"/>
    <x v="6"/>
    <x v="2"/>
  </r>
  <r>
    <x v="629"/>
    <x v="1335"/>
    <s v="SSX"/>
    <n v="3.49"/>
    <n v="3"/>
    <n v="82"/>
    <x v="6"/>
    <x v="2"/>
  </r>
  <r>
    <x v="629"/>
    <x v="1336"/>
    <s v="NCAA Football 13"/>
    <n v="2.87"/>
    <n v="2"/>
    <n v="78"/>
    <x v="6"/>
    <x v="2"/>
  </r>
  <r>
    <x v="629"/>
    <x v="1119"/>
    <s v="Medal of Honor: Warfighter"/>
    <n v="3.04"/>
    <n v="3"/>
    <n v="54"/>
    <x v="6"/>
    <x v="2"/>
  </r>
  <r>
    <x v="629"/>
    <x v="1337"/>
    <s v="Dead Space 3"/>
    <n v="3.62"/>
    <n v="3"/>
    <n v="77"/>
    <x v="6"/>
    <x v="2"/>
  </r>
  <r>
    <x v="629"/>
    <x v="1059"/>
    <s v="Crysis 3"/>
    <n v="3.69"/>
    <n v="3"/>
    <n v="76"/>
    <x v="6"/>
    <x v="2"/>
  </r>
  <r>
    <x v="629"/>
    <x v="1338"/>
    <s v="Army of Two: The Devil’s Cartel"/>
    <n v="3.46"/>
    <n v="3"/>
    <n v="56"/>
    <x v="6"/>
    <x v="2"/>
  </r>
  <r>
    <x v="629"/>
    <x v="1100"/>
    <s v="Fuse"/>
    <n v="2.33"/>
    <n v="2"/>
    <n v="62"/>
    <x v="6"/>
    <x v="5"/>
  </r>
  <r>
    <x v="629"/>
    <x v="1339"/>
    <s v="NCAA Football 14"/>
    <n v="3.9"/>
    <n v="3"/>
    <n v="77"/>
    <x v="6"/>
    <x v="2"/>
  </r>
  <r>
    <x v="629"/>
    <x v="985"/>
    <s v="Dungeon Keeper (mobile)"/>
    <n v="1.71"/>
    <n v="1"/>
    <n v="42"/>
    <x v="3"/>
    <x v="6"/>
  </r>
  <r>
    <x v="629"/>
    <x v="53"/>
    <s v="Battlefield 4"/>
    <n v="3.94"/>
    <n v="3"/>
    <n v="81"/>
    <x v="6"/>
    <x v="2"/>
  </r>
  <r>
    <x v="629"/>
    <x v="1340"/>
    <s v="Peggle 2"/>
    <n v="3.7"/>
    <n v="3"/>
    <n v="74"/>
    <x v="6"/>
    <x v="2"/>
  </r>
  <r>
    <x v="629"/>
    <x v="416"/>
    <s v="Plants vs Zombies Garden Warfare"/>
    <n v="3.37"/>
    <n v="3"/>
    <n v="74"/>
    <x v="6"/>
    <x v="2"/>
  </r>
  <r>
    <x v="629"/>
    <x v="558"/>
    <s v="Titanfall"/>
    <n v="4"/>
    <n v="4"/>
    <n v="85"/>
    <x v="5"/>
    <x v="2"/>
  </r>
  <r>
    <x v="629"/>
    <x v="1341"/>
    <s v="EA SPORTS UFC"/>
    <n v="3.29"/>
    <n v="3"/>
    <n v="71"/>
    <x v="3"/>
    <x v="6"/>
  </r>
  <r>
    <x v="629"/>
    <x v="1342"/>
    <s v="Madden NFL 15"/>
    <n v="2.86"/>
    <n v="2"/>
    <n v="80"/>
    <x v="6"/>
    <x v="2"/>
  </r>
  <r>
    <x v="629"/>
    <x v="1343"/>
    <s v="The Sims 4"/>
    <n v="3.67"/>
    <n v="3"/>
    <n v="67"/>
    <x v="5"/>
    <x v="5"/>
  </r>
  <r>
    <x v="629"/>
    <x v="115"/>
    <s v="NHL 15"/>
    <n v="3.49"/>
    <n v="3"/>
    <n v="60"/>
    <x v="6"/>
    <x v="2"/>
  </r>
  <r>
    <x v="629"/>
    <x v="1344"/>
    <s v="FIFA 15"/>
    <n v="3.37"/>
    <n v="3"/>
    <n v="82"/>
    <x v="6"/>
    <x v="1"/>
  </r>
  <r>
    <x v="629"/>
    <x v="650"/>
    <s v="Battlefield Hardline"/>
    <n v="3.2"/>
    <n v="3"/>
    <n v="72"/>
    <x v="6"/>
    <x v="2"/>
  </r>
  <r>
    <x v="629"/>
    <x v="376"/>
    <s v="Madden NFL 16"/>
    <n v="2.94"/>
    <n v="2"/>
    <n v="84"/>
    <x v="6"/>
    <x v="2"/>
  </r>
  <r>
    <x v="629"/>
    <x v="276"/>
    <s v="EA SPORTS NHL 16"/>
    <n v="3.41"/>
    <n v="3"/>
    <n v="79"/>
    <x v="5"/>
    <x v="2"/>
  </r>
  <r>
    <x v="629"/>
    <x v="1078"/>
    <s v="EA SPORTS FIFA 16"/>
    <n v="3.32"/>
    <n v="3"/>
    <n v="79"/>
    <x v="6"/>
    <x v="2"/>
  </r>
  <r>
    <x v="629"/>
    <x v="317"/>
    <s v="Need for Speed No Limits"/>
    <n v="2.77"/>
    <n v="2"/>
    <n v="67"/>
    <x v="3"/>
    <x v="6"/>
  </r>
  <r>
    <x v="629"/>
    <x v="1015"/>
    <s v="STAR WARS Battlefront"/>
    <n v="3.29"/>
    <n v="3"/>
    <n v="73"/>
    <x v="6"/>
    <x v="2"/>
  </r>
  <r>
    <x v="629"/>
    <x v="938"/>
    <s v="Unravel"/>
    <n v="3.94"/>
    <n v="3"/>
    <n v="78"/>
    <x v="6"/>
    <x v="1"/>
  </r>
  <r>
    <x v="629"/>
    <x v="1345"/>
    <s v="Plants vs. Zombies Garden Warfare 2"/>
    <n v="3.57"/>
    <n v="3"/>
    <n v="81"/>
    <x v="5"/>
    <x v="2"/>
  </r>
  <r>
    <x v="629"/>
    <x v="1346"/>
    <s v="EA SPORTS UFC 2"/>
    <n v="3.45"/>
    <n v="3"/>
    <n v="78"/>
    <x v="7"/>
    <x v="4"/>
  </r>
  <r>
    <x v="629"/>
    <x v="1347"/>
    <s v="Mirror's Edge Catalyst"/>
    <n v="3.48"/>
    <n v="3"/>
    <n v="72"/>
    <x v="5"/>
    <x v="2"/>
  </r>
  <r>
    <x v="629"/>
    <x v="613"/>
    <s v="Madden NFL 17"/>
    <n v="3.04"/>
    <n v="3"/>
    <n v="82"/>
    <x v="6"/>
    <x v="2"/>
  </r>
  <r>
    <x v="629"/>
    <x v="64"/>
    <s v="EA SPORTS NHL 17"/>
    <n v="3.28"/>
    <n v="3"/>
    <n v="78"/>
    <x v="5"/>
    <x v="2"/>
  </r>
  <r>
    <x v="629"/>
    <x v="1040"/>
    <s v="FIFA 17"/>
    <n v="3.32"/>
    <n v="3"/>
    <n v="85"/>
    <x v="6"/>
    <x v="2"/>
  </r>
  <r>
    <x v="629"/>
    <x v="1348"/>
    <s v="Battlefield 1"/>
    <n v="3.82"/>
    <n v="3"/>
    <n v="88"/>
    <x v="5"/>
    <x v="2"/>
  </r>
  <r>
    <x v="629"/>
    <x v="513"/>
    <s v="Madden NFL 18"/>
    <n v="3.28"/>
    <n v="3"/>
    <n v="83"/>
    <x v="5"/>
    <x v="2"/>
  </r>
  <r>
    <x v="629"/>
    <x v="1349"/>
    <s v="EA SPORTS NHL 18"/>
    <n v="3.37"/>
    <n v="3"/>
    <n v="76"/>
    <x v="5"/>
    <x v="2"/>
  </r>
  <r>
    <x v="629"/>
    <x v="1191"/>
    <s v="FIFA 18"/>
    <n v="3.37"/>
    <n v="3"/>
    <n v="79"/>
    <x v="6"/>
    <x v="1"/>
  </r>
  <r>
    <x v="629"/>
    <x v="1350"/>
    <s v="EA SPORTS UFC 3"/>
    <n v="3.57"/>
    <n v="3"/>
    <n v="76"/>
    <x v="5"/>
    <x v="2"/>
  </r>
  <r>
    <x v="629"/>
    <x v="1351"/>
    <s v="Fe"/>
    <n v="3.05"/>
    <n v="3"/>
    <n v="71"/>
    <x v="2"/>
    <x v="1"/>
  </r>
  <r>
    <x v="629"/>
    <x v="1029"/>
    <s v="Burnout Paradise Remastered"/>
    <n v="3.88"/>
    <n v="3"/>
    <n v="80"/>
    <x v="2"/>
    <x v="1"/>
  </r>
  <r>
    <x v="629"/>
    <x v="499"/>
    <s v="A Way Out"/>
    <n v="4.12"/>
    <n v="4"/>
    <n v="78"/>
    <x v="5"/>
    <x v="2"/>
  </r>
  <r>
    <x v="629"/>
    <x v="978"/>
    <s v="Unravel Two"/>
    <n v="3.95"/>
    <n v="3"/>
    <n v="79"/>
    <x v="2"/>
    <x v="1"/>
  </r>
  <r>
    <x v="629"/>
    <x v="1352"/>
    <s v="Madden NFL 19"/>
    <n v="3.19"/>
    <n v="3"/>
    <n v="80"/>
    <x v="5"/>
    <x v="2"/>
  </r>
  <r>
    <x v="629"/>
    <x v="608"/>
    <s v="Battlefield V"/>
    <n v="3.5"/>
    <n v="3"/>
    <n v="77"/>
    <x v="5"/>
    <x v="2"/>
  </r>
  <r>
    <x v="629"/>
    <x v="1353"/>
    <s v="Sea of Solitude"/>
    <n v="3.29"/>
    <n v="3"/>
    <n v="68"/>
    <x v="5"/>
    <x v="1"/>
  </r>
  <r>
    <x v="629"/>
    <x v="71"/>
    <s v="NHL 20"/>
    <n v="3.33"/>
    <n v="3"/>
    <n v="81"/>
    <x v="5"/>
    <x v="2"/>
  </r>
  <r>
    <x v="629"/>
    <x v="1354"/>
    <s v="UFC 4"/>
    <n v="3.61"/>
    <n v="3"/>
    <n v="80"/>
    <x v="5"/>
    <x v="2"/>
  </r>
  <r>
    <x v="629"/>
    <x v="1355"/>
    <s v="Madden NFL 21"/>
    <n v="2.31"/>
    <n v="2"/>
    <n v="65"/>
    <x v="5"/>
    <x v="2"/>
  </r>
  <r>
    <x v="629"/>
    <x v="1356"/>
    <s v="Star Wars: Squadrons"/>
    <n v="3.18"/>
    <n v="3"/>
    <n v="79"/>
    <x v="4"/>
    <x v="2"/>
  </r>
  <r>
    <x v="629"/>
    <x v="693"/>
    <s v="FIFA 21"/>
    <n v="3.24"/>
    <n v="3"/>
    <n v="67"/>
    <x v="2"/>
    <x v="1"/>
  </r>
  <r>
    <x v="629"/>
    <x v="1357"/>
    <s v="NHL 21"/>
    <n v="3.29"/>
    <n v="3"/>
    <n v="76"/>
    <x v="5"/>
    <x v="2"/>
  </r>
  <r>
    <x v="629"/>
    <x v="1358"/>
    <s v="NHL 22"/>
    <n v="2.86"/>
    <n v="2"/>
    <n v="72"/>
    <x v="5"/>
    <x v="2"/>
  </r>
  <r>
    <x v="630"/>
    <x v="1359"/>
    <s v="Need for Speed: Underground 2"/>
    <n v="4.41"/>
    <n v="4"/>
    <n v="82"/>
    <x v="2"/>
    <x v="1"/>
  </r>
  <r>
    <x v="630"/>
    <x v="313"/>
    <s v="Need For Speed Carbon"/>
    <n v="3.92"/>
    <n v="3"/>
    <n v="77"/>
    <x v="6"/>
    <x v="1"/>
  </r>
  <r>
    <x v="630"/>
    <x v="1316"/>
    <s v="Need for Speed: ProStreet"/>
    <n v="3.51"/>
    <n v="3"/>
    <n v="72"/>
    <x v="6"/>
    <x v="1"/>
  </r>
  <r>
    <x v="630"/>
    <x v="1320"/>
    <s v="Need For Speed Undercover"/>
    <n v="3.22"/>
    <n v="3"/>
    <n v="65"/>
    <x v="6"/>
    <x v="1"/>
  </r>
  <r>
    <x v="630"/>
    <x v="1322"/>
    <s v="Skate 2"/>
    <n v="4.1900000000000004"/>
    <n v="4"/>
    <n v="84"/>
    <x v="6"/>
    <x v="2"/>
  </r>
  <r>
    <x v="630"/>
    <x v="836"/>
    <s v="Skate 3"/>
    <n v="4.1399999999999997"/>
    <n v="4"/>
    <n v="80"/>
    <x v="6"/>
    <x v="2"/>
  </r>
  <r>
    <x v="630"/>
    <x v="84"/>
    <s v="Need for Speed: The Run"/>
    <n v="3.72"/>
    <n v="3"/>
    <n v="66"/>
    <x v="6"/>
    <x v="1"/>
  </r>
  <r>
    <x v="631"/>
    <x v="1315"/>
    <s v="Harry Potter and the Order of the Phoenix"/>
    <n v="3.5"/>
    <n v="3"/>
    <n v="65"/>
    <x v="6"/>
    <x v="1"/>
  </r>
  <r>
    <x v="631"/>
    <x v="1360"/>
    <s v="Monopoly"/>
    <n v="3.29"/>
    <n v="3"/>
    <n v="53"/>
    <x v="3"/>
    <x v="1"/>
  </r>
  <r>
    <x v="631"/>
    <x v="1361"/>
    <s v="Harry Potter and the Half-Blood Prince"/>
    <n v="3.44"/>
    <n v="3"/>
    <n v="64"/>
    <x v="6"/>
    <x v="1"/>
  </r>
  <r>
    <x v="631"/>
    <x v="1027"/>
    <s v="Harry Potter and the Deathly Hallows: Part 1"/>
    <n v="2.17"/>
    <n v="2"/>
    <n v="38"/>
    <x v="6"/>
    <x v="1"/>
  </r>
  <r>
    <x v="631"/>
    <x v="1331"/>
    <s v="Harry Potter and the Deathly Hallows: Part 2"/>
    <n v="2.65"/>
    <n v="2"/>
    <n v="43"/>
    <x v="2"/>
    <x v="1"/>
  </r>
  <r>
    <x v="632"/>
    <x v="1362"/>
    <s v="SSX 3"/>
    <n v="4.42"/>
    <n v="4"/>
    <n v="93"/>
    <x v="6"/>
    <x v="1"/>
  </r>
  <r>
    <x v="632"/>
    <x v="1359"/>
    <s v="Need for Speed: Underground 2"/>
    <n v="4.41"/>
    <n v="4"/>
    <n v="82"/>
    <x v="2"/>
    <x v="1"/>
  </r>
  <r>
    <x v="632"/>
    <x v="1363"/>
    <s v="NHL 07"/>
    <n v="3.16"/>
    <n v="3"/>
    <n v="76"/>
    <x v="6"/>
    <x v="2"/>
  </r>
  <r>
    <x v="632"/>
    <x v="313"/>
    <s v="Need For Speed Carbon"/>
    <n v="3.92"/>
    <n v="3"/>
    <n v="77"/>
    <x v="6"/>
    <x v="1"/>
  </r>
  <r>
    <x v="632"/>
    <x v="1364"/>
    <s v="NHL 08"/>
    <n v="3.45"/>
    <n v="3"/>
    <n v="76"/>
    <x v="6"/>
    <x v="2"/>
  </r>
  <r>
    <x v="632"/>
    <x v="1316"/>
    <s v="Medal of Honor Heroes 2"/>
    <n v="3.71"/>
    <n v="3"/>
    <n v="69"/>
    <x v="2"/>
    <x v="1"/>
  </r>
  <r>
    <x v="632"/>
    <x v="1365"/>
    <s v="NHL 09"/>
    <n v="3.38"/>
    <n v="3"/>
    <n v="79"/>
    <x v="6"/>
    <x v="2"/>
  </r>
  <r>
    <x v="632"/>
    <x v="401"/>
    <s v="NHL 10"/>
    <n v="3.38"/>
    <n v="3"/>
    <n v="88"/>
    <x v="6"/>
    <x v="2"/>
  </r>
  <r>
    <x v="632"/>
    <x v="1366"/>
    <s v="FIFA 10"/>
    <n v="3.48"/>
    <n v="3"/>
    <n v="84"/>
    <x v="6"/>
    <x v="1"/>
  </r>
  <r>
    <x v="632"/>
    <x v="1329"/>
    <s v="EA SPORTS Active 2"/>
    <n v="2.57"/>
    <n v="2"/>
    <n v="75"/>
    <x v="6"/>
    <x v="1"/>
  </r>
  <r>
    <x v="632"/>
    <x v="78"/>
    <s v="NHL 11"/>
    <n v="3.57"/>
    <n v="3"/>
    <n v="88"/>
    <x v="6"/>
    <x v="2"/>
  </r>
  <r>
    <x v="632"/>
    <x v="1367"/>
    <s v="NHL 12"/>
    <n v="3.24"/>
    <n v="3"/>
    <n v="86"/>
    <x v="6"/>
    <x v="2"/>
  </r>
  <r>
    <x v="632"/>
    <x v="1368"/>
    <s v="FIFA 12"/>
    <n v="3.42"/>
    <n v="3"/>
    <n v="85"/>
    <x v="6"/>
    <x v="6"/>
  </r>
  <r>
    <x v="632"/>
    <x v="1335"/>
    <s v="SSX"/>
    <n v="3.49"/>
    <n v="3"/>
    <n v="82"/>
    <x v="6"/>
    <x v="2"/>
  </r>
  <r>
    <x v="632"/>
    <x v="172"/>
    <s v="NHL 13"/>
    <n v="3.05"/>
    <n v="3"/>
    <n v="84"/>
    <x v="6"/>
    <x v="2"/>
  </r>
  <r>
    <x v="632"/>
    <x v="1369"/>
    <s v="NHL 14"/>
    <n v="3.22"/>
    <n v="3"/>
    <n v="80"/>
    <x v="6"/>
    <x v="2"/>
  </r>
  <r>
    <x v="632"/>
    <x v="1370"/>
    <s v="FIFA 14"/>
    <n v="3.4"/>
    <n v="3"/>
    <n v="86"/>
    <x v="6"/>
    <x v="1"/>
  </r>
  <r>
    <x v="632"/>
    <x v="1344"/>
    <s v="FIFA 15"/>
    <n v="3.37"/>
    <n v="3"/>
    <n v="82"/>
    <x v="6"/>
    <x v="1"/>
  </r>
  <r>
    <x v="632"/>
    <x v="276"/>
    <s v="EA SPORTS NHL 16"/>
    <n v="3.41"/>
    <n v="3"/>
    <n v="79"/>
    <x v="5"/>
    <x v="2"/>
  </r>
  <r>
    <x v="632"/>
    <x v="1078"/>
    <s v="EA SPORTS FIFA 16"/>
    <n v="3.32"/>
    <n v="3"/>
    <n v="79"/>
    <x v="6"/>
    <x v="2"/>
  </r>
  <r>
    <x v="632"/>
    <x v="64"/>
    <s v="EA SPORTS NHL 17"/>
    <n v="3.28"/>
    <n v="3"/>
    <n v="78"/>
    <x v="5"/>
    <x v="2"/>
  </r>
  <r>
    <x v="632"/>
    <x v="1040"/>
    <s v="FIFA 17"/>
    <n v="3.32"/>
    <n v="3"/>
    <n v="85"/>
    <x v="6"/>
    <x v="2"/>
  </r>
  <r>
    <x v="632"/>
    <x v="1191"/>
    <s v="FIFA 18"/>
    <n v="3.37"/>
    <n v="3"/>
    <n v="79"/>
    <x v="6"/>
    <x v="1"/>
  </r>
  <r>
    <x v="632"/>
    <x v="1371"/>
    <s v="FIFA 22"/>
    <n v="3.41"/>
    <n v="3"/>
    <n v="76"/>
    <x v="5"/>
    <x v="1"/>
  </r>
  <r>
    <x v="633"/>
    <x v="1372"/>
    <s v="Star Wars: Battlefront (2004)"/>
    <n v="4.1399999999999997"/>
    <n v="4"/>
    <n v="76"/>
    <x v="6"/>
    <x v="5"/>
  </r>
  <r>
    <x v="633"/>
    <x v="1310"/>
    <s v="Battlefield 2: Modern Combat"/>
    <n v="3.57"/>
    <n v="3"/>
    <n v="78"/>
    <x v="6"/>
    <x v="2"/>
  </r>
  <r>
    <x v="633"/>
    <x v="108"/>
    <s v="Mirror's Edge"/>
    <n v="4.07"/>
    <n v="4"/>
    <n v="81"/>
    <x v="6"/>
    <x v="2"/>
  </r>
  <r>
    <x v="633"/>
    <x v="1328"/>
    <s v="Battlefield: Bad Company 2"/>
    <n v="4.13"/>
    <n v="4"/>
    <n v="87"/>
    <x v="6"/>
    <x v="2"/>
  </r>
  <r>
    <x v="633"/>
    <x v="1118"/>
    <s v="Medal of Honor"/>
    <n v="3.26"/>
    <n v="3"/>
    <n v="72"/>
    <x v="6"/>
    <x v="2"/>
  </r>
  <r>
    <x v="633"/>
    <x v="1373"/>
    <s v="Battlefield: Bad Company 2 - Vietnam"/>
    <n v="4.1399999999999997"/>
    <n v="4"/>
    <n v="86"/>
    <x v="6"/>
    <x v="2"/>
  </r>
  <r>
    <x v="633"/>
    <x v="1374"/>
    <s v="Battlefield 3"/>
    <n v="4.0599999999999996"/>
    <n v="4"/>
    <n v="86"/>
    <x v="6"/>
    <x v="2"/>
  </r>
  <r>
    <x v="633"/>
    <x v="53"/>
    <s v="Battlefield 4"/>
    <n v="3.94"/>
    <n v="3"/>
    <n v="81"/>
    <x v="6"/>
    <x v="2"/>
  </r>
  <r>
    <x v="633"/>
    <x v="650"/>
    <s v="Battlefield Hardline"/>
    <n v="3.2"/>
    <n v="3"/>
    <n v="72"/>
    <x v="6"/>
    <x v="2"/>
  </r>
  <r>
    <x v="633"/>
    <x v="1015"/>
    <s v="STAR WARS Battlefront"/>
    <n v="3.29"/>
    <n v="3"/>
    <n v="73"/>
    <x v="6"/>
    <x v="2"/>
  </r>
  <r>
    <x v="633"/>
    <x v="1347"/>
    <s v="Mirror's Edge Catalyst"/>
    <n v="3.48"/>
    <n v="3"/>
    <n v="72"/>
    <x v="5"/>
    <x v="2"/>
  </r>
  <r>
    <x v="633"/>
    <x v="1348"/>
    <s v="Battlefield 1"/>
    <n v="3.82"/>
    <n v="3"/>
    <n v="88"/>
    <x v="5"/>
    <x v="2"/>
  </r>
  <r>
    <x v="633"/>
    <x v="1375"/>
    <s v="Battlefield 1: They Shall Not Pass"/>
    <n v="3.67"/>
    <n v="3"/>
    <n v="80"/>
    <x v="5"/>
    <x v="2"/>
  </r>
  <r>
    <x v="633"/>
    <x v="1376"/>
    <s v="Battlefield 1: In The Name Of The Tsar"/>
    <n v="3.91"/>
    <n v="3"/>
    <n v="82"/>
    <x v="5"/>
    <x v="2"/>
  </r>
  <r>
    <x v="633"/>
    <x v="1377"/>
    <s v="STAR WARS Battlefront II"/>
    <n v="3.57"/>
    <n v="3"/>
    <n v="74"/>
    <x v="4"/>
    <x v="2"/>
  </r>
  <r>
    <x v="633"/>
    <x v="608"/>
    <s v="Battlefield V"/>
    <n v="3.5"/>
    <n v="3"/>
    <n v="77"/>
    <x v="5"/>
    <x v="2"/>
  </r>
  <r>
    <x v="634"/>
    <x v="1318"/>
    <s v="Battlefield: Bad Company"/>
    <n v="3.96"/>
    <n v="3"/>
    <n v="84"/>
    <x v="6"/>
    <x v="2"/>
  </r>
  <r>
    <x v="634"/>
    <x v="1323"/>
    <s v="Battlefield 1943"/>
    <n v="3.74"/>
    <n v="3"/>
    <n v="84"/>
    <x v="6"/>
    <x v="2"/>
  </r>
  <r>
    <x v="634"/>
    <x v="1118"/>
    <s v="Medal of Honor"/>
    <n v="3.26"/>
    <n v="3"/>
    <n v="72"/>
    <x v="6"/>
    <x v="2"/>
  </r>
  <r>
    <x v="634"/>
    <x v="1373"/>
    <s v="Battlefield: Bad Company 2 - Vietnam"/>
    <n v="4.1399999999999997"/>
    <n v="4"/>
    <n v="86"/>
    <x v="6"/>
    <x v="2"/>
  </r>
  <r>
    <x v="635"/>
    <x v="332"/>
    <s v="Medal of Honor: Frontline"/>
    <n v="3.9"/>
    <n v="3"/>
    <n v="88"/>
    <x v="9"/>
    <x v="1"/>
  </r>
  <r>
    <x v="635"/>
    <x v="1309"/>
    <s v="Medal of Honor: Pacific Assault"/>
    <n v="3.77"/>
    <n v="3"/>
    <n v="80"/>
    <x v="0"/>
    <x v="0"/>
  </r>
  <r>
    <x v="635"/>
    <x v="1378"/>
    <s v="Medal of Honor: Vanguard"/>
    <n v="3.57"/>
    <n v="3"/>
    <n v="63"/>
    <x v="2"/>
    <x v="1"/>
  </r>
  <r>
    <x v="635"/>
    <x v="1379"/>
    <s v="Medal of Honor: Airborne"/>
    <n v="3.72"/>
    <n v="3"/>
    <n v="78"/>
    <x v="6"/>
    <x v="2"/>
  </r>
  <r>
    <x v="635"/>
    <x v="1316"/>
    <s v="Command &amp; Conquer 3: Tiberium Wars"/>
    <n v="4.05"/>
    <n v="4"/>
    <n v="85"/>
    <x v="6"/>
    <x v="2"/>
  </r>
  <r>
    <x v="635"/>
    <x v="1316"/>
    <s v="Medal of Honor Heroes 2"/>
    <n v="3.71"/>
    <n v="3"/>
    <n v="69"/>
    <x v="2"/>
    <x v="1"/>
  </r>
  <r>
    <x v="635"/>
    <x v="404"/>
    <s v="Command &amp; Conquer: Red Alert 3"/>
    <n v="3.99"/>
    <n v="3"/>
    <n v="82"/>
    <x v="6"/>
    <x v="2"/>
  </r>
  <r>
    <x v="635"/>
    <x v="1380"/>
    <s v="Command &amp; Conquer 3: Kane's Wrath"/>
    <n v="3.99"/>
    <n v="3"/>
    <n v="77"/>
    <x v="1"/>
    <x v="0"/>
  </r>
  <r>
    <x v="635"/>
    <x v="1381"/>
    <s v="Command &amp; Conquer: Red Alert 3 - Uprising"/>
    <n v="3.57"/>
    <n v="3"/>
    <n v="64"/>
    <x v="1"/>
    <x v="0"/>
  </r>
  <r>
    <x v="635"/>
    <x v="104"/>
    <s v="Command &amp; Conquer 4: Tiberian Twilight"/>
    <n v="2.44"/>
    <n v="2"/>
    <n v="64"/>
    <x v="1"/>
    <x v="0"/>
  </r>
  <r>
    <x v="636"/>
    <x v="211"/>
    <s v="SPORE Galactic Adventures"/>
    <n v="3.7"/>
    <n v="3"/>
    <n v="70"/>
    <x v="1"/>
    <x v="0"/>
  </r>
  <r>
    <x v="637"/>
    <x v="1317"/>
    <s v="Army of Two"/>
    <n v="3.67"/>
    <n v="3"/>
    <n v="73"/>
    <x v="6"/>
    <x v="2"/>
  </r>
  <r>
    <x v="637"/>
    <x v="519"/>
    <s v="Need for Speed: NITRO"/>
    <n v="3"/>
    <n v="3"/>
    <n v="69"/>
    <x v="2"/>
    <x v="1"/>
  </r>
  <r>
    <x v="637"/>
    <x v="792"/>
    <s v="Army of Two: The 40th Day"/>
    <n v="3.59"/>
    <n v="3"/>
    <n v="74"/>
    <x v="6"/>
    <x v="2"/>
  </r>
  <r>
    <x v="638"/>
    <x v="1382"/>
    <s v="The Sims 2"/>
    <n v="4.26"/>
    <n v="4"/>
    <n v="82"/>
    <x v="2"/>
    <x v="1"/>
  </r>
  <r>
    <x v="638"/>
    <x v="1313"/>
    <s v="The Godfather: The Game"/>
    <n v="3.86"/>
    <n v="3"/>
    <n v="74"/>
    <x v="6"/>
    <x v="1"/>
  </r>
  <r>
    <x v="638"/>
    <x v="1383"/>
    <s v="The Sims 2: Pets"/>
    <n v="3.88"/>
    <n v="3"/>
    <n v="64"/>
    <x v="2"/>
    <x v="1"/>
  </r>
  <r>
    <x v="638"/>
    <x v="297"/>
    <s v="The Simpsons Game"/>
    <n v="3.75"/>
    <n v="3"/>
    <n v="70"/>
    <x v="6"/>
    <x v="1"/>
  </r>
  <r>
    <x v="638"/>
    <x v="43"/>
    <s v="Dead Space (2008)"/>
    <n v="4.3899999999999997"/>
    <n v="4"/>
    <n v="86"/>
    <x v="6"/>
    <x v="2"/>
  </r>
  <r>
    <x v="638"/>
    <x v="621"/>
    <s v="MySims Kingdom"/>
    <n v="4"/>
    <n v="4"/>
    <n v="76"/>
    <x v="2"/>
    <x v="1"/>
  </r>
  <r>
    <x v="638"/>
    <x v="39"/>
    <s v="The Godfather II"/>
    <n v="3.57"/>
    <n v="3"/>
    <n v="65"/>
    <x v="9"/>
    <x v="2"/>
  </r>
  <r>
    <x v="639"/>
    <x v="172"/>
    <s v="NHL 13"/>
    <n v="3.05"/>
    <n v="3"/>
    <n v="84"/>
    <x v="6"/>
    <x v="2"/>
  </r>
  <r>
    <x v="639"/>
    <x v="1369"/>
    <s v="NHL 14"/>
    <n v="3.22"/>
    <n v="3"/>
    <n v="80"/>
    <x v="6"/>
    <x v="2"/>
  </r>
  <r>
    <x v="639"/>
    <x v="115"/>
    <s v="NHL 15"/>
    <n v="3.49"/>
    <n v="3"/>
    <n v="60"/>
    <x v="6"/>
    <x v="2"/>
  </r>
  <r>
    <x v="639"/>
    <x v="1384"/>
    <s v="FIFA 20"/>
    <n v="3.17"/>
    <n v="3"/>
    <n v="68"/>
    <x v="5"/>
    <x v="1"/>
  </r>
  <r>
    <x v="640"/>
    <x v="1385"/>
    <s v="Superman Returns: The Videogame"/>
    <n v="2.2400000000000002"/>
    <n v="2"/>
    <n v="51"/>
    <x v="6"/>
    <x v="1"/>
  </r>
  <r>
    <x v="640"/>
    <x v="1002"/>
    <s v="Tiger Woods PGA Tour 08"/>
    <n v="3.12"/>
    <n v="3"/>
    <n v="71"/>
    <x v="6"/>
    <x v="1"/>
  </r>
  <r>
    <x v="640"/>
    <x v="1386"/>
    <s v="Tiger Woods PGA Tour 10"/>
    <n v="3.5"/>
    <n v="3"/>
    <n v="80"/>
    <x v="6"/>
    <x v="2"/>
  </r>
  <r>
    <x v="640"/>
    <x v="1324"/>
    <s v="NCAA Football 10"/>
    <n v="3.77"/>
    <n v="3"/>
    <n v="82"/>
    <x v="6"/>
    <x v="2"/>
  </r>
  <r>
    <x v="640"/>
    <x v="1387"/>
    <s v="Tiger Woods PGA Tour 11"/>
    <n v="2.4300000000000002"/>
    <n v="2"/>
    <n v="78"/>
    <x v="6"/>
    <x v="2"/>
  </r>
  <r>
    <x v="640"/>
    <x v="1388"/>
    <s v="NCAA Football 11"/>
    <n v="3.47"/>
    <n v="3"/>
    <n v="86"/>
    <x v="6"/>
    <x v="2"/>
  </r>
  <r>
    <x v="640"/>
    <x v="1331"/>
    <s v="NCAA Football 12"/>
    <n v="3.24"/>
    <n v="3"/>
    <n v="82"/>
    <x v="9"/>
    <x v="2"/>
  </r>
  <r>
    <x v="640"/>
    <x v="1332"/>
    <s v="Madden NFL 12"/>
    <n v="2.83"/>
    <n v="2"/>
    <n v="76"/>
    <x v="6"/>
    <x v="1"/>
  </r>
  <r>
    <x v="640"/>
    <x v="1336"/>
    <s v="NCAA Football 13"/>
    <n v="2.87"/>
    <n v="2"/>
    <n v="78"/>
    <x v="6"/>
    <x v="2"/>
  </r>
  <r>
    <x v="640"/>
    <x v="1339"/>
    <s v="NCAA Football 14"/>
    <n v="3.9"/>
    <n v="3"/>
    <n v="77"/>
    <x v="6"/>
    <x v="2"/>
  </r>
  <r>
    <x v="640"/>
    <x v="1342"/>
    <s v="Madden NFL 15"/>
    <n v="2.86"/>
    <n v="2"/>
    <n v="80"/>
    <x v="6"/>
    <x v="2"/>
  </r>
  <r>
    <x v="640"/>
    <x v="376"/>
    <s v="Madden NFL 16"/>
    <n v="2.94"/>
    <n v="2"/>
    <n v="84"/>
    <x v="6"/>
    <x v="2"/>
  </r>
  <r>
    <x v="640"/>
    <x v="613"/>
    <s v="Madden NFL 17"/>
    <n v="3.04"/>
    <n v="3"/>
    <n v="82"/>
    <x v="6"/>
    <x v="2"/>
  </r>
  <r>
    <x v="640"/>
    <x v="68"/>
    <s v="NBA LIVE 19"/>
    <n v="2.72"/>
    <n v="2"/>
    <n v="74"/>
    <x v="5"/>
    <x v="2"/>
  </r>
  <r>
    <x v="640"/>
    <x v="303"/>
    <s v="Madden NFL 22"/>
    <n v="2.12"/>
    <n v="2"/>
    <n v="69"/>
    <x v="5"/>
    <x v="2"/>
  </r>
  <r>
    <x v="641"/>
    <x v="1284"/>
    <s v="Catwoman"/>
    <n v="2.08"/>
    <n v="2"/>
    <n v="46"/>
    <x v="1"/>
    <x v="1"/>
  </r>
  <r>
    <x v="641"/>
    <x v="1315"/>
    <s v="Harry Potter and the Order of the Phoenix"/>
    <n v="3.5"/>
    <n v="3"/>
    <n v="65"/>
    <x v="6"/>
    <x v="1"/>
  </r>
  <r>
    <x v="642"/>
    <x v="1362"/>
    <s v="SSX 3"/>
    <n v="4.42"/>
    <n v="4"/>
    <n v="93"/>
    <x v="6"/>
    <x v="1"/>
  </r>
  <r>
    <x v="642"/>
    <x v="1322"/>
    <s v="Skate 2"/>
    <n v="4.1900000000000004"/>
    <n v="4"/>
    <n v="84"/>
    <x v="6"/>
    <x v="2"/>
  </r>
  <r>
    <x v="642"/>
    <x v="1389"/>
    <s v="skate."/>
    <n v="4.18"/>
    <n v="4"/>
    <n v="86"/>
    <x v="6"/>
    <x v="2"/>
  </r>
  <r>
    <x v="642"/>
    <x v="1390"/>
    <s v="FIFA 19"/>
    <n v="3.31"/>
    <n v="3"/>
    <n v="80"/>
    <x v="2"/>
    <x v="1"/>
  </r>
  <r>
    <x v="642"/>
    <x v="1384"/>
    <s v="FIFA 20"/>
    <n v="3.17"/>
    <n v="3"/>
    <n v="68"/>
    <x v="5"/>
    <x v="1"/>
  </r>
  <r>
    <x v="643"/>
    <x v="1391"/>
    <s v="Space Rangers HD: A War Apart"/>
    <n v="4.38"/>
    <n v="4"/>
    <n v="68"/>
    <x v="0"/>
    <x v="0"/>
  </r>
  <r>
    <x v="644"/>
    <x v="1392"/>
    <s v="Evil Genius"/>
    <n v="3.77"/>
    <n v="3"/>
    <n v="75"/>
    <x v="0"/>
    <x v="5"/>
  </r>
  <r>
    <x v="645"/>
    <x v="1393"/>
    <s v="Kena: Bridge of Spirits"/>
    <n v="4.0199999999999996"/>
    <n v="4"/>
    <n v="80"/>
    <x v="4"/>
    <x v="8"/>
  </r>
  <r>
    <x v="646"/>
    <x v="1394"/>
    <s v="Symphony"/>
    <n v="3.26"/>
    <n v="3"/>
    <n v="75"/>
    <x v="0"/>
    <x v="3"/>
  </r>
  <r>
    <x v="646"/>
    <x v="1156"/>
    <s v="Dead Island Retro Revenge"/>
    <n v="2.71"/>
    <n v="2"/>
    <n v="65"/>
    <x v="5"/>
    <x v="2"/>
  </r>
  <r>
    <x v="647"/>
    <x v="1395"/>
    <s v="House Flipper"/>
    <n v="3.83"/>
    <n v="3"/>
    <n v="62"/>
    <x v="2"/>
    <x v="1"/>
  </r>
  <r>
    <x v="648"/>
    <x v="749"/>
    <s v="TERA"/>
    <n v="2.85"/>
    <n v="2"/>
    <n v="77"/>
    <x v="5"/>
    <x v="2"/>
  </r>
  <r>
    <x v="649"/>
    <x v="1396"/>
    <s v="Valdis Story: Abyssal City"/>
    <n v="3.14"/>
    <n v="3"/>
    <n v="83"/>
    <x v="0"/>
    <x v="5"/>
  </r>
  <r>
    <x v="650"/>
    <x v="1397"/>
    <s v="Wolfenstein"/>
    <n v="3.75"/>
    <n v="3"/>
    <n v="72"/>
    <x v="6"/>
    <x v="2"/>
  </r>
  <r>
    <x v="651"/>
    <x v="1398"/>
    <s v="killer7"/>
    <n v="4.28"/>
    <n v="4"/>
    <n v="70"/>
    <x v="1"/>
    <x v="1"/>
  </r>
  <r>
    <x v="651"/>
    <x v="951"/>
    <s v="Terraria"/>
    <n v="4.0599999999999996"/>
    <n v="4"/>
    <n v="81"/>
    <x v="3"/>
    <x v="1"/>
  </r>
  <r>
    <x v="651"/>
    <x v="154"/>
    <s v="Mighty No. 9"/>
    <n v="2.2999999999999998"/>
    <n v="2"/>
    <n v="52"/>
    <x v="6"/>
    <x v="1"/>
  </r>
  <r>
    <x v="651"/>
    <x v="1010"/>
    <s v="The Legend of Heroes: Trails of Cold Steel III"/>
    <n v="4.04"/>
    <n v="4"/>
    <n v="83"/>
    <x v="4"/>
    <x v="1"/>
  </r>
  <r>
    <x v="651"/>
    <x v="1399"/>
    <s v="The Caligula Effect: Overdose"/>
    <n v="3.29"/>
    <n v="3"/>
    <n v="61"/>
    <x v="2"/>
    <x v="1"/>
  </r>
  <r>
    <x v="651"/>
    <x v="1234"/>
    <s v="The Legend of Heroes: Trails of Cold Steel IV"/>
    <n v="4.13"/>
    <n v="4"/>
    <n v="81"/>
    <x v="4"/>
    <x v="1"/>
  </r>
  <r>
    <x v="651"/>
    <x v="692"/>
    <s v="The Alliance Alive HD Remastered"/>
    <n v="3.14"/>
    <n v="3"/>
    <n v="74"/>
    <x v="2"/>
    <x v="1"/>
  </r>
  <r>
    <x v="651"/>
    <x v="1400"/>
    <s v="Scott Pilgrim vs. The World: The Game – Complete Edition"/>
    <n v="3.69"/>
    <n v="3"/>
    <n v="77"/>
    <x v="4"/>
    <x v="1"/>
  </r>
  <r>
    <x v="651"/>
    <x v="1401"/>
    <s v="Ys IX: Monstrum Nox"/>
    <n v="3.91"/>
    <n v="3"/>
    <n v="78"/>
    <x v="0"/>
    <x v="1"/>
  </r>
  <r>
    <x v="652"/>
    <x v="336"/>
    <s v="Rez Infinite"/>
    <n v="4.04"/>
    <n v="4"/>
    <n v="91"/>
    <x v="9"/>
    <x v="8"/>
  </r>
  <r>
    <x v="652"/>
    <x v="574"/>
    <s v="Tetris Effect"/>
    <n v="4.37"/>
    <n v="4"/>
    <n v="90"/>
    <x v="4"/>
    <x v="8"/>
  </r>
  <r>
    <x v="652"/>
    <x v="1402"/>
    <s v="Humanity"/>
    <n v="4.05"/>
    <n v="4"/>
    <n v="84"/>
    <x v="1"/>
    <x v="8"/>
  </r>
  <r>
    <x v="653"/>
    <x v="850"/>
    <s v="Shiness: The Lightning Kingdom"/>
    <n v="2.56"/>
    <n v="2"/>
    <n v="68"/>
    <x v="5"/>
    <x v="2"/>
  </r>
  <r>
    <x v="654"/>
    <x v="9"/>
    <s v="Unepic"/>
    <n v="4"/>
    <n v="4"/>
    <n v="68"/>
    <x v="2"/>
    <x v="1"/>
  </r>
  <r>
    <x v="655"/>
    <x v="1403"/>
    <s v="Restaurant Empire II"/>
    <n v="2.75"/>
    <n v="2"/>
    <n v="64"/>
    <x v="1"/>
    <x v="0"/>
  </r>
  <r>
    <x v="656"/>
    <x v="1259"/>
    <s v="Halo Wars"/>
    <n v="3.62"/>
    <n v="3"/>
    <n v="82"/>
    <x v="6"/>
    <x v="2"/>
  </r>
  <r>
    <x v="656"/>
    <x v="1404"/>
    <s v="Age of Empires III: Complete Collection"/>
    <n v="4.09"/>
    <n v="4"/>
    <n v="81"/>
    <x v="1"/>
    <x v="0"/>
  </r>
  <r>
    <x v="656"/>
    <x v="1271"/>
    <s v="Age of Empires II HD"/>
    <n v="4.21"/>
    <n v="4"/>
    <n v="68"/>
    <x v="1"/>
    <x v="0"/>
  </r>
  <r>
    <x v="656"/>
    <x v="1405"/>
    <s v="Age of Mythology: Extended Edition"/>
    <n v="4.1500000000000004"/>
    <n v="4"/>
    <n v="66"/>
    <x v="1"/>
    <x v="0"/>
  </r>
  <r>
    <x v="656"/>
    <x v="88"/>
    <s v="Halo Wars: Definitive Edition"/>
    <n v="3.71"/>
    <n v="3"/>
    <n v="81"/>
    <x v="5"/>
    <x v="2"/>
  </r>
  <r>
    <x v="656"/>
    <x v="1406"/>
    <s v="Age of Empires: Definitive Edition"/>
    <n v="4.04"/>
    <n v="4"/>
    <n v="69"/>
    <x v="5"/>
    <x v="0"/>
  </r>
  <r>
    <x v="657"/>
    <x v="1407"/>
    <s v="Unreal Tournament: Game of the Year Edition"/>
    <n v="4.3099999999999996"/>
    <n v="4"/>
    <n v="92"/>
    <x v="0"/>
    <x v="0"/>
  </r>
  <r>
    <x v="657"/>
    <x v="1408"/>
    <s v="Unreal 2: The Awakening"/>
    <n v="3.56"/>
    <n v="3"/>
    <n v="75"/>
    <x v="0"/>
    <x v="2"/>
  </r>
  <r>
    <x v="657"/>
    <x v="1409"/>
    <s v="Unreal Tournament 2004: Editor's Choice Edition"/>
    <n v="4.29"/>
    <n v="4"/>
    <n v="93"/>
    <x v="0"/>
    <x v="3"/>
  </r>
  <r>
    <x v="657"/>
    <x v="1410"/>
    <s v="Gears of War"/>
    <n v="4.1100000000000003"/>
    <n v="4"/>
    <n v="90"/>
    <x v="6"/>
    <x v="2"/>
  </r>
  <r>
    <x v="657"/>
    <x v="1411"/>
    <s v="Unreal Tournament 3 Black"/>
    <n v="3.79"/>
    <n v="3"/>
    <n v="83"/>
    <x v="6"/>
    <x v="2"/>
  </r>
  <r>
    <x v="657"/>
    <x v="1412"/>
    <s v="Gears of War 2"/>
    <n v="4.2699999999999996"/>
    <n v="4"/>
    <n v="93"/>
    <x v="6"/>
    <x v="2"/>
  </r>
  <r>
    <x v="657"/>
    <x v="1413"/>
    <s v="Infinity Blade"/>
    <n v="4.09"/>
    <n v="4"/>
    <n v="87"/>
    <x v="7"/>
    <x v="4"/>
  </r>
  <r>
    <x v="657"/>
    <x v="724"/>
    <s v="Bulletstorm"/>
    <n v="4.07"/>
    <n v="4"/>
    <n v="83"/>
    <x v="6"/>
    <x v="2"/>
  </r>
  <r>
    <x v="657"/>
    <x v="1028"/>
    <s v="Gears of War 3"/>
    <n v="4.2"/>
    <n v="4"/>
    <n v="91"/>
    <x v="6"/>
    <x v="2"/>
  </r>
  <r>
    <x v="657"/>
    <x v="1333"/>
    <s v="Infinity Blade II"/>
    <n v="4"/>
    <n v="4"/>
    <n v="89"/>
    <x v="7"/>
    <x v="4"/>
  </r>
  <r>
    <x v="657"/>
    <x v="1152"/>
    <s v="Gears of War: Judgment"/>
    <n v="3.58"/>
    <n v="3"/>
    <n v="79"/>
    <x v="6"/>
    <x v="2"/>
  </r>
  <r>
    <x v="657"/>
    <x v="1177"/>
    <s v="Infinity Blade III"/>
    <n v="4.3099999999999996"/>
    <n v="4"/>
    <n v="78"/>
    <x v="7"/>
    <x v="4"/>
  </r>
  <r>
    <x v="657"/>
    <x v="376"/>
    <s v="Gears of War: Ultimate Edition"/>
    <n v="4.0599999999999996"/>
    <n v="4"/>
    <n v="78"/>
    <x v="5"/>
    <x v="2"/>
  </r>
  <r>
    <x v="657"/>
    <x v="1414"/>
    <s v="Robo Recall"/>
    <n v="3.9"/>
    <n v="3"/>
    <n v="85"/>
    <x v="4"/>
    <x v="0"/>
  </r>
  <r>
    <x v="657"/>
    <x v="1191"/>
    <s v="Fortnite Battle Royale"/>
    <n v="3.2"/>
    <n v="3"/>
    <n v="82"/>
    <x v="4"/>
    <x v="1"/>
  </r>
  <r>
    <x v="658"/>
    <x v="774"/>
    <s v="Road Redemption"/>
    <n v="3.53"/>
    <n v="3"/>
    <n v="67"/>
    <x v="2"/>
    <x v="1"/>
  </r>
  <r>
    <x v="659"/>
    <x v="1415"/>
    <s v="Blueberry Garden"/>
    <n v="3.09"/>
    <n v="3"/>
    <n v="68"/>
    <x v="1"/>
    <x v="3"/>
  </r>
  <r>
    <x v="659"/>
    <x v="1416"/>
    <s v="Else Heart.Break()"/>
    <n v="2.4500000000000002"/>
    <n v="2"/>
    <n v="79"/>
    <x v="0"/>
    <x v="3"/>
  </r>
  <r>
    <x v="660"/>
    <x v="444"/>
    <s v="Rage"/>
    <n v="3.42"/>
    <n v="3"/>
    <n v="79"/>
    <x v="6"/>
    <x v="2"/>
  </r>
  <r>
    <x v="660"/>
    <x v="584"/>
    <s v="DOOM (2016)"/>
    <n v="4.38"/>
    <n v="4"/>
    <n v="85"/>
    <x v="2"/>
    <x v="1"/>
  </r>
  <r>
    <x v="661"/>
    <x v="1417"/>
    <s v="The Legend of Spyro: Dawn of the Dragon"/>
    <n v="3.51"/>
    <n v="3"/>
    <n v="64"/>
    <x v="6"/>
    <x v="1"/>
  </r>
  <r>
    <x v="661"/>
    <x v="254"/>
    <s v="Disney Alice in Wonderland"/>
    <n v="3.33"/>
    <n v="3"/>
    <n v="63"/>
    <x v="2"/>
    <x v="1"/>
  </r>
  <r>
    <x v="662"/>
    <x v="1418"/>
    <s v="Act of War: Direct Action"/>
    <n v="3.87"/>
    <n v="3"/>
    <n v="82"/>
    <x v="1"/>
    <x v="0"/>
  </r>
  <r>
    <x v="662"/>
    <x v="437"/>
    <s v="Act of War: High Treason"/>
    <n v="3.62"/>
    <n v="3"/>
    <n v="74"/>
    <x v="1"/>
    <x v="0"/>
  </r>
  <r>
    <x v="662"/>
    <x v="1419"/>
    <s v="R.U.S.E."/>
    <n v="3.54"/>
    <n v="3"/>
    <n v="77"/>
    <x v="6"/>
    <x v="2"/>
  </r>
  <r>
    <x v="662"/>
    <x v="1420"/>
    <s v="Wargame: European Escalation"/>
    <n v="3.23"/>
    <n v="3"/>
    <n v="81"/>
    <x v="0"/>
    <x v="3"/>
  </r>
  <r>
    <x v="662"/>
    <x v="365"/>
    <s v="Wargame: Airland Battle"/>
    <n v="3.25"/>
    <n v="3"/>
    <n v="80"/>
    <x v="1"/>
    <x v="3"/>
  </r>
  <r>
    <x v="662"/>
    <x v="367"/>
    <s v="Wargame: Red Dragon"/>
    <n v="3.49"/>
    <n v="3"/>
    <n v="78"/>
    <x v="4"/>
    <x v="3"/>
  </r>
  <r>
    <x v="662"/>
    <x v="1421"/>
    <s v="Act of Aggression - Reboot Edition"/>
    <n v="2.91"/>
    <n v="2"/>
    <n v="71"/>
    <x v="1"/>
    <x v="0"/>
  </r>
  <r>
    <x v="662"/>
    <x v="1422"/>
    <s v="Steel Division: Normandy 44"/>
    <n v="3.88"/>
    <n v="3"/>
    <n v="83"/>
    <x v="1"/>
    <x v="0"/>
  </r>
  <r>
    <x v="662"/>
    <x v="1140"/>
    <s v="Steel Division 2"/>
    <n v="3.85"/>
    <n v="3"/>
    <n v="73"/>
    <x v="0"/>
    <x v="0"/>
  </r>
  <r>
    <x v="663"/>
    <x v="1423"/>
    <s v="Ice Age 2: The Meltdown"/>
    <n v="3.81"/>
    <n v="3"/>
    <n v="68"/>
    <x v="2"/>
    <x v="1"/>
  </r>
  <r>
    <x v="663"/>
    <x v="1424"/>
    <s v="Beijing 2008 - The Official Video Game of the Olympic Games"/>
    <n v="3.3"/>
    <n v="3"/>
    <n v="57"/>
    <x v="6"/>
    <x v="2"/>
  </r>
  <r>
    <x v="663"/>
    <x v="596"/>
    <s v="Quantum of Solace"/>
    <n v="3.06"/>
    <n v="3"/>
    <n v="67"/>
    <x v="6"/>
    <x v="1"/>
  </r>
  <r>
    <x v="663"/>
    <x v="1221"/>
    <s v="G-Force: The Video Game"/>
    <n v="3.31"/>
    <n v="3"/>
    <n v="61"/>
    <x v="6"/>
    <x v="1"/>
  </r>
  <r>
    <x v="663"/>
    <x v="1325"/>
    <s v="Dead Space: Extraction"/>
    <n v="3.47"/>
    <n v="3"/>
    <n v="80"/>
    <x v="2"/>
    <x v="1"/>
  </r>
  <r>
    <x v="663"/>
    <x v="1425"/>
    <s v="Vancouver 2010 - The Official Video Game of the Olympic Winter Games"/>
    <n v="3.25"/>
    <n v="3"/>
    <n v="57"/>
    <x v="6"/>
    <x v="2"/>
  </r>
  <r>
    <x v="663"/>
    <x v="674"/>
    <s v="GoldenEye 007 (Wii)"/>
    <n v="3.58"/>
    <n v="3"/>
    <n v="81"/>
    <x v="2"/>
    <x v="1"/>
  </r>
  <r>
    <x v="663"/>
    <x v="1174"/>
    <s v="GoldenEye 007: Reloaded"/>
    <n v="3.67"/>
    <n v="3"/>
    <n v="72"/>
    <x v="6"/>
    <x v="2"/>
  </r>
  <r>
    <x v="663"/>
    <x v="218"/>
    <s v="007 Legends"/>
    <n v="2.71"/>
    <n v="2"/>
    <n v="37"/>
    <x v="6"/>
    <x v="1"/>
  </r>
  <r>
    <x v="664"/>
    <x v="1424"/>
    <s v="Beijing 2008 - The Official Video Game of the Olympic Games"/>
    <n v="3.3"/>
    <n v="3"/>
    <n v="57"/>
    <x v="6"/>
    <x v="2"/>
  </r>
  <r>
    <x v="664"/>
    <x v="596"/>
    <s v="Quantum of Solace"/>
    <n v="3.06"/>
    <n v="3"/>
    <n v="67"/>
    <x v="6"/>
    <x v="1"/>
  </r>
  <r>
    <x v="664"/>
    <x v="1221"/>
    <s v="G-Force: The Video Game"/>
    <n v="3.31"/>
    <n v="3"/>
    <n v="61"/>
    <x v="6"/>
    <x v="1"/>
  </r>
  <r>
    <x v="664"/>
    <x v="1425"/>
    <s v="Vancouver 2010 - The Official Video Game of the Olympic Winter Games"/>
    <n v="3.25"/>
    <n v="3"/>
    <n v="57"/>
    <x v="6"/>
    <x v="2"/>
  </r>
  <r>
    <x v="664"/>
    <x v="674"/>
    <s v="GoldenEye 007 (Wii)"/>
    <n v="3.58"/>
    <n v="3"/>
    <n v="81"/>
    <x v="2"/>
    <x v="1"/>
  </r>
  <r>
    <x v="664"/>
    <x v="218"/>
    <s v="007 Legends"/>
    <n v="2.71"/>
    <n v="2"/>
    <n v="37"/>
    <x v="6"/>
    <x v="1"/>
  </r>
  <r>
    <x v="665"/>
    <x v="1423"/>
    <s v="Ice Age 2: The Meltdown"/>
    <n v="3.81"/>
    <n v="3"/>
    <n v="68"/>
    <x v="2"/>
    <x v="1"/>
  </r>
  <r>
    <x v="665"/>
    <x v="1220"/>
    <s v="Pirates of the Caribbean: At World's End"/>
    <n v="3.41"/>
    <n v="3"/>
    <n v="57"/>
    <x v="2"/>
    <x v="1"/>
  </r>
  <r>
    <x v="665"/>
    <x v="1424"/>
    <s v="Beijing 2008 - The Official Video Game of the Olympic Games"/>
    <n v="3.3"/>
    <n v="3"/>
    <n v="57"/>
    <x v="6"/>
    <x v="2"/>
  </r>
  <r>
    <x v="665"/>
    <x v="1361"/>
    <s v="Ice Age: Dawn of the Dinosaurs"/>
    <n v="3.8"/>
    <n v="3"/>
    <n v="59"/>
    <x v="6"/>
    <x v="1"/>
  </r>
  <r>
    <x v="665"/>
    <x v="1221"/>
    <s v="G-Force: The Video Game"/>
    <n v="3.31"/>
    <n v="3"/>
    <n v="61"/>
    <x v="6"/>
    <x v="1"/>
  </r>
  <r>
    <x v="665"/>
    <x v="1425"/>
    <s v="Vancouver 2010 - The Official Video Game of the Olympic Winter Games"/>
    <n v="3.25"/>
    <n v="3"/>
    <n v="57"/>
    <x v="6"/>
    <x v="2"/>
  </r>
  <r>
    <x v="666"/>
    <x v="1426"/>
    <s v="Street Racing Syndicate"/>
    <n v="3.14"/>
    <n v="3"/>
    <n v="62"/>
    <x v="0"/>
    <x v="1"/>
  </r>
  <r>
    <x v="666"/>
    <x v="1427"/>
    <s v="Hot Wheels: Beat That!"/>
    <n v="3.67"/>
    <n v="3"/>
    <n v="43"/>
    <x v="2"/>
    <x v="1"/>
  </r>
  <r>
    <x v="667"/>
    <x v="1428"/>
    <s v="NORTH"/>
    <n v="2.13"/>
    <n v="2"/>
    <n v="66"/>
    <x v="2"/>
    <x v="1"/>
  </r>
  <r>
    <x v="667"/>
    <x v="1279"/>
    <s v="NeverEnd"/>
    <n v="2.1"/>
    <n v="2"/>
    <n v="44"/>
    <x v="9"/>
    <x v="3"/>
  </r>
  <r>
    <x v="667"/>
    <x v="1429"/>
    <s v="The Mooseman"/>
    <n v="3.56"/>
    <n v="3"/>
    <n v="74"/>
    <x v="3"/>
    <x v="1"/>
  </r>
  <r>
    <x v="667"/>
    <x v="1430"/>
    <s v="OVIVO"/>
    <n v="3.58"/>
    <n v="3"/>
    <n v="71"/>
    <x v="2"/>
    <x v="1"/>
  </r>
  <r>
    <x v="668"/>
    <x v="37"/>
    <s v="MotorStorm"/>
    <n v="3.91"/>
    <n v="3"/>
    <n v="84"/>
    <x v="9"/>
    <x v="8"/>
  </r>
  <r>
    <x v="668"/>
    <x v="621"/>
    <s v="MotorStorm: Pacific Rift"/>
    <n v="3.79"/>
    <n v="3"/>
    <n v="82"/>
    <x v="9"/>
    <x v="8"/>
  </r>
  <r>
    <x v="668"/>
    <x v="1431"/>
    <s v="MotorStorm: Apocalypse"/>
    <n v="3.61"/>
    <n v="3"/>
    <n v="77"/>
    <x v="9"/>
    <x v="8"/>
  </r>
  <r>
    <x v="668"/>
    <x v="1420"/>
    <s v="MotorStorm RC"/>
    <n v="3.07"/>
    <n v="3"/>
    <n v="78"/>
    <x v="9"/>
    <x v="8"/>
  </r>
  <r>
    <x v="669"/>
    <x v="1432"/>
    <s v="Call of Duty 3"/>
    <n v="3.77"/>
    <n v="3"/>
    <n v="81"/>
    <x v="6"/>
    <x v="1"/>
  </r>
  <r>
    <x v="670"/>
    <x v="1433"/>
    <s v="Nitroplus Blasterz: Heroines Infinite Duel"/>
    <n v="3.42"/>
    <n v="3"/>
    <n v="63"/>
    <x v="9"/>
    <x v="8"/>
  </r>
  <r>
    <x v="671"/>
    <x v="313"/>
    <s v="Need For Speed Carbon"/>
    <n v="3.92"/>
    <n v="3"/>
    <n v="77"/>
    <x v="6"/>
    <x v="1"/>
  </r>
  <r>
    <x v="671"/>
    <x v="375"/>
    <s v="Angry Birds Trilogy"/>
    <n v="3.4"/>
    <n v="3"/>
    <n v="64"/>
    <x v="2"/>
    <x v="1"/>
  </r>
  <r>
    <x v="671"/>
    <x v="1434"/>
    <s v="Angry Birds Star Wars"/>
    <n v="3.56"/>
    <n v="3"/>
    <n v="59"/>
    <x v="3"/>
    <x v="1"/>
  </r>
  <r>
    <x v="672"/>
    <x v="505"/>
    <s v="theHunter: Primal"/>
    <n v="2.64"/>
    <n v="2"/>
    <n v="49"/>
    <x v="1"/>
    <x v="0"/>
  </r>
  <r>
    <x v="672"/>
    <x v="1279"/>
    <s v="theHunter: Call of the Wild"/>
    <n v="3.45"/>
    <n v="3"/>
    <n v="74"/>
    <x v="4"/>
    <x v="2"/>
  </r>
  <r>
    <x v="673"/>
    <x v="265"/>
    <s v="Spirit Hunter: Death Mark"/>
    <n v="4.05"/>
    <n v="4"/>
    <n v="80"/>
    <x v="2"/>
    <x v="1"/>
  </r>
  <r>
    <x v="674"/>
    <x v="101"/>
    <s v="Biomutant"/>
    <n v="2.79"/>
    <n v="2"/>
    <n v="69"/>
    <x v="0"/>
    <x v="2"/>
  </r>
  <r>
    <x v="675"/>
    <x v="1435"/>
    <s v="Little Inferno"/>
    <n v="3.8"/>
    <n v="3"/>
    <n v="68"/>
    <x v="4"/>
    <x v="1"/>
  </r>
  <r>
    <x v="675"/>
    <x v="1184"/>
    <s v="Human Resource Machine"/>
    <n v="3.99"/>
    <n v="3"/>
    <n v="78"/>
    <x v="8"/>
    <x v="1"/>
  </r>
  <r>
    <x v="675"/>
    <x v="1436"/>
    <s v="7 Billion Humans"/>
    <n v="4"/>
    <n v="4"/>
    <n v="77"/>
    <x v="4"/>
    <x v="1"/>
  </r>
  <r>
    <x v="676"/>
    <x v="1437"/>
    <s v="A.R.E.S.: Extinction Agenda"/>
    <n v="2.85"/>
    <n v="2"/>
    <n v="68"/>
    <x v="1"/>
    <x v="0"/>
  </r>
  <r>
    <x v="676"/>
    <x v="1438"/>
    <s v="So Many Me"/>
    <n v="2.82"/>
    <n v="2"/>
    <n v="78"/>
    <x v="5"/>
    <x v="3"/>
  </r>
  <r>
    <x v="677"/>
    <x v="266"/>
    <s v="Hybrid Wars"/>
    <n v="2.64"/>
    <n v="2"/>
    <n v="54"/>
    <x v="0"/>
    <x v="3"/>
  </r>
  <r>
    <x v="678"/>
    <x v="355"/>
    <s v="Celeste"/>
    <n v="4.41"/>
    <n v="4"/>
    <n v="91"/>
    <x v="4"/>
    <x v="1"/>
  </r>
  <r>
    <x v="679"/>
    <x v="555"/>
    <s v="Closure"/>
    <n v="2.89"/>
    <n v="2"/>
    <n v="78"/>
    <x v="9"/>
    <x v="3"/>
  </r>
  <r>
    <x v="680"/>
    <x v="1439"/>
    <s v="Slime-san"/>
    <n v="2.94"/>
    <n v="2"/>
    <n v="78"/>
    <x v="2"/>
    <x v="1"/>
  </r>
  <r>
    <x v="681"/>
    <x v="105"/>
    <s v="The Swapper"/>
    <n v="3.51"/>
    <n v="3"/>
    <n v="87"/>
    <x v="2"/>
    <x v="1"/>
  </r>
  <r>
    <x v="682"/>
    <x v="1122"/>
    <s v="Rust"/>
    <n v="3.38"/>
    <n v="3"/>
    <n v="66"/>
    <x v="1"/>
    <x v="3"/>
  </r>
  <r>
    <x v="683"/>
    <x v="1440"/>
    <s v="Contra III: The Alien Wars"/>
    <n v="4.1100000000000003"/>
    <n v="4"/>
    <n v="70"/>
    <x v="2"/>
    <x v="1"/>
  </r>
  <r>
    <x v="683"/>
    <x v="813"/>
    <s v="Resident Evil 2 (1998)"/>
    <n v="4.32"/>
    <n v="4"/>
    <n v="90"/>
    <x v="5"/>
    <x v="7"/>
  </r>
  <r>
    <x v="683"/>
    <x v="1441"/>
    <s v="Indiana Jones and the Infernal Machine"/>
    <n v="3.74"/>
    <n v="3"/>
    <n v="75"/>
    <x v="0"/>
    <x v="1"/>
  </r>
  <r>
    <x v="684"/>
    <x v="562"/>
    <s v="Sunless Sea"/>
    <n v="3.71"/>
    <n v="3"/>
    <n v="81"/>
    <x v="4"/>
    <x v="3"/>
  </r>
  <r>
    <x v="684"/>
    <x v="139"/>
    <s v="Sunless Skies"/>
    <n v="3.68"/>
    <n v="3"/>
    <n v="87"/>
    <x v="0"/>
    <x v="3"/>
  </r>
  <r>
    <x v="685"/>
    <x v="1442"/>
    <s v="Crazy Machines 2"/>
    <n v="3.24"/>
    <n v="3"/>
    <n v="72"/>
    <x v="1"/>
    <x v="0"/>
  </r>
  <r>
    <x v="685"/>
    <x v="1276"/>
    <s v="Crazy Machines"/>
    <n v="3.94"/>
    <n v="3"/>
    <n v="78"/>
    <x v="7"/>
    <x v="4"/>
  </r>
  <r>
    <x v="685"/>
    <x v="1276"/>
    <s v="Crazy Machines 1.5"/>
    <n v="3.85"/>
    <n v="3"/>
    <n v="78"/>
    <x v="1"/>
    <x v="0"/>
  </r>
  <r>
    <x v="685"/>
    <x v="1443"/>
    <s v="Crazy Machines 3"/>
    <n v="3.1"/>
    <n v="3"/>
    <n v="71"/>
    <x v="1"/>
    <x v="0"/>
  </r>
  <r>
    <x v="686"/>
    <x v="1444"/>
    <s v="Ys: The Oath in Felghana"/>
    <n v="4.1900000000000004"/>
    <n v="4"/>
    <n v="73"/>
    <x v="0"/>
    <x v="8"/>
  </r>
  <r>
    <x v="686"/>
    <x v="223"/>
    <s v="Tokyo Xanadu"/>
    <n v="3.38"/>
    <n v="3"/>
    <n v="74"/>
    <x v="9"/>
    <x v="8"/>
  </r>
  <r>
    <x v="686"/>
    <x v="1010"/>
    <s v="The Legend of Heroes: Trails of Cold Steel III"/>
    <n v="4.04"/>
    <n v="4"/>
    <n v="83"/>
    <x v="4"/>
    <x v="1"/>
  </r>
  <r>
    <x v="687"/>
    <x v="1445"/>
    <s v="American Fugitive"/>
    <n v="3.1"/>
    <n v="3"/>
    <n v="66"/>
    <x v="2"/>
    <x v="1"/>
  </r>
  <r>
    <x v="688"/>
    <x v="897"/>
    <s v="ICEY"/>
    <n v="3.48"/>
    <n v="3"/>
    <n v="84"/>
    <x v="3"/>
    <x v="1"/>
  </r>
  <r>
    <x v="689"/>
    <x v="984"/>
    <s v="Neighbours back From Hell"/>
    <n v="4.24"/>
    <n v="4"/>
    <n v="66"/>
    <x v="4"/>
    <x v="4"/>
  </r>
  <r>
    <x v="690"/>
    <x v="1416"/>
    <s v="A Fistful of Gun"/>
    <n v="2.5"/>
    <n v="2"/>
    <n v="60"/>
    <x v="0"/>
    <x v="0"/>
  </r>
  <r>
    <x v="691"/>
    <x v="1446"/>
    <s v="Lead and Gold: Gangs of the Wild West"/>
    <n v="2.5299999999999998"/>
    <n v="2"/>
    <n v="70"/>
    <x v="1"/>
    <x v="0"/>
  </r>
  <r>
    <x v="691"/>
    <x v="874"/>
    <s v="Bionic Commando Rearmed 2"/>
    <n v="3.06"/>
    <n v="3"/>
    <n v="62"/>
    <x v="9"/>
    <x v="2"/>
  </r>
  <r>
    <x v="691"/>
    <x v="647"/>
    <s v="Hamilton's Great Adventure"/>
    <n v="2.67"/>
    <n v="2"/>
    <n v="77"/>
    <x v="9"/>
    <x v="8"/>
  </r>
  <r>
    <x v="691"/>
    <x v="149"/>
    <s v="Krater"/>
    <n v="2.39"/>
    <n v="2"/>
    <n v="52"/>
    <x v="1"/>
    <x v="5"/>
  </r>
  <r>
    <x v="691"/>
    <x v="489"/>
    <s v="Escape Dead Island"/>
    <n v="2.74"/>
    <n v="2"/>
    <n v="52"/>
    <x v="6"/>
    <x v="2"/>
  </r>
  <r>
    <x v="691"/>
    <x v="1447"/>
    <s v="Bloodsports.TV"/>
    <n v="1.73"/>
    <n v="1"/>
    <n v="69"/>
    <x v="1"/>
    <x v="0"/>
  </r>
  <r>
    <x v="691"/>
    <x v="1448"/>
    <s v="Warhammer: End Times - Vermintide"/>
    <n v="3.48"/>
    <n v="3"/>
    <n v="79"/>
    <x v="5"/>
    <x v="2"/>
  </r>
  <r>
    <x v="691"/>
    <x v="1449"/>
    <s v="Warhammer: Vermintide 2"/>
    <n v="3.61"/>
    <n v="3"/>
    <n v="82"/>
    <x v="5"/>
    <x v="2"/>
  </r>
  <r>
    <x v="691"/>
    <x v="1450"/>
    <s v="Warhammer 40,000: Darktide"/>
    <n v="3.6"/>
    <n v="3"/>
    <n v="74"/>
    <x v="1"/>
    <x v="2"/>
  </r>
  <r>
    <x v="692"/>
    <x v="776"/>
    <s v="Oceanhorn: Monster of Uncharted Seas"/>
    <n v="3.47"/>
    <n v="3"/>
    <n v="74"/>
    <x v="3"/>
    <x v="1"/>
  </r>
  <r>
    <x v="692"/>
    <x v="271"/>
    <s v="Monster Boy and the Cursed Kingdom"/>
    <n v="3.92"/>
    <n v="3"/>
    <n v="85"/>
    <x v="2"/>
    <x v="1"/>
  </r>
  <r>
    <x v="693"/>
    <x v="776"/>
    <s v="Oceanhorn: Monster of Uncharted Seas"/>
    <n v="3.47"/>
    <n v="3"/>
    <n v="74"/>
    <x v="3"/>
    <x v="1"/>
  </r>
  <r>
    <x v="694"/>
    <x v="689"/>
    <s v="No More Heroes"/>
    <n v="4.2300000000000004"/>
    <n v="4"/>
    <n v="77"/>
    <x v="2"/>
    <x v="1"/>
  </r>
  <r>
    <x v="694"/>
    <x v="1451"/>
    <s v="MINDJACK"/>
    <n v="2.5"/>
    <n v="2"/>
    <n v="44"/>
    <x v="6"/>
    <x v="2"/>
  </r>
  <r>
    <x v="695"/>
    <x v="986"/>
    <s v="Hyperdimension Neptunia Re ; Birth1"/>
    <n v="3.3"/>
    <n v="3"/>
    <n v="70"/>
    <x v="0"/>
    <x v="8"/>
  </r>
  <r>
    <x v="695"/>
    <x v="144"/>
    <s v="Hyperdimension Neptunia Re ; Birth3 V Generation"/>
    <n v="3.44"/>
    <n v="3"/>
    <n v="70"/>
    <x v="0"/>
    <x v="8"/>
  </r>
  <r>
    <x v="695"/>
    <x v="446"/>
    <s v="Hyperdimension Neptunia Re ; Birth2 Sisters Generation"/>
    <n v="3.33"/>
    <n v="3"/>
    <n v="67"/>
    <x v="0"/>
    <x v="8"/>
  </r>
  <r>
    <x v="695"/>
    <x v="987"/>
    <s v="Superdimension Neptune VS Sega Hard Girls"/>
    <n v="3.22"/>
    <n v="3"/>
    <n v="72"/>
    <x v="9"/>
    <x v="8"/>
  </r>
  <r>
    <x v="695"/>
    <x v="989"/>
    <s v="Azur Lane: Crosswave"/>
    <n v="2.62"/>
    <n v="2"/>
    <n v="60"/>
    <x v="9"/>
    <x v="8"/>
  </r>
  <r>
    <x v="696"/>
    <x v="986"/>
    <s v="Hyperdimension Neptunia Re ; Birth1"/>
    <n v="3.3"/>
    <n v="3"/>
    <n v="70"/>
    <x v="0"/>
    <x v="8"/>
  </r>
  <r>
    <x v="697"/>
    <x v="635"/>
    <s v="Orwell: Keeping an Eye On You"/>
    <n v="3.27"/>
    <n v="3"/>
    <n v="77"/>
    <x v="4"/>
    <x v="3"/>
  </r>
  <r>
    <x v="698"/>
    <x v="1000"/>
    <s v="ROME: Total War"/>
    <n v="4.38"/>
    <n v="4"/>
    <n v="88"/>
    <x v="3"/>
    <x v="5"/>
  </r>
  <r>
    <x v="698"/>
    <x v="44"/>
    <s v="Sid Meier's Pirates!"/>
    <n v="3.95"/>
    <n v="3"/>
    <n v="88"/>
    <x v="6"/>
    <x v="1"/>
  </r>
  <r>
    <x v="698"/>
    <x v="463"/>
    <s v="Black &amp; White 2"/>
    <n v="4.07"/>
    <n v="4"/>
    <n v="75"/>
    <x v="7"/>
    <x v="5"/>
  </r>
  <r>
    <x v="698"/>
    <x v="1001"/>
    <s v="Rome: Total War - Alexander"/>
    <n v="3.41"/>
    <n v="3"/>
    <n v="79"/>
    <x v="7"/>
    <x v="4"/>
  </r>
  <r>
    <x v="698"/>
    <x v="1452"/>
    <s v="Company of Heroes"/>
    <n v="3.65"/>
    <n v="3"/>
    <n v="93"/>
    <x v="7"/>
    <x v="4"/>
  </r>
  <r>
    <x v="698"/>
    <x v="1383"/>
    <s v="Sid Meier's Railroads!"/>
    <n v="3.16"/>
    <n v="3"/>
    <n v="77"/>
    <x v="0"/>
    <x v="5"/>
  </r>
  <r>
    <x v="698"/>
    <x v="1299"/>
    <s v="Battlestations: Midway"/>
    <n v="2.68"/>
    <n v="2"/>
    <n v="76"/>
    <x v="6"/>
    <x v="5"/>
  </r>
  <r>
    <x v="698"/>
    <x v="1051"/>
    <s v="Tomb Raider: Anniversary"/>
    <n v="3.95"/>
    <n v="3"/>
    <n v="83"/>
    <x v="6"/>
    <x v="1"/>
  </r>
  <r>
    <x v="698"/>
    <x v="1453"/>
    <s v="LEGO Star Wars - The Complete Saga"/>
    <n v="4.1100000000000003"/>
    <n v="4"/>
    <n v="77"/>
    <x v="3"/>
    <x v="1"/>
  </r>
  <r>
    <x v="698"/>
    <x v="1003"/>
    <s v="Medieval II: Total War"/>
    <n v="4.09"/>
    <n v="4"/>
    <n v="88"/>
    <x v="7"/>
    <x v="3"/>
  </r>
  <r>
    <x v="698"/>
    <x v="1003"/>
    <s v="Medieval II: Total War Kingdoms"/>
    <n v="4.21"/>
    <n v="4"/>
    <n v="85"/>
    <x v="1"/>
    <x v="3"/>
  </r>
  <r>
    <x v="698"/>
    <x v="1052"/>
    <s v="Tomb Raider: Underworld"/>
    <n v="3.68"/>
    <n v="3"/>
    <n v="80"/>
    <x v="6"/>
    <x v="1"/>
  </r>
  <r>
    <x v="698"/>
    <x v="1454"/>
    <s v="Warhammer 40,000: Dawn of War II"/>
    <n v="3.94"/>
    <n v="3"/>
    <n v="85"/>
    <x v="7"/>
    <x v="3"/>
  </r>
  <r>
    <x v="698"/>
    <x v="833"/>
    <s v="Empire: Total War"/>
    <n v="3.77"/>
    <n v="3"/>
    <n v="90"/>
    <x v="1"/>
    <x v="3"/>
  </r>
  <r>
    <x v="698"/>
    <x v="145"/>
    <s v="Batman: Arkham Asylum"/>
    <n v="4.41"/>
    <n v="4"/>
    <n v="91"/>
    <x v="6"/>
    <x v="5"/>
  </r>
  <r>
    <x v="698"/>
    <x v="956"/>
    <s v="Mini Ninjas"/>
    <n v="3.5"/>
    <n v="3"/>
    <n v="74"/>
    <x v="6"/>
    <x v="1"/>
  </r>
  <r>
    <x v="698"/>
    <x v="751"/>
    <s v="LEGO Indiana Jones 2: The Adventure Continues"/>
    <n v="3.66"/>
    <n v="3"/>
    <n v="66"/>
    <x v="6"/>
    <x v="1"/>
  </r>
  <r>
    <x v="698"/>
    <x v="45"/>
    <s v="BioShock 2"/>
    <n v="4.07"/>
    <n v="4"/>
    <n v="88"/>
    <x v="6"/>
    <x v="1"/>
  </r>
  <r>
    <x v="698"/>
    <x v="931"/>
    <s v="Napoleon: Total War"/>
    <n v="3.67"/>
    <n v="3"/>
    <n v="81"/>
    <x v="1"/>
    <x v="5"/>
  </r>
  <r>
    <x v="698"/>
    <x v="1455"/>
    <s v="Warhammer 40,000: Dawn of War II Chaos Rising"/>
    <n v="3.94"/>
    <n v="3"/>
    <n v="85"/>
    <x v="7"/>
    <x v="3"/>
  </r>
  <r>
    <x v="698"/>
    <x v="1456"/>
    <s v="Batman: Arkham Asylum Game of the Year Edition"/>
    <n v="4.38"/>
    <n v="4"/>
    <n v="91"/>
    <x v="4"/>
    <x v="2"/>
  </r>
  <r>
    <x v="698"/>
    <x v="1457"/>
    <s v="LEGO Harry Potter: Years 1-4"/>
    <n v="3.8"/>
    <n v="3"/>
    <n v="79"/>
    <x v="3"/>
    <x v="1"/>
  </r>
  <r>
    <x v="698"/>
    <x v="78"/>
    <s v="Mafia II DLC: Jimmy's Vendetta"/>
    <n v="1.91"/>
    <n v="1"/>
    <n v="65"/>
    <x v="1"/>
    <x v="5"/>
  </r>
  <r>
    <x v="698"/>
    <x v="1458"/>
    <s v="Warhammer 40,000: Dawn of War II: Retribution"/>
    <n v="3.8"/>
    <n v="3"/>
    <n v="80"/>
    <x v="7"/>
    <x v="3"/>
  </r>
  <r>
    <x v="698"/>
    <x v="719"/>
    <s v="Total War: SHOGUN 2"/>
    <n v="3.6"/>
    <n v="3"/>
    <n v="90"/>
    <x v="1"/>
    <x v="3"/>
  </r>
  <r>
    <x v="698"/>
    <x v="1459"/>
    <s v="LEGO Star Wars III - The Clone Wars"/>
    <n v="3.74"/>
    <n v="3"/>
    <n v="76"/>
    <x v="6"/>
    <x v="1"/>
  </r>
  <r>
    <x v="698"/>
    <x v="1460"/>
    <s v="Tropico 4"/>
    <n v="3.49"/>
    <n v="3"/>
    <n v="78"/>
    <x v="6"/>
    <x v="5"/>
  </r>
  <r>
    <x v="698"/>
    <x v="1174"/>
    <s v="Lord of the Rings: War in the North"/>
    <n v="3.33"/>
    <n v="3"/>
    <n v="66"/>
    <x v="6"/>
    <x v="2"/>
  </r>
  <r>
    <x v="698"/>
    <x v="626"/>
    <s v="LEGO Harry Potter: Years 5-7"/>
    <n v="3.69"/>
    <n v="3"/>
    <n v="80"/>
    <x v="3"/>
    <x v="1"/>
  </r>
  <r>
    <x v="698"/>
    <x v="84"/>
    <s v="Rayman Origins"/>
    <n v="4.13"/>
    <n v="4"/>
    <n v="86"/>
    <x v="6"/>
    <x v="1"/>
  </r>
  <r>
    <x v="698"/>
    <x v="842"/>
    <s v="Total War: Shogun 2 - Fall of the Samurai"/>
    <n v="4.3099999999999996"/>
    <n v="4"/>
    <n v="86"/>
    <x v="1"/>
    <x v="5"/>
  </r>
  <r>
    <x v="698"/>
    <x v="1461"/>
    <s v="Batman: Arkham City - Game of the Year Edition"/>
    <n v="4.3899999999999997"/>
    <n v="4"/>
    <n v="91"/>
    <x v="4"/>
    <x v="5"/>
  </r>
  <r>
    <x v="698"/>
    <x v="50"/>
    <s v="XCOM: Enemy Unknown"/>
    <n v="4.2"/>
    <n v="4"/>
    <n v="89"/>
    <x v="3"/>
    <x v="5"/>
  </r>
  <r>
    <x v="698"/>
    <x v="962"/>
    <s v="GRID 2"/>
    <n v="3.29"/>
    <n v="3"/>
    <n v="80"/>
    <x v="6"/>
    <x v="5"/>
  </r>
  <r>
    <x v="698"/>
    <x v="219"/>
    <s v="Company of Heroes 2"/>
    <n v="3.09"/>
    <n v="3"/>
    <n v="80"/>
    <x v="7"/>
    <x v="3"/>
  </r>
  <r>
    <x v="698"/>
    <x v="415"/>
    <s v="F1 2013"/>
    <n v="3.13"/>
    <n v="3"/>
    <n v="78"/>
    <x v="6"/>
    <x v="2"/>
  </r>
  <r>
    <x v="698"/>
    <x v="557"/>
    <s v="Deus Ex: Human Revolution - Director's Cut"/>
    <n v="4.3"/>
    <n v="4"/>
    <n v="91"/>
    <x v="2"/>
    <x v="1"/>
  </r>
  <r>
    <x v="698"/>
    <x v="557"/>
    <s v="LEGO Marvel Super Heroes"/>
    <n v="3.83"/>
    <n v="3"/>
    <n v="78"/>
    <x v="3"/>
    <x v="1"/>
  </r>
  <r>
    <x v="698"/>
    <x v="1054"/>
    <s v="Tomb Raider: Definitive Edition"/>
    <n v="4.0599999999999996"/>
    <n v="4"/>
    <n v="86"/>
    <x v="0"/>
    <x v="5"/>
  </r>
  <r>
    <x v="698"/>
    <x v="1462"/>
    <s v="The LEGO Movie - Videogame"/>
    <n v="3.57"/>
    <n v="3"/>
    <n v="72"/>
    <x v="6"/>
    <x v="1"/>
  </r>
  <r>
    <x v="698"/>
    <x v="416"/>
    <s v="Thief"/>
    <n v="3.24"/>
    <n v="3"/>
    <n v="70"/>
    <x v="6"/>
    <x v="5"/>
  </r>
  <r>
    <x v="698"/>
    <x v="1463"/>
    <s v="LEGO The Hobbit"/>
    <n v="3.4"/>
    <n v="3"/>
    <n v="70"/>
    <x v="6"/>
    <x v="1"/>
  </r>
  <r>
    <x v="698"/>
    <x v="111"/>
    <s v="GRID Autosport"/>
    <n v="3.66"/>
    <n v="3"/>
    <n v="78"/>
    <x v="3"/>
    <x v="1"/>
  </r>
  <r>
    <x v="698"/>
    <x v="56"/>
    <s v="Middle-earth: Shadow of Mordor"/>
    <n v="3.89"/>
    <n v="3"/>
    <n v="85"/>
    <x v="6"/>
    <x v="3"/>
  </r>
  <r>
    <x v="698"/>
    <x v="1006"/>
    <s v="Alien: Isolation"/>
    <n v="4.2"/>
    <n v="4"/>
    <n v="81"/>
    <x v="4"/>
    <x v="1"/>
  </r>
  <r>
    <x v="698"/>
    <x v="1464"/>
    <s v="Sleeping Dogs: Definitive Edition"/>
    <n v="4.1399999999999997"/>
    <n v="4"/>
    <n v="76"/>
    <x v="5"/>
    <x v="5"/>
  </r>
  <r>
    <x v="698"/>
    <x v="1465"/>
    <s v="LEGO Batman 3: Beyond Gotham"/>
    <n v="3.6"/>
    <n v="3"/>
    <n v="75"/>
    <x v="4"/>
    <x v="1"/>
  </r>
  <r>
    <x v="698"/>
    <x v="1466"/>
    <s v="Company of Heroes 2 - Ardennes Assault"/>
    <n v="3.57"/>
    <n v="3"/>
    <n v="81"/>
    <x v="1"/>
    <x v="3"/>
  </r>
  <r>
    <x v="698"/>
    <x v="417"/>
    <s v="F1 2015"/>
    <n v="2.7"/>
    <n v="2"/>
    <n v="61"/>
    <x v="5"/>
    <x v="3"/>
  </r>
  <r>
    <x v="698"/>
    <x v="1055"/>
    <s v="Rise of the Tomb Raider"/>
    <n v="4.03"/>
    <n v="4"/>
    <n v="86"/>
    <x v="4"/>
    <x v="5"/>
  </r>
  <r>
    <x v="698"/>
    <x v="391"/>
    <s v="DiRT Rally"/>
    <n v="3.7"/>
    <n v="3"/>
    <n v="86"/>
    <x v="7"/>
    <x v="3"/>
  </r>
  <r>
    <x v="698"/>
    <x v="1467"/>
    <s v="LEGO Marvel's Avengers"/>
    <n v="3.67"/>
    <n v="3"/>
    <n v="67"/>
    <x v="6"/>
    <x v="1"/>
  </r>
  <r>
    <x v="698"/>
    <x v="62"/>
    <s v="XCOM 2"/>
    <n v="4.09"/>
    <n v="4"/>
    <n v="88"/>
    <x v="4"/>
    <x v="1"/>
  </r>
  <r>
    <x v="698"/>
    <x v="1468"/>
    <s v="Hitman"/>
    <n v="3.92"/>
    <n v="3"/>
    <n v="83"/>
    <x v="4"/>
    <x v="3"/>
  </r>
  <r>
    <x v="698"/>
    <x v="1009"/>
    <s v="Total War: WARHAMMER"/>
    <n v="4.05"/>
    <n v="4"/>
    <n v="86"/>
    <x v="4"/>
    <x v="3"/>
  </r>
  <r>
    <x v="698"/>
    <x v="1469"/>
    <s v="LEGO Star Wars: The Force Awakens"/>
    <n v="3.62"/>
    <n v="3"/>
    <n v="75"/>
    <x v="3"/>
    <x v="1"/>
  </r>
  <r>
    <x v="698"/>
    <x v="535"/>
    <s v="F1 2016"/>
    <n v="3.83"/>
    <n v="3"/>
    <n v="86"/>
    <x v="3"/>
    <x v="5"/>
  </r>
  <r>
    <x v="698"/>
    <x v="569"/>
    <s v="Warhammer 40,000: Dawn of War III"/>
    <n v="3.01"/>
    <n v="3"/>
    <n v="77"/>
    <x v="7"/>
    <x v="3"/>
  </r>
  <r>
    <x v="698"/>
    <x v="965"/>
    <s v="DiRT 4"/>
    <n v="3.6"/>
    <n v="3"/>
    <n v="78"/>
    <x v="7"/>
    <x v="2"/>
  </r>
  <r>
    <x v="698"/>
    <x v="966"/>
    <s v="F1 2017"/>
    <n v="3.77"/>
    <n v="3"/>
    <n v="89"/>
    <x v="7"/>
    <x v="5"/>
  </r>
  <r>
    <x v="698"/>
    <x v="1470"/>
    <s v="LEGO Marvel Super Heroes 2"/>
    <n v="3.65"/>
    <n v="3"/>
    <n v="74"/>
    <x v="2"/>
    <x v="1"/>
  </r>
  <r>
    <x v="698"/>
    <x v="1012"/>
    <s v="Total War: THREE KINGDOMS"/>
    <n v="3.96"/>
    <n v="3"/>
    <n v="85"/>
    <x v="7"/>
    <x v="3"/>
  </r>
  <r>
    <x v="699"/>
    <x v="521"/>
    <s v="Dead Synchronicity: Tomorrow Comes Today"/>
    <n v="3.18"/>
    <n v="3"/>
    <n v="70"/>
    <x v="2"/>
    <x v="1"/>
  </r>
  <r>
    <x v="699"/>
    <x v="270"/>
    <s v="Do Not Feed the Monkeys"/>
    <n v="3.86"/>
    <n v="3"/>
    <n v="77"/>
    <x v="3"/>
    <x v="1"/>
  </r>
  <r>
    <x v="700"/>
    <x v="634"/>
    <s v="Hue"/>
    <n v="3.39"/>
    <n v="3"/>
    <n v="79"/>
    <x v="4"/>
    <x v="1"/>
  </r>
  <r>
    <x v="701"/>
    <x v="634"/>
    <s v="Hue"/>
    <n v="3.39"/>
    <n v="3"/>
    <n v="79"/>
    <x v="4"/>
    <x v="1"/>
  </r>
  <r>
    <x v="702"/>
    <x v="1471"/>
    <s v="Jamestown: Legend of the Lost Colony"/>
    <n v="3.31"/>
    <n v="3"/>
    <n v="81"/>
    <x v="9"/>
    <x v="5"/>
  </r>
  <r>
    <x v="703"/>
    <x v="1472"/>
    <s v="Cel Damage HD"/>
    <n v="3.44"/>
    <n v="3"/>
    <n v="60"/>
    <x v="2"/>
    <x v="1"/>
  </r>
  <r>
    <x v="703"/>
    <x v="1473"/>
    <s v="Maize"/>
    <n v="2.7"/>
    <n v="2"/>
    <n v="65"/>
    <x v="0"/>
    <x v="2"/>
  </r>
  <r>
    <x v="704"/>
    <x v="689"/>
    <s v="Aquaria"/>
    <n v="3.46"/>
    <n v="3"/>
    <n v="82"/>
    <x v="0"/>
    <x v="3"/>
  </r>
  <r>
    <x v="704"/>
    <x v="907"/>
    <s v="Desktop Dungeons"/>
    <n v="3.19"/>
    <n v="3"/>
    <n v="82"/>
    <x v="3"/>
    <x v="3"/>
  </r>
  <r>
    <x v="704"/>
    <x v="90"/>
    <s v="Night in the Woods"/>
    <n v="4.2300000000000004"/>
    <n v="4"/>
    <n v="88"/>
    <x v="4"/>
    <x v="1"/>
  </r>
  <r>
    <x v="704"/>
    <x v="1474"/>
    <s v="Chicory: A Colorful Tale"/>
    <n v="3.92"/>
    <n v="3"/>
    <n v="89"/>
    <x v="8"/>
    <x v="1"/>
  </r>
  <r>
    <x v="705"/>
    <x v="1047"/>
    <s v="Sid Meier's Civilization III Complete"/>
    <n v="3.68"/>
    <n v="3"/>
    <n v="90"/>
    <x v="0"/>
    <x v="0"/>
  </r>
  <r>
    <x v="705"/>
    <x v="44"/>
    <s v="Sid Meier's Pirates!"/>
    <n v="3.95"/>
    <n v="3"/>
    <n v="88"/>
    <x v="6"/>
    <x v="1"/>
  </r>
  <r>
    <x v="705"/>
    <x v="431"/>
    <s v="Sid Meier's Civilization IV"/>
    <n v="4.0999999999999996"/>
    <n v="4"/>
    <n v="94"/>
    <x v="1"/>
    <x v="5"/>
  </r>
  <r>
    <x v="705"/>
    <x v="1475"/>
    <s v="CivCity: Rome"/>
    <n v="3.71"/>
    <n v="3"/>
    <n v="67"/>
    <x v="0"/>
    <x v="0"/>
  </r>
  <r>
    <x v="705"/>
    <x v="928"/>
    <s v="Civilization IV: Warlords"/>
    <n v="3.7"/>
    <n v="3"/>
    <n v="84"/>
    <x v="1"/>
    <x v="5"/>
  </r>
  <r>
    <x v="705"/>
    <x v="1383"/>
    <s v="Sid Meier's Railroads!"/>
    <n v="3.16"/>
    <n v="3"/>
    <n v="77"/>
    <x v="0"/>
    <x v="5"/>
  </r>
  <r>
    <x v="705"/>
    <x v="1476"/>
    <s v="Civilization IV: Beyond the Sword"/>
    <n v="3.73"/>
    <n v="3"/>
    <n v="86"/>
    <x v="1"/>
    <x v="5"/>
  </r>
  <r>
    <x v="705"/>
    <x v="1477"/>
    <s v="Sid Meier's Civilization Revolution"/>
    <n v="3.56"/>
    <n v="3"/>
    <n v="84"/>
    <x v="6"/>
    <x v="1"/>
  </r>
  <r>
    <x v="705"/>
    <x v="439"/>
    <s v="Sid Meier's Civilization IV: Colonization"/>
    <n v="3.62"/>
    <n v="3"/>
    <n v="83"/>
    <x v="7"/>
    <x v="5"/>
  </r>
  <r>
    <x v="705"/>
    <x v="442"/>
    <s v="Sid Meier's Civilization V"/>
    <n v="4.29"/>
    <n v="4"/>
    <n v="90"/>
    <x v="7"/>
    <x v="3"/>
  </r>
  <r>
    <x v="705"/>
    <x v="50"/>
    <s v="XCOM: Enemy Unknown"/>
    <n v="4.2"/>
    <n v="4"/>
    <n v="89"/>
    <x v="3"/>
    <x v="5"/>
  </r>
  <r>
    <x v="705"/>
    <x v="54"/>
    <s v="XCOM: Enemy Within"/>
    <n v="4.45"/>
    <n v="4"/>
    <n v="86"/>
    <x v="3"/>
    <x v="6"/>
  </r>
  <r>
    <x v="705"/>
    <x v="445"/>
    <s v="Sid Meier's Civilization: Beyond Earth"/>
    <n v="3.55"/>
    <n v="3"/>
    <n v="81"/>
    <x v="1"/>
    <x v="3"/>
  </r>
  <r>
    <x v="705"/>
    <x v="59"/>
    <s v="Sid Meier's Starships"/>
    <n v="2.54"/>
    <n v="2"/>
    <n v="64"/>
    <x v="7"/>
    <x v="5"/>
  </r>
  <r>
    <x v="705"/>
    <x v="62"/>
    <s v="XCOM 2"/>
    <n v="4.09"/>
    <n v="4"/>
    <n v="88"/>
    <x v="4"/>
    <x v="1"/>
  </r>
  <r>
    <x v="705"/>
    <x v="448"/>
    <s v="Sid Meier’s Civilization VI"/>
    <n v="4.17"/>
    <n v="4"/>
    <n v="88"/>
    <x v="4"/>
    <x v="1"/>
  </r>
  <r>
    <x v="705"/>
    <x v="1478"/>
    <s v="XCOM 2: War of the Chosen"/>
    <n v="4.37"/>
    <n v="4"/>
    <n v="95"/>
    <x v="1"/>
    <x v="3"/>
  </r>
  <r>
    <x v="705"/>
    <x v="1479"/>
    <s v="XCOM: Chimera Squad"/>
    <n v="3.47"/>
    <n v="3"/>
    <n v="77"/>
    <x v="0"/>
    <x v="0"/>
  </r>
  <r>
    <x v="706"/>
    <x v="241"/>
    <s v="Small Radios Big Televisions"/>
    <n v="2.94"/>
    <n v="2"/>
    <n v="67"/>
    <x v="8"/>
    <x v="9"/>
  </r>
  <r>
    <x v="707"/>
    <x v="1480"/>
    <s v="Go Home Dinosaurs!"/>
    <n v="2.82"/>
    <n v="2"/>
    <n v="79"/>
    <x v="1"/>
    <x v="4"/>
  </r>
  <r>
    <x v="708"/>
    <x v="732"/>
    <s v="TOHU"/>
    <n v="3.41"/>
    <n v="3"/>
    <n v="70"/>
    <x v="0"/>
    <x v="1"/>
  </r>
  <r>
    <x v="709"/>
    <x v="732"/>
    <s v="TOHU"/>
    <n v="3.41"/>
    <n v="3"/>
    <n v="70"/>
    <x v="0"/>
    <x v="1"/>
  </r>
  <r>
    <x v="710"/>
    <x v="955"/>
    <s v="Race Driver: Grid"/>
    <n v="3.64"/>
    <n v="3"/>
    <n v="87"/>
    <x v="6"/>
    <x v="1"/>
  </r>
  <r>
    <x v="710"/>
    <x v="956"/>
    <s v="Colin McRae: DiRT 2"/>
    <n v="4.04"/>
    <n v="4"/>
    <n v="88"/>
    <x v="6"/>
    <x v="1"/>
  </r>
  <r>
    <x v="711"/>
    <x v="1481"/>
    <s v="Stronghold"/>
    <n v="4.3600000000000003"/>
    <n v="4"/>
    <n v="81"/>
    <x v="1"/>
    <x v="0"/>
  </r>
  <r>
    <x v="711"/>
    <x v="1482"/>
    <s v="Stronghold HD"/>
    <n v="3.97"/>
    <n v="3"/>
    <n v="81"/>
    <x v="0"/>
    <x v="5"/>
  </r>
  <r>
    <x v="711"/>
    <x v="1483"/>
    <s v="Stronghold Crusader HD"/>
    <n v="4.25"/>
    <n v="4"/>
    <n v="78"/>
    <x v="0"/>
    <x v="5"/>
  </r>
  <r>
    <x v="711"/>
    <x v="1475"/>
    <s v="CivCity: Rome"/>
    <n v="3.71"/>
    <n v="3"/>
    <n v="67"/>
    <x v="0"/>
    <x v="0"/>
  </r>
  <r>
    <x v="711"/>
    <x v="1333"/>
    <s v="Stronghold Kingdoms"/>
    <n v="2.4"/>
    <n v="2"/>
    <n v="75"/>
    <x v="1"/>
    <x v="0"/>
  </r>
  <r>
    <x v="711"/>
    <x v="1484"/>
    <s v="Stronghold Crusader 2"/>
    <n v="3.48"/>
    <n v="3"/>
    <n v="65"/>
    <x v="0"/>
    <x v="0"/>
  </r>
  <r>
    <x v="711"/>
    <x v="405"/>
    <s v="Space Colony"/>
    <n v="3.93"/>
    <n v="3"/>
    <n v="74"/>
    <x v="0"/>
    <x v="5"/>
  </r>
  <r>
    <x v="711"/>
    <x v="1485"/>
    <s v="Stronghold: Warlords"/>
    <n v="2.94"/>
    <n v="2"/>
    <n v="65"/>
    <x v="0"/>
    <x v="0"/>
  </r>
  <r>
    <x v="712"/>
    <x v="214"/>
    <s v="Ghostbusters: Sanctum of Slime"/>
    <n v="2.84"/>
    <n v="2"/>
    <n v="33"/>
    <x v="6"/>
    <x v="2"/>
  </r>
  <r>
    <x v="713"/>
    <x v="1486"/>
    <s v="The Room"/>
    <n v="4.22"/>
    <n v="4"/>
    <n v="73"/>
    <x v="3"/>
    <x v="1"/>
  </r>
  <r>
    <x v="713"/>
    <x v="129"/>
    <s v="The Room Two"/>
    <n v="4.29"/>
    <n v="4"/>
    <n v="88"/>
    <x v="3"/>
    <x v="6"/>
  </r>
  <r>
    <x v="713"/>
    <x v="1487"/>
    <s v="The Room Three"/>
    <n v="4.3"/>
    <n v="4"/>
    <n v="90"/>
    <x v="3"/>
    <x v="6"/>
  </r>
  <r>
    <x v="713"/>
    <x v="355"/>
    <s v="The Room 4: Old Sins"/>
    <n v="4.37"/>
    <n v="4"/>
    <n v="86"/>
    <x v="3"/>
    <x v="6"/>
  </r>
  <r>
    <x v="714"/>
    <x v="1488"/>
    <s v="LittleBigPlanet"/>
    <n v="4.08"/>
    <n v="4"/>
    <n v="95"/>
    <x v="9"/>
    <x v="8"/>
  </r>
  <r>
    <x v="715"/>
    <x v="1489"/>
    <s v="Rogue Company"/>
    <n v="3.12"/>
    <n v="3"/>
    <n v="75"/>
    <x v="4"/>
    <x v="1"/>
  </r>
  <r>
    <x v="716"/>
    <x v="511"/>
    <s v="Gomo"/>
    <n v="2.76"/>
    <n v="2"/>
    <n v="50"/>
    <x v="0"/>
    <x v="5"/>
  </r>
  <r>
    <x v="717"/>
    <x v="618"/>
    <s v="Epistory - Typing Chronicles"/>
    <n v="3.59"/>
    <n v="3"/>
    <n v="74"/>
    <x v="4"/>
    <x v="3"/>
  </r>
  <r>
    <x v="717"/>
    <x v="1490"/>
    <s v="Nanotale - Typing Chronicles"/>
    <n v="3.2"/>
    <n v="3"/>
    <n v="68"/>
    <x v="0"/>
    <x v="0"/>
  </r>
  <r>
    <x v="718"/>
    <x v="315"/>
    <s v="Lost Horizon"/>
    <n v="3.53"/>
    <n v="3"/>
    <n v="77"/>
    <x v="2"/>
    <x v="1"/>
  </r>
  <r>
    <x v="718"/>
    <x v="1491"/>
    <s v="Galaxy on Fire 2 HD"/>
    <n v="3.67"/>
    <n v="3"/>
    <n v="76"/>
    <x v="3"/>
    <x v="6"/>
  </r>
  <r>
    <x v="718"/>
    <x v="1151"/>
    <s v="Galaxy on Fire 2 Full HD"/>
    <n v="3.34"/>
    <n v="3"/>
    <n v="76"/>
    <x v="3"/>
    <x v="5"/>
  </r>
  <r>
    <x v="718"/>
    <x v="1151"/>
    <s v="Galaxy on Fire 2 Full HD"/>
    <n v="3.34"/>
    <n v="3"/>
    <n v="76"/>
    <x v="1"/>
    <x v="5"/>
  </r>
  <r>
    <x v="718"/>
    <x v="106"/>
    <s v="Metro 2033 Redux"/>
    <n v="4.09"/>
    <n v="4"/>
    <n v="88"/>
    <x v="4"/>
    <x v="1"/>
  </r>
  <r>
    <x v="718"/>
    <x v="106"/>
    <s v="Metro: Last Light Redux"/>
    <n v="4.13"/>
    <n v="4"/>
    <n v="76"/>
    <x v="4"/>
    <x v="1"/>
  </r>
  <r>
    <x v="719"/>
    <x v="257"/>
    <s v="Tactical Intervention"/>
    <n v="2.19"/>
    <n v="2"/>
    <n v="47"/>
    <x v="1"/>
    <x v="5"/>
  </r>
  <r>
    <x v="720"/>
    <x v="257"/>
    <s v="Tactical Intervention"/>
    <n v="2.19"/>
    <n v="2"/>
    <n v="47"/>
    <x v="1"/>
    <x v="5"/>
  </r>
  <r>
    <x v="721"/>
    <x v="1492"/>
    <s v="Gloomhaven"/>
    <n v="4.12"/>
    <n v="4"/>
    <n v="82"/>
    <x v="4"/>
    <x v="0"/>
  </r>
  <r>
    <x v="722"/>
    <x v="28"/>
    <s v="Panzer Corps"/>
    <n v="3.74"/>
    <n v="3"/>
    <n v="80"/>
    <x v="0"/>
    <x v="5"/>
  </r>
  <r>
    <x v="722"/>
    <x v="1493"/>
    <s v="Warhammer 40,000: Armageddon"/>
    <n v="3.33"/>
    <n v="3"/>
    <n v="68"/>
    <x v="0"/>
    <x v="5"/>
  </r>
  <r>
    <x v="723"/>
    <x v="1494"/>
    <s v="KALIMBA"/>
    <n v="3.92"/>
    <n v="3"/>
    <n v="81"/>
    <x v="7"/>
    <x v="4"/>
  </r>
  <r>
    <x v="724"/>
    <x v="137"/>
    <s v="Flat Heroes"/>
    <n v="3.28"/>
    <n v="3"/>
    <n v="82"/>
    <x v="4"/>
    <x v="1"/>
  </r>
  <r>
    <x v="725"/>
    <x v="1495"/>
    <s v="Erica"/>
    <n v="3.21"/>
    <n v="3"/>
    <n v="74"/>
    <x v="9"/>
    <x v="6"/>
  </r>
  <r>
    <x v="726"/>
    <x v="1496"/>
    <s v="Race The Sun"/>
    <n v="3.15"/>
    <n v="3"/>
    <n v="79"/>
    <x v="2"/>
    <x v="9"/>
  </r>
  <r>
    <x v="726"/>
    <x v="1497"/>
    <s v="Absolute Drift"/>
    <n v="2.88"/>
    <n v="2"/>
    <n v="66"/>
    <x v="4"/>
    <x v="3"/>
  </r>
  <r>
    <x v="727"/>
    <x v="374"/>
    <s v="Dark Messiah of Might and Magic"/>
    <n v="4.29"/>
    <n v="4"/>
    <n v="72"/>
    <x v="1"/>
    <x v="2"/>
  </r>
  <r>
    <x v="728"/>
    <x v="16"/>
    <s v="Spacecom"/>
    <n v="2.23"/>
    <n v="2"/>
    <n v="68"/>
    <x v="3"/>
    <x v="3"/>
  </r>
  <r>
    <x v="729"/>
    <x v="1498"/>
    <s v="flOw"/>
    <n v="3.58"/>
    <n v="3"/>
    <n v="71"/>
    <x v="9"/>
    <x v="8"/>
  </r>
  <r>
    <x v="730"/>
    <x v="1499"/>
    <s v="Hard Reset Extended Edition"/>
    <n v="3.2"/>
    <n v="3"/>
    <n v="73"/>
    <x v="1"/>
    <x v="0"/>
  </r>
  <r>
    <x v="730"/>
    <x v="1178"/>
    <s v="Shadow Warrior (2013)"/>
    <n v="3.63"/>
    <n v="3"/>
    <n v="73"/>
    <x v="0"/>
    <x v="3"/>
  </r>
  <r>
    <x v="730"/>
    <x v="699"/>
    <s v="JUJU"/>
    <n v="3.2"/>
    <n v="3"/>
    <n v="65"/>
    <x v="3"/>
    <x v="6"/>
  </r>
  <r>
    <x v="730"/>
    <x v="1500"/>
    <s v="Hard Reset Redux"/>
    <n v="3.17"/>
    <n v="3"/>
    <n v="73"/>
    <x v="0"/>
    <x v="2"/>
  </r>
  <r>
    <x v="730"/>
    <x v="392"/>
    <s v="Shadow Warrior 2"/>
    <n v="3.51"/>
    <n v="3"/>
    <n v="78"/>
    <x v="0"/>
    <x v="2"/>
  </r>
  <r>
    <x v="730"/>
    <x v="1501"/>
    <s v="Shadow Warrior 3"/>
    <n v="3.71"/>
    <n v="3"/>
    <n v="70"/>
    <x v="0"/>
    <x v="2"/>
  </r>
  <r>
    <x v="730"/>
    <x v="1502"/>
    <s v="Evil West"/>
    <n v="3.7"/>
    <n v="3"/>
    <n v="74"/>
    <x v="0"/>
    <x v="2"/>
  </r>
  <r>
    <x v="731"/>
    <x v="735"/>
    <s v="Blood Bowl"/>
    <n v="2.67"/>
    <n v="2"/>
    <n v="65"/>
    <x v="3"/>
    <x v="1"/>
  </r>
  <r>
    <x v="731"/>
    <x v="1503"/>
    <s v="The Next BIG Thing"/>
    <n v="3.8"/>
    <n v="3"/>
    <n v="75"/>
    <x v="0"/>
    <x v="5"/>
  </r>
  <r>
    <x v="731"/>
    <x v="1504"/>
    <s v="Space Run"/>
    <n v="3.16"/>
    <n v="3"/>
    <n v="73"/>
    <x v="7"/>
    <x v="3"/>
  </r>
  <r>
    <x v="731"/>
    <x v="562"/>
    <s v="Cities XXL"/>
    <n v="3.44"/>
    <n v="3"/>
    <n v="47"/>
    <x v="1"/>
    <x v="0"/>
  </r>
  <r>
    <x v="731"/>
    <x v="1505"/>
    <s v="Seasons After Fall"/>
    <n v="3.32"/>
    <n v="3"/>
    <n v="75"/>
    <x v="0"/>
    <x v="2"/>
  </r>
  <r>
    <x v="731"/>
    <x v="1506"/>
    <s v="Farming Simulator 17"/>
    <n v="3.72"/>
    <n v="3"/>
    <n v="69"/>
    <x v="7"/>
    <x v="5"/>
  </r>
  <r>
    <x v="731"/>
    <x v="850"/>
    <s v="Shiness: The Lightning Kingdom"/>
    <n v="2.56"/>
    <n v="2"/>
    <n v="68"/>
    <x v="5"/>
    <x v="2"/>
  </r>
  <r>
    <x v="731"/>
    <x v="1146"/>
    <s v="The Surge"/>
    <n v="3.21"/>
    <n v="3"/>
    <n v="72"/>
    <x v="0"/>
    <x v="2"/>
  </r>
  <r>
    <x v="731"/>
    <x v="1081"/>
    <s v="Pro Cycling Manager 2017"/>
    <n v="2.33"/>
    <n v="2"/>
    <n v="71"/>
    <x v="5"/>
    <x v="2"/>
  </r>
  <r>
    <x v="731"/>
    <x v="420"/>
    <s v="Spintires: MudRunner"/>
    <n v="3.96"/>
    <n v="3"/>
    <n v="72"/>
    <x v="5"/>
    <x v="2"/>
  </r>
  <r>
    <x v="731"/>
    <x v="1507"/>
    <s v="Masters of Anima"/>
    <n v="3.48"/>
    <n v="3"/>
    <n v="74"/>
    <x v="2"/>
    <x v="1"/>
  </r>
  <r>
    <x v="731"/>
    <x v="1082"/>
    <s v="Space Hulk: Tactics"/>
    <n v="3.1"/>
    <n v="3"/>
    <n v="71"/>
    <x v="5"/>
    <x v="2"/>
  </r>
  <r>
    <x v="731"/>
    <x v="265"/>
    <s v="MudRunner"/>
    <n v="3.81"/>
    <n v="3"/>
    <n v="72"/>
    <x v="4"/>
    <x v="1"/>
  </r>
  <r>
    <x v="731"/>
    <x v="421"/>
    <s v="A Plague Tale: Innocence"/>
    <n v="4.1399999999999997"/>
    <n v="4"/>
    <n v="82"/>
    <x v="4"/>
    <x v="1"/>
  </r>
  <r>
    <x v="731"/>
    <x v="1142"/>
    <s v="The Surge 2"/>
    <n v="3.58"/>
    <n v="3"/>
    <n v="76"/>
    <x v="4"/>
    <x v="2"/>
  </r>
  <r>
    <x v="732"/>
    <x v="1508"/>
    <s v="Seven: The Days Long Gone"/>
    <n v="3.26"/>
    <n v="3"/>
    <n v="68"/>
    <x v="0"/>
    <x v="0"/>
  </r>
  <r>
    <x v="733"/>
    <x v="788"/>
    <s v="Goetia"/>
    <n v="2.61"/>
    <n v="2"/>
    <n v="79"/>
    <x v="8"/>
    <x v="1"/>
  </r>
  <r>
    <x v="734"/>
    <x v="1509"/>
    <s v="Violett Remastered"/>
    <n v="2.77"/>
    <n v="2"/>
    <n v="61"/>
    <x v="5"/>
    <x v="3"/>
  </r>
  <r>
    <x v="735"/>
    <x v="1406"/>
    <s v="Age of Empires: Definitive Edition"/>
    <n v="4.04"/>
    <n v="4"/>
    <n v="69"/>
    <x v="5"/>
    <x v="0"/>
  </r>
  <r>
    <x v="735"/>
    <x v="1510"/>
    <s v="Age of Empires II: Definitive Edition"/>
    <n v="4.28"/>
    <n v="4"/>
    <n v="85"/>
    <x v="1"/>
    <x v="2"/>
  </r>
  <r>
    <x v="735"/>
    <x v="1199"/>
    <s v="Age of Empires III: Definitive Edition"/>
    <n v="3.72"/>
    <n v="3"/>
    <n v="75"/>
    <x v="5"/>
    <x v="0"/>
  </r>
  <r>
    <x v="736"/>
    <x v="380"/>
    <s v="AER - Memories of Old"/>
    <n v="3.18"/>
    <n v="3"/>
    <n v="71"/>
    <x v="4"/>
    <x v="1"/>
  </r>
  <r>
    <x v="737"/>
    <x v="92"/>
    <s v="SteamWorld Dig"/>
    <n v="3.83"/>
    <n v="3"/>
    <n v="76"/>
    <x v="2"/>
    <x v="1"/>
  </r>
  <r>
    <x v="737"/>
    <x v="1511"/>
    <s v="SteamWorld Dig 2"/>
    <n v="4.0599999999999996"/>
    <n v="4"/>
    <n v="88"/>
    <x v="2"/>
    <x v="1"/>
  </r>
  <r>
    <x v="737"/>
    <x v="581"/>
    <s v="SteamWorld Quest: Hand of Gilgamech"/>
    <n v="3.84"/>
    <n v="3"/>
    <n v="81"/>
    <x v="2"/>
    <x v="1"/>
  </r>
  <r>
    <x v="738"/>
    <x v="1512"/>
    <s v="10 Second Ninja"/>
    <n v="2.68"/>
    <n v="2"/>
    <n v="72"/>
    <x v="1"/>
    <x v="5"/>
  </r>
  <r>
    <x v="739"/>
    <x v="1513"/>
    <s v="Loop Hero"/>
    <n v="4.07"/>
    <n v="4"/>
    <n v="83"/>
    <x v="4"/>
    <x v="1"/>
  </r>
  <r>
    <x v="740"/>
    <x v="9"/>
    <s v="Unepic"/>
    <n v="4"/>
    <n v="4"/>
    <n v="68"/>
    <x v="2"/>
    <x v="1"/>
  </r>
  <r>
    <x v="741"/>
    <x v="1514"/>
    <s v="Angry Video Game Nerd Adventures"/>
    <n v="3.64"/>
    <n v="3"/>
    <n v="77"/>
    <x v="2"/>
    <x v="1"/>
  </r>
  <r>
    <x v="742"/>
    <x v="1185"/>
    <s v="Broforce"/>
    <n v="4.01"/>
    <n v="4"/>
    <n v="83"/>
    <x v="2"/>
    <x v="1"/>
  </r>
  <r>
    <x v="743"/>
    <x v="1061"/>
    <s v="Second Sight"/>
    <n v="4.09"/>
    <n v="4"/>
    <n v="75"/>
    <x v="0"/>
    <x v="1"/>
  </r>
  <r>
    <x v="743"/>
    <x v="1515"/>
    <s v="Haze"/>
    <n v="2.71"/>
    <n v="2"/>
    <n v="55"/>
    <x v="9"/>
    <x v="8"/>
  </r>
  <r>
    <x v="744"/>
    <x v="556"/>
    <s v="Inversion"/>
    <n v="3.5"/>
    <n v="3"/>
    <n v="56"/>
    <x v="6"/>
    <x v="2"/>
  </r>
  <r>
    <x v="745"/>
    <x v="1516"/>
    <s v="To the Moon"/>
    <n v="4.28"/>
    <n v="4"/>
    <n v="81"/>
    <x v="3"/>
    <x v="1"/>
  </r>
  <r>
    <x v="745"/>
    <x v="1517"/>
    <s v="A Bird Story"/>
    <n v="3.75"/>
    <n v="3"/>
    <n v="66"/>
    <x v="0"/>
    <x v="3"/>
  </r>
  <r>
    <x v="746"/>
    <x v="258"/>
    <s v="Under Night In-Birth Exe:Late"/>
    <n v="3.96"/>
    <n v="3"/>
    <n v="80"/>
    <x v="9"/>
    <x v="8"/>
  </r>
  <r>
    <x v="747"/>
    <x v="1518"/>
    <s v="Penumbra Overture"/>
    <n v="3.7"/>
    <n v="3"/>
    <n v="73"/>
    <x v="1"/>
    <x v="3"/>
  </r>
  <r>
    <x v="747"/>
    <x v="1519"/>
    <s v="Penumbra: Requiem"/>
    <n v="3.36"/>
    <n v="3"/>
    <n v="67"/>
    <x v="1"/>
    <x v="3"/>
  </r>
  <r>
    <x v="747"/>
    <x v="1520"/>
    <s v="Penumbra: Black Plague Gold Edition"/>
    <n v="3.86"/>
    <n v="3"/>
    <n v="78"/>
    <x v="1"/>
    <x v="3"/>
  </r>
  <r>
    <x v="747"/>
    <x v="1521"/>
    <s v="Amnesia: The Dark Descent"/>
    <n v="3.65"/>
    <n v="3"/>
    <n v="85"/>
    <x v="4"/>
    <x v="3"/>
  </r>
  <r>
    <x v="747"/>
    <x v="1522"/>
    <s v="SOMA"/>
    <n v="4.1500000000000004"/>
    <n v="4"/>
    <n v="84"/>
    <x v="4"/>
    <x v="3"/>
  </r>
  <r>
    <x v="747"/>
    <x v="1523"/>
    <s v="Amnesia: Rebirth"/>
    <n v="3.39"/>
    <n v="3"/>
    <n v="78"/>
    <x v="4"/>
    <x v="3"/>
  </r>
  <r>
    <x v="748"/>
    <x v="414"/>
    <s v="Carcassonne"/>
    <n v="3.92"/>
    <n v="3"/>
    <n v="63"/>
    <x v="4"/>
    <x v="1"/>
  </r>
  <r>
    <x v="748"/>
    <x v="56"/>
    <s v="Chariot"/>
    <n v="3.17"/>
    <n v="3"/>
    <n v="76"/>
    <x v="3"/>
    <x v="1"/>
  </r>
  <r>
    <x v="748"/>
    <x v="1524"/>
    <s v="Fated: The Silent Oath"/>
    <n v="2.89"/>
    <n v="2"/>
    <n v="67"/>
    <x v="9"/>
    <x v="8"/>
  </r>
  <r>
    <x v="749"/>
    <x v="1525"/>
    <s v="BADLAND"/>
    <n v="3.82"/>
    <n v="3"/>
    <n v="78"/>
    <x v="3"/>
    <x v="6"/>
  </r>
  <r>
    <x v="749"/>
    <x v="1281"/>
    <s v="BADLAND: Game of the Year Edition"/>
    <n v="3.79"/>
    <n v="3"/>
    <n v="79"/>
    <x v="7"/>
    <x v="3"/>
  </r>
  <r>
    <x v="749"/>
    <x v="1526"/>
    <s v="BADLAND 2"/>
    <n v="4.3600000000000003"/>
    <n v="4"/>
    <n v="91"/>
    <x v="3"/>
    <x v="6"/>
  </r>
  <r>
    <x v="750"/>
    <x v="1527"/>
    <s v="Sherlock Holmes: The Mystery of the Mummy"/>
    <n v="3.12"/>
    <n v="3"/>
    <n v="61"/>
    <x v="1"/>
    <x v="0"/>
  </r>
  <r>
    <x v="750"/>
    <x v="120"/>
    <s v="Journey to the Center of the Earth"/>
    <n v="1.89"/>
    <n v="1"/>
    <n v="65"/>
    <x v="0"/>
    <x v="3"/>
  </r>
  <r>
    <x v="750"/>
    <x v="1528"/>
    <s v="Sherlock Holmes: The Silver Earring"/>
    <n v="3.15"/>
    <n v="3"/>
    <n v="68"/>
    <x v="0"/>
    <x v="0"/>
  </r>
  <r>
    <x v="750"/>
    <x v="891"/>
    <s v="Sherlock Holmes - Nemesis"/>
    <n v="3.42"/>
    <n v="3"/>
    <n v="71"/>
    <x v="1"/>
    <x v="0"/>
  </r>
  <r>
    <x v="750"/>
    <x v="1529"/>
    <s v="Dracula Origin"/>
    <n v="4.12"/>
    <n v="4"/>
    <n v="70"/>
    <x v="0"/>
    <x v="0"/>
  </r>
  <r>
    <x v="750"/>
    <x v="470"/>
    <s v="Sherlock Holmes: The Awakened - Remastered Edition"/>
    <n v="3.58"/>
    <n v="3"/>
    <n v="72"/>
    <x v="0"/>
    <x v="0"/>
  </r>
  <r>
    <x v="750"/>
    <x v="1530"/>
    <s v="Sherlock Holmes versus Jack the Ripper"/>
    <n v="3.76"/>
    <n v="3"/>
    <n v="73"/>
    <x v="0"/>
    <x v="0"/>
  </r>
  <r>
    <x v="750"/>
    <x v="1531"/>
    <s v="The Testament of Sherlock Holmes"/>
    <n v="3.52"/>
    <n v="3"/>
    <n v="73"/>
    <x v="6"/>
    <x v="2"/>
  </r>
  <r>
    <x v="750"/>
    <x v="56"/>
    <s v="Sherlock Holmes: Crimes and Punishments"/>
    <n v="3.93"/>
    <n v="3"/>
    <n v="77"/>
    <x v="4"/>
    <x v="1"/>
  </r>
  <r>
    <x v="750"/>
    <x v="1532"/>
    <s v="Sherlock Holmes: The Devil's Daughter"/>
    <n v="3.68"/>
    <n v="3"/>
    <n v="65"/>
    <x v="0"/>
    <x v="1"/>
  </r>
  <r>
    <x v="750"/>
    <x v="1533"/>
    <s v="The Sinking City"/>
    <n v="3.33"/>
    <n v="3"/>
    <n v="69"/>
    <x v="4"/>
    <x v="1"/>
  </r>
  <r>
    <x v="750"/>
    <x v="247"/>
    <s v="Sherlock Holmes: Chapter One"/>
    <n v="3.59"/>
    <n v="3"/>
    <n v="74"/>
    <x v="4"/>
    <x v="2"/>
  </r>
  <r>
    <x v="751"/>
    <x v="1534"/>
    <s v="Armored Core 3"/>
    <n v="3.67"/>
    <n v="3"/>
    <n v="74"/>
    <x v="9"/>
    <x v="8"/>
  </r>
  <r>
    <x v="751"/>
    <x v="1535"/>
    <s v="Ninja Blade"/>
    <n v="3.35"/>
    <n v="3"/>
    <n v="61"/>
    <x v="6"/>
    <x v="2"/>
  </r>
  <r>
    <x v="751"/>
    <x v="485"/>
    <s v="Demon's Souls"/>
    <n v="4.3"/>
    <n v="4"/>
    <n v="89"/>
    <x v="9"/>
    <x v="8"/>
  </r>
  <r>
    <x v="751"/>
    <x v="553"/>
    <s v="Dark Souls"/>
    <n v="4.34"/>
    <n v="4"/>
    <n v="89"/>
    <x v="6"/>
    <x v="2"/>
  </r>
  <r>
    <x v="751"/>
    <x v="1536"/>
    <s v="Dark Souls: Prepare To Die Edition"/>
    <n v="4.3499999999999996"/>
    <n v="4"/>
    <n v="85"/>
    <x v="1"/>
    <x v="2"/>
  </r>
  <r>
    <x v="751"/>
    <x v="558"/>
    <s v="Dark Souls II"/>
    <n v="4.04"/>
    <n v="4"/>
    <n v="91"/>
    <x v="6"/>
    <x v="2"/>
  </r>
  <r>
    <x v="751"/>
    <x v="1537"/>
    <s v="Bloodborne"/>
    <n v="4.41"/>
    <n v="4"/>
    <n v="92"/>
    <x v="9"/>
    <x v="8"/>
  </r>
  <r>
    <x v="751"/>
    <x v="564"/>
    <s v="Dark Souls II: Scholar of the First Sin"/>
    <n v="4.1500000000000004"/>
    <n v="4"/>
    <n v="79"/>
    <x v="5"/>
    <x v="2"/>
  </r>
  <r>
    <x v="751"/>
    <x v="566"/>
    <s v="Dark Souls III"/>
    <n v="4.4000000000000004"/>
    <n v="4"/>
    <n v="89"/>
    <x v="5"/>
    <x v="2"/>
  </r>
  <r>
    <x v="751"/>
    <x v="567"/>
    <s v="Dark Souls III: Ashes of Ariandel"/>
    <n v="4.46"/>
    <n v="4"/>
    <n v="72"/>
    <x v="1"/>
    <x v="2"/>
  </r>
  <r>
    <x v="751"/>
    <x v="1538"/>
    <s v="Dark Souls III: The Ringed City"/>
    <n v="4.59"/>
    <n v="4"/>
    <n v="83"/>
    <x v="5"/>
    <x v="2"/>
  </r>
  <r>
    <x v="751"/>
    <x v="1539"/>
    <s v="Dark Souls: Remastered"/>
    <n v="4.47"/>
    <n v="4"/>
    <n v="84"/>
    <x v="2"/>
    <x v="1"/>
  </r>
  <r>
    <x v="751"/>
    <x v="1540"/>
    <s v="Sekiro: Shadows Die Twice"/>
    <n v="4.38"/>
    <n v="4"/>
    <n v="90"/>
    <x v="5"/>
    <x v="2"/>
  </r>
  <r>
    <x v="751"/>
    <x v="1541"/>
    <s v="Elden Ring"/>
    <n v="4.41"/>
    <n v="4"/>
    <n v="95"/>
    <x v="5"/>
    <x v="2"/>
  </r>
  <r>
    <x v="752"/>
    <x v="1542"/>
    <s v="Thrillville: Off the Rails"/>
    <n v="3.06"/>
    <n v="3"/>
    <n v="70"/>
    <x v="6"/>
    <x v="1"/>
  </r>
  <r>
    <x v="752"/>
    <x v="437"/>
    <s v="RollerCoaster Tycoon 3: Platinum"/>
    <n v="3.93"/>
    <n v="3"/>
    <n v="81"/>
    <x v="4"/>
    <x v="5"/>
  </r>
  <r>
    <x v="753"/>
    <x v="743"/>
    <s v="Zoo Tycoon"/>
    <n v="3.75"/>
    <n v="3"/>
    <n v="68"/>
    <x v="6"/>
    <x v="1"/>
  </r>
  <r>
    <x v="753"/>
    <x v="1542"/>
    <s v="Thrillville: Off the Rails"/>
    <n v="3.06"/>
    <n v="3"/>
    <n v="70"/>
    <x v="6"/>
    <x v="1"/>
  </r>
  <r>
    <x v="753"/>
    <x v="437"/>
    <s v="RollerCoaster Tycoon 3: Platinum"/>
    <n v="3.93"/>
    <n v="3"/>
    <n v="81"/>
    <x v="4"/>
    <x v="5"/>
  </r>
  <r>
    <x v="753"/>
    <x v="1543"/>
    <s v="Kinectimals"/>
    <n v="2.85"/>
    <n v="2"/>
    <n v="76"/>
    <x v="6"/>
    <x v="4"/>
  </r>
  <r>
    <x v="753"/>
    <x v="1544"/>
    <s v="Elite Dangerous"/>
    <n v="3.95"/>
    <n v="3"/>
    <n v="80"/>
    <x v="4"/>
    <x v="5"/>
  </r>
  <r>
    <x v="753"/>
    <x v="897"/>
    <s v="Planet Coaster"/>
    <n v="3.81"/>
    <n v="3"/>
    <n v="83"/>
    <x v="1"/>
    <x v="2"/>
  </r>
  <r>
    <x v="753"/>
    <x v="420"/>
    <s v="Disneyland Adventures"/>
    <n v="2.46"/>
    <n v="2"/>
    <n v="70"/>
    <x v="5"/>
    <x v="2"/>
  </r>
  <r>
    <x v="753"/>
    <x v="1545"/>
    <s v="Jurassic World Evolution"/>
    <n v="3.62"/>
    <n v="3"/>
    <n v="71"/>
    <x v="4"/>
    <x v="1"/>
  </r>
  <r>
    <x v="753"/>
    <x v="1546"/>
    <s v="Planet Zoo"/>
    <n v="3.91"/>
    <n v="3"/>
    <n v="81"/>
    <x v="1"/>
    <x v="0"/>
  </r>
  <r>
    <x v="753"/>
    <x v="449"/>
    <s v="RollerCoaster Tycoon 3: Complete Edition"/>
    <n v="2.77"/>
    <n v="2"/>
    <n v="72"/>
    <x v="4"/>
    <x v="1"/>
  </r>
  <r>
    <x v="754"/>
    <x v="1547"/>
    <s v="Shadowgrounds"/>
    <n v="2.86"/>
    <n v="2"/>
    <n v="74"/>
    <x v="0"/>
    <x v="5"/>
  </r>
  <r>
    <x v="754"/>
    <x v="1316"/>
    <s v="Shadowgrounds Survivor"/>
    <n v="2.68"/>
    <n v="2"/>
    <n v="79"/>
    <x v="0"/>
    <x v="5"/>
  </r>
  <r>
    <x v="754"/>
    <x v="1548"/>
    <s v="Trine Enchanted Edition"/>
    <n v="3.83"/>
    <n v="3"/>
    <n v="80"/>
    <x v="2"/>
    <x v="1"/>
  </r>
  <r>
    <x v="754"/>
    <x v="1549"/>
    <s v="Trine 2: Complete Story"/>
    <n v="3.72"/>
    <n v="3"/>
    <n v="84"/>
    <x v="2"/>
    <x v="1"/>
  </r>
  <r>
    <x v="754"/>
    <x v="1550"/>
    <s v="Shadwen"/>
    <n v="2.73"/>
    <n v="2"/>
    <n v="53"/>
    <x v="0"/>
    <x v="3"/>
  </r>
  <r>
    <x v="754"/>
    <x v="242"/>
    <s v="Has-Been Heroes"/>
    <n v="3.07"/>
    <n v="3"/>
    <n v="63"/>
    <x v="2"/>
    <x v="1"/>
  </r>
  <r>
    <x v="754"/>
    <x v="1551"/>
    <s v="Nine Parchments"/>
    <n v="3.62"/>
    <n v="3"/>
    <n v="68"/>
    <x v="2"/>
    <x v="1"/>
  </r>
  <r>
    <x v="754"/>
    <x v="1552"/>
    <s v="Trine 4: The Nightmare Prince"/>
    <n v="3.94"/>
    <n v="3"/>
    <n v="80"/>
    <x v="2"/>
    <x v="1"/>
  </r>
  <r>
    <x v="755"/>
    <x v="786"/>
    <s v="Alter Ego"/>
    <n v="2.5"/>
    <n v="2"/>
    <n v="59"/>
    <x v="3"/>
    <x v="3"/>
  </r>
  <r>
    <x v="756"/>
    <x v="1553"/>
    <s v="Space Hulk"/>
    <n v="2.79"/>
    <n v="2"/>
    <n v="58"/>
    <x v="2"/>
    <x v="1"/>
  </r>
  <r>
    <x v="757"/>
    <x v="1553"/>
    <s v="Space Hulk"/>
    <n v="2.79"/>
    <n v="2"/>
    <n v="58"/>
    <x v="2"/>
    <x v="1"/>
  </r>
  <r>
    <x v="757"/>
    <x v="1554"/>
    <s v="SPACE HULK ASCENSION"/>
    <n v="2.8"/>
    <n v="2"/>
    <n v="72"/>
    <x v="5"/>
    <x v="3"/>
  </r>
  <r>
    <x v="758"/>
    <x v="44"/>
    <s v="Sid Meier's Pirates!"/>
    <n v="3.95"/>
    <n v="3"/>
    <n v="88"/>
    <x v="6"/>
    <x v="1"/>
  </r>
  <r>
    <x v="759"/>
    <x v="1555"/>
    <s v="Tacoma"/>
    <n v="3.67"/>
    <n v="3"/>
    <n v="78"/>
    <x v="4"/>
    <x v="3"/>
  </r>
  <r>
    <x v="760"/>
    <x v="31"/>
    <s v="King's Bounty II"/>
    <n v="3.12"/>
    <n v="3"/>
    <n v="64"/>
    <x v="4"/>
    <x v="1"/>
  </r>
  <r>
    <x v="761"/>
    <x v="1556"/>
    <s v="Fat Princess Adventures"/>
    <n v="3.19"/>
    <n v="3"/>
    <n v="63"/>
    <x v="9"/>
    <x v="8"/>
  </r>
  <r>
    <x v="762"/>
    <x v="375"/>
    <s v="Angry Birds Trilogy"/>
    <n v="3.4"/>
    <n v="3"/>
    <n v="64"/>
    <x v="2"/>
    <x v="1"/>
  </r>
  <r>
    <x v="763"/>
    <x v="1108"/>
    <s v="Valhalla Hills"/>
    <n v="2.38"/>
    <n v="2"/>
    <n v="69"/>
    <x v="0"/>
    <x v="3"/>
  </r>
  <r>
    <x v="764"/>
    <x v="1557"/>
    <s v="The Longest Journey"/>
    <n v="4.38"/>
    <n v="4"/>
    <n v="91"/>
    <x v="0"/>
    <x v="0"/>
  </r>
  <r>
    <x v="764"/>
    <x v="1558"/>
    <s v="Dreamfall: The Longest Journey"/>
    <n v="4.24"/>
    <n v="4"/>
    <n v="75"/>
    <x v="6"/>
    <x v="2"/>
  </r>
  <r>
    <x v="764"/>
    <x v="1559"/>
    <s v="The Park"/>
    <n v="3.02"/>
    <n v="3"/>
    <n v="67"/>
    <x v="2"/>
    <x v="1"/>
  </r>
  <r>
    <x v="764"/>
    <x v="567"/>
    <s v="Hide and Shriek"/>
    <n v="2.76"/>
    <n v="2"/>
    <n v="68"/>
    <x v="1"/>
    <x v="0"/>
  </r>
  <r>
    <x v="764"/>
    <x v="354"/>
    <s v="Conan Exiles"/>
    <n v="2.82"/>
    <n v="2"/>
    <n v="67"/>
    <x v="5"/>
    <x v="2"/>
  </r>
  <r>
    <x v="764"/>
    <x v="1560"/>
    <s v="Anarchy Online"/>
    <n v="2.92"/>
    <n v="2"/>
    <n v="72"/>
    <x v="1"/>
    <x v="0"/>
  </r>
  <r>
    <x v="764"/>
    <x v="1561"/>
    <s v="Secret World Legends"/>
    <n v="2.81"/>
    <n v="2"/>
    <n v="76"/>
    <x v="1"/>
    <x v="0"/>
  </r>
  <r>
    <x v="765"/>
    <x v="1559"/>
    <s v="The Park"/>
    <n v="3.02"/>
    <n v="3"/>
    <n v="67"/>
    <x v="2"/>
    <x v="1"/>
  </r>
  <r>
    <x v="765"/>
    <x v="354"/>
    <s v="Conan Exiles"/>
    <n v="2.82"/>
    <n v="2"/>
    <n v="67"/>
    <x v="5"/>
    <x v="2"/>
  </r>
  <r>
    <x v="765"/>
    <x v="1562"/>
    <s v="Mutant Year Zero: Road to Eden"/>
    <n v="3.74"/>
    <n v="3"/>
    <n v="78"/>
    <x v="4"/>
    <x v="1"/>
  </r>
  <r>
    <x v="766"/>
    <x v="376"/>
    <s v="Nova-111"/>
    <n v="2.33"/>
    <n v="2"/>
    <n v="68"/>
    <x v="2"/>
    <x v="1"/>
  </r>
  <r>
    <x v="767"/>
    <x v="1497"/>
    <s v="Absolute Drift"/>
    <n v="2.88"/>
    <n v="2"/>
    <n v="66"/>
    <x v="4"/>
    <x v="3"/>
  </r>
  <r>
    <x v="767"/>
    <x v="1563"/>
    <s v="art of rally"/>
    <n v="3.34"/>
    <n v="3"/>
    <n v="78"/>
    <x v="4"/>
    <x v="1"/>
  </r>
  <r>
    <x v="768"/>
    <x v="325"/>
    <s v="Telling Lies"/>
    <n v="3.59"/>
    <n v="3"/>
    <n v="82"/>
    <x v="2"/>
    <x v="1"/>
  </r>
  <r>
    <x v="769"/>
    <x v="947"/>
    <s v="Kingdom: Two Crowns"/>
    <n v="4.09"/>
    <n v="4"/>
    <n v="85"/>
    <x v="3"/>
    <x v="1"/>
  </r>
  <r>
    <x v="770"/>
    <x v="1399"/>
    <s v="The Caligula Effect: Overdose"/>
    <n v="3.29"/>
    <n v="3"/>
    <n v="61"/>
    <x v="2"/>
    <x v="1"/>
  </r>
  <r>
    <x v="770"/>
    <x v="142"/>
    <s v="Crystar"/>
    <n v="3.2"/>
    <n v="3"/>
    <n v="66"/>
    <x v="9"/>
    <x v="1"/>
  </r>
  <r>
    <x v="770"/>
    <x v="692"/>
    <s v="The Alliance Alive HD Remastered"/>
    <n v="3.14"/>
    <n v="3"/>
    <n v="74"/>
    <x v="2"/>
    <x v="1"/>
  </r>
  <r>
    <x v="771"/>
    <x v="313"/>
    <s v="Secret Files: Tunguska"/>
    <n v="3.52"/>
    <n v="3"/>
    <n v="68"/>
    <x v="3"/>
    <x v="1"/>
  </r>
  <r>
    <x v="772"/>
    <x v="1564"/>
    <s v="Black Mirror I"/>
    <n v="3.94"/>
    <n v="3"/>
    <n v="58"/>
    <x v="0"/>
    <x v="3"/>
  </r>
  <r>
    <x v="773"/>
    <x v="1565"/>
    <s v="Shattered Horizon"/>
    <n v="2.62"/>
    <n v="2"/>
    <n v="72"/>
    <x v="1"/>
    <x v="0"/>
  </r>
  <r>
    <x v="773"/>
    <x v="1566"/>
    <s v="Unstoppable Gorg"/>
    <n v="2.31"/>
    <n v="2"/>
    <n v="73"/>
    <x v="7"/>
    <x v="5"/>
  </r>
  <r>
    <x v="774"/>
    <x v="1567"/>
    <s v="Peaky Blinders: Mastermind"/>
    <n v="2.77"/>
    <n v="2"/>
    <n v="66"/>
    <x v="5"/>
    <x v="1"/>
  </r>
  <r>
    <x v="775"/>
    <x v="1568"/>
    <s v="Bright Memory"/>
    <n v="3.52"/>
    <n v="3"/>
    <n v="55"/>
    <x v="0"/>
    <x v="2"/>
  </r>
  <r>
    <x v="775"/>
    <x v="483"/>
    <s v="Bright Memory: Infinite"/>
    <n v="3.5"/>
    <n v="3"/>
    <n v="65"/>
    <x v="0"/>
    <x v="1"/>
  </r>
  <r>
    <x v="776"/>
    <x v="1569"/>
    <s v="X-Blades"/>
    <n v="2.65"/>
    <n v="2"/>
    <n v="54"/>
    <x v="6"/>
    <x v="3"/>
  </r>
  <r>
    <x v="776"/>
    <x v="623"/>
    <s v="Death Track: Resurrection"/>
    <n v="1.94"/>
    <n v="1"/>
    <n v="53"/>
    <x v="0"/>
    <x v="8"/>
  </r>
  <r>
    <x v="776"/>
    <x v="124"/>
    <s v="IL-2 Sturmovik Birds of Prey"/>
    <n v="3.4"/>
    <n v="3"/>
    <n v="78"/>
    <x v="6"/>
    <x v="2"/>
  </r>
  <r>
    <x v="776"/>
    <x v="1570"/>
    <s v="Blades of Time"/>
    <n v="3.26"/>
    <n v="3"/>
    <n v="63"/>
    <x v="6"/>
    <x v="1"/>
  </r>
  <r>
    <x v="776"/>
    <x v="1553"/>
    <s v="War Thunder"/>
    <n v="3.2"/>
    <n v="3"/>
    <n v="81"/>
    <x v="5"/>
    <x v="3"/>
  </r>
  <r>
    <x v="777"/>
    <x v="916"/>
    <s v="BIT.TRIP FATE"/>
    <n v="2.92"/>
    <n v="2"/>
    <n v="74"/>
    <x v="2"/>
    <x v="1"/>
  </r>
  <r>
    <x v="777"/>
    <x v="917"/>
    <s v="BIT.TRIP Presents... Runner2: Future Legend of Rhythm Alien"/>
    <n v="3.56"/>
    <n v="3"/>
    <n v="85"/>
    <x v="2"/>
    <x v="1"/>
  </r>
  <r>
    <x v="778"/>
    <x v="1571"/>
    <s v="The Stanley Parable"/>
    <n v="4.38"/>
    <n v="4"/>
    <n v="88"/>
    <x v="4"/>
    <x v="3"/>
  </r>
  <r>
    <x v="779"/>
    <x v="1572"/>
    <s v="Freedom Planet"/>
    <n v="3.87"/>
    <n v="3"/>
    <n v="81"/>
    <x v="2"/>
    <x v="1"/>
  </r>
  <r>
    <x v="780"/>
    <x v="1572"/>
    <s v="Freedom Planet"/>
    <n v="3.87"/>
    <n v="3"/>
    <n v="81"/>
    <x v="2"/>
    <x v="1"/>
  </r>
  <r>
    <x v="781"/>
    <x v="1500"/>
    <s v="Hard Reset Redux"/>
    <n v="3.17"/>
    <n v="3"/>
    <n v="73"/>
    <x v="0"/>
    <x v="2"/>
  </r>
  <r>
    <x v="781"/>
    <x v="244"/>
    <s v="Phantom Doctrine"/>
    <n v="3.23"/>
    <n v="3"/>
    <n v="71"/>
    <x v="2"/>
    <x v="1"/>
  </r>
  <r>
    <x v="781"/>
    <x v="692"/>
    <s v="John Wick Hex"/>
    <n v="3.15"/>
    <n v="3"/>
    <n v="74"/>
    <x v="4"/>
    <x v="1"/>
  </r>
  <r>
    <x v="782"/>
    <x v="745"/>
    <s v="Guild of Dungeoneering"/>
    <n v="3.47"/>
    <n v="3"/>
    <n v="72"/>
    <x v="4"/>
    <x v="5"/>
  </r>
  <r>
    <x v="783"/>
    <x v="812"/>
    <s v="Grandia"/>
    <n v="4.18"/>
    <n v="4"/>
    <n v="89"/>
    <x v="9"/>
    <x v="7"/>
  </r>
  <r>
    <x v="783"/>
    <x v="1573"/>
    <s v="GRANDIA III"/>
    <n v="4.38"/>
    <n v="4"/>
    <n v="77"/>
    <x v="9"/>
    <x v="8"/>
  </r>
  <r>
    <x v="783"/>
    <x v="1574"/>
    <s v="Super Smash Bros. Brawl"/>
    <n v="4.3099999999999996"/>
    <n v="4"/>
    <n v="93"/>
    <x v="2"/>
    <x v="1"/>
  </r>
  <r>
    <x v="784"/>
    <x v="1575"/>
    <s v="Naval Warfare"/>
    <n v="1.75"/>
    <n v="1"/>
    <n v="57"/>
    <x v="1"/>
    <x v="0"/>
  </r>
  <r>
    <x v="785"/>
    <x v="1576"/>
    <s v="Drill Dozer"/>
    <n v="4.54"/>
    <n v="4"/>
    <n v="81"/>
    <x v="2"/>
    <x v="1"/>
  </r>
  <r>
    <x v="785"/>
    <x v="1017"/>
    <s v="Pokémon Diamond, Pearl"/>
    <n v="4.22"/>
    <n v="4"/>
    <n v="85"/>
    <x v="2"/>
    <x v="1"/>
  </r>
  <r>
    <x v="785"/>
    <x v="1577"/>
    <s v="Pokémon Platinum"/>
    <n v="4.38"/>
    <n v="4"/>
    <n v="83"/>
    <x v="2"/>
    <x v="1"/>
  </r>
  <r>
    <x v="785"/>
    <x v="1578"/>
    <s v="Pokémon Black, White"/>
    <n v="4.21"/>
    <n v="4"/>
    <n v="87"/>
    <x v="2"/>
    <x v="1"/>
  </r>
  <r>
    <x v="785"/>
    <x v="1579"/>
    <s v="Pocket Card Jockey"/>
    <n v="4.17"/>
    <n v="4"/>
    <n v="83"/>
    <x v="2"/>
    <x v="1"/>
  </r>
  <r>
    <x v="785"/>
    <x v="1580"/>
    <s v="Pokémon X, Y"/>
    <n v="3.91"/>
    <n v="3"/>
    <n v="88"/>
    <x v="2"/>
    <x v="1"/>
  </r>
  <r>
    <x v="785"/>
    <x v="1581"/>
    <s v="Pokémon Alpha Sapphire, Omega Ruby"/>
    <n v="4.1500000000000004"/>
    <n v="4"/>
    <n v="83"/>
    <x v="2"/>
    <x v="1"/>
  </r>
  <r>
    <x v="785"/>
    <x v="1582"/>
    <s v="Pokémon Sun, Moon"/>
    <n v="3.8"/>
    <n v="3"/>
    <n v="87"/>
    <x v="2"/>
    <x v="1"/>
  </r>
  <r>
    <x v="785"/>
    <x v="783"/>
    <s v="Pokémon: Let's Go, Pikachu! and Eevee!"/>
    <n v="3.79"/>
    <n v="3"/>
    <n v="80"/>
    <x v="2"/>
    <x v="1"/>
  </r>
  <r>
    <x v="785"/>
    <x v="1583"/>
    <s v="Pokémon Sword and Shield"/>
    <n v="3.71"/>
    <n v="3"/>
    <n v="80"/>
    <x v="2"/>
    <x v="1"/>
  </r>
  <r>
    <x v="785"/>
    <x v="543"/>
    <s v="New Pokémon Snap"/>
    <n v="3.9"/>
    <n v="3"/>
    <n v="79"/>
    <x v="2"/>
    <x v="1"/>
  </r>
  <r>
    <x v="785"/>
    <x v="1584"/>
    <s v="Pokémon Legends: Arceus"/>
    <n v="4.07"/>
    <n v="4"/>
    <n v="83"/>
    <x v="2"/>
    <x v="1"/>
  </r>
  <r>
    <x v="786"/>
    <x v="1585"/>
    <s v="Dream Daddy: A Dad Dating Simulator"/>
    <n v="3.76"/>
    <n v="3"/>
    <n v="73"/>
    <x v="2"/>
    <x v="1"/>
  </r>
  <r>
    <x v="787"/>
    <x v="132"/>
    <s v="Ultimate General: Gettysburg"/>
    <n v="2.2000000000000002"/>
    <n v="2"/>
    <n v="84"/>
    <x v="0"/>
    <x v="3"/>
  </r>
  <r>
    <x v="788"/>
    <x v="1586"/>
    <s v="Folklore"/>
    <n v="3.89"/>
    <n v="3"/>
    <n v="75"/>
    <x v="9"/>
    <x v="8"/>
  </r>
  <r>
    <x v="788"/>
    <x v="552"/>
    <s v="Majin and the Forsaken Kingdom"/>
    <n v="3.65"/>
    <n v="3"/>
    <n v="73"/>
    <x v="6"/>
    <x v="2"/>
  </r>
  <r>
    <x v="789"/>
    <x v="132"/>
    <s v="Ultimate General: Gettysburg"/>
    <n v="2.2000000000000002"/>
    <n v="2"/>
    <n v="84"/>
    <x v="0"/>
    <x v="3"/>
  </r>
  <r>
    <x v="790"/>
    <x v="331"/>
    <s v="Tokyo 42"/>
    <n v="3.16"/>
    <n v="3"/>
    <n v="71"/>
    <x v="0"/>
    <x v="4"/>
  </r>
  <r>
    <x v="791"/>
    <x v="777"/>
    <s v="Still Life 2"/>
    <n v="2.92"/>
    <n v="2"/>
    <n v="67"/>
    <x v="0"/>
    <x v="0"/>
  </r>
  <r>
    <x v="792"/>
    <x v="596"/>
    <s v="Legendary"/>
    <n v="2.75"/>
    <n v="2"/>
    <n v="50"/>
    <x v="6"/>
    <x v="2"/>
  </r>
  <r>
    <x v="793"/>
    <x v="1587"/>
    <s v="Nuclear Dawn"/>
    <n v="2.69"/>
    <n v="2"/>
    <n v="71"/>
    <x v="1"/>
    <x v="3"/>
  </r>
  <r>
    <x v="794"/>
    <x v="1588"/>
    <s v="Earthworm Jim"/>
    <n v="4.29"/>
    <n v="4"/>
    <n v="72"/>
    <x v="4"/>
    <x v="7"/>
  </r>
  <r>
    <x v="794"/>
    <x v="1589"/>
    <s v="Tom Clancy's Splinter Cell"/>
    <n v="4.18"/>
    <n v="4"/>
    <n v="91"/>
    <x v="4"/>
    <x v="1"/>
  </r>
  <r>
    <x v="794"/>
    <x v="1590"/>
    <s v="Rayman 3: Hoodlum Havoc"/>
    <n v="4.03"/>
    <n v="4"/>
    <n v="73"/>
    <x v="6"/>
    <x v="1"/>
  </r>
  <r>
    <x v="794"/>
    <x v="1591"/>
    <s v="Tom Clancy's Splinter Cell Chaos Theory"/>
    <n v="4.3899999999999997"/>
    <n v="4"/>
    <n v="92"/>
    <x v="4"/>
    <x v="1"/>
  </r>
  <r>
    <x v="794"/>
    <x v="1592"/>
    <s v="Prince of Persia Classic"/>
    <n v="3.33"/>
    <n v="3"/>
    <n v="77"/>
    <x v="3"/>
    <x v="6"/>
  </r>
  <r>
    <x v="794"/>
    <x v="1593"/>
    <s v="Brain Challenge"/>
    <n v="3.45"/>
    <n v="3"/>
    <n v="54"/>
    <x v="6"/>
    <x v="1"/>
  </r>
  <r>
    <x v="794"/>
    <x v="1594"/>
    <s v="Assassin's Creed Altaïr's Chronicles"/>
    <n v="3.29"/>
    <n v="3"/>
    <n v="58"/>
    <x v="2"/>
    <x v="1"/>
  </r>
  <r>
    <x v="794"/>
    <x v="1595"/>
    <s v="Prince of Persia (2008)"/>
    <n v="3.76"/>
    <n v="3"/>
    <n v="82"/>
    <x v="6"/>
    <x v="5"/>
  </r>
  <r>
    <x v="794"/>
    <x v="7"/>
    <s v="N.O.V.A."/>
    <n v="4.3600000000000003"/>
    <n v="4"/>
    <n v="94"/>
    <x v="9"/>
    <x v="6"/>
  </r>
  <r>
    <x v="794"/>
    <x v="1596"/>
    <s v="Modern Combat 2: Black Pegasus"/>
    <n v="3.8"/>
    <n v="3"/>
    <n v="90"/>
    <x v="7"/>
    <x v="6"/>
  </r>
  <r>
    <x v="794"/>
    <x v="1373"/>
    <s v="Asphalt 6: Adrenaline"/>
    <n v="4.2699999999999996"/>
    <n v="4"/>
    <n v="79"/>
    <x v="7"/>
    <x v="6"/>
  </r>
  <r>
    <x v="794"/>
    <x v="1597"/>
    <s v="The Adventures of Tintin: The Game"/>
    <n v="3.58"/>
    <n v="3"/>
    <n v="59"/>
    <x v="3"/>
    <x v="1"/>
  </r>
  <r>
    <x v="794"/>
    <x v="1598"/>
    <s v="Gangstar Rio: City of Saints"/>
    <n v="4.33"/>
    <n v="4"/>
    <n v="67"/>
    <x v="3"/>
    <x v="6"/>
  </r>
  <r>
    <x v="794"/>
    <x v="1599"/>
    <s v="Six-Guns"/>
    <n v="3.13"/>
    <n v="3"/>
    <n v="59"/>
    <x v="3"/>
    <x v="6"/>
  </r>
  <r>
    <x v="794"/>
    <x v="1600"/>
    <s v="N.O.V.A. 3: Near Orbit Vanguard Alliance"/>
    <n v="3.92"/>
    <n v="3"/>
    <n v="83"/>
    <x v="3"/>
    <x v="6"/>
  </r>
  <r>
    <x v="794"/>
    <x v="597"/>
    <s v="The Amazing Spider-Man"/>
    <n v="3.35"/>
    <n v="3"/>
    <n v="64"/>
    <x v="3"/>
    <x v="1"/>
  </r>
  <r>
    <x v="794"/>
    <x v="1601"/>
    <s v="Kingdoms &amp; Lords"/>
    <n v="2.33"/>
    <n v="2"/>
    <n v="63"/>
    <x v="3"/>
    <x v="6"/>
  </r>
  <r>
    <x v="794"/>
    <x v="992"/>
    <s v="Gangstar Vegas"/>
    <n v="3.57"/>
    <n v="3"/>
    <n v="61"/>
    <x v="7"/>
    <x v="4"/>
  </r>
  <r>
    <x v="794"/>
    <x v="1602"/>
    <s v="Minion Rush"/>
    <n v="3.12"/>
    <n v="3"/>
    <n v="75"/>
    <x v="3"/>
    <x v="6"/>
  </r>
  <r>
    <x v="794"/>
    <x v="487"/>
    <s v="Asphalt 8: Airborne"/>
    <n v="3.58"/>
    <n v="3"/>
    <n v="91"/>
    <x v="3"/>
    <x v="5"/>
  </r>
  <r>
    <x v="794"/>
    <x v="367"/>
    <s v="The Amazing Spider-Man 2"/>
    <n v="2.88"/>
    <n v="2"/>
    <n v="54"/>
    <x v="3"/>
    <x v="6"/>
  </r>
  <r>
    <x v="794"/>
    <x v="1603"/>
    <s v="Asphalt Xtreme"/>
    <n v="2.9"/>
    <n v="2"/>
    <n v="77"/>
    <x v="3"/>
    <x v="6"/>
  </r>
  <r>
    <x v="794"/>
    <x v="1604"/>
    <s v="Sonic Runners Adventure - Fast Action Platformer"/>
    <n v="3.33"/>
    <n v="3"/>
    <n v="78"/>
    <x v="3"/>
    <x v="6"/>
  </r>
  <r>
    <x v="794"/>
    <x v="1605"/>
    <s v="Asphalt 9: Legends"/>
    <n v="3.36"/>
    <n v="3"/>
    <n v="68"/>
    <x v="3"/>
    <x v="1"/>
  </r>
  <r>
    <x v="795"/>
    <x v="1598"/>
    <s v="Gangstar Rio: City of Saints"/>
    <n v="4.33"/>
    <n v="4"/>
    <n v="67"/>
    <x v="3"/>
    <x v="6"/>
  </r>
  <r>
    <x v="795"/>
    <x v="1604"/>
    <s v="Sonic Runners Adventure - Fast Action Platformer"/>
    <n v="3.33"/>
    <n v="3"/>
    <n v="78"/>
    <x v="3"/>
    <x v="6"/>
  </r>
  <r>
    <x v="795"/>
    <x v="1605"/>
    <s v="Asphalt 9: Legends"/>
    <n v="3.36"/>
    <n v="3"/>
    <n v="68"/>
    <x v="3"/>
    <x v="1"/>
  </r>
  <r>
    <x v="796"/>
    <x v="241"/>
    <s v="Cartoon Network: Battle Crashers"/>
    <n v="2.13"/>
    <n v="2"/>
    <n v="21"/>
    <x v="2"/>
    <x v="1"/>
  </r>
  <r>
    <x v="796"/>
    <x v="100"/>
    <s v="Cobra Kai: The Karate Kid Saga Continues"/>
    <n v="2.33"/>
    <n v="2"/>
    <n v="63"/>
    <x v="0"/>
    <x v="1"/>
  </r>
  <r>
    <x v="797"/>
    <x v="1606"/>
    <s v="Gas Guzzlers Extreme"/>
    <n v="3.27"/>
    <n v="3"/>
    <n v="73"/>
    <x v="5"/>
    <x v="2"/>
  </r>
  <r>
    <x v="797"/>
    <x v="1607"/>
    <s v="Gas Guzzlers: Combat Carnage"/>
    <n v="4.32"/>
    <n v="4"/>
    <n v="58"/>
    <x v="1"/>
    <x v="0"/>
  </r>
  <r>
    <x v="798"/>
    <x v="102"/>
    <s v="Air Conflicts: Secret Wars"/>
    <n v="2.5"/>
    <n v="2"/>
    <n v="65"/>
    <x v="6"/>
    <x v="1"/>
  </r>
  <r>
    <x v="798"/>
    <x v="761"/>
    <s v="Air Conflicts: Vietnam"/>
    <n v="2.71"/>
    <n v="2"/>
    <n v="43"/>
    <x v="9"/>
    <x v="3"/>
  </r>
  <r>
    <x v="798"/>
    <x v="1608"/>
    <s v="Shadows: Heretic Kingdoms"/>
    <n v="3.29"/>
    <n v="3"/>
    <n v="74"/>
    <x v="0"/>
    <x v="0"/>
  </r>
  <r>
    <x v="798"/>
    <x v="536"/>
    <s v="Vikings - Wolves of Midgard"/>
    <n v="3.12"/>
    <n v="3"/>
    <n v="66"/>
    <x v="0"/>
    <x v="3"/>
  </r>
  <r>
    <x v="798"/>
    <x v="1609"/>
    <s v="Shadows: Awakening"/>
    <n v="3.28"/>
    <n v="3"/>
    <n v="73"/>
    <x v="0"/>
    <x v="2"/>
  </r>
  <r>
    <x v="799"/>
    <x v="1610"/>
    <s v="911 Operator"/>
    <n v="3.39"/>
    <n v="3"/>
    <n v="68"/>
    <x v="3"/>
    <x v="1"/>
  </r>
  <r>
    <x v="800"/>
    <x v="1020"/>
    <s v="Two Point Hospital"/>
    <n v="3.77"/>
    <n v="3"/>
    <n v="84"/>
    <x v="2"/>
    <x v="1"/>
  </r>
  <r>
    <x v="801"/>
    <x v="1611"/>
    <s v="Song of the Deep"/>
    <n v="3.38"/>
    <n v="3"/>
    <n v="71"/>
    <x v="5"/>
    <x v="2"/>
  </r>
  <r>
    <x v="801"/>
    <x v="242"/>
    <s v="Has-Been Heroes"/>
    <n v="3.07"/>
    <n v="3"/>
    <n v="63"/>
    <x v="2"/>
    <x v="1"/>
  </r>
  <r>
    <x v="802"/>
    <x v="1612"/>
    <s v="Port Royale 3"/>
    <n v="2.88"/>
    <n v="2"/>
    <n v="55"/>
    <x v="6"/>
    <x v="2"/>
  </r>
  <r>
    <x v="802"/>
    <x v="449"/>
    <s v="Port Royale 4"/>
    <n v="2.4300000000000002"/>
    <n v="2"/>
    <n v="73"/>
    <x v="4"/>
    <x v="1"/>
  </r>
  <r>
    <x v="803"/>
    <x v="408"/>
    <s v="Darkstar One"/>
    <n v="3"/>
    <n v="3"/>
    <n v="71"/>
    <x v="6"/>
    <x v="2"/>
  </r>
  <r>
    <x v="803"/>
    <x v="1613"/>
    <s v="Patrician IV"/>
    <n v="3.62"/>
    <n v="3"/>
    <n v="66"/>
    <x v="7"/>
    <x v="5"/>
  </r>
  <r>
    <x v="803"/>
    <x v="1612"/>
    <s v="Port Royale 3"/>
    <n v="2.88"/>
    <n v="2"/>
    <n v="55"/>
    <x v="6"/>
    <x v="2"/>
  </r>
  <r>
    <x v="803"/>
    <x v="1614"/>
    <s v="Grand Ages: Medieval"/>
    <n v="2.94"/>
    <n v="2"/>
    <n v="63"/>
    <x v="0"/>
    <x v="3"/>
  </r>
  <r>
    <x v="803"/>
    <x v="355"/>
    <s v="Railway Empire"/>
    <n v="3.72"/>
    <n v="3"/>
    <n v="76"/>
    <x v="4"/>
    <x v="1"/>
  </r>
  <r>
    <x v="804"/>
    <x v="3"/>
    <s v="Turmoil"/>
    <n v="3.46"/>
    <n v="3"/>
    <n v="73"/>
    <x v="2"/>
    <x v="1"/>
  </r>
  <r>
    <x v="804"/>
    <x v="1615"/>
    <s v="Lake"/>
    <n v="3.21"/>
    <n v="3"/>
    <n v="73"/>
    <x v="4"/>
    <x v="2"/>
  </r>
  <r>
    <x v="805"/>
    <x v="476"/>
    <s v="Pandora's Tower"/>
    <n v="4.37"/>
    <n v="4"/>
    <n v="73"/>
    <x v="2"/>
    <x v="1"/>
  </r>
  <r>
    <x v="805"/>
    <x v="513"/>
    <s v="One Piece: Unlimited World Red - Deluxe Edition"/>
    <n v="3.38"/>
    <n v="3"/>
    <n v="70"/>
    <x v="1"/>
    <x v="1"/>
  </r>
  <r>
    <x v="806"/>
    <x v="1616"/>
    <s v="Marvel Heroes"/>
    <n v="2.5"/>
    <n v="2"/>
    <n v="81"/>
    <x v="1"/>
    <x v="5"/>
  </r>
  <r>
    <x v="807"/>
    <x v="1617"/>
    <s v="Dungeon Siege"/>
    <n v="3.95"/>
    <n v="3"/>
    <n v="86"/>
    <x v="1"/>
    <x v="5"/>
  </r>
  <r>
    <x v="807"/>
    <x v="1618"/>
    <s v="Dungeon Siege 2"/>
    <n v="3.8"/>
    <n v="3"/>
    <n v="80"/>
    <x v="1"/>
    <x v="0"/>
  </r>
  <r>
    <x v="807"/>
    <x v="1619"/>
    <s v="Supreme Commander"/>
    <n v="3.78"/>
    <n v="3"/>
    <n v="86"/>
    <x v="1"/>
    <x v="2"/>
  </r>
  <r>
    <x v="807"/>
    <x v="1453"/>
    <s v="Supreme Commander: Forged Alliance"/>
    <n v="3.79"/>
    <n v="3"/>
    <n v="81"/>
    <x v="1"/>
    <x v="0"/>
  </r>
  <r>
    <x v="807"/>
    <x v="1620"/>
    <s v="Space Siege"/>
    <n v="3.12"/>
    <n v="3"/>
    <n v="60"/>
    <x v="1"/>
    <x v="0"/>
  </r>
  <r>
    <x v="807"/>
    <x v="1621"/>
    <s v="Demigod"/>
    <n v="3.19"/>
    <n v="3"/>
    <n v="76"/>
    <x v="1"/>
    <x v="0"/>
  </r>
  <r>
    <x v="807"/>
    <x v="1622"/>
    <s v="Supreme Commander 2"/>
    <n v="3.27"/>
    <n v="3"/>
    <n v="77"/>
    <x v="6"/>
    <x v="2"/>
  </r>
  <r>
    <x v="808"/>
    <x v="1623"/>
    <s v="Dungeons of Dredmor"/>
    <n v="3.45"/>
    <n v="3"/>
    <n v="79"/>
    <x v="1"/>
    <x v="3"/>
  </r>
  <r>
    <x v="809"/>
    <x v="1500"/>
    <s v="Brigador"/>
    <n v="3.28"/>
    <n v="3"/>
    <n v="70"/>
    <x v="0"/>
    <x v="3"/>
  </r>
  <r>
    <x v="809"/>
    <x v="1500"/>
    <s v="Brigador: Up-Armored Edition"/>
    <n v="2.17"/>
    <n v="2"/>
    <n v="70"/>
    <x v="0"/>
    <x v="0"/>
  </r>
  <r>
    <x v="810"/>
    <x v="1616"/>
    <s v="Marvel Heroes"/>
    <n v="2.5"/>
    <n v="2"/>
    <n v="81"/>
    <x v="1"/>
    <x v="5"/>
  </r>
  <r>
    <x v="811"/>
    <x v="990"/>
    <s v="We Happy Few"/>
    <n v="3.16"/>
    <n v="3"/>
    <n v="64"/>
    <x v="0"/>
    <x v="2"/>
  </r>
  <r>
    <x v="812"/>
    <x v="94"/>
    <s v="Duke Nukem 3D"/>
    <n v="4.3499999999999996"/>
    <n v="4"/>
    <n v="84"/>
    <x v="6"/>
    <x v="7"/>
  </r>
  <r>
    <x v="812"/>
    <x v="1624"/>
    <s v="Half-Life"/>
    <n v="4.3899999999999997"/>
    <n v="4"/>
    <n v="96"/>
    <x v="1"/>
    <x v="7"/>
  </r>
  <r>
    <x v="812"/>
    <x v="1625"/>
    <s v="Half-Life: Blue Shift"/>
    <n v="3.72"/>
    <n v="3"/>
    <n v="71"/>
    <x v="1"/>
    <x v="7"/>
  </r>
  <r>
    <x v="812"/>
    <x v="784"/>
    <s v="Halo: Combat Evolved"/>
    <n v="4.33"/>
    <n v="4"/>
    <n v="90"/>
    <x v="6"/>
    <x v="5"/>
  </r>
  <r>
    <x v="812"/>
    <x v="1626"/>
    <s v="Brothers in Arms: Road to Hill 30"/>
    <n v="3.9"/>
    <n v="3"/>
    <n v="87"/>
    <x v="0"/>
    <x v="1"/>
  </r>
  <r>
    <x v="812"/>
    <x v="1627"/>
    <s v="Brothers in Arms: Earned in Blood"/>
    <n v="3.88"/>
    <n v="3"/>
    <n v="84"/>
    <x v="0"/>
    <x v="1"/>
  </r>
  <r>
    <x v="812"/>
    <x v="1628"/>
    <s v="Brothers in Arms: Hell's Highway"/>
    <n v="3.94"/>
    <n v="3"/>
    <n v="79"/>
    <x v="6"/>
    <x v="2"/>
  </r>
  <r>
    <x v="812"/>
    <x v="41"/>
    <s v="Borderlands"/>
    <n v="3.82"/>
    <n v="3"/>
    <n v="81"/>
    <x v="6"/>
    <x v="1"/>
  </r>
  <r>
    <x v="812"/>
    <x v="98"/>
    <s v="Duke Nukem Forever"/>
    <n v="2.85"/>
    <n v="2"/>
    <n v="54"/>
    <x v="6"/>
    <x v="5"/>
  </r>
  <r>
    <x v="812"/>
    <x v="48"/>
    <s v="Borderlands 2"/>
    <n v="4.01"/>
    <n v="4"/>
    <n v="89"/>
    <x v="3"/>
    <x v="3"/>
  </r>
  <r>
    <x v="812"/>
    <x v="1167"/>
    <s v="Aliens: Colonial Marines"/>
    <n v="2.74"/>
    <n v="2"/>
    <n v="45"/>
    <x v="6"/>
    <x v="2"/>
  </r>
  <r>
    <x v="812"/>
    <x v="1167"/>
    <s v="Aliens: Colonial Marines Collection"/>
    <n v="2.63"/>
    <n v="2"/>
    <n v="45"/>
    <x v="1"/>
    <x v="2"/>
  </r>
  <r>
    <x v="812"/>
    <x v="57"/>
    <s v="Borderlands: The Pre-Sequel"/>
    <n v="3.55"/>
    <n v="3"/>
    <n v="75"/>
    <x v="3"/>
    <x v="1"/>
  </r>
  <r>
    <x v="812"/>
    <x v="447"/>
    <s v="Homeworld Remastered Collection"/>
    <n v="4.05"/>
    <n v="4"/>
    <n v="86"/>
    <x v="4"/>
    <x v="5"/>
  </r>
  <r>
    <x v="812"/>
    <x v="188"/>
    <s v="Homeworld: Deserts of Kharak"/>
    <n v="3.93"/>
    <n v="3"/>
    <n v="79"/>
    <x v="4"/>
    <x v="5"/>
  </r>
  <r>
    <x v="812"/>
    <x v="63"/>
    <s v="Battleborn"/>
    <n v="2.71"/>
    <n v="2"/>
    <n v="69"/>
    <x v="5"/>
    <x v="2"/>
  </r>
  <r>
    <x v="812"/>
    <x v="66"/>
    <s v="Duke Nukem 3D: 20th Anniversary World Tour"/>
    <n v="3.99"/>
    <n v="3"/>
    <n v="72"/>
    <x v="2"/>
    <x v="1"/>
  </r>
  <r>
    <x v="812"/>
    <x v="722"/>
    <s v="Borderlands Game of the Year Enhanced"/>
    <n v="3.8"/>
    <n v="3"/>
    <n v="78"/>
    <x v="1"/>
    <x v="2"/>
  </r>
  <r>
    <x v="812"/>
    <x v="71"/>
    <s v="Borderlands 3"/>
    <n v="3.9"/>
    <n v="3"/>
    <n v="83"/>
    <x v="4"/>
    <x v="1"/>
  </r>
  <r>
    <x v="812"/>
    <x v="1629"/>
    <s v="Borderlands 3: Moxxi’s Heist of the Handsome Jackpot"/>
    <n v="3.61"/>
    <n v="3"/>
    <n v="78"/>
    <x v="4"/>
    <x v="2"/>
  </r>
  <r>
    <x v="813"/>
    <x v="1630"/>
    <s v="A Hat in Time"/>
    <n v="4.34"/>
    <n v="4"/>
    <n v="77"/>
    <x v="2"/>
    <x v="1"/>
  </r>
  <r>
    <x v="814"/>
    <x v="986"/>
    <s v="Lilly Looking Through"/>
    <n v="3.24"/>
    <n v="3"/>
    <n v="71"/>
    <x v="0"/>
    <x v="5"/>
  </r>
  <r>
    <x v="815"/>
    <x v="517"/>
    <s v="Marc Ecko's Getting Up: Contents Under Pressure"/>
    <n v="4.08"/>
    <n v="4"/>
    <n v="69"/>
    <x v="1"/>
    <x v="2"/>
  </r>
  <r>
    <x v="815"/>
    <x v="888"/>
    <s v="OlliOlli"/>
    <n v="3.7"/>
    <n v="3"/>
    <n v="78"/>
    <x v="3"/>
    <x v="1"/>
  </r>
  <r>
    <x v="815"/>
    <x v="340"/>
    <s v="Pathologic Classic HD"/>
    <n v="3.87"/>
    <n v="3"/>
    <n v="76"/>
    <x v="0"/>
    <x v="0"/>
  </r>
  <r>
    <x v="816"/>
    <x v="1631"/>
    <s v="Pokémon Battle Revolution"/>
    <n v="3.53"/>
    <n v="3"/>
    <n v="53"/>
    <x v="2"/>
    <x v="1"/>
  </r>
  <r>
    <x v="816"/>
    <x v="1632"/>
    <s v="Pokémon Café Mix"/>
    <n v="2.67"/>
    <n v="2"/>
    <n v="64"/>
    <x v="3"/>
    <x v="1"/>
  </r>
  <r>
    <x v="817"/>
    <x v="770"/>
    <s v="In Between"/>
    <n v="2.52"/>
    <n v="2"/>
    <n v="68"/>
    <x v="3"/>
    <x v="1"/>
  </r>
  <r>
    <x v="817"/>
    <x v="450"/>
    <s v="Pizza Connection 3"/>
    <n v="3"/>
    <n v="3"/>
    <n v="55"/>
    <x v="0"/>
    <x v="3"/>
  </r>
  <r>
    <x v="818"/>
    <x v="450"/>
    <s v="Pizza Connection 3"/>
    <n v="3"/>
    <n v="3"/>
    <n v="55"/>
    <x v="0"/>
    <x v="3"/>
  </r>
  <r>
    <x v="819"/>
    <x v="588"/>
    <s v="Need for Speed Rivals"/>
    <n v="3.16"/>
    <n v="3"/>
    <n v="77"/>
    <x v="6"/>
    <x v="2"/>
  </r>
  <r>
    <x v="819"/>
    <x v="1633"/>
    <s v="Need for Speed"/>
    <n v="3.36"/>
    <n v="3"/>
    <n v="66"/>
    <x v="5"/>
    <x v="2"/>
  </r>
  <r>
    <x v="819"/>
    <x v="1634"/>
    <s v="Need for Speed Payback"/>
    <n v="3.18"/>
    <n v="3"/>
    <n v="61"/>
    <x v="5"/>
    <x v="2"/>
  </r>
  <r>
    <x v="819"/>
    <x v="1635"/>
    <s v="Need for Speed Heat"/>
    <n v="3.23"/>
    <n v="3"/>
    <n v="73"/>
    <x v="5"/>
    <x v="2"/>
  </r>
  <r>
    <x v="820"/>
    <x v="1636"/>
    <s v="Deep Rock Galactic"/>
    <n v="4.08"/>
    <n v="4"/>
    <n v="84"/>
    <x v="1"/>
    <x v="8"/>
  </r>
  <r>
    <x v="821"/>
    <x v="1637"/>
    <s v="Overcooked"/>
    <n v="4.07"/>
    <n v="4"/>
    <n v="81"/>
    <x v="4"/>
    <x v="1"/>
  </r>
  <r>
    <x v="821"/>
    <x v="1638"/>
    <s v="Overcooked! 2"/>
    <n v="4.1399999999999997"/>
    <n v="4"/>
    <n v="82"/>
    <x v="4"/>
    <x v="1"/>
  </r>
  <r>
    <x v="821"/>
    <x v="327"/>
    <s v="Overcooked! All You Can Eat"/>
    <n v="4.1399999999999997"/>
    <n v="4"/>
    <n v="86"/>
    <x v="5"/>
    <x v="1"/>
  </r>
  <r>
    <x v="822"/>
    <x v="1639"/>
    <s v="Universe Sandbox"/>
    <n v="3.03"/>
    <n v="3"/>
    <n v="83"/>
    <x v="0"/>
    <x v="3"/>
  </r>
  <r>
    <x v="823"/>
    <x v="218"/>
    <s v="The Unfinished Swan"/>
    <n v="3.55"/>
    <n v="3"/>
    <n v="81"/>
    <x v="4"/>
    <x v="4"/>
  </r>
  <r>
    <x v="823"/>
    <x v="322"/>
    <s v="What Remains of Edith Finch"/>
    <n v="4.3899999999999997"/>
    <n v="4"/>
    <n v="89"/>
    <x v="4"/>
    <x v="1"/>
  </r>
  <r>
    <x v="824"/>
    <x v="1640"/>
    <s v="ABZU"/>
    <n v="3.92"/>
    <n v="3"/>
    <n v="83"/>
    <x v="4"/>
    <x v="1"/>
  </r>
  <r>
    <x v="824"/>
    <x v="327"/>
    <s v="The Pathless"/>
    <n v="3.88"/>
    <n v="3"/>
    <n v="78"/>
    <x v="4"/>
    <x v="5"/>
  </r>
  <r>
    <x v="825"/>
    <x v="589"/>
    <s v="Farming Simulator 15"/>
    <n v="3.55"/>
    <n v="3"/>
    <n v="64"/>
    <x v="6"/>
    <x v="5"/>
  </r>
  <r>
    <x v="825"/>
    <x v="1506"/>
    <s v="Farming Simulator 17"/>
    <n v="3.72"/>
    <n v="3"/>
    <n v="69"/>
    <x v="7"/>
    <x v="5"/>
  </r>
  <r>
    <x v="826"/>
    <x v="531"/>
    <s v="Hot Tin Roof: The Cat That Wore A Fedora"/>
    <n v="2"/>
    <n v="2"/>
    <n v="66"/>
    <x v="0"/>
    <x v="3"/>
  </r>
  <r>
    <x v="826"/>
    <x v="1641"/>
    <s v="SkateBIRD"/>
    <n v="2.0499999999999998"/>
    <n v="2"/>
    <n v="59"/>
    <x v="2"/>
    <x v="1"/>
  </r>
  <r>
    <x v="827"/>
    <x v="1642"/>
    <s v="Diner Dash"/>
    <n v="3.86"/>
    <n v="3"/>
    <n v="67"/>
    <x v="3"/>
    <x v="1"/>
  </r>
  <r>
    <x v="828"/>
    <x v="1642"/>
    <s v="Diner Dash"/>
    <n v="3.86"/>
    <n v="3"/>
    <n v="67"/>
    <x v="3"/>
    <x v="1"/>
  </r>
  <r>
    <x v="829"/>
    <x v="1105"/>
    <s v="Munin"/>
    <n v="2.52"/>
    <n v="2"/>
    <n v="68"/>
    <x v="7"/>
    <x v="3"/>
  </r>
  <r>
    <x v="830"/>
    <x v="1643"/>
    <s v="Xenonauts"/>
    <n v="3.12"/>
    <n v="3"/>
    <n v="77"/>
    <x v="0"/>
    <x v="3"/>
  </r>
  <r>
    <x v="831"/>
    <x v="1644"/>
    <s v="A Story About My Uncle"/>
    <n v="3.16"/>
    <n v="3"/>
    <n v="73"/>
    <x v="0"/>
    <x v="3"/>
  </r>
  <r>
    <x v="832"/>
    <x v="481"/>
    <s v="The Complex"/>
    <n v="3.36"/>
    <n v="3"/>
    <n v="64"/>
    <x v="4"/>
    <x v="1"/>
  </r>
  <r>
    <x v="832"/>
    <x v="1645"/>
    <s v="Five Dates"/>
    <n v="3.19"/>
    <n v="3"/>
    <n v="66"/>
    <x v="4"/>
    <x v="1"/>
  </r>
  <r>
    <x v="833"/>
    <x v="1543"/>
    <s v="Kinect Adventures!"/>
    <n v="3.46"/>
    <n v="3"/>
    <n v="61"/>
    <x v="6"/>
    <x v="2"/>
  </r>
  <r>
    <x v="834"/>
    <x v="1646"/>
    <s v="Train Fever"/>
    <n v="3.3"/>
    <n v="3"/>
    <n v="67"/>
    <x v="0"/>
    <x v="3"/>
  </r>
  <r>
    <x v="834"/>
    <x v="1015"/>
    <s v="Hard West"/>
    <n v="3.4"/>
    <n v="3"/>
    <n v="73"/>
    <x v="2"/>
    <x v="1"/>
  </r>
  <r>
    <x v="834"/>
    <x v="1647"/>
    <s v="Crush Your Enemies"/>
    <n v="3.17"/>
    <n v="3"/>
    <n v="63"/>
    <x v="3"/>
    <x v="1"/>
  </r>
  <r>
    <x v="834"/>
    <x v="914"/>
    <s v="Zombie Night Terror"/>
    <n v="3.39"/>
    <n v="3"/>
    <n v="81"/>
    <x v="3"/>
    <x v="1"/>
  </r>
  <r>
    <x v="834"/>
    <x v="1648"/>
    <s v="RunGunJumpGun"/>
    <n v="2.83"/>
    <n v="2"/>
    <n v="82"/>
    <x v="7"/>
    <x v="5"/>
  </r>
  <r>
    <x v="834"/>
    <x v="1506"/>
    <s v="Oh...Sir!! The Insult Simulator"/>
    <n v="3.33"/>
    <n v="3"/>
    <n v="64"/>
    <x v="3"/>
    <x v="1"/>
  </r>
  <r>
    <x v="834"/>
    <x v="1649"/>
    <s v="Transport Fever"/>
    <n v="3.94"/>
    <n v="3"/>
    <n v="71"/>
    <x v="0"/>
    <x v="3"/>
  </r>
  <r>
    <x v="834"/>
    <x v="1650"/>
    <s v="Oh...Sir! The Hollywood Roast"/>
    <n v="3.04"/>
    <n v="3"/>
    <n v="42"/>
    <x v="8"/>
    <x v="1"/>
  </r>
  <r>
    <x v="834"/>
    <x v="1651"/>
    <s v="Monster Train"/>
    <n v="4.05"/>
    <n v="4"/>
    <n v="86"/>
    <x v="0"/>
    <x v="4"/>
  </r>
  <r>
    <x v="835"/>
    <x v="1652"/>
    <s v="Kirby's Epic Yarn"/>
    <n v="3.97"/>
    <n v="3"/>
    <n v="86"/>
    <x v="2"/>
    <x v="1"/>
  </r>
  <r>
    <x v="835"/>
    <x v="1653"/>
    <s v="Mario &amp; Luigi: Dream Team"/>
    <n v="4.08"/>
    <n v="4"/>
    <n v="81"/>
    <x v="2"/>
    <x v="1"/>
  </r>
  <r>
    <x v="835"/>
    <x v="1654"/>
    <s v="Yoshi's Crafted World"/>
    <n v="3.79"/>
    <n v="3"/>
    <n v="79"/>
    <x v="2"/>
    <x v="1"/>
  </r>
  <r>
    <x v="836"/>
    <x v="380"/>
    <s v="Wolfenstein II: The New Colossus"/>
    <n v="4.09"/>
    <n v="4"/>
    <n v="86"/>
    <x v="2"/>
    <x v="1"/>
  </r>
  <r>
    <x v="836"/>
    <x v="509"/>
    <s v="Rage 2"/>
    <n v="3.24"/>
    <n v="3"/>
    <n v="71"/>
    <x v="4"/>
    <x v="2"/>
  </r>
  <r>
    <x v="837"/>
    <x v="1398"/>
    <s v="killer7"/>
    <n v="4.28"/>
    <n v="4"/>
    <n v="70"/>
    <x v="1"/>
    <x v="1"/>
  </r>
  <r>
    <x v="837"/>
    <x v="689"/>
    <s v="No More Heroes"/>
    <n v="4.2300000000000004"/>
    <n v="4"/>
    <n v="77"/>
    <x v="2"/>
    <x v="1"/>
  </r>
  <r>
    <x v="837"/>
    <x v="1655"/>
    <s v="Fatal Frame: Mask of the Lunar Eclipse"/>
    <n v="3.11"/>
    <n v="3"/>
    <n v="68"/>
    <x v="2"/>
    <x v="1"/>
  </r>
  <r>
    <x v="837"/>
    <x v="681"/>
    <s v="No More Heroes 2: Desperate Struggle"/>
    <n v="4.33"/>
    <n v="4"/>
    <n v="83"/>
    <x v="2"/>
    <x v="1"/>
  </r>
  <r>
    <x v="837"/>
    <x v="1260"/>
    <s v="Shadows of the Damned"/>
    <n v="3.89"/>
    <n v="3"/>
    <n v="76"/>
    <x v="6"/>
    <x v="2"/>
  </r>
  <r>
    <x v="837"/>
    <x v="1208"/>
    <s v="Sine Mora"/>
    <n v="3.31"/>
    <n v="3"/>
    <n v="77"/>
    <x v="3"/>
    <x v="6"/>
  </r>
  <r>
    <x v="837"/>
    <x v="149"/>
    <s v="Lollipop Chainsaw"/>
    <n v="3.91"/>
    <n v="3"/>
    <n v="68"/>
    <x v="6"/>
    <x v="2"/>
  </r>
  <r>
    <x v="837"/>
    <x v="80"/>
    <s v="The Silver Case"/>
    <n v="3.95"/>
    <n v="3"/>
    <n v="67"/>
    <x v="2"/>
    <x v="1"/>
  </r>
  <r>
    <x v="837"/>
    <x v="1656"/>
    <s v="LET IT DIE"/>
    <n v="3"/>
    <n v="3"/>
    <n v="72"/>
    <x v="9"/>
    <x v="8"/>
  </r>
  <r>
    <x v="837"/>
    <x v="766"/>
    <s v="Sine Mora EX"/>
    <n v="3.46"/>
    <n v="3"/>
    <n v="82"/>
    <x v="2"/>
    <x v="1"/>
  </r>
  <r>
    <x v="837"/>
    <x v="540"/>
    <s v="Travis Strikes Again: No More Heroes"/>
    <n v="3.74"/>
    <n v="3"/>
    <n v="65"/>
    <x v="2"/>
    <x v="1"/>
  </r>
  <r>
    <x v="837"/>
    <x v="1657"/>
    <s v="Travis Strikes Again: No More Heroes Complete Edition"/>
    <n v="3.33"/>
    <n v="3"/>
    <n v="65"/>
    <x v="9"/>
    <x v="8"/>
  </r>
  <r>
    <x v="837"/>
    <x v="1658"/>
    <s v="No More Heroes 3"/>
    <n v="4.22"/>
    <n v="4"/>
    <n v="74"/>
    <x v="2"/>
    <x v="1"/>
  </r>
  <r>
    <x v="838"/>
    <x v="1659"/>
    <s v="Dragon Saga"/>
    <n v="3.24"/>
    <n v="3"/>
    <n v="65"/>
    <x v="1"/>
    <x v="0"/>
  </r>
  <r>
    <x v="839"/>
    <x v="1382"/>
    <s v="Call of Duty: United Offensive"/>
    <n v="4.0599999999999996"/>
    <n v="4"/>
    <n v="87"/>
    <x v="1"/>
    <x v="5"/>
  </r>
  <r>
    <x v="840"/>
    <x v="1660"/>
    <s v="Return to Castle Wolfenstein"/>
    <n v="4.21"/>
    <n v="4"/>
    <n v="88"/>
    <x v="0"/>
    <x v="3"/>
  </r>
  <r>
    <x v="841"/>
    <x v="1661"/>
    <s v="Fenix Rage"/>
    <n v="1.9"/>
    <n v="1"/>
    <n v="75"/>
    <x v="1"/>
    <x v="0"/>
  </r>
  <r>
    <x v="842"/>
    <x v="1662"/>
    <s v="Game Dev Tycoon"/>
    <n v="4.01"/>
    <n v="4"/>
    <n v="68"/>
    <x v="3"/>
    <x v="3"/>
  </r>
  <r>
    <x v="843"/>
    <x v="1662"/>
    <s v="Game Dev Tycoon"/>
    <n v="4.01"/>
    <n v="4"/>
    <n v="68"/>
    <x v="3"/>
    <x v="3"/>
  </r>
  <r>
    <x v="844"/>
    <x v="1663"/>
    <s v="Vanquish"/>
    <n v="4.0199999999999996"/>
    <n v="4"/>
    <n v="79"/>
    <x v="6"/>
    <x v="2"/>
  </r>
  <r>
    <x v="845"/>
    <x v="1474"/>
    <s v="Chicory: A Colorful Tale"/>
    <n v="3.92"/>
    <n v="3"/>
    <n v="89"/>
    <x v="8"/>
    <x v="1"/>
  </r>
  <r>
    <x v="846"/>
    <x v="1664"/>
    <s v="RiME"/>
    <n v="3.68"/>
    <n v="3"/>
    <n v="78"/>
    <x v="4"/>
    <x v="1"/>
  </r>
  <r>
    <x v="847"/>
    <x v="1665"/>
    <s v="Spiral Knights"/>
    <n v="2.88"/>
    <n v="2"/>
    <n v="64"/>
    <x v="1"/>
    <x v="5"/>
  </r>
  <r>
    <x v="848"/>
    <x v="1666"/>
    <s v="Luigi's Mansion"/>
    <n v="4.26"/>
    <n v="4"/>
    <n v="78"/>
    <x v="2"/>
    <x v="1"/>
  </r>
  <r>
    <x v="848"/>
    <x v="1667"/>
    <s v="Ever Oasis"/>
    <n v="3.92"/>
    <n v="3"/>
    <n v="78"/>
    <x v="2"/>
    <x v="1"/>
  </r>
  <r>
    <x v="848"/>
    <x v="1668"/>
    <s v="The Legend of Zelda: Link's Awakening (2019)"/>
    <n v="4.3499999999999996"/>
    <n v="4"/>
    <n v="87"/>
    <x v="2"/>
    <x v="1"/>
  </r>
  <r>
    <x v="849"/>
    <x v="264"/>
    <s v="SpellForce 3"/>
    <n v="3.54"/>
    <n v="3"/>
    <n v="73"/>
    <x v="0"/>
    <x v="0"/>
  </r>
  <r>
    <x v="849"/>
    <x v="663"/>
    <s v="SpellForce 3: Soul Harvest"/>
    <n v="3.95"/>
    <n v="3"/>
    <n v="80"/>
    <x v="0"/>
    <x v="0"/>
  </r>
  <r>
    <x v="850"/>
    <x v="1669"/>
    <s v="Tom Clancy's Ghost Recon: Advanced Warfighter"/>
    <n v="3.49"/>
    <n v="3"/>
    <n v="85"/>
    <x v="6"/>
    <x v="2"/>
  </r>
  <r>
    <x v="850"/>
    <x v="1026"/>
    <s v="Tom Clancy's Ghost Recon Advanced Warfighter 2"/>
    <n v="3.42"/>
    <n v="3"/>
    <n v="82"/>
    <x v="6"/>
    <x v="2"/>
  </r>
  <r>
    <x v="850"/>
    <x v="832"/>
    <s v="Bionic Commando: Rearmed"/>
    <n v="3.24"/>
    <n v="3"/>
    <n v="86"/>
    <x v="6"/>
    <x v="2"/>
  </r>
  <r>
    <x v="850"/>
    <x v="622"/>
    <s v="Wanted: Weapons of Fate"/>
    <n v="3.26"/>
    <n v="3"/>
    <n v="62"/>
    <x v="6"/>
    <x v="2"/>
  </r>
  <r>
    <x v="850"/>
    <x v="834"/>
    <s v="Bionic Commando (2009)"/>
    <n v="3.26"/>
    <n v="3"/>
    <n v="69"/>
    <x v="6"/>
    <x v="2"/>
  </r>
  <r>
    <x v="850"/>
    <x v="1670"/>
    <s v="Terminator Salvation"/>
    <n v="2.5499999999999998"/>
    <n v="2"/>
    <n v="47"/>
    <x v="9"/>
    <x v="2"/>
  </r>
  <r>
    <x v="850"/>
    <x v="650"/>
    <s v="Woolfe - The Red Hood Diaries"/>
    <n v="3.04"/>
    <n v="3"/>
    <n v="55"/>
    <x v="1"/>
    <x v="0"/>
  </r>
  <r>
    <x v="851"/>
    <x v="127"/>
    <s v="Path of Exile"/>
    <n v="3.64"/>
    <n v="3"/>
    <n v="86"/>
    <x v="4"/>
    <x v="2"/>
  </r>
  <r>
    <x v="852"/>
    <x v="1671"/>
    <s v="Jet Car Stunts"/>
    <n v="3.22"/>
    <n v="3"/>
    <n v="57"/>
    <x v="3"/>
    <x v="6"/>
  </r>
  <r>
    <x v="852"/>
    <x v="121"/>
    <s v="DeadCore"/>
    <n v="3.35"/>
    <n v="3"/>
    <n v="78"/>
    <x v="5"/>
    <x v="3"/>
  </r>
  <r>
    <x v="852"/>
    <x v="1672"/>
    <s v="The Solus Project"/>
    <n v="3.5"/>
    <n v="3"/>
    <n v="68"/>
    <x v="0"/>
    <x v="2"/>
  </r>
  <r>
    <x v="852"/>
    <x v="1086"/>
    <s v="Skylar &amp; Plux: Adventure On Clover Island"/>
    <n v="4.0999999999999996"/>
    <n v="4"/>
    <n v="62"/>
    <x v="0"/>
    <x v="2"/>
  </r>
  <r>
    <x v="852"/>
    <x v="1673"/>
    <s v="Mothergunship"/>
    <n v="3.17"/>
    <n v="3"/>
    <n v="76"/>
    <x v="4"/>
    <x v="2"/>
  </r>
  <r>
    <x v="853"/>
    <x v="1674"/>
    <s v="The Impossible Game"/>
    <n v="3.65"/>
    <n v="3"/>
    <n v="64"/>
    <x v="3"/>
    <x v="3"/>
  </r>
  <r>
    <x v="853"/>
    <x v="1672"/>
    <s v="The Solus Project"/>
    <n v="3.5"/>
    <n v="3"/>
    <n v="68"/>
    <x v="0"/>
    <x v="2"/>
  </r>
  <r>
    <x v="854"/>
    <x v="299"/>
    <s v="X-Men Origins: Wolverine"/>
    <n v="4.0199999999999996"/>
    <n v="4"/>
    <n v="75"/>
    <x v="2"/>
    <x v="1"/>
  </r>
  <r>
    <x v="854"/>
    <x v="751"/>
    <s v="Assassin's Creed: Bloodlines"/>
    <n v="3.59"/>
    <n v="3"/>
    <n v="63"/>
    <x v="9"/>
    <x v="8"/>
  </r>
  <r>
    <x v="854"/>
    <x v="713"/>
    <s v="Shrek Forever After: The Game"/>
    <n v="2.96"/>
    <n v="2"/>
    <n v="58"/>
    <x v="6"/>
    <x v="1"/>
  </r>
  <r>
    <x v="854"/>
    <x v="604"/>
    <s v="Spider-Man: Shattered Dimensions"/>
    <n v="3.86"/>
    <n v="3"/>
    <n v="73"/>
    <x v="2"/>
    <x v="1"/>
  </r>
  <r>
    <x v="854"/>
    <x v="1260"/>
    <s v="Green Lantern: Rise of the Manhunters"/>
    <n v="2.25"/>
    <n v="2"/>
    <n v="54"/>
    <x v="2"/>
    <x v="1"/>
  </r>
  <r>
    <x v="855"/>
    <x v="948"/>
    <s v="ISLANDERS"/>
    <n v="3.77"/>
    <n v="3"/>
    <n v="82"/>
    <x v="2"/>
    <x v="1"/>
  </r>
  <r>
    <x v="856"/>
    <x v="1675"/>
    <s v="Rico"/>
    <n v="3.4"/>
    <n v="3"/>
    <n v="60"/>
    <x v="2"/>
    <x v="1"/>
  </r>
  <r>
    <x v="856"/>
    <x v="1162"/>
    <s v="Fights in Tight Spaces"/>
    <n v="3.73"/>
    <n v="3"/>
    <n v="78"/>
    <x v="0"/>
    <x v="2"/>
  </r>
  <r>
    <x v="857"/>
    <x v="1676"/>
    <s v="Cossacks: European Wars"/>
    <n v="4.2300000000000004"/>
    <n v="4"/>
    <n v="74"/>
    <x v="1"/>
    <x v="0"/>
  </r>
  <r>
    <x v="857"/>
    <x v="1677"/>
    <s v="Cossacks: Art of War"/>
    <n v="4.16"/>
    <n v="4"/>
    <n v="74"/>
    <x v="1"/>
    <x v="0"/>
  </r>
  <r>
    <x v="857"/>
    <x v="1678"/>
    <s v="Cossacks: Back to War"/>
    <n v="4.3"/>
    <n v="4"/>
    <n v="60"/>
    <x v="1"/>
    <x v="0"/>
  </r>
  <r>
    <x v="857"/>
    <x v="1679"/>
    <s v="American Conquest"/>
    <n v="3.74"/>
    <n v="3"/>
    <n v="76"/>
    <x v="1"/>
    <x v="0"/>
  </r>
  <r>
    <x v="857"/>
    <x v="1680"/>
    <s v="Cossacks 2: Napoleonic Wars"/>
    <n v="3.87"/>
    <n v="3"/>
    <n v="73"/>
    <x v="1"/>
    <x v="0"/>
  </r>
  <r>
    <x v="857"/>
    <x v="905"/>
    <s v="Cossacks 2: Battle for Europe"/>
    <n v="3.68"/>
    <n v="3"/>
    <n v="69"/>
    <x v="1"/>
    <x v="0"/>
  </r>
  <r>
    <x v="857"/>
    <x v="1681"/>
    <s v="Heroes of Annihilated Empires"/>
    <n v="3.77"/>
    <n v="3"/>
    <n v="65"/>
    <x v="0"/>
    <x v="0"/>
  </r>
  <r>
    <x v="857"/>
    <x v="1682"/>
    <s v="S.T.A.L.K.E.R.: Shadow of Chernobyl"/>
    <n v="4.3"/>
    <n v="4"/>
    <n v="82"/>
    <x v="0"/>
    <x v="0"/>
  </r>
  <r>
    <x v="857"/>
    <x v="1683"/>
    <s v="S.T.A.L.K.E.R.: Clear Sky"/>
    <n v="3.91"/>
    <n v="3"/>
    <n v="75"/>
    <x v="0"/>
    <x v="0"/>
  </r>
  <r>
    <x v="857"/>
    <x v="873"/>
    <s v="S.T.A.L.K.E.R.: Call of Pripyat"/>
    <n v="4.28"/>
    <n v="4"/>
    <n v="80"/>
    <x v="0"/>
    <x v="0"/>
  </r>
  <r>
    <x v="857"/>
    <x v="1095"/>
    <s v="American Conquest: Fight Back"/>
    <n v="3.62"/>
    <n v="3"/>
    <n v="66"/>
    <x v="0"/>
    <x v="0"/>
  </r>
  <r>
    <x v="857"/>
    <x v="523"/>
    <s v="Cossacks 3"/>
    <n v="3.51"/>
    <n v="3"/>
    <n v="63"/>
    <x v="0"/>
    <x v="3"/>
  </r>
  <r>
    <x v="858"/>
    <x v="1243"/>
    <s v="Streets of Rage 4"/>
    <n v="4.0599999999999996"/>
    <n v="4"/>
    <n v="84"/>
    <x v="2"/>
    <x v="1"/>
  </r>
  <r>
    <x v="859"/>
    <x v="1684"/>
    <s v="MediEvil I"/>
    <n v="3.99"/>
    <n v="3"/>
    <n v="67"/>
    <x v="9"/>
    <x v="8"/>
  </r>
  <r>
    <x v="860"/>
    <x v="1685"/>
    <s v="Killzone: Mercenary"/>
    <n v="3.86"/>
    <n v="3"/>
    <n v="78"/>
    <x v="9"/>
    <x v="8"/>
  </r>
  <r>
    <x v="860"/>
    <x v="588"/>
    <s v="Killzone Shadow Fall"/>
    <n v="3.17"/>
    <n v="3"/>
    <n v="73"/>
    <x v="9"/>
    <x v="8"/>
  </r>
  <r>
    <x v="860"/>
    <x v="1686"/>
    <s v="Horizon Zero Dawn"/>
    <n v="4.3"/>
    <n v="4"/>
    <n v="89"/>
    <x v="4"/>
    <x v="8"/>
  </r>
  <r>
    <x v="860"/>
    <x v="1634"/>
    <s v="Horizon Zero Dawn: The Frozen Wilds"/>
    <n v="4.43"/>
    <n v="4"/>
    <n v="83"/>
    <x v="9"/>
    <x v="8"/>
  </r>
  <r>
    <x v="860"/>
    <x v="1551"/>
    <s v="Horizon Zero Dawn Complete Edition"/>
    <n v="4.29"/>
    <n v="4"/>
    <n v="84"/>
    <x v="4"/>
    <x v="8"/>
  </r>
  <r>
    <x v="860"/>
    <x v="1687"/>
    <s v="Horizon Forbidden West"/>
    <n v="4.2699999999999996"/>
    <n v="4"/>
    <n v="86"/>
    <x v="9"/>
    <x v="8"/>
  </r>
  <r>
    <x v="861"/>
    <x v="1688"/>
    <s v="Final Fantasy IX"/>
    <n v="4.37"/>
    <n v="4"/>
    <n v="84"/>
    <x v="3"/>
    <x v="1"/>
  </r>
  <r>
    <x v="861"/>
    <x v="1283"/>
    <s v="The Last Remnant Remastered"/>
    <n v="3.38"/>
    <n v="3"/>
    <n v="66"/>
    <x v="2"/>
    <x v="1"/>
  </r>
  <r>
    <x v="862"/>
    <x v="1688"/>
    <s v="Final Fantasy IX"/>
    <n v="4.37"/>
    <n v="4"/>
    <n v="84"/>
    <x v="3"/>
    <x v="1"/>
  </r>
  <r>
    <x v="863"/>
    <x v="86"/>
    <s v="Breach &amp; Clear"/>
    <n v="2.78"/>
    <n v="2"/>
    <n v="60"/>
    <x v="3"/>
    <x v="3"/>
  </r>
  <r>
    <x v="864"/>
    <x v="86"/>
    <s v="Breach &amp; Clear"/>
    <n v="2.78"/>
    <n v="2"/>
    <n v="60"/>
    <x v="3"/>
    <x v="3"/>
  </r>
  <r>
    <x v="864"/>
    <x v="1664"/>
    <s v="Friday the 13th: The Game"/>
    <n v="3.11"/>
    <n v="3"/>
    <n v="61"/>
    <x v="5"/>
    <x v="1"/>
  </r>
  <r>
    <x v="864"/>
    <x v="663"/>
    <s v="Layers of Fear 2"/>
    <n v="3.32"/>
    <n v="3"/>
    <n v="68"/>
    <x v="4"/>
    <x v="1"/>
  </r>
  <r>
    <x v="865"/>
    <x v="86"/>
    <s v="Breach &amp; Clear"/>
    <n v="2.78"/>
    <n v="2"/>
    <n v="60"/>
    <x v="3"/>
    <x v="3"/>
  </r>
  <r>
    <x v="866"/>
    <x v="1215"/>
    <s v="Darksiders II Deathinitive Edition"/>
    <n v="3.79"/>
    <n v="3"/>
    <n v="75"/>
    <x v="4"/>
    <x v="1"/>
  </r>
  <r>
    <x v="866"/>
    <x v="1689"/>
    <s v="Darksiders III"/>
    <n v="3.44"/>
    <n v="3"/>
    <n v="65"/>
    <x v="4"/>
    <x v="2"/>
  </r>
  <r>
    <x v="866"/>
    <x v="577"/>
    <s v="Remnant: From the Ashes"/>
    <n v="3.61"/>
    <n v="3"/>
    <n v="76"/>
    <x v="4"/>
    <x v="2"/>
  </r>
  <r>
    <x v="866"/>
    <x v="1235"/>
    <s v="Chronos: Before the Ashes"/>
    <n v="2.94"/>
    <n v="2"/>
    <n v="68"/>
    <x v="4"/>
    <x v="1"/>
  </r>
  <r>
    <x v="867"/>
    <x v="1656"/>
    <s v="LET IT DIE"/>
    <n v="3"/>
    <n v="3"/>
    <n v="72"/>
    <x v="9"/>
    <x v="8"/>
  </r>
  <r>
    <x v="868"/>
    <x v="1281"/>
    <s v="Magnetic: Cage Closed"/>
    <n v="2.67"/>
    <n v="2"/>
    <n v="61"/>
    <x v="5"/>
    <x v="2"/>
  </r>
  <r>
    <x v="869"/>
    <x v="1368"/>
    <s v="Atelier Totori: The Adventurer of Arland"/>
    <n v="3.83"/>
    <n v="3"/>
    <n v="76"/>
    <x v="9"/>
    <x v="8"/>
  </r>
  <r>
    <x v="869"/>
    <x v="150"/>
    <s v="Atelier Escha &amp; Logy: Alchemists of the Dusk Sky"/>
    <n v="3.56"/>
    <n v="3"/>
    <n v="77"/>
    <x v="9"/>
    <x v="8"/>
  </r>
  <r>
    <x v="869"/>
    <x v="317"/>
    <s v="Nights of Azure"/>
    <n v="3.32"/>
    <n v="3"/>
    <n v="64"/>
    <x v="9"/>
    <x v="8"/>
  </r>
  <r>
    <x v="869"/>
    <x v="1690"/>
    <s v="Atelier Sophie: The Alchemist of the Mysterious Book"/>
    <n v="3.87"/>
    <n v="3"/>
    <n v="73"/>
    <x v="9"/>
    <x v="8"/>
  </r>
  <r>
    <x v="869"/>
    <x v="1691"/>
    <s v="Atelier Firis: The Alchemist and the Mysterious Journey"/>
    <n v="3.43"/>
    <n v="3"/>
    <n v="74"/>
    <x v="9"/>
    <x v="8"/>
  </r>
  <r>
    <x v="869"/>
    <x v="1191"/>
    <s v="BLUE REFLECTION"/>
    <n v="3.64"/>
    <n v="3"/>
    <n v="64"/>
    <x v="9"/>
    <x v="8"/>
  </r>
  <r>
    <x v="869"/>
    <x v="1692"/>
    <s v="Nights of Azure 2: Bride of the New Moon"/>
    <n v="3.44"/>
    <n v="3"/>
    <n v="66"/>
    <x v="2"/>
    <x v="1"/>
  </r>
  <r>
    <x v="869"/>
    <x v="1693"/>
    <s v="Atelier Lydie &amp; Suelle: The Alchemists and the Mysterious Paintings"/>
    <n v="3.6"/>
    <n v="3"/>
    <n v="69"/>
    <x v="9"/>
    <x v="8"/>
  </r>
  <r>
    <x v="869"/>
    <x v="271"/>
    <s v="Atelier Meruru: The Apprentice of Arland DX"/>
    <n v="3.17"/>
    <n v="3"/>
    <n v="70"/>
    <x v="2"/>
    <x v="1"/>
  </r>
  <r>
    <x v="869"/>
    <x v="1160"/>
    <s v="Nelke &amp; the Legendary Alchemists: Ateliers of the New World"/>
    <n v="2.67"/>
    <n v="2"/>
    <n v="68"/>
    <x v="2"/>
    <x v="1"/>
  </r>
  <r>
    <x v="869"/>
    <x v="590"/>
    <s v="Atelier Lulua: The Scion of Arland"/>
    <n v="3.88"/>
    <n v="3"/>
    <n v="78"/>
    <x v="2"/>
    <x v="1"/>
  </r>
  <r>
    <x v="869"/>
    <x v="1694"/>
    <s v="Atelier Ryza: Ever Darkness &amp; the Secret Hideout"/>
    <n v="3.58"/>
    <n v="3"/>
    <n v="78"/>
    <x v="2"/>
    <x v="1"/>
  </r>
  <r>
    <x v="869"/>
    <x v="1695"/>
    <s v="Fairy Tail"/>
    <n v="2.71"/>
    <n v="2"/>
    <n v="69"/>
    <x v="2"/>
    <x v="1"/>
  </r>
  <r>
    <x v="869"/>
    <x v="913"/>
    <s v="Atelier Ryza 2: Lost Legends &amp; the Secret Fairy"/>
    <n v="3.69"/>
    <n v="3"/>
    <n v="81"/>
    <x v="9"/>
    <x v="1"/>
  </r>
  <r>
    <x v="870"/>
    <x v="766"/>
    <s v="Sine Mora EX"/>
    <n v="3.46"/>
    <n v="3"/>
    <n v="82"/>
    <x v="2"/>
    <x v="1"/>
  </r>
  <r>
    <x v="871"/>
    <x v="1696"/>
    <s v="Kingdom Hearts 358/2 Days"/>
    <n v="3.82"/>
    <n v="3"/>
    <n v="75"/>
    <x v="2"/>
    <x v="1"/>
  </r>
  <r>
    <x v="871"/>
    <x v="1697"/>
    <s v="KINGDOM HEARTS Re:coded"/>
    <n v="3.06"/>
    <n v="3"/>
    <n v="66"/>
    <x v="2"/>
    <x v="1"/>
  </r>
  <r>
    <x v="871"/>
    <x v="1698"/>
    <s v="NEO: The World Ends With You"/>
    <n v="3.85"/>
    <n v="3"/>
    <n v="82"/>
    <x v="4"/>
    <x v="1"/>
  </r>
  <r>
    <x v="872"/>
    <x v="195"/>
    <s v="Grand Ages: Rome"/>
    <n v="2.79"/>
    <n v="2"/>
    <n v="72"/>
    <x v="1"/>
    <x v="0"/>
  </r>
  <r>
    <x v="872"/>
    <x v="41"/>
    <s v="Tropico 3"/>
    <n v="3.33"/>
    <n v="3"/>
    <n v="79"/>
    <x v="6"/>
    <x v="2"/>
  </r>
  <r>
    <x v="872"/>
    <x v="1699"/>
    <s v="The First Templar"/>
    <n v="3.25"/>
    <n v="3"/>
    <n v="57"/>
    <x v="6"/>
    <x v="2"/>
  </r>
  <r>
    <x v="872"/>
    <x v="1460"/>
    <s v="Tropico 4"/>
    <n v="3.49"/>
    <n v="3"/>
    <n v="78"/>
    <x v="6"/>
    <x v="5"/>
  </r>
  <r>
    <x v="872"/>
    <x v="274"/>
    <s v="Omerta - City of Gangsters"/>
    <n v="3.16"/>
    <n v="3"/>
    <n v="48"/>
    <x v="6"/>
    <x v="5"/>
  </r>
  <r>
    <x v="872"/>
    <x v="1700"/>
    <s v="Tropico 5"/>
    <n v="3.63"/>
    <n v="3"/>
    <n v="75"/>
    <x v="4"/>
    <x v="3"/>
  </r>
  <r>
    <x v="872"/>
    <x v="1701"/>
    <s v="Victor Vran"/>
    <n v="3.36"/>
    <n v="3"/>
    <n v="75"/>
    <x v="2"/>
    <x v="1"/>
  </r>
  <r>
    <x v="872"/>
    <x v="1702"/>
    <s v="Surviving Mars"/>
    <n v="3.48"/>
    <n v="3"/>
    <n v="75"/>
    <x v="4"/>
    <x v="3"/>
  </r>
  <r>
    <x v="872"/>
    <x v="1703"/>
    <s v="Jagged Alliance 3"/>
    <n v="3.75"/>
    <n v="3"/>
    <n v="81"/>
    <x v="0"/>
    <x v="0"/>
  </r>
  <r>
    <x v="873"/>
    <x v="1442"/>
    <s v="Death to Spies"/>
    <n v="3.49"/>
    <n v="3"/>
    <n v="69"/>
    <x v="0"/>
    <x v="0"/>
  </r>
  <r>
    <x v="873"/>
    <x v="1704"/>
    <s v="Death to Spies 2: Moment of Truth"/>
    <n v="3.43"/>
    <n v="3"/>
    <n v="73"/>
    <x v="0"/>
    <x v="0"/>
  </r>
  <r>
    <x v="873"/>
    <x v="1109"/>
    <s v="Alekhine's Gun"/>
    <n v="3.07"/>
    <n v="3"/>
    <n v="40"/>
    <x v="0"/>
    <x v="2"/>
  </r>
  <r>
    <x v="874"/>
    <x v="455"/>
    <s v="Pac-Man"/>
    <n v="4.05"/>
    <n v="4"/>
    <n v="62"/>
    <x v="3"/>
    <x v="11"/>
  </r>
  <r>
    <x v="874"/>
    <x v="1705"/>
    <s v="Pokémon Snap"/>
    <n v="3.94"/>
    <n v="3"/>
    <n v="77"/>
    <x v="2"/>
    <x v="1"/>
  </r>
  <r>
    <x v="874"/>
    <x v="1706"/>
    <s v="Kirby: Nightmare in Dream Land"/>
    <n v="4.1399999999999997"/>
    <n v="4"/>
    <n v="81"/>
    <x v="2"/>
    <x v="1"/>
  </r>
  <r>
    <x v="874"/>
    <x v="1707"/>
    <s v="Kirby: Canvas Curse"/>
    <n v="3.63"/>
    <n v="3"/>
    <n v="86"/>
    <x v="2"/>
    <x v="1"/>
  </r>
  <r>
    <x v="874"/>
    <x v="1574"/>
    <s v="Super Smash Bros. Brawl"/>
    <n v="4.3099999999999996"/>
    <n v="4"/>
    <n v="93"/>
    <x v="2"/>
    <x v="1"/>
  </r>
  <r>
    <x v="874"/>
    <x v="439"/>
    <s v="Kirby Super Star Ultra"/>
    <n v="4.38"/>
    <n v="4"/>
    <n v="76"/>
    <x v="2"/>
    <x v="1"/>
  </r>
  <r>
    <x v="874"/>
    <x v="1034"/>
    <s v="Kirby's Return to Dream Land"/>
    <n v="4.05"/>
    <n v="4"/>
    <n v="77"/>
    <x v="2"/>
    <x v="1"/>
  </r>
  <r>
    <x v="874"/>
    <x v="1708"/>
    <s v="Kirby: Triple Deluxe"/>
    <n v="4.0199999999999996"/>
    <n v="4"/>
    <n v="80"/>
    <x v="2"/>
    <x v="1"/>
  </r>
  <r>
    <x v="874"/>
    <x v="1544"/>
    <s v="BoxBoy!"/>
    <n v="4"/>
    <n v="4"/>
    <n v="80"/>
    <x v="2"/>
    <x v="1"/>
  </r>
  <r>
    <x v="874"/>
    <x v="1524"/>
    <s v="Kirby: Planet Robobot"/>
    <n v="4.26"/>
    <n v="4"/>
    <n v="81"/>
    <x v="2"/>
    <x v="1"/>
  </r>
  <r>
    <x v="874"/>
    <x v="1029"/>
    <s v="Kirby: Star Allies"/>
    <n v="3.55"/>
    <n v="3"/>
    <n v="73"/>
    <x v="2"/>
    <x v="1"/>
  </r>
  <r>
    <x v="875"/>
    <x v="747"/>
    <s v="Barnyard"/>
    <n v="3.97"/>
    <n v="3"/>
    <n v="66"/>
    <x v="2"/>
    <x v="1"/>
  </r>
  <r>
    <x v="875"/>
    <x v="374"/>
    <s v="Nicktoons: Battle for Volcano Island"/>
    <n v="2.33"/>
    <n v="2"/>
    <n v="64"/>
    <x v="2"/>
    <x v="1"/>
  </r>
  <r>
    <x v="875"/>
    <x v="659"/>
    <s v="Jetpack Joyride"/>
    <n v="3.56"/>
    <n v="3"/>
    <n v="90"/>
    <x v="3"/>
    <x v="6"/>
  </r>
  <r>
    <x v="876"/>
    <x v="1709"/>
    <s v="Fruit Ninja Classic"/>
    <n v="3.63"/>
    <n v="3"/>
    <n v="75"/>
    <x v="3"/>
    <x v="6"/>
  </r>
  <r>
    <x v="876"/>
    <x v="724"/>
    <s v="de Blob 2"/>
    <n v="3.33"/>
    <n v="3"/>
    <n v="74"/>
    <x v="6"/>
    <x v="1"/>
  </r>
  <r>
    <x v="876"/>
    <x v="659"/>
    <s v="Jetpack Joyride"/>
    <n v="3.56"/>
    <n v="3"/>
    <n v="90"/>
    <x v="3"/>
    <x v="6"/>
  </r>
  <r>
    <x v="877"/>
    <x v="1710"/>
    <s v="Long Live The Queen"/>
    <n v="3.79"/>
    <n v="3"/>
    <n v="67"/>
    <x v="0"/>
    <x v="3"/>
  </r>
  <r>
    <x v="878"/>
    <x v="1711"/>
    <s v="Neighbours from Hell: Revenge Is a Sweet Game"/>
    <n v="4.1500000000000004"/>
    <n v="4"/>
    <n v="69"/>
    <x v="3"/>
    <x v="1"/>
  </r>
  <r>
    <x v="878"/>
    <x v="1001"/>
    <s v="Titan Quest"/>
    <n v="3.89"/>
    <n v="3"/>
    <n v="69"/>
    <x v="3"/>
    <x v="1"/>
  </r>
  <r>
    <x v="878"/>
    <x v="1208"/>
    <s v="Sine Mora"/>
    <n v="3.31"/>
    <n v="3"/>
    <n v="77"/>
    <x v="3"/>
    <x v="6"/>
  </r>
  <r>
    <x v="878"/>
    <x v="1637"/>
    <s v="This is the Police"/>
    <n v="3.88"/>
    <n v="3"/>
    <n v="66"/>
    <x v="4"/>
    <x v="1"/>
  </r>
  <r>
    <x v="878"/>
    <x v="245"/>
    <s v="Battle Chasers: Nightwar"/>
    <n v="3.7"/>
    <n v="3"/>
    <n v="79"/>
    <x v="4"/>
    <x v="1"/>
  </r>
  <r>
    <x v="878"/>
    <x v="778"/>
    <s v="Wreckfest"/>
    <n v="3.67"/>
    <n v="3"/>
    <n v="79"/>
    <x v="0"/>
    <x v="1"/>
  </r>
  <r>
    <x v="878"/>
    <x v="1712"/>
    <s v="This Is the Police 2"/>
    <n v="3.87"/>
    <n v="3"/>
    <n v="64"/>
    <x v="4"/>
    <x v="1"/>
  </r>
  <r>
    <x v="878"/>
    <x v="1713"/>
    <s v="Townsmen - A Kingdom Rebuilt"/>
    <n v="2.75"/>
    <n v="2"/>
    <n v="66"/>
    <x v="0"/>
    <x v="2"/>
  </r>
  <r>
    <x v="878"/>
    <x v="984"/>
    <s v="Neighbours back From Hell"/>
    <n v="4.24"/>
    <n v="4"/>
    <n v="66"/>
    <x v="4"/>
    <x v="4"/>
  </r>
  <r>
    <x v="878"/>
    <x v="1714"/>
    <s v="Chicken Police – Paint it RED!"/>
    <n v="3.78"/>
    <n v="3"/>
    <n v="83"/>
    <x v="0"/>
    <x v="1"/>
  </r>
  <r>
    <x v="879"/>
    <x v="80"/>
    <s v="Mafia III"/>
    <n v="3.14"/>
    <n v="3"/>
    <n v="62"/>
    <x v="0"/>
    <x v="5"/>
  </r>
  <r>
    <x v="879"/>
    <x v="493"/>
    <s v="Mafia II: Definitive Edition"/>
    <n v="3.86"/>
    <n v="3"/>
    <n v="65"/>
    <x v="4"/>
    <x v="2"/>
  </r>
  <r>
    <x v="879"/>
    <x v="1715"/>
    <s v="Mafia: Definitive Edition"/>
    <n v="4.22"/>
    <n v="4"/>
    <n v="78"/>
    <x v="4"/>
    <x v="2"/>
  </r>
  <r>
    <x v="880"/>
    <x v="1716"/>
    <s v="Ikenfell"/>
    <n v="3.15"/>
    <n v="3"/>
    <n v="72"/>
    <x v="2"/>
    <x v="1"/>
  </r>
  <r>
    <x v="881"/>
    <x v="1717"/>
    <s v="Blacklight: Retribution"/>
    <n v="2.5499999999999998"/>
    <n v="2"/>
    <n v="75"/>
    <x v="9"/>
    <x v="8"/>
  </r>
  <r>
    <x v="881"/>
    <x v="230"/>
    <s v="Crash Bandicoot 4: It’s About Time"/>
    <n v="3.91"/>
    <n v="3"/>
    <n v="84"/>
    <x v="2"/>
    <x v="1"/>
  </r>
  <r>
    <x v="882"/>
    <x v="1718"/>
    <s v="Shadowrun Returns"/>
    <n v="3.5"/>
    <n v="3"/>
    <n v="76"/>
    <x v="4"/>
    <x v="3"/>
  </r>
  <r>
    <x v="882"/>
    <x v="1719"/>
    <s v="Shadowrun: Dragonfall - Director's Cut"/>
    <n v="3.82"/>
    <n v="3"/>
    <n v="87"/>
    <x v="4"/>
    <x v="1"/>
  </r>
  <r>
    <x v="882"/>
    <x v="1720"/>
    <s v="Shadowrun: Hong Kong - Extended Edition"/>
    <n v="3.81"/>
    <n v="3"/>
    <n v="81"/>
    <x v="4"/>
    <x v="3"/>
  </r>
  <r>
    <x v="882"/>
    <x v="1721"/>
    <s v="BATTLETECH"/>
    <n v="3.57"/>
    <n v="3"/>
    <n v="78"/>
    <x v="0"/>
    <x v="3"/>
  </r>
  <r>
    <x v="883"/>
    <x v="519"/>
    <s v="Lego Rock Band"/>
    <n v="3.58"/>
    <n v="3"/>
    <n v="75"/>
    <x v="6"/>
    <x v="1"/>
  </r>
  <r>
    <x v="883"/>
    <x v="330"/>
    <s v="Fuser"/>
    <n v="3.81"/>
    <n v="3"/>
    <n v="79"/>
    <x v="4"/>
    <x v="1"/>
  </r>
  <r>
    <x v="884"/>
    <x v="519"/>
    <s v="Lego Rock Band"/>
    <n v="3.58"/>
    <n v="3"/>
    <n v="75"/>
    <x v="6"/>
    <x v="1"/>
  </r>
  <r>
    <x v="884"/>
    <x v="414"/>
    <s v="Green Day: Rock Band"/>
    <n v="4.1399999999999997"/>
    <n v="4"/>
    <n v="76"/>
    <x v="6"/>
    <x v="1"/>
  </r>
  <r>
    <x v="884"/>
    <x v="1259"/>
    <s v="Rock Band 3"/>
    <n v="4.16"/>
    <n v="4"/>
    <n v="92"/>
    <x v="6"/>
    <x v="1"/>
  </r>
  <r>
    <x v="885"/>
    <x v="1722"/>
    <s v="The Cat Lady"/>
    <n v="4.21"/>
    <n v="4"/>
    <n v="81"/>
    <x v="0"/>
    <x v="3"/>
  </r>
  <r>
    <x v="885"/>
    <x v="848"/>
    <s v="Downfall"/>
    <n v="4.2699999999999996"/>
    <n v="4"/>
    <n v="75"/>
    <x v="0"/>
    <x v="0"/>
  </r>
  <r>
    <x v="886"/>
    <x v="1723"/>
    <s v="X-COM: Enforcer"/>
    <n v="2.29"/>
    <n v="2"/>
    <n v="65"/>
    <x v="0"/>
    <x v="0"/>
  </r>
  <r>
    <x v="887"/>
    <x v="1724"/>
    <s v="Galcon Fusion"/>
    <n v="2.37"/>
    <n v="2"/>
    <n v="68"/>
    <x v="7"/>
    <x v="3"/>
  </r>
  <r>
    <x v="888"/>
    <x v="1181"/>
    <s v="Hatoful Boyfriend"/>
    <n v="3.25"/>
    <n v="3"/>
    <n v="68"/>
    <x v="3"/>
    <x v="3"/>
  </r>
  <r>
    <x v="889"/>
    <x v="130"/>
    <s v="Hawken"/>
    <n v="2.82"/>
    <n v="2"/>
    <n v="73"/>
    <x v="5"/>
    <x v="2"/>
  </r>
  <r>
    <x v="890"/>
    <x v="499"/>
    <s v="A Way Out"/>
    <n v="4.12"/>
    <n v="4"/>
    <n v="78"/>
    <x v="5"/>
    <x v="2"/>
  </r>
  <r>
    <x v="890"/>
    <x v="865"/>
    <s v="It Takes Two"/>
    <n v="4.5199999999999996"/>
    <n v="4"/>
    <n v="88"/>
    <x v="2"/>
    <x v="1"/>
  </r>
  <r>
    <x v="891"/>
    <x v="1725"/>
    <s v="RIFT"/>
    <n v="2.95"/>
    <n v="2"/>
    <n v="84"/>
    <x v="1"/>
    <x v="0"/>
  </r>
  <r>
    <x v="892"/>
    <x v="1365"/>
    <s v="NHL 09"/>
    <n v="3.38"/>
    <n v="3"/>
    <n v="79"/>
    <x v="6"/>
    <x v="2"/>
  </r>
  <r>
    <x v="892"/>
    <x v="1366"/>
    <s v="FIFA 10"/>
    <n v="3.48"/>
    <n v="3"/>
    <n v="84"/>
    <x v="6"/>
    <x v="1"/>
  </r>
  <r>
    <x v="892"/>
    <x v="1368"/>
    <s v="FIFA 12"/>
    <n v="3.42"/>
    <n v="3"/>
    <n v="85"/>
    <x v="6"/>
    <x v="6"/>
  </r>
  <r>
    <x v="892"/>
    <x v="367"/>
    <s v="The Golf Club"/>
    <n v="3.59"/>
    <n v="3"/>
    <n v="70"/>
    <x v="5"/>
    <x v="2"/>
  </r>
  <r>
    <x v="892"/>
    <x v="1726"/>
    <s v="The Golf Club 2"/>
    <n v="3.5"/>
    <n v="3"/>
    <n v="72"/>
    <x v="5"/>
    <x v="2"/>
  </r>
  <r>
    <x v="893"/>
    <x v="922"/>
    <s v="Sonic Mania"/>
    <n v="3.86"/>
    <n v="3"/>
    <n v="85"/>
    <x v="4"/>
    <x v="1"/>
  </r>
  <r>
    <x v="894"/>
    <x v="1310"/>
    <s v="Call of Cthulhu: Dark Corners of the Earth"/>
    <n v="4.12"/>
    <n v="4"/>
    <n v="76"/>
    <x v="0"/>
    <x v="2"/>
  </r>
  <r>
    <x v="895"/>
    <x v="178"/>
    <s v="Grotesque Tactics: Evil Heroes"/>
    <n v="2.09"/>
    <n v="2"/>
    <n v="65"/>
    <x v="1"/>
    <x v="0"/>
  </r>
  <r>
    <x v="895"/>
    <x v="1727"/>
    <s v="Trapped Dead"/>
    <n v="2.16"/>
    <n v="2"/>
    <n v="50"/>
    <x v="1"/>
    <x v="0"/>
  </r>
  <r>
    <x v="895"/>
    <x v="1728"/>
    <s v="Stellar Impact"/>
    <n v="2.25"/>
    <n v="2"/>
    <n v="74"/>
    <x v="1"/>
    <x v="0"/>
  </r>
  <r>
    <x v="895"/>
    <x v="554"/>
    <s v="Grotesque Tactics 2 – Dungeons and Donuts"/>
    <n v="1.47"/>
    <n v="1"/>
    <n v="48"/>
    <x v="1"/>
    <x v="0"/>
  </r>
  <r>
    <x v="895"/>
    <x v="1553"/>
    <s v="The Inner World"/>
    <n v="3.71"/>
    <n v="3"/>
    <n v="72"/>
    <x v="3"/>
    <x v="1"/>
  </r>
  <r>
    <x v="895"/>
    <x v="770"/>
    <s v="In Between"/>
    <n v="2.52"/>
    <n v="2"/>
    <n v="68"/>
    <x v="3"/>
    <x v="1"/>
  </r>
  <r>
    <x v="895"/>
    <x v="1729"/>
    <s v="SEUM: Speedrunners from Hell"/>
    <n v="3.7"/>
    <n v="3"/>
    <n v="77"/>
    <x v="0"/>
    <x v="3"/>
  </r>
  <r>
    <x v="895"/>
    <x v="943"/>
    <s v="Bridge Constructor Portal"/>
    <n v="3.64"/>
    <n v="3"/>
    <n v="78"/>
    <x v="3"/>
    <x v="1"/>
  </r>
  <r>
    <x v="895"/>
    <x v="1730"/>
    <s v="Super Meat Boy Forever"/>
    <n v="2.34"/>
    <n v="2"/>
    <n v="68"/>
    <x v="4"/>
    <x v="1"/>
  </r>
  <r>
    <x v="895"/>
    <x v="1731"/>
    <s v="Aerial_Knight's Never Yield"/>
    <n v="3.67"/>
    <n v="3"/>
    <n v="70"/>
    <x v="7"/>
    <x v="1"/>
  </r>
  <r>
    <x v="896"/>
    <x v="177"/>
    <s v="Hyper Light Drifter"/>
    <n v="4.1500000000000004"/>
    <n v="4"/>
    <n v="84"/>
    <x v="4"/>
    <x v="1"/>
  </r>
  <r>
    <x v="896"/>
    <x v="1162"/>
    <s v="Solar Ash"/>
    <n v="3.92"/>
    <n v="3"/>
    <n v="78"/>
    <x v="4"/>
    <x v="2"/>
  </r>
  <r>
    <x v="897"/>
    <x v="475"/>
    <s v="Family Guy: Back to the Multiverse"/>
    <n v="3"/>
    <n v="3"/>
    <n v="40"/>
    <x v="6"/>
    <x v="2"/>
  </r>
  <r>
    <x v="897"/>
    <x v="288"/>
    <s v="Disney Infinity"/>
    <n v="3.11"/>
    <n v="3"/>
    <n v="73"/>
    <x v="6"/>
    <x v="1"/>
  </r>
  <r>
    <x v="898"/>
    <x v="1732"/>
    <s v="Joe Danger 2: The Movie"/>
    <n v="2.66"/>
    <n v="2"/>
    <n v="82"/>
    <x v="6"/>
    <x v="3"/>
  </r>
  <r>
    <x v="898"/>
    <x v="1733"/>
    <s v="No Man's Sky"/>
    <n v="3.7"/>
    <n v="3"/>
    <n v="75"/>
    <x v="2"/>
    <x v="1"/>
  </r>
  <r>
    <x v="898"/>
    <x v="123"/>
    <s v="The Last Campfire"/>
    <n v="4.0999999999999996"/>
    <n v="4"/>
    <n v="82"/>
    <x v="2"/>
    <x v="1"/>
  </r>
  <r>
    <x v="899"/>
    <x v="1734"/>
    <s v="AVICII Invector"/>
    <n v="3.74"/>
    <n v="3"/>
    <n v="81"/>
    <x v="2"/>
    <x v="1"/>
  </r>
  <r>
    <x v="900"/>
    <x v="1734"/>
    <s v="AVICII Invector"/>
    <n v="3.74"/>
    <n v="3"/>
    <n v="81"/>
    <x v="2"/>
    <x v="1"/>
  </r>
  <r>
    <x v="901"/>
    <x v="1397"/>
    <s v="Osmos"/>
    <n v="3.68"/>
    <n v="3"/>
    <n v="80"/>
    <x v="7"/>
    <x v="3"/>
  </r>
  <r>
    <x v="902"/>
    <x v="1735"/>
    <s v="Baba Is You"/>
    <n v="4.3899999999999997"/>
    <n v="4"/>
    <n v="86"/>
    <x v="8"/>
    <x v="1"/>
  </r>
  <r>
    <x v="903"/>
    <x v="1735"/>
    <s v="Baba Is You"/>
    <n v="4.3899999999999997"/>
    <n v="4"/>
    <n v="86"/>
    <x v="8"/>
    <x v="1"/>
  </r>
  <r>
    <x v="904"/>
    <x v="1736"/>
    <s v="Nancy Drew: The Haunted Carousel"/>
    <n v="3.96"/>
    <n v="3"/>
    <n v="85"/>
    <x v="1"/>
    <x v="0"/>
  </r>
  <r>
    <x v="904"/>
    <x v="1737"/>
    <s v="Nancy Drew: Danger on Deception Island"/>
    <n v="3.93"/>
    <n v="3"/>
    <n v="81"/>
    <x v="1"/>
    <x v="0"/>
  </r>
  <r>
    <x v="904"/>
    <x v="1738"/>
    <s v="Nancy Drew: The Secret of Shadow Ranch"/>
    <n v="3.88"/>
    <n v="3"/>
    <n v="68"/>
    <x v="1"/>
    <x v="0"/>
  </r>
  <r>
    <x v="904"/>
    <x v="1739"/>
    <s v="Nancy Drew: Curse of Blackmoor Manor"/>
    <n v="4.2"/>
    <n v="4"/>
    <n v="81"/>
    <x v="0"/>
    <x v="5"/>
  </r>
  <r>
    <x v="904"/>
    <x v="1740"/>
    <s v="Nancy Drew: Secret of the Old Clock"/>
    <n v="3.64"/>
    <n v="3"/>
    <n v="80"/>
    <x v="1"/>
    <x v="0"/>
  </r>
  <r>
    <x v="904"/>
    <x v="1137"/>
    <s v="Nancy Drew: Last Train to Blue Moon Canyon"/>
    <n v="4.21"/>
    <n v="4"/>
    <n v="77"/>
    <x v="1"/>
    <x v="0"/>
  </r>
  <r>
    <x v="904"/>
    <x v="1741"/>
    <s v="Nancy Drew: Danger by Design"/>
    <n v="3.67"/>
    <n v="3"/>
    <n v="70"/>
    <x v="1"/>
    <x v="0"/>
  </r>
  <r>
    <x v="904"/>
    <x v="1742"/>
    <s v="Nancy Drew: The Creature of Kapu Cave"/>
    <n v="3.19"/>
    <n v="3"/>
    <n v="68"/>
    <x v="1"/>
    <x v="0"/>
  </r>
  <r>
    <x v="904"/>
    <x v="1542"/>
    <s v="Nancy Drew: Legend of the Crystal Skull"/>
    <n v="4.07"/>
    <n v="4"/>
    <n v="79"/>
    <x v="1"/>
    <x v="0"/>
  </r>
  <r>
    <x v="904"/>
    <x v="1743"/>
    <s v="Nancy Drew: The Phantom of Venice"/>
    <n v="3.88"/>
    <n v="3"/>
    <n v="69"/>
    <x v="1"/>
    <x v="0"/>
  </r>
  <r>
    <x v="904"/>
    <x v="1744"/>
    <s v="Nancy Drew: The Haunting of Castle Malloy"/>
    <n v="4.0599999999999996"/>
    <n v="4"/>
    <n v="81"/>
    <x v="1"/>
    <x v="0"/>
  </r>
  <r>
    <x v="904"/>
    <x v="1595"/>
    <s v="Nancy Drew: The White Wolf of Icicle Creek"/>
    <n v="3.72"/>
    <n v="3"/>
    <n v="73"/>
    <x v="2"/>
    <x v="1"/>
  </r>
  <r>
    <x v="904"/>
    <x v="1324"/>
    <s v="Nancy Drew: Ransom of the Seven Ships"/>
    <n v="3.7"/>
    <n v="3"/>
    <n v="78"/>
    <x v="1"/>
    <x v="0"/>
  </r>
  <r>
    <x v="904"/>
    <x v="145"/>
    <s v="Nancy Drew Dossier: Resorting to Danger!"/>
    <n v="2.89"/>
    <n v="2"/>
    <n v="77"/>
    <x v="1"/>
    <x v="0"/>
  </r>
  <r>
    <x v="904"/>
    <x v="168"/>
    <s v="Nancy Drew: Warnings at Waverly Academy"/>
    <n v="4"/>
    <n v="4"/>
    <n v="76"/>
    <x v="1"/>
    <x v="0"/>
  </r>
  <r>
    <x v="905"/>
    <x v="1745"/>
    <s v="Automachef"/>
    <n v="2.83"/>
    <n v="2"/>
    <n v="70"/>
    <x v="4"/>
    <x v="1"/>
  </r>
  <r>
    <x v="906"/>
    <x v="721"/>
    <s v="Warhammer 40,000: Space Wolf"/>
    <n v="2.96"/>
    <n v="2"/>
    <n v="59"/>
    <x v="3"/>
    <x v="1"/>
  </r>
  <r>
    <x v="907"/>
    <x v="721"/>
    <s v="Warhammer 40,000: Space Wolf"/>
    <n v="2.96"/>
    <n v="2"/>
    <n v="59"/>
    <x v="3"/>
    <x v="1"/>
  </r>
  <r>
    <x v="908"/>
    <x v="1746"/>
    <s v="Reaper"/>
    <n v="3.17"/>
    <n v="3"/>
    <n v="81"/>
    <x v="3"/>
    <x v="1"/>
  </r>
  <r>
    <x v="909"/>
    <x v="1140"/>
    <s v="198X"/>
    <n v="3.43"/>
    <n v="3"/>
    <n v="67"/>
    <x v="2"/>
    <x v="1"/>
  </r>
  <r>
    <x v="910"/>
    <x v="1747"/>
    <s v="Tribes: Ascend"/>
    <n v="3"/>
    <n v="3"/>
    <n v="86"/>
    <x v="1"/>
    <x v="0"/>
  </r>
  <r>
    <x v="910"/>
    <x v="1748"/>
    <s v="SMITE"/>
    <n v="3.08"/>
    <n v="3"/>
    <n v="83"/>
    <x v="4"/>
    <x v="1"/>
  </r>
  <r>
    <x v="910"/>
    <x v="76"/>
    <s v="Paladins"/>
    <n v="3.09"/>
    <n v="3"/>
    <n v="78"/>
    <x v="2"/>
    <x v="1"/>
  </r>
  <r>
    <x v="910"/>
    <x v="1489"/>
    <s v="Rogue Company"/>
    <n v="3.12"/>
    <n v="3"/>
    <n v="75"/>
    <x v="4"/>
    <x v="1"/>
  </r>
  <r>
    <x v="911"/>
    <x v="581"/>
    <s v="Dark Devotion"/>
    <n v="3.14"/>
    <n v="3"/>
    <n v="70"/>
    <x v="2"/>
    <x v="1"/>
  </r>
  <r>
    <x v="912"/>
    <x v="1749"/>
    <s v="Defense Grid: The Awakening"/>
    <n v="3.35"/>
    <n v="3"/>
    <n v="81"/>
    <x v="4"/>
    <x v="5"/>
  </r>
  <r>
    <x v="912"/>
    <x v="217"/>
    <s v="Counter-Strike: Global Offensive"/>
    <n v="3.57"/>
    <n v="3"/>
    <n v="81"/>
    <x v="6"/>
    <x v="2"/>
  </r>
  <r>
    <x v="912"/>
    <x v="1271"/>
    <s v="Age of Empires II HD"/>
    <n v="4.21"/>
    <n v="4"/>
    <n v="68"/>
    <x v="1"/>
    <x v="0"/>
  </r>
  <r>
    <x v="912"/>
    <x v="132"/>
    <s v="Defense Grid 2"/>
    <n v="3.17"/>
    <n v="3"/>
    <n v="81"/>
    <x v="2"/>
    <x v="1"/>
  </r>
  <r>
    <x v="913"/>
    <x v="219"/>
    <s v="Deadpool"/>
    <n v="3.75"/>
    <n v="3"/>
    <n v="63"/>
    <x v="5"/>
    <x v="2"/>
  </r>
  <r>
    <x v="914"/>
    <x v="955"/>
    <s v="Robert Ludlum's The Bourne Conspiracy"/>
    <n v="3.32"/>
    <n v="3"/>
    <n v="70"/>
    <x v="6"/>
    <x v="2"/>
  </r>
  <r>
    <x v="914"/>
    <x v="213"/>
    <s v="Transformers: War for Cybertron"/>
    <n v="3.69"/>
    <n v="3"/>
    <n v="75"/>
    <x v="6"/>
    <x v="1"/>
  </r>
  <r>
    <x v="914"/>
    <x v="607"/>
    <s v="TRANSFORMERS: Dark of the Moon"/>
    <n v="3.71"/>
    <n v="3"/>
    <n v="49"/>
    <x v="6"/>
    <x v="1"/>
  </r>
  <r>
    <x v="914"/>
    <x v="217"/>
    <s v="TRANSFORMERS: Fall of Cybertron"/>
    <n v="3.86"/>
    <n v="3"/>
    <n v="78"/>
    <x v="6"/>
    <x v="2"/>
  </r>
  <r>
    <x v="914"/>
    <x v="219"/>
    <s v="Deadpool"/>
    <n v="3.75"/>
    <n v="3"/>
    <n v="63"/>
    <x v="5"/>
    <x v="2"/>
  </r>
  <r>
    <x v="914"/>
    <x v="1200"/>
    <s v="Call of Duty: Advanced Warfare"/>
    <n v="3.45"/>
    <n v="3"/>
    <n v="78"/>
    <x v="5"/>
    <x v="2"/>
  </r>
  <r>
    <x v="914"/>
    <x v="1551"/>
    <s v="Destiny 2: Curse of Osiris"/>
    <n v="3.11"/>
    <n v="3"/>
    <n v="58"/>
    <x v="5"/>
    <x v="2"/>
  </r>
  <r>
    <x v="914"/>
    <x v="600"/>
    <s v="Call of Duty: Black Ops 4"/>
    <n v="3.31"/>
    <n v="3"/>
    <n v="84"/>
    <x v="5"/>
    <x v="2"/>
  </r>
  <r>
    <x v="914"/>
    <x v="227"/>
    <s v="Call of Duty: Modern Warfare (2019)"/>
    <n v="3.74"/>
    <n v="3"/>
    <n v="80"/>
    <x v="5"/>
    <x v="2"/>
  </r>
  <r>
    <x v="914"/>
    <x v="601"/>
    <s v="Call of Duty: Warzone"/>
    <n v="3.62"/>
    <n v="3"/>
    <n v="79"/>
    <x v="5"/>
    <x v="2"/>
  </r>
  <r>
    <x v="914"/>
    <x v="231"/>
    <s v="Call of Duty: Black Ops Cold War"/>
    <n v="3.76"/>
    <n v="3"/>
    <n v="76"/>
    <x v="5"/>
    <x v="2"/>
  </r>
  <r>
    <x v="915"/>
    <x v="708"/>
    <s v="Baldur's Gate: Dark Alliance"/>
    <n v="3.86"/>
    <n v="3"/>
    <n v="72"/>
    <x v="4"/>
    <x v="1"/>
  </r>
  <r>
    <x v="915"/>
    <x v="1026"/>
    <s v="Tom Clancy's Ghost Recon Advanced Warfighter 2"/>
    <n v="3.42"/>
    <n v="3"/>
    <n v="82"/>
    <x v="6"/>
    <x v="2"/>
  </r>
  <r>
    <x v="915"/>
    <x v="211"/>
    <s v="The Conduit HD"/>
    <n v="3"/>
    <n v="3"/>
    <n v="69"/>
    <x v="2"/>
    <x v="1"/>
  </r>
  <r>
    <x v="915"/>
    <x v="1750"/>
    <s v="Mortal Kombat Komplete Edition"/>
    <n v="4.1100000000000003"/>
    <n v="4"/>
    <n v="82"/>
    <x v="6"/>
    <x v="2"/>
  </r>
  <r>
    <x v="915"/>
    <x v="54"/>
    <s v="Injustice: Gods Among Us Ultimate Edition"/>
    <n v="3.52"/>
    <n v="3"/>
    <n v="80"/>
    <x v="9"/>
    <x v="2"/>
  </r>
  <r>
    <x v="915"/>
    <x v="490"/>
    <s v="Saints Row: Gat Out of Hell"/>
    <n v="3.15"/>
    <n v="3"/>
    <n v="66"/>
    <x v="6"/>
    <x v="3"/>
  </r>
  <r>
    <x v="915"/>
    <x v="1751"/>
    <s v="Mortal Kombat X"/>
    <n v="3.85"/>
    <n v="3"/>
    <n v="76"/>
    <x v="3"/>
    <x v="2"/>
  </r>
  <r>
    <x v="916"/>
    <x v="1752"/>
    <s v="The Long Dark"/>
    <n v="3.91"/>
    <n v="3"/>
    <n v="76"/>
    <x v="4"/>
    <x v="1"/>
  </r>
  <r>
    <x v="917"/>
    <x v="419"/>
    <s v="CT Special Forces: Fire for Effect"/>
    <n v="1.81"/>
    <n v="1"/>
    <n v="62"/>
    <x v="1"/>
    <x v="2"/>
  </r>
  <r>
    <x v="918"/>
    <x v="1753"/>
    <s v="Dustforce DX"/>
    <n v="3.22"/>
    <n v="3"/>
    <n v="79"/>
    <x v="0"/>
    <x v="3"/>
  </r>
  <r>
    <x v="919"/>
    <x v="1754"/>
    <s v="Forgotton Anne"/>
    <n v="3.89"/>
    <n v="3"/>
    <n v="80"/>
    <x v="2"/>
    <x v="1"/>
  </r>
  <r>
    <x v="920"/>
    <x v="184"/>
    <s v="Crazy Taxi (1999)"/>
    <n v="3.84"/>
    <n v="3"/>
    <n v="82"/>
    <x v="3"/>
    <x v="7"/>
  </r>
  <r>
    <x v="921"/>
    <x v="1691"/>
    <s v="Loot Rascals"/>
    <n v="2.11"/>
    <n v="2"/>
    <n v="71"/>
    <x v="9"/>
    <x v="8"/>
  </r>
  <r>
    <x v="922"/>
    <x v="1755"/>
    <s v="Painkiller: Resurrection"/>
    <n v="2.82"/>
    <n v="2"/>
    <n v="38"/>
    <x v="1"/>
    <x v="0"/>
  </r>
  <r>
    <x v="922"/>
    <x v="1295"/>
    <s v="Painkiller Redemption"/>
    <n v="2.85"/>
    <n v="2"/>
    <n v="43"/>
    <x v="1"/>
    <x v="0"/>
  </r>
  <r>
    <x v="923"/>
    <x v="1756"/>
    <s v="Hohokum"/>
    <n v="2.97"/>
    <n v="2"/>
    <n v="72"/>
    <x v="9"/>
    <x v="8"/>
  </r>
  <r>
    <x v="924"/>
    <x v="1757"/>
    <s v="Forager"/>
    <n v="4.03"/>
    <n v="4"/>
    <n v="78"/>
    <x v="8"/>
    <x v="1"/>
  </r>
  <r>
    <x v="925"/>
    <x v="278"/>
    <s v="Myst"/>
    <n v="3.92"/>
    <n v="3"/>
    <n v="23"/>
    <x v="2"/>
    <x v="10"/>
  </r>
  <r>
    <x v="925"/>
    <x v="1553"/>
    <s v="Space Hulk"/>
    <n v="2.79"/>
    <n v="2"/>
    <n v="58"/>
    <x v="2"/>
    <x v="1"/>
  </r>
  <r>
    <x v="925"/>
    <x v="1554"/>
    <s v="SPACE HULK ASCENSION"/>
    <n v="2.8"/>
    <n v="2"/>
    <n v="72"/>
    <x v="5"/>
    <x v="3"/>
  </r>
  <r>
    <x v="926"/>
    <x v="907"/>
    <s v="Risk of Rain"/>
    <n v="3.93"/>
    <n v="3"/>
    <n v="77"/>
    <x v="2"/>
    <x v="1"/>
  </r>
  <r>
    <x v="926"/>
    <x v="292"/>
    <s v="Deadbolt"/>
    <n v="3.92"/>
    <n v="3"/>
    <n v="76"/>
    <x v="2"/>
    <x v="1"/>
  </r>
  <r>
    <x v="926"/>
    <x v="1758"/>
    <s v="Risk of Rain 2"/>
    <n v="4.1399999999999997"/>
    <n v="4"/>
    <n v="82"/>
    <x v="4"/>
    <x v="1"/>
  </r>
  <r>
    <x v="927"/>
    <x v="1759"/>
    <s v="Braid"/>
    <n v="4.16"/>
    <n v="4"/>
    <n v="92"/>
    <x v="6"/>
    <x v="3"/>
  </r>
  <r>
    <x v="927"/>
    <x v="186"/>
    <s v="The Baconing"/>
    <n v="3.34"/>
    <n v="3"/>
    <n v="63"/>
    <x v="1"/>
    <x v="5"/>
  </r>
  <r>
    <x v="928"/>
    <x v="1668"/>
    <s v="Untitled Goose Game"/>
    <n v="4.04"/>
    <n v="4"/>
    <n v="80"/>
    <x v="4"/>
    <x v="1"/>
  </r>
  <r>
    <x v="929"/>
    <x v="1760"/>
    <s v="The Silent Age"/>
    <n v="3.47"/>
    <n v="3"/>
    <n v="84"/>
    <x v="4"/>
    <x v="5"/>
  </r>
  <r>
    <x v="930"/>
    <x v="1761"/>
    <s v="Outland"/>
    <n v="2.89"/>
    <n v="2"/>
    <n v="83"/>
    <x v="6"/>
    <x v="3"/>
  </r>
  <r>
    <x v="930"/>
    <x v="375"/>
    <s v="Angry Birds Trilogy"/>
    <n v="3.4"/>
    <n v="3"/>
    <n v="64"/>
    <x v="2"/>
    <x v="1"/>
  </r>
  <r>
    <x v="930"/>
    <x v="588"/>
    <s v="RESOGUN"/>
    <n v="3.72"/>
    <n v="3"/>
    <n v="84"/>
    <x v="9"/>
    <x v="8"/>
  </r>
  <r>
    <x v="930"/>
    <x v="1762"/>
    <s v="Nex Machina"/>
    <n v="3.92"/>
    <n v="3"/>
    <n v="89"/>
    <x v="0"/>
    <x v="8"/>
  </r>
  <r>
    <x v="930"/>
    <x v="543"/>
    <s v="Returnal"/>
    <n v="4.22"/>
    <n v="4"/>
    <n v="86"/>
    <x v="9"/>
    <x v="8"/>
  </r>
  <r>
    <x v="931"/>
    <x v="648"/>
    <s v="Vertical Drop Heroes HD"/>
    <n v="2.39"/>
    <n v="2"/>
    <n v="70"/>
    <x v="2"/>
    <x v="1"/>
  </r>
  <r>
    <x v="932"/>
    <x v="1763"/>
    <s v="Ys VI: The Ark of Napishtim"/>
    <n v="4.1100000000000003"/>
    <n v="4"/>
    <n v="74"/>
    <x v="0"/>
    <x v="6"/>
  </r>
  <r>
    <x v="932"/>
    <x v="1764"/>
    <s v="Mario Party 8"/>
    <n v="3.73"/>
    <n v="3"/>
    <n v="62"/>
    <x v="2"/>
    <x v="1"/>
  </r>
  <r>
    <x v="932"/>
    <x v="582"/>
    <s v="Mario Party DS"/>
    <n v="3.91"/>
    <n v="3"/>
    <n v="72"/>
    <x v="2"/>
    <x v="1"/>
  </r>
  <r>
    <x v="933"/>
    <x v="1765"/>
    <s v="Rune"/>
    <n v="3.96"/>
    <n v="3"/>
    <n v="76"/>
    <x v="0"/>
    <x v="0"/>
  </r>
  <r>
    <x v="933"/>
    <x v="1766"/>
    <s v="Minimum"/>
    <n v="2.83"/>
    <n v="2"/>
    <n v="69"/>
    <x v="1"/>
    <x v="0"/>
  </r>
  <r>
    <x v="933"/>
    <x v="1767"/>
    <s v="The Quiet Man"/>
    <n v="1.7"/>
    <n v="1"/>
    <n v="34"/>
    <x v="9"/>
    <x v="8"/>
  </r>
  <r>
    <x v="934"/>
    <x v="42"/>
    <s v="ToeJam &amp; Earl: Back in the Groove"/>
    <n v="3.58"/>
    <n v="3"/>
    <n v="72"/>
    <x v="4"/>
    <x v="1"/>
  </r>
  <r>
    <x v="935"/>
    <x v="1765"/>
    <s v="Rune"/>
    <n v="3.96"/>
    <n v="3"/>
    <n v="76"/>
    <x v="0"/>
    <x v="0"/>
  </r>
  <r>
    <x v="936"/>
    <x v="1757"/>
    <s v="Forager"/>
    <n v="4.03"/>
    <n v="4"/>
    <n v="78"/>
    <x v="8"/>
    <x v="1"/>
  </r>
  <r>
    <x v="936"/>
    <x v="1630"/>
    <s v="A Hat in Time"/>
    <n v="4.34"/>
    <n v="4"/>
    <n v="77"/>
    <x v="2"/>
    <x v="1"/>
  </r>
  <r>
    <x v="936"/>
    <x v="1768"/>
    <s v="Aegis Defenders"/>
    <n v="2.5499999999999998"/>
    <n v="2"/>
    <n v="76"/>
    <x v="2"/>
    <x v="1"/>
  </r>
  <r>
    <x v="936"/>
    <x v="344"/>
    <s v="Wizard of Legend"/>
    <n v="3.52"/>
    <n v="3"/>
    <n v="77"/>
    <x v="2"/>
    <x v="1"/>
  </r>
  <r>
    <x v="936"/>
    <x v="1769"/>
    <s v="Slay the Spire"/>
    <n v="4.37"/>
    <n v="4"/>
    <n v="86"/>
    <x v="3"/>
    <x v="1"/>
  </r>
  <r>
    <x v="936"/>
    <x v="1770"/>
    <s v="The Occupation"/>
    <n v="2.97"/>
    <n v="2"/>
    <n v="67"/>
    <x v="0"/>
    <x v="2"/>
  </r>
  <r>
    <x v="937"/>
    <x v="1771"/>
    <s v="Dust: An Elysian Tail"/>
    <n v="3.63"/>
    <n v="3"/>
    <n v="84"/>
    <x v="6"/>
    <x v="1"/>
  </r>
  <r>
    <x v="938"/>
    <x v="1772"/>
    <s v="Obscure"/>
    <n v="3.8"/>
    <n v="3"/>
    <n v="63"/>
    <x v="1"/>
    <x v="2"/>
  </r>
  <r>
    <x v="938"/>
    <x v="1773"/>
    <s v="Obscure: The Aftermath"/>
    <n v="3.97"/>
    <n v="3"/>
    <n v="59"/>
    <x v="2"/>
    <x v="1"/>
  </r>
  <r>
    <x v="938"/>
    <x v="456"/>
    <s v="Alone in the Dark (2008)"/>
    <n v="3.36"/>
    <n v="3"/>
    <n v="55"/>
    <x v="6"/>
    <x v="1"/>
  </r>
  <r>
    <x v="939"/>
    <x v="1774"/>
    <s v="Dungeon Punks"/>
    <n v="2.0099999999999998"/>
    <n v="2"/>
    <n v="71"/>
    <x v="5"/>
    <x v="2"/>
  </r>
  <r>
    <x v="940"/>
    <x v="590"/>
    <s v="Beat Saber"/>
    <n v="4.38"/>
    <n v="4"/>
    <n v="90"/>
    <x v="9"/>
    <x v="8"/>
  </r>
  <r>
    <x v="941"/>
    <x v="253"/>
    <s v="Agarest: Generations of War"/>
    <n v="3.15"/>
    <n v="3"/>
    <n v="45"/>
    <x v="6"/>
    <x v="4"/>
  </r>
  <r>
    <x v="942"/>
    <x v="705"/>
    <s v="Shogo: Mobile Armor Division"/>
    <n v="4"/>
    <n v="4"/>
    <n v="88"/>
    <x v="0"/>
    <x v="12"/>
  </r>
  <r>
    <x v="943"/>
    <x v="533"/>
    <s v="Dream"/>
    <n v="2.37"/>
    <n v="2"/>
    <n v="59"/>
    <x v="0"/>
    <x v="0"/>
  </r>
  <r>
    <x v="944"/>
    <x v="1016"/>
    <s v="Postal: Brain Damaged"/>
    <n v="3.7"/>
    <n v="3"/>
    <n v="71"/>
    <x v="0"/>
    <x v="3"/>
  </r>
  <r>
    <x v="945"/>
    <x v="984"/>
    <s v="The Uncertain: Light At The End"/>
    <n v="2.93"/>
    <n v="2"/>
    <n v="44"/>
    <x v="0"/>
    <x v="5"/>
  </r>
  <r>
    <x v="946"/>
    <x v="764"/>
    <s v="Bleed 2"/>
    <n v="3.35"/>
    <n v="3"/>
    <n v="83"/>
    <x v="8"/>
    <x v="1"/>
  </r>
  <r>
    <x v="947"/>
    <x v="1775"/>
    <s v="Eidolon"/>
    <n v="3.12"/>
    <n v="3"/>
    <n v="64"/>
    <x v="1"/>
    <x v="5"/>
  </r>
  <r>
    <x v="947"/>
    <x v="1748"/>
    <s v="Viridi"/>
    <n v="3"/>
    <n v="3"/>
    <n v="46"/>
    <x v="3"/>
    <x v="3"/>
  </r>
  <r>
    <x v="948"/>
    <x v="882"/>
    <s v="The Void"/>
    <n v="3.9"/>
    <n v="3"/>
    <n v="77"/>
    <x v="0"/>
    <x v="0"/>
  </r>
  <r>
    <x v="948"/>
    <x v="415"/>
    <s v="Knock-Knock"/>
    <n v="3.59"/>
    <n v="3"/>
    <n v="57"/>
    <x v="3"/>
    <x v="1"/>
  </r>
  <r>
    <x v="948"/>
    <x v="340"/>
    <s v="Pathologic Classic HD"/>
    <n v="3.87"/>
    <n v="3"/>
    <n v="76"/>
    <x v="0"/>
    <x v="0"/>
  </r>
  <r>
    <x v="948"/>
    <x v="1776"/>
    <s v="Pathologic 2"/>
    <n v="4.05"/>
    <n v="4"/>
    <n v="69"/>
    <x v="0"/>
    <x v="2"/>
  </r>
  <r>
    <x v="948"/>
    <x v="1777"/>
    <s v="Know by Heart"/>
    <n v="3.81"/>
    <n v="3"/>
    <n v="65"/>
    <x v="0"/>
    <x v="1"/>
  </r>
  <r>
    <x v="949"/>
    <x v="1129"/>
    <s v="DOOM"/>
    <n v="4.3899999999999997"/>
    <n v="4"/>
    <n v="83"/>
    <x v="3"/>
    <x v="10"/>
  </r>
  <r>
    <x v="949"/>
    <x v="644"/>
    <s v="DOOM II"/>
    <n v="4.38"/>
    <n v="4"/>
    <n v="83"/>
    <x v="3"/>
    <x v="1"/>
  </r>
  <r>
    <x v="949"/>
    <x v="935"/>
    <s v="Quake"/>
    <n v="4.25"/>
    <n v="4"/>
    <n v="94"/>
    <x v="4"/>
    <x v="7"/>
  </r>
  <r>
    <x v="949"/>
    <x v="1778"/>
    <s v="Doom 64"/>
    <n v="3.94"/>
    <n v="3"/>
    <n v="76"/>
    <x v="4"/>
    <x v="1"/>
  </r>
  <r>
    <x v="949"/>
    <x v="1197"/>
    <s v="Quake III Arena"/>
    <n v="4.32"/>
    <n v="4"/>
    <n v="69"/>
    <x v="1"/>
    <x v="7"/>
  </r>
  <r>
    <x v="949"/>
    <x v="1660"/>
    <s v="Return to Castle Wolfenstein"/>
    <n v="4.21"/>
    <n v="4"/>
    <n v="88"/>
    <x v="0"/>
    <x v="3"/>
  </r>
  <r>
    <x v="949"/>
    <x v="1779"/>
    <s v="DOOM 3"/>
    <n v="3.92"/>
    <n v="3"/>
    <n v="87"/>
    <x v="4"/>
    <x v="1"/>
  </r>
  <r>
    <x v="949"/>
    <x v="430"/>
    <s v="Quake IV"/>
    <n v="3.69"/>
    <n v="3"/>
    <n v="81"/>
    <x v="6"/>
    <x v="3"/>
  </r>
  <r>
    <x v="949"/>
    <x v="435"/>
    <s v="Enemy Territory: Quake Wars"/>
    <n v="3.26"/>
    <n v="3"/>
    <n v="71"/>
    <x v="6"/>
    <x v="3"/>
  </r>
  <r>
    <x v="949"/>
    <x v="1780"/>
    <s v="DOOM II RPG"/>
    <n v="4.08"/>
    <n v="4"/>
    <n v="80"/>
    <x v="7"/>
    <x v="4"/>
  </r>
  <r>
    <x v="949"/>
    <x v="444"/>
    <s v="Rage"/>
    <n v="3.42"/>
    <n v="3"/>
    <n v="79"/>
    <x v="6"/>
    <x v="2"/>
  </r>
  <r>
    <x v="949"/>
    <x v="584"/>
    <s v="DOOM (2016)"/>
    <n v="4.38"/>
    <n v="4"/>
    <n v="85"/>
    <x v="2"/>
    <x v="1"/>
  </r>
  <r>
    <x v="949"/>
    <x v="380"/>
    <s v="Wolfenstein II: The New Colossus"/>
    <n v="4.09"/>
    <n v="4"/>
    <n v="86"/>
    <x v="2"/>
    <x v="1"/>
  </r>
  <r>
    <x v="949"/>
    <x v="654"/>
    <s v="DOOM VFR"/>
    <n v="3.59"/>
    <n v="3"/>
    <n v="70"/>
    <x v="9"/>
    <x v="8"/>
  </r>
  <r>
    <x v="949"/>
    <x v="509"/>
    <s v="Rage 2"/>
    <n v="3.24"/>
    <n v="3"/>
    <n v="71"/>
    <x v="4"/>
    <x v="2"/>
  </r>
  <r>
    <x v="949"/>
    <x v="1781"/>
    <s v="DOOM 64 (2020)"/>
    <n v="3.68"/>
    <n v="3"/>
    <n v="76"/>
    <x v="4"/>
    <x v="1"/>
  </r>
  <r>
    <x v="949"/>
    <x v="640"/>
    <s v="DOOM Eternal"/>
    <n v="4.37"/>
    <n v="4"/>
    <n v="86"/>
    <x v="2"/>
    <x v="1"/>
  </r>
  <r>
    <x v="949"/>
    <x v="1523"/>
    <s v="Doom Eternal: The Ancient Gods - Part One"/>
    <n v="4.16"/>
    <n v="4"/>
    <n v="76"/>
    <x v="5"/>
    <x v="2"/>
  </r>
  <r>
    <x v="949"/>
    <x v="1782"/>
    <s v="Doom Eternal: The Ancient Gods - Part Two"/>
    <n v="4.13"/>
    <n v="4"/>
    <n v="78"/>
    <x v="5"/>
    <x v="2"/>
  </r>
  <r>
    <x v="950"/>
    <x v="253"/>
    <s v="Agarest: Generations of War"/>
    <n v="3.15"/>
    <n v="3"/>
    <n v="45"/>
    <x v="6"/>
    <x v="4"/>
  </r>
  <r>
    <x v="950"/>
    <x v="256"/>
    <s v="Hakuoki: Demon of the Fleeting Blossom"/>
    <n v="3.83"/>
    <n v="3"/>
    <n v="79"/>
    <x v="9"/>
    <x v="1"/>
  </r>
  <r>
    <x v="950"/>
    <x v="257"/>
    <s v="Sorcery Saga: The Curse of the Great Curry God"/>
    <n v="2.71"/>
    <n v="2"/>
    <n v="65"/>
    <x v="9"/>
    <x v="8"/>
  </r>
  <r>
    <x v="950"/>
    <x v="985"/>
    <s v="Fairy Fencer F"/>
    <n v="3.34"/>
    <n v="3"/>
    <n v="66"/>
    <x v="9"/>
    <x v="8"/>
  </r>
  <r>
    <x v="950"/>
    <x v="986"/>
    <s v="Hyperdimension Neptunia Re ; Birth1"/>
    <n v="3.3"/>
    <n v="3"/>
    <n v="70"/>
    <x v="0"/>
    <x v="8"/>
  </r>
  <r>
    <x v="950"/>
    <x v="1783"/>
    <s v="Agarest: Generations of War Zero"/>
    <n v="2.4"/>
    <n v="2"/>
    <n v="50"/>
    <x v="0"/>
    <x v="8"/>
  </r>
  <r>
    <x v="950"/>
    <x v="259"/>
    <s v="Code: Realize ~Guardian of Rebirth~"/>
    <n v="3.1"/>
    <n v="3"/>
    <n v="84"/>
    <x v="2"/>
    <x v="1"/>
  </r>
  <r>
    <x v="950"/>
    <x v="144"/>
    <s v="Hyperdimension Neptunia Re ; Birth3 V Generation"/>
    <n v="3.44"/>
    <n v="3"/>
    <n v="70"/>
    <x v="0"/>
    <x v="8"/>
  </r>
  <r>
    <x v="950"/>
    <x v="446"/>
    <s v="Hyperdimension Neptunia Re ; Birth2 Sisters Generation"/>
    <n v="3.33"/>
    <n v="3"/>
    <n v="67"/>
    <x v="0"/>
    <x v="8"/>
  </r>
  <r>
    <x v="950"/>
    <x v="260"/>
    <s v="Megadimension Neptunia VII"/>
    <n v="3.29"/>
    <n v="3"/>
    <n v="70"/>
    <x v="2"/>
    <x v="1"/>
  </r>
  <r>
    <x v="950"/>
    <x v="847"/>
    <s v="Amnesia: Memories"/>
    <n v="3.3"/>
    <n v="3"/>
    <n v="72"/>
    <x v="3"/>
    <x v="1"/>
  </r>
  <r>
    <x v="950"/>
    <x v="987"/>
    <s v="Superdimension Neptune VS Sega Hard Girls"/>
    <n v="3.22"/>
    <n v="3"/>
    <n v="72"/>
    <x v="9"/>
    <x v="8"/>
  </r>
  <r>
    <x v="950"/>
    <x v="199"/>
    <s v="Hakuoki: Kyoto Winds"/>
    <n v="4.0599999999999996"/>
    <n v="4"/>
    <n v="83"/>
    <x v="0"/>
    <x v="8"/>
  </r>
  <r>
    <x v="950"/>
    <x v="894"/>
    <s v="Death end reQuest"/>
    <n v="3.14"/>
    <n v="3"/>
    <n v="71"/>
    <x v="0"/>
    <x v="8"/>
  </r>
  <r>
    <x v="950"/>
    <x v="224"/>
    <s v="Megadimension Neptunia VIIR"/>
    <n v="3.56"/>
    <n v="3"/>
    <n v="71"/>
    <x v="0"/>
    <x v="8"/>
  </r>
  <r>
    <x v="950"/>
    <x v="356"/>
    <s v="Dragon Star Varnir"/>
    <n v="2.9"/>
    <n v="2"/>
    <n v="70"/>
    <x v="2"/>
    <x v="1"/>
  </r>
  <r>
    <x v="950"/>
    <x v="988"/>
    <s v="Gun Gun Pixies"/>
    <n v="3.43"/>
    <n v="3"/>
    <n v="46"/>
    <x v="2"/>
    <x v="1"/>
  </r>
  <r>
    <x v="950"/>
    <x v="989"/>
    <s v="Azur Lane: Crosswave"/>
    <n v="2.62"/>
    <n v="2"/>
    <n v="60"/>
    <x v="9"/>
    <x v="8"/>
  </r>
  <r>
    <x v="951"/>
    <x v="1362"/>
    <s v="Nosferatu: The Wrath of Malachi"/>
    <n v="3.1"/>
    <n v="3"/>
    <n v="70"/>
    <x v="0"/>
    <x v="0"/>
  </r>
  <r>
    <x v="952"/>
    <x v="266"/>
    <s v="Serial Cleaner"/>
    <n v="3.18"/>
    <n v="3"/>
    <n v="72"/>
    <x v="2"/>
    <x v="1"/>
  </r>
  <r>
    <x v="953"/>
    <x v="279"/>
    <s v="El Shaddai: Ascension of the Metatron"/>
    <n v="3.82"/>
    <n v="3"/>
    <n v="76"/>
    <x v="6"/>
    <x v="2"/>
  </r>
  <r>
    <x v="954"/>
    <x v="1784"/>
    <s v="Nexuiz"/>
    <n v="2.54"/>
    <n v="2"/>
    <n v="54"/>
    <x v="1"/>
    <x v="0"/>
  </r>
  <r>
    <x v="954"/>
    <x v="1664"/>
    <s v="Friday the 13th: The Game"/>
    <n v="3.11"/>
    <n v="3"/>
    <n v="61"/>
    <x v="5"/>
    <x v="1"/>
  </r>
  <r>
    <x v="954"/>
    <x v="1785"/>
    <s v="Predator: Hunting Grounds"/>
    <n v="2.34"/>
    <n v="2"/>
    <n v="59"/>
    <x v="4"/>
    <x v="8"/>
  </r>
  <r>
    <x v="955"/>
    <x v="1786"/>
    <s v="Mafia: The City of Lost Heaven"/>
    <n v="4.37"/>
    <n v="4"/>
    <n v="88"/>
    <x v="0"/>
    <x v="2"/>
  </r>
  <r>
    <x v="955"/>
    <x v="1787"/>
    <s v="Vietcong"/>
    <n v="3.84"/>
    <n v="3"/>
    <n v="74"/>
    <x v="1"/>
    <x v="0"/>
  </r>
  <r>
    <x v="955"/>
    <x v="1564"/>
    <s v="Hidden &amp; Dangerous 2: Courage Under Fire"/>
    <n v="4.07"/>
    <n v="4"/>
    <n v="75"/>
    <x v="0"/>
    <x v="0"/>
  </r>
  <r>
    <x v="955"/>
    <x v="750"/>
    <s v="Hidden &amp; Dangerous: Action Pack"/>
    <n v="3.57"/>
    <n v="3"/>
    <n v="74"/>
    <x v="0"/>
    <x v="0"/>
  </r>
  <r>
    <x v="956"/>
    <x v="92"/>
    <s v="SteamWorld Dig"/>
    <n v="3.83"/>
    <n v="3"/>
    <n v="76"/>
    <x v="2"/>
    <x v="1"/>
  </r>
  <r>
    <x v="956"/>
    <x v="1433"/>
    <s v="SteamWorld Heist"/>
    <n v="3.95"/>
    <n v="3"/>
    <n v="81"/>
    <x v="2"/>
    <x v="1"/>
  </r>
  <r>
    <x v="956"/>
    <x v="1511"/>
    <s v="SteamWorld Dig 2"/>
    <n v="4.0599999999999996"/>
    <n v="4"/>
    <n v="88"/>
    <x v="2"/>
    <x v="1"/>
  </r>
  <r>
    <x v="956"/>
    <x v="581"/>
    <s v="SteamWorld Quest: Hand of Gilgamech"/>
    <n v="3.84"/>
    <n v="3"/>
    <n v="81"/>
    <x v="2"/>
    <x v="1"/>
  </r>
  <r>
    <x v="957"/>
    <x v="1788"/>
    <s v="Kholat"/>
    <n v="2.67"/>
    <n v="2"/>
    <n v="64"/>
    <x v="2"/>
    <x v="1"/>
  </r>
  <r>
    <x v="957"/>
    <x v="1789"/>
    <s v="SYMMETRY"/>
    <n v="2.4"/>
    <n v="2"/>
    <n v="58"/>
    <x v="2"/>
    <x v="1"/>
  </r>
  <r>
    <x v="957"/>
    <x v="1041"/>
    <s v="My Memory of Us"/>
    <n v="3.45"/>
    <n v="3"/>
    <n v="70"/>
    <x v="2"/>
    <x v="1"/>
  </r>
  <r>
    <x v="958"/>
    <x v="1788"/>
    <s v="Kholat"/>
    <n v="2.67"/>
    <n v="2"/>
    <n v="64"/>
    <x v="2"/>
    <x v="1"/>
  </r>
  <r>
    <x v="958"/>
    <x v="1508"/>
    <s v="Seven: The Days Long Gone"/>
    <n v="3.26"/>
    <n v="3"/>
    <n v="68"/>
    <x v="0"/>
    <x v="0"/>
  </r>
  <r>
    <x v="958"/>
    <x v="1789"/>
    <s v="SYMMETRY"/>
    <n v="2.4"/>
    <n v="2"/>
    <n v="58"/>
    <x v="2"/>
    <x v="1"/>
  </r>
  <r>
    <x v="959"/>
    <x v="1790"/>
    <s v="Lords of the Realm II"/>
    <n v="4.09"/>
    <n v="4"/>
    <n v="77"/>
    <x v="1"/>
    <x v="0"/>
  </r>
  <r>
    <x v="960"/>
    <x v="1002"/>
    <s v="WarHawk"/>
    <n v="3.4"/>
    <n v="3"/>
    <n v="84"/>
    <x v="9"/>
    <x v="8"/>
  </r>
  <r>
    <x v="961"/>
    <x v="1791"/>
    <s v="Stephen's Sausage Roll"/>
    <n v="4.1500000000000004"/>
    <n v="4"/>
    <n v="90"/>
    <x v="1"/>
    <x v="3"/>
  </r>
  <r>
    <x v="962"/>
    <x v="1792"/>
    <s v="Amid Evil"/>
    <n v="3.97"/>
    <n v="3"/>
    <n v="85"/>
    <x v="0"/>
    <x v="0"/>
  </r>
  <r>
    <x v="963"/>
    <x v="279"/>
    <s v="Capsized"/>
    <n v="2.81"/>
    <n v="2"/>
    <n v="80"/>
    <x v="6"/>
    <x v="3"/>
  </r>
  <r>
    <x v="963"/>
    <x v="1793"/>
    <s v="Fireburst"/>
    <n v="2.25"/>
    <n v="2"/>
    <n v="59"/>
    <x v="6"/>
    <x v="2"/>
  </r>
  <r>
    <x v="964"/>
    <x v="1563"/>
    <s v="Unrailed!"/>
    <n v="3.59"/>
    <n v="3"/>
    <n v="73"/>
    <x v="4"/>
    <x v="1"/>
  </r>
  <r>
    <x v="965"/>
    <x v="1794"/>
    <s v="Neverending Nightmares"/>
    <n v="3.04"/>
    <n v="3"/>
    <n v="68"/>
    <x v="3"/>
    <x v="3"/>
  </r>
  <r>
    <x v="966"/>
    <x v="1795"/>
    <s v="Sky Force Reloaded"/>
    <n v="4.12"/>
    <n v="4"/>
    <n v="78"/>
    <x v="3"/>
    <x v="1"/>
  </r>
  <r>
    <x v="967"/>
    <x v="90"/>
    <s v="Night in the Woods"/>
    <n v="4.2300000000000004"/>
    <n v="4"/>
    <n v="88"/>
    <x v="4"/>
    <x v="1"/>
  </r>
  <r>
    <x v="968"/>
    <x v="1796"/>
    <s v="Warlords Battlecry III"/>
    <n v="4.0999999999999996"/>
    <n v="4"/>
    <n v="73"/>
    <x v="0"/>
    <x v="0"/>
  </r>
  <r>
    <x v="968"/>
    <x v="1088"/>
    <s v="Puzzle Quest: Challenge of the Warlords"/>
    <n v="4"/>
    <n v="4"/>
    <n v="84"/>
    <x v="6"/>
    <x v="1"/>
  </r>
  <r>
    <x v="968"/>
    <x v="1089"/>
    <s v="Puzzle Quest: Galactrix"/>
    <n v="2.25"/>
    <n v="2"/>
    <n v="72"/>
    <x v="2"/>
    <x v="1"/>
  </r>
  <r>
    <x v="968"/>
    <x v="551"/>
    <s v="Puzzle Quest 2"/>
    <n v="3.36"/>
    <n v="3"/>
    <n v="83"/>
    <x v="3"/>
    <x v="1"/>
  </r>
  <r>
    <x v="969"/>
    <x v="90"/>
    <s v="Night in the Woods"/>
    <n v="4.2300000000000004"/>
    <n v="4"/>
    <n v="88"/>
    <x v="4"/>
    <x v="1"/>
  </r>
  <r>
    <x v="970"/>
    <x v="1129"/>
    <s v="DOOM"/>
    <n v="4.3899999999999997"/>
    <n v="4"/>
    <n v="83"/>
    <x v="3"/>
    <x v="10"/>
  </r>
  <r>
    <x v="970"/>
    <x v="644"/>
    <s v="DOOM II"/>
    <n v="4.38"/>
    <n v="4"/>
    <n v="83"/>
    <x v="3"/>
    <x v="1"/>
  </r>
  <r>
    <x v="971"/>
    <x v="1797"/>
    <s v="Call of Duty"/>
    <n v="4.18"/>
    <n v="4"/>
    <n v="91"/>
    <x v="6"/>
    <x v="5"/>
  </r>
  <r>
    <x v="971"/>
    <x v="431"/>
    <s v="Call of Duty 2"/>
    <n v="4.21"/>
    <n v="4"/>
    <n v="86"/>
    <x v="6"/>
    <x v="5"/>
  </r>
  <r>
    <x v="971"/>
    <x v="1798"/>
    <s v="Call of Duty 4: Modern Warfare"/>
    <n v="4.3899999999999997"/>
    <n v="4"/>
    <n v="92"/>
    <x v="6"/>
    <x v="1"/>
  </r>
  <r>
    <x v="971"/>
    <x v="212"/>
    <s v="Call of Duty: Modern Warfare 2"/>
    <n v="4.26"/>
    <n v="4"/>
    <n v="86"/>
    <x v="6"/>
    <x v="5"/>
  </r>
  <r>
    <x v="971"/>
    <x v="384"/>
    <s v="Call of Duty: Modern Warfare 3"/>
    <n v="3.76"/>
    <n v="3"/>
    <n v="85"/>
    <x v="6"/>
    <x v="1"/>
  </r>
  <r>
    <x v="971"/>
    <x v="1799"/>
    <s v="Call of Duty: Ghosts"/>
    <n v="3.15"/>
    <n v="3"/>
    <n v="68"/>
    <x v="6"/>
    <x v="1"/>
  </r>
  <r>
    <x v="971"/>
    <x v="1800"/>
    <s v="Call of Duty: Infinite Warfare"/>
    <n v="3.56"/>
    <n v="3"/>
    <n v="73"/>
    <x v="5"/>
    <x v="2"/>
  </r>
  <r>
    <x v="971"/>
    <x v="227"/>
    <s v="Call of Duty: Modern Warfare (2019)"/>
    <n v="3.74"/>
    <n v="3"/>
    <n v="80"/>
    <x v="5"/>
    <x v="2"/>
  </r>
  <r>
    <x v="971"/>
    <x v="601"/>
    <s v="Call of Duty: Warzone"/>
    <n v="3.62"/>
    <n v="3"/>
    <n v="79"/>
    <x v="5"/>
    <x v="2"/>
  </r>
  <r>
    <x v="971"/>
    <x v="481"/>
    <s v="Call of Duty: Modern Warfare 2 Campaign Remastered"/>
    <n v="3.97"/>
    <n v="3"/>
    <n v="71"/>
    <x v="5"/>
    <x v="2"/>
  </r>
  <r>
    <x v="972"/>
    <x v="461"/>
    <s v="Soulbringer"/>
    <n v="2.6"/>
    <n v="2"/>
    <n v="70"/>
    <x v="0"/>
    <x v="0"/>
  </r>
  <r>
    <x v="973"/>
    <x v="461"/>
    <s v="Soulbringer"/>
    <n v="2.6"/>
    <n v="2"/>
    <n v="70"/>
    <x v="0"/>
    <x v="0"/>
  </r>
  <r>
    <x v="974"/>
    <x v="800"/>
    <s v="12 is Better Than 6"/>
    <n v="3.4"/>
    <n v="3"/>
    <n v="66"/>
    <x v="2"/>
    <x v="1"/>
  </r>
  <r>
    <x v="975"/>
    <x v="1187"/>
    <s v="1979 Revolution: Black Friday"/>
    <n v="3.47"/>
    <n v="3"/>
    <n v="80"/>
    <x v="2"/>
    <x v="1"/>
  </r>
  <r>
    <x v="976"/>
    <x v="881"/>
    <s v="80 Days"/>
    <n v="3.78"/>
    <n v="3"/>
    <n v="84"/>
    <x v="3"/>
    <x v="1"/>
  </r>
  <r>
    <x v="976"/>
    <x v="1801"/>
    <s v="Sorcery! Parts 1 and 2"/>
    <n v="3.32"/>
    <n v="3"/>
    <n v="69"/>
    <x v="1"/>
    <x v="5"/>
  </r>
  <r>
    <x v="976"/>
    <x v="1802"/>
    <s v="Heaven's Vault"/>
    <n v="3.82"/>
    <n v="3"/>
    <n v="75"/>
    <x v="0"/>
    <x v="5"/>
  </r>
  <r>
    <x v="977"/>
    <x v="881"/>
    <s v="80 Days"/>
    <n v="3.78"/>
    <n v="3"/>
    <n v="84"/>
    <x v="3"/>
    <x v="1"/>
  </r>
  <r>
    <x v="978"/>
    <x v="1803"/>
    <s v="Among Us"/>
    <n v="3.84"/>
    <n v="3"/>
    <n v="82"/>
    <x v="8"/>
    <x v="1"/>
  </r>
  <r>
    <x v="979"/>
    <x v="36"/>
    <s v="Fantasy Wars"/>
    <n v="3.25"/>
    <n v="3"/>
    <n v="67"/>
    <x v="0"/>
    <x v="0"/>
  </r>
  <r>
    <x v="980"/>
    <x v="1804"/>
    <s v="Warlock - Master of the Arcane"/>
    <n v="2.65"/>
    <n v="2"/>
    <n v="71"/>
    <x v="1"/>
    <x v="0"/>
  </r>
  <r>
    <x v="980"/>
    <x v="1805"/>
    <s v="Warlock 2: The Exiled"/>
    <n v="3.16"/>
    <n v="3"/>
    <n v="73"/>
    <x v="1"/>
    <x v="3"/>
  </r>
  <r>
    <x v="981"/>
    <x v="120"/>
    <s v="Journey to the Center of the Earth"/>
    <n v="1.89"/>
    <n v="1"/>
    <n v="65"/>
    <x v="0"/>
    <x v="3"/>
  </r>
  <r>
    <x v="982"/>
    <x v="1806"/>
    <s v="Ratchet &amp; Clank: Going Commando"/>
    <n v="4.33"/>
    <n v="4"/>
    <n v="90"/>
    <x v="9"/>
    <x v="8"/>
  </r>
  <r>
    <x v="982"/>
    <x v="1309"/>
    <s v="Ratchet &amp; Clank: Up Your Arsenal"/>
    <n v="4.37"/>
    <n v="4"/>
    <n v="91"/>
    <x v="9"/>
    <x v="8"/>
  </r>
  <r>
    <x v="982"/>
    <x v="431"/>
    <s v="Ratchet: Deadlocked"/>
    <n v="4.13"/>
    <n v="4"/>
    <n v="81"/>
    <x v="9"/>
    <x v="8"/>
  </r>
  <r>
    <x v="982"/>
    <x v="1131"/>
    <s v="Resistance: Fall of Man"/>
    <n v="3.67"/>
    <n v="3"/>
    <n v="86"/>
    <x v="9"/>
    <x v="8"/>
  </r>
  <r>
    <x v="982"/>
    <x v="1807"/>
    <s v="Ratchet &amp; Clank Future: Quest for Booty"/>
    <n v="3.8"/>
    <n v="3"/>
    <n v="76"/>
    <x v="9"/>
    <x v="8"/>
  </r>
  <r>
    <x v="982"/>
    <x v="209"/>
    <s v="Resistance 2"/>
    <n v="3.64"/>
    <n v="3"/>
    <n v="87"/>
    <x v="9"/>
    <x v="8"/>
  </r>
  <r>
    <x v="982"/>
    <x v="1755"/>
    <s v="Ratchet and Clank: A Crack in Time"/>
    <n v="4.38"/>
    <n v="4"/>
    <n v="87"/>
    <x v="9"/>
    <x v="8"/>
  </r>
  <r>
    <x v="982"/>
    <x v="1134"/>
    <s v="Ratchet &amp; Clank: All 4 One"/>
    <n v="3.52"/>
    <n v="3"/>
    <n v="70"/>
    <x v="9"/>
    <x v="8"/>
  </r>
  <r>
    <x v="982"/>
    <x v="1808"/>
    <s v="Ratchet &amp; Clank: Full Frontal Assault"/>
    <n v="3.46"/>
    <n v="3"/>
    <n v="64"/>
    <x v="9"/>
    <x v="8"/>
  </r>
  <r>
    <x v="982"/>
    <x v="1100"/>
    <s v="Fuse"/>
    <n v="2.33"/>
    <n v="2"/>
    <n v="62"/>
    <x v="6"/>
    <x v="5"/>
  </r>
  <r>
    <x v="982"/>
    <x v="1809"/>
    <s v="Ratchet &amp; Clank: Into the Nexus"/>
    <n v="3.96"/>
    <n v="3"/>
    <n v="76"/>
    <x v="9"/>
    <x v="8"/>
  </r>
  <r>
    <x v="982"/>
    <x v="721"/>
    <s v="Sunset Overdrive"/>
    <n v="3.9"/>
    <n v="3"/>
    <n v="82"/>
    <x v="5"/>
    <x v="2"/>
  </r>
  <r>
    <x v="982"/>
    <x v="632"/>
    <s v="Ratchet &amp; Clank"/>
    <n v="4.05"/>
    <n v="4"/>
    <n v="85"/>
    <x v="9"/>
    <x v="8"/>
  </r>
  <r>
    <x v="982"/>
    <x v="1611"/>
    <s v="Song of the Deep"/>
    <n v="3.38"/>
    <n v="3"/>
    <n v="71"/>
    <x v="5"/>
    <x v="2"/>
  </r>
  <r>
    <x v="982"/>
    <x v="68"/>
    <s v="Marvel's Spider-Man"/>
    <n v="4.46"/>
    <n v="4"/>
    <n v="87"/>
    <x v="9"/>
    <x v="8"/>
  </r>
  <r>
    <x v="982"/>
    <x v="898"/>
    <s v="Marvel's Spider-Man - The Heist"/>
    <n v="3.77"/>
    <n v="3"/>
    <n v="76"/>
    <x v="9"/>
    <x v="8"/>
  </r>
  <r>
    <x v="982"/>
    <x v="608"/>
    <s v="Marvel's Spider-Man - Turf Wars"/>
    <n v="3.71"/>
    <n v="3"/>
    <n v="70"/>
    <x v="9"/>
    <x v="8"/>
  </r>
  <r>
    <x v="982"/>
    <x v="1810"/>
    <s v="Marvel's Spider-Man - Silver Lining"/>
    <n v="3.75"/>
    <n v="3"/>
    <n v="75"/>
    <x v="9"/>
    <x v="8"/>
  </r>
  <r>
    <x v="982"/>
    <x v="327"/>
    <s v="Marvel's Spider-Man: Miles Morales"/>
    <n v="4.3099999999999996"/>
    <n v="4"/>
    <n v="86"/>
    <x v="4"/>
    <x v="8"/>
  </r>
  <r>
    <x v="982"/>
    <x v="359"/>
    <s v="Ratchet &amp; Clank: Rift Apart"/>
    <n v="4.38"/>
    <n v="4"/>
    <n v="88"/>
    <x v="4"/>
    <x v="8"/>
  </r>
  <r>
    <x v="983"/>
    <x v="1134"/>
    <s v="Ratchet &amp; Clank: All 4 One"/>
    <n v="3.52"/>
    <n v="3"/>
    <n v="70"/>
    <x v="9"/>
    <x v="8"/>
  </r>
  <r>
    <x v="984"/>
    <x v="1293"/>
    <s v="ARK: Survival Evolved"/>
    <n v="3.02"/>
    <n v="3"/>
    <n v="70"/>
    <x v="4"/>
    <x v="1"/>
  </r>
  <r>
    <x v="985"/>
    <x v="1811"/>
    <s v="Paper Mario (2000)"/>
    <n v="4.3899999999999997"/>
    <n v="4"/>
    <n v="93"/>
    <x v="2"/>
    <x v="1"/>
  </r>
  <r>
    <x v="985"/>
    <x v="1812"/>
    <s v="Mario Kart: Super Circuit (2001)"/>
    <n v="3.77"/>
    <n v="3"/>
    <n v="93"/>
    <x v="2"/>
    <x v="1"/>
  </r>
  <r>
    <x v="985"/>
    <x v="1813"/>
    <s v="Fire Emblem: The Blazing Blade"/>
    <n v="4.38"/>
    <n v="4"/>
    <n v="88"/>
    <x v="2"/>
    <x v="1"/>
  </r>
  <r>
    <x v="985"/>
    <x v="1814"/>
    <s v="Fire Emblem: The Sacred Stones"/>
    <n v="4.2300000000000004"/>
    <n v="4"/>
    <n v="85"/>
    <x v="2"/>
    <x v="1"/>
  </r>
  <r>
    <x v="985"/>
    <x v="1815"/>
    <s v="WarioWare: Touched!"/>
    <n v="4.38"/>
    <n v="4"/>
    <n v="81"/>
    <x v="2"/>
    <x v="1"/>
  </r>
  <r>
    <x v="985"/>
    <x v="1816"/>
    <s v="WarioWare: Smooth Moves"/>
    <n v="4.4400000000000004"/>
    <n v="4"/>
    <n v="83"/>
    <x v="2"/>
    <x v="1"/>
  </r>
  <r>
    <x v="985"/>
    <x v="1817"/>
    <s v="Super Paper Mario"/>
    <n v="4.08"/>
    <n v="4"/>
    <n v="85"/>
    <x v="2"/>
    <x v="1"/>
  </r>
  <r>
    <x v="985"/>
    <x v="1798"/>
    <s v="Fire Emblem: Radiant Dawn"/>
    <n v="4.32"/>
    <n v="4"/>
    <n v="78"/>
    <x v="2"/>
    <x v="1"/>
  </r>
  <r>
    <x v="985"/>
    <x v="1574"/>
    <s v="Super Smash Bros. Brawl"/>
    <n v="4.3099999999999996"/>
    <n v="4"/>
    <n v="93"/>
    <x v="2"/>
    <x v="1"/>
  </r>
  <r>
    <x v="985"/>
    <x v="1818"/>
    <s v="Fire Emblem: Shadow Dragon"/>
    <n v="3.85"/>
    <n v="3"/>
    <n v="81"/>
    <x v="2"/>
    <x v="1"/>
  </r>
  <r>
    <x v="985"/>
    <x v="279"/>
    <s v="Pushmo"/>
    <n v="3.91"/>
    <n v="3"/>
    <n v="90"/>
    <x v="2"/>
    <x v="1"/>
  </r>
  <r>
    <x v="985"/>
    <x v="771"/>
    <s v="Fire Emblem Awakening"/>
    <n v="4.3899999999999997"/>
    <n v="4"/>
    <n v="92"/>
    <x v="2"/>
    <x v="1"/>
  </r>
  <r>
    <x v="985"/>
    <x v="1819"/>
    <s v="Paper Mario: Sticker Star"/>
    <n v="3.19"/>
    <n v="3"/>
    <n v="75"/>
    <x v="2"/>
    <x v="1"/>
  </r>
  <r>
    <x v="985"/>
    <x v="1820"/>
    <s v="Fire Emblem Fates: Birthright"/>
    <n v="3.68"/>
    <n v="3"/>
    <n v="86"/>
    <x v="2"/>
    <x v="1"/>
  </r>
  <r>
    <x v="985"/>
    <x v="1820"/>
    <s v="Fire Emblem Fates: Conquest"/>
    <n v="3.71"/>
    <n v="3"/>
    <n v="87"/>
    <x v="2"/>
    <x v="1"/>
  </r>
  <r>
    <x v="985"/>
    <x v="275"/>
    <s v="Fire Emblem Fates: Revelation"/>
    <n v="3.82"/>
    <n v="3"/>
    <n v="88"/>
    <x v="2"/>
    <x v="1"/>
  </r>
  <r>
    <x v="985"/>
    <x v="1821"/>
    <s v="Paper Mario: Color Splash"/>
    <n v="3.58"/>
    <n v="3"/>
    <n v="76"/>
    <x v="2"/>
    <x v="1"/>
  </r>
  <r>
    <x v="985"/>
    <x v="1822"/>
    <s v="Fire Emblem Heroes"/>
    <n v="3.52"/>
    <n v="3"/>
    <n v="72"/>
    <x v="3"/>
    <x v="6"/>
  </r>
  <r>
    <x v="985"/>
    <x v="156"/>
    <s v="Fire Emblem Echoes: Shadows of Valentia"/>
    <n v="4.3499999999999996"/>
    <n v="4"/>
    <n v="81"/>
    <x v="2"/>
    <x v="1"/>
  </r>
  <r>
    <x v="985"/>
    <x v="932"/>
    <s v="WarioWare Gold"/>
    <n v="4.22"/>
    <n v="4"/>
    <n v="78"/>
    <x v="2"/>
    <x v="1"/>
  </r>
  <r>
    <x v="985"/>
    <x v="382"/>
    <s v="Fire Emblem: Three Houses"/>
    <n v="4.37"/>
    <n v="4"/>
    <n v="89"/>
    <x v="2"/>
    <x v="1"/>
  </r>
  <r>
    <x v="985"/>
    <x v="1823"/>
    <s v="Paper Mario: The Origami King"/>
    <n v="3.91"/>
    <n v="3"/>
    <n v="80"/>
    <x v="2"/>
    <x v="1"/>
  </r>
  <r>
    <x v="986"/>
    <x v="1579"/>
    <s v="Rise of the Triad"/>
    <n v="2.71"/>
    <n v="2"/>
    <n v="67"/>
    <x v="0"/>
    <x v="0"/>
  </r>
  <r>
    <x v="986"/>
    <x v="387"/>
    <s v="Bombshell"/>
    <n v="2.4300000000000002"/>
    <n v="2"/>
    <n v="43"/>
    <x v="0"/>
    <x v="5"/>
  </r>
  <r>
    <x v="986"/>
    <x v="1473"/>
    <s v="Rad Rodgers: World One"/>
    <n v="3.27"/>
    <n v="3"/>
    <n v="72"/>
    <x v="0"/>
    <x v="0"/>
  </r>
  <r>
    <x v="987"/>
    <x v="1824"/>
    <s v="Descent 2 (1996)"/>
    <n v="3.93"/>
    <n v="3"/>
    <n v="89"/>
    <x v="0"/>
    <x v="5"/>
  </r>
  <r>
    <x v="987"/>
    <x v="1825"/>
    <s v="Fallout"/>
    <n v="4.2"/>
    <n v="4"/>
    <n v="89"/>
    <x v="4"/>
    <x v="5"/>
  </r>
  <r>
    <x v="988"/>
    <x v="1587"/>
    <s v="Nuclear Dawn"/>
    <n v="2.69"/>
    <n v="2"/>
    <n v="71"/>
    <x v="1"/>
    <x v="3"/>
  </r>
  <r>
    <x v="989"/>
    <x v="1363"/>
    <s v="Mega Man ZX"/>
    <n v="3.5"/>
    <n v="3"/>
    <n v="76"/>
    <x v="2"/>
    <x v="1"/>
  </r>
  <r>
    <x v="989"/>
    <x v="287"/>
    <s v="Mega Man ZX Advent"/>
    <n v="3.43"/>
    <n v="3"/>
    <n v="78"/>
    <x v="2"/>
    <x v="1"/>
  </r>
  <r>
    <x v="989"/>
    <x v="1826"/>
    <s v="Gal*Gun: Double Peace"/>
    <n v="3.43"/>
    <n v="3"/>
    <n v="65"/>
    <x v="9"/>
    <x v="8"/>
  </r>
  <r>
    <x v="989"/>
    <x v="154"/>
    <s v="Mighty No. 9"/>
    <n v="2.2999999999999998"/>
    <n v="2"/>
    <n v="52"/>
    <x v="6"/>
    <x v="1"/>
  </r>
  <r>
    <x v="989"/>
    <x v="492"/>
    <s v="Bloodstained: Curse of the Moon"/>
    <n v="3.88"/>
    <n v="3"/>
    <n v="78"/>
    <x v="2"/>
    <x v="1"/>
  </r>
  <r>
    <x v="989"/>
    <x v="141"/>
    <s v="Bloodstained: Ritual of the Night"/>
    <n v="4.01"/>
    <n v="4"/>
    <n v="81"/>
    <x v="2"/>
    <x v="1"/>
  </r>
  <r>
    <x v="989"/>
    <x v="542"/>
    <s v="Gunvolt Chronicles: Luminous Avenger iX"/>
    <n v="3.57"/>
    <n v="3"/>
    <n v="81"/>
    <x v="2"/>
    <x v="1"/>
  </r>
  <r>
    <x v="990"/>
    <x v="1827"/>
    <s v="Uplink"/>
    <n v="3.27"/>
    <n v="3"/>
    <n v="75"/>
    <x v="0"/>
    <x v="3"/>
  </r>
  <r>
    <x v="990"/>
    <x v="1828"/>
    <s v="Darwinia"/>
    <n v="2.69"/>
    <n v="2"/>
    <n v="84"/>
    <x v="0"/>
    <x v="3"/>
  </r>
  <r>
    <x v="990"/>
    <x v="1829"/>
    <s v="DEFCON"/>
    <n v="3.02"/>
    <n v="3"/>
    <n v="84"/>
    <x v="0"/>
    <x v="3"/>
  </r>
  <r>
    <x v="990"/>
    <x v="1830"/>
    <s v="Multiwinia"/>
    <n v="2.15"/>
    <n v="2"/>
    <n v="76"/>
    <x v="0"/>
    <x v="3"/>
  </r>
  <r>
    <x v="990"/>
    <x v="1107"/>
    <s v="Prison Architect"/>
    <n v="3.73"/>
    <n v="3"/>
    <n v="83"/>
    <x v="4"/>
    <x v="1"/>
  </r>
  <r>
    <x v="990"/>
    <x v="1831"/>
    <s v="Scanner Sombre"/>
    <n v="2.91"/>
    <n v="2"/>
    <n v="67"/>
    <x v="0"/>
    <x v="5"/>
  </r>
  <r>
    <x v="991"/>
    <x v="1832"/>
    <s v="Daymare: 1998"/>
    <n v="2.57"/>
    <n v="2"/>
    <n v="61"/>
    <x v="0"/>
    <x v="2"/>
  </r>
  <r>
    <x v="992"/>
    <x v="1833"/>
    <s v="Razor2: Hidden Skies"/>
    <n v="2"/>
    <n v="2"/>
    <n v="61"/>
    <x v="1"/>
    <x v="0"/>
  </r>
  <r>
    <x v="993"/>
    <x v="1834"/>
    <s v="Greed Corp"/>
    <n v="2.94"/>
    <n v="2"/>
    <n v="76"/>
    <x v="7"/>
    <x v="5"/>
  </r>
  <r>
    <x v="994"/>
    <x v="1835"/>
    <s v="The Bard's Tale"/>
    <n v="3.51"/>
    <n v="3"/>
    <n v="70"/>
    <x v="3"/>
    <x v="3"/>
  </r>
  <r>
    <x v="994"/>
    <x v="903"/>
    <s v="Wasteland 2: Director's Cut"/>
    <n v="3.64"/>
    <n v="3"/>
    <n v="87"/>
    <x v="2"/>
    <x v="1"/>
  </r>
  <r>
    <x v="994"/>
    <x v="1836"/>
    <s v="Wasteland Remastered"/>
    <n v="2.67"/>
    <n v="2"/>
    <n v="62"/>
    <x v="0"/>
    <x v="2"/>
  </r>
  <r>
    <x v="994"/>
    <x v="1837"/>
    <s v="Wasteland 3"/>
    <n v="4.0599999999999996"/>
    <n v="4"/>
    <n v="83"/>
    <x v="0"/>
    <x v="3"/>
  </r>
  <r>
    <x v="995"/>
    <x v="1838"/>
    <s v="Hitman: Codename 47"/>
    <n v="3.82"/>
    <n v="3"/>
    <n v="73"/>
    <x v="0"/>
    <x v="0"/>
  </r>
  <r>
    <x v="995"/>
    <x v="1839"/>
    <s v="Hitman 2: Silent Assassin"/>
    <n v="3.93"/>
    <n v="3"/>
    <n v="87"/>
    <x v="0"/>
    <x v="1"/>
  </r>
  <r>
    <x v="995"/>
    <x v="1840"/>
    <s v="Hitman: Contracts"/>
    <n v="3.94"/>
    <n v="3"/>
    <n v="77"/>
    <x v="0"/>
    <x v="5"/>
  </r>
  <r>
    <x v="995"/>
    <x v="1841"/>
    <s v="Hitman: Blood Money"/>
    <n v="4.3"/>
    <n v="4"/>
    <n v="82"/>
    <x v="6"/>
    <x v="2"/>
  </r>
  <r>
    <x v="995"/>
    <x v="1316"/>
    <s v="Kane and Lynch: Dead Men"/>
    <n v="3.6"/>
    <n v="3"/>
    <n v="67"/>
    <x v="6"/>
    <x v="2"/>
  </r>
  <r>
    <x v="995"/>
    <x v="956"/>
    <s v="Mini Ninjas"/>
    <n v="3.5"/>
    <n v="3"/>
    <n v="74"/>
    <x v="6"/>
    <x v="1"/>
  </r>
  <r>
    <x v="995"/>
    <x v="604"/>
    <s v="Kane &amp; Lynch 2: Dog Days"/>
    <n v="3.24"/>
    <n v="3"/>
    <n v="66"/>
    <x v="6"/>
    <x v="2"/>
  </r>
  <r>
    <x v="995"/>
    <x v="1842"/>
    <s v="Hitman: Absolution"/>
    <n v="3.73"/>
    <n v="3"/>
    <n v="79"/>
    <x v="6"/>
    <x v="5"/>
  </r>
  <r>
    <x v="995"/>
    <x v="1468"/>
    <s v="Hitman"/>
    <n v="3.92"/>
    <n v="3"/>
    <n v="83"/>
    <x v="4"/>
    <x v="3"/>
  </r>
  <r>
    <x v="995"/>
    <x v="225"/>
    <s v="Hitman 2"/>
    <n v="4.03"/>
    <n v="4"/>
    <n v="83"/>
    <x v="5"/>
    <x v="2"/>
  </r>
  <r>
    <x v="995"/>
    <x v="1843"/>
    <s v="Hitman 3"/>
    <n v="4.2300000000000004"/>
    <n v="4"/>
    <n v="83"/>
    <x v="4"/>
    <x v="1"/>
  </r>
  <r>
    <x v="996"/>
    <x v="1844"/>
    <s v="Phoning Home"/>
    <n v="2.59"/>
    <n v="2"/>
    <n v="61"/>
    <x v="0"/>
    <x v="0"/>
  </r>
  <r>
    <x v="996"/>
    <x v="1845"/>
    <s v="Cloudpunk"/>
    <n v="3.75"/>
    <n v="3"/>
    <n v="65"/>
    <x v="0"/>
    <x v="1"/>
  </r>
  <r>
    <x v="997"/>
    <x v="1846"/>
    <s v="Deus Ex: Game of the Year Edition"/>
    <n v="4.13"/>
    <n v="4"/>
    <n v="90"/>
    <x v="0"/>
    <x v="5"/>
  </r>
  <r>
    <x v="997"/>
    <x v="1847"/>
    <s v="Anachronox"/>
    <n v="3.33"/>
    <n v="3"/>
    <n v="77"/>
    <x v="0"/>
    <x v="0"/>
  </r>
  <r>
    <x v="997"/>
    <x v="1848"/>
    <s v="Deus Ex 2: Invisible War"/>
    <n v="3.07"/>
    <n v="3"/>
    <n v="80"/>
    <x v="0"/>
    <x v="2"/>
  </r>
  <r>
    <x v="997"/>
    <x v="1849"/>
    <s v="Thief 3: Deadly Shadows"/>
    <n v="3.72"/>
    <n v="3"/>
    <n v="85"/>
    <x v="0"/>
    <x v="2"/>
  </r>
  <r>
    <x v="998"/>
    <x v="1850"/>
    <s v="Miasmata"/>
    <n v="2.88"/>
    <n v="2"/>
    <n v="76"/>
    <x v="0"/>
    <x v="0"/>
  </r>
  <r>
    <x v="999"/>
    <x v="1851"/>
    <s v="Before the Echo"/>
    <n v="2.92"/>
    <n v="2"/>
    <n v="70"/>
    <x v="1"/>
    <x v="3"/>
  </r>
  <r>
    <x v="999"/>
    <x v="447"/>
    <s v="There Came an Echo"/>
    <n v="2.58"/>
    <n v="2"/>
    <n v="58"/>
    <x v="9"/>
    <x v="8"/>
  </r>
  <r>
    <x v="1000"/>
    <x v="223"/>
    <s v="Crash Bandicoot N. Sane Trilogy"/>
    <n v="4.13"/>
    <n v="4"/>
    <n v="81"/>
    <x v="2"/>
    <x v="1"/>
  </r>
  <r>
    <x v="1000"/>
    <x v="225"/>
    <s v="Spyro Reignited Trilogy"/>
    <n v="4.1500000000000004"/>
    <n v="4"/>
    <n v="80"/>
    <x v="2"/>
    <x v="1"/>
  </r>
  <r>
    <x v="1001"/>
    <x v="109"/>
    <s v="Darkstalkers Resurrection"/>
    <n v="3.71"/>
    <n v="3"/>
    <n v="81"/>
    <x v="6"/>
    <x v="2"/>
  </r>
  <r>
    <x v="1001"/>
    <x v="51"/>
    <s v="Divekick"/>
    <n v="3.32"/>
    <n v="3"/>
    <n v="73"/>
    <x v="5"/>
    <x v="2"/>
  </r>
  <r>
    <x v="1001"/>
    <x v="1274"/>
    <s v="VIDEOBALL"/>
    <n v="3.44"/>
    <n v="3"/>
    <n v="82"/>
    <x v="5"/>
    <x v="2"/>
  </r>
  <r>
    <x v="1001"/>
    <x v="230"/>
    <s v="Crash Bandicoot 4: It’s About Time"/>
    <n v="3.91"/>
    <n v="3"/>
    <n v="84"/>
    <x v="2"/>
    <x v="1"/>
  </r>
  <r>
    <x v="1002"/>
    <x v="1001"/>
    <s v="Titan Quest"/>
    <n v="3.89"/>
    <n v="3"/>
    <n v="69"/>
    <x v="3"/>
    <x v="1"/>
  </r>
  <r>
    <x v="1003"/>
    <x v="903"/>
    <s v="The Age of Decadence"/>
    <n v="3.83"/>
    <n v="3"/>
    <n v="81"/>
    <x v="0"/>
    <x v="0"/>
  </r>
  <r>
    <x v="1004"/>
    <x v="1852"/>
    <s v="Sins of a Solar Empire: Trinity"/>
    <n v="2.78"/>
    <n v="2"/>
    <n v="87"/>
    <x v="0"/>
    <x v="0"/>
  </r>
  <r>
    <x v="1004"/>
    <x v="149"/>
    <s v="Sins of a Solar Empire: Rebellion"/>
    <n v="2.73"/>
    <n v="2"/>
    <n v="82"/>
    <x v="1"/>
    <x v="0"/>
  </r>
  <r>
    <x v="1005"/>
    <x v="1067"/>
    <s v="For The King"/>
    <n v="3.5"/>
    <n v="3"/>
    <n v="78"/>
    <x v="4"/>
    <x v="1"/>
  </r>
  <r>
    <x v="1006"/>
    <x v="1853"/>
    <s v="Ionball 2: Ionstorm"/>
    <n v="1.97"/>
    <n v="1"/>
    <n v="70"/>
    <x v="1"/>
    <x v="0"/>
  </r>
  <r>
    <x v="1007"/>
    <x v="417"/>
    <s v="The Red Solstice"/>
    <n v="2.27"/>
    <n v="2"/>
    <n v="74"/>
    <x v="1"/>
    <x v="0"/>
  </r>
  <r>
    <x v="1008"/>
    <x v="1854"/>
    <s v="System Shock 2"/>
    <n v="4.1399999999999997"/>
    <n v="4"/>
    <n v="92"/>
    <x v="0"/>
    <x v="3"/>
  </r>
  <r>
    <x v="1008"/>
    <x v="72"/>
    <s v="Freedom Force"/>
    <n v="3.44"/>
    <n v="3"/>
    <n v="90"/>
    <x v="0"/>
    <x v="5"/>
  </r>
  <r>
    <x v="1008"/>
    <x v="73"/>
    <s v="Freedom Force vs. the Third Reich"/>
    <n v="3.24"/>
    <n v="3"/>
    <n v="86"/>
    <x v="0"/>
    <x v="0"/>
  </r>
  <r>
    <x v="1008"/>
    <x v="74"/>
    <s v="BioShock"/>
    <n v="4.3600000000000003"/>
    <n v="4"/>
    <n v="96"/>
    <x v="6"/>
    <x v="5"/>
  </r>
  <r>
    <x v="1008"/>
    <x v="75"/>
    <s v="BioShock Infinite"/>
    <n v="4.38"/>
    <n v="4"/>
    <n v="94"/>
    <x v="4"/>
    <x v="1"/>
  </r>
  <r>
    <x v="1008"/>
    <x v="54"/>
    <s v="BioShock Infinite: Burial at Sea - Episode One"/>
    <n v="4.25"/>
    <n v="4"/>
    <n v="71"/>
    <x v="1"/>
    <x v="2"/>
  </r>
  <r>
    <x v="1008"/>
    <x v="1855"/>
    <s v="BioShock Infinite: Burial at Sea - Episode Two"/>
    <n v="4.41"/>
    <n v="4"/>
    <n v="82"/>
    <x v="1"/>
    <x v="2"/>
  </r>
  <r>
    <x v="1008"/>
    <x v="64"/>
    <s v="BioShock: The Collection"/>
    <n v="4.51"/>
    <n v="4"/>
    <n v="83"/>
    <x v="4"/>
    <x v="1"/>
  </r>
  <r>
    <x v="1009"/>
    <x v="509"/>
    <s v="Rage 2"/>
    <n v="3.24"/>
    <n v="3"/>
    <n v="71"/>
    <x v="4"/>
    <x v="2"/>
  </r>
  <r>
    <x v="1010"/>
    <x v="895"/>
    <s v="The Last Spell"/>
    <n v="3.5"/>
    <n v="3"/>
    <n v="82"/>
    <x v="2"/>
    <x v="1"/>
  </r>
  <r>
    <x v="1011"/>
    <x v="590"/>
    <s v="Dauntless"/>
    <n v="2.9"/>
    <n v="2"/>
    <n v="78"/>
    <x v="4"/>
    <x v="1"/>
  </r>
  <r>
    <x v="1012"/>
    <x v="1412"/>
    <s v="Iron Grip: Warlord"/>
    <n v="2.39"/>
    <n v="2"/>
    <n v="59"/>
    <x v="1"/>
    <x v="0"/>
  </r>
  <r>
    <x v="1013"/>
    <x v="1856"/>
    <s v="PUSS!"/>
    <n v="3.6"/>
    <n v="3"/>
    <n v="70"/>
    <x v="7"/>
    <x v="1"/>
  </r>
  <r>
    <x v="1014"/>
    <x v="1857"/>
    <s v="The Crew"/>
    <n v="3.31"/>
    <n v="3"/>
    <n v="71"/>
    <x v="6"/>
    <x v="2"/>
  </r>
  <r>
    <x v="1014"/>
    <x v="1858"/>
    <s v="The Crew 2"/>
    <n v="3.22"/>
    <n v="3"/>
    <n v="66"/>
    <x v="4"/>
    <x v="2"/>
  </r>
  <r>
    <x v="1015"/>
    <x v="1254"/>
    <s v="Gravity Ghost"/>
    <n v="3.85"/>
    <n v="3"/>
    <n v="75"/>
    <x v="1"/>
    <x v="3"/>
  </r>
  <r>
    <x v="1016"/>
    <x v="489"/>
    <s v="The Jackbox Party Pack"/>
    <n v="4"/>
    <n v="4"/>
    <n v="77"/>
    <x v="4"/>
    <x v="1"/>
  </r>
  <r>
    <x v="1016"/>
    <x v="903"/>
    <s v="The Jackbox Party Pack 2"/>
    <n v="4.05"/>
    <n v="4"/>
    <n v="76"/>
    <x v="4"/>
    <x v="1"/>
  </r>
  <r>
    <x v="1016"/>
    <x v="1859"/>
    <s v="Drawful 2"/>
    <n v="3.26"/>
    <n v="3"/>
    <n v="74"/>
    <x v="4"/>
    <x v="1"/>
  </r>
  <r>
    <x v="1016"/>
    <x v="1860"/>
    <s v="The Jackbox Party Pack 3"/>
    <n v="4.21"/>
    <n v="4"/>
    <n v="81"/>
    <x v="4"/>
    <x v="1"/>
  </r>
  <r>
    <x v="1016"/>
    <x v="67"/>
    <s v="The Jackbox Party Pack 4"/>
    <n v="4.08"/>
    <n v="4"/>
    <n v="78"/>
    <x v="4"/>
    <x v="1"/>
  </r>
  <r>
    <x v="1016"/>
    <x v="1861"/>
    <s v="The Jackbox Party Pack 5"/>
    <n v="4.13"/>
    <n v="4"/>
    <n v="77"/>
    <x v="4"/>
    <x v="1"/>
  </r>
  <r>
    <x v="1016"/>
    <x v="1657"/>
    <s v="The Jackbox Party Pack 6"/>
    <n v="4.18"/>
    <n v="4"/>
    <n v="75"/>
    <x v="4"/>
    <x v="1"/>
  </r>
  <r>
    <x v="1016"/>
    <x v="1199"/>
    <s v="The Jackbox Party Pack 7"/>
    <n v="4.33"/>
    <n v="4"/>
    <n v="78"/>
    <x v="4"/>
    <x v="1"/>
  </r>
  <r>
    <x v="1017"/>
    <x v="1862"/>
    <s v="Paradigm"/>
    <n v="3.23"/>
    <n v="3"/>
    <n v="86"/>
    <x v="4"/>
    <x v="3"/>
  </r>
  <r>
    <x v="1018"/>
    <x v="405"/>
    <s v="Block N Load"/>
    <n v="2.2400000000000002"/>
    <n v="2"/>
    <n v="72"/>
    <x v="1"/>
    <x v="0"/>
  </r>
  <r>
    <x v="1018"/>
    <x v="1863"/>
    <s v="Chronicle: RuneScape Legends"/>
    <n v="2.5299999999999998"/>
    <n v="2"/>
    <n v="76"/>
    <x v="1"/>
    <x v="5"/>
  </r>
  <r>
    <x v="1019"/>
    <x v="992"/>
    <s v="DARK"/>
    <n v="2.4"/>
    <n v="2"/>
    <n v="41"/>
    <x v="6"/>
    <x v="2"/>
  </r>
  <r>
    <x v="1020"/>
    <x v="1586"/>
    <s v="Folklore"/>
    <n v="3.89"/>
    <n v="3"/>
    <n v="75"/>
    <x v="9"/>
    <x v="8"/>
  </r>
  <r>
    <x v="1020"/>
    <x v="1864"/>
    <s v="LocoRoco Midnight Carnival"/>
    <n v="4.25"/>
    <n v="4"/>
    <n v="73"/>
    <x v="9"/>
    <x v="8"/>
  </r>
  <r>
    <x v="1020"/>
    <x v="1865"/>
    <s v="Gravity Rush"/>
    <n v="3.98"/>
    <n v="3"/>
    <n v="83"/>
    <x v="9"/>
    <x v="8"/>
  </r>
  <r>
    <x v="1020"/>
    <x v="1640"/>
    <s v="Ape Escape 2"/>
    <n v="3.82"/>
    <n v="3"/>
    <n v="82"/>
    <x v="9"/>
    <x v="8"/>
  </r>
  <r>
    <x v="1020"/>
    <x v="857"/>
    <s v="Astro Bot Rescue Mission"/>
    <n v="4.26"/>
    <n v="4"/>
    <n v="90"/>
    <x v="9"/>
    <x v="8"/>
  </r>
  <r>
    <x v="1020"/>
    <x v="327"/>
    <s v="Astro's Playroom"/>
    <n v="4.3499999999999996"/>
    <n v="4"/>
    <n v="83"/>
    <x v="9"/>
    <x v="8"/>
  </r>
  <r>
    <x v="1020"/>
    <x v="327"/>
    <s v="Demon's Souls (2020)"/>
    <n v="4.51"/>
    <n v="4"/>
    <n v="92"/>
    <x v="9"/>
    <x v="8"/>
  </r>
  <r>
    <x v="1021"/>
    <x v="1866"/>
    <s v="Marine Sharpshooter II: Jungle Warfare"/>
    <n v="2"/>
    <n v="2"/>
    <n v="52"/>
    <x v="1"/>
    <x v="0"/>
  </r>
  <r>
    <x v="1022"/>
    <x v="362"/>
    <s v="Lone Survivor: The Director's Cut"/>
    <n v="3.14"/>
    <n v="3"/>
    <n v="81"/>
    <x v="2"/>
    <x v="1"/>
  </r>
  <r>
    <x v="1023"/>
    <x v="1867"/>
    <s v="Solar 2"/>
    <n v="3.18"/>
    <n v="3"/>
    <n v="72"/>
    <x v="3"/>
    <x v="3"/>
  </r>
  <r>
    <x v="1024"/>
    <x v="1629"/>
    <s v="Metal Unit"/>
    <n v="2.81"/>
    <n v="2"/>
    <n v="64"/>
    <x v="0"/>
    <x v="1"/>
  </r>
  <r>
    <x v="1025"/>
    <x v="1868"/>
    <s v="Silence of the Sleep"/>
    <n v="2.4"/>
    <n v="2"/>
    <n v="66"/>
    <x v="1"/>
    <x v="0"/>
  </r>
  <r>
    <x v="1025"/>
    <x v="1869"/>
    <s v="DISTRAINT"/>
    <n v="3.06"/>
    <n v="3"/>
    <n v="76"/>
    <x v="1"/>
    <x v="0"/>
  </r>
  <r>
    <x v="1025"/>
    <x v="1869"/>
    <s v="Distraint: Deluxe Edition"/>
    <n v="3.14"/>
    <n v="3"/>
    <n v="73"/>
    <x v="3"/>
    <x v="1"/>
  </r>
  <r>
    <x v="1026"/>
    <x v="1870"/>
    <s v="Moon Hunters"/>
    <n v="3.39"/>
    <n v="3"/>
    <n v="62"/>
    <x v="2"/>
    <x v="1"/>
  </r>
  <r>
    <x v="1027"/>
    <x v="1353"/>
    <s v="Sea of Solitude"/>
    <n v="3.29"/>
    <n v="3"/>
    <n v="68"/>
    <x v="5"/>
    <x v="1"/>
  </r>
  <r>
    <x v="1028"/>
    <x v="362"/>
    <s v="Noitu Love 2: Devolution"/>
    <n v="3.63"/>
    <n v="3"/>
    <n v="80"/>
    <x v="1"/>
    <x v="0"/>
  </r>
  <r>
    <x v="1028"/>
    <x v="658"/>
    <s v="Iconoclasts"/>
    <n v="3.75"/>
    <n v="3"/>
    <n v="86"/>
    <x v="2"/>
    <x v="1"/>
  </r>
  <r>
    <x v="1029"/>
    <x v="569"/>
    <s v="Bendy and the Ink Machine"/>
    <n v="3.46"/>
    <n v="3"/>
    <n v="68"/>
    <x v="8"/>
    <x v="1"/>
  </r>
  <r>
    <x v="1030"/>
    <x v="1416"/>
    <s v="Else Heart.Break()"/>
    <n v="2.4500000000000002"/>
    <n v="2"/>
    <n v="79"/>
    <x v="0"/>
    <x v="3"/>
  </r>
  <r>
    <x v="1031"/>
    <x v="305"/>
    <s v="Anodyne"/>
    <n v="3.08"/>
    <n v="3"/>
    <n v="75"/>
    <x v="3"/>
    <x v="1"/>
  </r>
  <r>
    <x v="1032"/>
    <x v="1209"/>
    <s v="Gemini Rue"/>
    <n v="3.65"/>
    <n v="3"/>
    <n v="82"/>
    <x v="3"/>
    <x v="3"/>
  </r>
  <r>
    <x v="1033"/>
    <x v="1711"/>
    <s v="Neighbours from Hell: Revenge Is a Sweet Game"/>
    <n v="4.1500000000000004"/>
    <n v="4"/>
    <n v="69"/>
    <x v="3"/>
    <x v="1"/>
  </r>
  <r>
    <x v="1033"/>
    <x v="1308"/>
    <s v="Railroad Pioneer"/>
    <n v="3.5"/>
    <n v="3"/>
    <n v="50"/>
    <x v="1"/>
    <x v="0"/>
  </r>
  <r>
    <x v="1033"/>
    <x v="1871"/>
    <s v="Neighbours from Hell Compilation"/>
    <n v="3.94"/>
    <n v="3"/>
    <n v="69"/>
    <x v="2"/>
    <x v="1"/>
  </r>
  <r>
    <x v="1033"/>
    <x v="1872"/>
    <s v="SpellForce - Platinum Edition"/>
    <n v="3.76"/>
    <n v="3"/>
    <n v="74"/>
    <x v="0"/>
    <x v="0"/>
  </r>
  <r>
    <x v="1034"/>
    <x v="159"/>
    <s v="Doodle God"/>
    <n v="3.11"/>
    <n v="3"/>
    <n v="64"/>
    <x v="4"/>
    <x v="9"/>
  </r>
  <r>
    <x v="1034"/>
    <x v="160"/>
    <s v="Doodle Kingdom"/>
    <n v="3.3"/>
    <n v="3"/>
    <n v="70"/>
    <x v="3"/>
    <x v="9"/>
  </r>
  <r>
    <x v="1035"/>
    <x v="159"/>
    <s v="Doodle God"/>
    <n v="3.11"/>
    <n v="3"/>
    <n v="64"/>
    <x v="4"/>
    <x v="9"/>
  </r>
  <r>
    <x v="1035"/>
    <x v="160"/>
    <s v="Doodle Kingdom"/>
    <n v="3.3"/>
    <n v="3"/>
    <n v="70"/>
    <x v="3"/>
    <x v="9"/>
  </r>
  <r>
    <x v="1036"/>
    <x v="1873"/>
    <s v="Odallus: The Dark Call"/>
    <n v="3.6"/>
    <n v="3"/>
    <n v="80"/>
    <x v="2"/>
    <x v="1"/>
  </r>
  <r>
    <x v="1037"/>
    <x v="1041"/>
    <s v="My Memory of Us"/>
    <n v="3.45"/>
    <n v="3"/>
    <n v="70"/>
    <x v="2"/>
    <x v="1"/>
  </r>
  <r>
    <x v="1038"/>
    <x v="1279"/>
    <s v="Realpolitiks"/>
    <n v="2.84"/>
    <n v="2"/>
    <n v="55"/>
    <x v="2"/>
    <x v="1"/>
  </r>
  <r>
    <x v="1038"/>
    <x v="1874"/>
    <s v="KURSK"/>
    <n v="2.73"/>
    <n v="2"/>
    <n v="42"/>
    <x v="5"/>
    <x v="5"/>
  </r>
  <r>
    <x v="1039"/>
    <x v="307"/>
    <s v="Minit"/>
    <n v="3.75"/>
    <n v="3"/>
    <n v="78"/>
    <x v="4"/>
    <x v="1"/>
  </r>
  <r>
    <x v="1040"/>
    <x v="1875"/>
    <s v="She Remembered Caterpillars"/>
    <n v="3.23"/>
    <n v="3"/>
    <n v="82"/>
    <x v="8"/>
    <x v="1"/>
  </r>
  <r>
    <x v="1041"/>
    <x v="1876"/>
    <s v="Disney Epic Mickey"/>
    <n v="3.5"/>
    <n v="3"/>
    <n v="73"/>
    <x v="2"/>
    <x v="1"/>
  </r>
  <r>
    <x v="1041"/>
    <x v="876"/>
    <s v="Disney Epic Mickey 2: The Power of Two"/>
    <n v="3.25"/>
    <n v="3"/>
    <n v="59"/>
    <x v="6"/>
    <x v="1"/>
  </r>
  <r>
    <x v="1042"/>
    <x v="876"/>
    <s v="Disney Epic Mickey 2: The Power of Two"/>
    <n v="3.25"/>
    <n v="3"/>
    <n v="59"/>
    <x v="6"/>
    <x v="1"/>
  </r>
  <r>
    <x v="1043"/>
    <x v="1877"/>
    <s v="SimplePlanes"/>
    <n v="3.1"/>
    <n v="3"/>
    <n v="67"/>
    <x v="3"/>
    <x v="5"/>
  </r>
  <r>
    <x v="1044"/>
    <x v="932"/>
    <s v="PICROSS S2"/>
    <n v="4.3099999999999996"/>
    <n v="4"/>
    <n v="73"/>
    <x v="2"/>
    <x v="1"/>
  </r>
  <r>
    <x v="1044"/>
    <x v="1479"/>
    <s v="Picross S4"/>
    <n v="4.25"/>
    <n v="4"/>
    <n v="77"/>
    <x v="2"/>
    <x v="1"/>
  </r>
  <r>
    <x v="1045"/>
    <x v="1756"/>
    <s v="Oddworld: New 'n' Tasty"/>
    <n v="3.52"/>
    <n v="3"/>
    <n v="87"/>
    <x v="4"/>
    <x v="1"/>
  </r>
  <r>
    <x v="1045"/>
    <x v="1878"/>
    <s v="Ice Age Scrat's Nutty Adventure!"/>
    <n v="2.5299999999999998"/>
    <n v="2"/>
    <n v="52"/>
    <x v="2"/>
    <x v="1"/>
  </r>
  <r>
    <x v="1046"/>
    <x v="1610"/>
    <s v="911 Operator"/>
    <n v="3.39"/>
    <n v="3"/>
    <n v="68"/>
    <x v="3"/>
    <x v="1"/>
  </r>
  <r>
    <x v="1046"/>
    <x v="1879"/>
    <s v="Rustler"/>
    <n v="2.57"/>
    <n v="2"/>
    <n v="62"/>
    <x v="5"/>
    <x v="1"/>
  </r>
  <r>
    <x v="1047"/>
    <x v="307"/>
    <s v="Minit"/>
    <n v="3.75"/>
    <n v="3"/>
    <n v="78"/>
    <x v="4"/>
    <x v="1"/>
  </r>
  <r>
    <x v="1048"/>
    <x v="307"/>
    <s v="Minit"/>
    <n v="3.75"/>
    <n v="3"/>
    <n v="78"/>
    <x v="4"/>
    <x v="1"/>
  </r>
  <r>
    <x v="1049"/>
    <x v="307"/>
    <s v="Minit"/>
    <n v="3.75"/>
    <n v="3"/>
    <n v="78"/>
    <x v="4"/>
    <x v="1"/>
  </r>
  <r>
    <x v="1050"/>
    <x v="340"/>
    <s v="Albert and Otto"/>
    <n v="3.2"/>
    <n v="3"/>
    <n v="69"/>
    <x v="3"/>
    <x v="5"/>
  </r>
  <r>
    <x v="1051"/>
    <x v="614"/>
    <s v="Perimeter"/>
    <n v="3.72"/>
    <n v="3"/>
    <n v="77"/>
    <x v="0"/>
    <x v="0"/>
  </r>
  <r>
    <x v="1051"/>
    <x v="1880"/>
    <s v="Perimeter: Emperor's Testament"/>
    <n v="3.3"/>
    <n v="3"/>
    <n v="72"/>
    <x v="0"/>
    <x v="0"/>
  </r>
  <r>
    <x v="1052"/>
    <x v="1064"/>
    <s v="Legend of Kay Anniversary"/>
    <n v="3.26"/>
    <n v="3"/>
    <n v="64"/>
    <x v="6"/>
    <x v="1"/>
  </r>
  <r>
    <x v="1052"/>
    <x v="1881"/>
    <s v="Darksiders Warmastered Edition"/>
    <n v="3.69"/>
    <n v="3"/>
    <n v="79"/>
    <x v="4"/>
    <x v="1"/>
  </r>
  <r>
    <x v="1052"/>
    <x v="1882"/>
    <s v="Red Faction Guerrilla Re-Mars-tered"/>
    <n v="3.5"/>
    <n v="3"/>
    <n v="70"/>
    <x v="2"/>
    <x v="1"/>
  </r>
  <r>
    <x v="1052"/>
    <x v="672"/>
    <s v="Kingdoms of Amalur: Re-Reckoning"/>
    <n v="3.4"/>
    <n v="3"/>
    <n v="72"/>
    <x v="4"/>
    <x v="1"/>
  </r>
  <r>
    <x v="1053"/>
    <x v="1883"/>
    <s v="Game Dev Story"/>
    <n v="4.09"/>
    <n v="4"/>
    <n v="86"/>
    <x v="3"/>
    <x v="1"/>
  </r>
  <r>
    <x v="1054"/>
    <x v="102"/>
    <s v="Air Conflicts: Secret Wars"/>
    <n v="2.5"/>
    <n v="2"/>
    <n v="65"/>
    <x v="6"/>
    <x v="1"/>
  </r>
  <r>
    <x v="1054"/>
    <x v="1612"/>
    <s v="Port Royale 3"/>
    <n v="2.88"/>
    <n v="2"/>
    <n v="55"/>
    <x v="6"/>
    <x v="2"/>
  </r>
  <r>
    <x v="1054"/>
    <x v="274"/>
    <s v="Omerta - City of Gangsters"/>
    <n v="3.16"/>
    <n v="3"/>
    <n v="48"/>
    <x v="6"/>
    <x v="5"/>
  </r>
  <r>
    <x v="1054"/>
    <x v="761"/>
    <s v="Air Conflicts: Vietnam"/>
    <n v="2.71"/>
    <n v="2"/>
    <n v="43"/>
    <x v="9"/>
    <x v="3"/>
  </r>
  <r>
    <x v="1054"/>
    <x v="1700"/>
    <s v="Tropico 5"/>
    <n v="3.63"/>
    <n v="3"/>
    <n v="75"/>
    <x v="4"/>
    <x v="3"/>
  </r>
  <r>
    <x v="1054"/>
    <x v="782"/>
    <s v="Crowntakers"/>
    <n v="2.4700000000000002"/>
    <n v="2"/>
    <n v="70"/>
    <x v="3"/>
    <x v="3"/>
  </r>
  <r>
    <x v="1054"/>
    <x v="490"/>
    <s v="Blackguards 2"/>
    <n v="3.02"/>
    <n v="3"/>
    <n v="74"/>
    <x v="0"/>
    <x v="5"/>
  </r>
  <r>
    <x v="1054"/>
    <x v="260"/>
    <s v="Dungeons 2"/>
    <n v="2.82"/>
    <n v="2"/>
    <n v="70"/>
    <x v="0"/>
    <x v="3"/>
  </r>
  <r>
    <x v="1054"/>
    <x v="847"/>
    <s v="Crookz - The Big Heist"/>
    <n v="2.7"/>
    <n v="2"/>
    <n v="74"/>
    <x v="0"/>
    <x v="3"/>
  </r>
  <r>
    <x v="1054"/>
    <x v="1614"/>
    <s v="Grand Ages: Medieval"/>
    <n v="2.94"/>
    <n v="2"/>
    <n v="63"/>
    <x v="0"/>
    <x v="3"/>
  </r>
  <r>
    <x v="1054"/>
    <x v="1884"/>
    <s v="Project Highrise"/>
    <n v="3.61"/>
    <n v="3"/>
    <n v="73"/>
    <x v="4"/>
    <x v="5"/>
  </r>
  <r>
    <x v="1054"/>
    <x v="536"/>
    <s v="Vikings - Wolves of Midgard"/>
    <n v="3.12"/>
    <n v="3"/>
    <n v="66"/>
    <x v="0"/>
    <x v="3"/>
  </r>
  <r>
    <x v="1054"/>
    <x v="1885"/>
    <s v="Sudden Strike 4"/>
    <n v="3.12"/>
    <n v="3"/>
    <n v="77"/>
    <x v="0"/>
    <x v="3"/>
  </r>
  <r>
    <x v="1054"/>
    <x v="1886"/>
    <s v="Dungeons 3"/>
    <n v="3.25"/>
    <n v="3"/>
    <n v="74"/>
    <x v="4"/>
    <x v="3"/>
  </r>
  <r>
    <x v="1054"/>
    <x v="355"/>
    <s v="Railway Empire"/>
    <n v="3.72"/>
    <n v="3"/>
    <n v="76"/>
    <x v="4"/>
    <x v="1"/>
  </r>
  <r>
    <x v="1054"/>
    <x v="1609"/>
    <s v="Shadows: Awakening"/>
    <n v="3.28"/>
    <n v="3"/>
    <n v="73"/>
    <x v="0"/>
    <x v="2"/>
  </r>
  <r>
    <x v="1055"/>
    <x v="782"/>
    <s v="Crowntakers"/>
    <n v="2.4700000000000002"/>
    <n v="2"/>
    <n v="70"/>
    <x v="3"/>
    <x v="3"/>
  </r>
  <r>
    <x v="1055"/>
    <x v="1884"/>
    <s v="Project Highrise"/>
    <n v="3.61"/>
    <n v="3"/>
    <n v="73"/>
    <x v="4"/>
    <x v="5"/>
  </r>
  <r>
    <x v="1056"/>
    <x v="1887"/>
    <s v="Edge"/>
    <n v="3.59"/>
    <n v="3"/>
    <n v="74"/>
    <x v="3"/>
    <x v="1"/>
  </r>
  <r>
    <x v="1056"/>
    <x v="308"/>
    <s v="Shatter"/>
    <n v="3.17"/>
    <n v="3"/>
    <n v="84"/>
    <x v="7"/>
    <x v="3"/>
  </r>
  <r>
    <x v="1057"/>
    <x v="1888"/>
    <s v="Frontlines: Fuel of War"/>
    <n v="3.23"/>
    <n v="3"/>
    <n v="73"/>
    <x v="6"/>
    <x v="2"/>
  </r>
  <r>
    <x v="1057"/>
    <x v="79"/>
    <s v="Homefront"/>
    <n v="2.95"/>
    <n v="2"/>
    <n v="70"/>
    <x v="6"/>
    <x v="2"/>
  </r>
  <r>
    <x v="1058"/>
    <x v="26"/>
    <s v="King's Bounty: The Legend"/>
    <n v="4.18"/>
    <n v="4"/>
    <n v="79"/>
    <x v="4"/>
    <x v="5"/>
  </r>
  <r>
    <x v="1058"/>
    <x v="1889"/>
    <s v="King's Bounty: Armored Princess"/>
    <n v="4.0999999999999996"/>
    <n v="4"/>
    <n v="82"/>
    <x v="4"/>
    <x v="5"/>
  </r>
  <r>
    <x v="1058"/>
    <x v="1613"/>
    <s v="King's Bounty: Crossworlds"/>
    <n v="3.85"/>
    <n v="3"/>
    <n v="78"/>
    <x v="4"/>
    <x v="0"/>
  </r>
  <r>
    <x v="1058"/>
    <x v="1391"/>
    <s v="Space Rangers HD: A War Apart"/>
    <n v="4.38"/>
    <n v="4"/>
    <n v="68"/>
    <x v="0"/>
    <x v="0"/>
  </r>
  <r>
    <x v="1059"/>
    <x v="612"/>
    <s v="Home"/>
    <n v="2.83"/>
    <n v="2"/>
    <n v="69"/>
    <x v="1"/>
    <x v="3"/>
  </r>
  <r>
    <x v="1060"/>
    <x v="1890"/>
    <s v="Metal Gear Solid 2: Sons of Liberty"/>
    <n v="4.3499999999999996"/>
    <n v="4"/>
    <n v="96"/>
    <x v="6"/>
    <x v="2"/>
  </r>
  <r>
    <x v="1061"/>
    <x v="1155"/>
    <s v="Sacred 3"/>
    <n v="2.66"/>
    <n v="2"/>
    <n v="57"/>
    <x v="6"/>
    <x v="2"/>
  </r>
  <r>
    <x v="1061"/>
    <x v="134"/>
    <s v="Portal Knights"/>
    <n v="2.99"/>
    <n v="2"/>
    <n v="72"/>
    <x v="3"/>
    <x v="1"/>
  </r>
  <r>
    <x v="1062"/>
    <x v="587"/>
    <s v="Miner Wars 2081"/>
    <n v="2"/>
    <n v="2"/>
    <n v="52"/>
    <x v="1"/>
    <x v="0"/>
  </r>
  <r>
    <x v="1062"/>
    <x v="127"/>
    <s v="Space Engineers"/>
    <n v="3.53"/>
    <n v="3"/>
    <n v="68"/>
    <x v="5"/>
    <x v="2"/>
  </r>
  <r>
    <x v="1063"/>
    <x v="1891"/>
    <s v="Deliver Us the Moon"/>
    <n v="3.63"/>
    <n v="3"/>
    <n v="73"/>
    <x v="4"/>
    <x v="1"/>
  </r>
  <r>
    <x v="1064"/>
    <x v="1892"/>
    <s v="Sword of the Stars: Complete Collection"/>
    <n v="2.65"/>
    <n v="2"/>
    <n v="75"/>
    <x v="0"/>
    <x v="0"/>
  </r>
  <r>
    <x v="1064"/>
    <x v="1893"/>
    <s v="Sword of the Stars II: Enhanced Edition"/>
    <n v="2.4700000000000002"/>
    <n v="2"/>
    <n v="65"/>
    <x v="1"/>
    <x v="0"/>
  </r>
  <r>
    <x v="1064"/>
    <x v="1114"/>
    <s v="Sword of the Stars: The Pit"/>
    <n v="3.21"/>
    <n v="3"/>
    <n v="68"/>
    <x v="1"/>
    <x v="3"/>
  </r>
  <r>
    <x v="1065"/>
    <x v="2"/>
    <s v="RUSH"/>
    <n v="2.56"/>
    <n v="2"/>
    <n v="73"/>
    <x v="3"/>
    <x v="1"/>
  </r>
  <r>
    <x v="1065"/>
    <x v="1894"/>
    <s v="Stairs"/>
    <n v="3.25"/>
    <n v="3"/>
    <n v="65"/>
    <x v="3"/>
    <x v="6"/>
  </r>
  <r>
    <x v="1066"/>
    <x v="36"/>
    <s v="Safecracker: The Ultimate Puzzle Adventure"/>
    <n v="2.67"/>
    <n v="2"/>
    <n v="69"/>
    <x v="2"/>
    <x v="1"/>
  </r>
  <r>
    <x v="1067"/>
    <x v="1895"/>
    <s v="Door Kickers"/>
    <n v="3.79"/>
    <n v="3"/>
    <n v="83"/>
    <x v="3"/>
    <x v="3"/>
  </r>
  <r>
    <x v="1068"/>
    <x v="1896"/>
    <s v="Fran Bow"/>
    <n v="4.2699999999999996"/>
    <n v="4"/>
    <n v="70"/>
    <x v="8"/>
    <x v="3"/>
  </r>
  <r>
    <x v="1068"/>
    <x v="1897"/>
    <s v="Little Misfortune"/>
    <n v="3.93"/>
    <n v="3"/>
    <n v="57"/>
    <x v="2"/>
    <x v="1"/>
  </r>
  <r>
    <x v="1069"/>
    <x v="522"/>
    <s v="Vertiginous Golf"/>
    <n v="2.6"/>
    <n v="2"/>
    <n v="63"/>
    <x v="1"/>
    <x v="3"/>
  </r>
  <r>
    <x v="1070"/>
    <x v="1564"/>
    <s v="Black Mirror I"/>
    <n v="3.94"/>
    <n v="3"/>
    <n v="58"/>
    <x v="0"/>
    <x v="3"/>
  </r>
  <r>
    <x v="1070"/>
    <x v="1898"/>
    <s v="The Book of Unwritten Tales"/>
    <n v="3.55"/>
    <n v="3"/>
    <n v="82"/>
    <x v="0"/>
    <x v="3"/>
  </r>
  <r>
    <x v="1070"/>
    <x v="628"/>
    <s v="The Book of Unwritten Tales: The Critter Chronicles"/>
    <n v="3.12"/>
    <n v="3"/>
    <n v="73"/>
    <x v="0"/>
    <x v="3"/>
  </r>
  <r>
    <x v="1070"/>
    <x v="397"/>
    <s v="The Raven - Legacy of a Master Thief"/>
    <n v="3.1"/>
    <n v="3"/>
    <n v="74"/>
    <x v="0"/>
    <x v="3"/>
  </r>
  <r>
    <x v="1070"/>
    <x v="1899"/>
    <s v="Battle Worlds: Kronos"/>
    <n v="2.09"/>
    <n v="2"/>
    <n v="71"/>
    <x v="3"/>
    <x v="1"/>
  </r>
  <r>
    <x v="1070"/>
    <x v="1900"/>
    <s v="The Book of Unwritten Tales 2"/>
    <n v="3.18"/>
    <n v="3"/>
    <n v="80"/>
    <x v="6"/>
    <x v="1"/>
  </r>
  <r>
    <x v="1070"/>
    <x v="1473"/>
    <s v="The Dwarves"/>
    <n v="3.11"/>
    <n v="3"/>
    <n v="61"/>
    <x v="0"/>
    <x v="3"/>
  </r>
  <r>
    <x v="1070"/>
    <x v="1901"/>
    <s v="Black Mirror (2017)"/>
    <n v="2.73"/>
    <n v="2"/>
    <n v="57"/>
    <x v="0"/>
    <x v="3"/>
  </r>
  <r>
    <x v="1070"/>
    <x v="1902"/>
    <s v="Iron Harvest"/>
    <n v="3.29"/>
    <n v="3"/>
    <n v="75"/>
    <x v="4"/>
    <x v="2"/>
  </r>
  <r>
    <x v="1071"/>
    <x v="1885"/>
    <s v="Sudden Strike 4"/>
    <n v="3.12"/>
    <n v="3"/>
    <n v="77"/>
    <x v="0"/>
    <x v="3"/>
  </r>
  <r>
    <x v="1072"/>
    <x v="1870"/>
    <s v="Moon Hunters"/>
    <n v="3.39"/>
    <n v="3"/>
    <n v="62"/>
    <x v="2"/>
    <x v="1"/>
  </r>
  <r>
    <x v="1072"/>
    <x v="1903"/>
    <s v="Boyfriend Dungeon"/>
    <n v="3.46"/>
    <n v="3"/>
    <n v="72"/>
    <x v="2"/>
    <x v="1"/>
  </r>
  <r>
    <x v="1073"/>
    <x v="1194"/>
    <s v="INK"/>
    <n v="2.84"/>
    <n v="2"/>
    <n v="68"/>
    <x v="2"/>
    <x v="1"/>
  </r>
  <r>
    <x v="1074"/>
    <x v="307"/>
    <s v="Minit"/>
    <n v="3.75"/>
    <n v="3"/>
    <n v="78"/>
    <x v="4"/>
    <x v="1"/>
  </r>
  <r>
    <x v="1074"/>
    <x v="1237"/>
    <s v="Disc Room"/>
    <n v="3.68"/>
    <n v="3"/>
    <n v="82"/>
    <x v="4"/>
    <x v="1"/>
  </r>
  <r>
    <x v="1075"/>
    <x v="1904"/>
    <s v="Shank"/>
    <n v="3.69"/>
    <n v="3"/>
    <n v="67"/>
    <x v="1"/>
    <x v="3"/>
  </r>
  <r>
    <x v="1075"/>
    <x v="47"/>
    <s v="Shank 2"/>
    <n v="3.56"/>
    <n v="3"/>
    <n v="72"/>
    <x v="6"/>
    <x v="3"/>
  </r>
  <r>
    <x v="1075"/>
    <x v="1461"/>
    <s v="Mark of the Ninja"/>
    <n v="3.99"/>
    <n v="3"/>
    <n v="91"/>
    <x v="6"/>
    <x v="1"/>
  </r>
  <r>
    <x v="1075"/>
    <x v="1153"/>
    <s v="Don't Starve"/>
    <n v="3.86"/>
    <n v="3"/>
    <n v="79"/>
    <x v="0"/>
    <x v="1"/>
  </r>
  <r>
    <x v="1075"/>
    <x v="1905"/>
    <s v="Invisible, Inc."/>
    <n v="3.53"/>
    <n v="3"/>
    <n v="82"/>
    <x v="0"/>
    <x v="1"/>
  </r>
  <r>
    <x v="1075"/>
    <x v="417"/>
    <s v="Don't Starve: Pocket Edition"/>
    <n v="2.67"/>
    <n v="2"/>
    <n v="80"/>
    <x v="3"/>
    <x v="6"/>
  </r>
  <r>
    <x v="1075"/>
    <x v="1108"/>
    <s v="Don't Starve: Shipwrecked"/>
    <n v="4"/>
    <n v="4"/>
    <n v="81"/>
    <x v="3"/>
    <x v="6"/>
  </r>
  <r>
    <x v="1075"/>
    <x v="700"/>
    <s v="Don't Starve Together"/>
    <n v="3.77"/>
    <n v="3"/>
    <n v="83"/>
    <x v="1"/>
    <x v="3"/>
  </r>
  <r>
    <x v="1075"/>
    <x v="1086"/>
    <s v="Oxygen Not Included"/>
    <n v="4.17"/>
    <n v="4"/>
    <n v="86"/>
    <x v="4"/>
    <x v="3"/>
  </r>
  <r>
    <x v="1075"/>
    <x v="1041"/>
    <s v="Mark of the Ninja: Remastered"/>
    <n v="4.1500000000000004"/>
    <n v="4"/>
    <n v="89"/>
    <x v="2"/>
    <x v="1"/>
  </r>
  <r>
    <x v="1075"/>
    <x v="1906"/>
    <s v="Griftlands"/>
    <n v="3.9"/>
    <n v="3"/>
    <n v="84"/>
    <x v="4"/>
    <x v="5"/>
  </r>
  <r>
    <x v="1076"/>
    <x v="1907"/>
    <s v="Crayon Physics Deluxe"/>
    <n v="3.49"/>
    <n v="3"/>
    <n v="79"/>
    <x v="1"/>
    <x v="5"/>
  </r>
  <r>
    <x v="1077"/>
    <x v="266"/>
    <s v="Wuppo"/>
    <n v="3.19"/>
    <n v="3"/>
    <n v="80"/>
    <x v="0"/>
    <x v="1"/>
  </r>
  <r>
    <x v="1078"/>
    <x v="266"/>
    <s v="Wuppo"/>
    <n v="3.19"/>
    <n v="3"/>
    <n v="80"/>
    <x v="0"/>
    <x v="1"/>
  </r>
  <r>
    <x v="1079"/>
    <x v="273"/>
    <s v="GNOG"/>
    <n v="3.66"/>
    <n v="3"/>
    <n v="76"/>
    <x v="4"/>
    <x v="5"/>
  </r>
  <r>
    <x v="1080"/>
    <x v="273"/>
    <s v="GNOG"/>
    <n v="3.66"/>
    <n v="3"/>
    <n v="76"/>
    <x v="4"/>
    <x v="5"/>
  </r>
  <r>
    <x v="1081"/>
    <x v="1908"/>
    <s v="Syberia: The World Before"/>
    <n v="3.89"/>
    <n v="3"/>
    <n v="80"/>
    <x v="4"/>
    <x v="1"/>
  </r>
  <r>
    <x v="1082"/>
    <x v="1102"/>
    <s v="Journey of a Roach"/>
    <n v="3.02"/>
    <n v="3"/>
    <n v="65"/>
    <x v="0"/>
    <x v="3"/>
  </r>
  <r>
    <x v="1083"/>
    <x v="1102"/>
    <s v="Journey of a Roach"/>
    <n v="3.02"/>
    <n v="3"/>
    <n v="65"/>
    <x v="0"/>
    <x v="3"/>
  </r>
  <r>
    <x v="1084"/>
    <x v="1909"/>
    <s v="SAIYUKI: Journey West"/>
    <n v="3.62"/>
    <n v="3"/>
    <n v="73"/>
    <x v="9"/>
    <x v="8"/>
  </r>
  <r>
    <x v="1084"/>
    <x v="1910"/>
    <s v="DW:GUNDAM"/>
    <n v="3.5"/>
    <n v="3"/>
    <n v="58"/>
    <x v="6"/>
    <x v="2"/>
  </r>
  <r>
    <x v="1084"/>
    <x v="404"/>
    <s v="Warriors Orochi 2"/>
    <n v="3.44"/>
    <n v="3"/>
    <n v="48"/>
    <x v="6"/>
    <x v="2"/>
  </r>
  <r>
    <x v="1084"/>
    <x v="195"/>
    <s v="Dynasty Warriors: Strikeforce"/>
    <n v="2.75"/>
    <n v="2"/>
    <n v="63"/>
    <x v="6"/>
    <x v="2"/>
  </r>
  <r>
    <x v="1085"/>
    <x v="404"/>
    <s v="Warriors Orochi 2"/>
    <n v="3.44"/>
    <n v="3"/>
    <n v="48"/>
    <x v="6"/>
    <x v="2"/>
  </r>
  <r>
    <x v="1085"/>
    <x v="1911"/>
    <s v="Warriors Orochi"/>
    <n v="3.85"/>
    <n v="3"/>
    <n v="53"/>
    <x v="6"/>
    <x v="2"/>
  </r>
  <r>
    <x v="1085"/>
    <x v="1912"/>
    <s v="WARRIORS OROCHI 3"/>
    <n v="3.71"/>
    <n v="3"/>
    <n v="75"/>
    <x v="6"/>
    <x v="2"/>
  </r>
  <r>
    <x v="1085"/>
    <x v="375"/>
    <s v="Dead or Alive 5"/>
    <n v="3.5"/>
    <n v="3"/>
    <n v="77"/>
    <x v="6"/>
    <x v="2"/>
  </r>
  <r>
    <x v="1085"/>
    <x v="1913"/>
    <s v="DYNASTY WARRIORS 8: Xtreme Legends Complete Edition"/>
    <n v="3.61"/>
    <n v="3"/>
    <n v="71"/>
    <x v="1"/>
    <x v="1"/>
  </r>
  <r>
    <x v="1085"/>
    <x v="35"/>
    <s v="Hyrule Warriors"/>
    <n v="3.76"/>
    <n v="3"/>
    <n v="73"/>
    <x v="2"/>
    <x v="1"/>
  </r>
  <r>
    <x v="1085"/>
    <x v="353"/>
    <s v="Toukiden: Kiwami"/>
    <n v="3.29"/>
    <n v="3"/>
    <n v="78"/>
    <x v="9"/>
    <x v="8"/>
  </r>
  <r>
    <x v="1085"/>
    <x v="1914"/>
    <s v="DYNASTY WARRIORS 8 Empires"/>
    <n v="3.25"/>
    <n v="3"/>
    <n v="64"/>
    <x v="5"/>
    <x v="2"/>
  </r>
  <r>
    <x v="1085"/>
    <x v="1007"/>
    <s v="DEAD OR ALIVE 5 Last Round"/>
    <n v="3.73"/>
    <n v="3"/>
    <n v="71"/>
    <x v="6"/>
    <x v="2"/>
  </r>
  <r>
    <x v="1085"/>
    <x v="1915"/>
    <s v="DRAGON QUEST HEROES: The World Tree's Woe and the Blight Below"/>
    <n v="3.82"/>
    <n v="3"/>
    <n v="75"/>
    <x v="9"/>
    <x v="8"/>
  </r>
  <r>
    <x v="1085"/>
    <x v="317"/>
    <s v="ARSLAN: THE WARRIORS OF LEGEND"/>
    <n v="3"/>
    <n v="3"/>
    <n v="57"/>
    <x v="5"/>
    <x v="2"/>
  </r>
  <r>
    <x v="1085"/>
    <x v="317"/>
    <s v="Nights of Azure"/>
    <n v="3.32"/>
    <n v="3"/>
    <n v="64"/>
    <x v="9"/>
    <x v="8"/>
  </r>
  <r>
    <x v="1085"/>
    <x v="1916"/>
    <s v="Fatal Frame: Maiden of Black Water"/>
    <n v="3.7"/>
    <n v="3"/>
    <n v="67"/>
    <x v="2"/>
    <x v="1"/>
  </r>
  <r>
    <x v="1085"/>
    <x v="1917"/>
    <s v="Attack on Titan / A.O.T. Wings of Freedom"/>
    <n v="3.86"/>
    <n v="3"/>
    <n v="76"/>
    <x v="5"/>
    <x v="2"/>
  </r>
  <r>
    <x v="1085"/>
    <x v="635"/>
    <s v="Berserk and the Band of the Hawk"/>
    <n v="3.04"/>
    <n v="3"/>
    <n v="60"/>
    <x v="9"/>
    <x v="8"/>
  </r>
  <r>
    <x v="1085"/>
    <x v="1691"/>
    <s v="Atelier Firis: The Alchemist and the Mysterious Journey"/>
    <n v="3.43"/>
    <n v="3"/>
    <n v="74"/>
    <x v="9"/>
    <x v="8"/>
  </r>
  <r>
    <x v="1085"/>
    <x v="686"/>
    <s v="Toukiden 2"/>
    <n v="3.42"/>
    <n v="3"/>
    <n v="73"/>
    <x v="9"/>
    <x v="8"/>
  </r>
  <r>
    <x v="1085"/>
    <x v="1191"/>
    <s v="BLUE REFLECTION"/>
    <n v="3.64"/>
    <n v="3"/>
    <n v="64"/>
    <x v="9"/>
    <x v="8"/>
  </r>
  <r>
    <x v="1085"/>
    <x v="1918"/>
    <s v="Fire Emblem Warriors"/>
    <n v="3.64"/>
    <n v="3"/>
    <n v="72"/>
    <x v="2"/>
    <x v="1"/>
  </r>
  <r>
    <x v="1085"/>
    <x v="1692"/>
    <s v="Nights of Azure 2: Bride of the New Moon"/>
    <n v="3.44"/>
    <n v="3"/>
    <n v="66"/>
    <x v="2"/>
    <x v="1"/>
  </r>
  <r>
    <x v="1085"/>
    <x v="1634"/>
    <s v="Nioh: Complete Edition"/>
    <n v="4.01"/>
    <n v="4"/>
    <n v="84"/>
    <x v="4"/>
    <x v="8"/>
  </r>
  <r>
    <x v="1085"/>
    <x v="1919"/>
    <s v="DYNASTY WARRIORS 9"/>
    <n v="2.34"/>
    <n v="2"/>
    <n v="65"/>
    <x v="5"/>
    <x v="1"/>
  </r>
  <r>
    <x v="1085"/>
    <x v="1920"/>
    <s v="Attack on Titan 2"/>
    <n v="3.9"/>
    <n v="3"/>
    <n v="75"/>
    <x v="2"/>
    <x v="1"/>
  </r>
  <r>
    <x v="1085"/>
    <x v="271"/>
    <s v="Atelier Meruru: The Apprentice of Arland DX"/>
    <n v="3.17"/>
    <n v="3"/>
    <n v="70"/>
    <x v="2"/>
    <x v="1"/>
  </r>
  <r>
    <x v="1085"/>
    <x v="42"/>
    <s v="DEAD OR ALIVE 6"/>
    <n v="3.43"/>
    <n v="3"/>
    <n v="74"/>
    <x v="5"/>
    <x v="2"/>
  </r>
  <r>
    <x v="1085"/>
    <x v="1160"/>
    <s v="Nelke &amp; the Legendary Alchemists: Ateliers of the New World"/>
    <n v="2.67"/>
    <n v="2"/>
    <n v="68"/>
    <x v="2"/>
    <x v="1"/>
  </r>
  <r>
    <x v="1085"/>
    <x v="590"/>
    <s v="Atelier Lulua: The Scion of Arland"/>
    <n v="3.88"/>
    <n v="3"/>
    <n v="78"/>
    <x v="2"/>
    <x v="1"/>
  </r>
  <r>
    <x v="1085"/>
    <x v="1921"/>
    <s v="Dragon Quest Builders 2"/>
    <n v="4.05"/>
    <n v="4"/>
    <n v="85"/>
    <x v="2"/>
    <x v="1"/>
  </r>
  <r>
    <x v="1085"/>
    <x v="1922"/>
    <s v="Marvel Ultimate Alliance 3: The Black Order"/>
    <n v="3.7"/>
    <n v="3"/>
    <n v="73"/>
    <x v="2"/>
    <x v="1"/>
  </r>
  <r>
    <x v="1085"/>
    <x v="382"/>
    <s v="Fire Emblem: Three Houses"/>
    <n v="4.37"/>
    <n v="4"/>
    <n v="89"/>
    <x v="2"/>
    <x v="1"/>
  </r>
  <r>
    <x v="1085"/>
    <x v="480"/>
    <s v="Persona 5 Strikers"/>
    <n v="3.91"/>
    <n v="3"/>
    <n v="80"/>
    <x v="2"/>
    <x v="1"/>
  </r>
  <r>
    <x v="1086"/>
    <x v="1923"/>
    <s v="Ninja Gaiden Sigma"/>
    <n v="4.25"/>
    <n v="4"/>
    <n v="80"/>
    <x v="9"/>
    <x v="8"/>
  </r>
  <r>
    <x v="1086"/>
    <x v="1924"/>
    <s v="Quantum Theory"/>
    <n v="2.46"/>
    <n v="2"/>
    <n v="40"/>
    <x v="6"/>
    <x v="2"/>
  </r>
  <r>
    <x v="1086"/>
    <x v="1912"/>
    <s v="WARRIORS OROCHI 3"/>
    <n v="3.71"/>
    <n v="3"/>
    <n v="75"/>
    <x v="6"/>
    <x v="2"/>
  </r>
  <r>
    <x v="1086"/>
    <x v="375"/>
    <s v="Dead or Alive 5"/>
    <n v="3.5"/>
    <n v="3"/>
    <n v="77"/>
    <x v="6"/>
    <x v="2"/>
  </r>
  <r>
    <x v="1086"/>
    <x v="150"/>
    <s v="Atelier Escha &amp; Logy: Alchemists of the Dusk Sky"/>
    <n v="3.56"/>
    <n v="3"/>
    <n v="77"/>
    <x v="9"/>
    <x v="8"/>
  </r>
  <r>
    <x v="1086"/>
    <x v="1925"/>
    <s v="DEAD OR ALIVE 5 ULTIMATE"/>
    <n v="3.79"/>
    <n v="3"/>
    <n v="76"/>
    <x v="9"/>
    <x v="2"/>
  </r>
  <r>
    <x v="1086"/>
    <x v="143"/>
    <s v="WARRIORS OROCHI 3 Ultimate"/>
    <n v="2.86"/>
    <n v="2"/>
    <n v="75"/>
    <x v="5"/>
    <x v="1"/>
  </r>
  <r>
    <x v="1086"/>
    <x v="845"/>
    <s v="Yaiba: Ninja Gaiden Z"/>
    <n v="2.69"/>
    <n v="2"/>
    <n v="49"/>
    <x v="6"/>
    <x v="2"/>
  </r>
  <r>
    <x v="1086"/>
    <x v="975"/>
    <s v="SAMURAI WARRIORS 4"/>
    <n v="3.88"/>
    <n v="3"/>
    <n v="76"/>
    <x v="9"/>
    <x v="1"/>
  </r>
  <r>
    <x v="1086"/>
    <x v="353"/>
    <s v="Toukiden: Kiwami"/>
    <n v="3.29"/>
    <n v="3"/>
    <n v="78"/>
    <x v="9"/>
    <x v="8"/>
  </r>
  <r>
    <x v="1086"/>
    <x v="1914"/>
    <s v="DYNASTY WARRIORS 8 Empires"/>
    <n v="3.25"/>
    <n v="3"/>
    <n v="64"/>
    <x v="5"/>
    <x v="2"/>
  </r>
  <r>
    <x v="1086"/>
    <x v="1007"/>
    <s v="DEAD OR ALIVE 5 Last Round"/>
    <n v="3.73"/>
    <n v="3"/>
    <n v="71"/>
    <x v="6"/>
    <x v="2"/>
  </r>
  <r>
    <x v="1086"/>
    <x v="317"/>
    <s v="ARSLAN: THE WARRIORS OF LEGEND"/>
    <n v="3"/>
    <n v="3"/>
    <n v="57"/>
    <x v="5"/>
    <x v="2"/>
  </r>
  <r>
    <x v="1086"/>
    <x v="1917"/>
    <s v="Attack on Titan / A.O.T. Wings of Freedom"/>
    <n v="3.86"/>
    <n v="3"/>
    <n v="76"/>
    <x v="5"/>
    <x v="2"/>
  </r>
  <r>
    <x v="1086"/>
    <x v="635"/>
    <s v="Berserk and the Band of the Hawk"/>
    <n v="3.04"/>
    <n v="3"/>
    <n v="60"/>
    <x v="9"/>
    <x v="8"/>
  </r>
  <r>
    <x v="1086"/>
    <x v="686"/>
    <s v="Toukiden 2"/>
    <n v="3.42"/>
    <n v="3"/>
    <n v="73"/>
    <x v="9"/>
    <x v="8"/>
  </r>
  <r>
    <x v="1086"/>
    <x v="1191"/>
    <s v="WARRIORS ALL-STARS"/>
    <n v="3.4"/>
    <n v="3"/>
    <n v="70"/>
    <x v="9"/>
    <x v="8"/>
  </r>
  <r>
    <x v="1086"/>
    <x v="1693"/>
    <s v="Atelier Lydie &amp; Suelle: The Alchemists and the Mysterious Paintings"/>
    <n v="3.6"/>
    <n v="3"/>
    <n v="69"/>
    <x v="9"/>
    <x v="8"/>
  </r>
  <r>
    <x v="1086"/>
    <x v="1920"/>
    <s v="Attack on Titan 2"/>
    <n v="3.9"/>
    <n v="3"/>
    <n v="75"/>
    <x v="2"/>
    <x v="1"/>
  </r>
  <r>
    <x v="1086"/>
    <x v="42"/>
    <s v="DEAD OR ALIVE 6"/>
    <n v="3.43"/>
    <n v="3"/>
    <n v="74"/>
    <x v="5"/>
    <x v="2"/>
  </r>
  <r>
    <x v="1086"/>
    <x v="42"/>
    <s v="DEAD OR ALIVE 6: Core Fighters"/>
    <n v="3.41"/>
    <n v="3"/>
    <n v="74"/>
    <x v="5"/>
    <x v="2"/>
  </r>
  <r>
    <x v="1086"/>
    <x v="1926"/>
    <s v="SAMURAI WARRIORS 5"/>
    <n v="3.78"/>
    <n v="3"/>
    <n v="76"/>
    <x v="2"/>
    <x v="1"/>
  </r>
  <r>
    <x v="1087"/>
    <x v="1655"/>
    <s v="Fatal Frame: Mask of the Lunar Eclipse"/>
    <n v="3.11"/>
    <n v="3"/>
    <n v="68"/>
    <x v="2"/>
    <x v="1"/>
  </r>
  <r>
    <x v="1087"/>
    <x v="1927"/>
    <s v="Hyrule Warriors: Age of Calamity"/>
    <n v="3.88"/>
    <n v="3"/>
    <n v="78"/>
    <x v="2"/>
    <x v="1"/>
  </r>
  <r>
    <x v="1087"/>
    <x v="913"/>
    <s v="Atelier Ryza 2: Lost Legends &amp; the Secret Fairy"/>
    <n v="3.69"/>
    <n v="3"/>
    <n v="81"/>
    <x v="9"/>
    <x v="1"/>
  </r>
  <r>
    <x v="1087"/>
    <x v="1401"/>
    <s v="Nioh 2 – The Complete Edition"/>
    <n v="4.1500000000000004"/>
    <n v="4"/>
    <n v="86"/>
    <x v="4"/>
    <x v="8"/>
  </r>
  <r>
    <x v="1087"/>
    <x v="1926"/>
    <s v="SAMURAI WARRIORS 5"/>
    <n v="3.78"/>
    <n v="3"/>
    <n v="76"/>
    <x v="2"/>
    <x v="1"/>
  </r>
  <r>
    <x v="1088"/>
    <x v="1890"/>
    <s v="Metal Gear Solid 2: Sons of Liberty"/>
    <n v="4.3499999999999996"/>
    <n v="4"/>
    <n v="96"/>
    <x v="6"/>
    <x v="2"/>
  </r>
  <r>
    <x v="1088"/>
    <x v="1928"/>
    <s v="Metal Gear Solid 3: Snake Eater"/>
    <n v="4.3899999999999997"/>
    <n v="4"/>
    <n v="84"/>
    <x v="9"/>
    <x v="1"/>
  </r>
  <r>
    <x v="1088"/>
    <x v="1929"/>
    <s v="Metal Gear Solid 4: Guns of the Patriots"/>
    <n v="4.3899999999999997"/>
    <n v="4"/>
    <n v="94"/>
    <x v="9"/>
    <x v="8"/>
  </r>
  <r>
    <x v="1088"/>
    <x v="1930"/>
    <s v="Metal Gear Solid: Peace Walker"/>
    <n v="4.09"/>
    <n v="4"/>
    <n v="89"/>
    <x v="9"/>
    <x v="2"/>
  </r>
  <r>
    <x v="1088"/>
    <x v="1931"/>
    <s v="Castlevania: Lords of Shadow"/>
    <n v="3.91"/>
    <n v="3"/>
    <n v="84"/>
    <x v="6"/>
    <x v="2"/>
  </r>
  <r>
    <x v="1088"/>
    <x v="1932"/>
    <s v="Castlevania: Lords of Shadow – Ultimate Edition"/>
    <n v="3.9"/>
    <n v="3"/>
    <n v="81"/>
    <x v="1"/>
    <x v="0"/>
  </r>
  <r>
    <x v="1088"/>
    <x v="1933"/>
    <s v="Metal Gear Solid V: Ground Zeroes"/>
    <n v="3.89"/>
    <n v="3"/>
    <n v="80"/>
    <x v="6"/>
    <x v="2"/>
  </r>
  <r>
    <x v="1088"/>
    <x v="1635"/>
    <s v="Death Stranding"/>
    <n v="4.33"/>
    <n v="4"/>
    <n v="84"/>
    <x v="4"/>
    <x v="4"/>
  </r>
  <r>
    <x v="1088"/>
    <x v="1635"/>
    <s v="Death Stranding"/>
    <n v="4.33"/>
    <n v="4"/>
    <n v="84"/>
    <x v="4"/>
    <x v="8"/>
  </r>
  <r>
    <x v="1089"/>
    <x v="1202"/>
    <s v="Metal Gear Solid"/>
    <n v="4.42"/>
    <n v="4"/>
    <n v="94"/>
    <x v="0"/>
    <x v="1"/>
  </r>
  <r>
    <x v="1089"/>
    <x v="1934"/>
    <s v="Metal Gear Solid 2: Substance"/>
    <n v="4.4400000000000004"/>
    <n v="4"/>
    <n v="82"/>
    <x v="0"/>
    <x v="2"/>
  </r>
  <r>
    <x v="1089"/>
    <x v="463"/>
    <s v="Castlevania: Dawn of Sorrow"/>
    <n v="4.4000000000000004"/>
    <n v="4"/>
    <n v="89"/>
    <x v="2"/>
    <x v="1"/>
  </r>
  <r>
    <x v="1090"/>
    <x v="1440"/>
    <s v="Contra III: The Alien Wars"/>
    <n v="4.1100000000000003"/>
    <n v="4"/>
    <n v="70"/>
    <x v="2"/>
    <x v="1"/>
  </r>
  <r>
    <x v="1090"/>
    <x v="1935"/>
    <s v="Castlevania Chronicles"/>
    <n v="3.76"/>
    <n v="3"/>
    <n v="69"/>
    <x v="9"/>
    <x v="8"/>
  </r>
  <r>
    <x v="1090"/>
    <x v="1936"/>
    <s v="International Track &amp; Field 2000"/>
    <n v="3.43"/>
    <n v="3"/>
    <n v="72"/>
    <x v="9"/>
    <x v="7"/>
  </r>
  <r>
    <x v="1090"/>
    <x v="1203"/>
    <s v="Castlevania: Symphony of the Night"/>
    <n v="4.38"/>
    <n v="4"/>
    <n v="93"/>
    <x v="3"/>
    <x v="7"/>
  </r>
  <r>
    <x v="1090"/>
    <x v="1202"/>
    <s v="Metal Gear Solid"/>
    <n v="4.42"/>
    <n v="4"/>
    <n v="94"/>
    <x v="0"/>
    <x v="1"/>
  </r>
  <r>
    <x v="1090"/>
    <x v="1937"/>
    <s v="Silent Hill"/>
    <n v="4.37"/>
    <n v="4"/>
    <n v="86"/>
    <x v="9"/>
    <x v="8"/>
  </r>
  <r>
    <x v="1090"/>
    <x v="1938"/>
    <s v="Castlevania: Harmony of Dissonance"/>
    <n v="3.91"/>
    <n v="3"/>
    <n v="87"/>
    <x v="2"/>
    <x v="1"/>
  </r>
  <r>
    <x v="1090"/>
    <x v="896"/>
    <s v="Castlevania: Aria of Sorrow"/>
    <n v="4.4000000000000004"/>
    <n v="4"/>
    <n v="91"/>
    <x v="2"/>
    <x v="1"/>
  </r>
  <r>
    <x v="1090"/>
    <x v="1763"/>
    <s v="Ys VI: The Ark of Napishtim"/>
    <n v="4.1100000000000003"/>
    <n v="4"/>
    <n v="74"/>
    <x v="0"/>
    <x v="6"/>
  </r>
  <r>
    <x v="1090"/>
    <x v="1939"/>
    <s v="Castlevania: Portrait of Ruin"/>
    <n v="4.4000000000000004"/>
    <n v="4"/>
    <n v="85"/>
    <x v="2"/>
    <x v="1"/>
  </r>
  <r>
    <x v="1090"/>
    <x v="1939"/>
    <s v="Metal Gear Solid: Portable Ops"/>
    <n v="3.52"/>
    <n v="3"/>
    <n v="87"/>
    <x v="9"/>
    <x v="8"/>
  </r>
  <r>
    <x v="1090"/>
    <x v="287"/>
    <s v="Castlevania: The Dracula X Chronicles"/>
    <n v="4"/>
    <n v="4"/>
    <n v="80"/>
    <x v="2"/>
    <x v="8"/>
  </r>
  <r>
    <x v="1090"/>
    <x v="1929"/>
    <s v="Metal Gear Solid 4: Guns of the Patriots"/>
    <n v="4.3899999999999997"/>
    <n v="4"/>
    <n v="94"/>
    <x v="9"/>
    <x v="8"/>
  </r>
  <r>
    <x v="1090"/>
    <x v="680"/>
    <s v="Silent Hill Homecoming"/>
    <n v="3.24"/>
    <n v="3"/>
    <n v="64"/>
    <x v="6"/>
    <x v="2"/>
  </r>
  <r>
    <x v="1090"/>
    <x v="1360"/>
    <s v="Castlevania: Order of Ecclesia"/>
    <n v="4.3099999999999996"/>
    <n v="4"/>
    <n v="85"/>
    <x v="2"/>
    <x v="1"/>
  </r>
  <r>
    <x v="1090"/>
    <x v="1940"/>
    <s v="Castlevania: The Adventure ReBirth"/>
    <n v="3.83"/>
    <n v="3"/>
    <n v="78"/>
    <x v="2"/>
    <x v="1"/>
  </r>
  <r>
    <x v="1090"/>
    <x v="1389"/>
    <s v="Vandal Hearts: Flames of Judgment"/>
    <n v="2.5"/>
    <n v="2"/>
    <n v="69"/>
    <x v="6"/>
    <x v="2"/>
  </r>
  <r>
    <x v="1090"/>
    <x v="1930"/>
    <s v="Metal Gear Solid: Peace Walker"/>
    <n v="4.09"/>
    <n v="4"/>
    <n v="89"/>
    <x v="9"/>
    <x v="2"/>
  </r>
  <r>
    <x v="1090"/>
    <x v="1941"/>
    <s v="Castlevania: Harmony of Despair"/>
    <n v="3.31"/>
    <n v="3"/>
    <n v="68"/>
    <x v="5"/>
    <x v="2"/>
  </r>
  <r>
    <x v="1090"/>
    <x v="1931"/>
    <s v="Castlevania: Lords of Shadow"/>
    <n v="3.91"/>
    <n v="3"/>
    <n v="84"/>
    <x v="6"/>
    <x v="2"/>
  </r>
  <r>
    <x v="1090"/>
    <x v="384"/>
    <s v="METAL GEAR SOLID HD EDITION"/>
    <n v="4.37"/>
    <n v="4"/>
    <n v="90"/>
    <x v="9"/>
    <x v="2"/>
  </r>
  <r>
    <x v="1090"/>
    <x v="876"/>
    <s v="Silent Hill: HD Collection"/>
    <n v="3.2"/>
    <n v="3"/>
    <n v="70"/>
    <x v="6"/>
    <x v="2"/>
  </r>
  <r>
    <x v="1090"/>
    <x v="1059"/>
    <s v="Metal Gear Rising: Revengeance"/>
    <n v="4.2300000000000004"/>
    <n v="4"/>
    <n v="83"/>
    <x v="3"/>
    <x v="6"/>
  </r>
  <r>
    <x v="1090"/>
    <x v="390"/>
    <s v="Castlevania: Lords of Shadow - Mirror of Fate"/>
    <n v="3.71"/>
    <n v="3"/>
    <n v="72"/>
    <x v="6"/>
    <x v="1"/>
  </r>
  <r>
    <x v="1090"/>
    <x v="1514"/>
    <s v="Pro Evolution Soccer 2014"/>
    <n v="2.76"/>
    <n v="2"/>
    <n v="77"/>
    <x v="6"/>
    <x v="2"/>
  </r>
  <r>
    <x v="1090"/>
    <x v="1942"/>
    <s v="Castlevania: Lords of Shadow 2"/>
    <n v="3.77"/>
    <n v="3"/>
    <n v="58"/>
    <x v="6"/>
    <x v="2"/>
  </r>
  <r>
    <x v="1090"/>
    <x v="1933"/>
    <s v="Metal Gear Solid V: Ground Zeroes"/>
    <n v="3.89"/>
    <n v="3"/>
    <n v="80"/>
    <x v="6"/>
    <x v="2"/>
  </r>
  <r>
    <x v="1090"/>
    <x v="87"/>
    <s v="Pro Evolution Soccer 2015"/>
    <n v="3.45"/>
    <n v="3"/>
    <n v="81"/>
    <x v="6"/>
    <x v="2"/>
  </r>
  <r>
    <x v="1090"/>
    <x v="1943"/>
    <s v="Metal Gear Solid V: The Phantom Pain"/>
    <n v="4.16"/>
    <n v="4"/>
    <n v="91"/>
    <x v="6"/>
    <x v="2"/>
  </r>
  <r>
    <x v="1090"/>
    <x v="276"/>
    <s v="Pro Evolution Soccer 2016"/>
    <n v="3.48"/>
    <n v="3"/>
    <n v="83"/>
    <x v="6"/>
    <x v="2"/>
  </r>
  <r>
    <x v="1090"/>
    <x v="64"/>
    <s v="Pro Evolution Soccer 2017"/>
    <n v="3.74"/>
    <n v="3"/>
    <n v="69"/>
    <x v="6"/>
    <x v="2"/>
  </r>
  <r>
    <x v="1090"/>
    <x v="1944"/>
    <s v="Yu-Gi-Oh! Duel Links"/>
    <n v="3.18"/>
    <n v="3"/>
    <n v="80"/>
    <x v="3"/>
    <x v="6"/>
  </r>
  <r>
    <x v="1090"/>
    <x v="1945"/>
    <s v="Pro Evolution Soccer 2018"/>
    <n v="3.49"/>
    <n v="3"/>
    <n v="84"/>
    <x v="6"/>
    <x v="2"/>
  </r>
  <r>
    <x v="1090"/>
    <x v="1946"/>
    <s v="PRO EVOLUTION SOCCER 2019"/>
    <n v="3.41"/>
    <n v="3"/>
    <n v="80"/>
    <x v="5"/>
    <x v="2"/>
  </r>
  <r>
    <x v="1090"/>
    <x v="176"/>
    <s v="ZONE OF THE ENDERS: The 2nd Runner - M?RS"/>
    <n v="4.47"/>
    <n v="4"/>
    <n v="71"/>
    <x v="9"/>
    <x v="8"/>
  </r>
  <r>
    <x v="1090"/>
    <x v="539"/>
    <s v="Castlevania Requiem: Symphony of the Night &amp; Rondo of Blood"/>
    <n v="4.3600000000000003"/>
    <n v="4"/>
    <n v="74"/>
    <x v="9"/>
    <x v="8"/>
  </r>
  <r>
    <x v="1090"/>
    <x v="1947"/>
    <s v="Castlevania Anniversary Collection"/>
    <n v="4.05"/>
    <n v="4"/>
    <n v="78"/>
    <x v="2"/>
    <x v="1"/>
  </r>
  <r>
    <x v="1090"/>
    <x v="988"/>
    <s v="eFootball PES 2020"/>
    <n v="3.23"/>
    <n v="3"/>
    <n v="82"/>
    <x v="9"/>
    <x v="6"/>
  </r>
  <r>
    <x v="1090"/>
    <x v="510"/>
    <s v="eFootball PES 2021"/>
    <n v="3.79"/>
    <n v="3"/>
    <n v="73"/>
    <x v="1"/>
    <x v="2"/>
  </r>
  <r>
    <x v="1090"/>
    <x v="191"/>
    <s v="eFootball 2022"/>
    <n v="2.14"/>
    <n v="2"/>
    <n v="30"/>
    <x v="5"/>
    <x v="2"/>
  </r>
  <r>
    <x v="1091"/>
    <x v="1948"/>
    <s v="Steel Storm: Burning Retribution"/>
    <n v="2"/>
    <n v="2"/>
    <n v="55"/>
    <x v="1"/>
    <x v="3"/>
  </r>
  <r>
    <x v="1092"/>
    <x v="130"/>
    <s v="The Plan"/>
    <n v="3.25"/>
    <n v="3"/>
    <n v="50"/>
    <x v="1"/>
    <x v="3"/>
  </r>
  <r>
    <x v="1092"/>
    <x v="15"/>
    <s v="Among the Sleep"/>
    <n v="3.45"/>
    <n v="3"/>
    <n v="66"/>
    <x v="4"/>
    <x v="1"/>
  </r>
  <r>
    <x v="1092"/>
    <x v="1949"/>
    <s v="Mosaic"/>
    <n v="3.73"/>
    <n v="3"/>
    <n v="67"/>
    <x v="2"/>
    <x v="1"/>
  </r>
  <r>
    <x v="1092"/>
    <x v="1400"/>
    <s v="Sunlight"/>
    <n v="4.12"/>
    <n v="4"/>
    <n v="83"/>
    <x v="1"/>
    <x v="0"/>
  </r>
  <r>
    <x v="1093"/>
    <x v="15"/>
    <s v="Among the Sleep"/>
    <n v="3.45"/>
    <n v="3"/>
    <n v="66"/>
    <x v="4"/>
    <x v="1"/>
  </r>
  <r>
    <x v="1094"/>
    <x v="438"/>
    <s v="Star Wars: The Force Unleashed"/>
    <n v="3.86"/>
    <n v="3"/>
    <n v="69"/>
    <x v="6"/>
    <x v="1"/>
  </r>
  <r>
    <x v="1094"/>
    <x v="442"/>
    <s v="Blade Kitten"/>
    <n v="3.54"/>
    <n v="3"/>
    <n v="52"/>
    <x v="6"/>
    <x v="2"/>
  </r>
  <r>
    <x v="1094"/>
    <x v="1836"/>
    <s v="Wasteland Remastered"/>
    <n v="2.67"/>
    <n v="2"/>
    <n v="62"/>
    <x v="0"/>
    <x v="2"/>
  </r>
  <r>
    <x v="1095"/>
    <x v="1950"/>
    <s v="TRAUMA"/>
    <n v="2.2999999999999998"/>
    <n v="2"/>
    <n v="62"/>
    <x v="7"/>
    <x v="5"/>
  </r>
  <r>
    <x v="1096"/>
    <x v="1056"/>
    <s v="WRC 9 FIA World Rally Championship"/>
    <n v="3.81"/>
    <n v="3"/>
    <n v="78"/>
    <x v="4"/>
    <x v="1"/>
  </r>
  <r>
    <x v="1097"/>
    <x v="1951"/>
    <s v="Prince of Persia: The Sands of Time"/>
    <n v="4.2300000000000004"/>
    <n v="4"/>
    <n v="89"/>
    <x v="6"/>
    <x v="1"/>
  </r>
  <r>
    <x v="1098"/>
    <x v="1737"/>
    <s v="Warhammer 40,000: Fire Warrior"/>
    <n v="2.48"/>
    <n v="2"/>
    <n v="56"/>
    <x v="0"/>
    <x v="8"/>
  </r>
  <r>
    <x v="1098"/>
    <x v="374"/>
    <s v="Dark Messiah of Might and Magic"/>
    <n v="4.29"/>
    <n v="4"/>
    <n v="72"/>
    <x v="1"/>
    <x v="2"/>
  </r>
  <r>
    <x v="1098"/>
    <x v="1262"/>
    <s v="Burn Zombie Burn!"/>
    <n v="2.3199999999999998"/>
    <n v="2"/>
    <n v="72"/>
    <x v="9"/>
    <x v="8"/>
  </r>
  <r>
    <x v="1099"/>
    <x v="1952"/>
    <s v="Tiny Troopers"/>
    <n v="2.58"/>
    <n v="2"/>
    <n v="57"/>
    <x v="7"/>
    <x v="5"/>
  </r>
  <r>
    <x v="1100"/>
    <x v="133"/>
    <s v="Assetto Corsa"/>
    <n v="3.89"/>
    <n v="3"/>
    <n v="85"/>
    <x v="5"/>
    <x v="2"/>
  </r>
  <r>
    <x v="1100"/>
    <x v="1953"/>
    <s v="Assetto Corsa Competizione"/>
    <n v="3.97"/>
    <n v="3"/>
    <n v="76"/>
    <x v="5"/>
    <x v="2"/>
  </r>
  <r>
    <x v="1101"/>
    <x v="847"/>
    <s v="Party Hard"/>
    <n v="3.5"/>
    <n v="3"/>
    <n v="64"/>
    <x v="3"/>
    <x v="1"/>
  </r>
  <r>
    <x v="1101"/>
    <x v="1954"/>
    <s v="Party Hard 2"/>
    <n v="3.42"/>
    <n v="3"/>
    <n v="70"/>
    <x v="2"/>
    <x v="1"/>
  </r>
  <r>
    <x v="1102"/>
    <x v="33"/>
    <s v="Offspring Fling!"/>
    <n v="2.4700000000000002"/>
    <n v="2"/>
    <n v="79"/>
    <x v="1"/>
    <x v="5"/>
  </r>
  <r>
    <x v="1102"/>
    <x v="1955"/>
    <s v="Snapshot"/>
    <n v="2.4500000000000002"/>
    <n v="2"/>
    <n v="74"/>
    <x v="0"/>
    <x v="3"/>
  </r>
  <r>
    <x v="1103"/>
    <x v="851"/>
    <s v="Emily is Away Too"/>
    <n v="3.87"/>
    <n v="3"/>
    <n v="81"/>
    <x v="1"/>
    <x v="3"/>
  </r>
  <r>
    <x v="1104"/>
    <x v="1576"/>
    <s v="Bet on Soldier: Blood Sport"/>
    <n v="2.9"/>
    <n v="2"/>
    <n v="56"/>
    <x v="1"/>
    <x v="0"/>
  </r>
  <r>
    <x v="1104"/>
    <x v="1956"/>
    <s v="The Cursed Crusade"/>
    <n v="2.72"/>
    <n v="2"/>
    <n v="55"/>
    <x v="6"/>
    <x v="2"/>
  </r>
  <r>
    <x v="1104"/>
    <x v="1957"/>
    <s v="WRC 5 FIA World Rally Championship"/>
    <n v="2.9"/>
    <n v="2"/>
    <n v="65"/>
    <x v="6"/>
    <x v="2"/>
  </r>
  <r>
    <x v="1104"/>
    <x v="1821"/>
    <s v="WRC 6 FIA World Rally Championship"/>
    <n v="3"/>
    <n v="3"/>
    <n v="68"/>
    <x v="8"/>
    <x v="2"/>
  </r>
  <r>
    <x v="1104"/>
    <x v="155"/>
    <s v="FlatOut 4: Total Insanity"/>
    <n v="2.75"/>
    <n v="2"/>
    <n v="52"/>
    <x v="5"/>
    <x v="2"/>
  </r>
  <r>
    <x v="1104"/>
    <x v="1958"/>
    <s v="WRC 7 FIA World Rally Championship"/>
    <n v="3.24"/>
    <n v="3"/>
    <n v="70"/>
    <x v="8"/>
    <x v="2"/>
  </r>
  <r>
    <x v="1104"/>
    <x v="1959"/>
    <s v="V-Rally 4"/>
    <n v="3"/>
    <n v="3"/>
    <n v="59"/>
    <x v="2"/>
    <x v="1"/>
  </r>
  <r>
    <x v="1104"/>
    <x v="1056"/>
    <s v="WRC 9 FIA World Rally Championship"/>
    <n v="3.81"/>
    <n v="3"/>
    <n v="78"/>
    <x v="4"/>
    <x v="1"/>
  </r>
  <r>
    <x v="1105"/>
    <x v="256"/>
    <s v="Skullgirls"/>
    <n v="3.75"/>
    <n v="3"/>
    <n v="81"/>
    <x v="6"/>
    <x v="2"/>
  </r>
  <r>
    <x v="1105"/>
    <x v="1552"/>
    <s v="Indivisible"/>
    <n v="3.32"/>
    <n v="3"/>
    <n v="79"/>
    <x v="2"/>
    <x v="1"/>
  </r>
  <r>
    <x v="1106"/>
    <x v="1960"/>
    <s v="Dungeon Souls"/>
    <n v="3.11"/>
    <n v="3"/>
    <n v="67"/>
    <x v="0"/>
    <x v="3"/>
  </r>
  <r>
    <x v="1107"/>
    <x v="472"/>
    <s v="Shin Megami Tensei: Strange Journey"/>
    <n v="4.3099999999999996"/>
    <n v="4"/>
    <n v="80"/>
    <x v="2"/>
    <x v="1"/>
  </r>
  <r>
    <x v="1107"/>
    <x v="344"/>
    <s v="Shin Megami Tensei: Strange Journey Redux"/>
    <n v="4.3499999999999996"/>
    <n v="4"/>
    <n v="80"/>
    <x v="2"/>
    <x v="1"/>
  </r>
  <r>
    <x v="1108"/>
    <x v="1961"/>
    <s v="ClusterTruck"/>
    <n v="3.78"/>
    <n v="3"/>
    <n v="76"/>
    <x v="2"/>
    <x v="1"/>
  </r>
  <r>
    <x v="1109"/>
    <x v="1961"/>
    <s v="ClusterTruck"/>
    <n v="3.78"/>
    <n v="3"/>
    <n v="76"/>
    <x v="2"/>
    <x v="1"/>
  </r>
  <r>
    <x v="1110"/>
    <x v="239"/>
    <s v="Duck Game"/>
    <n v="4.1900000000000004"/>
    <n v="4"/>
    <n v="82"/>
    <x v="2"/>
    <x v="1"/>
  </r>
  <r>
    <x v="1111"/>
    <x v="1962"/>
    <s v="Divine Divinity"/>
    <n v="3.52"/>
    <n v="3"/>
    <n v="81"/>
    <x v="0"/>
    <x v="5"/>
  </r>
  <r>
    <x v="1111"/>
    <x v="1963"/>
    <s v="Beyond Divinity"/>
    <n v="3.2"/>
    <n v="3"/>
    <n v="73"/>
    <x v="0"/>
    <x v="5"/>
  </r>
  <r>
    <x v="1111"/>
    <x v="1727"/>
    <s v="Divinity 2: The Dragon Knight Saga"/>
    <n v="3.52"/>
    <n v="3"/>
    <n v="77"/>
    <x v="6"/>
    <x v="2"/>
  </r>
  <r>
    <x v="1111"/>
    <x v="1964"/>
    <s v="Divinity II: Developer's Cut"/>
    <n v="3.56"/>
    <n v="3"/>
    <n v="77"/>
    <x v="6"/>
    <x v="2"/>
  </r>
  <r>
    <x v="1111"/>
    <x v="1965"/>
    <s v="Divinity: Dragon Commander"/>
    <n v="3.13"/>
    <n v="3"/>
    <n v="76"/>
    <x v="0"/>
    <x v="5"/>
  </r>
  <r>
    <x v="1111"/>
    <x v="1966"/>
    <s v="Divinity: Original Sin"/>
    <n v="4.17"/>
    <n v="4"/>
    <n v="87"/>
    <x v="1"/>
    <x v="5"/>
  </r>
  <r>
    <x v="1111"/>
    <x v="61"/>
    <s v="Divinity: Original Sin - Enhanced Edition"/>
    <n v="4.2699999999999996"/>
    <n v="4"/>
    <n v="94"/>
    <x v="0"/>
    <x v="3"/>
  </r>
  <r>
    <x v="1111"/>
    <x v="379"/>
    <s v="Divinity: Original Sin 2"/>
    <n v="4.4000000000000004"/>
    <n v="4"/>
    <n v="95"/>
    <x v="0"/>
    <x v="1"/>
  </r>
  <r>
    <x v="1111"/>
    <x v="1609"/>
    <s v="Divinity: Original Sin 2 - Definitive Edition"/>
    <n v="4.5"/>
    <n v="4"/>
    <n v="94"/>
    <x v="2"/>
    <x v="1"/>
  </r>
  <r>
    <x v="1111"/>
    <x v="1967"/>
    <s v="Baldur's Gate III"/>
    <n v="4.5199999999999996"/>
    <n v="4"/>
    <n v="97"/>
    <x v="0"/>
    <x v="5"/>
  </r>
  <r>
    <x v="1112"/>
    <x v="1614"/>
    <s v="HoPiKo"/>
    <n v="2.6"/>
    <n v="2"/>
    <n v="82"/>
    <x v="2"/>
    <x v="1"/>
  </r>
  <r>
    <x v="1113"/>
    <x v="689"/>
    <s v="Aquaria"/>
    <n v="3.46"/>
    <n v="3"/>
    <n v="82"/>
    <x v="0"/>
    <x v="3"/>
  </r>
  <r>
    <x v="1114"/>
    <x v="1968"/>
    <s v="Card Shark"/>
    <n v="3.94"/>
    <n v="3"/>
    <n v="80"/>
    <x v="4"/>
    <x v="1"/>
  </r>
  <r>
    <x v="1115"/>
    <x v="1969"/>
    <s v="Rakuen"/>
    <n v="3.21"/>
    <n v="3"/>
    <n v="84"/>
    <x v="1"/>
    <x v="3"/>
  </r>
  <r>
    <x v="1116"/>
    <x v="1621"/>
    <s v="Cogs"/>
    <n v="2.7"/>
    <n v="2"/>
    <n v="73"/>
    <x v="3"/>
    <x v="3"/>
  </r>
  <r>
    <x v="1117"/>
    <x v="1970"/>
    <s v="Punch Club"/>
    <n v="3.64"/>
    <n v="3"/>
    <n v="73"/>
    <x v="2"/>
    <x v="1"/>
  </r>
  <r>
    <x v="1117"/>
    <x v="1971"/>
    <s v="Graveyard Keeper"/>
    <n v="3.72"/>
    <n v="3"/>
    <n v="68"/>
    <x v="3"/>
    <x v="1"/>
  </r>
  <r>
    <x v="1118"/>
    <x v="1190"/>
    <s v="Mother Russia Bleeds"/>
    <n v="3.6"/>
    <n v="3"/>
    <n v="70"/>
    <x v="2"/>
    <x v="1"/>
  </r>
  <r>
    <x v="1119"/>
    <x v="1943"/>
    <s v="Armello"/>
    <n v="3.58"/>
    <n v="3"/>
    <n v="75"/>
    <x v="3"/>
    <x v="1"/>
  </r>
  <r>
    <x v="1120"/>
    <x v="781"/>
    <s v="Pacific Storm"/>
    <n v="2.89"/>
    <n v="2"/>
    <n v="67"/>
    <x v="1"/>
    <x v="0"/>
  </r>
  <r>
    <x v="1120"/>
    <x v="1972"/>
    <s v="Pacific Storm Allies"/>
    <n v="2.5"/>
    <n v="2"/>
    <n v="60"/>
    <x v="1"/>
    <x v="0"/>
  </r>
  <r>
    <x v="1120"/>
    <x v="1"/>
    <s v="Reign: Conflict of Nations"/>
    <n v="1.94"/>
    <n v="1"/>
    <n v="60"/>
    <x v="1"/>
    <x v="0"/>
  </r>
  <r>
    <x v="1120"/>
    <x v="1973"/>
    <s v="World of Warships"/>
    <n v="3.24"/>
    <n v="3"/>
    <n v="81"/>
    <x v="4"/>
    <x v="0"/>
  </r>
  <r>
    <x v="1121"/>
    <x v="1974"/>
    <s v="Dark Cloud"/>
    <n v="3.87"/>
    <n v="3"/>
    <n v="80"/>
    <x v="9"/>
    <x v="8"/>
  </r>
  <r>
    <x v="1121"/>
    <x v="1975"/>
    <s v="Dragon Quest VIII: Journey of the Cursed King"/>
    <n v="4.38"/>
    <n v="4"/>
    <n v="84"/>
    <x v="3"/>
    <x v="1"/>
  </r>
  <r>
    <x v="1121"/>
    <x v="1976"/>
    <s v="Rogue Galaxy"/>
    <n v="3.86"/>
    <n v="3"/>
    <n v="83"/>
    <x v="9"/>
    <x v="8"/>
  </r>
  <r>
    <x v="1121"/>
    <x v="1977"/>
    <s v="Professor Layton and the Curious Village"/>
    <n v="4.41"/>
    <n v="4"/>
    <n v="85"/>
    <x v="3"/>
    <x v="1"/>
  </r>
  <r>
    <x v="1121"/>
    <x v="1978"/>
    <s v="Dragon Quest IX: Sentinels of the Starry Skies"/>
    <n v="4.41"/>
    <n v="4"/>
    <n v="87"/>
    <x v="2"/>
    <x v="1"/>
  </r>
  <r>
    <x v="1121"/>
    <x v="504"/>
    <s v="White Knight Chronicles II"/>
    <n v="2"/>
    <n v="2"/>
    <n v="60"/>
    <x v="9"/>
    <x v="8"/>
  </r>
  <r>
    <x v="1121"/>
    <x v="554"/>
    <s v="Ni no Kuni: Wrath of the White Witch"/>
    <n v="4.1900000000000004"/>
    <n v="4"/>
    <n v="84"/>
    <x v="2"/>
    <x v="1"/>
  </r>
  <r>
    <x v="1121"/>
    <x v="1979"/>
    <s v="Professor Layton and the Miracle Mask"/>
    <n v="4.24"/>
    <n v="4"/>
    <n v="82"/>
    <x v="2"/>
    <x v="1"/>
  </r>
  <r>
    <x v="1121"/>
    <x v="1980"/>
    <s v="Professor Layton and the Azran Legacy"/>
    <n v="4.4400000000000004"/>
    <n v="4"/>
    <n v="81"/>
    <x v="2"/>
    <x v="1"/>
  </r>
  <r>
    <x v="1121"/>
    <x v="499"/>
    <s v="Ni no Kuni II: Revenant Kingdom"/>
    <n v="3.89"/>
    <n v="3"/>
    <n v="82"/>
    <x v="9"/>
    <x v="1"/>
  </r>
  <r>
    <x v="1121"/>
    <x v="886"/>
    <s v="Ni no Kuni: Wrath of the White Witch Remastered"/>
    <n v="4.08"/>
    <n v="4"/>
    <n v="84"/>
    <x v="9"/>
    <x v="1"/>
  </r>
  <r>
    <x v="1122"/>
    <x v="657"/>
    <s v="The Deer God"/>
    <n v="2.63"/>
    <n v="2"/>
    <n v="59"/>
    <x v="3"/>
    <x v="1"/>
  </r>
  <r>
    <x v="1123"/>
    <x v="1522"/>
    <s v="Kingdom: Classic"/>
    <n v="3.38"/>
    <n v="3"/>
    <n v="74"/>
    <x v="1"/>
    <x v="3"/>
  </r>
  <r>
    <x v="1123"/>
    <x v="1869"/>
    <s v="Kingdom: New Lands"/>
    <n v="3.86"/>
    <n v="3"/>
    <n v="80"/>
    <x v="4"/>
    <x v="1"/>
  </r>
  <r>
    <x v="1124"/>
    <x v="1981"/>
    <s v="Othercide"/>
    <n v="3.29"/>
    <n v="3"/>
    <n v="74"/>
    <x v="0"/>
    <x v="2"/>
  </r>
  <r>
    <x v="1125"/>
    <x v="583"/>
    <s v="NaissanceE"/>
    <n v="3.22"/>
    <n v="3"/>
    <n v="66"/>
    <x v="1"/>
    <x v="0"/>
  </r>
  <r>
    <x v="1126"/>
    <x v="1982"/>
    <s v="Might &amp; Magic X - Legacy"/>
    <n v="3.24"/>
    <n v="3"/>
    <n v="70"/>
    <x v="1"/>
    <x v="5"/>
  </r>
  <r>
    <x v="1126"/>
    <x v="221"/>
    <s v="Might &amp; Magic Heroes VII"/>
    <n v="3.3"/>
    <n v="3"/>
    <n v="67"/>
    <x v="1"/>
    <x v="0"/>
  </r>
  <r>
    <x v="1126"/>
    <x v="1983"/>
    <s v="Tropico 6"/>
    <n v="3.77"/>
    <n v="3"/>
    <n v="76"/>
    <x v="0"/>
    <x v="1"/>
  </r>
  <r>
    <x v="1127"/>
    <x v="1984"/>
    <s v="Aragami"/>
    <n v="3.6"/>
    <n v="3"/>
    <n v="71"/>
    <x v="2"/>
    <x v="1"/>
  </r>
  <r>
    <x v="1127"/>
    <x v="1985"/>
    <s v="Aragami 2"/>
    <n v="3.15"/>
    <n v="3"/>
    <n v="68"/>
    <x v="4"/>
    <x v="2"/>
  </r>
  <r>
    <x v="1128"/>
    <x v="644"/>
    <s v="DOOM II"/>
    <n v="4.38"/>
    <n v="4"/>
    <n v="83"/>
    <x v="3"/>
    <x v="1"/>
  </r>
  <r>
    <x v="1128"/>
    <x v="94"/>
    <s v="Duke Nukem 3D"/>
    <n v="4.3499999999999996"/>
    <n v="4"/>
    <n v="84"/>
    <x v="6"/>
    <x v="7"/>
  </r>
  <r>
    <x v="1128"/>
    <x v="935"/>
    <s v="Quake"/>
    <n v="4.25"/>
    <n v="4"/>
    <n v="94"/>
    <x v="4"/>
    <x v="7"/>
  </r>
  <r>
    <x v="1129"/>
    <x v="1986"/>
    <s v="Kingdoms and Castles"/>
    <n v="3.73"/>
    <n v="3"/>
    <n v="71"/>
    <x v="0"/>
    <x v="3"/>
  </r>
  <r>
    <x v="1130"/>
    <x v="1987"/>
    <s v="Black &amp; White"/>
    <n v="4.13"/>
    <n v="4"/>
    <n v="90"/>
    <x v="1"/>
    <x v="0"/>
  </r>
  <r>
    <x v="1130"/>
    <x v="668"/>
    <s v="Fable: The Lost Chapters"/>
    <n v="4.43"/>
    <n v="4"/>
    <n v="83"/>
    <x v="6"/>
    <x v="5"/>
  </r>
  <r>
    <x v="1130"/>
    <x v="463"/>
    <s v="Black &amp; White 2"/>
    <n v="4.07"/>
    <n v="4"/>
    <n v="75"/>
    <x v="7"/>
    <x v="5"/>
  </r>
  <r>
    <x v="1130"/>
    <x v="1417"/>
    <s v="Fable II"/>
    <n v="4.1399999999999997"/>
    <n v="4"/>
    <n v="89"/>
    <x v="6"/>
    <x v="2"/>
  </r>
  <r>
    <x v="1130"/>
    <x v="443"/>
    <s v="Fable III"/>
    <n v="3.73"/>
    <n v="3"/>
    <n v="78"/>
    <x v="6"/>
    <x v="2"/>
  </r>
  <r>
    <x v="1130"/>
    <x v="50"/>
    <s v="Fable: The Journey"/>
    <n v="3.56"/>
    <n v="3"/>
    <n v="61"/>
    <x v="6"/>
    <x v="2"/>
  </r>
  <r>
    <x v="1130"/>
    <x v="1988"/>
    <s v="Fable Anniversary"/>
    <n v="4.07"/>
    <n v="4"/>
    <n v="68"/>
    <x v="6"/>
    <x v="2"/>
  </r>
  <r>
    <x v="1131"/>
    <x v="1276"/>
    <s v="Rise of the Argonauts"/>
    <n v="3.02"/>
    <n v="3"/>
    <n v="59"/>
    <x v="6"/>
    <x v="2"/>
  </r>
  <r>
    <x v="1131"/>
    <x v="279"/>
    <s v="Thor: God of Thunder"/>
    <n v="2.76"/>
    <n v="2"/>
    <n v="44"/>
    <x v="6"/>
    <x v="1"/>
  </r>
  <r>
    <x v="1131"/>
    <x v="1240"/>
    <s v="Karateka"/>
    <n v="3.14"/>
    <n v="3"/>
    <n v="48"/>
    <x v="6"/>
    <x v="6"/>
  </r>
  <r>
    <x v="1132"/>
    <x v="1989"/>
    <s v="OneShot"/>
    <n v="4.21"/>
    <n v="4"/>
    <n v="84"/>
    <x v="1"/>
    <x v="5"/>
  </r>
  <r>
    <x v="1133"/>
    <x v="841"/>
    <s v="Starpoint Gemini"/>
    <n v="1.57"/>
    <n v="1"/>
    <n v="46"/>
    <x v="1"/>
    <x v="0"/>
  </r>
  <r>
    <x v="1133"/>
    <x v="181"/>
    <s v="Starpoint Gemini 2"/>
    <n v="2.25"/>
    <n v="2"/>
    <n v="70"/>
    <x v="0"/>
    <x v="2"/>
  </r>
  <r>
    <x v="1133"/>
    <x v="1990"/>
    <s v="Starpoint Gemini Warlords"/>
    <n v="2.15"/>
    <n v="2"/>
    <n v="74"/>
    <x v="0"/>
    <x v="2"/>
  </r>
  <r>
    <x v="1134"/>
    <x v="481"/>
    <s v="The Complex"/>
    <n v="3.36"/>
    <n v="3"/>
    <n v="64"/>
    <x v="4"/>
    <x v="1"/>
  </r>
  <r>
    <x v="1135"/>
    <x v="1108"/>
    <s v="Kung Fu Panda Showdown of Legendary Legends"/>
    <n v="2.88"/>
    <n v="2"/>
    <n v="66"/>
    <x v="5"/>
    <x v="2"/>
  </r>
  <r>
    <x v="1136"/>
    <x v="230"/>
    <s v="Train Station Renovation"/>
    <n v="3.36"/>
    <n v="3"/>
    <n v="66"/>
    <x v="2"/>
    <x v="1"/>
  </r>
  <r>
    <x v="1137"/>
    <x v="1243"/>
    <s v="Streets of Rage 4"/>
    <n v="4.0599999999999996"/>
    <n v="4"/>
    <n v="84"/>
    <x v="2"/>
    <x v="1"/>
  </r>
  <r>
    <x v="1138"/>
    <x v="1991"/>
    <s v="Martha is Dead"/>
    <n v="3.67"/>
    <n v="3"/>
    <n v="67"/>
    <x v="4"/>
    <x v="2"/>
  </r>
  <r>
    <x v="1139"/>
    <x v="94"/>
    <s v="Duke Nukem 3D"/>
    <n v="4.3499999999999996"/>
    <n v="4"/>
    <n v="84"/>
    <x v="6"/>
    <x v="7"/>
  </r>
  <r>
    <x v="1139"/>
    <x v="935"/>
    <s v="Quake"/>
    <n v="4.25"/>
    <n v="4"/>
    <n v="94"/>
    <x v="4"/>
    <x v="7"/>
  </r>
  <r>
    <x v="1140"/>
    <x v="1992"/>
    <s v="Kairo"/>
    <n v="2.96"/>
    <n v="2"/>
    <n v="76"/>
    <x v="1"/>
    <x v="3"/>
  </r>
  <r>
    <x v="1140"/>
    <x v="1993"/>
    <s v="Journal"/>
    <n v="3.44"/>
    <n v="3"/>
    <n v="59"/>
    <x v="1"/>
    <x v="3"/>
  </r>
  <r>
    <x v="1141"/>
    <x v="843"/>
    <s v="Expeditions: Conquistador"/>
    <n v="3.37"/>
    <n v="3"/>
    <n v="77"/>
    <x v="0"/>
    <x v="3"/>
  </r>
  <r>
    <x v="1141"/>
    <x v="1215"/>
    <s v="Clandestine"/>
    <n v="3.45"/>
    <n v="3"/>
    <n v="69"/>
    <x v="1"/>
    <x v="0"/>
  </r>
  <r>
    <x v="1141"/>
    <x v="569"/>
    <s v="Expeditions: Viking"/>
    <n v="3.7"/>
    <n v="3"/>
    <n v="74"/>
    <x v="1"/>
    <x v="0"/>
  </r>
  <r>
    <x v="1142"/>
    <x v="1129"/>
    <s v="DOOM"/>
    <n v="4.3899999999999997"/>
    <n v="4"/>
    <n v="83"/>
    <x v="3"/>
    <x v="10"/>
  </r>
  <r>
    <x v="1143"/>
    <x v="753"/>
    <s v="Dandara"/>
    <n v="3.31"/>
    <n v="3"/>
    <n v="75"/>
    <x v="4"/>
    <x v="1"/>
  </r>
  <r>
    <x v="1144"/>
    <x v="1994"/>
    <s v="System Shock (1994)"/>
    <n v="3.99"/>
    <n v="3"/>
    <n v="85"/>
    <x v="0"/>
    <x v="0"/>
  </r>
  <r>
    <x v="1144"/>
    <x v="1854"/>
    <s v="System Shock 2"/>
    <n v="4.1399999999999997"/>
    <n v="4"/>
    <n v="92"/>
    <x v="0"/>
    <x v="3"/>
  </r>
  <r>
    <x v="1144"/>
    <x v="1995"/>
    <s v="Thief Gold"/>
    <n v="3.97"/>
    <n v="3"/>
    <n v="92"/>
    <x v="0"/>
    <x v="0"/>
  </r>
  <r>
    <x v="1144"/>
    <x v="1996"/>
    <s v="Thief II: The Metal Age"/>
    <n v="4.08"/>
    <n v="4"/>
    <n v="87"/>
    <x v="0"/>
    <x v="0"/>
  </r>
  <r>
    <x v="1145"/>
    <x v="173"/>
    <s v="Whispering Willows"/>
    <n v="2.92"/>
    <n v="2"/>
    <n v="64"/>
    <x v="4"/>
    <x v="1"/>
  </r>
  <r>
    <x v="1145"/>
    <x v="773"/>
    <s v="Electronic Super Joy"/>
    <n v="3.51"/>
    <n v="3"/>
    <n v="78"/>
    <x v="8"/>
    <x v="1"/>
  </r>
  <r>
    <x v="1145"/>
    <x v="204"/>
    <s v="The Last Tinker: City of Colors"/>
    <n v="2.68"/>
    <n v="2"/>
    <n v="72"/>
    <x v="0"/>
    <x v="3"/>
  </r>
  <r>
    <x v="1145"/>
    <x v="1997"/>
    <s v="Velocibox"/>
    <n v="3"/>
    <n v="3"/>
    <n v="62"/>
    <x v="9"/>
    <x v="3"/>
  </r>
  <r>
    <x v="1145"/>
    <x v="941"/>
    <s v="JumpJet Rex"/>
    <n v="2.98"/>
    <n v="2"/>
    <n v="76"/>
    <x v="5"/>
    <x v="3"/>
  </r>
  <r>
    <x v="1146"/>
    <x v="612"/>
    <s v="Home"/>
    <n v="2.83"/>
    <n v="2"/>
    <n v="69"/>
    <x v="1"/>
    <x v="3"/>
  </r>
  <r>
    <x v="1147"/>
    <x v="1998"/>
    <s v="Analogue: A Hate Story"/>
    <n v="3.8"/>
    <n v="3"/>
    <n v="62"/>
    <x v="1"/>
    <x v="3"/>
  </r>
  <r>
    <x v="1147"/>
    <x v="1999"/>
    <s v="Ladykiller in a Bind"/>
    <n v="3.86"/>
    <n v="3"/>
    <n v="73"/>
    <x v="1"/>
    <x v="3"/>
  </r>
  <r>
    <x v="1148"/>
    <x v="1186"/>
    <s v="Rusty Lake Hotel"/>
    <n v="3.8"/>
    <n v="3"/>
    <n v="65"/>
    <x v="8"/>
    <x v="5"/>
  </r>
  <r>
    <x v="1148"/>
    <x v="448"/>
    <s v="Rusty Lake Roots"/>
    <n v="3.98"/>
    <n v="3"/>
    <n v="75"/>
    <x v="8"/>
    <x v="5"/>
  </r>
  <r>
    <x v="1149"/>
    <x v="375"/>
    <s v="Dead or Alive 5"/>
    <n v="3.5"/>
    <n v="3"/>
    <n v="77"/>
    <x v="6"/>
    <x v="2"/>
  </r>
  <r>
    <x v="1149"/>
    <x v="1007"/>
    <s v="DEAD OR ALIVE 5 Last Round"/>
    <n v="3.73"/>
    <n v="3"/>
    <n v="71"/>
    <x v="6"/>
    <x v="2"/>
  </r>
  <r>
    <x v="1150"/>
    <x v="1319"/>
    <s v="Mercenaries 2: World in Flames"/>
    <n v="3.26"/>
    <n v="3"/>
    <n v="71"/>
    <x v="6"/>
    <x v="2"/>
  </r>
  <r>
    <x v="1151"/>
    <x v="92"/>
    <s v="Papers, Please"/>
    <n v="4.37"/>
    <n v="4"/>
    <n v="85"/>
    <x v="8"/>
    <x v="3"/>
  </r>
  <r>
    <x v="1151"/>
    <x v="93"/>
    <s v="Return Of The Obra Dinn"/>
    <n v="4.3499999999999996"/>
    <n v="4"/>
    <n v="88"/>
    <x v="8"/>
    <x v="1"/>
  </r>
  <r>
    <x v="1152"/>
    <x v="1825"/>
    <s v="STAR WARS Jedi Knight: Dark Forces II"/>
    <n v="3.72"/>
    <n v="3"/>
    <n v="91"/>
    <x v="0"/>
    <x v="0"/>
  </r>
  <r>
    <x v="1152"/>
    <x v="423"/>
    <s v="The Curse of Monkey Island"/>
    <n v="4.29"/>
    <n v="4"/>
    <n v="89"/>
    <x v="0"/>
    <x v="5"/>
  </r>
  <r>
    <x v="1152"/>
    <x v="2000"/>
    <s v="STAR WARS: Episode I Racer"/>
    <n v="4.07"/>
    <n v="4"/>
    <n v="66"/>
    <x v="0"/>
    <x v="7"/>
  </r>
  <r>
    <x v="1152"/>
    <x v="1441"/>
    <s v="Indiana Jones and the Infernal Machine"/>
    <n v="3.74"/>
    <n v="3"/>
    <n v="75"/>
    <x v="0"/>
    <x v="1"/>
  </r>
  <r>
    <x v="1152"/>
    <x v="1270"/>
    <s v="STAR WARS Starfighter"/>
    <n v="2.93"/>
    <n v="2"/>
    <n v="71"/>
    <x v="6"/>
    <x v="2"/>
  </r>
  <r>
    <x v="1152"/>
    <x v="1219"/>
    <s v="Star Wars Bounty Hunter"/>
    <n v="3.47"/>
    <n v="3"/>
    <n v="65"/>
    <x v="9"/>
    <x v="1"/>
  </r>
  <r>
    <x v="1152"/>
    <x v="2001"/>
    <s v="Star Wars: Republic Commando"/>
    <n v="4.17"/>
    <n v="4"/>
    <n v="78"/>
    <x v="6"/>
    <x v="1"/>
  </r>
  <r>
    <x v="1152"/>
    <x v="2002"/>
    <s v="Star Wars: Episode III: Revenge of the Sith"/>
    <n v="3.88"/>
    <n v="3"/>
    <n v="66"/>
    <x v="6"/>
    <x v="1"/>
  </r>
  <r>
    <x v="1152"/>
    <x v="1311"/>
    <s v="Star Wars: Battlefront II (2005)"/>
    <n v="4.21"/>
    <n v="4"/>
    <n v="78"/>
    <x v="6"/>
    <x v="2"/>
  </r>
  <r>
    <x v="1152"/>
    <x v="2003"/>
    <s v="LEGO Indiana Jones: The Original Adventures"/>
    <n v="3.88"/>
    <n v="3"/>
    <n v="78"/>
    <x v="6"/>
    <x v="1"/>
  </r>
  <r>
    <x v="1152"/>
    <x v="438"/>
    <s v="Star Wars: The Force Unleashed"/>
    <n v="3.86"/>
    <n v="3"/>
    <n v="69"/>
    <x v="6"/>
    <x v="1"/>
  </r>
  <r>
    <x v="1152"/>
    <x v="210"/>
    <s v="Indiana Jones and the Staff Of Kings"/>
    <n v="3.67"/>
    <n v="3"/>
    <n v="55"/>
    <x v="2"/>
    <x v="1"/>
  </r>
  <r>
    <x v="1152"/>
    <x v="440"/>
    <s v="The Secret of Monkey Island: Special Edition"/>
    <n v="4.1900000000000004"/>
    <n v="4"/>
    <n v="86"/>
    <x v="6"/>
    <x v="5"/>
  </r>
  <r>
    <x v="1152"/>
    <x v="1263"/>
    <s v="Lucidity"/>
    <n v="2.56"/>
    <n v="2"/>
    <n v="59"/>
    <x v="6"/>
    <x v="2"/>
  </r>
  <r>
    <x v="1152"/>
    <x v="751"/>
    <s v="LEGO Indiana Jones 2: The Adventure Continues"/>
    <n v="3.66"/>
    <n v="3"/>
    <n v="66"/>
    <x v="6"/>
    <x v="1"/>
  </r>
  <r>
    <x v="1152"/>
    <x v="441"/>
    <s v="STAR WARS - The Force Unleashed Ultimate Sith Edition"/>
    <n v="3.85"/>
    <n v="3"/>
    <n v="65"/>
    <x v="1"/>
    <x v="5"/>
  </r>
  <r>
    <x v="1152"/>
    <x v="2004"/>
    <s v="Monkey Island 2 Special Edition: LeChuck’s Revenge"/>
    <n v="4.26"/>
    <n v="4"/>
    <n v="87"/>
    <x v="6"/>
    <x v="2"/>
  </r>
  <r>
    <x v="1152"/>
    <x v="443"/>
    <s v="STAR WARS: The Force Unleashed II"/>
    <n v="3.65"/>
    <n v="3"/>
    <n v="59"/>
    <x v="6"/>
    <x v="1"/>
  </r>
  <r>
    <x v="1152"/>
    <x v="1459"/>
    <s v="LEGO Star Wars III - The Clone Wars"/>
    <n v="3.74"/>
    <n v="3"/>
    <n v="76"/>
    <x v="6"/>
    <x v="1"/>
  </r>
  <r>
    <x v="1152"/>
    <x v="1254"/>
    <s v="Grim Fandango Remastered"/>
    <n v="3.99"/>
    <n v="3"/>
    <n v="84"/>
    <x v="8"/>
    <x v="1"/>
  </r>
  <r>
    <x v="1152"/>
    <x v="2005"/>
    <s v="STAR WARS Episode I Racer"/>
    <n v="3.52"/>
    <n v="3"/>
    <n v="66"/>
    <x v="2"/>
    <x v="1"/>
  </r>
  <r>
    <x v="1153"/>
    <x v="1825"/>
    <s v="STAR WARS Jedi Knight: Dark Forces II"/>
    <n v="3.72"/>
    <n v="3"/>
    <n v="91"/>
    <x v="0"/>
    <x v="0"/>
  </r>
  <r>
    <x v="1153"/>
    <x v="1270"/>
    <s v="STAR WARS Starfighter"/>
    <n v="2.93"/>
    <n v="2"/>
    <n v="71"/>
    <x v="6"/>
    <x v="2"/>
  </r>
  <r>
    <x v="1153"/>
    <x v="424"/>
    <s v="Star Wars Jedi Knight II: Jedi Outcast"/>
    <n v="4.2"/>
    <n v="4"/>
    <n v="89"/>
    <x v="2"/>
    <x v="1"/>
  </r>
  <r>
    <x v="1153"/>
    <x v="426"/>
    <s v="Star Wars: Knights of the Old Republic"/>
    <n v="4.38"/>
    <n v="4"/>
    <n v="88"/>
    <x v="3"/>
    <x v="1"/>
  </r>
  <r>
    <x v="1153"/>
    <x v="427"/>
    <s v="Star Wars Jedi Knight: Jedi Academy"/>
    <n v="4.34"/>
    <n v="4"/>
    <n v="81"/>
    <x v="6"/>
    <x v="1"/>
  </r>
  <r>
    <x v="1153"/>
    <x v="1848"/>
    <s v="Armed and Dangerous"/>
    <n v="3.68"/>
    <n v="3"/>
    <n v="78"/>
    <x v="0"/>
    <x v="2"/>
  </r>
  <r>
    <x v="1153"/>
    <x v="428"/>
    <s v="Star Wars: Knights of the Old Republic II – The Sith Lords"/>
    <n v="4.38"/>
    <n v="4"/>
    <n v="85"/>
    <x v="6"/>
    <x v="1"/>
  </r>
  <r>
    <x v="1153"/>
    <x v="1311"/>
    <s v="Star Wars: Battlefront II (2005)"/>
    <n v="4.21"/>
    <n v="4"/>
    <n v="78"/>
    <x v="6"/>
    <x v="2"/>
  </r>
  <r>
    <x v="1153"/>
    <x v="443"/>
    <s v="STAR WARS: The Force Unleashed II"/>
    <n v="3.65"/>
    <n v="3"/>
    <n v="59"/>
    <x v="6"/>
    <x v="1"/>
  </r>
  <r>
    <x v="1154"/>
    <x v="2006"/>
    <s v="Destruction AllStars"/>
    <n v="2.5499999999999998"/>
    <n v="2"/>
    <n v="62"/>
    <x v="9"/>
    <x v="8"/>
  </r>
  <r>
    <x v="1155"/>
    <x v="2007"/>
    <s v="while True: learn()"/>
    <n v="3.66"/>
    <n v="3"/>
    <n v="73"/>
    <x v="4"/>
    <x v="1"/>
  </r>
  <r>
    <x v="1156"/>
    <x v="2008"/>
    <s v="RimWorld"/>
    <n v="4.3499999999999996"/>
    <n v="4"/>
    <n v="87"/>
    <x v="0"/>
    <x v="3"/>
  </r>
  <r>
    <x v="1157"/>
    <x v="2009"/>
    <s v="Cubetractor"/>
    <n v="1.94"/>
    <n v="1"/>
    <n v="75"/>
    <x v="1"/>
    <x v="5"/>
  </r>
  <r>
    <x v="1158"/>
    <x v="718"/>
    <s v="AirBuccaneers"/>
    <n v="2.4500000000000002"/>
    <n v="2"/>
    <n v="74"/>
    <x v="1"/>
    <x v="0"/>
  </r>
  <r>
    <x v="1159"/>
    <x v="95"/>
    <s v="Blood"/>
    <n v="4.29"/>
    <n v="4"/>
    <n v="82"/>
    <x v="0"/>
    <x v="3"/>
  </r>
  <r>
    <x v="1160"/>
    <x v="2010"/>
    <s v="Bob Came in Pieces"/>
    <n v="2"/>
    <n v="2"/>
    <n v="73"/>
    <x v="1"/>
    <x v="5"/>
  </r>
  <r>
    <x v="1160"/>
    <x v="2011"/>
    <s v="Ittle Dew"/>
    <n v="3.33"/>
    <n v="3"/>
    <n v="67"/>
    <x v="3"/>
    <x v="1"/>
  </r>
  <r>
    <x v="1160"/>
    <x v="1110"/>
    <s v="Ittle Dew 2"/>
    <n v="3.62"/>
    <n v="3"/>
    <n v="75"/>
    <x v="5"/>
    <x v="3"/>
  </r>
  <r>
    <x v="1161"/>
    <x v="2012"/>
    <s v="Twelve Minutes"/>
    <n v="3.51"/>
    <n v="3"/>
    <n v="69"/>
    <x v="7"/>
    <x v="4"/>
  </r>
  <r>
    <x v="1162"/>
    <x v="8"/>
    <s v="MIND: Path to Thalamus Enhanced Edition"/>
    <n v="3.03"/>
    <n v="3"/>
    <n v="75"/>
    <x v="1"/>
    <x v="3"/>
  </r>
  <r>
    <x v="1163"/>
    <x v="1964"/>
    <s v="Primal Carnage"/>
    <n v="2.74"/>
    <n v="2"/>
    <n v="67"/>
    <x v="1"/>
    <x v="0"/>
  </r>
  <r>
    <x v="1164"/>
    <x v="2013"/>
    <s v="Forspoken"/>
    <n v="2.08"/>
    <n v="2"/>
    <n v="64"/>
    <x v="4"/>
    <x v="8"/>
  </r>
  <r>
    <x v="1165"/>
    <x v="211"/>
    <s v="Transformers: Revenge of the Fallen"/>
    <n v="2.76"/>
    <n v="2"/>
    <n v="61"/>
    <x v="6"/>
    <x v="1"/>
  </r>
  <r>
    <x v="1166"/>
    <x v="717"/>
    <s v="Verdun"/>
    <n v="3.46"/>
    <n v="3"/>
    <n v="70"/>
    <x v="4"/>
    <x v="3"/>
  </r>
  <r>
    <x v="1167"/>
    <x v="648"/>
    <s v="Wolfenstein: The New Order"/>
    <n v="4.18"/>
    <n v="4"/>
    <n v="81"/>
    <x v="4"/>
    <x v="2"/>
  </r>
  <r>
    <x v="1167"/>
    <x v="651"/>
    <s v="Wolfenstein: The Old Blood"/>
    <n v="4"/>
    <n v="4"/>
    <n v="76"/>
    <x v="4"/>
    <x v="2"/>
  </r>
  <r>
    <x v="1167"/>
    <x v="380"/>
    <s v="Wolfenstein II: The New Colossus"/>
    <n v="4.09"/>
    <n v="4"/>
    <n v="86"/>
    <x v="2"/>
    <x v="1"/>
  </r>
  <r>
    <x v="1167"/>
    <x v="382"/>
    <s v="Wolfenstein: Youngblood"/>
    <n v="2.68"/>
    <n v="2"/>
    <n v="66"/>
    <x v="2"/>
    <x v="1"/>
  </r>
  <r>
    <x v="1168"/>
    <x v="644"/>
    <s v="DOOM II"/>
    <n v="4.38"/>
    <n v="4"/>
    <n v="83"/>
    <x v="3"/>
    <x v="1"/>
  </r>
  <r>
    <x v="1169"/>
    <x v="423"/>
    <s v="Tomb Raider II"/>
    <n v="3.74"/>
    <n v="3"/>
    <n v="69"/>
    <x v="3"/>
    <x v="5"/>
  </r>
  <r>
    <x v="1169"/>
    <x v="1481"/>
    <s v="Stronghold"/>
    <n v="4.3600000000000003"/>
    <n v="4"/>
    <n v="81"/>
    <x v="1"/>
    <x v="0"/>
  </r>
  <r>
    <x v="1170"/>
    <x v="2014"/>
    <s v="NBA Playgrounds"/>
    <n v="3.12"/>
    <n v="3"/>
    <n v="67"/>
    <x v="2"/>
    <x v="1"/>
  </r>
  <r>
    <x v="1171"/>
    <x v="142"/>
    <s v="Pagan Online"/>
    <n v="3.27"/>
    <n v="3"/>
    <n v="64"/>
    <x v="1"/>
    <x v="0"/>
  </r>
  <r>
    <x v="1172"/>
    <x v="1196"/>
    <s v="Death Road to Canada"/>
    <n v="3.77"/>
    <n v="3"/>
    <n v="91"/>
    <x v="3"/>
    <x v="1"/>
  </r>
  <r>
    <x v="1173"/>
    <x v="182"/>
    <s v="Echelon"/>
    <n v="3.53"/>
    <n v="3"/>
    <n v="70"/>
    <x v="0"/>
    <x v="3"/>
  </r>
  <r>
    <x v="1173"/>
    <x v="2015"/>
    <s v="Echelon: Wind Warriors"/>
    <n v="3.5"/>
    <n v="3"/>
    <n v="63"/>
    <x v="1"/>
    <x v="0"/>
  </r>
  <r>
    <x v="1174"/>
    <x v="1158"/>
    <s v="Agony"/>
    <n v="1.97"/>
    <n v="1"/>
    <n v="39"/>
    <x v="2"/>
    <x v="1"/>
  </r>
  <r>
    <x v="1175"/>
    <x v="1185"/>
    <s v="Planetbase"/>
    <n v="3.4"/>
    <n v="3"/>
    <n v="70"/>
    <x v="0"/>
    <x v="5"/>
  </r>
  <r>
    <x v="1175"/>
    <x v="1193"/>
    <s v="Dawn of Man"/>
    <n v="3.42"/>
    <n v="3"/>
    <n v="74"/>
    <x v="0"/>
    <x v="5"/>
  </r>
  <r>
    <x v="1176"/>
    <x v="2016"/>
    <s v="YU-NO: A Girl Who Chants Love at the Bound of this World"/>
    <n v="3.17"/>
    <n v="3"/>
    <n v="64"/>
    <x v="2"/>
    <x v="7"/>
  </r>
  <r>
    <x v="1176"/>
    <x v="145"/>
    <s v="STEINS;GATE"/>
    <n v="4.4000000000000004"/>
    <n v="4"/>
    <n v="87"/>
    <x v="7"/>
    <x v="6"/>
  </r>
  <r>
    <x v="1176"/>
    <x v="146"/>
    <s v="Corpse Party"/>
    <n v="3.7"/>
    <n v="3"/>
    <n v="71"/>
    <x v="2"/>
    <x v="1"/>
  </r>
  <r>
    <x v="1176"/>
    <x v="2017"/>
    <s v="STEINS;GATE: My Darling's Embrace"/>
    <n v="4.43"/>
    <n v="4"/>
    <n v="73"/>
    <x v="7"/>
    <x v="1"/>
  </r>
  <r>
    <x v="1176"/>
    <x v="419"/>
    <s v="PHANTOM BREAKER: BATTLE GROUNDS"/>
    <n v="3.6"/>
    <n v="3"/>
    <n v="64"/>
    <x v="6"/>
    <x v="2"/>
  </r>
  <r>
    <x v="1176"/>
    <x v="144"/>
    <s v="Chaos;Child"/>
    <n v="3.76"/>
    <n v="3"/>
    <n v="76"/>
    <x v="0"/>
    <x v="1"/>
  </r>
  <r>
    <x v="1176"/>
    <x v="2018"/>
    <s v="PSYCHO-PASS: Mandatory Happiness"/>
    <n v="2.5299999999999998"/>
    <n v="2"/>
    <n v="68"/>
    <x v="7"/>
    <x v="2"/>
  </r>
  <r>
    <x v="1176"/>
    <x v="1789"/>
    <s v="STEINS;GATE ELITE"/>
    <n v="4.26"/>
    <n v="4"/>
    <n v="86"/>
    <x v="2"/>
    <x v="1"/>
  </r>
  <r>
    <x v="1177"/>
    <x v="1971"/>
    <s v="Graveyard Keeper"/>
    <n v="3.72"/>
    <n v="3"/>
    <n v="68"/>
    <x v="3"/>
    <x v="1"/>
  </r>
  <r>
    <x v="1178"/>
    <x v="2019"/>
    <s v="Unruly Heroes"/>
    <n v="3.57"/>
    <n v="3"/>
    <n v="77"/>
    <x v="2"/>
    <x v="1"/>
  </r>
  <r>
    <x v="1179"/>
    <x v="708"/>
    <s v="Baldur's Gate: Dark Alliance"/>
    <n v="3.86"/>
    <n v="3"/>
    <n v="72"/>
    <x v="4"/>
    <x v="1"/>
  </r>
  <r>
    <x v="1179"/>
    <x v="1284"/>
    <s v="Catwoman"/>
    <n v="2.08"/>
    <n v="2"/>
    <n v="46"/>
    <x v="1"/>
    <x v="1"/>
  </r>
  <r>
    <x v="1179"/>
    <x v="241"/>
    <s v="Cartoon Network: Battle Crashers"/>
    <n v="2.13"/>
    <n v="2"/>
    <n v="21"/>
    <x v="2"/>
    <x v="1"/>
  </r>
  <r>
    <x v="1180"/>
    <x v="2020"/>
    <s v="Escape Goat 2"/>
    <n v="3.11"/>
    <n v="3"/>
    <n v="76"/>
    <x v="0"/>
    <x v="3"/>
  </r>
  <r>
    <x v="1181"/>
    <x v="168"/>
    <s v="A Boy and His Blob"/>
    <n v="3.02"/>
    <n v="3"/>
    <n v="72"/>
    <x v="0"/>
    <x v="1"/>
  </r>
  <r>
    <x v="1182"/>
    <x v="168"/>
    <s v="A Boy and His Blob"/>
    <n v="3.02"/>
    <n v="3"/>
    <n v="72"/>
    <x v="0"/>
    <x v="1"/>
  </r>
  <r>
    <x v="1182"/>
    <x v="170"/>
    <s v="BloodRayne Betrayal"/>
    <n v="2.95"/>
    <n v="2"/>
    <n v="68"/>
    <x v="6"/>
    <x v="2"/>
  </r>
  <r>
    <x v="1182"/>
    <x v="172"/>
    <s v="Double Dragon: Neon"/>
    <n v="3.45"/>
    <n v="3"/>
    <n v="71"/>
    <x v="6"/>
    <x v="2"/>
  </r>
  <r>
    <x v="1182"/>
    <x v="1252"/>
    <s v="Costume Quest 2"/>
    <n v="3.79"/>
    <n v="3"/>
    <n v="68"/>
    <x v="4"/>
    <x v="1"/>
  </r>
  <r>
    <x v="1183"/>
    <x v="168"/>
    <s v="A Boy and His Blob"/>
    <n v="3.02"/>
    <n v="3"/>
    <n v="72"/>
    <x v="0"/>
    <x v="1"/>
  </r>
  <r>
    <x v="1184"/>
    <x v="1932"/>
    <s v="Shelter"/>
    <n v="3.62"/>
    <n v="3"/>
    <n v="69"/>
    <x v="0"/>
    <x v="5"/>
  </r>
  <r>
    <x v="1185"/>
    <x v="2021"/>
    <s v="Space Empires IV Deluxe"/>
    <n v="3.25"/>
    <n v="3"/>
    <n v="79"/>
    <x v="0"/>
    <x v="0"/>
  </r>
  <r>
    <x v="1185"/>
    <x v="728"/>
    <s v="Space Empires V"/>
    <n v="3.09"/>
    <n v="3"/>
    <n v="68"/>
    <x v="1"/>
    <x v="0"/>
  </r>
  <r>
    <x v="1186"/>
    <x v="1107"/>
    <s v="SKYHILL"/>
    <n v="3.05"/>
    <n v="3"/>
    <n v="63"/>
    <x v="2"/>
    <x v="1"/>
  </r>
  <r>
    <x v="1187"/>
    <x v="2022"/>
    <s v="Critical Mass"/>
    <n v="2.16"/>
    <n v="2"/>
    <n v="81"/>
    <x v="1"/>
    <x v="5"/>
  </r>
  <r>
    <x v="1188"/>
    <x v="1859"/>
    <s v="Tricky Towers"/>
    <n v="3.68"/>
    <n v="3"/>
    <n v="80"/>
    <x v="2"/>
    <x v="1"/>
  </r>
  <r>
    <x v="1189"/>
    <x v="915"/>
    <s v="Dicey Dungeons"/>
    <n v="4.09"/>
    <n v="4"/>
    <n v="89"/>
    <x v="8"/>
    <x v="1"/>
  </r>
  <r>
    <x v="1190"/>
    <x v="1360"/>
    <s v="Monopoly"/>
    <n v="3.29"/>
    <n v="3"/>
    <n v="53"/>
    <x v="3"/>
    <x v="1"/>
  </r>
  <r>
    <x v="1190"/>
    <x v="2023"/>
    <s v="THE GAME OF LIFE 2"/>
    <n v="3.29"/>
    <n v="3"/>
    <n v="53"/>
    <x v="1"/>
    <x v="1"/>
  </r>
  <r>
    <x v="1191"/>
    <x v="1221"/>
    <s v="Little King's Story"/>
    <n v="3.73"/>
    <n v="3"/>
    <n v="62"/>
    <x v="2"/>
    <x v="1"/>
  </r>
  <r>
    <x v="1191"/>
    <x v="1433"/>
    <s v="Nitroplus Blasterz: Heroines Infinite Duel"/>
    <n v="3.42"/>
    <n v="3"/>
    <n v="63"/>
    <x v="9"/>
    <x v="8"/>
  </r>
  <r>
    <x v="1191"/>
    <x v="66"/>
    <s v="Fate/EXTELLA: The Umbral Star"/>
    <n v="3.71"/>
    <n v="3"/>
    <n v="68"/>
    <x v="2"/>
    <x v="1"/>
  </r>
  <r>
    <x v="1191"/>
    <x v="2024"/>
    <s v="Fate/Extella Link"/>
    <n v="4"/>
    <n v="4"/>
    <n v="76"/>
    <x v="2"/>
    <x v="1"/>
  </r>
  <r>
    <x v="1191"/>
    <x v="541"/>
    <s v="God Eater 3"/>
    <n v="3.43"/>
    <n v="3"/>
    <n v="72"/>
    <x v="2"/>
    <x v="1"/>
  </r>
  <r>
    <x v="1191"/>
    <x v="71"/>
    <s v="DAEMON X MACHINA"/>
    <n v="2.87"/>
    <n v="2"/>
    <n v="70"/>
    <x v="4"/>
    <x v="1"/>
  </r>
  <r>
    <x v="1191"/>
    <x v="2025"/>
    <s v="STORY OF SEASONS: Friends of Mineral Town"/>
    <n v="3.94"/>
    <n v="3"/>
    <n v="74"/>
    <x v="2"/>
    <x v="1"/>
  </r>
  <r>
    <x v="1191"/>
    <x v="2026"/>
    <s v="STORY OF SEASONS: Pioneers of Olive Town"/>
    <n v="3.55"/>
    <n v="3"/>
    <n v="74"/>
    <x v="1"/>
    <x v="1"/>
  </r>
  <r>
    <x v="1192"/>
    <x v="2027"/>
    <s v="Harvest Moon 64 (1999)"/>
    <n v="4.33"/>
    <n v="4"/>
    <n v="78"/>
    <x v="2"/>
    <x v="1"/>
  </r>
  <r>
    <x v="1192"/>
    <x v="540"/>
    <s v="Travis Strikes Again: No More Heroes"/>
    <n v="3.74"/>
    <n v="3"/>
    <n v="65"/>
    <x v="2"/>
    <x v="1"/>
  </r>
  <r>
    <x v="1193"/>
    <x v="146"/>
    <s v="Corpse Party"/>
    <n v="3.7"/>
    <n v="3"/>
    <n v="71"/>
    <x v="2"/>
    <x v="1"/>
  </r>
  <r>
    <x v="1193"/>
    <x v="2024"/>
    <s v="Fate/Extella Link"/>
    <n v="4"/>
    <n v="4"/>
    <n v="76"/>
    <x v="2"/>
    <x v="1"/>
  </r>
  <r>
    <x v="1194"/>
    <x v="47"/>
    <s v="Jak and Daxter Collection"/>
    <n v="4.25"/>
    <n v="4"/>
    <n v="74"/>
    <x v="9"/>
    <x v="8"/>
  </r>
  <r>
    <x v="1195"/>
    <x v="137"/>
    <s v="Halcyon 6: Starbase Commander"/>
    <n v="2.61"/>
    <n v="2"/>
    <n v="71"/>
    <x v="4"/>
    <x v="1"/>
  </r>
  <r>
    <x v="1195"/>
    <x v="1885"/>
    <s v="Halcyon 6: Lightspeed Edition"/>
    <n v="2.5499999999999998"/>
    <n v="2"/>
    <n v="73"/>
    <x v="4"/>
    <x v="3"/>
  </r>
  <r>
    <x v="1195"/>
    <x v="672"/>
    <s v="Star Renegades"/>
    <n v="3.36"/>
    <n v="3"/>
    <n v="74"/>
    <x v="4"/>
    <x v="1"/>
  </r>
  <r>
    <x v="1196"/>
    <x v="2028"/>
    <s v="AquaNox"/>
    <n v="3.21"/>
    <n v="3"/>
    <n v="67"/>
    <x v="0"/>
    <x v="0"/>
  </r>
  <r>
    <x v="1196"/>
    <x v="2029"/>
    <s v="AquaNox 2: Revelation"/>
    <n v="2.79"/>
    <n v="2"/>
    <n v="59"/>
    <x v="0"/>
    <x v="0"/>
  </r>
  <r>
    <x v="1197"/>
    <x v="2030"/>
    <s v="Ground Control Anthology"/>
    <n v="3.68"/>
    <n v="3"/>
    <n v="86"/>
    <x v="0"/>
    <x v="0"/>
  </r>
  <r>
    <x v="1197"/>
    <x v="2031"/>
    <s v="Ground Control II: Operation Exodus"/>
    <n v="3.74"/>
    <n v="3"/>
    <n v="80"/>
    <x v="1"/>
    <x v="0"/>
  </r>
  <r>
    <x v="1197"/>
    <x v="2032"/>
    <s v="Tom Clancy’s The Division"/>
    <n v="3.7"/>
    <n v="3"/>
    <n v="80"/>
    <x v="5"/>
    <x v="2"/>
  </r>
  <r>
    <x v="1197"/>
    <x v="2033"/>
    <s v="Tom Clancy’s The Division 2"/>
    <n v="3.73"/>
    <n v="3"/>
    <n v="83"/>
    <x v="4"/>
    <x v="9"/>
  </r>
  <r>
    <x v="1198"/>
    <x v="307"/>
    <s v="The Adventure Pals"/>
    <n v="3.4"/>
    <n v="3"/>
    <n v="77"/>
    <x v="2"/>
    <x v="1"/>
  </r>
  <r>
    <x v="1199"/>
    <x v="2034"/>
    <s v="The Adventures of Alundra"/>
    <n v="4.09"/>
    <n v="4"/>
    <n v="86"/>
    <x v="9"/>
    <x v="8"/>
  </r>
  <r>
    <x v="1199"/>
    <x v="1977"/>
    <s v="Professor Layton and the Curious Village"/>
    <n v="4.41"/>
    <n v="4"/>
    <n v="85"/>
    <x v="3"/>
    <x v="1"/>
  </r>
  <r>
    <x v="1199"/>
    <x v="1239"/>
    <s v="FINAL FANTASY IV: THE AFTER YEARS"/>
    <n v="3.71"/>
    <n v="3"/>
    <n v="87"/>
    <x v="3"/>
    <x v="1"/>
  </r>
  <r>
    <x v="1199"/>
    <x v="150"/>
    <s v="Layton Brothers: Mystery Room"/>
    <n v="3.38"/>
    <n v="3"/>
    <n v="75"/>
    <x v="3"/>
    <x v="6"/>
  </r>
  <r>
    <x v="1200"/>
    <x v="219"/>
    <s v="TowerFall Ascension"/>
    <n v="3.94"/>
    <n v="3"/>
    <n v="87"/>
    <x v="4"/>
    <x v="1"/>
  </r>
  <r>
    <x v="1200"/>
    <x v="355"/>
    <s v="Celeste"/>
    <n v="4.41"/>
    <n v="4"/>
    <n v="91"/>
    <x v="4"/>
    <x v="1"/>
  </r>
  <r>
    <x v="1201"/>
    <x v="219"/>
    <s v="TowerFall Ascension"/>
    <n v="3.94"/>
    <n v="3"/>
    <n v="87"/>
    <x v="4"/>
    <x v="1"/>
  </r>
  <r>
    <x v="1202"/>
    <x v="106"/>
    <s v="Lichdom: Battlemage"/>
    <n v="2.79"/>
    <n v="2"/>
    <n v="69"/>
    <x v="0"/>
    <x v="2"/>
  </r>
  <r>
    <x v="1202"/>
    <x v="1109"/>
    <s v="Alekhine's Gun"/>
    <n v="3.07"/>
    <n v="3"/>
    <n v="40"/>
    <x v="0"/>
    <x v="2"/>
  </r>
  <r>
    <x v="1202"/>
    <x v="686"/>
    <s v="Troll and I"/>
    <n v="1.62"/>
    <n v="1"/>
    <n v="27"/>
    <x v="2"/>
    <x v="1"/>
  </r>
  <r>
    <x v="1202"/>
    <x v="1726"/>
    <s v="The Golf Club 2"/>
    <n v="3.5"/>
    <n v="3"/>
    <n v="72"/>
    <x v="5"/>
    <x v="2"/>
  </r>
  <r>
    <x v="1203"/>
    <x v="2035"/>
    <s v="SimCity 3000 Unlimited"/>
    <n v="3.92"/>
    <n v="3"/>
    <n v="77"/>
    <x v="0"/>
    <x v="0"/>
  </r>
  <r>
    <x v="1203"/>
    <x v="1382"/>
    <s v="The Sims 2"/>
    <n v="4.26"/>
    <n v="4"/>
    <n v="82"/>
    <x v="2"/>
    <x v="1"/>
  </r>
  <r>
    <x v="1203"/>
    <x v="2036"/>
    <s v="SPORE"/>
    <n v="4.1500000000000004"/>
    <n v="4"/>
    <n v="84"/>
    <x v="1"/>
    <x v="0"/>
  </r>
  <r>
    <x v="1203"/>
    <x v="557"/>
    <s v="The Sims 3: Into the Future"/>
    <n v="4.1500000000000004"/>
    <n v="4"/>
    <n v="80"/>
    <x v="1"/>
    <x v="5"/>
  </r>
  <r>
    <x v="1203"/>
    <x v="1343"/>
    <s v="The Sims 4"/>
    <n v="3.67"/>
    <n v="3"/>
    <n v="67"/>
    <x v="5"/>
    <x v="5"/>
  </r>
  <r>
    <x v="1204"/>
    <x v="2037"/>
    <s v="Post Mortem"/>
    <n v="3.13"/>
    <n v="3"/>
    <n v="71"/>
    <x v="0"/>
    <x v="0"/>
  </r>
  <r>
    <x v="1205"/>
    <x v="2038"/>
    <s v="Painkiller: Recurring Evil"/>
    <n v="2.86"/>
    <n v="2"/>
    <n v="38"/>
    <x v="1"/>
    <x v="0"/>
  </r>
  <r>
    <x v="1206"/>
    <x v="1488"/>
    <s v="LittleBigPlanet"/>
    <n v="4.08"/>
    <n v="4"/>
    <n v="95"/>
    <x v="9"/>
    <x v="8"/>
  </r>
  <r>
    <x v="1206"/>
    <x v="2039"/>
    <s v="Tearaway"/>
    <n v="4.1500000000000004"/>
    <n v="4"/>
    <n v="87"/>
    <x v="9"/>
    <x v="8"/>
  </r>
  <r>
    <x v="1206"/>
    <x v="451"/>
    <s v="Tearaway Unfolded"/>
    <n v="3.72"/>
    <n v="3"/>
    <n v="81"/>
    <x v="9"/>
    <x v="8"/>
  </r>
  <r>
    <x v="1207"/>
    <x v="2040"/>
    <s v="Wild Arms 3"/>
    <n v="3.6"/>
    <n v="3"/>
    <n v="78"/>
    <x v="9"/>
    <x v="8"/>
  </r>
  <r>
    <x v="1208"/>
    <x v="1027"/>
    <s v="Who's That Flying?!"/>
    <n v="2.1"/>
    <n v="2"/>
    <n v="76"/>
    <x v="9"/>
    <x v="8"/>
  </r>
  <r>
    <x v="1208"/>
    <x v="1177"/>
    <s v="Foul Play"/>
    <n v="2.93"/>
    <n v="2"/>
    <n v="69"/>
    <x v="6"/>
    <x v="3"/>
  </r>
  <r>
    <x v="1208"/>
    <x v="1181"/>
    <s v="Hatoful Boyfriend"/>
    <n v="3.25"/>
    <n v="3"/>
    <n v="68"/>
    <x v="3"/>
    <x v="3"/>
  </r>
  <r>
    <x v="1208"/>
    <x v="1186"/>
    <s v="Hatoful Boyfriend: Holiday Star"/>
    <n v="3.29"/>
    <n v="3"/>
    <n v="54"/>
    <x v="0"/>
    <x v="3"/>
  </r>
  <r>
    <x v="1208"/>
    <x v="2041"/>
    <s v="Gears POP!"/>
    <n v="2.85"/>
    <n v="2"/>
    <n v="64"/>
    <x v="3"/>
    <x v="6"/>
  </r>
  <r>
    <x v="1208"/>
    <x v="2042"/>
    <s v="Fall Guys: Ultimate Knockout"/>
    <n v="3.74"/>
    <n v="3"/>
    <n v="80"/>
    <x v="4"/>
    <x v="1"/>
  </r>
  <r>
    <x v="1209"/>
    <x v="1769"/>
    <s v="Slay the Spire"/>
    <n v="4.37"/>
    <n v="4"/>
    <n v="86"/>
    <x v="3"/>
    <x v="1"/>
  </r>
  <r>
    <x v="1210"/>
    <x v="363"/>
    <s v="Super House of Dead Ninjas"/>
    <n v="3.55"/>
    <n v="3"/>
    <n v="79"/>
    <x v="1"/>
    <x v="0"/>
  </r>
  <r>
    <x v="1211"/>
    <x v="2043"/>
    <s v="Lonely Mountains: Downhill"/>
    <n v="3.63"/>
    <n v="3"/>
    <n v="81"/>
    <x v="2"/>
    <x v="1"/>
  </r>
  <r>
    <x v="1212"/>
    <x v="217"/>
    <s v="TRANSFORMERS: Fall of Cybertron"/>
    <n v="3.86"/>
    <n v="3"/>
    <n v="78"/>
    <x v="6"/>
    <x v="2"/>
  </r>
  <r>
    <x v="1213"/>
    <x v="833"/>
    <s v="Resident Evil 5"/>
    <n v="3.81"/>
    <n v="3"/>
    <n v="86"/>
    <x v="6"/>
    <x v="1"/>
  </r>
  <r>
    <x v="1213"/>
    <x v="597"/>
    <s v="The Amazing Spider-Man"/>
    <n v="3.35"/>
    <n v="3"/>
    <n v="64"/>
    <x v="3"/>
    <x v="1"/>
  </r>
  <r>
    <x v="1213"/>
    <x v="218"/>
    <s v="Chivalry: Medieval Warfare"/>
    <n v="3.4"/>
    <n v="3"/>
    <n v="79"/>
    <x v="6"/>
    <x v="3"/>
  </r>
  <r>
    <x v="1214"/>
    <x v="287"/>
    <s v="Clive Barker's Jericho"/>
    <n v="3.68"/>
    <n v="3"/>
    <n v="62"/>
    <x v="6"/>
    <x v="2"/>
  </r>
  <r>
    <x v="1214"/>
    <x v="1931"/>
    <s v="Castlevania: Lords of Shadow"/>
    <n v="3.91"/>
    <n v="3"/>
    <n v="84"/>
    <x v="6"/>
    <x v="2"/>
  </r>
  <r>
    <x v="1214"/>
    <x v="390"/>
    <s v="Castlevania: Lords of Shadow - Mirror of Fate"/>
    <n v="3.71"/>
    <n v="3"/>
    <n v="72"/>
    <x v="6"/>
    <x v="1"/>
  </r>
  <r>
    <x v="1214"/>
    <x v="1932"/>
    <s v="Castlevania: Lords of Shadow – Ultimate Edition"/>
    <n v="3.9"/>
    <n v="3"/>
    <n v="81"/>
    <x v="1"/>
    <x v="0"/>
  </r>
  <r>
    <x v="1214"/>
    <x v="1942"/>
    <s v="Castlevania: Lords of Shadow 2"/>
    <n v="3.77"/>
    <n v="3"/>
    <n v="58"/>
    <x v="6"/>
    <x v="2"/>
  </r>
  <r>
    <x v="1214"/>
    <x v="1349"/>
    <s v="Metroid: Samus Returns"/>
    <n v="4.21"/>
    <n v="4"/>
    <n v="88"/>
    <x v="2"/>
    <x v="1"/>
  </r>
  <r>
    <x v="1215"/>
    <x v="1614"/>
    <s v="HoPiKo"/>
    <n v="2.6"/>
    <n v="2"/>
    <n v="82"/>
    <x v="2"/>
    <x v="1"/>
  </r>
  <r>
    <x v="1215"/>
    <x v="580"/>
    <s v="The Count Lucanor"/>
    <n v="3.54"/>
    <n v="3"/>
    <n v="78"/>
    <x v="2"/>
    <x v="1"/>
  </r>
  <r>
    <x v="1215"/>
    <x v="377"/>
    <s v="Candle: The Power of the Flame"/>
    <n v="3.52"/>
    <n v="3"/>
    <n v="80"/>
    <x v="2"/>
    <x v="1"/>
  </r>
  <r>
    <x v="1216"/>
    <x v="2044"/>
    <s v="Space Hack"/>
    <n v="1.7"/>
    <n v="1"/>
    <n v="63"/>
    <x v="4"/>
    <x v="0"/>
  </r>
  <r>
    <x v="1216"/>
    <x v="2045"/>
    <s v="Larva Mortus"/>
    <n v="2"/>
    <n v="2"/>
    <n v="64"/>
    <x v="4"/>
    <x v="0"/>
  </r>
  <r>
    <x v="1217"/>
    <x v="2046"/>
    <s v="Artifact"/>
    <n v="2.88"/>
    <n v="2"/>
    <n v="76"/>
    <x v="1"/>
    <x v="3"/>
  </r>
  <r>
    <x v="1218"/>
    <x v="2047"/>
    <s v="Nidhogg"/>
    <n v="4.03"/>
    <n v="4"/>
    <n v="81"/>
    <x v="9"/>
    <x v="5"/>
  </r>
  <r>
    <x v="1218"/>
    <x v="922"/>
    <s v="Nidhogg 2"/>
    <n v="3.85"/>
    <n v="3"/>
    <n v="80"/>
    <x v="2"/>
    <x v="1"/>
  </r>
  <r>
    <x v="1219"/>
    <x v="348"/>
    <s v="N++ (NPLUSPLUS)"/>
    <n v="4.08"/>
    <n v="4"/>
    <n v="90"/>
    <x v="2"/>
    <x v="1"/>
  </r>
  <r>
    <x v="1220"/>
    <x v="272"/>
    <s v="Resonance"/>
    <n v="3.59"/>
    <n v="3"/>
    <n v="76"/>
    <x v="0"/>
    <x v="3"/>
  </r>
  <r>
    <x v="1221"/>
    <x v="2048"/>
    <s v="The Lion's Song: Episode 1 - Silence"/>
    <n v="3.26"/>
    <n v="3"/>
    <n v="78"/>
    <x v="1"/>
    <x v="3"/>
  </r>
  <r>
    <x v="1222"/>
    <x v="845"/>
    <s v="Out There: Omega Edition"/>
    <n v="3.62"/>
    <n v="3"/>
    <n v="80"/>
    <x v="8"/>
    <x v="1"/>
  </r>
  <r>
    <x v="1223"/>
    <x v="773"/>
    <s v="Electronic Super Joy"/>
    <n v="3.51"/>
    <n v="3"/>
    <n v="78"/>
    <x v="8"/>
    <x v="1"/>
  </r>
  <r>
    <x v="1224"/>
    <x v="773"/>
    <s v="Electronic Super Joy"/>
    <n v="3.51"/>
    <n v="3"/>
    <n v="78"/>
    <x v="8"/>
    <x v="1"/>
  </r>
  <r>
    <x v="1225"/>
    <x v="2049"/>
    <s v="Fallout Tactics: Brotherhood of Steel"/>
    <n v="3.37"/>
    <n v="3"/>
    <n v="82"/>
    <x v="4"/>
    <x v="0"/>
  </r>
  <r>
    <x v="1226"/>
    <x v="907"/>
    <s v="Morphopolis"/>
    <n v="2.62"/>
    <n v="2"/>
    <n v="74"/>
    <x v="3"/>
    <x v="6"/>
  </r>
  <r>
    <x v="1227"/>
    <x v="278"/>
    <s v="Myst"/>
    <n v="3.92"/>
    <n v="3"/>
    <n v="23"/>
    <x v="2"/>
    <x v="10"/>
  </r>
  <r>
    <x v="1228"/>
    <x v="332"/>
    <s v="Syberia"/>
    <n v="3.92"/>
    <n v="3"/>
    <n v="82"/>
    <x v="3"/>
    <x v="1"/>
  </r>
  <r>
    <x v="1228"/>
    <x v="2050"/>
    <s v="Iron Storm"/>
    <n v="2.85"/>
    <n v="2"/>
    <n v="69"/>
    <x v="0"/>
    <x v="5"/>
  </r>
  <r>
    <x v="1228"/>
    <x v="2037"/>
    <s v="Post Mortem"/>
    <n v="3.13"/>
    <n v="3"/>
    <n v="71"/>
    <x v="0"/>
    <x v="0"/>
  </r>
  <r>
    <x v="1228"/>
    <x v="333"/>
    <s v="Syberia 2"/>
    <n v="3.88"/>
    <n v="3"/>
    <n v="80"/>
    <x v="3"/>
    <x v="1"/>
  </r>
  <r>
    <x v="1228"/>
    <x v="2051"/>
    <s v="Still Life"/>
    <n v="3.74"/>
    <n v="3"/>
    <n v="75"/>
    <x v="0"/>
    <x v="5"/>
  </r>
  <r>
    <x v="1228"/>
    <x v="777"/>
    <s v="Still Life 2"/>
    <n v="2.92"/>
    <n v="2"/>
    <n v="67"/>
    <x v="0"/>
    <x v="0"/>
  </r>
  <r>
    <x v="1228"/>
    <x v="2052"/>
    <s v="Dracula 2: The Last Sanctuary"/>
    <n v="2.63"/>
    <n v="2"/>
    <n v="68"/>
    <x v="1"/>
    <x v="5"/>
  </r>
  <r>
    <x v="1228"/>
    <x v="367"/>
    <s v="Dracula: The Resurrection"/>
    <n v="2.91"/>
    <n v="2"/>
    <n v="67"/>
    <x v="1"/>
    <x v="5"/>
  </r>
  <r>
    <x v="1228"/>
    <x v="2053"/>
    <s v="Nostradamus: The Last Prophecy"/>
    <n v="4"/>
    <n v="4"/>
    <n v="70"/>
    <x v="0"/>
    <x v="5"/>
  </r>
  <r>
    <x v="1228"/>
    <x v="334"/>
    <s v="Subject 13"/>
    <n v="3"/>
    <n v="3"/>
    <n v="59"/>
    <x v="0"/>
    <x v="5"/>
  </r>
  <r>
    <x v="1228"/>
    <x v="335"/>
    <s v="Agatha Christie - The ABC Murders"/>
    <n v="3.33"/>
    <n v="3"/>
    <n v="67"/>
    <x v="8"/>
    <x v="1"/>
  </r>
  <r>
    <x v="1228"/>
    <x v="336"/>
    <s v="Yesterday Origins"/>
    <n v="3.63"/>
    <n v="3"/>
    <n v="74"/>
    <x v="3"/>
    <x v="1"/>
  </r>
  <r>
    <x v="1228"/>
    <x v="337"/>
    <s v="Syberia 3"/>
    <n v="2.97"/>
    <n v="2"/>
    <n v="50"/>
    <x v="8"/>
    <x v="1"/>
  </r>
  <r>
    <x v="1228"/>
    <x v="1908"/>
    <s v="Syberia: The World Before"/>
    <n v="3.89"/>
    <n v="3"/>
    <n v="80"/>
    <x v="4"/>
    <x v="1"/>
  </r>
  <r>
    <x v="1229"/>
    <x v="919"/>
    <s v="Transport Tycoon"/>
    <n v="4.2300000000000004"/>
    <n v="4"/>
    <n v="81"/>
    <x v="3"/>
    <x v="6"/>
  </r>
  <r>
    <x v="1229"/>
    <x v="1723"/>
    <s v="X-COM: Enforcer"/>
    <n v="2.29"/>
    <n v="2"/>
    <n v="65"/>
    <x v="0"/>
    <x v="0"/>
  </r>
  <r>
    <x v="1230"/>
    <x v="1299"/>
    <s v="Fuzion Frenzy 2"/>
    <n v="3"/>
    <n v="3"/>
    <n v="49"/>
    <x v="6"/>
    <x v="2"/>
  </r>
  <r>
    <x v="1230"/>
    <x v="1543"/>
    <s v="Kinectimals"/>
    <n v="2.85"/>
    <n v="2"/>
    <n v="76"/>
    <x v="6"/>
    <x v="4"/>
  </r>
  <r>
    <x v="1230"/>
    <x v="2038"/>
    <s v="Microsoft Flight"/>
    <n v="3.12"/>
    <n v="3"/>
    <n v="64"/>
    <x v="1"/>
    <x v="0"/>
  </r>
  <r>
    <x v="1230"/>
    <x v="86"/>
    <s v="Halo: Spartan Assault"/>
    <n v="3.1"/>
    <n v="3"/>
    <n v="70"/>
    <x v="6"/>
    <x v="4"/>
  </r>
  <r>
    <x v="1230"/>
    <x v="2054"/>
    <s v="Forza Street"/>
    <n v="2.4"/>
    <n v="2"/>
    <n v="51"/>
    <x v="3"/>
    <x v="6"/>
  </r>
  <r>
    <x v="1231"/>
    <x v="297"/>
    <s v="Viva Piñata"/>
    <n v="3.57"/>
    <n v="3"/>
    <n v="81"/>
    <x v="6"/>
    <x v="2"/>
  </r>
  <r>
    <x v="1231"/>
    <x v="422"/>
    <s v="Microsoft Flight Simulator 2020"/>
    <n v="4.16"/>
    <n v="4"/>
    <n v="90"/>
    <x v="5"/>
    <x v="2"/>
  </r>
  <r>
    <x v="1232"/>
    <x v="2055"/>
    <s v="Hover: Revolt Of Gamers"/>
    <n v="2.96"/>
    <n v="2"/>
    <n v="69"/>
    <x v="8"/>
    <x v="1"/>
  </r>
  <r>
    <x v="1233"/>
    <x v="1773"/>
    <s v="Stranglehold"/>
    <n v="3.77"/>
    <n v="3"/>
    <n v="77"/>
    <x v="6"/>
    <x v="2"/>
  </r>
  <r>
    <x v="1234"/>
    <x v="935"/>
    <s v="Quake"/>
    <n v="4.25"/>
    <n v="4"/>
    <n v="94"/>
    <x v="4"/>
    <x v="7"/>
  </r>
  <r>
    <x v="1234"/>
    <x v="1778"/>
    <s v="Doom 64"/>
    <n v="3.94"/>
    <n v="3"/>
    <n v="76"/>
    <x v="4"/>
    <x v="1"/>
  </r>
  <r>
    <x v="1234"/>
    <x v="2056"/>
    <s v="The Suffering"/>
    <n v="4.12"/>
    <n v="4"/>
    <n v="78"/>
    <x v="0"/>
    <x v="2"/>
  </r>
  <r>
    <x v="1234"/>
    <x v="2057"/>
    <s v="Mortal Kombat: Armageddon"/>
    <n v="3.75"/>
    <n v="3"/>
    <n v="76"/>
    <x v="2"/>
    <x v="1"/>
  </r>
  <r>
    <x v="1234"/>
    <x v="1773"/>
    <s v="Stranglehold"/>
    <n v="3.77"/>
    <n v="3"/>
    <n v="77"/>
    <x v="6"/>
    <x v="2"/>
  </r>
  <r>
    <x v="1234"/>
    <x v="2058"/>
    <s v="Mortal Kombat vs. DC Universe"/>
    <n v="3.26"/>
    <n v="3"/>
    <n v="74"/>
    <x v="6"/>
    <x v="2"/>
  </r>
  <r>
    <x v="1235"/>
    <x v="1778"/>
    <s v="Doom 64"/>
    <n v="3.94"/>
    <n v="3"/>
    <n v="76"/>
    <x v="4"/>
    <x v="1"/>
  </r>
  <r>
    <x v="1235"/>
    <x v="1773"/>
    <s v="Stranglehold"/>
    <n v="3.77"/>
    <n v="3"/>
    <n v="77"/>
    <x v="6"/>
    <x v="2"/>
  </r>
  <r>
    <x v="1235"/>
    <x v="1411"/>
    <s v="Unreal Tournament 3 Black"/>
    <n v="3.79"/>
    <n v="3"/>
    <n v="83"/>
    <x v="6"/>
    <x v="2"/>
  </r>
  <r>
    <x v="1236"/>
    <x v="1773"/>
    <s v="Stranglehold"/>
    <n v="3.77"/>
    <n v="3"/>
    <n v="77"/>
    <x v="6"/>
    <x v="2"/>
  </r>
  <r>
    <x v="1237"/>
    <x v="2059"/>
    <s v="Pid"/>
    <n v="2.63"/>
    <n v="2"/>
    <n v="63"/>
    <x v="6"/>
    <x v="5"/>
  </r>
  <r>
    <x v="1237"/>
    <x v="1932"/>
    <s v="Shelter"/>
    <n v="3.62"/>
    <n v="3"/>
    <n v="69"/>
    <x v="0"/>
    <x v="5"/>
  </r>
  <r>
    <x v="1237"/>
    <x v="489"/>
    <s v="The Blue Flamingo"/>
    <n v="2.0499999999999998"/>
    <n v="2"/>
    <n v="55"/>
    <x v="1"/>
    <x v="0"/>
  </r>
  <r>
    <x v="1237"/>
    <x v="2060"/>
    <s v="Shelter 2"/>
    <n v="3.44"/>
    <n v="3"/>
    <n v="58"/>
    <x v="0"/>
    <x v="3"/>
  </r>
  <r>
    <x v="1238"/>
    <x v="86"/>
    <s v="Breach &amp; Clear"/>
    <n v="2.78"/>
    <n v="2"/>
    <n v="60"/>
    <x v="3"/>
    <x v="3"/>
  </r>
  <r>
    <x v="1239"/>
    <x v="1685"/>
    <s v="Final Exam"/>
    <n v="2.83"/>
    <n v="2"/>
    <n v="66"/>
    <x v="6"/>
    <x v="2"/>
  </r>
  <r>
    <x v="1240"/>
    <x v="2061"/>
    <s v="Genshin Impact"/>
    <n v="3.54"/>
    <n v="3"/>
    <n v="83"/>
    <x v="4"/>
    <x v="1"/>
  </r>
  <r>
    <x v="1241"/>
    <x v="690"/>
    <s v="Thomas Was Alone"/>
    <n v="3.76"/>
    <n v="3"/>
    <n v="77"/>
    <x v="3"/>
    <x v="1"/>
  </r>
  <r>
    <x v="1242"/>
    <x v="1960"/>
    <s v="Dungeon Souls"/>
    <n v="3.11"/>
    <n v="3"/>
    <n v="67"/>
    <x v="0"/>
    <x v="3"/>
  </r>
  <r>
    <x v="1243"/>
    <x v="1429"/>
    <s v="The Mooseman"/>
    <n v="3.56"/>
    <n v="3"/>
    <n v="74"/>
    <x v="3"/>
    <x v="1"/>
  </r>
  <r>
    <x v="1244"/>
    <x v="617"/>
    <s v="WRC 4 FIA World Rally Championship"/>
    <n v="3.33"/>
    <n v="3"/>
    <n v="63"/>
    <x v="9"/>
    <x v="8"/>
  </r>
  <r>
    <x v="1244"/>
    <x v="559"/>
    <s v="MXGP - The Official Motocross Videogame"/>
    <n v="3.32"/>
    <n v="3"/>
    <n v="67"/>
    <x v="9"/>
    <x v="8"/>
  </r>
  <r>
    <x v="1244"/>
    <x v="560"/>
    <s v="MotoGP 14"/>
    <n v="2.77"/>
    <n v="2"/>
    <n v="76"/>
    <x v="6"/>
    <x v="2"/>
  </r>
  <r>
    <x v="1244"/>
    <x v="563"/>
    <s v="RIDE"/>
    <n v="2.95"/>
    <n v="2"/>
    <n v="68"/>
    <x v="6"/>
    <x v="2"/>
  </r>
  <r>
    <x v="1244"/>
    <x v="1957"/>
    <s v="WRC 5 FIA World Rally Championship"/>
    <n v="2.9"/>
    <n v="2"/>
    <n v="65"/>
    <x v="6"/>
    <x v="2"/>
  </r>
  <r>
    <x v="1244"/>
    <x v="716"/>
    <s v="Sébastien Loeb Rally EVO"/>
    <n v="2.81"/>
    <n v="2"/>
    <n v="67"/>
    <x v="5"/>
    <x v="2"/>
  </r>
  <r>
    <x v="1244"/>
    <x v="1079"/>
    <s v="Valentino Rossi The Game"/>
    <n v="3.25"/>
    <n v="3"/>
    <n v="72"/>
    <x v="5"/>
    <x v="2"/>
  </r>
  <r>
    <x v="1244"/>
    <x v="1821"/>
    <s v="Ride 2"/>
    <n v="3.65"/>
    <n v="3"/>
    <n v="67"/>
    <x v="5"/>
    <x v="2"/>
  </r>
  <r>
    <x v="1244"/>
    <x v="323"/>
    <s v="Monster Energy Supercross - The Official Videogame"/>
    <n v="1.99"/>
    <n v="1"/>
    <n v="68"/>
    <x v="2"/>
    <x v="1"/>
  </r>
  <r>
    <x v="1244"/>
    <x v="669"/>
    <s v="RIDE 4"/>
    <n v="3.24"/>
    <n v="3"/>
    <n v="75"/>
    <x v="5"/>
    <x v="2"/>
  </r>
  <r>
    <x v="1244"/>
    <x v="2062"/>
    <s v="MotoGP 21"/>
    <n v="3.25"/>
    <n v="3"/>
    <n v="73"/>
    <x v="4"/>
    <x v="1"/>
  </r>
  <r>
    <x v="1244"/>
    <x v="1371"/>
    <s v="Hot Wheels Unleashed"/>
    <n v="3.5"/>
    <n v="3"/>
    <n v="74"/>
    <x v="2"/>
    <x v="1"/>
  </r>
  <r>
    <x v="1245"/>
    <x v="1462"/>
    <s v="Little Racers STREET"/>
    <n v="2.7"/>
    <n v="2"/>
    <n v="62"/>
    <x v="1"/>
    <x v="3"/>
  </r>
  <r>
    <x v="1245"/>
    <x v="2063"/>
    <s v="Ziggurat"/>
    <n v="3.02"/>
    <n v="3"/>
    <n v="75"/>
    <x v="2"/>
    <x v="1"/>
  </r>
  <r>
    <x v="1245"/>
    <x v="1428"/>
    <s v="Pharaonic"/>
    <n v="2.69"/>
    <n v="2"/>
    <n v="71"/>
    <x v="0"/>
    <x v="3"/>
  </r>
  <r>
    <x v="1246"/>
    <x v="204"/>
    <s v="The Last Tinker: City of Colors"/>
    <n v="2.68"/>
    <n v="2"/>
    <n v="72"/>
    <x v="0"/>
    <x v="3"/>
  </r>
  <r>
    <x v="1246"/>
    <x v="1111"/>
    <s v="Shadow Tactics: Blades of the Shogun"/>
    <n v="4.09"/>
    <n v="4"/>
    <n v="85"/>
    <x v="4"/>
    <x v="3"/>
  </r>
  <r>
    <x v="1246"/>
    <x v="2064"/>
    <s v="Desperados III"/>
    <n v="4.3"/>
    <n v="4"/>
    <n v="84"/>
    <x v="0"/>
    <x v="5"/>
  </r>
  <r>
    <x v="1247"/>
    <x v="2065"/>
    <s v="SpellForce 2: Faith in Destiny"/>
    <n v="2.61"/>
    <n v="2"/>
    <n v="55"/>
    <x v="0"/>
    <x v="0"/>
  </r>
  <r>
    <x v="1248"/>
    <x v="351"/>
    <s v="Battletoads"/>
    <n v="3.87"/>
    <n v="3"/>
    <n v="69"/>
    <x v="5"/>
    <x v="7"/>
  </r>
  <r>
    <x v="1249"/>
    <x v="287"/>
    <s v="Painkiller Overdose"/>
    <n v="3.28"/>
    <n v="3"/>
    <n v="65"/>
    <x v="0"/>
    <x v="0"/>
  </r>
  <r>
    <x v="1249"/>
    <x v="2066"/>
    <s v="Cold War"/>
    <n v="3.52"/>
    <n v="3"/>
    <n v="64"/>
    <x v="1"/>
    <x v="0"/>
  </r>
  <r>
    <x v="1250"/>
    <x v="2067"/>
    <s v="Plague Inc."/>
    <n v="3.98"/>
    <n v="3"/>
    <n v="80"/>
    <x v="3"/>
    <x v="6"/>
  </r>
  <r>
    <x v="1251"/>
    <x v="2068"/>
    <s v="Space Pirates and Zombies"/>
    <n v="3.1"/>
    <n v="3"/>
    <n v="74"/>
    <x v="0"/>
    <x v="3"/>
  </r>
  <r>
    <x v="1252"/>
    <x v="2069"/>
    <s v="Eldritch"/>
    <n v="3.43"/>
    <n v="3"/>
    <n v="77"/>
    <x v="1"/>
    <x v="3"/>
  </r>
  <r>
    <x v="1252"/>
    <x v="2070"/>
    <s v="NEON STRUCT"/>
    <n v="3.14"/>
    <n v="3"/>
    <n v="62"/>
    <x v="1"/>
    <x v="3"/>
  </r>
  <r>
    <x v="1253"/>
    <x v="2071"/>
    <s v="Papo &amp; Yo"/>
    <n v="3.37"/>
    <n v="3"/>
    <n v="70"/>
    <x v="9"/>
    <x v="3"/>
  </r>
  <r>
    <x v="1254"/>
    <x v="2072"/>
    <s v="Little Big Workshop"/>
    <n v="3.44"/>
    <n v="3"/>
    <n v="70"/>
    <x v="0"/>
    <x v="5"/>
  </r>
  <r>
    <x v="1255"/>
    <x v="2073"/>
    <s v="A Virus Named TOM"/>
    <n v="2.2999999999999998"/>
    <n v="2"/>
    <n v="65"/>
    <x v="9"/>
    <x v="3"/>
  </r>
  <r>
    <x v="1255"/>
    <x v="1115"/>
    <s v="Duskers"/>
    <n v="3.58"/>
    <n v="3"/>
    <n v="83"/>
    <x v="0"/>
    <x v="3"/>
  </r>
  <r>
    <x v="1256"/>
    <x v="689"/>
    <s v="Lost Odyssey"/>
    <n v="4.08"/>
    <n v="4"/>
    <n v="78"/>
    <x v="6"/>
    <x v="2"/>
  </r>
  <r>
    <x v="1256"/>
    <x v="404"/>
    <s v="Blue Dragon"/>
    <n v="3.76"/>
    <n v="3"/>
    <n v="79"/>
    <x v="6"/>
    <x v="2"/>
  </r>
  <r>
    <x v="1256"/>
    <x v="2071"/>
    <s v="The Last Story"/>
    <n v="4.21"/>
    <n v="4"/>
    <n v="80"/>
    <x v="2"/>
    <x v="1"/>
  </r>
  <r>
    <x v="1257"/>
    <x v="911"/>
    <s v="Wheels of Aurelia"/>
    <n v="3.06"/>
    <n v="3"/>
    <n v="63"/>
    <x v="4"/>
    <x v="1"/>
  </r>
  <r>
    <x v="1257"/>
    <x v="2074"/>
    <s v="The Wardrobe"/>
    <n v="3.15"/>
    <n v="3"/>
    <n v="72"/>
    <x v="2"/>
    <x v="1"/>
  </r>
  <r>
    <x v="1258"/>
    <x v="1395"/>
    <s v="FAR: Lone Sails"/>
    <n v="4.2"/>
    <n v="4"/>
    <n v="84"/>
    <x v="2"/>
    <x v="1"/>
  </r>
  <r>
    <x v="1259"/>
    <x v="1395"/>
    <s v="FAR: Lone Sails"/>
    <n v="4.2"/>
    <n v="4"/>
    <n v="84"/>
    <x v="2"/>
    <x v="1"/>
  </r>
  <r>
    <x v="1260"/>
    <x v="1887"/>
    <s v="Edge"/>
    <n v="3.59"/>
    <n v="3"/>
    <n v="74"/>
    <x v="3"/>
    <x v="1"/>
  </r>
  <r>
    <x v="1261"/>
    <x v="1887"/>
    <s v="Edge"/>
    <n v="3.59"/>
    <n v="3"/>
    <n v="74"/>
    <x v="3"/>
    <x v="1"/>
  </r>
  <r>
    <x v="1262"/>
    <x v="2075"/>
    <s v="Outer Wilds"/>
    <n v="4.3499999999999996"/>
    <n v="4"/>
    <n v="84"/>
    <x v="4"/>
    <x v="1"/>
  </r>
  <r>
    <x v="1263"/>
    <x v="2076"/>
    <s v="Max Payne"/>
    <n v="4.46"/>
    <n v="4"/>
    <n v="89"/>
    <x v="6"/>
    <x v="5"/>
  </r>
  <r>
    <x v="1264"/>
    <x v="657"/>
    <s v="The Deer God"/>
    <n v="2.63"/>
    <n v="2"/>
    <n v="59"/>
    <x v="3"/>
    <x v="1"/>
  </r>
  <r>
    <x v="1265"/>
    <x v="1575"/>
    <s v="Frozen Synapse"/>
    <n v="3.26"/>
    <n v="3"/>
    <n v="85"/>
    <x v="0"/>
    <x v="3"/>
  </r>
  <r>
    <x v="1265"/>
    <x v="2077"/>
    <s v="Frozen Cortex"/>
    <n v="2.5"/>
    <n v="2"/>
    <n v="79"/>
    <x v="0"/>
    <x v="3"/>
  </r>
  <r>
    <x v="1265"/>
    <x v="331"/>
    <s v="Tokyo 42"/>
    <n v="3.16"/>
    <n v="3"/>
    <n v="71"/>
    <x v="0"/>
    <x v="4"/>
  </r>
  <r>
    <x v="1265"/>
    <x v="1162"/>
    <s v="Fights in Tight Spaces"/>
    <n v="3.73"/>
    <n v="3"/>
    <n v="78"/>
    <x v="0"/>
    <x v="2"/>
  </r>
  <r>
    <x v="1266"/>
    <x v="132"/>
    <s v="Frozen Synapse Prime"/>
    <n v="2.62"/>
    <n v="2"/>
    <n v="83"/>
    <x v="3"/>
    <x v="6"/>
  </r>
  <r>
    <x v="1267"/>
    <x v="2078"/>
    <s v="LA Cops"/>
    <n v="2.71"/>
    <n v="2"/>
    <n v="45"/>
    <x v="5"/>
    <x v="5"/>
  </r>
  <r>
    <x v="1268"/>
    <x v="271"/>
    <s v="Override: Mech City Brawl"/>
    <n v="2.83"/>
    <n v="2"/>
    <n v="64"/>
    <x v="5"/>
    <x v="2"/>
  </r>
  <r>
    <x v="1268"/>
    <x v="2079"/>
    <s v="Degrees of Separation"/>
    <n v="3.43"/>
    <n v="3"/>
    <n v="69"/>
    <x v="2"/>
    <x v="1"/>
  </r>
  <r>
    <x v="1269"/>
    <x v="1428"/>
    <s v="Offworld Trading Company"/>
    <n v="3.34"/>
    <n v="3"/>
    <n v="78"/>
    <x v="4"/>
    <x v="5"/>
  </r>
  <r>
    <x v="1269"/>
    <x v="2080"/>
    <s v="Old World"/>
    <n v="3.42"/>
    <n v="3"/>
    <n v="80"/>
    <x v="4"/>
    <x v="3"/>
  </r>
  <r>
    <x v="1270"/>
    <x v="119"/>
    <s v="Minecraft"/>
    <n v="4.42"/>
    <n v="4"/>
    <n v="83"/>
    <x v="3"/>
    <x v="1"/>
  </r>
  <r>
    <x v="1270"/>
    <x v="1247"/>
    <s v="Minecraft: Dungeons"/>
    <n v="3.5"/>
    <n v="3"/>
    <n v="74"/>
    <x v="2"/>
    <x v="1"/>
  </r>
  <r>
    <x v="1271"/>
    <x v="2081"/>
    <s v="When The Past Was Around"/>
    <n v="3.8"/>
    <n v="3"/>
    <n v="77"/>
    <x v="0"/>
    <x v="1"/>
  </r>
  <r>
    <x v="1271"/>
    <x v="2082"/>
    <s v="A Space for the Unbound"/>
    <n v="4.25"/>
    <n v="4"/>
    <n v="85"/>
    <x v="2"/>
    <x v="1"/>
  </r>
  <r>
    <x v="1272"/>
    <x v="568"/>
    <s v="Impact Winter"/>
    <n v="2.95"/>
    <n v="2"/>
    <n v="62"/>
    <x v="5"/>
    <x v="2"/>
  </r>
  <r>
    <x v="1273"/>
    <x v="1332"/>
    <s v="Serious Sam Double D XXL"/>
    <n v="2.68"/>
    <n v="2"/>
    <n v="67"/>
    <x v="6"/>
    <x v="2"/>
  </r>
  <r>
    <x v="1274"/>
    <x v="1332"/>
    <s v="Serious Sam Double D XXL"/>
    <n v="2.68"/>
    <n v="2"/>
    <n v="67"/>
    <x v="6"/>
    <x v="2"/>
  </r>
  <r>
    <x v="1275"/>
    <x v="711"/>
    <s v="Night Call"/>
    <n v="3.28"/>
    <n v="3"/>
    <n v="66"/>
    <x v="2"/>
    <x v="1"/>
  </r>
  <r>
    <x v="1276"/>
    <x v="1283"/>
    <s v="Katamari Damacy REROLL"/>
    <n v="4.33"/>
    <n v="4"/>
    <n v="81"/>
    <x v="2"/>
    <x v="1"/>
  </r>
  <r>
    <x v="1277"/>
    <x v="1283"/>
    <s v="Katamari Damacy REROLL"/>
    <n v="4.33"/>
    <n v="4"/>
    <n v="81"/>
    <x v="2"/>
    <x v="1"/>
  </r>
  <r>
    <x v="1278"/>
    <x v="385"/>
    <s v="Contagion"/>
    <n v="2.93"/>
    <n v="2"/>
    <n v="62"/>
    <x v="1"/>
    <x v="0"/>
  </r>
  <r>
    <x v="1279"/>
    <x v="95"/>
    <s v="Blood"/>
    <n v="4.29"/>
    <n v="4"/>
    <n v="82"/>
    <x v="0"/>
    <x v="3"/>
  </r>
  <r>
    <x v="1279"/>
    <x v="705"/>
    <s v="Shogo: Mobile Armor Division"/>
    <n v="4"/>
    <n v="4"/>
    <n v="88"/>
    <x v="0"/>
    <x v="12"/>
  </r>
  <r>
    <x v="1279"/>
    <x v="937"/>
    <s v="Tron 2.0"/>
    <n v="4.04"/>
    <n v="4"/>
    <n v="84"/>
    <x v="0"/>
    <x v="1"/>
  </r>
  <r>
    <x v="1279"/>
    <x v="430"/>
    <s v="F.E.A.R."/>
    <n v="4.2699999999999996"/>
    <n v="4"/>
    <n v="88"/>
    <x v="6"/>
    <x v="2"/>
  </r>
  <r>
    <x v="1279"/>
    <x v="2083"/>
    <s v="Condemned: Criminal Origins"/>
    <n v="3.8"/>
    <n v="3"/>
    <n v="80"/>
    <x v="1"/>
    <x v="2"/>
  </r>
  <r>
    <x v="1279"/>
    <x v="404"/>
    <s v="Condemned 2: Bloodshot"/>
    <n v="3.76"/>
    <n v="3"/>
    <n v="81"/>
    <x v="6"/>
    <x v="2"/>
  </r>
  <r>
    <x v="1279"/>
    <x v="518"/>
    <s v="F.E.A.R. 2: Project Origin"/>
    <n v="3.85"/>
    <n v="3"/>
    <n v="79"/>
    <x v="6"/>
    <x v="2"/>
  </r>
  <r>
    <x v="1279"/>
    <x v="2084"/>
    <s v="Guardians of Middle-earth"/>
    <n v="2.14"/>
    <n v="2"/>
    <n v="56"/>
    <x v="6"/>
    <x v="2"/>
  </r>
  <r>
    <x v="1279"/>
    <x v="2085"/>
    <s v="Blood II: The Chosen + Expansion"/>
    <n v="3.12"/>
    <n v="3"/>
    <n v="72"/>
    <x v="1"/>
    <x v="0"/>
  </r>
  <r>
    <x v="1279"/>
    <x v="56"/>
    <s v="Middle-earth: Shadow of Mordor"/>
    <n v="3.89"/>
    <n v="3"/>
    <n v="85"/>
    <x v="6"/>
    <x v="3"/>
  </r>
  <r>
    <x v="1279"/>
    <x v="2086"/>
    <s v="Middle-earth: Shadow of War"/>
    <n v="3.84"/>
    <n v="3"/>
    <n v="82"/>
    <x v="3"/>
    <x v="6"/>
  </r>
  <r>
    <x v="1279"/>
    <x v="2087"/>
    <s v="Blood: Fresh Supply"/>
    <n v="4.2300000000000004"/>
    <n v="4"/>
    <n v="77"/>
    <x v="0"/>
    <x v="0"/>
  </r>
  <r>
    <x v="1280"/>
    <x v="1574"/>
    <s v="Super Smash Bros. Brawl"/>
    <n v="4.3099999999999996"/>
    <n v="4"/>
    <n v="93"/>
    <x v="2"/>
    <x v="1"/>
  </r>
  <r>
    <x v="1280"/>
    <x v="2088"/>
    <s v="Xenoblade Chronicles"/>
    <n v="4.3499999999999996"/>
    <n v="4"/>
    <n v="89"/>
    <x v="2"/>
    <x v="1"/>
  </r>
  <r>
    <x v="1280"/>
    <x v="2089"/>
    <s v="Xenoblade Chronicles 3D"/>
    <n v="4.1900000000000004"/>
    <n v="4"/>
    <n v="86"/>
    <x v="2"/>
    <x v="1"/>
  </r>
  <r>
    <x v="1280"/>
    <x v="153"/>
    <s v="Xenoblade Chronicles X"/>
    <n v="4.29"/>
    <n v="4"/>
    <n v="84"/>
    <x v="2"/>
    <x v="1"/>
  </r>
  <r>
    <x v="1280"/>
    <x v="329"/>
    <s v="Project X Zone 2"/>
    <n v="3.75"/>
    <n v="3"/>
    <n v="73"/>
    <x v="2"/>
    <x v="1"/>
  </r>
  <r>
    <x v="1280"/>
    <x v="1508"/>
    <s v="Xenoblade Chronicles 2"/>
    <n v="4.28"/>
    <n v="4"/>
    <n v="83"/>
    <x v="2"/>
    <x v="1"/>
  </r>
  <r>
    <x v="1281"/>
    <x v="491"/>
    <s v="Slime Rancher"/>
    <n v="3.86"/>
    <n v="3"/>
    <n v="81"/>
    <x v="4"/>
    <x v="1"/>
  </r>
  <r>
    <x v="1282"/>
    <x v="336"/>
    <s v="Rez Infinite"/>
    <n v="4.04"/>
    <n v="4"/>
    <n v="91"/>
    <x v="9"/>
    <x v="8"/>
  </r>
  <r>
    <x v="1282"/>
    <x v="330"/>
    <s v="Tetris Effect: Connected"/>
    <n v="4.2"/>
    <n v="4"/>
    <n v="90"/>
    <x v="5"/>
    <x v="1"/>
  </r>
  <r>
    <x v="1283"/>
    <x v="38"/>
    <s v="Pilotwings Resort"/>
    <n v="3.67"/>
    <n v="3"/>
    <n v="71"/>
    <x v="2"/>
    <x v="1"/>
  </r>
  <r>
    <x v="1283"/>
    <x v="68"/>
    <s v="NASCAR Heat 3"/>
    <n v="3.12"/>
    <n v="3"/>
    <n v="66"/>
    <x v="5"/>
    <x v="2"/>
  </r>
  <r>
    <x v="1283"/>
    <x v="71"/>
    <s v="NASCAR Heat 4"/>
    <n v="2.76"/>
    <n v="2"/>
    <n v="72"/>
    <x v="5"/>
    <x v="2"/>
  </r>
  <r>
    <x v="1284"/>
    <x v="2090"/>
    <s v="Silverfall"/>
    <n v="3.31"/>
    <n v="3"/>
    <n v="62"/>
    <x v="1"/>
    <x v="0"/>
  </r>
  <r>
    <x v="1284"/>
    <x v="2091"/>
    <s v="City Life 2008"/>
    <n v="3.64"/>
    <n v="3"/>
    <n v="66"/>
    <x v="1"/>
    <x v="0"/>
  </r>
  <r>
    <x v="1285"/>
    <x v="1161"/>
    <s v="Lost Ember"/>
    <n v="3.53"/>
    <n v="3"/>
    <n v="70"/>
    <x v="0"/>
    <x v="1"/>
  </r>
  <r>
    <x v="1286"/>
    <x v="1184"/>
    <s v="Downwell"/>
    <n v="3.85"/>
    <n v="3"/>
    <n v="81"/>
    <x v="3"/>
    <x v="1"/>
  </r>
  <r>
    <x v="1287"/>
    <x v="1429"/>
    <s v="The Mooseman"/>
    <n v="3.56"/>
    <n v="3"/>
    <n v="74"/>
    <x v="3"/>
    <x v="1"/>
  </r>
  <r>
    <x v="1287"/>
    <x v="2092"/>
    <s v="Black Book"/>
    <n v="4.08"/>
    <n v="4"/>
    <n v="78"/>
    <x v="4"/>
    <x v="1"/>
  </r>
  <r>
    <x v="1288"/>
    <x v="1630"/>
    <s v="Raiden V: Director's Cut"/>
    <n v="3.47"/>
    <n v="3"/>
    <n v="75"/>
    <x v="2"/>
    <x v="1"/>
  </r>
  <r>
    <x v="1289"/>
    <x v="300"/>
    <s v="Spelunky"/>
    <n v="3.68"/>
    <n v="3"/>
    <n v="90"/>
    <x v="6"/>
    <x v="2"/>
  </r>
  <r>
    <x v="1289"/>
    <x v="510"/>
    <s v="Spelunky 2"/>
    <n v="3.86"/>
    <n v="3"/>
    <n v="90"/>
    <x v="9"/>
    <x v="1"/>
  </r>
  <r>
    <x v="1290"/>
    <x v="2093"/>
    <s v="Defenders of Ardania"/>
    <n v="1.6"/>
    <n v="1"/>
    <n v="58"/>
    <x v="6"/>
    <x v="2"/>
  </r>
  <r>
    <x v="1290"/>
    <x v="2094"/>
    <s v="Thunder Wolves"/>
    <n v="2.57"/>
    <n v="2"/>
    <n v="69"/>
    <x v="6"/>
    <x v="2"/>
  </r>
  <r>
    <x v="1291"/>
    <x v="1667"/>
    <s v="Gigantic"/>
    <n v="2.85"/>
    <n v="2"/>
    <n v="75"/>
    <x v="5"/>
    <x v="2"/>
  </r>
  <r>
    <x v="1292"/>
    <x v="2095"/>
    <s v="Dead Cells"/>
    <n v="4.24"/>
    <n v="4"/>
    <n v="88"/>
    <x v="4"/>
    <x v="1"/>
  </r>
  <r>
    <x v="1293"/>
    <x v="1356"/>
    <s v="Star Wars: Squadrons"/>
    <n v="3.18"/>
    <n v="3"/>
    <n v="79"/>
    <x v="4"/>
    <x v="2"/>
  </r>
  <r>
    <x v="1294"/>
    <x v="2096"/>
    <s v="The Escapists"/>
    <n v="3.44"/>
    <n v="3"/>
    <n v="71"/>
    <x v="4"/>
    <x v="1"/>
  </r>
  <r>
    <x v="1294"/>
    <x v="2097"/>
    <s v="The Escapists 2"/>
    <n v="3.55"/>
    <n v="3"/>
    <n v="74"/>
    <x v="4"/>
    <x v="1"/>
  </r>
  <r>
    <x v="1295"/>
    <x v="323"/>
    <s v="Florence"/>
    <n v="4.12"/>
    <n v="4"/>
    <n v="86"/>
    <x v="3"/>
    <x v="1"/>
  </r>
  <r>
    <x v="1296"/>
    <x v="2098"/>
    <s v="Dangerous High School Girls in Trouble!"/>
    <n v="2"/>
    <n v="2"/>
    <n v="81"/>
    <x v="1"/>
    <x v="5"/>
  </r>
  <r>
    <x v="1297"/>
    <x v="400"/>
    <s v="The Golden Compass"/>
    <n v="2"/>
    <n v="2"/>
    <n v="38"/>
    <x v="6"/>
    <x v="1"/>
  </r>
  <r>
    <x v="1297"/>
    <x v="401"/>
    <s v="WET"/>
    <n v="3.41"/>
    <n v="3"/>
    <n v="70"/>
    <x v="6"/>
    <x v="2"/>
  </r>
  <r>
    <x v="1297"/>
    <x v="125"/>
    <s v="Naughty Bear"/>
    <n v="2.71"/>
    <n v="2"/>
    <n v="47"/>
    <x v="6"/>
    <x v="2"/>
  </r>
  <r>
    <x v="1298"/>
    <x v="2099"/>
    <s v="Lust from Beyond"/>
    <n v="3.21"/>
    <n v="3"/>
    <n v="61"/>
    <x v="0"/>
    <x v="0"/>
  </r>
  <r>
    <x v="1299"/>
    <x v="1514"/>
    <s v="Angry Video Game Nerd Adventures"/>
    <n v="3.64"/>
    <n v="3"/>
    <n v="77"/>
    <x v="2"/>
    <x v="1"/>
  </r>
  <r>
    <x v="1300"/>
    <x v="1347"/>
    <s v="WASTED"/>
    <n v="2.36"/>
    <n v="2"/>
    <n v="68"/>
    <x v="1"/>
    <x v="0"/>
  </r>
  <r>
    <x v="1301"/>
    <x v="1395"/>
    <s v="FAR: Lone Sails"/>
    <n v="4.2"/>
    <n v="4"/>
    <n v="84"/>
    <x v="2"/>
    <x v="1"/>
  </r>
  <r>
    <x v="1302"/>
    <x v="519"/>
    <s v="Lego Rock Band"/>
    <n v="3.58"/>
    <n v="3"/>
    <n v="75"/>
    <x v="6"/>
    <x v="1"/>
  </r>
  <r>
    <x v="1303"/>
    <x v="2100"/>
    <s v="Urban Chaos"/>
    <n v="3.8"/>
    <n v="3"/>
    <n v="52"/>
    <x v="0"/>
    <x v="7"/>
  </r>
  <r>
    <x v="1304"/>
    <x v="1690"/>
    <s v="Thea: The Awakening"/>
    <n v="3.25"/>
    <n v="3"/>
    <n v="73"/>
    <x v="2"/>
    <x v="1"/>
  </r>
  <r>
    <x v="1305"/>
    <x v="678"/>
    <s v="Baldur's Gate II: Shadows of Amn"/>
    <n v="4.33"/>
    <n v="4"/>
    <n v="95"/>
    <x v="3"/>
    <x v="5"/>
  </r>
  <r>
    <x v="1305"/>
    <x v="2101"/>
    <s v="7 Wonders II"/>
    <n v="3.14"/>
    <n v="3"/>
    <n v="60"/>
    <x v="2"/>
    <x v="1"/>
  </r>
  <r>
    <x v="1305"/>
    <x v="2102"/>
    <s v="7 Wonders of the Ancient World"/>
    <n v="2.85"/>
    <n v="2"/>
    <n v="62"/>
    <x v="2"/>
    <x v="1"/>
  </r>
  <r>
    <x v="1305"/>
    <x v="2103"/>
    <s v="Luxor 2"/>
    <n v="3"/>
    <n v="3"/>
    <n v="70"/>
    <x v="6"/>
    <x v="4"/>
  </r>
  <r>
    <x v="1306"/>
    <x v="2104"/>
    <s v="Atomic Heart"/>
    <n v="3.94"/>
    <n v="3"/>
    <n v="73"/>
    <x v="9"/>
    <x v="2"/>
  </r>
  <r>
    <x v="1307"/>
    <x v="1867"/>
    <s v="Solar 2"/>
    <n v="3.18"/>
    <n v="3"/>
    <n v="72"/>
    <x v="3"/>
    <x v="3"/>
  </r>
  <r>
    <x v="1308"/>
    <x v="1209"/>
    <s v="CreaVures"/>
    <n v="1.88"/>
    <n v="1"/>
    <n v="55"/>
    <x v="1"/>
    <x v="5"/>
  </r>
  <r>
    <x v="1308"/>
    <x v="2105"/>
    <s v="Guns of Icarus Online"/>
    <n v="2.61"/>
    <n v="2"/>
    <n v="64"/>
    <x v="1"/>
    <x v="3"/>
  </r>
  <r>
    <x v="1308"/>
    <x v="2106"/>
    <s v="Embr"/>
    <n v="2.89"/>
    <n v="2"/>
    <n v="61"/>
    <x v="5"/>
    <x v="5"/>
  </r>
  <r>
    <x v="1309"/>
    <x v="2107"/>
    <s v="Runespell: Overture"/>
    <n v="2.0699999999999998"/>
    <n v="2"/>
    <n v="69"/>
    <x v="1"/>
    <x v="0"/>
  </r>
  <r>
    <x v="1310"/>
    <x v="2108"/>
    <s v="Deadly Dozen"/>
    <n v="3.14"/>
    <n v="3"/>
    <n v="56"/>
    <x v="0"/>
    <x v="0"/>
  </r>
  <r>
    <x v="1310"/>
    <x v="2109"/>
    <s v="Line of Sight: Vietnam"/>
    <n v="2.89"/>
    <n v="2"/>
    <n v="68"/>
    <x v="0"/>
    <x v="0"/>
  </r>
  <r>
    <x v="1310"/>
    <x v="2110"/>
    <s v="Deus Ex: The Fall"/>
    <n v="2.69"/>
    <n v="2"/>
    <n v="45"/>
    <x v="3"/>
    <x v="6"/>
  </r>
  <r>
    <x v="1310"/>
    <x v="1187"/>
    <s v="1979 Revolution: Black Friday"/>
    <n v="3.47"/>
    <n v="3"/>
    <n v="80"/>
    <x v="2"/>
    <x v="1"/>
  </r>
  <r>
    <x v="1310"/>
    <x v="137"/>
    <s v="Ember"/>
    <n v="2.69"/>
    <n v="2"/>
    <n v="70"/>
    <x v="2"/>
    <x v="1"/>
  </r>
  <r>
    <x v="1311"/>
    <x v="1798"/>
    <s v="Call of Duty 4: Modern Warfare"/>
    <n v="4.3899999999999997"/>
    <n v="4"/>
    <n v="92"/>
    <x v="6"/>
    <x v="1"/>
  </r>
  <r>
    <x v="1311"/>
    <x v="438"/>
    <s v="Star Wars: The Force Unleashed"/>
    <n v="3.86"/>
    <n v="3"/>
    <n v="69"/>
    <x v="6"/>
    <x v="1"/>
  </r>
  <r>
    <x v="1311"/>
    <x v="401"/>
    <s v="Marvel: Ultimate Alliance 2"/>
    <n v="3.74"/>
    <n v="3"/>
    <n v="81"/>
    <x v="6"/>
    <x v="1"/>
  </r>
  <r>
    <x v="1311"/>
    <x v="674"/>
    <s v="GoldenEye 007 (Wii)"/>
    <n v="3.58"/>
    <n v="3"/>
    <n v="81"/>
    <x v="2"/>
    <x v="1"/>
  </r>
  <r>
    <x v="1311"/>
    <x v="674"/>
    <s v="James Bond 007: Blood Stone"/>
    <n v="3.36"/>
    <n v="3"/>
    <n v="63"/>
    <x v="6"/>
    <x v="2"/>
  </r>
  <r>
    <x v="1311"/>
    <x v="2111"/>
    <s v="Call of Duty: Black Ops"/>
    <n v="4.03"/>
    <n v="4"/>
    <n v="81"/>
    <x v="6"/>
    <x v="1"/>
  </r>
  <r>
    <x v="1311"/>
    <x v="29"/>
    <s v="TRON: Evolution - The Video Game"/>
    <n v="2.93"/>
    <n v="2"/>
    <n v="57"/>
    <x v="6"/>
    <x v="1"/>
  </r>
  <r>
    <x v="1311"/>
    <x v="2112"/>
    <s v="Skylanders Giants"/>
    <n v="3.69"/>
    <n v="3"/>
    <n v="74"/>
    <x v="6"/>
    <x v="1"/>
  </r>
  <r>
    <x v="1311"/>
    <x v="598"/>
    <s v="Skylanders SWAP Force"/>
    <n v="3.48"/>
    <n v="3"/>
    <n v="80"/>
    <x v="6"/>
    <x v="1"/>
  </r>
  <r>
    <x v="1311"/>
    <x v="964"/>
    <s v="Sword Coast Legends"/>
    <n v="3.18"/>
    <n v="3"/>
    <n v="61"/>
    <x v="5"/>
    <x v="3"/>
  </r>
  <r>
    <x v="1312"/>
    <x v="882"/>
    <s v="Trackmania United Forever Star Edition"/>
    <n v="4.3"/>
    <n v="4"/>
    <n v="80"/>
    <x v="1"/>
    <x v="0"/>
  </r>
  <r>
    <x v="1312"/>
    <x v="2113"/>
    <s v="TrackMania² Canyon"/>
    <n v="3.84"/>
    <n v="3"/>
    <n v="81"/>
    <x v="1"/>
    <x v="0"/>
  </r>
  <r>
    <x v="1312"/>
    <x v="2114"/>
    <s v="ShootMania Storm"/>
    <n v="3.5"/>
    <n v="3"/>
    <n v="76"/>
    <x v="1"/>
    <x v="0"/>
  </r>
  <r>
    <x v="1312"/>
    <x v="1045"/>
    <s v="TrackMania² Stadium"/>
    <n v="4.12"/>
    <n v="4"/>
    <n v="77"/>
    <x v="1"/>
    <x v="0"/>
  </r>
  <r>
    <x v="1312"/>
    <x v="2011"/>
    <s v="TrackMania² Valley"/>
    <n v="3.62"/>
    <n v="3"/>
    <n v="79"/>
    <x v="1"/>
    <x v="0"/>
  </r>
  <r>
    <x v="1312"/>
    <x v="631"/>
    <s v="Trackmania Turbo"/>
    <n v="3.48"/>
    <n v="3"/>
    <n v="79"/>
    <x v="4"/>
    <x v="2"/>
  </r>
  <r>
    <x v="1312"/>
    <x v="2115"/>
    <s v="TrackMania (2020)"/>
    <n v="3.62"/>
    <n v="3"/>
    <n v="74"/>
    <x v="4"/>
    <x v="8"/>
  </r>
  <r>
    <x v="1313"/>
    <x v="455"/>
    <s v="Pac-Man"/>
    <n v="4.05"/>
    <n v="4"/>
    <n v="62"/>
    <x v="3"/>
    <x v="11"/>
  </r>
  <r>
    <x v="1313"/>
    <x v="546"/>
    <s v="Tekken 2 (1995)"/>
    <n v="3.99"/>
    <n v="3"/>
    <n v="89"/>
    <x v="9"/>
    <x v="8"/>
  </r>
  <r>
    <x v="1313"/>
    <x v="547"/>
    <s v="Soulcalibur"/>
    <n v="4.38"/>
    <n v="4"/>
    <n v="98"/>
    <x v="6"/>
    <x v="7"/>
  </r>
  <r>
    <x v="1313"/>
    <x v="2116"/>
    <s v="Katamari Damacy"/>
    <n v="4.3600000000000003"/>
    <n v="4"/>
    <n v="86"/>
    <x v="9"/>
    <x v="8"/>
  </r>
  <r>
    <x v="1313"/>
    <x v="2117"/>
    <s v="Ridge Racer (PSP)"/>
    <n v="4.12"/>
    <n v="4"/>
    <n v="88"/>
    <x v="9"/>
    <x v="8"/>
  </r>
  <r>
    <x v="1313"/>
    <x v="548"/>
    <s v="Tekken 5: Dark Resurrection"/>
    <n v="4.17"/>
    <n v="4"/>
    <n v="82"/>
    <x v="9"/>
    <x v="8"/>
  </r>
  <r>
    <x v="1313"/>
    <x v="496"/>
    <s v="Soul Calibur V"/>
    <n v="3.81"/>
    <n v="3"/>
    <n v="79"/>
    <x v="6"/>
    <x v="2"/>
  </r>
  <r>
    <x v="1313"/>
    <x v="172"/>
    <s v="Tekken Tag Tournament 2"/>
    <n v="4.05"/>
    <n v="4"/>
    <n v="83"/>
    <x v="6"/>
    <x v="1"/>
  </r>
  <r>
    <x v="1313"/>
    <x v="2118"/>
    <s v="Ace Combat Assault Horizon - Enhanced Edition"/>
    <n v="3.49"/>
    <n v="3"/>
    <n v="77"/>
    <x v="1"/>
    <x v="0"/>
  </r>
  <r>
    <x v="1313"/>
    <x v="538"/>
    <s v="SoulCalibur VI"/>
    <n v="3.72"/>
    <n v="3"/>
    <n v="83"/>
    <x v="5"/>
    <x v="2"/>
  </r>
  <r>
    <x v="1314"/>
    <x v="455"/>
    <s v="Pac-Man"/>
    <n v="4.05"/>
    <n v="4"/>
    <n v="62"/>
    <x v="3"/>
    <x v="11"/>
  </r>
  <r>
    <x v="1315"/>
    <x v="527"/>
    <s v="Tales of Vesperia"/>
    <n v="4.21"/>
    <n v="4"/>
    <n v="79"/>
    <x v="6"/>
    <x v="1"/>
  </r>
  <r>
    <x v="1316"/>
    <x v="2119"/>
    <s v="PaRappa The Rapper 2"/>
    <n v="3.86"/>
    <n v="3"/>
    <n v="67"/>
    <x v="9"/>
    <x v="8"/>
  </r>
  <r>
    <x v="1317"/>
    <x v="1188"/>
    <s v="STRAFE"/>
    <n v="3.04"/>
    <n v="3"/>
    <n v="66"/>
    <x v="0"/>
    <x v="3"/>
  </r>
  <r>
    <x v="1318"/>
    <x v="374"/>
    <s v="Nicktoons: Battle for Volcano Island"/>
    <n v="2.33"/>
    <n v="2"/>
    <n v="64"/>
    <x v="2"/>
    <x v="1"/>
  </r>
  <r>
    <x v="1318"/>
    <x v="2120"/>
    <s v="Wild Guns Reloaded"/>
    <n v="3.77"/>
    <n v="3"/>
    <n v="77"/>
    <x v="9"/>
    <x v="8"/>
  </r>
  <r>
    <x v="1319"/>
    <x v="2121"/>
    <s v="Crash Bandicoot 3: Warped"/>
    <n v="4.32"/>
    <n v="4"/>
    <n v="91"/>
    <x v="9"/>
    <x v="8"/>
  </r>
  <r>
    <x v="1319"/>
    <x v="2122"/>
    <s v="Crash Team Racing"/>
    <n v="4.3600000000000003"/>
    <n v="4"/>
    <n v="88"/>
    <x v="9"/>
    <x v="8"/>
  </r>
  <r>
    <x v="1319"/>
    <x v="2123"/>
    <s v="Jak and Daxter: The Precursor Legacy"/>
    <n v="4"/>
    <n v="4"/>
    <n v="90"/>
    <x v="9"/>
    <x v="8"/>
  </r>
  <r>
    <x v="1319"/>
    <x v="2124"/>
    <s v="Jak II"/>
    <n v="4.09"/>
    <n v="4"/>
    <n v="87"/>
    <x v="9"/>
    <x v="8"/>
  </r>
  <r>
    <x v="1319"/>
    <x v="1359"/>
    <s v="Jak 3"/>
    <n v="4.18"/>
    <n v="4"/>
    <n v="84"/>
    <x v="9"/>
    <x v="8"/>
  </r>
  <r>
    <x v="1319"/>
    <x v="582"/>
    <s v="Uncharted: Drake's Fortune"/>
    <n v="4.03"/>
    <n v="4"/>
    <n v="88"/>
    <x v="9"/>
    <x v="8"/>
  </r>
  <r>
    <x v="1319"/>
    <x v="1174"/>
    <s v="Uncharted 3: Drake's Deception"/>
    <n v="4.37"/>
    <n v="4"/>
    <n v="92"/>
    <x v="9"/>
    <x v="8"/>
  </r>
  <r>
    <x v="1319"/>
    <x v="2125"/>
    <s v="The Last Of Us"/>
    <n v="4.57"/>
    <n v="4"/>
    <n v="95"/>
    <x v="9"/>
    <x v="8"/>
  </r>
  <r>
    <x v="1319"/>
    <x v="130"/>
    <s v="The Last of Us: Left Behind"/>
    <n v="4.47"/>
    <n v="4"/>
    <n v="88"/>
    <x v="9"/>
    <x v="8"/>
  </r>
  <r>
    <x v="1319"/>
    <x v="2126"/>
    <s v="The Last Of Us Remastered"/>
    <n v="4.6900000000000004"/>
    <n v="4"/>
    <n v="95"/>
    <x v="9"/>
    <x v="8"/>
  </r>
  <r>
    <x v="1319"/>
    <x v="2127"/>
    <s v="Uncharted 4: A Thief’s End"/>
    <n v="4.5"/>
    <n v="4"/>
    <n v="93"/>
    <x v="9"/>
    <x v="8"/>
  </r>
  <r>
    <x v="1319"/>
    <x v="269"/>
    <s v="Uncharted: The Lost Legacy"/>
    <n v="4.2699999999999996"/>
    <n v="4"/>
    <n v="85"/>
    <x v="9"/>
    <x v="8"/>
  </r>
  <r>
    <x v="1319"/>
    <x v="2128"/>
    <s v="The Last of Us Part II"/>
    <n v="4.42"/>
    <n v="4"/>
    <n v="93"/>
    <x v="9"/>
    <x v="8"/>
  </r>
  <r>
    <x v="1320"/>
    <x v="2129"/>
    <s v="Mario Party 9"/>
    <n v="3.06"/>
    <n v="3"/>
    <n v="73"/>
    <x v="2"/>
    <x v="1"/>
  </r>
  <r>
    <x v="1320"/>
    <x v="385"/>
    <s v="Wii Party U"/>
    <n v="4"/>
    <n v="4"/>
    <n v="65"/>
    <x v="2"/>
    <x v="1"/>
  </r>
  <r>
    <x v="1320"/>
    <x v="879"/>
    <s v="Mario Party: Island Tour"/>
    <n v="3.25"/>
    <n v="3"/>
    <n v="57"/>
    <x v="2"/>
    <x v="1"/>
  </r>
  <r>
    <x v="1320"/>
    <x v="2130"/>
    <s v="Mario Party 10"/>
    <n v="3.24"/>
    <n v="3"/>
    <n v="66"/>
    <x v="2"/>
    <x v="1"/>
  </r>
  <r>
    <x v="1320"/>
    <x v="2131"/>
    <s v="Animal Crossing: Amiibo Festival"/>
    <n v="2.09"/>
    <n v="2"/>
    <n v="46"/>
    <x v="2"/>
    <x v="1"/>
  </r>
  <r>
    <x v="1320"/>
    <x v="1800"/>
    <s v="Mario Party Star Rush"/>
    <n v="3.5"/>
    <n v="3"/>
    <n v="68"/>
    <x v="2"/>
    <x v="1"/>
  </r>
  <r>
    <x v="1320"/>
    <x v="2132"/>
    <s v="Mario Party: The Top 100"/>
    <n v="3.33"/>
    <n v="3"/>
    <n v="59"/>
    <x v="2"/>
    <x v="1"/>
  </r>
  <r>
    <x v="1320"/>
    <x v="69"/>
    <s v="Super Mario Party"/>
    <n v="3.81"/>
    <n v="3"/>
    <n v="76"/>
    <x v="2"/>
    <x v="1"/>
  </r>
  <r>
    <x v="1321"/>
    <x v="2067"/>
    <s v="Plague Inc."/>
    <n v="3.98"/>
    <n v="3"/>
    <n v="80"/>
    <x v="3"/>
    <x v="6"/>
  </r>
  <r>
    <x v="1321"/>
    <x v="2133"/>
    <s v="Plague Inc: Evolved"/>
    <n v="3.98"/>
    <n v="3"/>
    <n v="80"/>
    <x v="2"/>
    <x v="1"/>
  </r>
  <r>
    <x v="1322"/>
    <x v="2134"/>
    <s v="Budget Cuts"/>
    <n v="3.69"/>
    <n v="3"/>
    <n v="77"/>
    <x v="9"/>
    <x v="8"/>
  </r>
  <r>
    <x v="1323"/>
    <x v="1462"/>
    <s v="Jazzpunk"/>
    <n v="3.97"/>
    <n v="3"/>
    <n v="75"/>
    <x v="0"/>
    <x v="3"/>
  </r>
  <r>
    <x v="1324"/>
    <x v="2135"/>
    <s v="Puddle"/>
    <n v="2.74"/>
    <n v="2"/>
    <n v="70"/>
    <x v="6"/>
    <x v="1"/>
  </r>
  <r>
    <x v="1324"/>
    <x v="174"/>
    <s v="Tetrobot and Co."/>
    <n v="3.38"/>
    <n v="3"/>
    <n v="72"/>
    <x v="2"/>
    <x v="1"/>
  </r>
  <r>
    <x v="1325"/>
    <x v="957"/>
    <s v="Fortix"/>
    <n v="2.87"/>
    <n v="2"/>
    <n v="58"/>
    <x v="9"/>
    <x v="5"/>
  </r>
  <r>
    <x v="1325"/>
    <x v="2136"/>
    <s v="Fortix 2"/>
    <n v="2.76"/>
    <n v="2"/>
    <n v="74"/>
    <x v="1"/>
    <x v="3"/>
  </r>
  <r>
    <x v="1325"/>
    <x v="793"/>
    <s v="Ignite"/>
    <n v="1.71"/>
    <n v="1"/>
    <n v="59"/>
    <x v="1"/>
    <x v="0"/>
  </r>
  <r>
    <x v="1326"/>
    <x v="2137"/>
    <s v="Oknytt"/>
    <n v="3.32"/>
    <n v="3"/>
    <n v="61"/>
    <x v="1"/>
    <x v="0"/>
  </r>
  <r>
    <x v="1327"/>
    <x v="2076"/>
    <s v="Max Payne"/>
    <n v="4.46"/>
    <n v="4"/>
    <n v="89"/>
    <x v="6"/>
    <x v="5"/>
  </r>
  <r>
    <x v="1328"/>
    <x v="862"/>
    <s v="Resident Evil: Resistance"/>
    <n v="2.1800000000000002"/>
    <n v="2"/>
    <n v="64"/>
    <x v="1"/>
    <x v="2"/>
  </r>
  <r>
    <x v="1329"/>
    <x v="1096"/>
    <s v="King Arthur II: The Role-Playing Wargame"/>
    <n v="2.79"/>
    <n v="2"/>
    <n v="66"/>
    <x v="1"/>
    <x v="0"/>
  </r>
  <r>
    <x v="1330"/>
    <x v="2138"/>
    <s v="Deathtrap"/>
    <n v="3.07"/>
    <n v="3"/>
    <n v="77"/>
    <x v="0"/>
    <x v="5"/>
  </r>
  <r>
    <x v="1330"/>
    <x v="1856"/>
    <s v="Warhammer 40,000: Inquisitor - Martyr"/>
    <n v="3.35"/>
    <n v="3"/>
    <n v="67"/>
    <x v="5"/>
    <x v="2"/>
  </r>
  <r>
    <x v="1330"/>
    <x v="2139"/>
    <s v="King Arthur: Knight's Tale"/>
    <n v="3.25"/>
    <n v="3"/>
    <n v="76"/>
    <x v="1"/>
    <x v="2"/>
  </r>
  <r>
    <x v="1331"/>
    <x v="1733"/>
    <s v="Dungeon Fighter Online"/>
    <n v="2.54"/>
    <n v="2"/>
    <n v="78"/>
    <x v="1"/>
    <x v="0"/>
  </r>
  <r>
    <x v="1332"/>
    <x v="1756"/>
    <s v="Oddworld: New 'n' Tasty"/>
    <n v="3.52"/>
    <n v="3"/>
    <n v="87"/>
    <x v="4"/>
    <x v="1"/>
  </r>
  <r>
    <x v="1333"/>
    <x v="648"/>
    <s v="Vertical Drop Heroes HD"/>
    <n v="2.39"/>
    <n v="2"/>
    <n v="70"/>
    <x v="2"/>
    <x v="1"/>
  </r>
  <r>
    <x v="1333"/>
    <x v="536"/>
    <s v="Monster Slayers"/>
    <n v="3.28"/>
    <n v="3"/>
    <n v="86"/>
    <x v="2"/>
    <x v="1"/>
  </r>
  <r>
    <x v="1334"/>
    <x v="648"/>
    <s v="Vertical Drop Heroes HD"/>
    <n v="2.39"/>
    <n v="2"/>
    <n v="70"/>
    <x v="2"/>
    <x v="1"/>
  </r>
  <r>
    <x v="1335"/>
    <x v="1189"/>
    <s v="Reigns"/>
    <n v="3.76"/>
    <n v="3"/>
    <n v="77"/>
    <x v="3"/>
    <x v="3"/>
  </r>
  <r>
    <x v="1335"/>
    <x v="2140"/>
    <s v="Orwell's Animal Farm"/>
    <n v="3"/>
    <n v="3"/>
    <n v="65"/>
    <x v="0"/>
    <x v="5"/>
  </r>
  <r>
    <x v="1335"/>
    <x v="1968"/>
    <s v="Card Shark"/>
    <n v="3.94"/>
    <n v="3"/>
    <n v="80"/>
    <x v="4"/>
    <x v="1"/>
  </r>
  <r>
    <x v="1336"/>
    <x v="1129"/>
    <s v="DOOM"/>
    <n v="4.3899999999999997"/>
    <n v="4"/>
    <n v="83"/>
    <x v="3"/>
    <x v="10"/>
  </r>
  <r>
    <x v="1336"/>
    <x v="644"/>
    <s v="DOOM II"/>
    <n v="4.38"/>
    <n v="4"/>
    <n v="83"/>
    <x v="3"/>
    <x v="1"/>
  </r>
  <r>
    <x v="1336"/>
    <x v="94"/>
    <s v="Duke Nukem 3D"/>
    <n v="4.3499999999999996"/>
    <n v="4"/>
    <n v="84"/>
    <x v="6"/>
    <x v="7"/>
  </r>
  <r>
    <x v="1336"/>
    <x v="1660"/>
    <s v="Return to Castle Wolfenstein"/>
    <n v="4.21"/>
    <n v="4"/>
    <n v="88"/>
    <x v="0"/>
    <x v="3"/>
  </r>
  <r>
    <x v="1336"/>
    <x v="1779"/>
    <s v="DOOM 3"/>
    <n v="3.92"/>
    <n v="3"/>
    <n v="87"/>
    <x v="4"/>
    <x v="1"/>
  </r>
  <r>
    <x v="1336"/>
    <x v="435"/>
    <s v="Enemy Territory: Quake Wars"/>
    <n v="3.26"/>
    <n v="3"/>
    <n v="71"/>
    <x v="6"/>
    <x v="3"/>
  </r>
  <r>
    <x v="1336"/>
    <x v="596"/>
    <s v="Quantum of Solace"/>
    <n v="3.06"/>
    <n v="3"/>
    <n v="67"/>
    <x v="6"/>
    <x v="1"/>
  </r>
  <r>
    <x v="1336"/>
    <x v="2141"/>
    <s v="Singularity"/>
    <n v="3.98"/>
    <n v="3"/>
    <n v="76"/>
    <x v="6"/>
    <x v="2"/>
  </r>
  <r>
    <x v="1336"/>
    <x v="1167"/>
    <s v="Aliens: Colonial Marines"/>
    <n v="2.74"/>
    <n v="2"/>
    <n v="45"/>
    <x v="6"/>
    <x v="2"/>
  </r>
  <r>
    <x v="1336"/>
    <x v="599"/>
    <s v="Call of Duty: Black Ops III"/>
    <n v="3.26"/>
    <n v="3"/>
    <n v="73"/>
    <x v="6"/>
    <x v="2"/>
  </r>
  <r>
    <x v="1336"/>
    <x v="66"/>
    <s v="Duke Nukem 3D: 20th Anniversary World Tour"/>
    <n v="3.99"/>
    <n v="3"/>
    <n v="72"/>
    <x v="2"/>
    <x v="1"/>
  </r>
  <r>
    <x v="1336"/>
    <x v="640"/>
    <s v="DOOM Eternal"/>
    <n v="4.37"/>
    <n v="4"/>
    <n v="86"/>
    <x v="2"/>
    <x v="1"/>
  </r>
  <r>
    <x v="1337"/>
    <x v="1968"/>
    <s v="Diablo: Immortal"/>
    <n v="2.2000000000000002"/>
    <n v="2"/>
    <n v="63"/>
    <x v="3"/>
    <x v="6"/>
  </r>
  <r>
    <x v="1338"/>
    <x v="1603"/>
    <s v="Asphalt Xtreme"/>
    <n v="2.9"/>
    <n v="2"/>
    <n v="77"/>
    <x v="3"/>
    <x v="6"/>
  </r>
  <r>
    <x v="1338"/>
    <x v="889"/>
    <s v="Kentucky Route Zero"/>
    <n v="3.98"/>
    <n v="3"/>
    <n v="81"/>
    <x v="8"/>
    <x v="1"/>
  </r>
  <r>
    <x v="1338"/>
    <x v="422"/>
    <s v="Raji: An Ancient Epic"/>
    <n v="3.2"/>
    <n v="3"/>
    <n v="70"/>
    <x v="4"/>
    <x v="1"/>
  </r>
  <r>
    <x v="1338"/>
    <x v="2012"/>
    <s v="Twelve Minutes"/>
    <n v="3.51"/>
    <n v="3"/>
    <n v="69"/>
    <x v="7"/>
    <x v="4"/>
  </r>
  <r>
    <x v="1339"/>
    <x v="959"/>
    <s v="Mortal Kombat (2011)"/>
    <n v="4.4800000000000004"/>
    <n v="4"/>
    <n v="85"/>
    <x v="6"/>
    <x v="2"/>
  </r>
  <r>
    <x v="1339"/>
    <x v="1332"/>
    <s v="Mortal Kombat Arcade Kollection"/>
    <n v="3.66"/>
    <n v="3"/>
    <n v="60"/>
    <x v="6"/>
    <x v="2"/>
  </r>
  <r>
    <x v="1339"/>
    <x v="2142"/>
    <s v="Injustice: Gods Among Us"/>
    <n v="3.79"/>
    <n v="3"/>
    <n v="80"/>
    <x v="3"/>
    <x v="1"/>
  </r>
  <r>
    <x v="1339"/>
    <x v="1750"/>
    <s v="Mortal Kombat Komplete Edition"/>
    <n v="4.1100000000000003"/>
    <n v="4"/>
    <n v="82"/>
    <x v="6"/>
    <x v="2"/>
  </r>
  <r>
    <x v="1339"/>
    <x v="54"/>
    <s v="Injustice: Gods Among Us Ultimate Edition"/>
    <n v="3.52"/>
    <n v="3"/>
    <n v="80"/>
    <x v="9"/>
    <x v="2"/>
  </r>
  <r>
    <x v="1339"/>
    <x v="1751"/>
    <s v="Mortal Kombat X"/>
    <n v="3.85"/>
    <n v="3"/>
    <n v="76"/>
    <x v="3"/>
    <x v="2"/>
  </r>
  <r>
    <x v="1339"/>
    <x v="2143"/>
    <s v="Injustice 2"/>
    <n v="3.92"/>
    <n v="3"/>
    <n v="88"/>
    <x v="3"/>
    <x v="6"/>
  </r>
  <r>
    <x v="1339"/>
    <x v="2144"/>
    <s v="Mortal Kombat 11"/>
    <n v="3.98"/>
    <n v="3"/>
    <n v="82"/>
    <x v="2"/>
    <x v="1"/>
  </r>
  <r>
    <x v="1339"/>
    <x v="1247"/>
    <s v="Mortal Kombat 11: Aftermath"/>
    <n v="3.98"/>
    <n v="3"/>
    <n v="77"/>
    <x v="5"/>
    <x v="1"/>
  </r>
  <r>
    <x v="1339"/>
    <x v="1645"/>
    <s v="Mortal Kombat 11 Ultimate"/>
    <n v="4.08"/>
    <n v="4"/>
    <n v="89"/>
    <x v="2"/>
    <x v="1"/>
  </r>
  <r>
    <x v="1340"/>
    <x v="2145"/>
    <s v="GUN"/>
    <n v="4.03"/>
    <n v="4"/>
    <n v="76"/>
    <x v="6"/>
    <x v="1"/>
  </r>
  <r>
    <x v="1341"/>
    <x v="436"/>
    <s v="Guitar Hero III: Legends of Rock"/>
    <n v="4.41"/>
    <n v="4"/>
    <n v="82"/>
    <x v="2"/>
    <x v="1"/>
  </r>
  <r>
    <x v="1341"/>
    <x v="777"/>
    <s v="Guitar Hero: Metallica"/>
    <n v="4.24"/>
    <n v="4"/>
    <n v="85"/>
    <x v="2"/>
    <x v="1"/>
  </r>
  <r>
    <x v="1341"/>
    <x v="2146"/>
    <s v="Guitar Hero: Warriors of Rock"/>
    <n v="4.0599999999999996"/>
    <n v="4"/>
    <n v="73"/>
    <x v="2"/>
    <x v="1"/>
  </r>
  <r>
    <x v="1341"/>
    <x v="384"/>
    <s v="Call of Duty: Modern Warfare 3"/>
    <n v="3.76"/>
    <n v="3"/>
    <n v="85"/>
    <x v="6"/>
    <x v="1"/>
  </r>
  <r>
    <x v="1341"/>
    <x v="1799"/>
    <s v="Call of Duty: Ghosts"/>
    <n v="3.15"/>
    <n v="3"/>
    <n v="68"/>
    <x v="6"/>
    <x v="1"/>
  </r>
  <r>
    <x v="1342"/>
    <x v="2147"/>
    <s v="Might and Magic 9"/>
    <n v="3.24"/>
    <n v="3"/>
    <n v="55"/>
    <x v="0"/>
    <x v="0"/>
  </r>
  <r>
    <x v="1343"/>
    <x v="1982"/>
    <s v="Insurgency"/>
    <n v="3.41"/>
    <n v="3"/>
    <n v="74"/>
    <x v="1"/>
    <x v="3"/>
  </r>
  <r>
    <x v="1343"/>
    <x v="536"/>
    <s v="Day of Infamy"/>
    <n v="3.78"/>
    <n v="3"/>
    <n v="77"/>
    <x v="1"/>
    <x v="3"/>
  </r>
  <r>
    <x v="1343"/>
    <x v="2148"/>
    <s v="Insurgency: Sandstorm"/>
    <n v="3.96"/>
    <n v="3"/>
    <n v="80"/>
    <x v="4"/>
    <x v="2"/>
  </r>
  <r>
    <x v="1344"/>
    <x v="1097"/>
    <s v="Vindictus"/>
    <n v="2.93"/>
    <n v="2"/>
    <n v="76"/>
    <x v="1"/>
    <x v="0"/>
  </r>
  <r>
    <x v="1345"/>
    <x v="603"/>
    <s v="Spider-Man: Friend or Foe"/>
    <n v="3.15"/>
    <n v="3"/>
    <n v="60"/>
    <x v="2"/>
    <x v="1"/>
  </r>
  <r>
    <x v="1345"/>
    <x v="413"/>
    <s v="Ticket to Ride"/>
    <n v="3.56"/>
    <n v="3"/>
    <n v="91"/>
    <x v="4"/>
    <x v="5"/>
  </r>
  <r>
    <x v="1345"/>
    <x v="2149"/>
    <s v="Captain America: Super Soldier"/>
    <n v="3.42"/>
    <n v="3"/>
    <n v="57"/>
    <x v="6"/>
    <x v="1"/>
  </r>
  <r>
    <x v="1346"/>
    <x v="2150"/>
    <s v="Biped"/>
    <n v="3.97"/>
    <n v="3"/>
    <n v="72"/>
    <x v="2"/>
    <x v="1"/>
  </r>
  <r>
    <x v="1347"/>
    <x v="2150"/>
    <s v="Biped"/>
    <n v="3.97"/>
    <n v="3"/>
    <n v="72"/>
    <x v="2"/>
    <x v="1"/>
  </r>
  <r>
    <x v="1347"/>
    <x v="1357"/>
    <s v="Crown Trick"/>
    <n v="3.55"/>
    <n v="3"/>
    <n v="80"/>
    <x v="8"/>
    <x v="1"/>
  </r>
  <r>
    <x v="1348"/>
    <x v="87"/>
    <s v="Randal's Monday"/>
    <n v="3.5"/>
    <n v="3"/>
    <n v="57"/>
    <x v="0"/>
    <x v="5"/>
  </r>
  <r>
    <x v="1349"/>
    <x v="2151"/>
    <s v="Master of Orion"/>
    <n v="3.34"/>
    <n v="3"/>
    <n v="74"/>
    <x v="0"/>
    <x v="3"/>
  </r>
  <r>
    <x v="1350"/>
    <x v="226"/>
    <s v="Harry Potter: Wizards Unite"/>
    <n v="2.35"/>
    <n v="2"/>
    <n v="64"/>
    <x v="3"/>
    <x v="6"/>
  </r>
  <r>
    <x v="1351"/>
    <x v="2152"/>
    <s v="VVVVVV"/>
    <n v="3.76"/>
    <n v="3"/>
    <n v="81"/>
    <x v="8"/>
    <x v="1"/>
  </r>
  <r>
    <x v="1351"/>
    <x v="2153"/>
    <s v="Cave Story+"/>
    <n v="3.95"/>
    <n v="3"/>
    <n v="83"/>
    <x v="4"/>
    <x v="1"/>
  </r>
  <r>
    <x v="1351"/>
    <x v="2154"/>
    <s v="NightSky"/>
    <n v="2.68"/>
    <n v="2"/>
    <n v="78"/>
    <x v="2"/>
    <x v="1"/>
  </r>
  <r>
    <x v="1351"/>
    <x v="250"/>
    <s v="1001 Spikes"/>
    <n v="3.7"/>
    <n v="3"/>
    <n v="80"/>
    <x v="2"/>
    <x v="1"/>
  </r>
  <r>
    <x v="1351"/>
    <x v="1200"/>
    <s v="The Binding of Isaac: Rebirth"/>
    <n v="4.33"/>
    <n v="4"/>
    <n v="86"/>
    <x v="2"/>
    <x v="1"/>
  </r>
  <r>
    <x v="1351"/>
    <x v="562"/>
    <s v="Castle In The Darkness"/>
    <n v="3.07"/>
    <n v="3"/>
    <n v="76"/>
    <x v="1"/>
    <x v="0"/>
  </r>
  <r>
    <x v="1351"/>
    <x v="1110"/>
    <s v="Ittle Dew 2"/>
    <n v="3.62"/>
    <n v="3"/>
    <n v="75"/>
    <x v="5"/>
    <x v="3"/>
  </r>
  <r>
    <x v="1351"/>
    <x v="155"/>
    <s v="The Binding of Isaac: Afterbirth+"/>
    <n v="4.4400000000000004"/>
    <n v="4"/>
    <n v="85"/>
    <x v="2"/>
    <x v="1"/>
  </r>
  <r>
    <x v="1351"/>
    <x v="1291"/>
    <s v="The End Is Nigh"/>
    <n v="3.69"/>
    <n v="3"/>
    <n v="83"/>
    <x v="4"/>
    <x v="1"/>
  </r>
  <r>
    <x v="1352"/>
    <x v="2155"/>
    <s v="Teenage Mutant Ninja Turtles: Out of the Shadows"/>
    <n v="2.23"/>
    <n v="2"/>
    <n v="38"/>
    <x v="6"/>
    <x v="2"/>
  </r>
  <r>
    <x v="1353"/>
    <x v="661"/>
    <s v="Uurnog Uurnlimited"/>
    <n v="1.46"/>
    <n v="1"/>
    <n v="74"/>
    <x v="2"/>
    <x v="1"/>
  </r>
  <r>
    <x v="1354"/>
    <x v="1994"/>
    <s v="System Shock (1994)"/>
    <n v="3.99"/>
    <n v="3"/>
    <n v="85"/>
    <x v="0"/>
    <x v="0"/>
  </r>
  <r>
    <x v="1354"/>
    <x v="2156"/>
    <s v="System Shock"/>
    <n v="3.88"/>
    <n v="3"/>
    <n v="78"/>
    <x v="4"/>
    <x v="3"/>
  </r>
  <r>
    <x v="1355"/>
    <x v="173"/>
    <s v="Whispering Willows"/>
    <n v="2.92"/>
    <n v="2"/>
    <n v="64"/>
    <x v="4"/>
    <x v="1"/>
  </r>
  <r>
    <x v="1356"/>
    <x v="2157"/>
    <s v="Orbital Gear"/>
    <n v="2.5099999999999998"/>
    <n v="2"/>
    <n v="59"/>
    <x v="1"/>
    <x v="3"/>
  </r>
  <r>
    <x v="1357"/>
    <x v="491"/>
    <s v="Oxenfree"/>
    <n v="3.91"/>
    <n v="3"/>
    <n v="80"/>
    <x v="4"/>
    <x v="1"/>
  </r>
  <r>
    <x v="1357"/>
    <x v="2158"/>
    <s v="Afterparty"/>
    <n v="3.68"/>
    <n v="3"/>
    <n v="74"/>
    <x v="4"/>
    <x v="1"/>
  </r>
  <r>
    <x v="1358"/>
    <x v="491"/>
    <s v="Oxenfree"/>
    <n v="3.91"/>
    <n v="3"/>
    <n v="80"/>
    <x v="4"/>
    <x v="1"/>
  </r>
  <r>
    <x v="1358"/>
    <x v="2158"/>
    <s v="Afterparty"/>
    <n v="3.68"/>
    <n v="3"/>
    <n v="74"/>
    <x v="4"/>
    <x v="1"/>
  </r>
  <r>
    <x v="1359"/>
    <x v="1994"/>
    <s v="System Shock (1994)"/>
    <n v="3.99"/>
    <n v="3"/>
    <n v="85"/>
    <x v="0"/>
    <x v="0"/>
  </r>
  <r>
    <x v="1359"/>
    <x v="1778"/>
    <s v="Doom 64"/>
    <n v="3.94"/>
    <n v="3"/>
    <n v="76"/>
    <x v="4"/>
    <x v="1"/>
  </r>
  <r>
    <x v="1359"/>
    <x v="2087"/>
    <s v="Blood: Fresh Supply"/>
    <n v="4.2300000000000004"/>
    <n v="4"/>
    <n v="77"/>
    <x v="0"/>
    <x v="0"/>
  </r>
  <r>
    <x v="1359"/>
    <x v="1781"/>
    <s v="DOOM 64 (2020)"/>
    <n v="3.68"/>
    <n v="3"/>
    <n v="76"/>
    <x v="4"/>
    <x v="1"/>
  </r>
  <r>
    <x v="1359"/>
    <x v="2156"/>
    <s v="System Shock"/>
    <n v="3.88"/>
    <n v="3"/>
    <n v="78"/>
    <x v="4"/>
    <x v="3"/>
  </r>
  <r>
    <x v="1360"/>
    <x v="1499"/>
    <s v="La-Mulana"/>
    <n v="3.44"/>
    <n v="3"/>
    <n v="80"/>
    <x v="2"/>
    <x v="1"/>
  </r>
  <r>
    <x v="1361"/>
    <x v="2159"/>
    <s v="Vampire: The Masquerade - Redemption"/>
    <n v="3.91"/>
    <n v="3"/>
    <n v="74"/>
    <x v="0"/>
    <x v="0"/>
  </r>
  <r>
    <x v="1361"/>
    <x v="435"/>
    <s v="Conan"/>
    <n v="3.05"/>
    <n v="3"/>
    <n v="69"/>
    <x v="6"/>
    <x v="2"/>
  </r>
  <r>
    <x v="1361"/>
    <x v="2160"/>
    <s v="Resistance: Burning Skies"/>
    <n v="3.31"/>
    <n v="3"/>
    <n v="60"/>
    <x v="9"/>
    <x v="8"/>
  </r>
  <r>
    <x v="1362"/>
    <x v="1763"/>
    <s v="Ys VI: The Ark of Napishtim"/>
    <n v="4.1100000000000003"/>
    <n v="4"/>
    <n v="74"/>
    <x v="0"/>
    <x v="6"/>
  </r>
  <r>
    <x v="1362"/>
    <x v="779"/>
    <s v="Gurumin: A Monstrous Adventure"/>
    <n v="3.32"/>
    <n v="3"/>
    <n v="75"/>
    <x v="0"/>
    <x v="8"/>
  </r>
  <r>
    <x v="1362"/>
    <x v="2161"/>
    <s v="The Legend of Heroes: Trails in the Sky"/>
    <n v="4.25"/>
    <n v="4"/>
    <n v="85"/>
    <x v="0"/>
    <x v="8"/>
  </r>
  <r>
    <x v="1362"/>
    <x v="828"/>
    <s v="Ys Origin"/>
    <n v="3.84"/>
    <n v="3"/>
    <n v="76"/>
    <x v="2"/>
    <x v="1"/>
  </r>
  <r>
    <x v="1362"/>
    <x v="2162"/>
    <s v="The Legend of Heroes: Trails in the Sky the 3rd"/>
    <n v="4.43"/>
    <n v="4"/>
    <n v="83"/>
    <x v="0"/>
    <x v="8"/>
  </r>
  <r>
    <x v="1362"/>
    <x v="1228"/>
    <s v="Ys SEVEN"/>
    <n v="4.1500000000000004"/>
    <n v="4"/>
    <n v="80"/>
    <x v="0"/>
    <x v="8"/>
  </r>
  <r>
    <x v="1362"/>
    <x v="2163"/>
    <s v="Ys: Memories of Celceta"/>
    <n v="3.93"/>
    <n v="3"/>
    <n v="77"/>
    <x v="0"/>
    <x v="8"/>
  </r>
  <r>
    <x v="1362"/>
    <x v="143"/>
    <s v="The Legend of Heroes: Trails of Cold Steel"/>
    <n v="3.96"/>
    <n v="3"/>
    <n v="79"/>
    <x v="0"/>
    <x v="8"/>
  </r>
  <r>
    <x v="1362"/>
    <x v="340"/>
    <s v="The Legend of Heroes: Trails in the Sky SC"/>
    <n v="4.4000000000000004"/>
    <n v="4"/>
    <n v="80"/>
    <x v="0"/>
    <x v="8"/>
  </r>
  <r>
    <x v="1362"/>
    <x v="1603"/>
    <s v="Xanadu Next"/>
    <n v="3.5"/>
    <n v="3"/>
    <n v="78"/>
    <x v="0"/>
    <x v="0"/>
  </r>
  <r>
    <x v="1362"/>
    <x v="2164"/>
    <s v="Ys VIII: Lacrimosa of DANA"/>
    <n v="4.24"/>
    <n v="4"/>
    <n v="80"/>
    <x v="2"/>
    <x v="1"/>
  </r>
  <r>
    <x v="1362"/>
    <x v="1010"/>
    <s v="The Legend of Heroes: Trails of Cold Steel III"/>
    <n v="4.04"/>
    <n v="4"/>
    <n v="83"/>
    <x v="4"/>
    <x v="1"/>
  </r>
  <r>
    <x v="1362"/>
    <x v="264"/>
    <s v="Tokyo Xanadu eX+"/>
    <n v="3.32"/>
    <n v="3"/>
    <n v="75"/>
    <x v="0"/>
    <x v="8"/>
  </r>
  <r>
    <x v="1362"/>
    <x v="1234"/>
    <s v="The Legend of Heroes: Trails of Cold Steel IV"/>
    <n v="4.13"/>
    <n v="4"/>
    <n v="81"/>
    <x v="4"/>
    <x v="1"/>
  </r>
  <r>
    <x v="1362"/>
    <x v="1401"/>
    <s v="Ys IX: Monstrum Nox"/>
    <n v="3.91"/>
    <n v="3"/>
    <n v="78"/>
    <x v="0"/>
    <x v="1"/>
  </r>
  <r>
    <x v="1363"/>
    <x v="2165"/>
    <s v="Tiny Tower"/>
    <n v="4.33"/>
    <n v="4"/>
    <n v="82"/>
    <x v="3"/>
    <x v="6"/>
  </r>
  <r>
    <x v="1364"/>
    <x v="299"/>
    <s v="Altitude"/>
    <n v="2.42"/>
    <n v="2"/>
    <n v="79"/>
    <x v="1"/>
    <x v="3"/>
  </r>
  <r>
    <x v="1365"/>
    <x v="2166"/>
    <s v="GoD Factory: Wingmen"/>
    <n v="2.62"/>
    <n v="2"/>
    <n v="76"/>
    <x v="1"/>
    <x v="3"/>
  </r>
  <r>
    <x v="1365"/>
    <x v="1160"/>
    <s v="Outward"/>
    <n v="3.36"/>
    <n v="3"/>
    <n v="65"/>
    <x v="4"/>
    <x v="2"/>
  </r>
  <r>
    <x v="1366"/>
    <x v="1931"/>
    <s v="Enslaved: Odyssey to the West"/>
    <n v="4.0199999999999996"/>
    <n v="4"/>
    <n v="77"/>
    <x v="6"/>
    <x v="2"/>
  </r>
  <r>
    <x v="1366"/>
    <x v="2167"/>
    <s v="DmC: Devil May Cry"/>
    <n v="4.0199999999999996"/>
    <n v="4"/>
    <n v="85"/>
    <x v="6"/>
    <x v="2"/>
  </r>
  <r>
    <x v="1366"/>
    <x v="617"/>
    <s v="ENSLAVED: Odyssey to the West Premium Edition"/>
    <n v="3.99"/>
    <n v="3"/>
    <n v="70"/>
    <x v="6"/>
    <x v="2"/>
  </r>
  <r>
    <x v="1366"/>
    <x v="766"/>
    <s v="Hellblade: Senua's Sacrifice"/>
    <n v="4.24"/>
    <n v="4"/>
    <n v="83"/>
    <x v="2"/>
    <x v="1"/>
  </r>
  <r>
    <x v="1366"/>
    <x v="1712"/>
    <s v="Hellblade: Senua's Sacrifice VR Edition"/>
    <n v="3.59"/>
    <n v="3"/>
    <n v="87"/>
    <x v="1"/>
    <x v="0"/>
  </r>
  <r>
    <x v="1366"/>
    <x v="201"/>
    <s v="Bleeding Edge"/>
    <n v="2.66"/>
    <n v="2"/>
    <n v="64"/>
    <x v="5"/>
    <x v="2"/>
  </r>
  <r>
    <x v="1367"/>
    <x v="2168"/>
    <s v="Dash of Destruction"/>
    <n v="2.13"/>
    <n v="2"/>
    <n v="53"/>
    <x v="6"/>
    <x v="2"/>
  </r>
  <r>
    <x v="1368"/>
    <x v="2169"/>
    <s v="Metroid"/>
    <n v="3.66"/>
    <n v="3"/>
    <n v="58"/>
    <x v="2"/>
    <x v="1"/>
  </r>
  <r>
    <x v="1368"/>
    <x v="2170"/>
    <s v="Super Mario World"/>
    <n v="4.37"/>
    <n v="4"/>
    <n v="92"/>
    <x v="2"/>
    <x v="1"/>
  </r>
  <r>
    <x v="1368"/>
    <x v="2171"/>
    <s v="The Legend of Zelda: A Link to the Past"/>
    <n v="4.37"/>
    <n v="4"/>
    <n v="95"/>
    <x v="2"/>
    <x v="1"/>
  </r>
  <r>
    <x v="1368"/>
    <x v="2172"/>
    <s v="Super Mario 64"/>
    <n v="4.4400000000000004"/>
    <n v="4"/>
    <n v="94"/>
    <x v="2"/>
    <x v="1"/>
  </r>
  <r>
    <x v="1368"/>
    <x v="2173"/>
    <s v="Wave Race 64: Kawasaki Jet Ski"/>
    <n v="4.1100000000000003"/>
    <n v="4"/>
    <n v="92"/>
    <x v="2"/>
    <x v="1"/>
  </r>
  <r>
    <x v="1368"/>
    <x v="2174"/>
    <s v="Mario Kart 64 (1996)"/>
    <n v="4.34"/>
    <n v="4"/>
    <n v="83"/>
    <x v="2"/>
    <x v="1"/>
  </r>
  <r>
    <x v="1368"/>
    <x v="2175"/>
    <s v="The Legend of Zelda: Ocarina of Time"/>
    <n v="4.3899999999999997"/>
    <n v="4"/>
    <n v="99"/>
    <x v="2"/>
    <x v="1"/>
  </r>
  <r>
    <x v="1368"/>
    <x v="816"/>
    <s v="The Legend of Zelda: Majora's Mask"/>
    <n v="4.3499999999999996"/>
    <n v="4"/>
    <n v="95"/>
    <x v="2"/>
    <x v="1"/>
  </r>
  <r>
    <x v="1368"/>
    <x v="1660"/>
    <s v="Super Mario Advance"/>
    <n v="3.79"/>
    <n v="3"/>
    <n v="84"/>
    <x v="2"/>
    <x v="1"/>
  </r>
  <r>
    <x v="1368"/>
    <x v="2176"/>
    <s v="Wario Land 4"/>
    <n v="4.22"/>
    <n v="4"/>
    <n v="88"/>
    <x v="2"/>
    <x v="1"/>
  </r>
  <r>
    <x v="1368"/>
    <x v="1666"/>
    <s v="Luigi's Mansion"/>
    <n v="4.26"/>
    <n v="4"/>
    <n v="78"/>
    <x v="2"/>
    <x v="1"/>
  </r>
  <r>
    <x v="1368"/>
    <x v="2177"/>
    <s v="Pikmin"/>
    <n v="4.25"/>
    <n v="4"/>
    <n v="89"/>
    <x v="2"/>
    <x v="1"/>
  </r>
  <r>
    <x v="1368"/>
    <x v="2178"/>
    <s v="Super Mario World: Super Mario Advance 2"/>
    <n v="4.1399999999999997"/>
    <n v="4"/>
    <n v="92"/>
    <x v="2"/>
    <x v="1"/>
  </r>
  <r>
    <x v="1368"/>
    <x v="1589"/>
    <s v="Metroid Fusion"/>
    <n v="4.3899999999999997"/>
    <n v="4"/>
    <n v="92"/>
    <x v="2"/>
    <x v="1"/>
  </r>
  <r>
    <x v="1368"/>
    <x v="2179"/>
    <s v="WarioWare, Inc.: Mega Microgame$!"/>
    <n v="4.38"/>
    <n v="4"/>
    <n v="89"/>
    <x v="2"/>
    <x v="1"/>
  </r>
  <r>
    <x v="1368"/>
    <x v="2180"/>
    <s v="Metroid: Zero Mission"/>
    <n v="4.3899999999999997"/>
    <n v="4"/>
    <n v="89"/>
    <x v="2"/>
    <x v="1"/>
  </r>
  <r>
    <x v="1368"/>
    <x v="2181"/>
    <s v="Super Mario 64 DS"/>
    <n v="4.24"/>
    <n v="4"/>
    <n v="85"/>
    <x v="2"/>
    <x v="1"/>
  </r>
  <r>
    <x v="1368"/>
    <x v="2182"/>
    <s v="Donkey Kong Jungle Beat"/>
    <n v="4"/>
    <n v="4"/>
    <n v="80"/>
    <x v="2"/>
    <x v="1"/>
  </r>
  <r>
    <x v="1368"/>
    <x v="1444"/>
    <s v="Big Brain Academy"/>
    <n v="3.3"/>
    <n v="3"/>
    <n v="74"/>
    <x v="2"/>
    <x v="1"/>
  </r>
  <r>
    <x v="1368"/>
    <x v="1872"/>
    <s v="Mario Kart DS"/>
    <n v="4.25"/>
    <n v="4"/>
    <n v="91"/>
    <x v="2"/>
    <x v="1"/>
  </r>
  <r>
    <x v="1368"/>
    <x v="620"/>
    <s v="Metroid Prime Hunters"/>
    <n v="3.65"/>
    <n v="3"/>
    <n v="85"/>
    <x v="2"/>
    <x v="1"/>
  </r>
  <r>
    <x v="1368"/>
    <x v="2183"/>
    <s v="New Super Mario Bros."/>
    <n v="4.1500000000000004"/>
    <n v="4"/>
    <n v="89"/>
    <x v="2"/>
    <x v="1"/>
  </r>
  <r>
    <x v="1368"/>
    <x v="2184"/>
    <s v="Wii Play"/>
    <n v="3.47"/>
    <n v="3"/>
    <n v="58"/>
    <x v="2"/>
    <x v="1"/>
  </r>
  <r>
    <x v="1368"/>
    <x v="2185"/>
    <s v="The Legend of Zelda: Phantom Hourglass"/>
    <n v="4.04"/>
    <n v="4"/>
    <n v="90"/>
    <x v="2"/>
    <x v="1"/>
  </r>
  <r>
    <x v="1368"/>
    <x v="2091"/>
    <s v="Super Mario Galaxy"/>
    <n v="4.38"/>
    <n v="4"/>
    <n v="97"/>
    <x v="2"/>
    <x v="1"/>
  </r>
  <r>
    <x v="1368"/>
    <x v="2186"/>
    <s v="Mario Kart Wii"/>
    <n v="4.3"/>
    <n v="4"/>
    <n v="82"/>
    <x v="2"/>
    <x v="1"/>
  </r>
  <r>
    <x v="1368"/>
    <x v="2187"/>
    <s v="Wii Fit"/>
    <n v="3.76"/>
    <n v="3"/>
    <n v="80"/>
    <x v="2"/>
    <x v="1"/>
  </r>
  <r>
    <x v="1368"/>
    <x v="2058"/>
    <s v="Animal Crossing: City Folk"/>
    <n v="4.0599999999999996"/>
    <n v="4"/>
    <n v="73"/>
    <x v="2"/>
    <x v="1"/>
  </r>
  <r>
    <x v="1368"/>
    <x v="2188"/>
    <s v="Wii Sports Resort"/>
    <n v="4.21"/>
    <n v="4"/>
    <n v="80"/>
    <x v="2"/>
    <x v="1"/>
  </r>
  <r>
    <x v="1368"/>
    <x v="2189"/>
    <s v="Mario and Luigi: Bowser's Inside Story"/>
    <n v="4.38"/>
    <n v="4"/>
    <n v="90"/>
    <x v="2"/>
    <x v="1"/>
  </r>
  <r>
    <x v="1368"/>
    <x v="2190"/>
    <s v="Wii Fit Plus"/>
    <n v="3.64"/>
    <n v="3"/>
    <n v="80"/>
    <x v="2"/>
    <x v="1"/>
  </r>
  <r>
    <x v="1368"/>
    <x v="1326"/>
    <s v="New Super Mario Bros. Wii"/>
    <n v="4.05"/>
    <n v="4"/>
    <n v="87"/>
    <x v="2"/>
    <x v="1"/>
  </r>
  <r>
    <x v="1368"/>
    <x v="2191"/>
    <s v="The Legend of Zelda: Spirit Tracks"/>
    <n v="3.91"/>
    <n v="3"/>
    <n v="87"/>
    <x v="2"/>
    <x v="1"/>
  </r>
  <r>
    <x v="1368"/>
    <x v="2192"/>
    <s v="Super Mario Galaxy 2"/>
    <n v="4.3600000000000003"/>
    <n v="4"/>
    <n v="97"/>
    <x v="2"/>
    <x v="1"/>
  </r>
  <r>
    <x v="1368"/>
    <x v="741"/>
    <s v="Metroid: Other M"/>
    <n v="3.28"/>
    <n v="3"/>
    <n v="79"/>
    <x v="2"/>
    <x v="1"/>
  </r>
  <r>
    <x v="1368"/>
    <x v="38"/>
    <s v="Pilotwings Resort"/>
    <n v="3.67"/>
    <n v="3"/>
    <n v="71"/>
    <x v="2"/>
    <x v="1"/>
  </r>
  <r>
    <x v="1368"/>
    <x v="2193"/>
    <s v="Super Mario 3D Land"/>
    <n v="4.17"/>
    <n v="4"/>
    <n v="90"/>
    <x v="2"/>
    <x v="1"/>
  </r>
  <r>
    <x v="1368"/>
    <x v="2194"/>
    <s v="The Legend of Zelda: Skyward Sword"/>
    <n v="4.1100000000000003"/>
    <n v="4"/>
    <n v="93"/>
    <x v="2"/>
    <x v="1"/>
  </r>
  <r>
    <x v="1368"/>
    <x v="2195"/>
    <s v="Mario Kart 7"/>
    <n v="4.0999999999999996"/>
    <n v="4"/>
    <n v="85"/>
    <x v="2"/>
    <x v="1"/>
  </r>
  <r>
    <x v="1368"/>
    <x v="2196"/>
    <s v="New Super Mario Bros. 2"/>
    <n v="3.73"/>
    <n v="3"/>
    <n v="78"/>
    <x v="2"/>
    <x v="1"/>
  </r>
  <r>
    <x v="1368"/>
    <x v="1434"/>
    <s v="Animal Crossing: New Leaf"/>
    <n v="4.3499999999999996"/>
    <n v="4"/>
    <n v="88"/>
    <x v="2"/>
    <x v="1"/>
  </r>
  <r>
    <x v="1368"/>
    <x v="2197"/>
    <s v="New Super Mario Bros. U"/>
    <n v="3.88"/>
    <n v="3"/>
    <n v="84"/>
    <x v="2"/>
    <x v="1"/>
  </r>
  <r>
    <x v="1368"/>
    <x v="2197"/>
    <s v="Nintendo Land"/>
    <n v="4.12"/>
    <n v="4"/>
    <n v="77"/>
    <x v="2"/>
    <x v="1"/>
  </r>
  <r>
    <x v="1368"/>
    <x v="1304"/>
    <s v="Pikmin 3"/>
    <n v="4.34"/>
    <n v="4"/>
    <n v="87"/>
    <x v="2"/>
    <x v="1"/>
  </r>
  <r>
    <x v="1368"/>
    <x v="773"/>
    <s v="The Wonderful 101"/>
    <n v="3.65"/>
    <n v="3"/>
    <n v="78"/>
    <x v="2"/>
    <x v="1"/>
  </r>
  <r>
    <x v="1368"/>
    <x v="1241"/>
    <s v="Super Mario 3D World"/>
    <n v="4.3600000000000003"/>
    <n v="4"/>
    <n v="93"/>
    <x v="2"/>
    <x v="1"/>
  </r>
  <r>
    <x v="1368"/>
    <x v="879"/>
    <s v="The Legend of Zelda: A Link Between Worlds"/>
    <n v="4.3899999999999997"/>
    <n v="4"/>
    <n v="91"/>
    <x v="2"/>
    <x v="1"/>
  </r>
  <r>
    <x v="1368"/>
    <x v="205"/>
    <s v="Mario Kart 8"/>
    <n v="4.3600000000000003"/>
    <n v="4"/>
    <n v="88"/>
    <x v="2"/>
    <x v="1"/>
  </r>
  <r>
    <x v="1368"/>
    <x v="1853"/>
    <s v="Tomodachi Life"/>
    <n v="3.94"/>
    <n v="3"/>
    <n v="71"/>
    <x v="2"/>
    <x v="1"/>
  </r>
  <r>
    <x v="1368"/>
    <x v="1608"/>
    <s v="Captain Toad: Treasure Tracker"/>
    <n v="4.08"/>
    <n v="4"/>
    <n v="81"/>
    <x v="2"/>
    <x v="1"/>
  </r>
  <r>
    <x v="1368"/>
    <x v="2198"/>
    <s v="Splatoon"/>
    <n v="4.13"/>
    <n v="4"/>
    <n v="81"/>
    <x v="2"/>
    <x v="1"/>
  </r>
  <r>
    <x v="1368"/>
    <x v="2199"/>
    <s v="Super Mario Maker"/>
    <n v="4.13"/>
    <n v="4"/>
    <n v="80"/>
    <x v="2"/>
    <x v="1"/>
  </r>
  <r>
    <x v="1368"/>
    <x v="60"/>
    <s v="Animal Crossing: Happy Home Designer"/>
    <n v="3.67"/>
    <n v="3"/>
    <n v="66"/>
    <x v="2"/>
    <x v="1"/>
  </r>
  <r>
    <x v="1368"/>
    <x v="2131"/>
    <s v="Animal Crossing: Amiibo Festival"/>
    <n v="2.09"/>
    <n v="2"/>
    <n v="46"/>
    <x v="2"/>
    <x v="1"/>
  </r>
  <r>
    <x v="1368"/>
    <x v="2200"/>
    <s v="Star Fox Zero"/>
    <n v="3.26"/>
    <n v="3"/>
    <n v="69"/>
    <x v="2"/>
    <x v="1"/>
  </r>
  <r>
    <x v="1368"/>
    <x v="1822"/>
    <s v="Fire Emblem Heroes"/>
    <n v="3.52"/>
    <n v="3"/>
    <n v="72"/>
    <x v="3"/>
    <x v="6"/>
  </r>
  <r>
    <x v="1368"/>
    <x v="2201"/>
    <s v="1-2-Switch"/>
    <n v="3.19"/>
    <n v="3"/>
    <n v="58"/>
    <x v="2"/>
    <x v="1"/>
  </r>
  <r>
    <x v="1368"/>
    <x v="2201"/>
    <s v="The Legend of Zelda: Breath of the Wild"/>
    <n v="4.54"/>
    <n v="4"/>
    <n v="97"/>
    <x v="2"/>
    <x v="1"/>
  </r>
  <r>
    <x v="1368"/>
    <x v="569"/>
    <s v="Mario Kart 8 Deluxe"/>
    <n v="4.43"/>
    <n v="4"/>
    <n v="92"/>
    <x v="2"/>
    <x v="1"/>
  </r>
  <r>
    <x v="1368"/>
    <x v="1081"/>
    <s v="ARMS"/>
    <n v="3.66"/>
    <n v="3"/>
    <n v="77"/>
    <x v="2"/>
    <x v="1"/>
  </r>
  <r>
    <x v="1368"/>
    <x v="2202"/>
    <s v="Splatoon 2"/>
    <n v="4.22"/>
    <n v="4"/>
    <n v="84"/>
    <x v="2"/>
    <x v="1"/>
  </r>
  <r>
    <x v="1368"/>
    <x v="1349"/>
    <s v="Metroid: Samus Returns"/>
    <n v="4.21"/>
    <n v="4"/>
    <n v="88"/>
    <x v="2"/>
    <x v="1"/>
  </r>
  <r>
    <x v="1368"/>
    <x v="346"/>
    <s v="Super Mario Odyssey"/>
    <n v="4.45"/>
    <n v="4"/>
    <n v="97"/>
    <x v="2"/>
    <x v="1"/>
  </r>
  <r>
    <x v="1368"/>
    <x v="2203"/>
    <s v="Animal Crossing: Pocket Camp"/>
    <n v="2.94"/>
    <n v="2"/>
    <n v="72"/>
    <x v="3"/>
    <x v="6"/>
  </r>
  <r>
    <x v="1368"/>
    <x v="1029"/>
    <s v="Kirby: Star Allies"/>
    <n v="3.55"/>
    <n v="3"/>
    <n v="73"/>
    <x v="2"/>
    <x v="1"/>
  </r>
  <r>
    <x v="1368"/>
    <x v="1545"/>
    <s v="Splatoon 2: Octo Expansion"/>
    <n v="4.5999999999999996"/>
    <n v="4"/>
    <n v="82"/>
    <x v="2"/>
    <x v="1"/>
  </r>
  <r>
    <x v="1368"/>
    <x v="932"/>
    <s v="WarioWare Gold"/>
    <n v="4.22"/>
    <n v="4"/>
    <n v="78"/>
    <x v="2"/>
    <x v="1"/>
  </r>
  <r>
    <x v="1368"/>
    <x v="163"/>
    <s v="Super Smash Bros. Ultimate"/>
    <n v="4.38"/>
    <n v="4"/>
    <n v="93"/>
    <x v="2"/>
    <x v="1"/>
  </r>
  <r>
    <x v="1368"/>
    <x v="2204"/>
    <s v="New Super Mario Bros. U Deluxe"/>
    <n v="3.8"/>
    <n v="3"/>
    <n v="80"/>
    <x v="2"/>
    <x v="1"/>
  </r>
  <r>
    <x v="1368"/>
    <x v="2205"/>
    <s v="Dr. Mario World"/>
    <n v="3.53"/>
    <n v="3"/>
    <n v="58"/>
    <x v="3"/>
    <x v="6"/>
  </r>
  <r>
    <x v="1368"/>
    <x v="70"/>
    <s v="Super Kirby Clash"/>
    <n v="3.23"/>
    <n v="3"/>
    <n v="74"/>
    <x v="2"/>
    <x v="1"/>
  </r>
  <r>
    <x v="1368"/>
    <x v="2206"/>
    <s v="Mario Kart Tour"/>
    <n v="2.95"/>
    <n v="2"/>
    <n v="59"/>
    <x v="3"/>
    <x v="6"/>
  </r>
  <r>
    <x v="1368"/>
    <x v="1878"/>
    <s v="Ring Fit Adventure"/>
    <n v="4.3"/>
    <n v="4"/>
    <n v="83"/>
    <x v="2"/>
    <x v="1"/>
  </r>
  <r>
    <x v="1368"/>
    <x v="2207"/>
    <s v="Luigi's Mansion 3"/>
    <n v="4.26"/>
    <n v="4"/>
    <n v="86"/>
    <x v="2"/>
    <x v="1"/>
  </r>
  <r>
    <x v="1368"/>
    <x v="640"/>
    <s v="Animal Crossing: New Horizons"/>
    <n v="4.3099999999999996"/>
    <n v="4"/>
    <n v="90"/>
    <x v="2"/>
    <x v="1"/>
  </r>
  <r>
    <x v="1368"/>
    <x v="805"/>
    <s v="Super Mario 3D All-Stars"/>
    <n v="3.89"/>
    <n v="3"/>
    <n v="82"/>
    <x v="2"/>
    <x v="1"/>
  </r>
  <r>
    <x v="1368"/>
    <x v="230"/>
    <s v="Super Mario Bros. 35"/>
    <n v="3.8"/>
    <n v="3"/>
    <n v="75"/>
    <x v="2"/>
    <x v="1"/>
  </r>
  <r>
    <x v="1368"/>
    <x v="2208"/>
    <s v="Pikmin 3 Deluxe"/>
    <n v="4.1100000000000003"/>
    <n v="4"/>
    <n v="85"/>
    <x v="2"/>
    <x v="1"/>
  </r>
  <r>
    <x v="1368"/>
    <x v="2209"/>
    <s v="Super Mario 3D World + Bowser’s Fury"/>
    <n v="4.37"/>
    <n v="4"/>
    <n v="89"/>
    <x v="2"/>
    <x v="1"/>
  </r>
  <r>
    <x v="1368"/>
    <x v="2210"/>
    <s v="The Legend of Zelda: Skyward Sword HD"/>
    <n v="4.26"/>
    <n v="4"/>
    <n v="81"/>
    <x v="2"/>
    <x v="1"/>
  </r>
  <r>
    <x v="1368"/>
    <x v="545"/>
    <s v="WarioWare: Get It Together!"/>
    <n v="4.03"/>
    <n v="4"/>
    <n v="76"/>
    <x v="2"/>
    <x v="1"/>
  </r>
  <r>
    <x v="1368"/>
    <x v="2211"/>
    <s v="Splatoon 3"/>
    <n v="4.42"/>
    <n v="4"/>
    <n v="83"/>
    <x v="2"/>
    <x v="1"/>
  </r>
  <r>
    <x v="1368"/>
    <x v="2212"/>
    <s v="The Legend of Zelda: Tears of the Kingdom"/>
    <n v="4.49"/>
    <n v="4"/>
    <n v="96"/>
    <x v="2"/>
    <x v="1"/>
  </r>
  <r>
    <x v="1368"/>
    <x v="2213"/>
    <s v="Pikmin 4"/>
    <n v="4.0599999999999996"/>
    <n v="4"/>
    <n v="88"/>
    <x v="2"/>
    <x v="1"/>
  </r>
  <r>
    <x v="1369"/>
    <x v="844"/>
    <s v="The Witch and the Hundred Knight"/>
    <n v="3.33"/>
    <n v="3"/>
    <n v="58"/>
    <x v="9"/>
    <x v="8"/>
  </r>
  <r>
    <x v="1369"/>
    <x v="2214"/>
    <s v="CRIMINAL GIRLS: Invite Only"/>
    <n v="2.89"/>
    <n v="2"/>
    <n v="55"/>
    <x v="9"/>
    <x v="8"/>
  </r>
  <r>
    <x v="1369"/>
    <x v="996"/>
    <s v="Disgaea PC"/>
    <n v="3.93"/>
    <n v="3"/>
    <n v="74"/>
    <x v="1"/>
    <x v="0"/>
  </r>
  <r>
    <x v="1369"/>
    <x v="2215"/>
    <s v="Labyrinth of Refrain: Coven of Dusk"/>
    <n v="3.92"/>
    <n v="3"/>
    <n v="75"/>
    <x v="2"/>
    <x v="1"/>
  </r>
  <r>
    <x v="1369"/>
    <x v="354"/>
    <s v="Disgaea 2 PC"/>
    <n v="3.96"/>
    <n v="3"/>
    <n v="81"/>
    <x v="9"/>
    <x v="3"/>
  </r>
  <r>
    <x v="1369"/>
    <x v="568"/>
    <s v="A Rose in the Twilight"/>
    <n v="4"/>
    <n v="4"/>
    <n v="75"/>
    <x v="1"/>
    <x v="8"/>
  </r>
  <r>
    <x v="1369"/>
    <x v="2216"/>
    <s v="The Liar Princess and the Blind Prince"/>
    <n v="4.25"/>
    <n v="4"/>
    <n v="70"/>
    <x v="2"/>
    <x v="1"/>
  </r>
  <r>
    <x v="1370"/>
    <x v="124"/>
    <s v="Prinny: Can I Really Be The Hero?"/>
    <n v="4.12"/>
    <n v="4"/>
    <n v="72"/>
    <x v="9"/>
    <x v="8"/>
  </r>
  <r>
    <x v="1370"/>
    <x v="169"/>
    <s v="Danganronpa: Trigger Happy Havoc"/>
    <n v="4.29"/>
    <n v="4"/>
    <n v="82"/>
    <x v="9"/>
    <x v="3"/>
  </r>
  <r>
    <x v="1370"/>
    <x v="1368"/>
    <s v="Atelier Totori: The Adventurer of Arland"/>
    <n v="3.83"/>
    <n v="3"/>
    <n v="76"/>
    <x v="9"/>
    <x v="8"/>
  </r>
  <r>
    <x v="1370"/>
    <x v="171"/>
    <s v="Danganronpa 2: Goodbye Despair"/>
    <n v="4.38"/>
    <n v="4"/>
    <n v="84"/>
    <x v="7"/>
    <x v="3"/>
  </r>
  <r>
    <x v="1370"/>
    <x v="844"/>
    <s v="The Witch and the Hundred Knight"/>
    <n v="3.33"/>
    <n v="3"/>
    <n v="58"/>
    <x v="9"/>
    <x v="8"/>
  </r>
  <r>
    <x v="1370"/>
    <x v="985"/>
    <s v="Fairy Fencer F"/>
    <n v="3.34"/>
    <n v="3"/>
    <n v="66"/>
    <x v="9"/>
    <x v="8"/>
  </r>
  <r>
    <x v="1370"/>
    <x v="2214"/>
    <s v="CRIMINAL GIRLS: Invite Only"/>
    <n v="2.89"/>
    <n v="2"/>
    <n v="55"/>
    <x v="9"/>
    <x v="8"/>
  </r>
  <r>
    <x v="1370"/>
    <x v="1794"/>
    <s v="Danganronpa Another Episode: Ultra Despair Girls"/>
    <n v="3.71"/>
    <n v="3"/>
    <n v="70"/>
    <x v="9"/>
    <x v="8"/>
  </r>
  <r>
    <x v="1370"/>
    <x v="2217"/>
    <s v="DISGAEA 5: ALLIANCE OF VENGEANCE"/>
    <n v="3.51"/>
    <n v="3"/>
    <n v="80"/>
    <x v="2"/>
    <x v="1"/>
  </r>
  <r>
    <x v="1370"/>
    <x v="2018"/>
    <s v="PSYCHO-PASS: Mandatory Happiness"/>
    <n v="2.5299999999999998"/>
    <n v="2"/>
    <n v="68"/>
    <x v="7"/>
    <x v="2"/>
  </r>
  <r>
    <x v="1370"/>
    <x v="2215"/>
    <s v="Labyrinth of Refrain: Coven of Dusk"/>
    <n v="3.92"/>
    <n v="3"/>
    <n v="75"/>
    <x v="2"/>
    <x v="1"/>
  </r>
  <r>
    <x v="1370"/>
    <x v="80"/>
    <s v="The Silver Case"/>
    <n v="3.95"/>
    <n v="3"/>
    <n v="67"/>
    <x v="2"/>
    <x v="1"/>
  </r>
  <r>
    <x v="1370"/>
    <x v="950"/>
    <s v="Danganronpa V3: Killing Harmony"/>
    <n v="4.29"/>
    <n v="4"/>
    <n v="80"/>
    <x v="9"/>
    <x v="8"/>
  </r>
  <r>
    <x v="1370"/>
    <x v="568"/>
    <s v="A Rose in the Twilight"/>
    <n v="4"/>
    <n v="4"/>
    <n v="75"/>
    <x v="1"/>
    <x v="8"/>
  </r>
  <r>
    <x v="1370"/>
    <x v="2143"/>
    <s v="Birthdays the Beginning"/>
    <n v="2.57"/>
    <n v="2"/>
    <n v="68"/>
    <x v="9"/>
    <x v="1"/>
  </r>
  <r>
    <x v="1370"/>
    <x v="2164"/>
    <s v="Ys VIII: Lacrimosa of DANA"/>
    <n v="4.24"/>
    <n v="4"/>
    <n v="80"/>
    <x v="2"/>
    <x v="1"/>
  </r>
  <r>
    <x v="1370"/>
    <x v="1399"/>
    <s v="The Caligula Effect: Overdose"/>
    <n v="3.29"/>
    <n v="3"/>
    <n v="61"/>
    <x v="2"/>
    <x v="1"/>
  </r>
  <r>
    <x v="1370"/>
    <x v="1159"/>
    <s v="METAL MAX Xeno"/>
    <n v="3"/>
    <n v="3"/>
    <n v="61"/>
    <x v="9"/>
    <x v="8"/>
  </r>
  <r>
    <x v="1370"/>
    <x v="2216"/>
    <s v="The Liar Princess and the Blind Prince"/>
    <n v="4.25"/>
    <n v="4"/>
    <n v="70"/>
    <x v="2"/>
    <x v="1"/>
  </r>
  <r>
    <x v="1371"/>
    <x v="2218"/>
    <s v="East India Company"/>
    <n v="2.38"/>
    <n v="2"/>
    <n v="67"/>
    <x v="1"/>
    <x v="0"/>
  </r>
  <r>
    <x v="1371"/>
    <x v="2219"/>
    <s v="Commander: Conquest of the Americas"/>
    <n v="2.33"/>
    <n v="2"/>
    <n v="68"/>
    <x v="1"/>
    <x v="0"/>
  </r>
  <r>
    <x v="1371"/>
    <x v="1224"/>
    <s v="Pirates of Black Cove"/>
    <n v="2.7"/>
    <n v="2"/>
    <n v="56"/>
    <x v="1"/>
    <x v="0"/>
  </r>
  <r>
    <x v="1372"/>
    <x v="1433"/>
    <s v="STEINS;GATE 0"/>
    <n v="4.34"/>
    <n v="4"/>
    <n v="81"/>
    <x v="2"/>
    <x v="1"/>
  </r>
  <r>
    <x v="1373"/>
    <x v="2220"/>
    <s v="Etherlords"/>
    <n v="3.77"/>
    <n v="3"/>
    <n v="77"/>
    <x v="0"/>
    <x v="0"/>
  </r>
  <r>
    <x v="1373"/>
    <x v="2221"/>
    <s v="Etherlords II"/>
    <n v="3.89"/>
    <n v="3"/>
    <n v="78"/>
    <x v="0"/>
    <x v="0"/>
  </r>
  <r>
    <x v="1373"/>
    <x v="2222"/>
    <s v="Silent Storm Gold Edition"/>
    <n v="4.3"/>
    <n v="4"/>
    <n v="83"/>
    <x v="0"/>
    <x v="0"/>
  </r>
  <r>
    <x v="1373"/>
    <x v="2223"/>
    <s v="Heroes of Might and Magic V"/>
    <n v="4.2"/>
    <n v="4"/>
    <n v="77"/>
    <x v="1"/>
    <x v="0"/>
  </r>
  <r>
    <x v="1373"/>
    <x v="1314"/>
    <s v="Heroes of Might &amp; Magic V: Hammers of Fate"/>
    <n v="4.0599999999999996"/>
    <n v="4"/>
    <n v="66"/>
    <x v="1"/>
    <x v="0"/>
  </r>
  <r>
    <x v="1373"/>
    <x v="2224"/>
    <s v="Heroes of Might &amp; Magic V: Tribes of the East"/>
    <n v="4.1900000000000004"/>
    <n v="4"/>
    <n v="70"/>
    <x v="1"/>
    <x v="0"/>
  </r>
  <r>
    <x v="1373"/>
    <x v="2225"/>
    <s v="Blitzkrieg 2 Anthology"/>
    <n v="3.61"/>
    <n v="3"/>
    <n v="75"/>
    <x v="0"/>
    <x v="0"/>
  </r>
  <r>
    <x v="1373"/>
    <x v="1549"/>
    <s v="Prime World: Defenders"/>
    <n v="3.27"/>
    <n v="3"/>
    <n v="58"/>
    <x v="2"/>
    <x v="1"/>
  </r>
  <r>
    <x v="1373"/>
    <x v="2226"/>
    <s v="Prime World"/>
    <n v="2.5"/>
    <n v="2"/>
    <n v="65"/>
    <x v="1"/>
    <x v="0"/>
  </r>
  <r>
    <x v="1373"/>
    <x v="522"/>
    <s v="Blitzkrieg 3"/>
    <n v="3.63"/>
    <n v="3"/>
    <n v="68"/>
    <x v="8"/>
    <x v="5"/>
  </r>
  <r>
    <x v="1373"/>
    <x v="2007"/>
    <s v="while True: learn()"/>
    <n v="3.66"/>
    <n v="3"/>
    <n v="73"/>
    <x v="4"/>
    <x v="1"/>
  </r>
  <r>
    <x v="1374"/>
    <x v="1055"/>
    <s v="Rise of the Tomb Raider"/>
    <n v="4.03"/>
    <n v="4"/>
    <n v="86"/>
    <x v="4"/>
    <x v="5"/>
  </r>
  <r>
    <x v="1374"/>
    <x v="1056"/>
    <s v="Marvel’s Avengers"/>
    <n v="2.69"/>
    <n v="2"/>
    <n v="68"/>
    <x v="5"/>
    <x v="2"/>
  </r>
  <r>
    <x v="1375"/>
    <x v="1046"/>
    <s v="Legacy of Kain: Soul Reaver"/>
    <n v="4.0999999999999996"/>
    <n v="4"/>
    <n v="91"/>
    <x v="0"/>
    <x v="7"/>
  </r>
  <r>
    <x v="1375"/>
    <x v="327"/>
    <s v="Marvel's Spider-Man: Miles Morales"/>
    <n v="4.3099999999999996"/>
    <n v="4"/>
    <n v="86"/>
    <x v="4"/>
    <x v="8"/>
  </r>
  <r>
    <x v="1375"/>
    <x v="359"/>
    <s v="Ratchet &amp; Clank: Rift Apart"/>
    <n v="4.38"/>
    <n v="4"/>
    <n v="88"/>
    <x v="4"/>
    <x v="8"/>
  </r>
  <r>
    <x v="1376"/>
    <x v="305"/>
    <s v="Anodyne"/>
    <n v="3.08"/>
    <n v="3"/>
    <n v="75"/>
    <x v="3"/>
    <x v="1"/>
  </r>
  <r>
    <x v="1377"/>
    <x v="136"/>
    <s v="Human: Fall Flat"/>
    <n v="3.83"/>
    <n v="3"/>
    <n v="70"/>
    <x v="3"/>
    <x v="1"/>
  </r>
  <r>
    <x v="1378"/>
    <x v="2227"/>
    <s v="Stories Untold"/>
    <n v="3.92"/>
    <n v="3"/>
    <n v="81"/>
    <x v="4"/>
    <x v="1"/>
  </r>
  <r>
    <x v="1378"/>
    <x v="590"/>
    <s v="Observation"/>
    <n v="3.87"/>
    <n v="3"/>
    <n v="77"/>
    <x v="4"/>
    <x v="2"/>
  </r>
  <r>
    <x v="1379"/>
    <x v="301"/>
    <s v="Roundabout"/>
    <n v="2.99"/>
    <n v="2"/>
    <n v="75"/>
    <x v="5"/>
    <x v="3"/>
  </r>
  <r>
    <x v="1380"/>
    <x v="890"/>
    <s v="ECHO"/>
    <n v="3.63"/>
    <n v="3"/>
    <n v="76"/>
    <x v="0"/>
    <x v="8"/>
  </r>
  <r>
    <x v="1381"/>
    <x v="914"/>
    <s v="Zombie Night Terror"/>
    <n v="3.39"/>
    <n v="3"/>
    <n v="81"/>
    <x v="3"/>
    <x v="1"/>
  </r>
  <r>
    <x v="1382"/>
    <x v="328"/>
    <s v="Slipstream"/>
    <n v="3.27"/>
    <n v="3"/>
    <n v="74"/>
    <x v="0"/>
    <x v="1"/>
  </r>
  <r>
    <x v="1383"/>
    <x v="422"/>
    <s v="Raji: An Ancient Epic"/>
    <n v="3.2"/>
    <n v="3"/>
    <n v="70"/>
    <x v="4"/>
    <x v="1"/>
  </r>
  <r>
    <x v="1384"/>
    <x v="355"/>
    <s v="Celeste"/>
    <n v="4.41"/>
    <n v="4"/>
    <n v="91"/>
    <x v="4"/>
    <x v="1"/>
  </r>
  <r>
    <x v="1385"/>
    <x v="1522"/>
    <s v="Kingdom: Classic"/>
    <n v="3.38"/>
    <n v="3"/>
    <n v="74"/>
    <x v="1"/>
    <x v="3"/>
  </r>
  <r>
    <x v="1385"/>
    <x v="1869"/>
    <s v="Kingdom: New Lands"/>
    <n v="3.86"/>
    <n v="3"/>
    <n v="80"/>
    <x v="4"/>
    <x v="1"/>
  </r>
  <r>
    <x v="1385"/>
    <x v="947"/>
    <s v="Kingdom: Two Crowns"/>
    <n v="4.09"/>
    <n v="4"/>
    <n v="85"/>
    <x v="3"/>
    <x v="1"/>
  </r>
  <r>
    <x v="1386"/>
    <x v="1623"/>
    <s v="Warhammer 40,000: Kill Team"/>
    <n v="2.88"/>
    <n v="2"/>
    <n v="66"/>
    <x v="6"/>
    <x v="2"/>
  </r>
  <r>
    <x v="1386"/>
    <x v="416"/>
    <s v="Talisman: Digital Edition"/>
    <n v="3.05"/>
    <n v="3"/>
    <n v="51"/>
    <x v="8"/>
    <x v="5"/>
  </r>
  <r>
    <x v="1387"/>
    <x v="2228"/>
    <s v="Gris"/>
    <n v="4.21"/>
    <n v="4"/>
    <n v="83"/>
    <x v="3"/>
    <x v="1"/>
  </r>
  <r>
    <x v="1388"/>
    <x v="2229"/>
    <s v="Descenders"/>
    <n v="3.4"/>
    <n v="3"/>
    <n v="76"/>
    <x v="7"/>
    <x v="1"/>
  </r>
  <r>
    <x v="1388"/>
    <x v="1922"/>
    <s v="Summer Catchers"/>
    <n v="2.9"/>
    <n v="2"/>
    <n v="68"/>
    <x v="7"/>
    <x v="3"/>
  </r>
  <r>
    <x v="1389"/>
    <x v="1068"/>
    <s v="Riven: The Sequel to Myst"/>
    <n v="4.08"/>
    <n v="4"/>
    <n v="83"/>
    <x v="3"/>
    <x v="7"/>
  </r>
  <r>
    <x v="1389"/>
    <x v="1070"/>
    <s v="realMyst"/>
    <n v="4"/>
    <n v="4"/>
    <n v="66"/>
    <x v="3"/>
    <x v="5"/>
  </r>
  <r>
    <x v="1389"/>
    <x v="1554"/>
    <s v="Framed"/>
    <n v="4.1100000000000003"/>
    <n v="4"/>
    <n v="85"/>
    <x v="3"/>
    <x v="1"/>
  </r>
  <r>
    <x v="1389"/>
    <x v="2230"/>
    <s v="Lumino City"/>
    <n v="3.43"/>
    <n v="3"/>
    <n v="70"/>
    <x v="3"/>
    <x v="5"/>
  </r>
  <r>
    <x v="1389"/>
    <x v="531"/>
    <s v="Alto's Adventure"/>
    <n v="4.1100000000000003"/>
    <n v="4"/>
    <n v="92"/>
    <x v="3"/>
    <x v="3"/>
  </r>
  <r>
    <x v="1389"/>
    <x v="417"/>
    <s v="Shooting Stars!"/>
    <n v="1.82"/>
    <n v="1"/>
    <n v="59"/>
    <x v="7"/>
    <x v="5"/>
  </r>
  <r>
    <x v="1389"/>
    <x v="1497"/>
    <s v="Absolute Drift"/>
    <n v="2.88"/>
    <n v="2"/>
    <n v="66"/>
    <x v="4"/>
    <x v="3"/>
  </r>
  <r>
    <x v="1389"/>
    <x v="188"/>
    <s v="The Bug Butcher"/>
    <n v="3.3"/>
    <n v="3"/>
    <n v="81"/>
    <x v="3"/>
    <x v="1"/>
  </r>
  <r>
    <x v="1389"/>
    <x v="1196"/>
    <s v="Death Road to Canada"/>
    <n v="3.77"/>
    <n v="3"/>
    <n v="91"/>
    <x v="3"/>
    <x v="1"/>
  </r>
  <r>
    <x v="1389"/>
    <x v="1040"/>
    <s v="Lichtspeer"/>
    <n v="3.29"/>
    <n v="3"/>
    <n v="72"/>
    <x v="3"/>
    <x v="3"/>
  </r>
  <r>
    <x v="1389"/>
    <x v="88"/>
    <s v="Vignettes"/>
    <n v="4.22"/>
    <n v="4"/>
    <n v="87"/>
    <x v="3"/>
    <x v="5"/>
  </r>
  <r>
    <x v="1389"/>
    <x v="2231"/>
    <s v="Framed 2"/>
    <n v="3.93"/>
    <n v="3"/>
    <n v="89"/>
    <x v="3"/>
    <x v="1"/>
  </r>
  <r>
    <x v="1389"/>
    <x v="2232"/>
    <s v="Alto's Odyssey"/>
    <n v="4.0599999999999996"/>
    <n v="4"/>
    <n v="88"/>
    <x v="3"/>
    <x v="6"/>
  </r>
  <r>
    <x v="1390"/>
    <x v="980"/>
    <s v="Incredipede"/>
    <n v="2.5299999999999998"/>
    <n v="2"/>
    <n v="74"/>
    <x v="3"/>
    <x v="3"/>
  </r>
  <r>
    <x v="1390"/>
    <x v="267"/>
    <s v="Rebuild 3: Gangs of Deadsville"/>
    <n v="3.08"/>
    <n v="3"/>
    <n v="75"/>
    <x v="8"/>
    <x v="5"/>
  </r>
  <r>
    <x v="1391"/>
    <x v="443"/>
    <s v="Nimbus"/>
    <n v="3"/>
    <n v="3"/>
    <n v="80"/>
    <x v="1"/>
    <x v="0"/>
  </r>
  <r>
    <x v="1392"/>
    <x v="2233"/>
    <s v="Delta Force: Land Warrior"/>
    <n v="3.45"/>
    <n v="3"/>
    <n v="74"/>
    <x v="0"/>
    <x v="0"/>
  </r>
  <r>
    <x v="1392"/>
    <x v="784"/>
    <s v="Comanche 4"/>
    <n v="3.53"/>
    <n v="3"/>
    <n v="74"/>
    <x v="1"/>
    <x v="0"/>
  </r>
  <r>
    <x v="1392"/>
    <x v="2234"/>
    <s v="Delta Force: Task Force Dagger"/>
    <n v="3.11"/>
    <n v="3"/>
    <n v="51"/>
    <x v="0"/>
    <x v="0"/>
  </r>
  <r>
    <x v="1392"/>
    <x v="425"/>
    <s v="Delta Force: Black Hawk Down"/>
    <n v="3.56"/>
    <n v="3"/>
    <n v="77"/>
    <x v="1"/>
    <x v="5"/>
  </r>
  <r>
    <x v="1392"/>
    <x v="2235"/>
    <s v="Delta Force — Black Hawk Down: Team Sabre"/>
    <n v="3.65"/>
    <n v="3"/>
    <n v="70"/>
    <x v="1"/>
    <x v="8"/>
  </r>
  <r>
    <x v="1392"/>
    <x v="2236"/>
    <s v="Delta Force: Xtreme"/>
    <n v="2.95"/>
    <n v="2"/>
    <n v="65"/>
    <x v="0"/>
    <x v="0"/>
  </r>
  <r>
    <x v="1393"/>
    <x v="2237"/>
    <s v="Sonic Adventure"/>
    <n v="4"/>
    <n v="4"/>
    <n v="49"/>
    <x v="6"/>
    <x v="7"/>
  </r>
  <r>
    <x v="1393"/>
    <x v="41"/>
    <s v="Bakugan: Battle Brawlers"/>
    <n v="3.71"/>
    <n v="3"/>
    <n v="62"/>
    <x v="6"/>
    <x v="1"/>
  </r>
  <r>
    <x v="1394"/>
    <x v="2238"/>
    <s v="Monochroma"/>
    <n v="3.43"/>
    <n v="3"/>
    <n v="55"/>
    <x v="5"/>
    <x v="3"/>
  </r>
  <r>
    <x v="1395"/>
    <x v="494"/>
    <s v="Breach"/>
    <n v="1.91"/>
    <n v="1"/>
    <n v="59"/>
    <x v="1"/>
    <x v="0"/>
  </r>
  <r>
    <x v="1396"/>
    <x v="2015"/>
    <s v="Lords of Xulima"/>
    <n v="3.35"/>
    <n v="3"/>
    <n v="71"/>
    <x v="0"/>
    <x v="3"/>
  </r>
  <r>
    <x v="1396"/>
    <x v="636"/>
    <s v="They Are Billions"/>
    <n v="3.96"/>
    <n v="3"/>
    <n v="74"/>
    <x v="0"/>
    <x v="2"/>
  </r>
  <r>
    <x v="1397"/>
    <x v="1759"/>
    <s v="Braid"/>
    <n v="4.16"/>
    <n v="4"/>
    <n v="92"/>
    <x v="6"/>
    <x v="3"/>
  </r>
  <r>
    <x v="1397"/>
    <x v="2239"/>
    <s v="The Witness"/>
    <n v="4"/>
    <n v="4"/>
    <n v="87"/>
    <x v="4"/>
    <x v="5"/>
  </r>
  <r>
    <x v="1398"/>
    <x v="2240"/>
    <s v="Runaway, A Road Adventure"/>
    <n v="4.1100000000000003"/>
    <n v="4"/>
    <n v="74"/>
    <x v="0"/>
    <x v="5"/>
  </r>
  <r>
    <x v="1399"/>
    <x v="2241"/>
    <s v="My Time At Portia"/>
    <n v="3.52"/>
    <n v="3"/>
    <n v="73"/>
    <x v="4"/>
    <x v="1"/>
  </r>
  <r>
    <x v="1400"/>
    <x v="2242"/>
    <s v="Half-Life 2"/>
    <n v="4.49"/>
    <n v="4"/>
    <n v="96"/>
    <x v="3"/>
    <x v="3"/>
  </r>
  <r>
    <x v="1400"/>
    <x v="2243"/>
    <s v="Half-Life 2: Episode One"/>
    <n v="4.38"/>
    <n v="4"/>
    <n v="87"/>
    <x v="3"/>
    <x v="3"/>
  </r>
  <r>
    <x v="1400"/>
    <x v="2244"/>
    <s v="Half-Life 2: Episode Two"/>
    <n v="4.45"/>
    <n v="4"/>
    <n v="90"/>
    <x v="3"/>
    <x v="3"/>
  </r>
  <r>
    <x v="1400"/>
    <x v="2244"/>
    <s v="Portal"/>
    <n v="4.51"/>
    <n v="4"/>
    <n v="90"/>
    <x v="3"/>
    <x v="1"/>
  </r>
  <r>
    <x v="1400"/>
    <x v="2245"/>
    <s v="Super Meat Boy"/>
    <n v="3.97"/>
    <n v="3"/>
    <n v="87"/>
    <x v="4"/>
    <x v="9"/>
  </r>
  <r>
    <x v="1400"/>
    <x v="1059"/>
    <s v="Metal Gear Rising: Revengeance"/>
    <n v="4.2300000000000004"/>
    <n v="4"/>
    <n v="83"/>
    <x v="3"/>
    <x v="6"/>
  </r>
  <r>
    <x v="1400"/>
    <x v="588"/>
    <s v="Contrast"/>
    <n v="3.34"/>
    <n v="3"/>
    <n v="62"/>
    <x v="3"/>
    <x v="6"/>
  </r>
  <r>
    <x v="1400"/>
    <x v="1054"/>
    <s v="Tomb Raider: Definitive Edition"/>
    <n v="4.0599999999999996"/>
    <n v="4"/>
    <n v="86"/>
    <x v="0"/>
    <x v="5"/>
  </r>
  <r>
    <x v="1400"/>
    <x v="1252"/>
    <s v="Pix the Cat"/>
    <n v="2.64"/>
    <n v="2"/>
    <n v="77"/>
    <x v="3"/>
    <x v="1"/>
  </r>
  <r>
    <x v="1400"/>
    <x v="589"/>
    <s v="Stealth Inc 2: A Game of Clones"/>
    <n v="2.84"/>
    <n v="2"/>
    <n v="79"/>
    <x v="3"/>
    <x v="1"/>
  </r>
  <r>
    <x v="1400"/>
    <x v="983"/>
    <s v="Parallax"/>
    <n v="2.83"/>
    <n v="2"/>
    <n v="68"/>
    <x v="3"/>
    <x v="3"/>
  </r>
  <r>
    <x v="1400"/>
    <x v="2239"/>
    <s v="The Witness"/>
    <n v="4"/>
    <n v="4"/>
    <n v="87"/>
    <x v="4"/>
    <x v="5"/>
  </r>
  <r>
    <x v="1401"/>
    <x v="2246"/>
    <s v="RollerCoaster Tycoon World"/>
    <n v="3.1"/>
    <n v="3"/>
    <n v="43"/>
    <x v="1"/>
    <x v="0"/>
  </r>
  <r>
    <x v="1402"/>
    <x v="2247"/>
    <s v="Tengami"/>
    <n v="3.72"/>
    <n v="3"/>
    <n v="57"/>
    <x v="3"/>
    <x v="1"/>
  </r>
  <r>
    <x v="1403"/>
    <x v="1308"/>
    <s v="Zuma"/>
    <n v="3.85"/>
    <n v="3"/>
    <n v="78"/>
    <x v="6"/>
    <x v="2"/>
  </r>
  <r>
    <x v="1403"/>
    <x v="2248"/>
    <s v="Zuma Deluxe"/>
    <n v="3.89"/>
    <n v="3"/>
    <n v="78"/>
    <x v="6"/>
    <x v="5"/>
  </r>
  <r>
    <x v="1403"/>
    <x v="452"/>
    <s v="Bejeweled 2"/>
    <n v="3.38"/>
    <n v="3"/>
    <n v="74"/>
    <x v="6"/>
    <x v="1"/>
  </r>
  <r>
    <x v="1404"/>
    <x v="730"/>
    <s v="Observ?r"/>
    <n v="3.93"/>
    <n v="3"/>
    <n v="77"/>
    <x v="4"/>
    <x v="1"/>
  </r>
  <r>
    <x v="1405"/>
    <x v="428"/>
    <s v="Star Wars: Knights of the Old Republic II – The Sith Lords"/>
    <n v="4.38"/>
    <n v="4"/>
    <n v="85"/>
    <x v="6"/>
    <x v="1"/>
  </r>
  <r>
    <x v="1405"/>
    <x v="1446"/>
    <s v="Alpha Protocol"/>
    <n v="3.55"/>
    <n v="3"/>
    <n v="72"/>
    <x v="6"/>
    <x v="2"/>
  </r>
  <r>
    <x v="1405"/>
    <x v="1663"/>
    <s v="Fallout: New Vegas"/>
    <n v="4.4400000000000004"/>
    <n v="4"/>
    <n v="84"/>
    <x v="6"/>
    <x v="2"/>
  </r>
  <r>
    <x v="1405"/>
    <x v="647"/>
    <s v="Dungeon Siege 3"/>
    <n v="3.12"/>
    <n v="3"/>
    <n v="72"/>
    <x v="6"/>
    <x v="2"/>
  </r>
  <r>
    <x v="1405"/>
    <x v="2249"/>
    <s v="South Park: The Stick of Truth"/>
    <n v="4.22"/>
    <n v="4"/>
    <n v="84"/>
    <x v="6"/>
    <x v="1"/>
  </r>
  <r>
    <x v="1405"/>
    <x v="394"/>
    <s v="Pillars of Eternity"/>
    <n v="3.96"/>
    <n v="3"/>
    <n v="89"/>
    <x v="4"/>
    <x v="3"/>
  </r>
  <r>
    <x v="1405"/>
    <x v="377"/>
    <s v="Tyranny"/>
    <n v="4.08"/>
    <n v="4"/>
    <n v="80"/>
    <x v="4"/>
    <x v="3"/>
  </r>
  <r>
    <x v="1405"/>
    <x v="662"/>
    <s v="Pillars of Eternity II: Deadfire"/>
    <n v="4.13"/>
    <n v="4"/>
    <n v="82"/>
    <x v="0"/>
    <x v="1"/>
  </r>
  <r>
    <x v="1405"/>
    <x v="227"/>
    <s v="The Outer Worlds"/>
    <n v="3.87"/>
    <n v="3"/>
    <n v="80"/>
    <x v="4"/>
    <x v="1"/>
  </r>
  <r>
    <x v="1405"/>
    <x v="2250"/>
    <s v="The Outer Worlds: Peril on Gorgon"/>
    <n v="3.76"/>
    <n v="3"/>
    <n v="73"/>
    <x v="4"/>
    <x v="1"/>
  </r>
  <r>
    <x v="1405"/>
    <x v="2251"/>
    <s v="Grounded"/>
    <n v="3.77"/>
    <n v="3"/>
    <n v="82"/>
    <x v="5"/>
    <x v="2"/>
  </r>
  <r>
    <x v="1406"/>
    <x v="64"/>
    <s v="Event[0]"/>
    <n v="3.64"/>
    <n v="3"/>
    <n v="75"/>
    <x v="0"/>
    <x v="5"/>
  </r>
  <r>
    <x v="1407"/>
    <x v="721"/>
    <s v="Lords of the Fallen"/>
    <n v="2.93"/>
    <n v="2"/>
    <n v="73"/>
    <x v="3"/>
    <x v="6"/>
  </r>
  <r>
    <x v="1408"/>
    <x v="1201"/>
    <s v="Oddworld: Abe's Oddysee"/>
    <n v="3.53"/>
    <n v="3"/>
    <n v="85"/>
    <x v="0"/>
    <x v="8"/>
  </r>
  <r>
    <x v="1408"/>
    <x v="1756"/>
    <s v="Oddworld: New 'n' Tasty"/>
    <n v="3.52"/>
    <n v="3"/>
    <n v="87"/>
    <x v="4"/>
    <x v="1"/>
  </r>
  <r>
    <x v="1408"/>
    <x v="2252"/>
    <s v="Oddworld: Soulstorm"/>
    <n v="2.5299999999999998"/>
    <n v="2"/>
    <n v="70"/>
    <x v="4"/>
    <x v="8"/>
  </r>
  <r>
    <x v="1408"/>
    <x v="2252"/>
    <s v="Oddworld: Soulstorm"/>
    <n v="2.5299999999999998"/>
    <n v="2"/>
    <n v="70"/>
    <x v="4"/>
    <x v="2"/>
  </r>
  <r>
    <x v="1409"/>
    <x v="1395"/>
    <s v="FAR: Lone Sails"/>
    <n v="4.2"/>
    <n v="4"/>
    <n v="84"/>
    <x v="2"/>
    <x v="1"/>
  </r>
  <r>
    <x v="1410"/>
    <x v="486"/>
    <s v="God Mode"/>
    <n v="2.59"/>
    <n v="2"/>
    <n v="58"/>
    <x v="6"/>
    <x v="2"/>
  </r>
  <r>
    <x v="1411"/>
    <x v="311"/>
    <s v="The Final Station"/>
    <n v="3.86"/>
    <n v="3"/>
    <n v="76"/>
    <x v="2"/>
    <x v="1"/>
  </r>
  <r>
    <x v="1412"/>
    <x v="1910"/>
    <s v="DW:GUNDAM"/>
    <n v="3.5"/>
    <n v="3"/>
    <n v="58"/>
    <x v="6"/>
    <x v="2"/>
  </r>
  <r>
    <x v="1412"/>
    <x v="404"/>
    <s v="Warriors Orochi 2"/>
    <n v="3.44"/>
    <n v="3"/>
    <n v="48"/>
    <x v="6"/>
    <x v="2"/>
  </r>
  <r>
    <x v="1412"/>
    <x v="1911"/>
    <s v="Warriors Orochi"/>
    <n v="3.85"/>
    <n v="3"/>
    <n v="53"/>
    <x v="6"/>
    <x v="2"/>
  </r>
  <r>
    <x v="1412"/>
    <x v="195"/>
    <s v="Dynasty Warriors: Strikeforce"/>
    <n v="2.75"/>
    <n v="2"/>
    <n v="63"/>
    <x v="6"/>
    <x v="2"/>
  </r>
  <r>
    <x v="1412"/>
    <x v="1912"/>
    <s v="WARRIORS OROCHI 3"/>
    <n v="3.71"/>
    <n v="3"/>
    <n v="75"/>
    <x v="6"/>
    <x v="2"/>
  </r>
  <r>
    <x v="1412"/>
    <x v="143"/>
    <s v="WARRIORS OROCHI 3 Ultimate"/>
    <n v="2.86"/>
    <n v="2"/>
    <n v="75"/>
    <x v="5"/>
    <x v="1"/>
  </r>
  <r>
    <x v="1412"/>
    <x v="2253"/>
    <s v="Toukiden: The Age of Demons"/>
    <n v="2.92"/>
    <n v="2"/>
    <n v="71"/>
    <x v="9"/>
    <x v="8"/>
  </r>
  <r>
    <x v="1412"/>
    <x v="975"/>
    <s v="SAMURAI WARRIORS 4"/>
    <n v="3.88"/>
    <n v="3"/>
    <n v="76"/>
    <x v="9"/>
    <x v="1"/>
  </r>
  <r>
    <x v="1412"/>
    <x v="1915"/>
    <s v="DRAGON QUEST HEROES: The World Tree's Woe and the Blight Below"/>
    <n v="3.82"/>
    <n v="3"/>
    <n v="75"/>
    <x v="9"/>
    <x v="8"/>
  </r>
  <r>
    <x v="1412"/>
    <x v="1917"/>
    <s v="Attack on Titan / A.O.T. Wings of Freedom"/>
    <n v="3.86"/>
    <n v="3"/>
    <n v="76"/>
    <x v="5"/>
    <x v="2"/>
  </r>
  <r>
    <x v="1412"/>
    <x v="635"/>
    <s v="Berserk and the Band of the Hawk"/>
    <n v="3.04"/>
    <n v="3"/>
    <n v="60"/>
    <x v="9"/>
    <x v="8"/>
  </r>
  <r>
    <x v="1412"/>
    <x v="1831"/>
    <s v="DRAGON QUEST HEROES II"/>
    <n v="3.78"/>
    <n v="3"/>
    <n v="76"/>
    <x v="1"/>
    <x v="8"/>
  </r>
  <r>
    <x v="1412"/>
    <x v="1919"/>
    <s v="DYNASTY WARRIORS 9"/>
    <n v="2.34"/>
    <n v="2"/>
    <n v="65"/>
    <x v="5"/>
    <x v="1"/>
  </r>
  <r>
    <x v="1412"/>
    <x v="480"/>
    <s v="Persona 5 Strikers"/>
    <n v="3.91"/>
    <n v="3"/>
    <n v="80"/>
    <x v="2"/>
    <x v="1"/>
  </r>
  <r>
    <x v="1412"/>
    <x v="1927"/>
    <s v="Hyrule Warriors: Age of Calamity"/>
    <n v="3.88"/>
    <n v="3"/>
    <n v="78"/>
    <x v="2"/>
    <x v="1"/>
  </r>
  <r>
    <x v="1413"/>
    <x v="2254"/>
    <s v="God’s Trigger"/>
    <n v="3.06"/>
    <n v="3"/>
    <n v="75"/>
    <x v="4"/>
    <x v="2"/>
  </r>
  <r>
    <x v="1413"/>
    <x v="100"/>
    <s v="Ghostrunner"/>
    <n v="3.85"/>
    <n v="3"/>
    <n v="77"/>
    <x v="4"/>
    <x v="1"/>
  </r>
  <r>
    <x v="1414"/>
    <x v="2255"/>
    <s v="The Suicide of Rachel Foster"/>
    <n v="3.29"/>
    <n v="3"/>
    <n v="63"/>
    <x v="0"/>
    <x v="1"/>
  </r>
  <r>
    <x v="1415"/>
    <x v="671"/>
    <s v="SPINTIRES"/>
    <n v="3.83"/>
    <n v="3"/>
    <n v="67"/>
    <x v="1"/>
    <x v="0"/>
  </r>
  <r>
    <x v="1416"/>
    <x v="2163"/>
    <s v="Half Minute Hero: Super Mega Neo Climax Ultimate Boy"/>
    <n v="3.23"/>
    <n v="3"/>
    <n v="75"/>
    <x v="1"/>
    <x v="0"/>
  </r>
  <r>
    <x v="1416"/>
    <x v="1307"/>
    <s v="Half Minute Hero: The Second Coming"/>
    <n v="3.25"/>
    <n v="3"/>
    <n v="79"/>
    <x v="1"/>
    <x v="0"/>
  </r>
  <r>
    <x v="1417"/>
    <x v="1438"/>
    <s v="So Many Me"/>
    <n v="2.82"/>
    <n v="2"/>
    <n v="78"/>
    <x v="5"/>
    <x v="3"/>
  </r>
  <r>
    <x v="1418"/>
    <x v="1994"/>
    <s v="System Shock (1994)"/>
    <n v="3.99"/>
    <n v="3"/>
    <n v="85"/>
    <x v="0"/>
    <x v="0"/>
  </r>
  <r>
    <x v="1419"/>
    <x v="588"/>
    <s v="Contrast"/>
    <n v="3.34"/>
    <n v="3"/>
    <n v="62"/>
    <x v="3"/>
    <x v="6"/>
  </r>
  <r>
    <x v="1420"/>
    <x v="2256"/>
    <s v="The Novelist"/>
    <n v="2.87"/>
    <n v="2"/>
    <n v="66"/>
    <x v="1"/>
    <x v="3"/>
  </r>
  <r>
    <x v="1420"/>
    <x v="1640"/>
    <s v="Near Death"/>
    <n v="3.21"/>
    <n v="3"/>
    <n v="70"/>
    <x v="1"/>
    <x v="3"/>
  </r>
  <r>
    <x v="1421"/>
    <x v="204"/>
    <s v="Chronology"/>
    <n v="3.43"/>
    <n v="3"/>
    <n v="70"/>
    <x v="0"/>
    <x v="0"/>
  </r>
  <r>
    <x v="1422"/>
    <x v="1416"/>
    <s v="Else Heart.Break()"/>
    <n v="2.4500000000000002"/>
    <n v="2"/>
    <n v="79"/>
    <x v="0"/>
    <x v="3"/>
  </r>
  <r>
    <x v="1423"/>
    <x v="635"/>
    <s v="Orwell: Keeping an Eye On You"/>
    <n v="3.27"/>
    <n v="3"/>
    <n v="77"/>
    <x v="4"/>
    <x v="3"/>
  </r>
  <r>
    <x v="1423"/>
    <x v="2232"/>
    <s v="Orwell: Ignorance is Strength"/>
    <n v="3.93"/>
    <n v="3"/>
    <n v="74"/>
    <x v="4"/>
    <x v="3"/>
  </r>
  <r>
    <x v="1424"/>
    <x v="220"/>
    <s v="White Night"/>
    <n v="3.39"/>
    <n v="3"/>
    <n v="68"/>
    <x v="5"/>
    <x v="3"/>
  </r>
  <r>
    <x v="1424"/>
    <x v="1237"/>
    <s v="Asterix &amp; Obelix XXL: Romastered"/>
    <n v="3.82"/>
    <n v="3"/>
    <n v="53"/>
    <x v="0"/>
    <x v="1"/>
  </r>
  <r>
    <x v="1425"/>
    <x v="1544"/>
    <s v="RUNNING WITH RIFLES"/>
    <n v="3.37"/>
    <n v="3"/>
    <n v="78"/>
    <x v="1"/>
    <x v="3"/>
  </r>
  <r>
    <x v="1426"/>
    <x v="1332"/>
    <s v="Mortal Kombat Arcade Kollection"/>
    <n v="3.66"/>
    <n v="3"/>
    <n v="60"/>
    <x v="6"/>
    <x v="2"/>
  </r>
  <r>
    <x v="1426"/>
    <x v="46"/>
    <s v="Spider-Man: Edge of Time"/>
    <n v="3.58"/>
    <n v="3"/>
    <n v="55"/>
    <x v="2"/>
    <x v="1"/>
  </r>
  <r>
    <x v="1426"/>
    <x v="597"/>
    <s v="The Amazing Spider-Man"/>
    <n v="3.35"/>
    <n v="3"/>
    <n v="64"/>
    <x v="3"/>
    <x v="1"/>
  </r>
  <r>
    <x v="1426"/>
    <x v="2257"/>
    <s v="Project Winter"/>
    <n v="3.38"/>
    <n v="3"/>
    <n v="75"/>
    <x v="5"/>
    <x v="2"/>
  </r>
  <r>
    <x v="1426"/>
    <x v="227"/>
    <s v="MediEvil (2019)"/>
    <n v="3.69"/>
    <n v="3"/>
    <n v="67"/>
    <x v="9"/>
    <x v="8"/>
  </r>
  <r>
    <x v="1427"/>
    <x v="2258"/>
    <s v="Call of the Sea"/>
    <n v="3.65"/>
    <n v="3"/>
    <n v="77"/>
    <x v="4"/>
    <x v="2"/>
  </r>
  <r>
    <x v="1428"/>
    <x v="2258"/>
    <s v="Call of the Sea"/>
    <n v="3.65"/>
    <n v="3"/>
    <n v="77"/>
    <x v="4"/>
    <x v="2"/>
  </r>
  <r>
    <x v="1429"/>
    <x v="631"/>
    <s v="Out of the Park Baseball 17"/>
    <n v="2.33"/>
    <n v="2"/>
    <n v="92"/>
    <x v="1"/>
    <x v="3"/>
  </r>
  <r>
    <x v="1429"/>
    <x v="263"/>
    <s v="Out of the Park Baseball 18"/>
    <n v="4.07"/>
    <n v="4"/>
    <n v="86"/>
    <x v="1"/>
    <x v="3"/>
  </r>
  <r>
    <x v="1430"/>
    <x v="2259"/>
    <s v="The Ship: Murder Party"/>
    <n v="2.97"/>
    <n v="2"/>
    <n v="76"/>
    <x v="1"/>
    <x v="0"/>
  </r>
  <r>
    <x v="1430"/>
    <x v="1491"/>
    <s v="Bloody Good Time"/>
    <n v="2.41"/>
    <n v="2"/>
    <n v="73"/>
    <x v="6"/>
    <x v="2"/>
  </r>
  <r>
    <x v="1431"/>
    <x v="1428"/>
    <s v="NORTH"/>
    <n v="2.13"/>
    <n v="2"/>
    <n v="66"/>
    <x v="2"/>
    <x v="1"/>
  </r>
  <r>
    <x v="1432"/>
    <x v="920"/>
    <s v="Red Faction II"/>
    <n v="3.47"/>
    <n v="3"/>
    <n v="64"/>
    <x v="6"/>
    <x v="1"/>
  </r>
  <r>
    <x v="1433"/>
    <x v="205"/>
    <s v="The Fall"/>
    <n v="3.47"/>
    <n v="3"/>
    <n v="76"/>
    <x v="4"/>
    <x v="1"/>
  </r>
  <r>
    <x v="1433"/>
    <x v="1192"/>
    <s v="The Fall Part 2: Unbound"/>
    <n v="3.77"/>
    <n v="3"/>
    <n v="72"/>
    <x v="4"/>
    <x v="1"/>
  </r>
  <r>
    <x v="1434"/>
    <x v="677"/>
    <s v="Baldur's Gate"/>
    <n v="4.3600000000000003"/>
    <n v="4"/>
    <n v="91"/>
    <x v="7"/>
    <x v="5"/>
  </r>
  <r>
    <x v="1434"/>
    <x v="706"/>
    <s v="Planescape: Torment"/>
    <n v="4.3600000000000003"/>
    <n v="4"/>
    <n v="91"/>
    <x v="7"/>
    <x v="0"/>
  </r>
  <r>
    <x v="1434"/>
    <x v="707"/>
    <s v="Icewind Dale"/>
    <n v="4.16"/>
    <n v="4"/>
    <n v="87"/>
    <x v="7"/>
    <x v="4"/>
  </r>
  <r>
    <x v="1434"/>
    <x v="2260"/>
    <s v="MDK2 HD"/>
    <n v="3.82"/>
    <n v="3"/>
    <n v="73"/>
    <x v="1"/>
    <x v="0"/>
  </r>
  <r>
    <x v="1434"/>
    <x v="587"/>
    <s v="Baldur's Gate: Enhanced Edition"/>
    <n v="4.13"/>
    <n v="4"/>
    <n v="78"/>
    <x v="3"/>
    <x v="1"/>
  </r>
  <r>
    <x v="1434"/>
    <x v="588"/>
    <s v="Baldur's Gate II: Enhanced Edition"/>
    <n v="4.26"/>
    <n v="4"/>
    <n v="78"/>
    <x v="0"/>
    <x v="1"/>
  </r>
  <r>
    <x v="1434"/>
    <x v="589"/>
    <s v="Icewind Dale: Enhanced Edition"/>
    <n v="3.91"/>
    <n v="3"/>
    <n v="80"/>
    <x v="4"/>
    <x v="1"/>
  </r>
  <r>
    <x v="1434"/>
    <x v="568"/>
    <s v="Planescape: Torment: Enhanced Edition"/>
    <n v="4.34"/>
    <n v="4"/>
    <n v="85"/>
    <x v="4"/>
    <x v="1"/>
  </r>
  <r>
    <x v="1435"/>
    <x v="1134"/>
    <s v="PAYDAY The Heist"/>
    <n v="3.33"/>
    <n v="3"/>
    <n v="76"/>
    <x v="9"/>
    <x v="8"/>
  </r>
  <r>
    <x v="1435"/>
    <x v="126"/>
    <s v="PAYDAY 2"/>
    <n v="3.51"/>
    <n v="3"/>
    <n v="79"/>
    <x v="4"/>
    <x v="3"/>
  </r>
  <r>
    <x v="1435"/>
    <x v="140"/>
    <s v="OVERKILL's The Walking Dead"/>
    <n v="2.4500000000000002"/>
    <n v="2"/>
    <n v="51"/>
    <x v="1"/>
    <x v="2"/>
  </r>
  <r>
    <x v="1436"/>
    <x v="139"/>
    <s v="Last Day of June"/>
    <n v="3.39"/>
    <n v="3"/>
    <n v="79"/>
    <x v="4"/>
    <x v="1"/>
  </r>
  <r>
    <x v="1437"/>
    <x v="2261"/>
    <s v="Richard &amp; Alice"/>
    <n v="3.62"/>
    <n v="3"/>
    <n v="70"/>
    <x v="0"/>
    <x v="0"/>
  </r>
  <r>
    <x v="1437"/>
    <x v="2262"/>
    <s v="The Charnel House Trilogy"/>
    <n v="3.75"/>
    <n v="3"/>
    <n v="68"/>
    <x v="1"/>
    <x v="0"/>
  </r>
  <r>
    <x v="1438"/>
    <x v="1159"/>
    <s v="Pathfinder: Kingmaker"/>
    <n v="3.91"/>
    <n v="3"/>
    <n v="73"/>
    <x v="4"/>
    <x v="3"/>
  </r>
  <r>
    <x v="1438"/>
    <x v="1013"/>
    <s v="Pathfinder: Wrath of the Righteous"/>
    <n v="4.21"/>
    <n v="4"/>
    <n v="81"/>
    <x v="4"/>
    <x v="1"/>
  </r>
  <r>
    <x v="1439"/>
    <x v="2263"/>
    <s v="Dyscourse"/>
    <n v="3"/>
    <n v="3"/>
    <n v="71"/>
    <x v="1"/>
    <x v="3"/>
  </r>
  <r>
    <x v="1439"/>
    <x v="1282"/>
    <s v="Job Simulator"/>
    <n v="3.87"/>
    <n v="3"/>
    <n v="68"/>
    <x v="9"/>
    <x v="8"/>
  </r>
  <r>
    <x v="1440"/>
    <x v="2264"/>
    <s v="Ashes of the Singularity: Escalation"/>
    <n v="2.42"/>
    <n v="2"/>
    <n v="81"/>
    <x v="0"/>
    <x v="0"/>
  </r>
  <r>
    <x v="1441"/>
    <x v="475"/>
    <s v="Persona 4 Golden"/>
    <n v="4.41"/>
    <n v="4"/>
    <n v="89"/>
    <x v="9"/>
    <x v="1"/>
  </r>
  <r>
    <x v="1441"/>
    <x v="477"/>
    <s v="Persona Q: Shadow of the Labyrinth"/>
    <n v="3.77"/>
    <n v="3"/>
    <n v="83"/>
    <x v="2"/>
    <x v="1"/>
  </r>
  <r>
    <x v="1441"/>
    <x v="353"/>
    <s v="Persona 4 Arena Ultimax"/>
    <n v="3.69"/>
    <n v="3"/>
    <n v="81"/>
    <x v="6"/>
    <x v="1"/>
  </r>
  <r>
    <x v="1441"/>
    <x v="221"/>
    <s v="Persona 4: Dancing All Night"/>
    <n v="4.37"/>
    <n v="4"/>
    <n v="76"/>
    <x v="9"/>
    <x v="8"/>
  </r>
  <r>
    <x v="1441"/>
    <x v="492"/>
    <s v="Persona 3: Dancing in Moonlight"/>
    <n v="3.89"/>
    <n v="3"/>
    <n v="73"/>
    <x v="9"/>
    <x v="8"/>
  </r>
  <r>
    <x v="1441"/>
    <x v="492"/>
    <s v="Persona 5: Dancing in Starlight"/>
    <n v="3.8"/>
    <n v="3"/>
    <n v="72"/>
    <x v="9"/>
    <x v="8"/>
  </r>
  <r>
    <x v="1442"/>
    <x v="922"/>
    <s v="Sonic Mania"/>
    <n v="3.86"/>
    <n v="3"/>
    <n v="85"/>
    <x v="4"/>
    <x v="1"/>
  </r>
  <r>
    <x v="1443"/>
    <x v="2265"/>
    <s v="ANCESTORS: The Humankind Odyssey"/>
    <n v="3.04"/>
    <n v="3"/>
    <n v="69"/>
    <x v="4"/>
    <x v="2"/>
  </r>
  <r>
    <x v="1444"/>
    <x v="2147"/>
    <s v="Army Men RTS"/>
    <n v="3.71"/>
    <n v="3"/>
    <n v="67"/>
    <x v="0"/>
    <x v="1"/>
  </r>
  <r>
    <x v="1444"/>
    <x v="2266"/>
    <s v="Full Spectrum Warrior"/>
    <n v="3"/>
    <n v="3"/>
    <n v="80"/>
    <x v="6"/>
    <x v="2"/>
  </r>
  <r>
    <x v="1444"/>
    <x v="1372"/>
    <s v="Star Wars: Battlefront (2004)"/>
    <n v="4.1399999999999997"/>
    <n v="4"/>
    <n v="76"/>
    <x v="6"/>
    <x v="5"/>
  </r>
  <r>
    <x v="1444"/>
    <x v="1311"/>
    <s v="Star Wars: Battlefront II (2005)"/>
    <n v="4.21"/>
    <n v="4"/>
    <n v="78"/>
    <x v="6"/>
    <x v="2"/>
  </r>
  <r>
    <x v="1444"/>
    <x v="2267"/>
    <s v="Full Spectrum Warrior: Ten Hammers"/>
    <n v="2.76"/>
    <n v="2"/>
    <n v="70"/>
    <x v="0"/>
    <x v="0"/>
  </r>
  <r>
    <x v="1444"/>
    <x v="1319"/>
    <s v="Mercenaries 2: World in Flames"/>
    <n v="3.26"/>
    <n v="3"/>
    <n v="71"/>
    <x v="6"/>
    <x v="2"/>
  </r>
  <r>
    <x v="1444"/>
    <x v="1321"/>
    <s v="The Lord of the Rings: Conquest"/>
    <n v="3.23"/>
    <n v="3"/>
    <n v="55"/>
    <x v="6"/>
    <x v="1"/>
  </r>
  <r>
    <x v="1444"/>
    <x v="1326"/>
    <s v="The Saboteur"/>
    <n v="3.8"/>
    <n v="3"/>
    <n v="66"/>
    <x v="6"/>
    <x v="2"/>
  </r>
  <r>
    <x v="1445"/>
    <x v="1779"/>
    <s v="DOOM 3"/>
    <n v="3.92"/>
    <n v="3"/>
    <n v="87"/>
    <x v="4"/>
    <x v="1"/>
  </r>
  <r>
    <x v="1445"/>
    <x v="1205"/>
    <s v="Warframe"/>
    <n v="3.42"/>
    <n v="3"/>
    <n v="73"/>
    <x v="4"/>
    <x v="1"/>
  </r>
  <r>
    <x v="1445"/>
    <x v="584"/>
    <s v="DOOM (2016)"/>
    <n v="4.38"/>
    <n v="4"/>
    <n v="85"/>
    <x v="2"/>
    <x v="1"/>
  </r>
  <r>
    <x v="1445"/>
    <x v="380"/>
    <s v="Wolfenstein II: The New Colossus"/>
    <n v="4.09"/>
    <n v="4"/>
    <n v="86"/>
    <x v="2"/>
    <x v="1"/>
  </r>
  <r>
    <x v="1445"/>
    <x v="640"/>
    <s v="DOOM Eternal"/>
    <n v="4.37"/>
    <n v="4"/>
    <n v="86"/>
    <x v="2"/>
    <x v="1"/>
  </r>
  <r>
    <x v="1446"/>
    <x v="8"/>
    <s v="MIND: Path to Thalamus Enhanced Edition"/>
    <n v="3.03"/>
    <n v="3"/>
    <n v="75"/>
    <x v="1"/>
    <x v="3"/>
  </r>
  <r>
    <x v="1447"/>
    <x v="1574"/>
    <s v="Super Smash Bros. Brawl"/>
    <n v="4.3099999999999996"/>
    <n v="4"/>
    <n v="93"/>
    <x v="2"/>
    <x v="1"/>
  </r>
  <r>
    <x v="1448"/>
    <x v="209"/>
    <s v="Madagascar: Escape 2 Africa"/>
    <n v="3.56"/>
    <n v="3"/>
    <n v="59"/>
    <x v="6"/>
    <x v="1"/>
  </r>
  <r>
    <x v="1448"/>
    <x v="1931"/>
    <s v="Ben 10 Ultimate Alien: Cosmic Destruction"/>
    <n v="3.42"/>
    <n v="3"/>
    <n v="51"/>
    <x v="6"/>
    <x v="1"/>
  </r>
  <r>
    <x v="1449"/>
    <x v="2268"/>
    <s v="Brothers: A Tale of Two Sons"/>
    <n v="4.1900000000000004"/>
    <n v="4"/>
    <n v="90"/>
    <x v="4"/>
    <x v="1"/>
  </r>
  <r>
    <x v="1450"/>
    <x v="1157"/>
    <s v="Kona"/>
    <n v="3.34"/>
    <n v="3"/>
    <n v="73"/>
    <x v="2"/>
    <x v="1"/>
  </r>
  <r>
    <x v="1451"/>
    <x v="2269"/>
    <s v="Crusader Kings Complete"/>
    <n v="2.86"/>
    <n v="2"/>
    <n v="73"/>
    <x v="0"/>
    <x v="0"/>
  </r>
  <r>
    <x v="1451"/>
    <x v="2270"/>
    <s v="Europa Universalis III Complete"/>
    <n v="3.34"/>
    <n v="3"/>
    <n v="83"/>
    <x v="0"/>
    <x v="5"/>
  </r>
  <r>
    <x v="1451"/>
    <x v="2271"/>
    <s v="Europa Universalis: Rome - Gold Edition"/>
    <n v="3"/>
    <n v="3"/>
    <n v="79"/>
    <x v="0"/>
    <x v="0"/>
  </r>
  <r>
    <x v="1451"/>
    <x v="1520"/>
    <s v="Hearts of Iron 2 Complete"/>
    <n v="3.35"/>
    <n v="3"/>
    <n v="83"/>
    <x v="0"/>
    <x v="0"/>
  </r>
  <r>
    <x v="1451"/>
    <x v="1704"/>
    <s v="Hearts of Iron III"/>
    <n v="3.47"/>
    <n v="3"/>
    <n v="77"/>
    <x v="0"/>
    <x v="5"/>
  </r>
  <r>
    <x v="1451"/>
    <x v="2272"/>
    <s v="Victoria II"/>
    <n v="3.84"/>
    <n v="3"/>
    <n v="75"/>
    <x v="0"/>
    <x v="0"/>
  </r>
  <r>
    <x v="1451"/>
    <x v="2273"/>
    <s v="SENGOKU Anthology"/>
    <n v="2.14"/>
    <n v="2"/>
    <n v="70"/>
    <x v="2"/>
    <x v="1"/>
  </r>
  <r>
    <x v="1451"/>
    <x v="2274"/>
    <s v="Crusader Kings II"/>
    <n v="3.59"/>
    <n v="3"/>
    <n v="82"/>
    <x v="0"/>
    <x v="3"/>
  </r>
  <r>
    <x v="1451"/>
    <x v="363"/>
    <s v="March of the Eagles"/>
    <n v="2.5"/>
    <n v="2"/>
    <n v="71"/>
    <x v="1"/>
    <x v="0"/>
  </r>
  <r>
    <x v="1451"/>
    <x v="2275"/>
    <s v="Europa Universalis IV"/>
    <n v="4.24"/>
    <n v="4"/>
    <n v="87"/>
    <x v="4"/>
    <x v="3"/>
  </r>
  <r>
    <x v="1451"/>
    <x v="2276"/>
    <s v="Stellaris"/>
    <n v="4.12"/>
    <n v="4"/>
    <n v="78"/>
    <x v="0"/>
    <x v="3"/>
  </r>
  <r>
    <x v="1451"/>
    <x v="1672"/>
    <s v="Hearts of Iron IV"/>
    <n v="4.08"/>
    <n v="4"/>
    <n v="83"/>
    <x v="1"/>
    <x v="3"/>
  </r>
  <r>
    <x v="1451"/>
    <x v="2277"/>
    <s v="Imperator: Rome"/>
    <n v="3.16"/>
    <n v="3"/>
    <n v="76"/>
    <x v="0"/>
    <x v="3"/>
  </r>
  <r>
    <x v="1452"/>
    <x v="2272"/>
    <s v="Victoria II"/>
    <n v="3.84"/>
    <n v="3"/>
    <n v="75"/>
    <x v="0"/>
    <x v="0"/>
  </r>
  <r>
    <x v="1453"/>
    <x v="389"/>
    <s v="Magicka"/>
    <n v="3.8"/>
    <n v="3"/>
    <n v="74"/>
    <x v="3"/>
    <x v="6"/>
  </r>
  <r>
    <x v="1453"/>
    <x v="609"/>
    <s v="Knights of Pen &amp; Paper"/>
    <n v="3.91"/>
    <n v="3"/>
    <n v="72"/>
    <x v="3"/>
    <x v="6"/>
  </r>
  <r>
    <x v="1453"/>
    <x v="1281"/>
    <s v="Magicka 2"/>
    <n v="3.67"/>
    <n v="3"/>
    <n v="69"/>
    <x v="9"/>
    <x v="3"/>
  </r>
  <r>
    <x v="1453"/>
    <x v="1702"/>
    <s v="Surviving Mars"/>
    <n v="3.48"/>
    <n v="3"/>
    <n v="75"/>
    <x v="4"/>
    <x v="3"/>
  </r>
  <r>
    <x v="1453"/>
    <x v="1193"/>
    <s v="Stellaris: Console Edition"/>
    <n v="3.8"/>
    <n v="3"/>
    <n v="79"/>
    <x v="5"/>
    <x v="2"/>
  </r>
  <r>
    <x v="1453"/>
    <x v="2278"/>
    <s v="Age of Wonders: Planetfall"/>
    <n v="3.49"/>
    <n v="3"/>
    <n v="81"/>
    <x v="0"/>
    <x v="2"/>
  </r>
  <r>
    <x v="1454"/>
    <x v="609"/>
    <s v="Knights of Pen &amp; Paper"/>
    <n v="3.91"/>
    <n v="3"/>
    <n v="72"/>
    <x v="3"/>
    <x v="6"/>
  </r>
  <r>
    <x v="1455"/>
    <x v="2275"/>
    <s v="Europa Universalis IV"/>
    <n v="4.24"/>
    <n v="4"/>
    <n v="87"/>
    <x v="4"/>
    <x v="3"/>
  </r>
  <r>
    <x v="1456"/>
    <x v="1824"/>
    <s v="Descent 2 (1996)"/>
    <n v="3.93"/>
    <n v="3"/>
    <n v="89"/>
    <x v="0"/>
    <x v="5"/>
  </r>
  <r>
    <x v="1457"/>
    <x v="137"/>
    <s v="Flat Heroes"/>
    <n v="3.28"/>
    <n v="3"/>
    <n v="82"/>
    <x v="4"/>
    <x v="1"/>
  </r>
  <r>
    <x v="1458"/>
    <x v="509"/>
    <s v="Rage 2"/>
    <n v="3.24"/>
    <n v="3"/>
    <n v="71"/>
    <x v="4"/>
    <x v="2"/>
  </r>
  <r>
    <x v="1459"/>
    <x v="1504"/>
    <s v="Space Run"/>
    <n v="3.16"/>
    <n v="3"/>
    <n v="73"/>
    <x v="7"/>
    <x v="3"/>
  </r>
  <r>
    <x v="1459"/>
    <x v="2279"/>
    <s v="Space Run Galaxy"/>
    <n v="2.15"/>
    <n v="2"/>
    <n v="75"/>
    <x v="1"/>
    <x v="0"/>
  </r>
  <r>
    <x v="1459"/>
    <x v="1507"/>
    <s v="Masters of Anima"/>
    <n v="3.48"/>
    <n v="3"/>
    <n v="74"/>
    <x v="2"/>
    <x v="1"/>
  </r>
  <r>
    <x v="1459"/>
    <x v="2280"/>
    <s v="Curse of the Dead Gods"/>
    <n v="3.63"/>
    <n v="3"/>
    <n v="81"/>
    <x v="2"/>
    <x v="1"/>
  </r>
  <r>
    <x v="1460"/>
    <x v="1252"/>
    <s v="Pix the Cat"/>
    <n v="2.64"/>
    <n v="2"/>
    <n v="77"/>
    <x v="3"/>
    <x v="1"/>
  </r>
  <r>
    <x v="1461"/>
    <x v="2241"/>
    <s v="My Time At Portia"/>
    <n v="3.52"/>
    <n v="3"/>
    <n v="73"/>
    <x v="4"/>
    <x v="1"/>
  </r>
  <r>
    <x v="1461"/>
    <x v="2281"/>
    <s v="Ever Forward"/>
    <n v="2.75"/>
    <n v="2"/>
    <n v="65"/>
    <x v="2"/>
    <x v="1"/>
  </r>
  <r>
    <x v="1462"/>
    <x v="334"/>
    <s v="Subject 13"/>
    <n v="3"/>
    <n v="3"/>
    <n v="59"/>
    <x v="0"/>
    <x v="5"/>
  </r>
  <r>
    <x v="1463"/>
    <x v="1492"/>
    <s v="Horace"/>
    <n v="3.21"/>
    <n v="3"/>
    <n v="82"/>
    <x v="4"/>
    <x v="1"/>
  </r>
  <r>
    <x v="1464"/>
    <x v="1857"/>
    <s v="Black Desert Online"/>
    <n v="2.95"/>
    <n v="2"/>
    <n v="73"/>
    <x v="5"/>
    <x v="2"/>
  </r>
  <r>
    <x v="1465"/>
    <x v="221"/>
    <s v="Armikrog"/>
    <n v="3.1"/>
    <n v="3"/>
    <n v="57"/>
    <x v="2"/>
    <x v="1"/>
  </r>
  <r>
    <x v="1466"/>
    <x v="2240"/>
    <s v="Runaway, A Road Adventure"/>
    <n v="4.1100000000000003"/>
    <n v="4"/>
    <n v="74"/>
    <x v="0"/>
    <x v="5"/>
  </r>
  <r>
    <x v="1466"/>
    <x v="2282"/>
    <s v="Runaway 3: A Twist of Fate"/>
    <n v="3.97"/>
    <n v="3"/>
    <n v="79"/>
    <x v="0"/>
    <x v="0"/>
  </r>
  <r>
    <x v="1466"/>
    <x v="1503"/>
    <s v="The Next BIG Thing"/>
    <n v="3.8"/>
    <n v="3"/>
    <n v="75"/>
    <x v="0"/>
    <x v="5"/>
  </r>
  <r>
    <x v="1466"/>
    <x v="336"/>
    <s v="Yesterday Origins"/>
    <n v="3.63"/>
    <n v="3"/>
    <n v="74"/>
    <x v="3"/>
    <x v="1"/>
  </r>
  <r>
    <x v="1466"/>
    <x v="1546"/>
    <s v="Blacksad: Under the Skin"/>
    <n v="3.82"/>
    <n v="3"/>
    <n v="63"/>
    <x v="0"/>
    <x v="1"/>
  </r>
  <r>
    <x v="1467"/>
    <x v="1410"/>
    <s v="Gears of War"/>
    <n v="4.1100000000000003"/>
    <n v="4"/>
    <n v="90"/>
    <x v="6"/>
    <x v="2"/>
  </r>
  <r>
    <x v="1467"/>
    <x v="724"/>
    <s v="Bulletstorm"/>
    <n v="4.07"/>
    <n v="4"/>
    <n v="83"/>
    <x v="6"/>
    <x v="2"/>
  </r>
  <r>
    <x v="1467"/>
    <x v="1439"/>
    <s v="Bulletstorm: Full Clip Edition"/>
    <n v="3.92"/>
    <n v="3"/>
    <n v="76"/>
    <x v="2"/>
    <x v="1"/>
  </r>
  <r>
    <x v="1467"/>
    <x v="2283"/>
    <s v="Outriders"/>
    <n v="3.38"/>
    <n v="3"/>
    <n v="73"/>
    <x v="4"/>
    <x v="2"/>
  </r>
  <r>
    <x v="1468"/>
    <x v="2019"/>
    <s v="Unruly Heroes"/>
    <n v="3.57"/>
    <n v="3"/>
    <n v="77"/>
    <x v="2"/>
    <x v="1"/>
  </r>
  <r>
    <x v="1469"/>
    <x v="422"/>
    <s v="Helheim Hassle"/>
    <n v="4.12"/>
    <n v="4"/>
    <n v="74"/>
    <x v="5"/>
    <x v="1"/>
  </r>
  <r>
    <x v="1470"/>
    <x v="266"/>
    <s v="Wuppo"/>
    <n v="3.19"/>
    <n v="3"/>
    <n v="80"/>
    <x v="0"/>
    <x v="1"/>
  </r>
  <r>
    <x v="1471"/>
    <x v="276"/>
    <s v="Pro Evolution Soccer 2016"/>
    <n v="3.48"/>
    <n v="3"/>
    <n v="83"/>
    <x v="6"/>
    <x v="2"/>
  </r>
  <r>
    <x v="1472"/>
    <x v="1513"/>
    <s v="Gnosia"/>
    <n v="4.5"/>
    <n v="4"/>
    <n v="82"/>
    <x v="2"/>
    <x v="1"/>
  </r>
  <r>
    <x v="1473"/>
    <x v="1145"/>
    <s v="Grey Goo"/>
    <n v="3.27"/>
    <n v="3"/>
    <n v="77"/>
    <x v="1"/>
    <x v="0"/>
  </r>
  <r>
    <x v="1473"/>
    <x v="700"/>
    <s v="8-Bit Armies"/>
    <n v="3.39"/>
    <n v="3"/>
    <n v="69"/>
    <x v="0"/>
    <x v="2"/>
  </r>
  <r>
    <x v="1473"/>
    <x v="578"/>
    <s v="Conan Unconquered"/>
    <n v="3"/>
    <n v="3"/>
    <n v="62"/>
    <x v="1"/>
    <x v="0"/>
  </r>
  <r>
    <x v="1473"/>
    <x v="2284"/>
    <s v="Command &amp; Conquer Remastered Collection"/>
    <n v="4.18"/>
    <n v="4"/>
    <n v="82"/>
    <x v="1"/>
    <x v="0"/>
  </r>
  <r>
    <x v="1474"/>
    <x v="433"/>
    <s v="Star Wars: Empire at War"/>
    <n v="4.0199999999999996"/>
    <n v="4"/>
    <n v="79"/>
    <x v="7"/>
    <x v="5"/>
  </r>
  <r>
    <x v="1474"/>
    <x v="700"/>
    <s v="8-Bit Armies"/>
    <n v="3.39"/>
    <n v="3"/>
    <n v="69"/>
    <x v="0"/>
    <x v="2"/>
  </r>
  <r>
    <x v="1475"/>
    <x v="1065"/>
    <s v="The Little Acre"/>
    <n v="3.52"/>
    <n v="3"/>
    <n v="62"/>
    <x v="0"/>
    <x v="1"/>
  </r>
  <r>
    <x v="1476"/>
    <x v="1010"/>
    <s v="The Legend of Heroes: Trails of Cold Steel III"/>
    <n v="4.04"/>
    <n v="4"/>
    <n v="83"/>
    <x v="4"/>
    <x v="1"/>
  </r>
  <r>
    <x v="1476"/>
    <x v="1234"/>
    <s v="The Legend of Heroes: Trails of Cold Steel IV"/>
    <n v="4.13"/>
    <n v="4"/>
    <n v="81"/>
    <x v="4"/>
    <x v="1"/>
  </r>
  <r>
    <x v="1476"/>
    <x v="1401"/>
    <s v="Ys IX: Monstrum Nox"/>
    <n v="3.91"/>
    <n v="3"/>
    <n v="78"/>
    <x v="0"/>
    <x v="1"/>
  </r>
  <r>
    <x v="1477"/>
    <x v="2285"/>
    <s v="Ninety-Nine Nights"/>
    <n v="3.42"/>
    <n v="3"/>
    <n v="61"/>
    <x v="6"/>
    <x v="2"/>
  </r>
  <r>
    <x v="1478"/>
    <x v="489"/>
    <s v="Rollers of the Realm"/>
    <n v="3.16"/>
    <n v="3"/>
    <n v="68"/>
    <x v="9"/>
    <x v="8"/>
  </r>
  <r>
    <x v="1479"/>
    <x v="1872"/>
    <s v="SpellForce - Platinum Edition"/>
    <n v="3.76"/>
    <n v="3"/>
    <n v="74"/>
    <x v="0"/>
    <x v="0"/>
  </r>
  <r>
    <x v="1479"/>
    <x v="2286"/>
    <s v="SpellForce 2 Anniversary Edition"/>
    <n v="3.44"/>
    <n v="3"/>
    <n v="80"/>
    <x v="1"/>
    <x v="0"/>
  </r>
  <r>
    <x v="1480"/>
    <x v="2012"/>
    <s v="Recompile"/>
    <n v="2.8"/>
    <n v="2"/>
    <n v="61"/>
    <x v="4"/>
    <x v="2"/>
  </r>
  <r>
    <x v="1481"/>
    <x v="590"/>
    <s v="Dauntless"/>
    <n v="2.9"/>
    <n v="2"/>
    <n v="78"/>
    <x v="4"/>
    <x v="1"/>
  </r>
  <r>
    <x v="1482"/>
    <x v="2287"/>
    <s v="Moebius: Empire Rising"/>
    <n v="2.4500000000000002"/>
    <n v="2"/>
    <n v="54"/>
    <x v="0"/>
    <x v="3"/>
  </r>
  <r>
    <x v="1482"/>
    <x v="1180"/>
    <s v="The Last Door - Collector's Edition"/>
    <n v="3.82"/>
    <n v="3"/>
    <n v="79"/>
    <x v="3"/>
    <x v="3"/>
  </r>
  <r>
    <x v="1482"/>
    <x v="1253"/>
    <s v="Gabriel Knight: Sins of the Fathers 20th Anniversary Edition"/>
    <n v="4.12"/>
    <n v="4"/>
    <n v="74"/>
    <x v="7"/>
    <x v="5"/>
  </r>
  <r>
    <x v="1482"/>
    <x v="618"/>
    <s v="The Last Door: Season 2 - Collector's Edition"/>
    <n v="3.5"/>
    <n v="3"/>
    <n v="85"/>
    <x v="7"/>
    <x v="3"/>
  </r>
  <r>
    <x v="1483"/>
    <x v="1195"/>
    <s v="Gemini: Heroes Reborn"/>
    <n v="3.15"/>
    <n v="3"/>
    <n v="54"/>
    <x v="5"/>
    <x v="2"/>
  </r>
  <r>
    <x v="1484"/>
    <x v="477"/>
    <s v="Nether: Resurrected"/>
    <n v="1.84"/>
    <n v="1"/>
    <n v="57"/>
    <x v="1"/>
    <x v="0"/>
  </r>
  <r>
    <x v="1485"/>
    <x v="456"/>
    <s v="Alone in the Dark (2008)"/>
    <n v="3.36"/>
    <n v="3"/>
    <n v="55"/>
    <x v="6"/>
    <x v="1"/>
  </r>
  <r>
    <x v="1485"/>
    <x v="1281"/>
    <s v="Magicka 2"/>
    <n v="3.67"/>
    <n v="3"/>
    <n v="69"/>
    <x v="9"/>
    <x v="3"/>
  </r>
  <r>
    <x v="1486"/>
    <x v="308"/>
    <s v="Shatter"/>
    <n v="3.17"/>
    <n v="3"/>
    <n v="84"/>
    <x v="7"/>
    <x v="3"/>
  </r>
  <r>
    <x v="1486"/>
    <x v="2288"/>
    <s v="Agent Intercept"/>
    <n v="3.86"/>
    <n v="3"/>
    <n v="75"/>
    <x v="1"/>
    <x v="1"/>
  </r>
  <r>
    <x v="1487"/>
    <x v="2289"/>
    <s v="Superliminal"/>
    <n v="4.17"/>
    <n v="4"/>
    <n v="77"/>
    <x v="4"/>
    <x v="1"/>
  </r>
  <r>
    <x v="1488"/>
    <x v="1729"/>
    <s v="SEUM: Speedrunners from Hell"/>
    <n v="3.7"/>
    <n v="3"/>
    <n v="77"/>
    <x v="0"/>
    <x v="3"/>
  </r>
  <r>
    <x v="1489"/>
    <x v="847"/>
    <s v="Party Hard"/>
    <n v="3.5"/>
    <n v="3"/>
    <n v="64"/>
    <x v="3"/>
    <x v="1"/>
  </r>
  <r>
    <x v="1489"/>
    <x v="1954"/>
    <s v="Party Hard 2"/>
    <n v="3.42"/>
    <n v="3"/>
    <n v="70"/>
    <x v="2"/>
    <x v="1"/>
  </r>
  <r>
    <x v="1490"/>
    <x v="24"/>
    <s v="Prince of Persia: Warrior Within"/>
    <n v="4.4000000000000004"/>
    <n v="4"/>
    <n v="83"/>
    <x v="0"/>
    <x v="1"/>
  </r>
  <r>
    <x v="1490"/>
    <x v="2290"/>
    <s v="Prince of Persia: Revelations"/>
    <n v="3.85"/>
    <n v="3"/>
    <n v="76"/>
    <x v="9"/>
    <x v="8"/>
  </r>
  <r>
    <x v="1490"/>
    <x v="2291"/>
    <s v="Prince of Persia: Rival Swords"/>
    <n v="4"/>
    <n v="4"/>
    <n v="74"/>
    <x v="2"/>
    <x v="1"/>
  </r>
  <r>
    <x v="1491"/>
    <x v="951"/>
    <s v="Terraria"/>
    <n v="4.0599999999999996"/>
    <n v="4"/>
    <n v="81"/>
    <x v="3"/>
    <x v="1"/>
  </r>
  <r>
    <x v="1492"/>
    <x v="2292"/>
    <s v="Gothic"/>
    <n v="4.37"/>
    <n v="4"/>
    <n v="81"/>
    <x v="0"/>
    <x v="0"/>
  </r>
  <r>
    <x v="1492"/>
    <x v="2293"/>
    <s v="Gothic 3"/>
    <n v="3.7"/>
    <n v="3"/>
    <n v="63"/>
    <x v="0"/>
    <x v="0"/>
  </r>
  <r>
    <x v="1492"/>
    <x v="873"/>
    <s v="Risen"/>
    <n v="3.79"/>
    <n v="3"/>
    <n v="77"/>
    <x v="6"/>
    <x v="2"/>
  </r>
  <r>
    <x v="1492"/>
    <x v="2294"/>
    <s v="Gothic II: Gold Edition"/>
    <n v="4.4000000000000004"/>
    <n v="4"/>
    <n v="79"/>
    <x v="1"/>
    <x v="0"/>
  </r>
  <r>
    <x v="1492"/>
    <x v="362"/>
    <s v="Risen 2: Dark Waters"/>
    <n v="3.43"/>
    <n v="3"/>
    <n v="69"/>
    <x v="6"/>
    <x v="2"/>
  </r>
  <r>
    <x v="1492"/>
    <x v="198"/>
    <s v="Risen 3: Titan Lords"/>
    <n v="3.41"/>
    <n v="3"/>
    <n v="65"/>
    <x v="6"/>
    <x v="2"/>
  </r>
  <r>
    <x v="1492"/>
    <x v="67"/>
    <s v="ELEX"/>
    <n v="3.51"/>
    <n v="3"/>
    <n v="59"/>
    <x v="4"/>
    <x v="2"/>
  </r>
  <r>
    <x v="1493"/>
    <x v="98"/>
    <s v="Duke Nukem Forever"/>
    <n v="2.85"/>
    <n v="2"/>
    <n v="54"/>
    <x v="6"/>
    <x v="5"/>
  </r>
  <r>
    <x v="1493"/>
    <x v="2295"/>
    <s v="MechWarrior 5: Mercenaries"/>
    <n v="3.14"/>
    <n v="3"/>
    <n v="73"/>
    <x v="4"/>
    <x v="2"/>
  </r>
  <r>
    <x v="1494"/>
    <x v="2296"/>
    <s v="Conflict: Denied Ops"/>
    <n v="2.67"/>
    <n v="2"/>
    <n v="58"/>
    <x v="6"/>
    <x v="2"/>
  </r>
  <r>
    <x v="1494"/>
    <x v="2297"/>
    <s v="Conflict Desert Storm"/>
    <n v="3.03"/>
    <n v="3"/>
    <n v="56"/>
    <x v="0"/>
    <x v="1"/>
  </r>
  <r>
    <x v="1495"/>
    <x v="18"/>
    <s v="Beat Cop"/>
    <n v="3.74"/>
    <n v="3"/>
    <n v="71"/>
    <x v="2"/>
    <x v="1"/>
  </r>
  <r>
    <x v="1496"/>
    <x v="774"/>
    <s v="Road Redemption"/>
    <n v="3.53"/>
    <n v="3"/>
    <n v="67"/>
    <x v="2"/>
    <x v="1"/>
  </r>
  <r>
    <x v="1497"/>
    <x v="774"/>
    <s v="Road Redemption"/>
    <n v="3.53"/>
    <n v="3"/>
    <n v="67"/>
    <x v="2"/>
    <x v="1"/>
  </r>
  <r>
    <x v="1498"/>
    <x v="2298"/>
    <s v="Entwined"/>
    <n v="2.75"/>
    <n v="2"/>
    <n v="59"/>
    <x v="9"/>
    <x v="8"/>
  </r>
  <r>
    <x v="1499"/>
    <x v="201"/>
    <s v="Paper Beast"/>
    <n v="2.78"/>
    <n v="2"/>
    <n v="79"/>
    <x v="4"/>
    <x v="8"/>
  </r>
  <r>
    <x v="1500"/>
    <x v="1188"/>
    <s v="STRAFE"/>
    <n v="3.04"/>
    <n v="3"/>
    <n v="66"/>
    <x v="0"/>
    <x v="3"/>
  </r>
  <r>
    <x v="1501"/>
    <x v="1086"/>
    <s v="Regalia: Of Men and Monarchs"/>
    <n v="3.58"/>
    <n v="3"/>
    <n v="73"/>
    <x v="0"/>
    <x v="1"/>
  </r>
  <r>
    <x v="1502"/>
    <x v="2299"/>
    <s v="Giants: Citizen Kabuto"/>
    <n v="3.36"/>
    <n v="3"/>
    <n v="85"/>
    <x v="0"/>
    <x v="0"/>
  </r>
  <r>
    <x v="1502"/>
    <x v="1848"/>
    <s v="Armed and Dangerous"/>
    <n v="3.68"/>
    <n v="3"/>
    <n v="78"/>
    <x v="0"/>
    <x v="2"/>
  </r>
  <r>
    <x v="1503"/>
    <x v="2300"/>
    <s v="El Matador"/>
    <n v="2.75"/>
    <n v="2"/>
    <n v="54"/>
    <x v="0"/>
    <x v="0"/>
  </r>
  <r>
    <x v="1504"/>
    <x v="2301"/>
    <s v="MadWorld"/>
    <n v="4.17"/>
    <n v="4"/>
    <n v="81"/>
    <x v="2"/>
    <x v="1"/>
  </r>
  <r>
    <x v="1504"/>
    <x v="211"/>
    <s v="Bayonetta"/>
    <n v="4.3"/>
    <n v="4"/>
    <n v="90"/>
    <x v="6"/>
    <x v="1"/>
  </r>
  <r>
    <x v="1504"/>
    <x v="1663"/>
    <s v="Vanquish"/>
    <n v="4.0199999999999996"/>
    <n v="4"/>
    <n v="79"/>
    <x v="6"/>
    <x v="2"/>
  </r>
  <r>
    <x v="1504"/>
    <x v="474"/>
    <s v="ANARCHY REIGNS"/>
    <n v="3.29"/>
    <n v="3"/>
    <n v="72"/>
    <x v="6"/>
    <x v="2"/>
  </r>
  <r>
    <x v="1504"/>
    <x v="1059"/>
    <s v="Metal Gear Rising: Revengeance"/>
    <n v="4.2300000000000004"/>
    <n v="4"/>
    <n v="83"/>
    <x v="3"/>
    <x v="6"/>
  </r>
  <r>
    <x v="1504"/>
    <x v="1271"/>
    <s v="Metal Gear Rising: Revengeance - Jetstream Sam"/>
    <n v="4.58"/>
    <n v="4"/>
    <n v="70"/>
    <x v="5"/>
    <x v="2"/>
  </r>
  <r>
    <x v="1504"/>
    <x v="773"/>
    <s v="The Wonderful 101"/>
    <n v="3.65"/>
    <n v="3"/>
    <n v="78"/>
    <x v="2"/>
    <x v="1"/>
  </r>
  <r>
    <x v="1504"/>
    <x v="1344"/>
    <s v="Bayonetta 2"/>
    <n v="4.38"/>
    <n v="4"/>
    <n v="92"/>
    <x v="2"/>
    <x v="1"/>
  </r>
  <r>
    <x v="1504"/>
    <x v="2217"/>
    <s v="TRANSFORMERS: Devastation"/>
    <n v="3.16"/>
    <n v="3"/>
    <n v="75"/>
    <x v="6"/>
    <x v="2"/>
  </r>
  <r>
    <x v="1504"/>
    <x v="2200"/>
    <s v="Star Fox Zero"/>
    <n v="3.26"/>
    <n v="3"/>
    <n v="69"/>
    <x v="2"/>
    <x v="1"/>
  </r>
  <r>
    <x v="1504"/>
    <x v="155"/>
    <s v="NieR:Automata"/>
    <n v="4.38"/>
    <n v="4"/>
    <n v="86"/>
    <x v="5"/>
    <x v="1"/>
  </r>
  <r>
    <x v="1504"/>
    <x v="968"/>
    <s v="NieR:Automata Game of the YoRHa Edition"/>
    <n v="4.16"/>
    <n v="4"/>
    <n v="91"/>
    <x v="2"/>
    <x v="1"/>
  </r>
  <r>
    <x v="1504"/>
    <x v="731"/>
    <s v="Astral Chain"/>
    <n v="4.25"/>
    <n v="4"/>
    <n v="87"/>
    <x v="2"/>
    <x v="1"/>
  </r>
  <r>
    <x v="1504"/>
    <x v="493"/>
    <s v="THE WONDERFUL 101: REMASTERED"/>
    <n v="3.83"/>
    <n v="3"/>
    <n v="78"/>
    <x v="2"/>
    <x v="1"/>
  </r>
  <r>
    <x v="1504"/>
    <x v="2302"/>
    <s v="Babylon's Fall"/>
    <n v="2.08"/>
    <n v="2"/>
    <n v="44"/>
    <x v="9"/>
    <x v="8"/>
  </r>
  <r>
    <x v="1504"/>
    <x v="2303"/>
    <s v="Bayonetta 3"/>
    <n v="4.2300000000000004"/>
    <n v="4"/>
    <n v="86"/>
    <x v="2"/>
    <x v="1"/>
  </r>
  <r>
    <x v="1505"/>
    <x v="2304"/>
    <s v="Madballs in Babo:Invasion"/>
    <n v="3.17"/>
    <n v="3"/>
    <n v="79"/>
    <x v="1"/>
    <x v="5"/>
  </r>
  <r>
    <x v="1505"/>
    <x v="84"/>
    <s v="Sideway New York"/>
    <n v="2.7"/>
    <n v="2"/>
    <n v="71"/>
    <x v="1"/>
    <x v="8"/>
  </r>
  <r>
    <x v="1506"/>
    <x v="1246"/>
    <s v="Limbo"/>
    <n v="4.1500000000000004"/>
    <n v="4"/>
    <n v="88"/>
    <x v="4"/>
    <x v="1"/>
  </r>
  <r>
    <x v="1506"/>
    <x v="261"/>
    <s v="INSIDE"/>
    <n v="4.4000000000000004"/>
    <n v="4"/>
    <n v="87"/>
    <x v="4"/>
    <x v="1"/>
  </r>
  <r>
    <x v="1507"/>
    <x v="2305"/>
    <s v="Ascension: Deckbuilding Game"/>
    <n v="4.1900000000000004"/>
    <n v="4"/>
    <n v="84"/>
    <x v="3"/>
    <x v="6"/>
  </r>
  <r>
    <x v="1507"/>
    <x v="2306"/>
    <s v="Vessel"/>
    <n v="2.86"/>
    <n v="2"/>
    <n v="81"/>
    <x v="6"/>
    <x v="2"/>
  </r>
  <r>
    <x v="1508"/>
    <x v="1525"/>
    <s v="Evoland"/>
    <n v="3.75"/>
    <n v="3"/>
    <n v="61"/>
    <x v="3"/>
    <x v="3"/>
  </r>
  <r>
    <x v="1508"/>
    <x v="129"/>
    <s v="Teslagrad"/>
    <n v="3.32"/>
    <n v="3"/>
    <n v="77"/>
    <x v="3"/>
    <x v="1"/>
  </r>
  <r>
    <x v="1508"/>
    <x v="1252"/>
    <s v="Pix the Cat"/>
    <n v="2.64"/>
    <n v="2"/>
    <n v="77"/>
    <x v="3"/>
    <x v="1"/>
  </r>
  <r>
    <x v="1508"/>
    <x v="847"/>
    <s v="Evoland 2"/>
    <n v="3.64"/>
    <n v="3"/>
    <n v="74"/>
    <x v="8"/>
    <x v="5"/>
  </r>
  <r>
    <x v="1508"/>
    <x v="1215"/>
    <s v="Mini Metro"/>
    <n v="4.0999999999999996"/>
    <n v="4"/>
    <n v="77"/>
    <x v="8"/>
    <x v="1"/>
  </r>
  <r>
    <x v="1508"/>
    <x v="2307"/>
    <s v="Northgard"/>
    <n v="3.76"/>
    <n v="3"/>
    <n v="79"/>
    <x v="8"/>
    <x v="1"/>
  </r>
  <r>
    <x v="1508"/>
    <x v="2308"/>
    <s v="Cultist Simulator"/>
    <n v="3.47"/>
    <n v="3"/>
    <n v="68"/>
    <x v="3"/>
    <x v="1"/>
  </r>
  <r>
    <x v="1508"/>
    <x v="2095"/>
    <s v="Dead Cells"/>
    <n v="4.24"/>
    <n v="4"/>
    <n v="88"/>
    <x v="4"/>
    <x v="1"/>
  </r>
  <r>
    <x v="1508"/>
    <x v="1243"/>
    <s v="Streets of Rage 4"/>
    <n v="4.0599999999999996"/>
    <n v="4"/>
    <n v="84"/>
    <x v="2"/>
    <x v="1"/>
  </r>
  <r>
    <x v="1508"/>
    <x v="2309"/>
    <s v="The Almost Gone"/>
    <n v="3.37"/>
    <n v="3"/>
    <n v="70"/>
    <x v="2"/>
    <x v="1"/>
  </r>
  <r>
    <x v="1509"/>
    <x v="2055"/>
    <s v="Hover: Revolt Of Gamers"/>
    <n v="2.96"/>
    <n v="2"/>
    <n v="69"/>
    <x v="8"/>
    <x v="1"/>
  </r>
  <r>
    <x v="1509"/>
    <x v="2310"/>
    <s v="Aurion: Legacy of the Kori-Odan"/>
    <n v="1.89"/>
    <n v="1"/>
    <n v="69"/>
    <x v="8"/>
    <x v="0"/>
  </r>
  <r>
    <x v="1509"/>
    <x v="183"/>
    <s v="A Normal Lost Phone"/>
    <n v="3.68"/>
    <n v="3"/>
    <n v="71"/>
    <x v="3"/>
    <x v="1"/>
  </r>
  <r>
    <x v="1510"/>
    <x v="1119"/>
    <s v="Forza Horizon"/>
    <n v="4.3600000000000003"/>
    <n v="4"/>
    <n v="85"/>
    <x v="6"/>
    <x v="2"/>
  </r>
  <r>
    <x v="1510"/>
    <x v="56"/>
    <s v="Forza Horizon 2"/>
    <n v="4.21"/>
    <n v="4"/>
    <n v="86"/>
    <x v="6"/>
    <x v="2"/>
  </r>
  <r>
    <x v="1510"/>
    <x v="563"/>
    <s v="Forza Horizon 2 Presents Fast &amp; Furious"/>
    <n v="3.73"/>
    <n v="3"/>
    <n v="61"/>
    <x v="6"/>
    <x v="2"/>
  </r>
  <r>
    <x v="1510"/>
    <x v="1040"/>
    <s v="Forza Horizon 3"/>
    <n v="4.3600000000000003"/>
    <n v="4"/>
    <n v="88"/>
    <x v="5"/>
    <x v="2"/>
  </r>
  <r>
    <x v="1510"/>
    <x v="2143"/>
    <s v="Forza Horizon 3 Hot Wheels"/>
    <n v="3.73"/>
    <n v="3"/>
    <n v="88"/>
    <x v="5"/>
    <x v="2"/>
  </r>
  <r>
    <x v="1510"/>
    <x v="857"/>
    <s v="Forza Horizon 4"/>
    <n v="4.37"/>
    <n v="4"/>
    <n v="90"/>
    <x v="5"/>
    <x v="2"/>
  </r>
  <r>
    <x v="1510"/>
    <x v="2311"/>
    <s v="Forza Horizon 4 LEGO Speed Champions"/>
    <n v="3.57"/>
    <n v="3"/>
    <n v="77"/>
    <x v="5"/>
    <x v="2"/>
  </r>
  <r>
    <x v="1510"/>
    <x v="754"/>
    <s v="Forza Horizon 5: Hot Wheels"/>
    <n v="3.88"/>
    <n v="3"/>
    <n v="82"/>
    <x v="1"/>
    <x v="2"/>
  </r>
  <r>
    <x v="1511"/>
    <x v="921"/>
    <s v="Motorsport Manager"/>
    <n v="3.8"/>
    <n v="3"/>
    <n v="81"/>
    <x v="7"/>
    <x v="6"/>
  </r>
  <r>
    <x v="1512"/>
    <x v="422"/>
    <s v="Mortal Shell"/>
    <n v="3.27"/>
    <n v="3"/>
    <n v="75"/>
    <x v="4"/>
    <x v="2"/>
  </r>
  <r>
    <x v="1513"/>
    <x v="1918"/>
    <s v="Knowledge is Power"/>
    <n v="3.72"/>
    <n v="3"/>
    <n v="71"/>
    <x v="3"/>
    <x v="6"/>
  </r>
  <r>
    <x v="1513"/>
    <x v="2312"/>
    <s v="Hidden Agenda"/>
    <n v="3.28"/>
    <n v="3"/>
    <n v="66"/>
    <x v="3"/>
    <x v="8"/>
  </r>
  <r>
    <x v="1514"/>
    <x v="892"/>
    <s v="Yooka-Laylee"/>
    <n v="3.05"/>
    <n v="3"/>
    <n v="73"/>
    <x v="4"/>
    <x v="1"/>
  </r>
  <r>
    <x v="1514"/>
    <x v="1552"/>
    <s v="Yooka-Laylee and the Impossible Lair"/>
    <n v="3.51"/>
    <n v="3"/>
    <n v="82"/>
    <x v="4"/>
    <x v="1"/>
  </r>
  <r>
    <x v="1515"/>
    <x v="1552"/>
    <s v="Yooka-Laylee and the Impossible Lair"/>
    <n v="3.51"/>
    <n v="3"/>
    <n v="82"/>
    <x v="4"/>
    <x v="1"/>
  </r>
  <r>
    <x v="1516"/>
    <x v="260"/>
    <s v="Car Mechanic Simulator 2015"/>
    <n v="3.37"/>
    <n v="3"/>
    <n v="68"/>
    <x v="7"/>
    <x v="5"/>
  </r>
  <r>
    <x v="1516"/>
    <x v="1610"/>
    <s v="911 Operator"/>
    <n v="3.39"/>
    <n v="3"/>
    <n v="68"/>
    <x v="3"/>
    <x v="1"/>
  </r>
  <r>
    <x v="1516"/>
    <x v="575"/>
    <s v="Car Mechanic Simulator"/>
    <n v="3.83"/>
    <n v="3"/>
    <n v="58"/>
    <x v="3"/>
    <x v="1"/>
  </r>
  <r>
    <x v="1517"/>
    <x v="413"/>
    <s v="Ticket to Ride"/>
    <n v="3.56"/>
    <n v="3"/>
    <n v="91"/>
    <x v="4"/>
    <x v="5"/>
  </r>
  <r>
    <x v="1517"/>
    <x v="414"/>
    <s v="Carcassonne"/>
    <n v="3.92"/>
    <n v="3"/>
    <n v="63"/>
    <x v="4"/>
    <x v="1"/>
  </r>
  <r>
    <x v="1517"/>
    <x v="1525"/>
    <s v="Evoland"/>
    <n v="3.75"/>
    <n v="3"/>
    <n v="61"/>
    <x v="3"/>
    <x v="3"/>
  </r>
  <r>
    <x v="1517"/>
    <x v="415"/>
    <s v="Pandemic: The Board Game"/>
    <n v="2.88"/>
    <n v="2"/>
    <n v="83"/>
    <x v="4"/>
    <x v="1"/>
  </r>
  <r>
    <x v="1517"/>
    <x v="416"/>
    <s v="Talisman: Digital Edition"/>
    <n v="3.05"/>
    <n v="3"/>
    <n v="51"/>
    <x v="8"/>
    <x v="5"/>
  </r>
  <r>
    <x v="1517"/>
    <x v="845"/>
    <s v="Out There: Omega Edition"/>
    <n v="3.62"/>
    <n v="3"/>
    <n v="80"/>
    <x v="8"/>
    <x v="1"/>
  </r>
  <r>
    <x v="1517"/>
    <x v="259"/>
    <s v="Joe Dever's Lone Wolf HD Remastered"/>
    <n v="3.41"/>
    <n v="3"/>
    <n v="78"/>
    <x v="8"/>
    <x v="5"/>
  </r>
  <r>
    <x v="1517"/>
    <x v="2055"/>
    <s v="Hover: Revolt Of Gamers"/>
    <n v="2.96"/>
    <n v="2"/>
    <n v="69"/>
    <x v="8"/>
    <x v="1"/>
  </r>
  <r>
    <x v="1517"/>
    <x v="417"/>
    <s v="Splendor"/>
    <n v="3.67"/>
    <n v="3"/>
    <n v="76"/>
    <x v="8"/>
    <x v="6"/>
  </r>
  <r>
    <x v="1517"/>
    <x v="847"/>
    <s v="Evoland 2"/>
    <n v="3.64"/>
    <n v="3"/>
    <n v="74"/>
    <x v="8"/>
    <x v="5"/>
  </r>
  <r>
    <x v="1517"/>
    <x v="335"/>
    <s v="Agatha Christie - The ABC Murders"/>
    <n v="3.33"/>
    <n v="3"/>
    <n v="67"/>
    <x v="8"/>
    <x v="1"/>
  </r>
  <r>
    <x v="1517"/>
    <x v="618"/>
    <s v="Epistory - Typing Chronicles"/>
    <n v="3.59"/>
    <n v="3"/>
    <n v="74"/>
    <x v="4"/>
    <x v="3"/>
  </r>
  <r>
    <x v="1517"/>
    <x v="3"/>
    <s v="Anima: Gate of memories"/>
    <n v="3.23"/>
    <n v="3"/>
    <n v="64"/>
    <x v="8"/>
    <x v="1"/>
  </r>
  <r>
    <x v="1517"/>
    <x v="914"/>
    <s v="Zombie Night Terror"/>
    <n v="3.39"/>
    <n v="3"/>
    <n v="81"/>
    <x v="3"/>
    <x v="1"/>
  </r>
  <r>
    <x v="1517"/>
    <x v="1821"/>
    <s v="WRC 6 FIA World Rally Championship"/>
    <n v="3"/>
    <n v="3"/>
    <n v="68"/>
    <x v="8"/>
    <x v="2"/>
  </r>
  <r>
    <x v="1517"/>
    <x v="183"/>
    <s v="A Normal Lost Phone"/>
    <n v="3.68"/>
    <n v="3"/>
    <n v="71"/>
    <x v="3"/>
    <x v="1"/>
  </r>
  <r>
    <x v="1517"/>
    <x v="2313"/>
    <s v="Splasher"/>
    <n v="3.29"/>
    <n v="3"/>
    <n v="79"/>
    <x v="2"/>
    <x v="1"/>
  </r>
  <r>
    <x v="1517"/>
    <x v="337"/>
    <s v="Syberia 3"/>
    <n v="2.97"/>
    <n v="2"/>
    <n v="50"/>
    <x v="8"/>
    <x v="1"/>
  </r>
  <r>
    <x v="1517"/>
    <x v="1945"/>
    <s v="Transcripted"/>
    <n v="3"/>
    <n v="3"/>
    <n v="78"/>
    <x v="2"/>
    <x v="1"/>
  </r>
  <r>
    <x v="1517"/>
    <x v="2307"/>
    <s v="Northgard"/>
    <n v="3.76"/>
    <n v="3"/>
    <n v="79"/>
    <x v="8"/>
    <x v="1"/>
  </r>
  <r>
    <x v="1517"/>
    <x v="2314"/>
    <s v="Ghost of a Tale"/>
    <n v="3.84"/>
    <n v="3"/>
    <n v="77"/>
    <x v="8"/>
    <x v="1"/>
  </r>
  <r>
    <x v="1517"/>
    <x v="2095"/>
    <s v="Dead Cells"/>
    <n v="4.24"/>
    <n v="4"/>
    <n v="88"/>
    <x v="4"/>
    <x v="1"/>
  </r>
  <r>
    <x v="1517"/>
    <x v="2315"/>
    <s v="Before I Forget"/>
    <n v="4"/>
    <n v="4"/>
    <n v="82"/>
    <x v="8"/>
    <x v="1"/>
  </r>
  <r>
    <x v="1517"/>
    <x v="2316"/>
    <s v="Lost Words: Beyond the Page"/>
    <n v="4.05"/>
    <n v="4"/>
    <n v="77"/>
    <x v="4"/>
    <x v="1"/>
  </r>
  <r>
    <x v="1518"/>
    <x v="1553"/>
    <s v="Space Hulk"/>
    <n v="2.79"/>
    <n v="2"/>
    <n v="58"/>
    <x v="2"/>
    <x v="1"/>
  </r>
  <r>
    <x v="1519"/>
    <x v="1127"/>
    <s v="Alone in the Dark: The New Nightmare"/>
    <n v="3.57"/>
    <n v="3"/>
    <n v="66"/>
    <x v="0"/>
    <x v="7"/>
  </r>
  <r>
    <x v="1520"/>
    <x v="1359"/>
    <s v="Need for Speed: Underground 2"/>
    <n v="4.41"/>
    <n v="4"/>
    <n v="82"/>
    <x v="2"/>
    <x v="1"/>
  </r>
  <r>
    <x v="1521"/>
    <x v="1992"/>
    <s v="Monaco: What's Yours Is Mine"/>
    <n v="3"/>
    <n v="3"/>
    <n v="83"/>
    <x v="6"/>
    <x v="3"/>
  </r>
  <r>
    <x v="1522"/>
    <x v="2317"/>
    <s v="Moss"/>
    <n v="4.07"/>
    <n v="4"/>
    <n v="84"/>
    <x v="9"/>
    <x v="8"/>
  </r>
  <r>
    <x v="1523"/>
    <x v="67"/>
    <s v="Gran Turismo Sport"/>
    <n v="3.92"/>
    <n v="3"/>
    <n v="75"/>
    <x v="9"/>
    <x v="8"/>
  </r>
  <r>
    <x v="1523"/>
    <x v="395"/>
    <s v="Gran Turismo 7"/>
    <n v="4.24"/>
    <n v="4"/>
    <n v="84"/>
    <x v="9"/>
    <x v="8"/>
  </r>
  <r>
    <x v="1524"/>
    <x v="2318"/>
    <s v="Phantaruk"/>
    <n v="2.2200000000000002"/>
    <n v="2"/>
    <n v="53"/>
    <x v="2"/>
    <x v="1"/>
  </r>
  <r>
    <x v="1525"/>
    <x v="2319"/>
    <s v="FEZ"/>
    <n v="4"/>
    <n v="4"/>
    <n v="91"/>
    <x v="4"/>
    <x v="1"/>
  </r>
  <r>
    <x v="1526"/>
    <x v="1308"/>
    <s v="Zuma"/>
    <n v="3.85"/>
    <n v="3"/>
    <n v="78"/>
    <x v="6"/>
    <x v="2"/>
  </r>
  <r>
    <x v="1526"/>
    <x v="2248"/>
    <s v="Zuma Deluxe"/>
    <n v="3.89"/>
    <n v="3"/>
    <n v="78"/>
    <x v="6"/>
    <x v="5"/>
  </r>
  <r>
    <x v="1526"/>
    <x v="452"/>
    <s v="Bejeweled 2"/>
    <n v="3.38"/>
    <n v="3"/>
    <n v="74"/>
    <x v="6"/>
    <x v="1"/>
  </r>
  <r>
    <x v="1526"/>
    <x v="2320"/>
    <s v="Peggle"/>
    <n v="3.91"/>
    <n v="3"/>
    <n v="88"/>
    <x v="6"/>
    <x v="2"/>
  </r>
  <r>
    <x v="1526"/>
    <x v="438"/>
    <s v="Peggle Nights"/>
    <n v="3.95"/>
    <n v="3"/>
    <n v="76"/>
    <x v="1"/>
    <x v="5"/>
  </r>
  <r>
    <x v="1526"/>
    <x v="1488"/>
    <s v="Bejeweled Twist"/>
    <n v="3.5"/>
    <n v="3"/>
    <n v="78"/>
    <x v="2"/>
    <x v="1"/>
  </r>
  <r>
    <x v="1526"/>
    <x v="623"/>
    <s v="Plants vs. Zombies"/>
    <n v="4.2300000000000004"/>
    <n v="4"/>
    <n v="86"/>
    <x v="3"/>
    <x v="1"/>
  </r>
  <r>
    <x v="1526"/>
    <x v="401"/>
    <s v="Zuma's Revenge!"/>
    <n v="3.82"/>
    <n v="3"/>
    <n v="78"/>
    <x v="6"/>
    <x v="1"/>
  </r>
  <r>
    <x v="1526"/>
    <x v="2321"/>
    <s v="Gyromancer"/>
    <n v="2.59"/>
    <n v="2"/>
    <n v="71"/>
    <x v="6"/>
    <x v="2"/>
  </r>
  <r>
    <x v="1526"/>
    <x v="1904"/>
    <s v="Plants vs. Zombies GOTY Edition"/>
    <n v="4.3099999999999996"/>
    <n v="4"/>
    <n v="87"/>
    <x v="3"/>
    <x v="1"/>
  </r>
  <r>
    <x v="1526"/>
    <x v="1330"/>
    <s v="Bejeweled 3"/>
    <n v="3.5"/>
    <n v="3"/>
    <n v="82"/>
    <x v="6"/>
    <x v="1"/>
  </r>
  <r>
    <x v="1526"/>
    <x v="1340"/>
    <s v="Peggle 2"/>
    <n v="3.7"/>
    <n v="3"/>
    <n v="74"/>
    <x v="6"/>
    <x v="2"/>
  </r>
  <r>
    <x v="1526"/>
    <x v="416"/>
    <s v="Plants vs Zombies Garden Warfare"/>
    <n v="3.37"/>
    <n v="3"/>
    <n v="74"/>
    <x v="6"/>
    <x v="2"/>
  </r>
  <r>
    <x v="1526"/>
    <x v="1345"/>
    <s v="Plants vs. Zombies Garden Warfare 2"/>
    <n v="3.57"/>
    <n v="3"/>
    <n v="81"/>
    <x v="5"/>
    <x v="2"/>
  </r>
  <r>
    <x v="1526"/>
    <x v="1878"/>
    <s v="Plants vs. Zombies: Battle for Neighborville"/>
    <n v="3.09"/>
    <n v="3"/>
    <n v="76"/>
    <x v="2"/>
    <x v="1"/>
  </r>
  <r>
    <x v="1527"/>
    <x v="2322"/>
    <s v="Railroad Tycoon 3"/>
    <n v="3.17"/>
    <n v="3"/>
    <n v="80"/>
    <x v="0"/>
    <x v="0"/>
  </r>
  <r>
    <x v="1527"/>
    <x v="2323"/>
    <s v="Railroad Tycoon II Platinum"/>
    <n v="3.92"/>
    <n v="3"/>
    <n v="89"/>
    <x v="0"/>
    <x v="0"/>
  </r>
  <r>
    <x v="1528"/>
    <x v="1565"/>
    <s v="Gratuitous Space Battles"/>
    <n v="2.57"/>
    <n v="2"/>
    <n v="72"/>
    <x v="1"/>
    <x v="3"/>
  </r>
  <r>
    <x v="1528"/>
    <x v="2324"/>
    <s v="Gratuitous Tank Battles"/>
    <n v="2"/>
    <n v="2"/>
    <n v="69"/>
    <x v="1"/>
    <x v="5"/>
  </r>
  <r>
    <x v="1528"/>
    <x v="2325"/>
    <s v="Democracy 3"/>
    <n v="3.58"/>
    <n v="3"/>
    <n v="70"/>
    <x v="0"/>
    <x v="3"/>
  </r>
  <r>
    <x v="1529"/>
    <x v="992"/>
    <s v="DARK"/>
    <n v="2.4"/>
    <n v="2"/>
    <n v="41"/>
    <x v="6"/>
    <x v="2"/>
  </r>
  <r>
    <x v="1530"/>
    <x v="306"/>
    <s v="Muv-Luv"/>
    <n v="3.81"/>
    <n v="3"/>
    <n v="76"/>
    <x v="9"/>
    <x v="2"/>
  </r>
  <r>
    <x v="1530"/>
    <x v="145"/>
    <s v="STEINS;GATE"/>
    <n v="4.4000000000000004"/>
    <n v="4"/>
    <n v="87"/>
    <x v="7"/>
    <x v="6"/>
  </r>
  <r>
    <x v="1530"/>
    <x v="1826"/>
    <s v="Gal*Gun: Double Peace"/>
    <n v="3.43"/>
    <n v="3"/>
    <n v="65"/>
    <x v="9"/>
    <x v="8"/>
  </r>
  <r>
    <x v="1530"/>
    <x v="766"/>
    <s v="Cat Quest"/>
    <n v="3.79"/>
    <n v="3"/>
    <n v="77"/>
    <x v="3"/>
    <x v="1"/>
  </r>
  <r>
    <x v="1530"/>
    <x v="857"/>
    <s v="Valthirian Arc: Hero School Story"/>
    <n v="2.4"/>
    <n v="2"/>
    <n v="56"/>
    <x v="2"/>
    <x v="1"/>
  </r>
  <r>
    <x v="1531"/>
    <x v="1494"/>
    <s v="KALIMBA"/>
    <n v="3.92"/>
    <n v="3"/>
    <n v="81"/>
    <x v="7"/>
    <x v="4"/>
  </r>
  <r>
    <x v="1532"/>
    <x v="310"/>
    <s v="Yonder: The Cloud Catcher Chronicles"/>
    <n v="3.49"/>
    <n v="3"/>
    <n v="70"/>
    <x v="2"/>
    <x v="1"/>
  </r>
  <r>
    <x v="1533"/>
    <x v="2118"/>
    <s v="Ace Combat Assault Horizon - Enhanced Edition"/>
    <n v="3.49"/>
    <n v="3"/>
    <n v="77"/>
    <x v="1"/>
    <x v="0"/>
  </r>
  <r>
    <x v="1533"/>
    <x v="540"/>
    <s v="ACE COMBAT 7: SKIES UNKNOWN"/>
    <n v="3.93"/>
    <n v="3"/>
    <n v="79"/>
    <x v="5"/>
    <x v="2"/>
  </r>
  <r>
    <x v="1534"/>
    <x v="547"/>
    <s v="Soulcalibur"/>
    <n v="4.38"/>
    <n v="4"/>
    <n v="98"/>
    <x v="6"/>
    <x v="7"/>
  </r>
  <r>
    <x v="1534"/>
    <x v="526"/>
    <s v="Soul Calibur IV"/>
    <n v="3.9"/>
    <n v="3"/>
    <n v="85"/>
    <x v="6"/>
    <x v="2"/>
  </r>
  <r>
    <x v="1534"/>
    <x v="496"/>
    <s v="Soul Calibur V"/>
    <n v="3.81"/>
    <n v="3"/>
    <n v="79"/>
    <x v="6"/>
    <x v="2"/>
  </r>
  <r>
    <x v="1535"/>
    <x v="29"/>
    <s v="TRON: Evolution - The Video Game"/>
    <n v="2.93"/>
    <n v="2"/>
    <n v="57"/>
    <x v="6"/>
    <x v="1"/>
  </r>
  <r>
    <x v="1536"/>
    <x v="872"/>
    <s v="FLOCK! (2009)"/>
    <n v="2.91"/>
    <n v="2"/>
    <n v="65"/>
    <x v="6"/>
    <x v="2"/>
  </r>
  <r>
    <x v="1537"/>
    <x v="2326"/>
    <s v="Song of Horror"/>
    <n v="3.49"/>
    <n v="3"/>
    <n v="73"/>
    <x v="4"/>
    <x v="2"/>
  </r>
  <r>
    <x v="1538"/>
    <x v="2327"/>
    <s v="Warhammer 40,000: Gladius - Relics of War"/>
    <n v="2.99"/>
    <n v="2"/>
    <n v="71"/>
    <x v="4"/>
    <x v="3"/>
  </r>
  <r>
    <x v="1539"/>
    <x v="2328"/>
    <s v="Rocket League"/>
    <n v="3.94"/>
    <n v="3"/>
    <n v="86"/>
    <x v="4"/>
    <x v="1"/>
  </r>
  <r>
    <x v="1540"/>
    <x v="750"/>
    <s v="PlayerUnknown’s Battlegrounds"/>
    <n v="3.27"/>
    <n v="3"/>
    <n v="81"/>
    <x v="3"/>
    <x v="2"/>
  </r>
  <r>
    <x v="1540"/>
    <x v="1122"/>
    <s v="PUBG Mobile"/>
    <n v="3.63"/>
    <n v="3"/>
    <n v="82"/>
    <x v="3"/>
    <x v="6"/>
  </r>
  <r>
    <x v="1541"/>
    <x v="2329"/>
    <s v="Blade Symphony"/>
    <n v="2.84"/>
    <n v="2"/>
    <n v="72"/>
    <x v="1"/>
    <x v="0"/>
  </r>
  <r>
    <x v="1542"/>
    <x v="2330"/>
    <s v="Revenge of the Titans"/>
    <n v="2.97"/>
    <n v="2"/>
    <n v="79"/>
    <x v="1"/>
    <x v="3"/>
  </r>
  <r>
    <x v="1543"/>
    <x v="1632"/>
    <s v="SpongeBob SquarePants: Battle for Bikini Bottom — Rehydrated"/>
    <n v="3.69"/>
    <n v="3"/>
    <n v="68"/>
    <x v="2"/>
    <x v="1"/>
  </r>
  <r>
    <x v="1544"/>
    <x v="266"/>
    <s v="The Metronomicon: Slay the Dance Floor"/>
    <n v="3.37"/>
    <n v="3"/>
    <n v="79"/>
    <x v="4"/>
    <x v="5"/>
  </r>
  <r>
    <x v="1545"/>
    <x v="2331"/>
    <s v="Rover Mechanic Simulator"/>
    <n v="2.4700000000000002"/>
    <n v="2"/>
    <n v="65"/>
    <x v="5"/>
    <x v="1"/>
  </r>
  <r>
    <x v="1546"/>
    <x v="2332"/>
    <s v="Commandos 2: Men of Courage"/>
    <n v="4.22"/>
    <n v="4"/>
    <n v="87"/>
    <x v="1"/>
    <x v="2"/>
  </r>
  <r>
    <x v="1546"/>
    <x v="2333"/>
    <s v="Praetorians"/>
    <n v="4.04"/>
    <n v="4"/>
    <n v="78"/>
    <x v="0"/>
    <x v="0"/>
  </r>
  <r>
    <x v="1546"/>
    <x v="2124"/>
    <s v="Commandos 3: Destination Berlin"/>
    <n v="3.77"/>
    <n v="3"/>
    <n v="72"/>
    <x v="1"/>
    <x v="0"/>
  </r>
  <r>
    <x v="1546"/>
    <x v="2334"/>
    <s v="Imperial Glory"/>
    <n v="3.92"/>
    <n v="3"/>
    <n v="69"/>
    <x v="0"/>
    <x v="0"/>
  </r>
  <r>
    <x v="1546"/>
    <x v="2335"/>
    <s v="Commandos 2 - HD Remaster"/>
    <n v="3.44"/>
    <n v="3"/>
    <n v="56"/>
    <x v="0"/>
    <x v="3"/>
  </r>
  <r>
    <x v="1547"/>
    <x v="1756"/>
    <s v="Unrest"/>
    <n v="2.89"/>
    <n v="2"/>
    <n v="65"/>
    <x v="0"/>
    <x v="3"/>
  </r>
  <r>
    <x v="1547"/>
    <x v="1282"/>
    <s v="Good Robot"/>
    <n v="3.12"/>
    <n v="3"/>
    <n v="67"/>
    <x v="1"/>
    <x v="0"/>
  </r>
  <r>
    <x v="1548"/>
    <x v="2285"/>
    <s v="Ninety-Nine Nights"/>
    <n v="3.42"/>
    <n v="3"/>
    <n v="61"/>
    <x v="6"/>
    <x v="2"/>
  </r>
  <r>
    <x v="1548"/>
    <x v="2336"/>
    <s v="LUMINES"/>
    <n v="4.18"/>
    <n v="4"/>
    <n v="74"/>
    <x v="1"/>
    <x v="8"/>
  </r>
  <r>
    <x v="1549"/>
    <x v="2337"/>
    <s v="PixelJunk Monsters 2"/>
    <n v="3.53"/>
    <n v="3"/>
    <n v="76"/>
    <x v="2"/>
    <x v="1"/>
  </r>
  <r>
    <x v="1550"/>
    <x v="494"/>
    <s v="Breach"/>
    <n v="1.91"/>
    <n v="1"/>
    <n v="59"/>
    <x v="1"/>
    <x v="0"/>
  </r>
  <r>
    <x v="1551"/>
    <x v="907"/>
    <s v="Desktop Dungeons"/>
    <n v="3.19"/>
    <n v="3"/>
    <n v="82"/>
    <x v="3"/>
    <x v="3"/>
  </r>
  <r>
    <x v="1552"/>
    <x v="49"/>
    <s v="Resident Evil 6"/>
    <n v="3.42"/>
    <n v="3"/>
    <n v="67"/>
    <x v="6"/>
    <x v="9"/>
  </r>
  <r>
    <x v="1552"/>
    <x v="531"/>
    <s v="GOD EATER 2: Rage Burst"/>
    <n v="3.07"/>
    <n v="3"/>
    <n v="71"/>
    <x v="9"/>
    <x v="8"/>
  </r>
  <r>
    <x v="1552"/>
    <x v="261"/>
    <s v="GOD EATER RESURRECTION"/>
    <n v="3.08"/>
    <n v="3"/>
    <n v="70"/>
    <x v="9"/>
    <x v="8"/>
  </r>
  <r>
    <x v="1552"/>
    <x v="567"/>
    <s v="Dragon Ball Xenoverse 2"/>
    <n v="3.63"/>
    <n v="3"/>
    <n v="74"/>
    <x v="2"/>
    <x v="1"/>
  </r>
  <r>
    <x v="1552"/>
    <x v="2143"/>
    <s v="Injustice 2"/>
    <n v="3.92"/>
    <n v="3"/>
    <n v="88"/>
    <x v="3"/>
    <x v="6"/>
  </r>
  <r>
    <x v="1552"/>
    <x v="1664"/>
    <s v="RiME"/>
    <n v="3.68"/>
    <n v="3"/>
    <n v="78"/>
    <x v="4"/>
    <x v="1"/>
  </r>
  <r>
    <x v="1552"/>
    <x v="1539"/>
    <s v="Dark Souls: Remastered"/>
    <n v="4.47"/>
    <n v="4"/>
    <n v="84"/>
    <x v="2"/>
    <x v="1"/>
  </r>
  <r>
    <x v="1552"/>
    <x v="21"/>
    <s v="Tales of Vesperia: Definitive Edition"/>
    <n v="3.59"/>
    <n v="3"/>
    <n v="81"/>
    <x v="1"/>
    <x v="1"/>
  </r>
  <r>
    <x v="1552"/>
    <x v="2144"/>
    <s v="Mortal Kombat 11"/>
    <n v="3.98"/>
    <n v="3"/>
    <n v="82"/>
    <x v="2"/>
    <x v="1"/>
  </r>
  <r>
    <x v="1552"/>
    <x v="1247"/>
    <s v="Mortal Kombat 11: Aftermath"/>
    <n v="3.98"/>
    <n v="3"/>
    <n v="77"/>
    <x v="5"/>
    <x v="1"/>
  </r>
  <r>
    <x v="1552"/>
    <x v="2338"/>
    <s v="Gotham Knights"/>
    <n v="2.54"/>
    <n v="2"/>
    <n v="66"/>
    <x v="9"/>
    <x v="2"/>
  </r>
  <r>
    <x v="1553"/>
    <x v="129"/>
    <s v="Pixel Piracy"/>
    <n v="2.83"/>
    <n v="2"/>
    <n v="52"/>
    <x v="0"/>
    <x v="3"/>
  </r>
  <r>
    <x v="1554"/>
    <x v="429"/>
    <s v="Fahrenheit (Indigo Prophecy)"/>
    <n v="4.32"/>
    <n v="4"/>
    <n v="85"/>
    <x v="3"/>
    <x v="6"/>
  </r>
  <r>
    <x v="1554"/>
    <x v="912"/>
    <s v="Heavy Rain"/>
    <n v="4.0999999999999996"/>
    <n v="4"/>
    <n v="80"/>
    <x v="4"/>
    <x v="8"/>
  </r>
  <r>
    <x v="1554"/>
    <x v="366"/>
    <s v="Beyond: Two Souls"/>
    <n v="3.79"/>
    <n v="3"/>
    <n v="73"/>
    <x v="4"/>
    <x v="8"/>
  </r>
  <r>
    <x v="1554"/>
    <x v="446"/>
    <s v="Fahrenheit: Indigo Prophecy Remastered"/>
    <n v="4.16"/>
    <n v="4"/>
    <n v="68"/>
    <x v="7"/>
    <x v="3"/>
  </r>
  <r>
    <x v="1554"/>
    <x v="446"/>
    <s v="Fahrenheit: Indigo Prophecy Remastered"/>
    <n v="4.16"/>
    <n v="4"/>
    <n v="68"/>
    <x v="0"/>
    <x v="3"/>
  </r>
  <r>
    <x v="1554"/>
    <x v="1109"/>
    <s v="Heavy Rain &amp; Beyond: Two Souls Collection"/>
    <n v="3.78"/>
    <n v="3"/>
    <n v="78"/>
    <x v="9"/>
    <x v="8"/>
  </r>
  <r>
    <x v="1554"/>
    <x v="2339"/>
    <s v="Detroit: Become Human"/>
    <n v="4.3"/>
    <n v="4"/>
    <n v="79"/>
    <x v="4"/>
    <x v="8"/>
  </r>
  <r>
    <x v="1555"/>
    <x v="2264"/>
    <s v="Robonauts"/>
    <n v="2.78"/>
    <n v="2"/>
    <n v="71"/>
    <x v="8"/>
    <x v="1"/>
  </r>
  <r>
    <x v="1556"/>
    <x v="2340"/>
    <s v="99Vidas"/>
    <n v="2.99"/>
    <n v="2"/>
    <n v="69"/>
    <x v="5"/>
    <x v="3"/>
  </r>
  <r>
    <x v="1557"/>
    <x v="417"/>
    <s v="The Magic Circle"/>
    <n v="3.33"/>
    <n v="3"/>
    <n v="79"/>
    <x v="1"/>
    <x v="3"/>
  </r>
  <r>
    <x v="1557"/>
    <x v="2341"/>
    <s v="The Blackout Club"/>
    <n v="3.36"/>
    <n v="3"/>
    <n v="68"/>
    <x v="5"/>
    <x v="2"/>
  </r>
  <r>
    <x v="1558"/>
    <x v="2342"/>
    <s v="Master of Orion 3"/>
    <n v="3.35"/>
    <n v="3"/>
    <n v="64"/>
    <x v="0"/>
    <x v="0"/>
  </r>
  <r>
    <x v="1559"/>
    <x v="881"/>
    <s v="Lovely Planet"/>
    <n v="3.06"/>
    <n v="3"/>
    <n v="61"/>
    <x v="2"/>
    <x v="1"/>
  </r>
  <r>
    <x v="1559"/>
    <x v="141"/>
    <s v="Lovely Planet 2: April Skies"/>
    <n v="2.2999999999999998"/>
    <n v="2"/>
    <n v="69"/>
    <x v="1"/>
    <x v="3"/>
  </r>
  <r>
    <x v="1560"/>
    <x v="1215"/>
    <s v="Mini Metro"/>
    <n v="4.0999999999999996"/>
    <n v="4"/>
    <n v="77"/>
    <x v="8"/>
    <x v="1"/>
  </r>
  <r>
    <x v="1561"/>
    <x v="210"/>
    <s v="Prototype"/>
    <n v="3.78"/>
    <n v="3"/>
    <n v="79"/>
    <x v="6"/>
    <x v="2"/>
  </r>
  <r>
    <x v="1561"/>
    <x v="215"/>
    <s v="Prototype 2"/>
    <n v="3.78"/>
    <n v="3"/>
    <n v="76"/>
    <x v="6"/>
    <x v="2"/>
  </r>
  <r>
    <x v="1562"/>
    <x v="2343"/>
    <s v="Scarface: The World Is Yours"/>
    <n v="3.81"/>
    <n v="3"/>
    <n v="75"/>
    <x v="2"/>
    <x v="1"/>
  </r>
  <r>
    <x v="1562"/>
    <x v="210"/>
    <s v="Prototype"/>
    <n v="3.78"/>
    <n v="3"/>
    <n v="79"/>
    <x v="6"/>
    <x v="2"/>
  </r>
  <r>
    <x v="1562"/>
    <x v="215"/>
    <s v="Prototype 2"/>
    <n v="3.78"/>
    <n v="3"/>
    <n v="76"/>
    <x v="6"/>
    <x v="2"/>
  </r>
  <r>
    <x v="1563"/>
    <x v="220"/>
    <s v="CrossCode"/>
    <n v="4.28"/>
    <n v="4"/>
    <n v="82"/>
    <x v="8"/>
    <x v="1"/>
  </r>
  <r>
    <x v="1564"/>
    <x v="195"/>
    <s v="Drakensang"/>
    <n v="3.67"/>
    <n v="3"/>
    <n v="75"/>
    <x v="0"/>
    <x v="0"/>
  </r>
  <r>
    <x v="1565"/>
    <x v="1129"/>
    <s v="DOOM"/>
    <n v="4.3899999999999997"/>
    <n v="4"/>
    <n v="83"/>
    <x v="3"/>
    <x v="10"/>
  </r>
  <r>
    <x v="1565"/>
    <x v="2344"/>
    <s v="Hostile Waters: Antaeus Rising"/>
    <n v="2.09"/>
    <n v="2"/>
    <n v="80"/>
    <x v="0"/>
    <x v="0"/>
  </r>
  <r>
    <x v="1565"/>
    <x v="2345"/>
    <s v="Gun Metal"/>
    <n v="2.46"/>
    <n v="2"/>
    <n v="63"/>
    <x v="0"/>
    <x v="2"/>
  </r>
  <r>
    <x v="1565"/>
    <x v="2346"/>
    <s v="Incoming Forces"/>
    <n v="2.14"/>
    <n v="2"/>
    <n v="67"/>
    <x v="1"/>
    <x v="0"/>
  </r>
  <r>
    <x v="1565"/>
    <x v="2347"/>
    <s v="Eurofighter Typhoon"/>
    <n v="1.9"/>
    <n v="1"/>
    <n v="69"/>
    <x v="1"/>
    <x v="0"/>
  </r>
  <r>
    <x v="1566"/>
    <x v="1251"/>
    <s v="Strike Vector"/>
    <n v="2.95"/>
    <n v="2"/>
    <n v="73"/>
    <x v="1"/>
    <x v="0"/>
  </r>
  <r>
    <x v="1567"/>
    <x v="1063"/>
    <s v="Action Henk"/>
    <n v="2.69"/>
    <n v="2"/>
    <n v="74"/>
    <x v="5"/>
    <x v="3"/>
  </r>
  <r>
    <x v="1567"/>
    <x v="2229"/>
    <s v="Descenders"/>
    <n v="3.4"/>
    <n v="3"/>
    <n v="76"/>
    <x v="7"/>
    <x v="1"/>
  </r>
  <r>
    <x v="1568"/>
    <x v="129"/>
    <s v="Teslagrad"/>
    <n v="3.32"/>
    <n v="3"/>
    <n v="77"/>
    <x v="3"/>
    <x v="1"/>
  </r>
  <r>
    <x v="1568"/>
    <x v="2348"/>
    <s v="World to the West"/>
    <n v="2.56"/>
    <n v="2"/>
    <n v="75"/>
    <x v="2"/>
    <x v="1"/>
  </r>
  <r>
    <x v="1569"/>
    <x v="2349"/>
    <s v="MX vs. ATV Unleashed"/>
    <n v="4"/>
    <n v="4"/>
    <n v="71"/>
    <x v="0"/>
    <x v="2"/>
  </r>
  <r>
    <x v="1569"/>
    <x v="2350"/>
    <s v="Disney•Pixar Cars"/>
    <n v="3.95"/>
    <n v="3"/>
    <n v="73"/>
    <x v="9"/>
    <x v="1"/>
  </r>
  <r>
    <x v="1569"/>
    <x v="499"/>
    <s v="MX vs ATV All Out"/>
    <n v="3.29"/>
    <n v="3"/>
    <n v="51"/>
    <x v="5"/>
    <x v="2"/>
  </r>
  <r>
    <x v="1569"/>
    <x v="2351"/>
    <s v="Monster Jam Steel Titans 2"/>
    <n v="3"/>
    <n v="3"/>
    <n v="58"/>
    <x v="2"/>
    <x v="1"/>
  </r>
  <r>
    <x v="1570"/>
    <x v="2352"/>
    <s v="Between Me and The Night"/>
    <n v="2.4500000000000002"/>
    <n v="2"/>
    <n v="62"/>
    <x v="1"/>
    <x v="5"/>
  </r>
  <r>
    <x v="1571"/>
    <x v="2045"/>
    <s v="Larva Mortus"/>
    <n v="2"/>
    <n v="2"/>
    <n v="64"/>
    <x v="4"/>
    <x v="0"/>
  </r>
  <r>
    <x v="1571"/>
    <x v="2353"/>
    <s v="Rampage Knights"/>
    <n v="3.61"/>
    <n v="3"/>
    <n v="80"/>
    <x v="2"/>
    <x v="1"/>
  </r>
  <r>
    <x v="1572"/>
    <x v="351"/>
    <s v="Battletoads"/>
    <n v="3.87"/>
    <n v="3"/>
    <n v="69"/>
    <x v="5"/>
    <x v="7"/>
  </r>
  <r>
    <x v="1572"/>
    <x v="116"/>
    <s v="Banjo-Kazooie"/>
    <n v="4.22"/>
    <n v="4"/>
    <n v="92"/>
    <x v="6"/>
    <x v="1"/>
  </r>
  <r>
    <x v="1572"/>
    <x v="2354"/>
    <s v="Donkey Kong 64"/>
    <n v="3.97"/>
    <n v="3"/>
    <n v="90"/>
    <x v="2"/>
    <x v="1"/>
  </r>
  <r>
    <x v="1572"/>
    <x v="117"/>
    <s v="Perfect Dark"/>
    <n v="3.97"/>
    <n v="3"/>
    <n v="97"/>
    <x v="6"/>
    <x v="1"/>
  </r>
  <r>
    <x v="1572"/>
    <x v="118"/>
    <s v="Banjo-Tooie"/>
    <n v="4.01"/>
    <n v="4"/>
    <n v="90"/>
    <x v="6"/>
    <x v="1"/>
  </r>
  <r>
    <x v="1572"/>
    <x v="2355"/>
    <s v="Conker: Live and Reloaded"/>
    <n v="4.17"/>
    <n v="4"/>
    <n v="78"/>
    <x v="6"/>
    <x v="2"/>
  </r>
  <r>
    <x v="1572"/>
    <x v="2356"/>
    <s v="Diddy Kong Racing DS"/>
    <n v="4.12"/>
    <n v="4"/>
    <n v="63"/>
    <x v="2"/>
    <x v="1"/>
  </r>
  <r>
    <x v="1572"/>
    <x v="297"/>
    <s v="Viva Piñata"/>
    <n v="3.57"/>
    <n v="3"/>
    <n v="81"/>
    <x v="6"/>
    <x v="2"/>
  </r>
  <r>
    <x v="1572"/>
    <x v="108"/>
    <s v="Banjo Kazooie: N n B"/>
    <n v="3.27"/>
    <n v="3"/>
    <n v="79"/>
    <x v="6"/>
    <x v="2"/>
  </r>
  <r>
    <x v="1572"/>
    <x v="1093"/>
    <s v="Perfect Dark Zero"/>
    <n v="3.09"/>
    <n v="3"/>
    <n v="81"/>
    <x v="6"/>
    <x v="2"/>
  </r>
  <r>
    <x v="1572"/>
    <x v="2357"/>
    <s v="Viva Piñata: TIP"/>
    <n v="3.27"/>
    <n v="3"/>
    <n v="82"/>
    <x v="6"/>
    <x v="2"/>
  </r>
  <r>
    <x v="1572"/>
    <x v="1543"/>
    <s v="Kinect Sports"/>
    <n v="3.26"/>
    <n v="3"/>
    <n v="73"/>
    <x v="6"/>
    <x v="2"/>
  </r>
  <r>
    <x v="1572"/>
    <x v="2358"/>
    <s v="Sea of Thieves"/>
    <n v="3.69"/>
    <n v="3"/>
    <n v="68"/>
    <x v="5"/>
    <x v="2"/>
  </r>
  <r>
    <x v="1572"/>
    <x v="1225"/>
    <s v="Battletoads (2020)"/>
    <n v="3.41"/>
    <n v="3"/>
    <n v="69"/>
    <x v="5"/>
    <x v="2"/>
  </r>
  <r>
    <x v="1573"/>
    <x v="1197"/>
    <s v="Quake III Arena"/>
    <n v="4.32"/>
    <n v="4"/>
    <n v="69"/>
    <x v="1"/>
    <x v="7"/>
  </r>
  <r>
    <x v="1574"/>
    <x v="1464"/>
    <s v="TRI: Of Friendship and Madness"/>
    <n v="3.6"/>
    <n v="3"/>
    <n v="74"/>
    <x v="8"/>
    <x v="3"/>
  </r>
  <r>
    <x v="1575"/>
    <x v="580"/>
    <s v="The Count Lucanor"/>
    <n v="3.54"/>
    <n v="3"/>
    <n v="78"/>
    <x v="2"/>
    <x v="1"/>
  </r>
  <r>
    <x v="1576"/>
    <x v="1134"/>
    <s v="Rocketbirds: Hardboiled Chicken"/>
    <n v="3.08"/>
    <n v="3"/>
    <n v="74"/>
    <x v="9"/>
    <x v="3"/>
  </r>
  <r>
    <x v="1577"/>
    <x v="1134"/>
    <s v="Rocketbirds: Hardboiled Chicken"/>
    <n v="3.08"/>
    <n v="3"/>
    <n v="74"/>
    <x v="9"/>
    <x v="3"/>
  </r>
  <r>
    <x v="1577"/>
    <x v="2359"/>
    <s v="Rocketbirds 2: Evolution"/>
    <n v="2.72"/>
    <n v="2"/>
    <n v="67"/>
    <x v="9"/>
    <x v="8"/>
  </r>
  <r>
    <x v="1578"/>
    <x v="370"/>
    <s v="Star Trek: Voyager - Elite Force"/>
    <n v="3.68"/>
    <n v="3"/>
    <n v="69"/>
    <x v="0"/>
    <x v="0"/>
  </r>
  <r>
    <x v="1578"/>
    <x v="424"/>
    <s v="Star Wars Jedi Knight II: Jedi Outcast"/>
    <n v="4.2"/>
    <n v="4"/>
    <n v="89"/>
    <x v="2"/>
    <x v="1"/>
  </r>
  <r>
    <x v="1578"/>
    <x v="427"/>
    <s v="Star Wars Jedi Knight: Jedi Academy"/>
    <n v="4.34"/>
    <n v="4"/>
    <n v="81"/>
    <x v="6"/>
    <x v="1"/>
  </r>
  <r>
    <x v="1578"/>
    <x v="1779"/>
    <s v="DOOM 3"/>
    <n v="3.92"/>
    <n v="3"/>
    <n v="87"/>
    <x v="4"/>
    <x v="1"/>
  </r>
  <r>
    <x v="1578"/>
    <x v="430"/>
    <s v="Quake IV"/>
    <n v="3.69"/>
    <n v="3"/>
    <n v="81"/>
    <x v="6"/>
    <x v="3"/>
  </r>
  <r>
    <x v="1578"/>
    <x v="374"/>
    <s v="Marvel Ultimate Alliance"/>
    <n v="3.92"/>
    <n v="3"/>
    <n v="81"/>
    <x v="6"/>
    <x v="1"/>
  </r>
  <r>
    <x v="1578"/>
    <x v="1798"/>
    <s v="Call of Duty 4: Modern Warfare"/>
    <n v="4.3899999999999997"/>
    <n v="4"/>
    <n v="92"/>
    <x v="6"/>
    <x v="1"/>
  </r>
  <r>
    <x v="1578"/>
    <x v="299"/>
    <s v="X-Men Origins: Wolverine"/>
    <n v="4.0199999999999996"/>
    <n v="4"/>
    <n v="75"/>
    <x v="2"/>
    <x v="1"/>
  </r>
  <r>
    <x v="1578"/>
    <x v="1397"/>
    <s v="Wolfenstein"/>
    <n v="3.75"/>
    <n v="3"/>
    <n v="72"/>
    <x v="6"/>
    <x v="2"/>
  </r>
  <r>
    <x v="1578"/>
    <x v="2141"/>
    <s v="Singularity"/>
    <n v="3.98"/>
    <n v="3"/>
    <n v="76"/>
    <x v="6"/>
    <x v="2"/>
  </r>
  <r>
    <x v="1578"/>
    <x v="2111"/>
    <s v="Call of Duty: Black Ops"/>
    <n v="4.03"/>
    <n v="4"/>
    <n v="81"/>
    <x v="6"/>
    <x v="1"/>
  </r>
  <r>
    <x v="1578"/>
    <x v="384"/>
    <s v="Call of Duty: Modern Warfare 3"/>
    <n v="3.76"/>
    <n v="3"/>
    <n v="85"/>
    <x v="6"/>
    <x v="1"/>
  </r>
  <r>
    <x v="1578"/>
    <x v="1799"/>
    <s v="Call of Duty: Ghosts"/>
    <n v="3.15"/>
    <n v="3"/>
    <n v="68"/>
    <x v="6"/>
    <x v="1"/>
  </r>
  <r>
    <x v="1578"/>
    <x v="1200"/>
    <s v="Call of Duty: Advanced Warfare"/>
    <n v="3.45"/>
    <n v="3"/>
    <n v="78"/>
    <x v="5"/>
    <x v="2"/>
  </r>
  <r>
    <x v="1578"/>
    <x v="1200"/>
    <s v="Call of Duty: Advanced Warfare - Gold Edition"/>
    <n v="3.44"/>
    <n v="3"/>
    <n v="78"/>
    <x v="1"/>
    <x v="0"/>
  </r>
  <r>
    <x v="1578"/>
    <x v="599"/>
    <s v="Call of Duty: Black Ops III"/>
    <n v="3.26"/>
    <n v="3"/>
    <n v="73"/>
    <x v="6"/>
    <x v="2"/>
  </r>
  <r>
    <x v="1578"/>
    <x v="222"/>
    <s v="Call of Duty: Modern Warfare Remastered"/>
    <n v="3.96"/>
    <n v="3"/>
    <n v="86"/>
    <x v="5"/>
    <x v="2"/>
  </r>
  <r>
    <x v="1578"/>
    <x v="600"/>
    <s v="Call of Duty: Black Ops 4"/>
    <n v="3.31"/>
    <n v="3"/>
    <n v="84"/>
    <x v="5"/>
    <x v="2"/>
  </r>
  <r>
    <x v="1578"/>
    <x v="227"/>
    <s v="Call of Duty: Modern Warfare (2019)"/>
    <n v="3.74"/>
    <n v="3"/>
    <n v="80"/>
    <x v="5"/>
    <x v="2"/>
  </r>
  <r>
    <x v="1578"/>
    <x v="601"/>
    <s v="Call of Duty: Warzone"/>
    <n v="3.62"/>
    <n v="3"/>
    <n v="79"/>
    <x v="5"/>
    <x v="2"/>
  </r>
  <r>
    <x v="1578"/>
    <x v="231"/>
    <s v="Call of Duty: Black Ops Cold War"/>
    <n v="3.76"/>
    <n v="3"/>
    <n v="76"/>
    <x v="5"/>
    <x v="2"/>
  </r>
  <r>
    <x v="1579"/>
    <x v="1869"/>
    <s v="Kingdom: New Lands"/>
    <n v="3.86"/>
    <n v="3"/>
    <n v="80"/>
    <x v="4"/>
    <x v="1"/>
  </r>
  <r>
    <x v="1579"/>
    <x v="936"/>
    <s v="Kathy Rain"/>
    <n v="2.86"/>
    <n v="2"/>
    <n v="77"/>
    <x v="3"/>
    <x v="5"/>
  </r>
  <r>
    <x v="1579"/>
    <x v="2246"/>
    <s v="Bad North"/>
    <n v="3.65"/>
    <n v="3"/>
    <n v="70"/>
    <x v="4"/>
    <x v="1"/>
  </r>
  <r>
    <x v="1579"/>
    <x v="661"/>
    <s v="Uurnog Uurnlimited"/>
    <n v="1.46"/>
    <n v="1"/>
    <n v="74"/>
    <x v="2"/>
    <x v="1"/>
  </r>
  <r>
    <x v="1579"/>
    <x v="753"/>
    <s v="Dandara"/>
    <n v="3.31"/>
    <n v="3"/>
    <n v="75"/>
    <x v="4"/>
    <x v="1"/>
  </r>
  <r>
    <x v="1579"/>
    <x v="947"/>
    <s v="Kingdom: Two Crowns"/>
    <n v="4.09"/>
    <n v="4"/>
    <n v="85"/>
    <x v="3"/>
    <x v="1"/>
  </r>
  <r>
    <x v="1579"/>
    <x v="739"/>
    <s v="Whispers of a Machine"/>
    <n v="3.57"/>
    <n v="3"/>
    <n v="77"/>
    <x v="0"/>
    <x v="5"/>
  </r>
  <r>
    <x v="1580"/>
    <x v="2360"/>
    <s v="VOEZ"/>
    <n v="4.09"/>
    <n v="4"/>
    <n v="86"/>
    <x v="3"/>
    <x v="1"/>
  </r>
  <r>
    <x v="1581"/>
    <x v="206"/>
    <s v="Momodora: Reverie Under the Moonlight"/>
    <n v="3.84"/>
    <n v="3"/>
    <n v="82"/>
    <x v="2"/>
    <x v="1"/>
  </r>
  <r>
    <x v="1582"/>
    <x v="951"/>
    <s v="Terraria"/>
    <n v="4.0599999999999996"/>
    <n v="4"/>
    <n v="81"/>
    <x v="3"/>
    <x v="1"/>
  </r>
  <r>
    <x v="1583"/>
    <x v="418"/>
    <s v="Red Faction: Guerrilla"/>
    <n v="3.66"/>
    <n v="3"/>
    <n v="82"/>
    <x v="6"/>
    <x v="2"/>
  </r>
  <r>
    <x v="1584"/>
    <x v="2361"/>
    <s v="The Order: 1886"/>
    <n v="3.75"/>
    <n v="3"/>
    <n v="63"/>
    <x v="9"/>
    <x v="8"/>
  </r>
  <r>
    <x v="1585"/>
    <x v="674"/>
    <s v="God of War: Ghost of Sparta"/>
    <n v="4.1399999999999997"/>
    <n v="4"/>
    <n v="86"/>
    <x v="9"/>
    <x v="8"/>
  </r>
  <r>
    <x v="1585"/>
    <x v="504"/>
    <s v="God of War: Origins Collection"/>
    <n v="4"/>
    <n v="4"/>
    <n v="84"/>
    <x v="9"/>
    <x v="8"/>
  </r>
  <r>
    <x v="1586"/>
    <x v="575"/>
    <s v="Crackdown 3"/>
    <n v="2.85"/>
    <n v="2"/>
    <n v="57"/>
    <x v="5"/>
    <x v="2"/>
  </r>
  <r>
    <x v="1587"/>
    <x v="2362"/>
    <s v="Earth 2150 Trilogy"/>
    <n v="2.69"/>
    <n v="2"/>
    <n v="78"/>
    <x v="0"/>
    <x v="5"/>
  </r>
  <r>
    <x v="1587"/>
    <x v="2363"/>
    <s v="Earth 2160"/>
    <n v="3.16"/>
    <n v="3"/>
    <n v="73"/>
    <x v="0"/>
    <x v="3"/>
  </r>
  <r>
    <x v="1587"/>
    <x v="2364"/>
    <s v="Two Worlds Epic Edition"/>
    <n v="2.85"/>
    <n v="2"/>
    <n v="65"/>
    <x v="1"/>
    <x v="3"/>
  </r>
  <r>
    <x v="1587"/>
    <x v="2111"/>
    <s v="Two Worlds II"/>
    <n v="3.01"/>
    <n v="3"/>
    <n v="76"/>
    <x v="6"/>
    <x v="5"/>
  </r>
  <r>
    <x v="1587"/>
    <x v="2365"/>
    <s v="Two Worlds"/>
    <n v="3.22"/>
    <n v="3"/>
    <n v="58"/>
    <x v="6"/>
    <x v="2"/>
  </r>
  <r>
    <x v="1588"/>
    <x v="616"/>
    <s v="Ceville"/>
    <n v="2.8"/>
    <n v="2"/>
    <n v="73"/>
    <x v="0"/>
    <x v="0"/>
  </r>
  <r>
    <x v="1588"/>
    <x v="995"/>
    <s v="DUNGEONS"/>
    <n v="2.4700000000000002"/>
    <n v="2"/>
    <n v="65"/>
    <x v="1"/>
    <x v="0"/>
  </r>
  <r>
    <x v="1588"/>
    <x v="1368"/>
    <s v="Dungeons - The Dark Lord"/>
    <n v="2.31"/>
    <n v="2"/>
    <n v="72"/>
    <x v="1"/>
    <x v="0"/>
  </r>
  <r>
    <x v="1588"/>
    <x v="992"/>
    <s v="DARK"/>
    <n v="2.4"/>
    <n v="2"/>
    <n v="41"/>
    <x v="6"/>
    <x v="2"/>
  </r>
  <r>
    <x v="1588"/>
    <x v="260"/>
    <s v="Dungeons 2"/>
    <n v="2.82"/>
    <n v="2"/>
    <n v="70"/>
    <x v="0"/>
    <x v="3"/>
  </r>
  <r>
    <x v="1588"/>
    <x v="1886"/>
    <s v="Dungeons 3"/>
    <n v="3.25"/>
    <n v="3"/>
    <n v="74"/>
    <x v="4"/>
    <x v="3"/>
  </r>
  <r>
    <x v="1589"/>
    <x v="1117"/>
    <s v="Medal of Honor: Underground"/>
    <n v="4.17"/>
    <n v="4"/>
    <n v="86"/>
    <x v="9"/>
    <x v="1"/>
  </r>
  <r>
    <x v="1589"/>
    <x v="425"/>
    <s v="Delta Force: Black Hawk Down"/>
    <n v="3.56"/>
    <n v="3"/>
    <n v="77"/>
    <x v="1"/>
    <x v="5"/>
  </r>
  <r>
    <x v="1589"/>
    <x v="2366"/>
    <s v="Judge Dredd: Dredd vs. Death"/>
    <n v="3.05"/>
    <n v="3"/>
    <n v="55"/>
    <x v="0"/>
    <x v="1"/>
  </r>
  <r>
    <x v="1589"/>
    <x v="2235"/>
    <s v="Delta Force — Black Hawk Down: Team Sabre"/>
    <n v="3.65"/>
    <n v="3"/>
    <n v="70"/>
    <x v="1"/>
    <x v="8"/>
  </r>
  <r>
    <x v="1589"/>
    <x v="430"/>
    <s v="Sniper Elite"/>
    <n v="3.38"/>
    <n v="3"/>
    <n v="76"/>
    <x v="1"/>
    <x v="1"/>
  </r>
  <r>
    <x v="1589"/>
    <x v="2285"/>
    <s v="Rogue Trooper"/>
    <n v="3.73"/>
    <n v="3"/>
    <n v="69"/>
    <x v="0"/>
    <x v="1"/>
  </r>
  <r>
    <x v="1589"/>
    <x v="297"/>
    <s v="The Simpsons Game"/>
    <n v="3.75"/>
    <n v="3"/>
    <n v="70"/>
    <x v="6"/>
    <x v="1"/>
  </r>
  <r>
    <x v="1589"/>
    <x v="320"/>
    <s v="ShellShock 2: Blood Trails"/>
    <n v="2.67"/>
    <n v="2"/>
    <n v="35"/>
    <x v="6"/>
    <x v="2"/>
  </r>
  <r>
    <x v="1589"/>
    <x v="645"/>
    <s v="Rogue Warrior"/>
    <n v="2.25"/>
    <n v="2"/>
    <n v="29"/>
    <x v="6"/>
    <x v="2"/>
  </r>
  <r>
    <x v="1589"/>
    <x v="2367"/>
    <s v="Aliens vs. Predator"/>
    <n v="3.55"/>
    <n v="3"/>
    <n v="68"/>
    <x v="6"/>
    <x v="2"/>
  </r>
  <r>
    <x v="1589"/>
    <x v="1277"/>
    <s v="Sniper Elite V2"/>
    <n v="3.4"/>
    <n v="3"/>
    <n v="66"/>
    <x v="6"/>
    <x v="1"/>
  </r>
  <r>
    <x v="1589"/>
    <x v="1980"/>
    <s v="Sniper Elite: Nazi Zombie Army"/>
    <n v="3.36"/>
    <n v="3"/>
    <n v="62"/>
    <x v="1"/>
    <x v="0"/>
  </r>
  <r>
    <x v="1589"/>
    <x v="131"/>
    <s v="Sniper Elite 3"/>
    <n v="3.53"/>
    <n v="3"/>
    <n v="67"/>
    <x v="6"/>
    <x v="1"/>
  </r>
  <r>
    <x v="1589"/>
    <x v="220"/>
    <s v="Zombie Army Trilogy"/>
    <n v="3.36"/>
    <n v="3"/>
    <n v="72"/>
    <x v="2"/>
    <x v="1"/>
  </r>
  <r>
    <x v="1589"/>
    <x v="738"/>
    <s v="Sniper Elite 4"/>
    <n v="3.58"/>
    <n v="3"/>
    <n v="78"/>
    <x v="5"/>
    <x v="1"/>
  </r>
  <r>
    <x v="1589"/>
    <x v="2368"/>
    <s v="Battlezone"/>
    <n v="2.67"/>
    <n v="2"/>
    <n v="66"/>
    <x v="6"/>
    <x v="8"/>
  </r>
  <r>
    <x v="1589"/>
    <x v="67"/>
    <s v="Rogue Trooper Redux"/>
    <n v="3.43"/>
    <n v="3"/>
    <n v="60"/>
    <x v="2"/>
    <x v="1"/>
  </r>
  <r>
    <x v="1589"/>
    <x v="1946"/>
    <s v="Strange Brigade"/>
    <n v="3.27"/>
    <n v="3"/>
    <n v="72"/>
    <x v="5"/>
    <x v="2"/>
  </r>
  <r>
    <x v="1589"/>
    <x v="421"/>
    <s v="Sniper Elite V2 Remastered"/>
    <n v="3.52"/>
    <n v="3"/>
    <n v="65"/>
    <x v="2"/>
    <x v="1"/>
  </r>
  <r>
    <x v="1589"/>
    <x v="2369"/>
    <s v="Zombie Army 4: Dead War"/>
    <n v="3.3"/>
    <n v="3"/>
    <n v="76"/>
    <x v="4"/>
    <x v="1"/>
  </r>
  <r>
    <x v="1589"/>
    <x v="2370"/>
    <s v="Evil Genius 2 World Domination"/>
    <n v="3.37"/>
    <n v="3"/>
    <n v="77"/>
    <x v="5"/>
    <x v="2"/>
  </r>
  <r>
    <x v="1590"/>
    <x v="2044"/>
    <s v="Space Hack"/>
    <n v="1.7"/>
    <n v="1"/>
    <n v="63"/>
    <x v="4"/>
    <x v="0"/>
  </r>
  <r>
    <x v="1591"/>
    <x v="84"/>
    <s v="Rochard"/>
    <n v="3.09"/>
    <n v="3"/>
    <n v="81"/>
    <x v="1"/>
    <x v="3"/>
  </r>
  <r>
    <x v="1592"/>
    <x v="2126"/>
    <s v="Firefall"/>
    <n v="2.66"/>
    <n v="2"/>
    <n v="60"/>
    <x v="1"/>
    <x v="0"/>
  </r>
  <r>
    <x v="1593"/>
    <x v="1925"/>
    <s v="Outlast"/>
    <n v="3.72"/>
    <n v="3"/>
    <n v="80"/>
    <x v="4"/>
    <x v="1"/>
  </r>
  <r>
    <x v="1593"/>
    <x v="113"/>
    <s v="Outlast 2"/>
    <n v="3.66"/>
    <n v="3"/>
    <n v="76"/>
    <x v="4"/>
    <x v="1"/>
  </r>
  <r>
    <x v="1594"/>
    <x v="260"/>
    <s v="Car Mechanic Simulator 2015"/>
    <n v="3.37"/>
    <n v="3"/>
    <n v="68"/>
    <x v="7"/>
    <x v="5"/>
  </r>
  <r>
    <x v="1595"/>
    <x v="253"/>
    <s v="Agarest: Generations of War"/>
    <n v="3.15"/>
    <n v="3"/>
    <n v="45"/>
    <x v="6"/>
    <x v="4"/>
  </r>
  <r>
    <x v="1595"/>
    <x v="134"/>
    <s v="Nightshade (2016)"/>
    <n v="4.29"/>
    <n v="4"/>
    <n v="68"/>
    <x v="2"/>
    <x v="1"/>
  </r>
  <r>
    <x v="1596"/>
    <x v="443"/>
    <s v="STAR WARS: The Force Unleashed II"/>
    <n v="3.65"/>
    <n v="3"/>
    <n v="59"/>
    <x v="6"/>
    <x v="1"/>
  </r>
  <r>
    <x v="1596"/>
    <x v="279"/>
    <s v="Thor: God of Thunder"/>
    <n v="2.76"/>
    <n v="2"/>
    <n v="44"/>
    <x v="6"/>
    <x v="1"/>
  </r>
  <r>
    <x v="1596"/>
    <x v="2155"/>
    <s v="Teenage Mutant Ninja Turtles: Out of the Shadows"/>
    <n v="2.23"/>
    <n v="2"/>
    <n v="38"/>
    <x v="6"/>
    <x v="2"/>
  </r>
  <r>
    <x v="1597"/>
    <x v="1195"/>
    <s v="Darkest Dungeon"/>
    <n v="4.2"/>
    <n v="4"/>
    <n v="84"/>
    <x v="4"/>
    <x v="1"/>
  </r>
  <r>
    <x v="1598"/>
    <x v="2371"/>
    <s v="Tom Clancy's Rainbow Six"/>
    <n v="3.82"/>
    <n v="3"/>
    <n v="85"/>
    <x v="0"/>
    <x v="7"/>
  </r>
  <r>
    <x v="1598"/>
    <x v="2372"/>
    <s v="Tom Clancy's Ghost Recon"/>
    <n v="3.69"/>
    <n v="3"/>
    <n v="80"/>
    <x v="0"/>
    <x v="1"/>
  </r>
  <r>
    <x v="1598"/>
    <x v="2373"/>
    <s v="Tom Clancy's Ghost Recon: Desert Siege"/>
    <n v="3.42"/>
    <n v="3"/>
    <n v="82"/>
    <x v="1"/>
    <x v="0"/>
  </r>
  <r>
    <x v="1598"/>
    <x v="1398"/>
    <s v="Tom Clancy's Rainbow Six: Lockdown"/>
    <n v="2.57"/>
    <n v="2"/>
    <n v="59"/>
    <x v="1"/>
    <x v="1"/>
  </r>
  <r>
    <x v="1598"/>
    <x v="1669"/>
    <s v="Tom Clancy's Ghost Recon: Advanced Warfighter"/>
    <n v="3.49"/>
    <n v="3"/>
    <n v="85"/>
    <x v="6"/>
    <x v="2"/>
  </r>
  <r>
    <x v="1598"/>
    <x v="1026"/>
    <s v="Tom Clancy's Ghost Recon Advanced Warfighter 2"/>
    <n v="3.42"/>
    <n v="3"/>
    <n v="82"/>
    <x v="6"/>
    <x v="2"/>
  </r>
  <r>
    <x v="1598"/>
    <x v="2374"/>
    <s v="Tom Clancy's Ghost Recon Island Thunder"/>
    <n v="3.32"/>
    <n v="3"/>
    <n v="82"/>
    <x v="1"/>
    <x v="2"/>
  </r>
  <r>
    <x v="1598"/>
    <x v="1132"/>
    <s v="Tom Clancy's Rainbow Six 3 Gold"/>
    <n v="3.55"/>
    <n v="3"/>
    <n v="85"/>
    <x v="1"/>
    <x v="0"/>
  </r>
  <r>
    <x v="1598"/>
    <x v="2375"/>
    <s v="Tom Clancy's Ghost Recon: Future Soldier"/>
    <n v="3.66"/>
    <n v="3"/>
    <n v="71"/>
    <x v="6"/>
    <x v="2"/>
  </r>
  <r>
    <x v="1598"/>
    <x v="1693"/>
    <s v="Far Cry 5"/>
    <n v="3.71"/>
    <n v="3"/>
    <n v="80"/>
    <x v="5"/>
    <x v="2"/>
  </r>
  <r>
    <x v="1599"/>
    <x v="723"/>
    <s v="Dreamfall Chapters"/>
    <n v="3.82"/>
    <n v="3"/>
    <n v="71"/>
    <x v="0"/>
    <x v="3"/>
  </r>
  <r>
    <x v="1599"/>
    <x v="2075"/>
    <s v="Draugen"/>
    <n v="3.49"/>
    <n v="3"/>
    <n v="73"/>
    <x v="0"/>
    <x v="2"/>
  </r>
  <r>
    <x v="1600"/>
    <x v="950"/>
    <s v="Detention"/>
    <n v="4.09"/>
    <n v="4"/>
    <n v="83"/>
    <x v="2"/>
    <x v="1"/>
  </r>
  <r>
    <x v="1600"/>
    <x v="2376"/>
    <s v="Devotion"/>
    <n v="4.08"/>
    <n v="4"/>
    <n v="86"/>
    <x v="1"/>
    <x v="0"/>
  </r>
  <r>
    <x v="1601"/>
    <x v="2377"/>
    <s v="Trials Evolution: Gold Edition"/>
    <n v="3.86"/>
    <n v="3"/>
    <n v="85"/>
    <x v="1"/>
    <x v="0"/>
  </r>
  <r>
    <x v="1601"/>
    <x v="2378"/>
    <s v="Trials Fusion"/>
    <n v="3.52"/>
    <n v="3"/>
    <n v="80"/>
    <x v="4"/>
    <x v="2"/>
  </r>
  <r>
    <x v="1601"/>
    <x v="2379"/>
    <s v="Trials of the Blood Dragon"/>
    <n v="3.35"/>
    <n v="3"/>
    <n v="54"/>
    <x v="5"/>
    <x v="2"/>
  </r>
  <r>
    <x v="1601"/>
    <x v="968"/>
    <s v="Trials Rising"/>
    <n v="3.82"/>
    <n v="3"/>
    <n v="81"/>
    <x v="5"/>
    <x v="1"/>
  </r>
  <r>
    <x v="1602"/>
    <x v="864"/>
    <s v="Breathedge"/>
    <n v="3.74"/>
    <n v="3"/>
    <n v="66"/>
    <x v="4"/>
    <x v="2"/>
  </r>
  <r>
    <x v="1603"/>
    <x v="2380"/>
    <s v="Tom Clancy's Ghost Recon Wildlands"/>
    <n v="3.58"/>
    <n v="3"/>
    <n v="72"/>
    <x v="4"/>
    <x v="2"/>
  </r>
  <r>
    <x v="1604"/>
    <x v="2381"/>
    <s v="Lionheart: Legacy of the Crusader"/>
    <n v="3.68"/>
    <n v="3"/>
    <n v="57"/>
    <x v="0"/>
    <x v="0"/>
  </r>
  <r>
    <x v="1605"/>
    <x v="1191"/>
    <s v="RUINER"/>
    <n v="3.74"/>
    <n v="3"/>
    <n v="78"/>
    <x v="4"/>
    <x v="1"/>
  </r>
  <r>
    <x v="1606"/>
    <x v="2106"/>
    <s v="Crucible"/>
    <n v="1.62"/>
    <n v="1"/>
    <n v="56"/>
    <x v="1"/>
    <x v="0"/>
  </r>
  <r>
    <x v="1607"/>
    <x v="2382"/>
    <s v="Anno 1701 A.D."/>
    <n v="4.0999999999999996"/>
    <n v="4"/>
    <n v="78"/>
    <x v="0"/>
    <x v="0"/>
  </r>
  <r>
    <x v="1607"/>
    <x v="735"/>
    <s v="Anno 1404"/>
    <n v="4.3099999999999996"/>
    <n v="4"/>
    <n v="82"/>
    <x v="1"/>
    <x v="0"/>
  </r>
  <r>
    <x v="1607"/>
    <x v="554"/>
    <s v="Anno 2070"/>
    <n v="3.82"/>
    <n v="3"/>
    <n v="83"/>
    <x v="4"/>
    <x v="0"/>
  </r>
  <r>
    <x v="1608"/>
    <x v="2383"/>
    <s v="Impossible Creatures"/>
    <n v="3.68"/>
    <n v="3"/>
    <n v="72"/>
    <x v="0"/>
    <x v="0"/>
  </r>
  <r>
    <x v="1608"/>
    <x v="2384"/>
    <s v="Warhammer 40,000: Dawn of War – Winter Assault"/>
    <n v="3.92"/>
    <n v="3"/>
    <n v="85"/>
    <x v="1"/>
    <x v="0"/>
  </r>
  <r>
    <x v="1608"/>
    <x v="1452"/>
    <s v="Company of Heroes"/>
    <n v="3.65"/>
    <n v="3"/>
    <n v="93"/>
    <x v="7"/>
    <x v="4"/>
  </r>
  <r>
    <x v="1608"/>
    <x v="2385"/>
    <s v="Warhammer 40,000: Dawn of War - Dark Crusade"/>
    <n v="4.16"/>
    <n v="4"/>
    <n v="87"/>
    <x v="1"/>
    <x v="0"/>
  </r>
  <r>
    <x v="1608"/>
    <x v="2386"/>
    <s v="Warhammer 40,000: Dawn of War - Game of the Year Edition"/>
    <n v="3.95"/>
    <n v="3"/>
    <n v="86"/>
    <x v="1"/>
    <x v="0"/>
  </r>
  <r>
    <x v="1608"/>
    <x v="2387"/>
    <s v="Company of Heroes: Opposing Fronts"/>
    <n v="3.41"/>
    <n v="3"/>
    <n v="87"/>
    <x v="1"/>
    <x v="0"/>
  </r>
  <r>
    <x v="1608"/>
    <x v="1454"/>
    <s v="Warhammer 40,000: Dawn of War II"/>
    <n v="3.94"/>
    <n v="3"/>
    <n v="85"/>
    <x v="7"/>
    <x v="3"/>
  </r>
  <r>
    <x v="1608"/>
    <x v="39"/>
    <s v="Company of Heroes: Tales of Valor"/>
    <n v="3.35"/>
    <n v="3"/>
    <n v="70"/>
    <x v="1"/>
    <x v="0"/>
  </r>
  <r>
    <x v="1608"/>
    <x v="1455"/>
    <s v="Warhammer 40,000: Dawn of War II Chaos Rising"/>
    <n v="3.94"/>
    <n v="3"/>
    <n v="85"/>
    <x v="7"/>
    <x v="3"/>
  </r>
  <r>
    <x v="1608"/>
    <x v="1458"/>
    <s v="Warhammer 40,000: Dawn of War II: Retribution"/>
    <n v="3.8"/>
    <n v="3"/>
    <n v="80"/>
    <x v="7"/>
    <x v="3"/>
  </r>
  <r>
    <x v="1608"/>
    <x v="1623"/>
    <s v="Warhammer 40,000: Kill Team"/>
    <n v="2.88"/>
    <n v="2"/>
    <n v="66"/>
    <x v="6"/>
    <x v="2"/>
  </r>
  <r>
    <x v="1608"/>
    <x v="840"/>
    <s v="Warhammer 40,000: Space Marine"/>
    <n v="3.46"/>
    <n v="3"/>
    <n v="74"/>
    <x v="6"/>
    <x v="2"/>
  </r>
  <r>
    <x v="1608"/>
    <x v="219"/>
    <s v="Company of Heroes 2"/>
    <n v="3.09"/>
    <n v="3"/>
    <n v="80"/>
    <x v="7"/>
    <x v="3"/>
  </r>
  <r>
    <x v="1608"/>
    <x v="1466"/>
    <s v="Company of Heroes 2 - Ardennes Assault"/>
    <n v="3.57"/>
    <n v="3"/>
    <n v="81"/>
    <x v="1"/>
    <x v="3"/>
  </r>
  <r>
    <x v="1608"/>
    <x v="569"/>
    <s v="Warhammer 40,000: Dawn of War III"/>
    <n v="3.01"/>
    <n v="3"/>
    <n v="77"/>
    <x v="7"/>
    <x v="3"/>
  </r>
  <r>
    <x v="1608"/>
    <x v="1406"/>
    <s v="Age of Empires: Definitive Edition"/>
    <n v="4.04"/>
    <n v="4"/>
    <n v="69"/>
    <x v="5"/>
    <x v="0"/>
  </r>
  <r>
    <x v="1608"/>
    <x v="2388"/>
    <s v="Age of Empires IV"/>
    <n v="3.9"/>
    <n v="3"/>
    <n v="81"/>
    <x v="1"/>
    <x v="0"/>
  </r>
  <r>
    <x v="1609"/>
    <x v="130"/>
    <s v="Hawken"/>
    <n v="2.82"/>
    <n v="2"/>
    <n v="73"/>
    <x v="5"/>
    <x v="2"/>
  </r>
  <r>
    <x v="1610"/>
    <x v="1420"/>
    <s v="Fallen Earth Free2Play"/>
    <n v="2.12"/>
    <n v="2"/>
    <n v="71"/>
    <x v="1"/>
    <x v="0"/>
  </r>
  <r>
    <x v="1611"/>
    <x v="2076"/>
    <s v="Max Payne"/>
    <n v="4.46"/>
    <n v="4"/>
    <n v="89"/>
    <x v="6"/>
    <x v="5"/>
  </r>
  <r>
    <x v="1611"/>
    <x v="2124"/>
    <s v="Max Payne 2: The Fall of Max Payne"/>
    <n v="4.43"/>
    <n v="4"/>
    <n v="80"/>
    <x v="6"/>
    <x v="2"/>
  </r>
  <r>
    <x v="1611"/>
    <x v="2389"/>
    <s v="Alan Wake"/>
    <n v="4.1100000000000003"/>
    <n v="4"/>
    <n v="83"/>
    <x v="4"/>
    <x v="2"/>
  </r>
  <r>
    <x v="1611"/>
    <x v="1420"/>
    <s v="Alan Wake's American Nightmare"/>
    <n v="3.4"/>
    <n v="3"/>
    <n v="73"/>
    <x v="4"/>
    <x v="2"/>
  </r>
  <r>
    <x v="1611"/>
    <x v="1282"/>
    <s v="Quantum Break"/>
    <n v="3.92"/>
    <n v="3"/>
    <n v="66"/>
    <x v="5"/>
    <x v="2"/>
  </r>
  <r>
    <x v="1611"/>
    <x v="142"/>
    <s v="Control"/>
    <n v="4.16"/>
    <n v="4"/>
    <n v="84"/>
    <x v="4"/>
    <x v="2"/>
  </r>
  <r>
    <x v="1611"/>
    <x v="2150"/>
    <s v="Control: The Foundation"/>
    <n v="4.05"/>
    <n v="4"/>
    <n v="78"/>
    <x v="4"/>
    <x v="2"/>
  </r>
  <r>
    <x v="1611"/>
    <x v="123"/>
    <s v="Control Ultimate Edition"/>
    <n v="4.33"/>
    <n v="4"/>
    <n v="82"/>
    <x v="4"/>
    <x v="2"/>
  </r>
  <r>
    <x v="1612"/>
    <x v="268"/>
    <s v="Pikuniku"/>
    <n v="3.94"/>
    <n v="3"/>
    <n v="75"/>
    <x v="4"/>
    <x v="1"/>
  </r>
  <r>
    <x v="1613"/>
    <x v="2390"/>
    <s v="Medieval Dynasty"/>
    <n v="3.48"/>
    <n v="3"/>
    <n v="73"/>
    <x v="0"/>
    <x v="0"/>
  </r>
  <r>
    <x v="1614"/>
    <x v="496"/>
    <s v="Mutant Mudds"/>
    <n v="3.38"/>
    <n v="3"/>
    <n v="75"/>
    <x v="2"/>
    <x v="1"/>
  </r>
  <r>
    <x v="1615"/>
    <x v="2391"/>
    <s v="Velvet Assassin"/>
    <n v="2.95"/>
    <n v="2"/>
    <n v="61"/>
    <x v="6"/>
    <x v="5"/>
  </r>
  <r>
    <x v="1616"/>
    <x v="1965"/>
    <s v="Megabyte Punch"/>
    <n v="2.33"/>
    <n v="2"/>
    <n v="69"/>
    <x v="2"/>
    <x v="1"/>
  </r>
  <r>
    <x v="1616"/>
    <x v="2392"/>
    <s v="Lethal League"/>
    <n v="3.62"/>
    <n v="3"/>
    <n v="82"/>
    <x v="5"/>
    <x v="3"/>
  </r>
  <r>
    <x v="1616"/>
    <x v="1954"/>
    <s v="Lethal League Blaze"/>
    <n v="4.03"/>
    <n v="4"/>
    <n v="82"/>
    <x v="2"/>
    <x v="1"/>
  </r>
  <r>
    <x v="1617"/>
    <x v="1140"/>
    <s v="198X"/>
    <n v="3.43"/>
    <n v="3"/>
    <n v="67"/>
    <x v="2"/>
    <x v="1"/>
  </r>
  <r>
    <x v="1618"/>
    <x v="336"/>
    <s v="Rez Infinite"/>
    <n v="4.04"/>
    <n v="4"/>
    <n v="91"/>
    <x v="9"/>
    <x v="8"/>
  </r>
  <r>
    <x v="1618"/>
    <x v="330"/>
    <s v="Tetris Effect: Connected"/>
    <n v="4.2"/>
    <n v="4"/>
    <n v="90"/>
    <x v="5"/>
    <x v="1"/>
  </r>
  <r>
    <x v="1619"/>
    <x v="558"/>
    <s v="Titanfall"/>
    <n v="4"/>
    <n v="4"/>
    <n v="85"/>
    <x v="5"/>
    <x v="2"/>
  </r>
  <r>
    <x v="1619"/>
    <x v="2393"/>
    <s v="Titanfall 2"/>
    <n v="4.3099999999999996"/>
    <n v="4"/>
    <n v="87"/>
    <x v="5"/>
    <x v="2"/>
  </r>
  <r>
    <x v="1619"/>
    <x v="2394"/>
    <s v="Apex Legends"/>
    <n v="3.66"/>
    <n v="3"/>
    <n v="80"/>
    <x v="2"/>
    <x v="1"/>
  </r>
  <r>
    <x v="1619"/>
    <x v="1583"/>
    <s v="Star Wars Jedi: Fallen Order"/>
    <n v="4.1399999999999997"/>
    <n v="4"/>
    <n v="80"/>
    <x v="4"/>
    <x v="2"/>
  </r>
  <r>
    <x v="1619"/>
    <x v="899"/>
    <s v="Medal of Honor: Above and Beyond"/>
    <n v="2.6"/>
    <n v="2"/>
    <n v="66"/>
    <x v="1"/>
    <x v="0"/>
  </r>
  <r>
    <x v="1620"/>
    <x v="1955"/>
    <s v="Snapshot"/>
    <n v="2.4500000000000002"/>
    <n v="2"/>
    <n v="74"/>
    <x v="0"/>
    <x v="3"/>
  </r>
  <r>
    <x v="1621"/>
    <x v="2395"/>
    <s v="Metroid Prime: Trilogy"/>
    <n v="4.42"/>
    <n v="4"/>
    <n v="91"/>
    <x v="2"/>
    <x v="1"/>
  </r>
  <r>
    <x v="1621"/>
    <x v="2396"/>
    <s v="Donkey Kong Country Returns"/>
    <n v="4.41"/>
    <n v="4"/>
    <n v="85"/>
    <x v="2"/>
    <x v="1"/>
  </r>
  <r>
    <x v="1621"/>
    <x v="2195"/>
    <s v="Mario Kart 7"/>
    <n v="4.0999999999999996"/>
    <n v="4"/>
    <n v="85"/>
    <x v="2"/>
    <x v="1"/>
  </r>
  <r>
    <x v="1621"/>
    <x v="583"/>
    <s v="Donkey Kong Country: Tropical Freeze"/>
    <n v="4.33"/>
    <n v="4"/>
    <n v="84"/>
    <x v="2"/>
    <x v="1"/>
  </r>
  <r>
    <x v="1622"/>
    <x v="175"/>
    <s v="Shadowgate"/>
    <n v="3.52"/>
    <n v="3"/>
    <n v="65"/>
    <x v="3"/>
    <x v="1"/>
  </r>
  <r>
    <x v="1623"/>
    <x v="164"/>
    <s v="Sanctum 2"/>
    <n v="2.96"/>
    <n v="2"/>
    <n v="77"/>
    <x v="6"/>
    <x v="3"/>
  </r>
  <r>
    <x v="1623"/>
    <x v="2397"/>
    <s v="Move or Die"/>
    <n v="3.69"/>
    <n v="3"/>
    <n v="80"/>
    <x v="9"/>
    <x v="3"/>
  </r>
  <r>
    <x v="1624"/>
    <x v="175"/>
    <s v="Shadowgate"/>
    <n v="3.52"/>
    <n v="3"/>
    <n v="65"/>
    <x v="3"/>
    <x v="1"/>
  </r>
  <r>
    <x v="1625"/>
    <x v="2398"/>
    <s v="Broken Sword 3 - The Sleeping Dragon"/>
    <n v="3.78"/>
    <n v="3"/>
    <n v="82"/>
    <x v="0"/>
    <x v="1"/>
  </r>
  <r>
    <x v="1625"/>
    <x v="2315"/>
    <s v="Beyond a Steel Sky"/>
    <n v="3.87"/>
    <n v="3"/>
    <n v="72"/>
    <x v="0"/>
    <x v="1"/>
  </r>
  <r>
    <x v="1626"/>
    <x v="232"/>
    <s v="UnderMine"/>
    <n v="3.82"/>
    <n v="3"/>
    <n v="80"/>
    <x v="5"/>
    <x v="1"/>
  </r>
  <r>
    <x v="1627"/>
    <x v="1756"/>
    <s v="Hohokum"/>
    <n v="2.97"/>
    <n v="2"/>
    <n v="72"/>
    <x v="9"/>
    <x v="8"/>
  </r>
  <r>
    <x v="1628"/>
    <x v="1755"/>
    <s v="League of Legends"/>
    <n v="3.63"/>
    <n v="3"/>
    <n v="78"/>
    <x v="4"/>
    <x v="5"/>
  </r>
  <r>
    <x v="1628"/>
    <x v="141"/>
    <s v="Teamfight Tactics"/>
    <n v="3.67"/>
    <n v="3"/>
    <n v="79"/>
    <x v="4"/>
    <x v="5"/>
  </r>
  <r>
    <x v="1628"/>
    <x v="1175"/>
    <s v="Legends of Runeterra"/>
    <n v="3.65"/>
    <n v="3"/>
    <n v="88"/>
    <x v="4"/>
    <x v="6"/>
  </r>
  <r>
    <x v="1628"/>
    <x v="495"/>
    <s v="Valorant"/>
    <n v="3.48"/>
    <n v="3"/>
    <n v="80"/>
    <x v="4"/>
    <x v="0"/>
  </r>
  <r>
    <x v="1628"/>
    <x v="100"/>
    <s v="League of Legends: Wild Rift"/>
    <n v="3.82"/>
    <n v="3"/>
    <n v="89"/>
    <x v="3"/>
    <x v="6"/>
  </r>
  <r>
    <x v="1629"/>
    <x v="570"/>
    <s v="Chess Ultra"/>
    <n v="3.45"/>
    <n v="3"/>
    <n v="81"/>
    <x v="2"/>
    <x v="1"/>
  </r>
  <r>
    <x v="1630"/>
    <x v="1447"/>
    <s v="A Pixel Story"/>
    <n v="4.12"/>
    <n v="4"/>
    <n v="74"/>
    <x v="5"/>
    <x v="5"/>
  </r>
  <r>
    <x v="1630"/>
    <x v="1136"/>
    <s v="Holy Potatoes! A Weapon Shop?!"/>
    <n v="3.29"/>
    <n v="3"/>
    <n v="69"/>
    <x v="8"/>
    <x v="1"/>
  </r>
  <r>
    <x v="1630"/>
    <x v="1633"/>
    <s v="PONCHO"/>
    <n v="2.57"/>
    <n v="2"/>
    <n v="62"/>
    <x v="2"/>
    <x v="1"/>
  </r>
  <r>
    <x v="1630"/>
    <x v="2399"/>
    <s v="Lumo"/>
    <n v="2.5499999999999998"/>
    <n v="2"/>
    <n v="77"/>
    <x v="2"/>
    <x v="1"/>
  </r>
  <r>
    <x v="1630"/>
    <x v="1675"/>
    <s v="Rico"/>
    <n v="3.4"/>
    <n v="3"/>
    <n v="60"/>
    <x v="2"/>
    <x v="1"/>
  </r>
  <r>
    <x v="1631"/>
    <x v="579"/>
    <s v="Counter-Strike"/>
    <n v="4.04"/>
    <n v="4"/>
    <n v="88"/>
    <x v="1"/>
    <x v="3"/>
  </r>
  <r>
    <x v="1631"/>
    <x v="998"/>
    <s v="Star Trek: Elite Force II"/>
    <n v="3.59"/>
    <n v="3"/>
    <n v="78"/>
    <x v="0"/>
    <x v="5"/>
  </r>
  <r>
    <x v="1631"/>
    <x v="2235"/>
    <s v="Delta Force — Black Hawk Down: Team Sabre"/>
    <n v="3.65"/>
    <n v="3"/>
    <n v="70"/>
    <x v="1"/>
    <x v="8"/>
  </r>
  <r>
    <x v="1631"/>
    <x v="2400"/>
    <s v="SiN Episodes: Emergence"/>
    <n v="3.53"/>
    <n v="3"/>
    <n v="75"/>
    <x v="1"/>
    <x v="0"/>
  </r>
  <r>
    <x v="1632"/>
    <x v="256"/>
    <s v="Dear Esther"/>
    <n v="3.46"/>
    <n v="3"/>
    <n v="75"/>
    <x v="7"/>
    <x v="5"/>
  </r>
  <r>
    <x v="1633"/>
    <x v="2401"/>
    <s v="Blue Fire"/>
    <n v="3.41"/>
    <n v="3"/>
    <n v="70"/>
    <x v="4"/>
    <x v="1"/>
  </r>
  <r>
    <x v="1634"/>
    <x v="751"/>
    <s v="Tony Hawk: RIDE"/>
    <n v="2"/>
    <n v="2"/>
    <n v="45"/>
    <x v="6"/>
    <x v="1"/>
  </r>
  <r>
    <x v="1634"/>
    <x v="216"/>
    <s v="Tony Hawk’s Pro Skater HD"/>
    <n v="3.53"/>
    <n v="3"/>
    <n v="66"/>
    <x v="6"/>
    <x v="2"/>
  </r>
  <r>
    <x v="1634"/>
    <x v="221"/>
    <s v="Tony Hawk's Pro Skater 5"/>
    <n v="2.48"/>
    <n v="2"/>
    <n v="36"/>
    <x v="6"/>
    <x v="2"/>
  </r>
  <r>
    <x v="1635"/>
    <x v="2402"/>
    <s v="Orcs Must Die!"/>
    <n v="3.7"/>
    <n v="3"/>
    <n v="83"/>
    <x v="6"/>
    <x v="2"/>
  </r>
  <r>
    <x v="1635"/>
    <x v="2403"/>
    <s v="Hero Academy"/>
    <n v="2.6"/>
    <n v="2"/>
    <n v="75"/>
    <x v="7"/>
    <x v="3"/>
  </r>
  <r>
    <x v="1635"/>
    <x v="1898"/>
    <s v="Orcs Must Die! 2"/>
    <n v="3.71"/>
    <n v="3"/>
    <n v="83"/>
    <x v="1"/>
    <x v="0"/>
  </r>
  <r>
    <x v="1635"/>
    <x v="618"/>
    <s v="Orcs Must Die! Unchained"/>
    <n v="3.01"/>
    <n v="3"/>
    <n v="87"/>
    <x v="1"/>
    <x v="8"/>
  </r>
  <r>
    <x v="1636"/>
    <x v="2404"/>
    <s v="60 Seconds!"/>
    <n v="3.53"/>
    <n v="3"/>
    <n v="63"/>
    <x v="2"/>
    <x v="1"/>
  </r>
  <r>
    <x v="1636"/>
    <x v="2405"/>
    <s v="60 Parsecs!"/>
    <n v="3.36"/>
    <n v="3"/>
    <n v="68"/>
    <x v="0"/>
    <x v="4"/>
  </r>
  <r>
    <x v="1637"/>
    <x v="2406"/>
    <s v="Legend of Dungeon"/>
    <n v="2.78"/>
    <n v="2"/>
    <n v="62"/>
    <x v="1"/>
    <x v="3"/>
  </r>
  <r>
    <x v="1638"/>
    <x v="220"/>
    <s v="Shiftlings"/>
    <n v="2"/>
    <n v="2"/>
    <n v="70"/>
    <x v="2"/>
    <x v="1"/>
  </r>
  <r>
    <x v="1638"/>
    <x v="2407"/>
    <s v="Moons of Madness"/>
    <n v="3.58"/>
    <n v="3"/>
    <n v="65"/>
    <x v="5"/>
    <x v="2"/>
  </r>
  <r>
    <x v="1639"/>
    <x v="2408"/>
    <s v="Infested Planet"/>
    <n v="3.3"/>
    <n v="3"/>
    <n v="75"/>
    <x v="0"/>
    <x v="5"/>
  </r>
  <r>
    <x v="1640"/>
    <x v="1196"/>
    <s v="Death Road to Canada"/>
    <n v="3.77"/>
    <n v="3"/>
    <n v="91"/>
    <x v="3"/>
    <x v="1"/>
  </r>
  <r>
    <x v="1641"/>
    <x v="1196"/>
    <s v="Death Road to Canada"/>
    <n v="3.77"/>
    <n v="3"/>
    <n v="91"/>
    <x v="3"/>
    <x v="1"/>
  </r>
  <r>
    <x v="1642"/>
    <x v="1664"/>
    <s v="EVERSPACE"/>
    <n v="3.35"/>
    <n v="3"/>
    <n v="80"/>
    <x v="2"/>
    <x v="1"/>
  </r>
  <r>
    <x v="1643"/>
    <x v="2076"/>
    <s v="Max Payne"/>
    <n v="4.46"/>
    <n v="4"/>
    <n v="89"/>
    <x v="6"/>
    <x v="5"/>
  </r>
  <r>
    <x v="1644"/>
    <x v="2076"/>
    <s v="Max Payne"/>
    <n v="4.46"/>
    <n v="4"/>
    <n v="89"/>
    <x v="6"/>
    <x v="5"/>
  </r>
  <r>
    <x v="1644"/>
    <x v="2409"/>
    <s v="Manhunt"/>
    <n v="3.9"/>
    <n v="3"/>
    <n v="75"/>
    <x v="9"/>
    <x v="8"/>
  </r>
  <r>
    <x v="1644"/>
    <x v="2409"/>
    <s v="Manhunt"/>
    <n v="3.9"/>
    <n v="3"/>
    <n v="75"/>
    <x v="9"/>
    <x v="2"/>
  </r>
  <r>
    <x v="1644"/>
    <x v="2410"/>
    <s v="Red Dead Revolver"/>
    <n v="3.62"/>
    <n v="3"/>
    <n v="73"/>
    <x v="5"/>
    <x v="2"/>
  </r>
  <r>
    <x v="1644"/>
    <x v="2411"/>
    <s v="Manhunt 2"/>
    <n v="3.57"/>
    <n v="3"/>
    <n v="67"/>
    <x v="2"/>
    <x v="1"/>
  </r>
  <r>
    <x v="1644"/>
    <x v="2412"/>
    <s v="Grand Theft Auto: Chinatown Wars"/>
    <n v="3.87"/>
    <n v="3"/>
    <n v="90"/>
    <x v="3"/>
    <x v="1"/>
  </r>
  <r>
    <x v="1644"/>
    <x v="713"/>
    <s v="Red Dead Redemption"/>
    <n v="4.43"/>
    <n v="4"/>
    <n v="95"/>
    <x v="6"/>
    <x v="1"/>
  </r>
  <r>
    <x v="1644"/>
    <x v="2413"/>
    <s v="Red Dead Redemption: Undead Nightmare"/>
    <n v="4.03"/>
    <n v="4"/>
    <n v="87"/>
    <x v="5"/>
    <x v="2"/>
  </r>
  <r>
    <x v="1644"/>
    <x v="2414"/>
    <s v="Max Payne 3"/>
    <n v="4.26"/>
    <n v="4"/>
    <n v="87"/>
    <x v="6"/>
    <x v="5"/>
  </r>
  <r>
    <x v="1644"/>
    <x v="2415"/>
    <s v="Grand Theft Auto V"/>
    <n v="4.47"/>
    <n v="4"/>
    <n v="92"/>
    <x v="4"/>
    <x v="2"/>
  </r>
  <r>
    <x v="1644"/>
    <x v="2416"/>
    <s v="L.A. Noire: The VR Case Files"/>
    <n v="3.39"/>
    <n v="3"/>
    <n v="82"/>
    <x v="9"/>
    <x v="8"/>
  </r>
  <r>
    <x v="1644"/>
    <x v="539"/>
    <s v="Red Dead Redemption 2"/>
    <n v="4.59"/>
    <n v="4"/>
    <n v="96"/>
    <x v="4"/>
    <x v="2"/>
  </r>
  <r>
    <x v="1645"/>
    <x v="2417"/>
    <s v="The Warriors"/>
    <n v="4.2300000000000004"/>
    <n v="4"/>
    <n v="84"/>
    <x v="9"/>
    <x v="2"/>
  </r>
  <r>
    <x v="1645"/>
    <x v="1310"/>
    <s v="Grand Theft Auto: Liberty City Stories"/>
    <n v="3.98"/>
    <n v="3"/>
    <n v="78"/>
    <x v="3"/>
    <x v="6"/>
  </r>
  <r>
    <x v="1645"/>
    <x v="2418"/>
    <s v="Grand Theft Auto: Vice City Stories"/>
    <n v="4.0199999999999996"/>
    <n v="4"/>
    <n v="80"/>
    <x v="9"/>
    <x v="8"/>
  </r>
  <r>
    <x v="1645"/>
    <x v="2412"/>
    <s v="Grand Theft Auto: Chinatown Wars"/>
    <n v="3.87"/>
    <n v="3"/>
    <n v="90"/>
    <x v="3"/>
    <x v="1"/>
  </r>
  <r>
    <x v="1646"/>
    <x v="2411"/>
    <s v="Manhunt 2"/>
    <n v="3.57"/>
    <n v="3"/>
    <n v="67"/>
    <x v="2"/>
    <x v="1"/>
  </r>
  <r>
    <x v="1646"/>
    <x v="1417"/>
    <s v="Midnight Club: L.A. Remix"/>
    <n v="4"/>
    <n v="4"/>
    <n v="79"/>
    <x v="9"/>
    <x v="8"/>
  </r>
  <r>
    <x v="1647"/>
    <x v="1317"/>
    <s v="Bully: Scholarship Edition"/>
    <n v="4.13"/>
    <n v="4"/>
    <n v="72"/>
    <x v="6"/>
    <x v="1"/>
  </r>
  <r>
    <x v="1648"/>
    <x v="1227"/>
    <s v="Grand Theft Auto III"/>
    <n v="4.1500000000000004"/>
    <n v="4"/>
    <n v="93"/>
    <x v="3"/>
    <x v="5"/>
  </r>
  <r>
    <x v="1648"/>
    <x v="2419"/>
    <s v="Grand Theft Auto: Vice City"/>
    <n v="4.45"/>
    <n v="4"/>
    <n v="94"/>
    <x v="3"/>
    <x v="5"/>
  </r>
  <r>
    <x v="1648"/>
    <x v="2409"/>
    <s v="Manhunt"/>
    <n v="3.9"/>
    <n v="3"/>
    <n v="75"/>
    <x v="9"/>
    <x v="8"/>
  </r>
  <r>
    <x v="1648"/>
    <x v="2409"/>
    <s v="Manhunt"/>
    <n v="3.9"/>
    <n v="3"/>
    <n v="75"/>
    <x v="9"/>
    <x v="2"/>
  </r>
  <r>
    <x v="1648"/>
    <x v="1835"/>
    <s v="Grand Theft Auto: San Andreas"/>
    <n v="4.51"/>
    <n v="4"/>
    <n v="93"/>
    <x v="4"/>
    <x v="5"/>
  </r>
  <r>
    <x v="1648"/>
    <x v="1310"/>
    <s v="Grand Theft Auto: Liberty City Stories"/>
    <n v="3.98"/>
    <n v="3"/>
    <n v="78"/>
    <x v="3"/>
    <x v="6"/>
  </r>
  <r>
    <x v="1648"/>
    <x v="2418"/>
    <s v="Grand Theft Auto: Vice City Stories"/>
    <n v="4.0199999999999996"/>
    <n v="4"/>
    <n v="80"/>
    <x v="9"/>
    <x v="8"/>
  </r>
  <r>
    <x v="1648"/>
    <x v="2411"/>
    <s v="Manhunt 2"/>
    <n v="3.57"/>
    <n v="3"/>
    <n v="67"/>
    <x v="2"/>
    <x v="1"/>
  </r>
  <r>
    <x v="1648"/>
    <x v="2420"/>
    <s v="Grand Theft Auto IV"/>
    <n v="4.26"/>
    <n v="4"/>
    <n v="95"/>
    <x v="6"/>
    <x v="2"/>
  </r>
  <r>
    <x v="1648"/>
    <x v="2412"/>
    <s v="Grand Theft Auto: Chinatown Wars"/>
    <n v="3.87"/>
    <n v="3"/>
    <n v="90"/>
    <x v="3"/>
    <x v="1"/>
  </r>
  <r>
    <x v="1648"/>
    <x v="713"/>
    <s v="Red Dead Redemption"/>
    <n v="4.43"/>
    <n v="4"/>
    <n v="95"/>
    <x v="6"/>
    <x v="1"/>
  </r>
  <r>
    <x v="1648"/>
    <x v="2413"/>
    <s v="Red Dead Redemption: Undead Nightmare"/>
    <n v="4.03"/>
    <n v="4"/>
    <n v="87"/>
    <x v="5"/>
    <x v="2"/>
  </r>
  <r>
    <x v="1648"/>
    <x v="2415"/>
    <s v="Grand Theft Auto V"/>
    <n v="4.47"/>
    <n v="4"/>
    <n v="92"/>
    <x v="4"/>
    <x v="2"/>
  </r>
  <r>
    <x v="1649"/>
    <x v="813"/>
    <s v="Resident Evil 2 (1998)"/>
    <n v="4.32"/>
    <n v="4"/>
    <n v="90"/>
    <x v="5"/>
    <x v="7"/>
  </r>
  <r>
    <x v="1649"/>
    <x v="2421"/>
    <s v="Midnight Club 2"/>
    <n v="3.56"/>
    <n v="3"/>
    <n v="81"/>
    <x v="1"/>
    <x v="2"/>
  </r>
  <r>
    <x v="1649"/>
    <x v="2422"/>
    <s v="Midnight Club 3: DUB Edition Remix"/>
    <n v="4.5"/>
    <n v="4"/>
    <n v="86"/>
    <x v="9"/>
    <x v="2"/>
  </r>
  <r>
    <x v="1649"/>
    <x v="1360"/>
    <s v="Midnight Club: Los Angeles"/>
    <n v="3.8"/>
    <n v="3"/>
    <n v="82"/>
    <x v="6"/>
    <x v="2"/>
  </r>
  <r>
    <x v="1649"/>
    <x v="713"/>
    <s v="Red Dead Redemption"/>
    <n v="4.43"/>
    <n v="4"/>
    <n v="95"/>
    <x v="6"/>
    <x v="1"/>
  </r>
  <r>
    <x v="1649"/>
    <x v="2413"/>
    <s v="Red Dead Redemption: Undead Nightmare"/>
    <n v="4.03"/>
    <n v="4"/>
    <n v="87"/>
    <x v="5"/>
    <x v="2"/>
  </r>
  <r>
    <x v="1650"/>
    <x v="2417"/>
    <s v="The Warriors"/>
    <n v="4.2300000000000004"/>
    <n v="4"/>
    <n v="84"/>
    <x v="9"/>
    <x v="2"/>
  </r>
  <r>
    <x v="1650"/>
    <x v="2411"/>
    <s v="Manhunt 2"/>
    <n v="3.57"/>
    <n v="3"/>
    <n v="67"/>
    <x v="2"/>
    <x v="1"/>
  </r>
  <r>
    <x v="1650"/>
    <x v="2420"/>
    <s v="Grand Theft Auto IV"/>
    <n v="4.26"/>
    <n v="4"/>
    <n v="95"/>
    <x v="6"/>
    <x v="2"/>
  </r>
  <r>
    <x v="1650"/>
    <x v="1491"/>
    <s v="Grand Theft Auto IV: Complete Edition"/>
    <n v="4.54"/>
    <n v="4"/>
    <n v="95"/>
    <x v="1"/>
    <x v="2"/>
  </r>
  <r>
    <x v="1651"/>
    <x v="1383"/>
    <s v="Bully"/>
    <n v="4.37"/>
    <n v="4"/>
    <n v="87"/>
    <x v="9"/>
    <x v="8"/>
  </r>
  <r>
    <x v="1652"/>
    <x v="145"/>
    <s v="Batman: Arkham Asylum"/>
    <n v="4.41"/>
    <n v="4"/>
    <n v="91"/>
    <x v="6"/>
    <x v="5"/>
  </r>
  <r>
    <x v="1652"/>
    <x v="1456"/>
    <s v="Batman: Arkham Asylum Game of the Year Edition"/>
    <n v="4.38"/>
    <n v="4"/>
    <n v="91"/>
    <x v="4"/>
    <x v="2"/>
  </r>
  <r>
    <x v="1652"/>
    <x v="1134"/>
    <s v="Batman: Arkham City"/>
    <n v="4.42"/>
    <n v="4"/>
    <n v="94"/>
    <x v="6"/>
    <x v="1"/>
  </r>
  <r>
    <x v="1652"/>
    <x v="1461"/>
    <s v="Batman: Arkham City - Game of the Year Edition"/>
    <n v="4.3899999999999997"/>
    <n v="4"/>
    <n v="91"/>
    <x v="4"/>
    <x v="5"/>
  </r>
  <r>
    <x v="1652"/>
    <x v="2423"/>
    <s v="Batman: Arkham Knight"/>
    <n v="4.2300000000000004"/>
    <n v="4"/>
    <n v="81"/>
    <x v="4"/>
    <x v="2"/>
  </r>
  <r>
    <x v="1652"/>
    <x v="66"/>
    <s v="Batman: Arkham VR"/>
    <n v="3.85"/>
    <n v="3"/>
    <n v="74"/>
    <x v="9"/>
    <x v="8"/>
  </r>
  <r>
    <x v="1653"/>
    <x v="843"/>
    <s v="Warhammer Quest"/>
    <n v="3.06"/>
    <n v="3"/>
    <n v="55"/>
    <x v="3"/>
    <x v="1"/>
  </r>
  <r>
    <x v="1653"/>
    <x v="2424"/>
    <s v="Warhammer 40,000: Deathwatch - Enhanced Edition"/>
    <n v="2.25"/>
    <n v="2"/>
    <n v="74"/>
    <x v="1"/>
    <x v="0"/>
  </r>
  <r>
    <x v="1654"/>
    <x v="2425"/>
    <s v="Mordheim: City of the Damned"/>
    <n v="3.09"/>
    <n v="3"/>
    <n v="74"/>
    <x v="0"/>
    <x v="2"/>
  </r>
  <r>
    <x v="1654"/>
    <x v="672"/>
    <s v="Necromunda: Underhive Wars"/>
    <n v="2.6"/>
    <n v="2"/>
    <n v="59"/>
    <x v="5"/>
    <x v="2"/>
  </r>
  <r>
    <x v="1655"/>
    <x v="794"/>
    <s v="Hidden Through Time"/>
    <n v="3.74"/>
    <n v="3"/>
    <n v="80"/>
    <x v="3"/>
    <x v="1"/>
  </r>
  <r>
    <x v="1656"/>
    <x v="220"/>
    <s v="OlliOlli2: Welcome to Olliwood"/>
    <n v="3.29"/>
    <n v="3"/>
    <n v="82"/>
    <x v="3"/>
    <x v="3"/>
  </r>
  <r>
    <x v="1656"/>
    <x v="1182"/>
    <s v="Not A Hero"/>
    <n v="3.25"/>
    <n v="3"/>
    <n v="75"/>
    <x v="3"/>
    <x v="1"/>
  </r>
  <r>
    <x v="1657"/>
    <x v="888"/>
    <s v="OlliOlli"/>
    <n v="3.7"/>
    <n v="3"/>
    <n v="78"/>
    <x v="3"/>
    <x v="1"/>
  </r>
  <r>
    <x v="1657"/>
    <x v="220"/>
    <s v="OlliOlli2: Welcome to Olliwood"/>
    <n v="3.29"/>
    <n v="3"/>
    <n v="82"/>
    <x v="3"/>
    <x v="3"/>
  </r>
  <r>
    <x v="1657"/>
    <x v="1182"/>
    <s v="Not A Hero"/>
    <n v="3.25"/>
    <n v="3"/>
    <n v="75"/>
    <x v="3"/>
    <x v="1"/>
  </r>
  <r>
    <x v="1658"/>
    <x v="1235"/>
    <s v="Empire of Sin"/>
    <n v="2.78"/>
    <n v="2"/>
    <n v="56"/>
    <x v="2"/>
    <x v="1"/>
  </r>
  <r>
    <x v="1659"/>
    <x v="1277"/>
    <s v="Awesomenauts"/>
    <n v="3.04"/>
    <n v="3"/>
    <n v="78"/>
    <x v="6"/>
    <x v="3"/>
  </r>
  <r>
    <x v="1659"/>
    <x v="1698"/>
    <s v="Blightbound"/>
    <n v="3.57"/>
    <n v="3"/>
    <n v="62"/>
    <x v="5"/>
    <x v="2"/>
  </r>
  <r>
    <x v="1660"/>
    <x v="521"/>
    <s v="Lakeview Cabin Collection"/>
    <n v="3.17"/>
    <n v="3"/>
    <n v="70"/>
    <x v="1"/>
    <x v="5"/>
  </r>
  <r>
    <x v="1661"/>
    <x v="569"/>
    <s v="Bendy and the Ink Machine"/>
    <n v="3.46"/>
    <n v="3"/>
    <n v="68"/>
    <x v="8"/>
    <x v="1"/>
  </r>
  <r>
    <x v="1662"/>
    <x v="1"/>
    <s v="Angry Birds"/>
    <n v="3.85"/>
    <n v="3"/>
    <n v="80"/>
    <x v="3"/>
    <x v="6"/>
  </r>
  <r>
    <x v="1662"/>
    <x v="2426"/>
    <s v="Angry Birds Seasons"/>
    <n v="3.5"/>
    <n v="3"/>
    <n v="78"/>
    <x v="3"/>
    <x v="6"/>
  </r>
  <r>
    <x v="1662"/>
    <x v="1058"/>
    <s v="Angry Birds Rio"/>
    <n v="3.53"/>
    <n v="3"/>
    <n v="87"/>
    <x v="3"/>
    <x v="6"/>
  </r>
  <r>
    <x v="1662"/>
    <x v="842"/>
    <s v="Angry Birds Space"/>
    <n v="3.54"/>
    <n v="3"/>
    <n v="83"/>
    <x v="3"/>
    <x v="6"/>
  </r>
  <r>
    <x v="1662"/>
    <x v="375"/>
    <s v="Angry Birds Trilogy"/>
    <n v="3.4"/>
    <n v="3"/>
    <n v="64"/>
    <x v="2"/>
    <x v="1"/>
  </r>
  <r>
    <x v="1662"/>
    <x v="2163"/>
    <s v="Bad Piggies"/>
    <n v="3.92"/>
    <n v="3"/>
    <n v="83"/>
    <x v="3"/>
    <x v="6"/>
  </r>
  <r>
    <x v="1662"/>
    <x v="1434"/>
    <s v="Angry Birds Star Wars"/>
    <n v="3.56"/>
    <n v="3"/>
    <n v="59"/>
    <x v="3"/>
    <x v="1"/>
  </r>
  <r>
    <x v="1662"/>
    <x v="1177"/>
    <s v="Angry Birds Star Wars II"/>
    <n v="4.0599999999999996"/>
    <n v="4"/>
    <n v="77"/>
    <x v="7"/>
    <x v="6"/>
  </r>
  <r>
    <x v="1663"/>
    <x v="2426"/>
    <s v="Angry Birds Seasons"/>
    <n v="3.5"/>
    <n v="3"/>
    <n v="78"/>
    <x v="3"/>
    <x v="6"/>
  </r>
  <r>
    <x v="1663"/>
    <x v="1058"/>
    <s v="Angry Birds Rio"/>
    <n v="3.53"/>
    <n v="3"/>
    <n v="87"/>
    <x v="3"/>
    <x v="6"/>
  </r>
  <r>
    <x v="1663"/>
    <x v="842"/>
    <s v="Angry Birds Space"/>
    <n v="3.54"/>
    <n v="3"/>
    <n v="83"/>
    <x v="3"/>
    <x v="6"/>
  </r>
  <r>
    <x v="1663"/>
    <x v="2163"/>
    <s v="Bad Piggies"/>
    <n v="3.92"/>
    <n v="3"/>
    <n v="83"/>
    <x v="3"/>
    <x v="6"/>
  </r>
  <r>
    <x v="1663"/>
    <x v="1434"/>
    <s v="Angry Birds Star Wars"/>
    <n v="3.56"/>
    <n v="3"/>
    <n v="59"/>
    <x v="3"/>
    <x v="1"/>
  </r>
  <r>
    <x v="1663"/>
    <x v="1177"/>
    <s v="Angry Birds Star Wars II"/>
    <n v="4.0599999999999996"/>
    <n v="4"/>
    <n v="77"/>
    <x v="7"/>
    <x v="6"/>
  </r>
  <r>
    <x v="1664"/>
    <x v="313"/>
    <s v="Need For Speed Carbon"/>
    <n v="3.92"/>
    <n v="3"/>
    <n v="77"/>
    <x v="6"/>
    <x v="1"/>
  </r>
  <r>
    <x v="1664"/>
    <x v="1"/>
    <s v="Angry Birds"/>
    <n v="3.85"/>
    <n v="3"/>
    <n v="80"/>
    <x v="3"/>
    <x v="6"/>
  </r>
  <r>
    <x v="1664"/>
    <x v="2426"/>
    <s v="Angry Birds Seasons"/>
    <n v="3.5"/>
    <n v="3"/>
    <n v="78"/>
    <x v="3"/>
    <x v="6"/>
  </r>
  <r>
    <x v="1664"/>
    <x v="1058"/>
    <s v="Angry Birds Rio"/>
    <n v="3.53"/>
    <n v="3"/>
    <n v="87"/>
    <x v="3"/>
    <x v="6"/>
  </r>
  <r>
    <x v="1665"/>
    <x v="809"/>
    <s v="Mega Man X (1993)"/>
    <n v="4.3099999999999996"/>
    <n v="4"/>
    <n v="55"/>
    <x v="2"/>
    <x v="1"/>
  </r>
  <r>
    <x v="1666"/>
    <x v="2078"/>
    <s v="Hektor"/>
    <n v="2.08"/>
    <n v="2"/>
    <n v="55"/>
    <x v="1"/>
    <x v="5"/>
  </r>
  <r>
    <x v="1667"/>
    <x v="87"/>
    <s v="Halo: The Master Chief Collection"/>
    <n v="4.24"/>
    <n v="4"/>
    <n v="85"/>
    <x v="5"/>
    <x v="2"/>
  </r>
  <r>
    <x v="1668"/>
    <x v="2427"/>
    <s v="The Guild II Renaissance"/>
    <n v="3.54"/>
    <n v="3"/>
    <n v="56"/>
    <x v="0"/>
    <x v="0"/>
  </r>
  <r>
    <x v="1669"/>
    <x v="677"/>
    <s v="Baldur's Gate"/>
    <n v="4.3600000000000003"/>
    <n v="4"/>
    <n v="91"/>
    <x v="7"/>
    <x v="5"/>
  </r>
  <r>
    <x v="1669"/>
    <x v="2428"/>
    <s v="Spec Ops: Ranger Elite"/>
    <n v="3.11"/>
    <n v="3"/>
    <n v="48"/>
    <x v="9"/>
    <x v="8"/>
  </r>
  <r>
    <x v="1670"/>
    <x v="2427"/>
    <s v="The Guild II Renaissance"/>
    <n v="3.54"/>
    <n v="3"/>
    <n v="56"/>
    <x v="0"/>
    <x v="0"/>
  </r>
  <r>
    <x v="1671"/>
    <x v="2427"/>
    <s v="The Guild II Renaissance"/>
    <n v="3.54"/>
    <n v="3"/>
    <n v="56"/>
    <x v="0"/>
    <x v="0"/>
  </r>
  <r>
    <x v="1672"/>
    <x v="1147"/>
    <s v="Ankh"/>
    <n v="3.67"/>
    <n v="3"/>
    <n v="74"/>
    <x v="7"/>
    <x v="5"/>
  </r>
  <r>
    <x v="1672"/>
    <x v="411"/>
    <s v="Dream Pinball 3D"/>
    <n v="1.55"/>
    <n v="1"/>
    <n v="61"/>
    <x v="2"/>
    <x v="1"/>
  </r>
  <r>
    <x v="1672"/>
    <x v="1144"/>
    <s v="Jack Keane"/>
    <n v="3"/>
    <n v="3"/>
    <n v="69"/>
    <x v="0"/>
    <x v="5"/>
  </r>
  <r>
    <x v="1672"/>
    <x v="1613"/>
    <s v="Patrician IV"/>
    <n v="3.62"/>
    <n v="3"/>
    <n v="66"/>
    <x v="7"/>
    <x v="5"/>
  </r>
  <r>
    <x v="1673"/>
    <x v="2429"/>
    <s v="Torchlight"/>
    <n v="3.72"/>
    <n v="3"/>
    <n v="83"/>
    <x v="4"/>
    <x v="3"/>
  </r>
  <r>
    <x v="1673"/>
    <x v="1531"/>
    <s v="Torchlight II"/>
    <n v="3.83"/>
    <n v="3"/>
    <n v="88"/>
    <x v="4"/>
    <x v="1"/>
  </r>
  <r>
    <x v="1674"/>
    <x v="1066"/>
    <s v="Bomber Crew"/>
    <n v="3.14"/>
    <n v="3"/>
    <n v="75"/>
    <x v="2"/>
    <x v="1"/>
  </r>
  <r>
    <x v="1674"/>
    <x v="1199"/>
    <s v="Space Crew"/>
    <n v="2.17"/>
    <n v="2"/>
    <n v="64"/>
    <x v="5"/>
    <x v="3"/>
  </r>
  <r>
    <x v="1675"/>
    <x v="2430"/>
    <s v="POSTAL"/>
    <n v="2.96"/>
    <n v="2"/>
    <n v="56"/>
    <x v="1"/>
    <x v="3"/>
  </r>
  <r>
    <x v="1675"/>
    <x v="2431"/>
    <s v="POSTAL 2"/>
    <n v="3.9"/>
    <n v="3"/>
    <n v="59"/>
    <x v="0"/>
    <x v="3"/>
  </r>
  <r>
    <x v="1675"/>
    <x v="2432"/>
    <s v="POSTAL Redux"/>
    <n v="3.4"/>
    <n v="3"/>
    <n v="54"/>
    <x v="9"/>
    <x v="1"/>
  </r>
  <r>
    <x v="1675"/>
    <x v="2433"/>
    <s v="Postal 4: No Regrets"/>
    <n v="2.2999999999999998"/>
    <n v="2"/>
    <n v="30"/>
    <x v="0"/>
    <x v="0"/>
  </r>
  <r>
    <x v="1676"/>
    <x v="1395"/>
    <s v="House Flipper"/>
    <n v="3.83"/>
    <n v="3"/>
    <n v="62"/>
    <x v="2"/>
    <x v="1"/>
  </r>
  <r>
    <x v="1677"/>
    <x v="1186"/>
    <s v="Rusty Lake Hotel"/>
    <n v="3.8"/>
    <n v="3"/>
    <n v="65"/>
    <x v="8"/>
    <x v="5"/>
  </r>
  <r>
    <x v="1677"/>
    <x v="448"/>
    <s v="Rusty Lake Roots"/>
    <n v="3.98"/>
    <n v="3"/>
    <n v="75"/>
    <x v="8"/>
    <x v="5"/>
  </r>
  <r>
    <x v="1678"/>
    <x v="98"/>
    <s v="Yakuza: Dead Souls"/>
    <n v="3"/>
    <n v="3"/>
    <n v="64"/>
    <x v="9"/>
    <x v="8"/>
  </r>
  <r>
    <x v="1678"/>
    <x v="1760"/>
    <s v="Yakuza 5"/>
    <n v="4.32"/>
    <n v="4"/>
    <n v="83"/>
    <x v="9"/>
    <x v="8"/>
  </r>
  <r>
    <x v="1678"/>
    <x v="59"/>
    <s v="Yakuza 0"/>
    <n v="4.37"/>
    <n v="4"/>
    <n v="85"/>
    <x v="0"/>
    <x v="2"/>
  </r>
  <r>
    <x v="1678"/>
    <x v="2397"/>
    <s v="Yakuza Kiwami"/>
    <n v="4.08"/>
    <n v="4"/>
    <n v="83"/>
    <x v="0"/>
    <x v="2"/>
  </r>
  <r>
    <x v="1678"/>
    <x v="1791"/>
    <s v="Yakuza 6: The Song of Life"/>
    <n v="4.38"/>
    <n v="4"/>
    <n v="84"/>
    <x v="0"/>
    <x v="2"/>
  </r>
  <r>
    <x v="1678"/>
    <x v="264"/>
    <s v="Yakuza Kiwami 2"/>
    <n v="4.37"/>
    <n v="4"/>
    <n v="85"/>
    <x v="0"/>
    <x v="2"/>
  </r>
  <r>
    <x v="1678"/>
    <x v="1449"/>
    <s v="Fist of The North Star: Lost Paradise"/>
    <n v="3.48"/>
    <n v="3"/>
    <n v="72"/>
    <x v="9"/>
    <x v="8"/>
  </r>
  <r>
    <x v="1678"/>
    <x v="2228"/>
    <s v="Judgment"/>
    <n v="4.4400000000000004"/>
    <n v="4"/>
    <n v="82"/>
    <x v="5"/>
    <x v="2"/>
  </r>
  <r>
    <x v="1678"/>
    <x v="2434"/>
    <s v="Judgment (2019)"/>
    <n v="4.41"/>
    <n v="4"/>
    <n v="82"/>
    <x v="5"/>
    <x v="2"/>
  </r>
  <r>
    <x v="1678"/>
    <x v="577"/>
    <s v="Yakuza Remastered Collection"/>
    <n v="4"/>
    <n v="4"/>
    <n v="84"/>
    <x v="0"/>
    <x v="2"/>
  </r>
  <r>
    <x v="1678"/>
    <x v="2158"/>
    <s v="Yakuza 4 Remastered"/>
    <n v="4.1100000000000003"/>
    <n v="4"/>
    <n v="78"/>
    <x v="0"/>
    <x v="2"/>
  </r>
  <r>
    <x v="1678"/>
    <x v="1085"/>
    <s v="Yakuza: Like a Dragon"/>
    <n v="4.33"/>
    <n v="4"/>
    <n v="85"/>
    <x v="0"/>
    <x v="2"/>
  </r>
  <r>
    <x v="1678"/>
    <x v="2435"/>
    <s v="Yakuza 5 Remastered"/>
    <n v="4.24"/>
    <n v="4"/>
    <n v="82"/>
    <x v="0"/>
    <x v="2"/>
  </r>
  <r>
    <x v="1678"/>
    <x v="2436"/>
    <s v="Yakuza 3 Remastered"/>
    <n v="3.55"/>
    <n v="3"/>
    <n v="77"/>
    <x v="0"/>
    <x v="2"/>
  </r>
  <r>
    <x v="1678"/>
    <x v="2104"/>
    <s v="Like a Dragon: Ishin!"/>
    <n v="4.09"/>
    <n v="4"/>
    <n v="80"/>
    <x v="9"/>
    <x v="2"/>
  </r>
  <r>
    <x v="1679"/>
    <x v="1138"/>
    <s v="Watchmen: The End is Nigh"/>
    <n v="3.11"/>
    <n v="3"/>
    <n v="61"/>
    <x v="6"/>
    <x v="2"/>
  </r>
  <r>
    <x v="1679"/>
    <x v="1139"/>
    <s v="Watchmen: The End is Nigh Part 2"/>
    <n v="3.12"/>
    <n v="3"/>
    <n v="44"/>
    <x v="6"/>
    <x v="2"/>
  </r>
  <r>
    <x v="1680"/>
    <x v="2411"/>
    <s v="TimeShift"/>
    <n v="3.75"/>
    <n v="3"/>
    <n v="71"/>
    <x v="6"/>
    <x v="2"/>
  </r>
  <r>
    <x v="1680"/>
    <x v="2437"/>
    <s v="Battle: Los Angeles"/>
    <n v="1.84"/>
    <n v="1"/>
    <n v="40"/>
    <x v="6"/>
    <x v="2"/>
  </r>
  <r>
    <x v="1680"/>
    <x v="84"/>
    <s v="Halo: Combat Evolved Anniversary"/>
    <n v="3.99"/>
    <n v="3"/>
    <n v="80"/>
    <x v="6"/>
    <x v="2"/>
  </r>
  <r>
    <x v="1680"/>
    <x v="556"/>
    <s v="Inversion"/>
    <n v="3.5"/>
    <n v="3"/>
    <n v="56"/>
    <x v="6"/>
    <x v="2"/>
  </r>
  <r>
    <x v="1680"/>
    <x v="486"/>
    <s v="God Mode"/>
    <n v="2.59"/>
    <n v="2"/>
    <n v="58"/>
    <x v="6"/>
    <x v="2"/>
  </r>
  <r>
    <x v="1680"/>
    <x v="774"/>
    <s v="Road Redemption"/>
    <n v="3.53"/>
    <n v="3"/>
    <n v="67"/>
    <x v="2"/>
    <x v="1"/>
  </r>
  <r>
    <x v="1680"/>
    <x v="2014"/>
    <s v="NBA Playgrounds"/>
    <n v="3.12"/>
    <n v="3"/>
    <n v="67"/>
    <x v="2"/>
    <x v="1"/>
  </r>
  <r>
    <x v="1680"/>
    <x v="420"/>
    <s v="Spintires: MudRunner"/>
    <n v="3.96"/>
    <n v="3"/>
    <n v="72"/>
    <x v="5"/>
    <x v="2"/>
  </r>
  <r>
    <x v="1680"/>
    <x v="1861"/>
    <s v="NBA 2K Playgrounds 2"/>
    <n v="3.04"/>
    <n v="3"/>
    <n v="68"/>
    <x v="2"/>
    <x v="1"/>
  </r>
  <r>
    <x v="1680"/>
    <x v="265"/>
    <s v="MudRunner"/>
    <n v="3.81"/>
    <n v="3"/>
    <n v="72"/>
    <x v="4"/>
    <x v="1"/>
  </r>
  <r>
    <x v="1680"/>
    <x v="739"/>
    <s v="World War Z (2019)"/>
    <n v="3.41"/>
    <n v="3"/>
    <n v="70"/>
    <x v="4"/>
    <x v="2"/>
  </r>
  <r>
    <x v="1680"/>
    <x v="2438"/>
    <s v="Ghostbusters: The Video Game Remastered"/>
    <n v="3.58"/>
    <n v="3"/>
    <n v="68"/>
    <x v="4"/>
    <x v="1"/>
  </r>
  <r>
    <x v="1680"/>
    <x v="1175"/>
    <s v="SnowRunner"/>
    <n v="3.98"/>
    <n v="3"/>
    <n v="80"/>
    <x v="4"/>
    <x v="1"/>
  </r>
  <r>
    <x v="1680"/>
    <x v="805"/>
    <s v="Crysis Remastered"/>
    <n v="3.2"/>
    <n v="3"/>
    <n v="63"/>
    <x v="4"/>
    <x v="1"/>
  </r>
  <r>
    <x v="1680"/>
    <x v="805"/>
    <s v="WWE 2K Battlegrounds"/>
    <n v="2.4700000000000002"/>
    <n v="2"/>
    <n v="58"/>
    <x v="5"/>
    <x v="1"/>
  </r>
  <r>
    <x v="1680"/>
    <x v="2439"/>
    <s v="Evil Dead: The Game"/>
    <n v="3.04"/>
    <n v="3"/>
    <n v="73"/>
    <x v="4"/>
    <x v="1"/>
  </r>
  <r>
    <x v="1680"/>
    <x v="228"/>
    <s v="Dakar Desert Rally"/>
    <n v="2.83"/>
    <n v="2"/>
    <n v="66"/>
    <x v="4"/>
    <x v="2"/>
  </r>
  <r>
    <x v="1681"/>
    <x v="94"/>
    <s v="Duke Nukem 3D"/>
    <n v="4.3499999999999996"/>
    <n v="4"/>
    <n v="84"/>
    <x v="6"/>
    <x v="7"/>
  </r>
  <r>
    <x v="1681"/>
    <x v="1201"/>
    <s v="Oddworld: Abe's Oddysee"/>
    <n v="3.53"/>
    <n v="3"/>
    <n v="85"/>
    <x v="0"/>
    <x v="8"/>
  </r>
  <r>
    <x v="1682"/>
    <x v="2423"/>
    <s v="Her Story"/>
    <n v="3.98"/>
    <n v="3"/>
    <n v="88"/>
    <x v="3"/>
    <x v="5"/>
  </r>
  <r>
    <x v="1682"/>
    <x v="325"/>
    <s v="Telling Lies"/>
    <n v="3.59"/>
    <n v="3"/>
    <n v="82"/>
    <x v="2"/>
    <x v="1"/>
  </r>
  <r>
    <x v="1683"/>
    <x v="236"/>
    <s v="Chaser"/>
    <n v="3.21"/>
    <n v="3"/>
    <n v="66"/>
    <x v="0"/>
    <x v="4"/>
  </r>
  <r>
    <x v="1684"/>
    <x v="2440"/>
    <s v="Screencheat"/>
    <n v="3.62"/>
    <n v="3"/>
    <n v="71"/>
    <x v="8"/>
    <x v="3"/>
  </r>
  <r>
    <x v="1685"/>
    <x v="2441"/>
    <s v="Black The Fall"/>
    <n v="3.12"/>
    <n v="3"/>
    <n v="73"/>
    <x v="2"/>
    <x v="1"/>
  </r>
  <r>
    <x v="1686"/>
    <x v="310"/>
    <s v="Albion Online"/>
    <n v="3.04"/>
    <n v="3"/>
    <n v="72"/>
    <x v="3"/>
    <x v="3"/>
  </r>
  <r>
    <x v="1687"/>
    <x v="1544"/>
    <s v="EARTH DEFENSE FORCE 4.1 The Shadow of New Despair"/>
    <n v="3.53"/>
    <n v="3"/>
    <n v="79"/>
    <x v="9"/>
    <x v="8"/>
  </r>
  <r>
    <x v="1688"/>
    <x v="1052"/>
    <s v="Tomb Raider: Underworld"/>
    <n v="3.68"/>
    <n v="3"/>
    <n v="80"/>
    <x v="6"/>
    <x v="1"/>
  </r>
  <r>
    <x v="1689"/>
    <x v="1873"/>
    <s v="God of War III Remastered"/>
    <n v="4.0999999999999996"/>
    <n v="4"/>
    <n v="81"/>
    <x v="9"/>
    <x v="8"/>
  </r>
  <r>
    <x v="1689"/>
    <x v="2442"/>
    <s v="God of War (2018)"/>
    <n v="4.57"/>
    <n v="4"/>
    <n v="94"/>
    <x v="4"/>
    <x v="8"/>
  </r>
  <r>
    <x v="1690"/>
    <x v="1685"/>
    <s v="MirrorMoon EP"/>
    <n v="2.64"/>
    <n v="2"/>
    <n v="73"/>
    <x v="1"/>
    <x v="3"/>
  </r>
  <r>
    <x v="1690"/>
    <x v="561"/>
    <s v="FOTONICA"/>
    <n v="3.34"/>
    <n v="3"/>
    <n v="71"/>
    <x v="3"/>
    <x v="3"/>
  </r>
  <r>
    <x v="1690"/>
    <x v="911"/>
    <s v="Wheels of Aurelia"/>
    <n v="3.06"/>
    <n v="3"/>
    <n v="63"/>
    <x v="4"/>
    <x v="1"/>
  </r>
  <r>
    <x v="1691"/>
    <x v="2443"/>
    <s v="Bombing Bastards"/>
    <n v="2.31"/>
    <n v="2"/>
    <n v="55"/>
    <x v="2"/>
    <x v="1"/>
  </r>
  <r>
    <x v="1692"/>
    <x v="468"/>
    <s v="Secret Agent Clank"/>
    <n v="3.74"/>
    <n v="3"/>
    <n v="66"/>
    <x v="9"/>
    <x v="8"/>
  </r>
  <r>
    <x v="1692"/>
    <x v="2111"/>
    <s v="The Sly Collection"/>
    <n v="4.5"/>
    <n v="4"/>
    <n v="85"/>
    <x v="9"/>
    <x v="8"/>
  </r>
  <r>
    <x v="1692"/>
    <x v="329"/>
    <s v="TRON RUN/r"/>
    <n v="2.87"/>
    <n v="2"/>
    <n v="64"/>
    <x v="5"/>
    <x v="2"/>
  </r>
  <r>
    <x v="1693"/>
    <x v="401"/>
    <s v="Marvel: Ultimate Alliance 2"/>
    <n v="3.74"/>
    <n v="3"/>
    <n v="81"/>
    <x v="6"/>
    <x v="1"/>
  </r>
  <r>
    <x v="1694"/>
    <x v="1684"/>
    <s v="MediEvil I"/>
    <n v="3.99"/>
    <n v="3"/>
    <n v="67"/>
    <x v="9"/>
    <x v="8"/>
  </r>
  <r>
    <x v="1695"/>
    <x v="2444"/>
    <s v="Ape Escape"/>
    <n v="4"/>
    <n v="4"/>
    <n v="90"/>
    <x v="9"/>
    <x v="8"/>
  </r>
  <r>
    <x v="1695"/>
    <x v="1197"/>
    <s v="The Legend of Dragoon"/>
    <n v="4.4800000000000004"/>
    <n v="4"/>
    <n v="74"/>
    <x v="9"/>
    <x v="8"/>
  </r>
  <r>
    <x v="1695"/>
    <x v="2445"/>
    <s v="Ape Escape 3"/>
    <n v="4.3499999999999996"/>
    <n v="4"/>
    <n v="77"/>
    <x v="9"/>
    <x v="8"/>
  </r>
  <r>
    <x v="1695"/>
    <x v="2446"/>
    <s v="LocoRoco"/>
    <n v="4.2"/>
    <n v="4"/>
    <n v="83"/>
    <x v="9"/>
    <x v="8"/>
  </r>
  <r>
    <x v="1695"/>
    <x v="114"/>
    <s v="LocoRoco 2"/>
    <n v="4.3600000000000003"/>
    <n v="4"/>
    <n v="85"/>
    <x v="9"/>
    <x v="8"/>
  </r>
  <r>
    <x v="1695"/>
    <x v="1023"/>
    <s v="Tokyo Jungle"/>
    <n v="3.58"/>
    <n v="3"/>
    <n v="74"/>
    <x v="9"/>
    <x v="8"/>
  </r>
  <r>
    <x v="1695"/>
    <x v="1549"/>
    <s v="Rain"/>
    <n v="3.64"/>
    <n v="3"/>
    <n v="72"/>
    <x v="9"/>
    <x v="8"/>
  </r>
  <r>
    <x v="1695"/>
    <x v="1369"/>
    <s v="Puppeteer"/>
    <n v="3.69"/>
    <n v="3"/>
    <n v="80"/>
    <x v="9"/>
    <x v="8"/>
  </r>
  <r>
    <x v="1695"/>
    <x v="131"/>
    <s v="Freedom Wars"/>
    <n v="3.21"/>
    <n v="3"/>
    <n v="73"/>
    <x v="9"/>
    <x v="8"/>
  </r>
  <r>
    <x v="1695"/>
    <x v="753"/>
    <s v="Shadow of the Colossus  (2018)"/>
    <n v="4.32"/>
    <n v="4"/>
    <n v="91"/>
    <x v="9"/>
    <x v="8"/>
  </r>
  <r>
    <x v="1696"/>
    <x v="320"/>
    <s v="Flower"/>
    <n v="3.98"/>
    <n v="3"/>
    <n v="89"/>
    <x v="4"/>
    <x v="4"/>
  </r>
  <r>
    <x v="1696"/>
    <x v="1756"/>
    <s v="Hohokum"/>
    <n v="2.97"/>
    <n v="2"/>
    <n v="72"/>
    <x v="9"/>
    <x v="8"/>
  </r>
  <r>
    <x v="1697"/>
    <x v="2117"/>
    <s v="God of War I"/>
    <n v="4.3499999999999996"/>
    <n v="4"/>
    <n v="94"/>
    <x v="9"/>
    <x v="8"/>
  </r>
  <r>
    <x v="1697"/>
    <x v="751"/>
    <s v="God of War Collection"/>
    <n v="4.24"/>
    <n v="4"/>
    <n v="82"/>
    <x v="9"/>
    <x v="8"/>
  </r>
  <r>
    <x v="1697"/>
    <x v="109"/>
    <s v="God of War: Ascension"/>
    <n v="3.83"/>
    <n v="3"/>
    <n v="80"/>
    <x v="9"/>
    <x v="8"/>
  </r>
  <r>
    <x v="1697"/>
    <x v="2442"/>
    <s v="God of War (2018)"/>
    <n v="4.57"/>
    <n v="4"/>
    <n v="94"/>
    <x v="4"/>
    <x v="8"/>
  </r>
  <r>
    <x v="1698"/>
    <x v="683"/>
    <s v="MLB 11 The Show"/>
    <n v="3.57"/>
    <n v="3"/>
    <n v="90"/>
    <x v="9"/>
    <x v="8"/>
  </r>
  <r>
    <x v="1698"/>
    <x v="505"/>
    <s v="MLB 15: The Show"/>
    <n v="3.54"/>
    <n v="3"/>
    <n v="80"/>
    <x v="9"/>
    <x v="8"/>
  </r>
  <r>
    <x v="1699"/>
    <x v="2447"/>
    <s v="God of War II"/>
    <n v="4.41"/>
    <n v="4"/>
    <n v="93"/>
    <x v="9"/>
    <x v="8"/>
  </r>
  <r>
    <x v="1700"/>
    <x v="663"/>
    <s v="Blood &amp; Truth"/>
    <n v="3.92"/>
    <n v="3"/>
    <n v="80"/>
    <x v="9"/>
    <x v="8"/>
  </r>
  <r>
    <x v="1701"/>
    <x v="2448"/>
    <s v="I Expect You To Die"/>
    <n v="4.17"/>
    <n v="4"/>
    <n v="76"/>
    <x v="9"/>
    <x v="8"/>
  </r>
  <r>
    <x v="1701"/>
    <x v="2449"/>
    <s v="Until You Fall"/>
    <n v="3.57"/>
    <n v="3"/>
    <n v="86"/>
    <x v="9"/>
    <x v="8"/>
  </r>
  <r>
    <x v="1702"/>
    <x v="2110"/>
    <s v="Blood of the Werewolf"/>
    <n v="2.4"/>
    <n v="2"/>
    <n v="65"/>
    <x v="6"/>
    <x v="2"/>
  </r>
  <r>
    <x v="1703"/>
    <x v="258"/>
    <s v="Five Nights at Freddy's"/>
    <n v="3.44"/>
    <n v="3"/>
    <n v="78"/>
    <x v="3"/>
    <x v="1"/>
  </r>
  <r>
    <x v="1703"/>
    <x v="1465"/>
    <s v="Five Nights at Freddy's 2"/>
    <n v="3.57"/>
    <n v="3"/>
    <n v="62"/>
    <x v="3"/>
    <x v="1"/>
  </r>
  <r>
    <x v="1703"/>
    <x v="2450"/>
    <s v="Five Nights at Freddy's 3"/>
    <n v="3.2"/>
    <n v="3"/>
    <n v="68"/>
    <x v="3"/>
    <x v="1"/>
  </r>
  <r>
    <x v="1703"/>
    <x v="1701"/>
    <s v="Five Nights at Freddy's 4"/>
    <n v="3.31"/>
    <n v="3"/>
    <n v="51"/>
    <x v="3"/>
    <x v="1"/>
  </r>
  <r>
    <x v="1703"/>
    <x v="1821"/>
    <s v="Five Nights at Freddy's: Sister Location"/>
    <n v="3.15"/>
    <n v="3"/>
    <n v="62"/>
    <x v="3"/>
    <x v="1"/>
  </r>
  <r>
    <x v="1704"/>
    <x v="2451"/>
    <s v="Earthworm Jim 2"/>
    <n v="4.29"/>
    <n v="4"/>
    <n v="45"/>
    <x v="4"/>
    <x v="7"/>
  </r>
  <r>
    <x v="1705"/>
    <x v="2452"/>
    <s v="Bus Driver"/>
    <n v="3"/>
    <n v="3"/>
    <n v="61"/>
    <x v="1"/>
    <x v="0"/>
  </r>
  <r>
    <x v="1705"/>
    <x v="2112"/>
    <s v="Euro Truck Simulator 2"/>
    <n v="4.0999999999999996"/>
    <n v="4"/>
    <n v="79"/>
    <x v="1"/>
    <x v="3"/>
  </r>
  <r>
    <x v="1705"/>
    <x v="1801"/>
    <s v="American Truck Simulator"/>
    <n v="4"/>
    <n v="4"/>
    <n v="76"/>
    <x v="1"/>
    <x v="3"/>
  </r>
  <r>
    <x v="1706"/>
    <x v="1129"/>
    <s v="DOOM"/>
    <n v="4.3899999999999997"/>
    <n v="4"/>
    <n v="83"/>
    <x v="3"/>
    <x v="10"/>
  </r>
  <r>
    <x v="1707"/>
    <x v="305"/>
    <s v="Anodyne"/>
    <n v="3.08"/>
    <n v="3"/>
    <n v="75"/>
    <x v="3"/>
    <x v="1"/>
  </r>
  <r>
    <x v="1708"/>
    <x v="305"/>
    <s v="Anodyne"/>
    <n v="3.08"/>
    <n v="3"/>
    <n v="75"/>
    <x v="3"/>
    <x v="1"/>
  </r>
  <r>
    <x v="1709"/>
    <x v="305"/>
    <s v="Anodyne"/>
    <n v="3.08"/>
    <n v="3"/>
    <n v="75"/>
    <x v="3"/>
    <x v="1"/>
  </r>
  <r>
    <x v="1710"/>
    <x v="1492"/>
    <s v="Horace"/>
    <n v="3.21"/>
    <n v="3"/>
    <n v="82"/>
    <x v="4"/>
    <x v="1"/>
  </r>
  <r>
    <x v="1711"/>
    <x v="1063"/>
    <s v="Inside My Radio"/>
    <n v="2"/>
    <n v="2"/>
    <n v="68"/>
    <x v="2"/>
    <x v="1"/>
  </r>
  <r>
    <x v="1711"/>
    <x v="2198"/>
    <s v="The Next Penelope"/>
    <n v="3.17"/>
    <n v="3"/>
    <n v="82"/>
    <x v="2"/>
    <x v="1"/>
  </r>
  <r>
    <x v="1711"/>
    <x v="769"/>
    <s v="Burly Men at Sea"/>
    <n v="2.81"/>
    <n v="2"/>
    <n v="82"/>
    <x v="2"/>
    <x v="1"/>
  </r>
  <r>
    <x v="1711"/>
    <x v="183"/>
    <s v="A Normal Lost Phone"/>
    <n v="3.68"/>
    <n v="3"/>
    <n v="71"/>
    <x v="3"/>
    <x v="1"/>
  </r>
  <r>
    <x v="1712"/>
    <x v="2453"/>
    <s v="Tobe's Vertical Adventure"/>
    <n v="2.25"/>
    <n v="2"/>
    <n v="75"/>
    <x v="1"/>
    <x v="0"/>
  </r>
  <r>
    <x v="1713"/>
    <x v="1270"/>
    <s v="STAR WARS Starfighter"/>
    <n v="2.93"/>
    <n v="2"/>
    <n v="71"/>
    <x v="6"/>
    <x v="2"/>
  </r>
  <r>
    <x v="1713"/>
    <x v="402"/>
    <s v="Iron Man"/>
    <n v="2.58"/>
    <n v="2"/>
    <n v="40"/>
    <x v="6"/>
    <x v="1"/>
  </r>
  <r>
    <x v="1714"/>
    <x v="515"/>
    <s v="Altered Beast (1988)"/>
    <n v="3.38"/>
    <n v="3"/>
    <n v="40"/>
    <x v="6"/>
    <x v="7"/>
  </r>
  <r>
    <x v="1714"/>
    <x v="2454"/>
    <s v="Sonic the Hedgehog 2"/>
    <n v="4.28"/>
    <n v="4"/>
    <n v="78"/>
    <x v="3"/>
    <x v="7"/>
  </r>
  <r>
    <x v="1714"/>
    <x v="516"/>
    <s v="Gunstar Heroes"/>
    <n v="4.24"/>
    <n v="4"/>
    <n v="75"/>
    <x v="6"/>
    <x v="7"/>
  </r>
  <r>
    <x v="1714"/>
    <x v="1129"/>
    <s v="DOOM"/>
    <n v="4.3899999999999997"/>
    <n v="4"/>
    <n v="83"/>
    <x v="3"/>
    <x v="10"/>
  </r>
  <r>
    <x v="1714"/>
    <x v="2237"/>
    <s v="Sonic Adventure"/>
    <n v="4"/>
    <n v="4"/>
    <n v="49"/>
    <x v="6"/>
    <x v="7"/>
  </r>
  <r>
    <x v="1714"/>
    <x v="184"/>
    <s v="Crazy Taxi (1999)"/>
    <n v="3.84"/>
    <n v="3"/>
    <n v="82"/>
    <x v="3"/>
    <x v="7"/>
  </r>
  <r>
    <x v="1714"/>
    <x v="461"/>
    <s v="Jet Set Radio"/>
    <n v="3.43"/>
    <n v="3"/>
    <n v="94"/>
    <x v="6"/>
    <x v="7"/>
  </r>
  <r>
    <x v="1714"/>
    <x v="2455"/>
    <s v="Space Channel 5: Part 2"/>
    <n v="3.52"/>
    <n v="3"/>
    <n v="78"/>
    <x v="1"/>
    <x v="7"/>
  </r>
  <r>
    <x v="1714"/>
    <x v="2456"/>
    <s v="Sonic Adventure DX: Director's Cut"/>
    <n v="3.92"/>
    <n v="3"/>
    <n v="57"/>
    <x v="1"/>
    <x v="1"/>
  </r>
  <r>
    <x v="1714"/>
    <x v="2457"/>
    <s v="Phantasy Star Universe"/>
    <n v="3.28"/>
    <n v="3"/>
    <n v="64"/>
    <x v="6"/>
    <x v="2"/>
  </r>
  <r>
    <x v="1714"/>
    <x v="296"/>
    <s v="Super Monkey Ball: Banana Blitz"/>
    <n v="3.83"/>
    <n v="3"/>
    <n v="74"/>
    <x v="2"/>
    <x v="1"/>
  </r>
  <r>
    <x v="1714"/>
    <x v="2244"/>
    <s v="SEGA Rally"/>
    <n v="3.53"/>
    <n v="3"/>
    <n v="75"/>
    <x v="6"/>
    <x v="2"/>
  </r>
  <r>
    <x v="1714"/>
    <x v="404"/>
    <s v="Condemned 2: Bloodshot"/>
    <n v="3.76"/>
    <n v="3"/>
    <n v="81"/>
    <x v="6"/>
    <x v="2"/>
  </r>
  <r>
    <x v="1714"/>
    <x v="26"/>
    <s v="Valkyria Chronicles"/>
    <n v="4.07"/>
    <n v="4"/>
    <n v="85"/>
    <x v="2"/>
    <x v="1"/>
  </r>
  <r>
    <x v="1714"/>
    <x v="298"/>
    <s v="The Incredible Hulk (2008)"/>
    <n v="3.24"/>
    <n v="3"/>
    <n v="48"/>
    <x v="6"/>
    <x v="1"/>
  </r>
  <r>
    <x v="1714"/>
    <x v="1052"/>
    <s v="Sonic Unleashed"/>
    <n v="3.4"/>
    <n v="3"/>
    <n v="60"/>
    <x v="6"/>
    <x v="1"/>
  </r>
  <r>
    <x v="1714"/>
    <x v="195"/>
    <s v="Yakuza 3"/>
    <n v="4.1399999999999997"/>
    <n v="4"/>
    <n v="79"/>
    <x v="9"/>
    <x v="8"/>
  </r>
  <r>
    <x v="1714"/>
    <x v="622"/>
    <s v="Stormrise"/>
    <n v="1.83"/>
    <n v="1"/>
    <n v="47"/>
    <x v="6"/>
    <x v="2"/>
  </r>
  <r>
    <x v="1714"/>
    <x v="210"/>
    <s v="Virtua Tennis 2009"/>
    <n v="3.83"/>
    <n v="3"/>
    <n v="70"/>
    <x v="6"/>
    <x v="1"/>
  </r>
  <r>
    <x v="1714"/>
    <x v="2458"/>
    <s v="Valkyria Chronicles II"/>
    <n v="3.53"/>
    <n v="3"/>
    <n v="83"/>
    <x v="9"/>
    <x v="8"/>
  </r>
  <r>
    <x v="1714"/>
    <x v="2459"/>
    <s v="Resonance of Fate"/>
    <n v="3.65"/>
    <n v="3"/>
    <n v="73"/>
    <x v="6"/>
    <x v="2"/>
  </r>
  <r>
    <x v="1714"/>
    <x v="2367"/>
    <s v="Aliens vs. Predator"/>
    <n v="3.55"/>
    <n v="3"/>
    <n v="68"/>
    <x v="6"/>
    <x v="2"/>
  </r>
  <r>
    <x v="1714"/>
    <x v="2460"/>
    <s v="After Burner Climax"/>
    <n v="3.22"/>
    <n v="3"/>
    <n v="69"/>
    <x v="7"/>
    <x v="4"/>
  </r>
  <r>
    <x v="1714"/>
    <x v="304"/>
    <s v="Yakuza 4"/>
    <n v="4.18"/>
    <n v="4"/>
    <n v="78"/>
    <x v="9"/>
    <x v="8"/>
  </r>
  <r>
    <x v="1714"/>
    <x v="1093"/>
    <s v="SEGA Mega Drive and Genesis Classics"/>
    <n v="2.99"/>
    <n v="2"/>
    <n v="76"/>
    <x v="9"/>
    <x v="1"/>
  </r>
  <r>
    <x v="1714"/>
    <x v="279"/>
    <s v="Thor: God of Thunder"/>
    <n v="2.76"/>
    <n v="2"/>
    <n v="44"/>
    <x v="6"/>
    <x v="1"/>
  </r>
  <r>
    <x v="1714"/>
    <x v="98"/>
    <s v="Yakuza: Dead Souls"/>
    <n v="3"/>
    <n v="3"/>
    <n v="64"/>
    <x v="9"/>
    <x v="8"/>
  </r>
  <r>
    <x v="1714"/>
    <x v="504"/>
    <s v="Renegade Ops"/>
    <n v="2.97"/>
    <n v="2"/>
    <n v="76"/>
    <x v="6"/>
    <x v="2"/>
  </r>
  <r>
    <x v="1714"/>
    <x v="1174"/>
    <s v="Sonic Generations"/>
    <n v="3.9"/>
    <n v="3"/>
    <n v="77"/>
    <x v="6"/>
    <x v="1"/>
  </r>
  <r>
    <x v="1714"/>
    <x v="841"/>
    <s v="Binary Domain"/>
    <n v="3.55"/>
    <n v="3"/>
    <n v="68"/>
    <x v="6"/>
    <x v="2"/>
  </r>
  <r>
    <x v="1714"/>
    <x v="1213"/>
    <s v="Sonic the Hedgehog 4 - Episode II"/>
    <n v="3.12"/>
    <n v="3"/>
    <n v="54"/>
    <x v="3"/>
    <x v="6"/>
  </r>
  <r>
    <x v="1714"/>
    <x v="2160"/>
    <s v="VIRTUA FIGHTER 5 FINAL SHOWDOWN"/>
    <n v="3.34"/>
    <n v="3"/>
    <n v="77"/>
    <x v="6"/>
    <x v="2"/>
  </r>
  <r>
    <x v="1714"/>
    <x v="597"/>
    <s v="London 2012 - The Official Video Game of the Olympic Games"/>
    <n v="3.26"/>
    <n v="3"/>
    <n v="66"/>
    <x v="6"/>
    <x v="2"/>
  </r>
  <r>
    <x v="1714"/>
    <x v="1760"/>
    <s v="Yakuza 5"/>
    <n v="4.32"/>
    <n v="4"/>
    <n v="83"/>
    <x v="9"/>
    <x v="8"/>
  </r>
  <r>
    <x v="1714"/>
    <x v="909"/>
    <s v="The Cave"/>
    <n v="3.54"/>
    <n v="3"/>
    <n v="68"/>
    <x v="3"/>
    <x v="1"/>
  </r>
  <r>
    <x v="1714"/>
    <x v="2461"/>
    <s v="Sonic Dash"/>
    <n v="3.25"/>
    <n v="3"/>
    <n v="69"/>
    <x v="3"/>
    <x v="6"/>
  </r>
  <r>
    <x v="1714"/>
    <x v="2462"/>
    <s v="Mario &amp; Sonic at the Sochi 2014 Olympic Winter Games"/>
    <n v="3.33"/>
    <n v="3"/>
    <n v="55"/>
    <x v="2"/>
    <x v="1"/>
  </r>
  <r>
    <x v="1714"/>
    <x v="1006"/>
    <s v="Alien: Isolation"/>
    <n v="4.2"/>
    <n v="4"/>
    <n v="81"/>
    <x v="4"/>
    <x v="1"/>
  </r>
  <r>
    <x v="1714"/>
    <x v="59"/>
    <s v="Yakuza 0"/>
    <n v="4.37"/>
    <n v="4"/>
    <n v="85"/>
    <x v="0"/>
    <x v="2"/>
  </r>
  <r>
    <x v="1714"/>
    <x v="521"/>
    <s v="Total War Battles: KINGDOM"/>
    <n v="1.65"/>
    <n v="1"/>
    <n v="67"/>
    <x v="3"/>
    <x v="5"/>
  </r>
  <r>
    <x v="1714"/>
    <x v="1957"/>
    <s v="Sonic Dash 2: Sonic Boom"/>
    <n v="3.5"/>
    <n v="3"/>
    <n v="60"/>
    <x v="3"/>
    <x v="6"/>
  </r>
  <r>
    <x v="1714"/>
    <x v="1791"/>
    <s v="Yakuza 6: The Song of Life"/>
    <n v="4.38"/>
    <n v="4"/>
    <n v="84"/>
    <x v="0"/>
    <x v="2"/>
  </r>
  <r>
    <x v="1714"/>
    <x v="2463"/>
    <s v="Hatsune Miku: Project DIVA Future Tone"/>
    <n v="3.57"/>
    <n v="3"/>
    <n v="84"/>
    <x v="9"/>
    <x v="8"/>
  </r>
  <r>
    <x v="1714"/>
    <x v="1726"/>
    <s v="Valkyria: Revolution"/>
    <n v="2.76"/>
    <n v="2"/>
    <n v="55"/>
    <x v="5"/>
    <x v="2"/>
  </r>
  <r>
    <x v="1714"/>
    <x v="922"/>
    <s v="Sonic Mania"/>
    <n v="3.86"/>
    <n v="3"/>
    <n v="85"/>
    <x v="4"/>
    <x v="1"/>
  </r>
  <r>
    <x v="1714"/>
    <x v="264"/>
    <s v="Yakuza Kiwami 2"/>
    <n v="4.37"/>
    <n v="4"/>
    <n v="85"/>
    <x v="0"/>
    <x v="2"/>
  </r>
  <r>
    <x v="1714"/>
    <x v="1449"/>
    <s v="Fist of The North Star: Lost Paradise"/>
    <n v="3.48"/>
    <n v="3"/>
    <n v="72"/>
    <x v="9"/>
    <x v="8"/>
  </r>
  <r>
    <x v="1714"/>
    <x v="450"/>
    <s v="Valkyria Chronicles 4"/>
    <n v="3.94"/>
    <n v="3"/>
    <n v="83"/>
    <x v="2"/>
    <x v="1"/>
  </r>
  <r>
    <x v="1714"/>
    <x v="2464"/>
    <s v="Shining Resonance Refrain"/>
    <n v="2.71"/>
    <n v="2"/>
    <n v="70"/>
    <x v="2"/>
    <x v="1"/>
  </r>
  <r>
    <x v="1714"/>
    <x v="1094"/>
    <s v="Shenmue I &amp; II"/>
    <n v="3.47"/>
    <n v="3"/>
    <n v="74"/>
    <x v="5"/>
    <x v="2"/>
  </r>
  <r>
    <x v="1714"/>
    <x v="590"/>
    <s v="Team Sonic Racing"/>
    <n v="3.3"/>
    <n v="3"/>
    <n v="72"/>
    <x v="2"/>
    <x v="1"/>
  </r>
  <r>
    <x v="1714"/>
    <x v="577"/>
    <s v="Yakuza Remastered Collection"/>
    <n v="4"/>
    <n v="4"/>
    <n v="84"/>
    <x v="0"/>
    <x v="2"/>
  </r>
  <r>
    <x v="1714"/>
    <x v="479"/>
    <s v="Catherine: Full Body"/>
    <n v="4.1500000000000004"/>
    <n v="4"/>
    <n v="80"/>
    <x v="2"/>
    <x v="1"/>
  </r>
  <r>
    <x v="1714"/>
    <x v="2158"/>
    <s v="Yakuza 4 Remastered"/>
    <n v="4.1100000000000003"/>
    <n v="4"/>
    <n v="78"/>
    <x v="0"/>
    <x v="2"/>
  </r>
  <r>
    <x v="1714"/>
    <x v="1085"/>
    <s v="Yakuza: Like a Dragon"/>
    <n v="4.33"/>
    <n v="4"/>
    <n v="85"/>
    <x v="0"/>
    <x v="2"/>
  </r>
  <r>
    <x v="1715"/>
    <x v="597"/>
    <s v="London 2012 - The Official Video Game of the Olympic Games"/>
    <n v="3.26"/>
    <n v="3"/>
    <n v="66"/>
    <x v="6"/>
    <x v="2"/>
  </r>
  <r>
    <x v="1716"/>
    <x v="2314"/>
    <s v="Ghost of a Tale"/>
    <n v="3.84"/>
    <n v="3"/>
    <n v="77"/>
    <x v="8"/>
    <x v="1"/>
  </r>
  <r>
    <x v="1717"/>
    <x v="2465"/>
    <s v="Justice League: Heroes"/>
    <n v="3.12"/>
    <n v="3"/>
    <n v="68"/>
    <x v="9"/>
    <x v="2"/>
  </r>
  <r>
    <x v="1718"/>
    <x v="1514"/>
    <s v="Takedown: Red Sabre"/>
    <n v="2"/>
    <n v="2"/>
    <n v="34"/>
    <x v="6"/>
    <x v="2"/>
  </r>
  <r>
    <x v="1719"/>
    <x v="1919"/>
    <s v="A Case of Distrust"/>
    <n v="3.19"/>
    <n v="3"/>
    <n v="77"/>
    <x v="8"/>
    <x v="1"/>
  </r>
  <r>
    <x v="1719"/>
    <x v="493"/>
    <s v="Neversong"/>
    <n v="3.1"/>
    <n v="3"/>
    <n v="75"/>
    <x v="2"/>
    <x v="1"/>
  </r>
  <r>
    <x v="1720"/>
    <x v="275"/>
    <s v="Gremlins, Inc."/>
    <n v="3.63"/>
    <n v="3"/>
    <n v="75"/>
    <x v="0"/>
    <x v="3"/>
  </r>
  <r>
    <x v="1721"/>
    <x v="276"/>
    <s v="Train Valley"/>
    <n v="3.43"/>
    <n v="3"/>
    <n v="69"/>
    <x v="4"/>
    <x v="3"/>
  </r>
  <r>
    <x v="1722"/>
    <x v="634"/>
    <s v="Hue"/>
    <n v="3.39"/>
    <n v="3"/>
    <n v="79"/>
    <x v="4"/>
    <x v="1"/>
  </r>
  <r>
    <x v="1723"/>
    <x v="1513"/>
    <s v="The Life and Suffering of Sir Brante"/>
    <n v="4.28"/>
    <n v="4"/>
    <n v="82"/>
    <x v="4"/>
    <x v="1"/>
  </r>
  <r>
    <x v="1724"/>
    <x v="2201"/>
    <s v="Snipperclips - Cut it out, together!"/>
    <n v="4"/>
    <n v="4"/>
    <n v="80"/>
    <x v="2"/>
    <x v="1"/>
  </r>
  <r>
    <x v="1725"/>
    <x v="1417"/>
    <s v="Spider-Man: Web of Shadows"/>
    <n v="4.01"/>
    <n v="4"/>
    <n v="64"/>
    <x v="2"/>
    <x v="1"/>
  </r>
  <r>
    <x v="1726"/>
    <x v="2466"/>
    <s v="Insanely Twisted Shadow Planet"/>
    <n v="3.6"/>
    <n v="3"/>
    <n v="76"/>
    <x v="6"/>
    <x v="3"/>
  </r>
  <r>
    <x v="1727"/>
    <x v="897"/>
    <s v="ICEY"/>
    <n v="3.48"/>
    <n v="3"/>
    <n v="84"/>
    <x v="3"/>
    <x v="1"/>
  </r>
  <r>
    <x v="1728"/>
    <x v="1369"/>
    <s v="Puppeteer"/>
    <n v="3.69"/>
    <n v="3"/>
    <n v="80"/>
    <x v="9"/>
    <x v="8"/>
  </r>
  <r>
    <x v="1729"/>
    <x v="1997"/>
    <s v="Velocibox"/>
    <n v="3"/>
    <n v="3"/>
    <n v="62"/>
    <x v="9"/>
    <x v="3"/>
  </r>
  <r>
    <x v="1730"/>
    <x v="131"/>
    <s v="Freedom Wars"/>
    <n v="3.21"/>
    <n v="3"/>
    <n v="73"/>
    <x v="9"/>
    <x v="8"/>
  </r>
  <r>
    <x v="1730"/>
    <x v="531"/>
    <s v="GOD EATER 2: Rage Burst"/>
    <n v="3.07"/>
    <n v="3"/>
    <n v="71"/>
    <x v="9"/>
    <x v="8"/>
  </r>
  <r>
    <x v="1730"/>
    <x v="261"/>
    <s v="GOD EATER RESURRECTION"/>
    <n v="3.08"/>
    <n v="3"/>
    <n v="70"/>
    <x v="9"/>
    <x v="8"/>
  </r>
  <r>
    <x v="1731"/>
    <x v="1510"/>
    <s v="The Touryst"/>
    <n v="3.53"/>
    <n v="3"/>
    <n v="82"/>
    <x v="2"/>
    <x v="1"/>
  </r>
  <r>
    <x v="1732"/>
    <x v="151"/>
    <s v="Decay: The Mare"/>
    <n v="2.59"/>
    <n v="2"/>
    <n v="60"/>
    <x v="7"/>
    <x v="3"/>
  </r>
  <r>
    <x v="1733"/>
    <x v="1993"/>
    <s v="Banished"/>
    <n v="3.86"/>
    <n v="3"/>
    <n v="73"/>
    <x v="0"/>
    <x v="0"/>
  </r>
  <r>
    <x v="1734"/>
    <x v="1588"/>
    <s v="Earthworm Jim"/>
    <n v="4.29"/>
    <n v="4"/>
    <n v="72"/>
    <x v="4"/>
    <x v="7"/>
  </r>
  <r>
    <x v="1734"/>
    <x v="2451"/>
    <s v="Earthworm Jim 2"/>
    <n v="4.29"/>
    <n v="4"/>
    <n v="45"/>
    <x v="4"/>
    <x v="7"/>
  </r>
  <r>
    <x v="1734"/>
    <x v="2467"/>
    <s v="Sacrifice"/>
    <n v="3.98"/>
    <n v="3"/>
    <n v="89"/>
    <x v="0"/>
    <x v="0"/>
  </r>
  <r>
    <x v="1734"/>
    <x v="400"/>
    <s v="The Golden Compass"/>
    <n v="2"/>
    <n v="2"/>
    <n v="38"/>
    <x v="6"/>
    <x v="1"/>
  </r>
  <r>
    <x v="1735"/>
    <x v="1062"/>
    <s v="Full Throttle Remastered"/>
    <n v="3.96"/>
    <n v="3"/>
    <n v="77"/>
    <x v="8"/>
    <x v="3"/>
  </r>
  <r>
    <x v="1735"/>
    <x v="1651"/>
    <s v="Monster Train"/>
    <n v="4.05"/>
    <n v="4"/>
    <n v="86"/>
    <x v="0"/>
    <x v="4"/>
  </r>
  <r>
    <x v="1736"/>
    <x v="1525"/>
    <s v="Evoland"/>
    <n v="3.75"/>
    <n v="3"/>
    <n v="61"/>
    <x v="3"/>
    <x v="3"/>
  </r>
  <r>
    <x v="1736"/>
    <x v="847"/>
    <s v="Evoland 2"/>
    <n v="3.64"/>
    <n v="3"/>
    <n v="74"/>
    <x v="8"/>
    <x v="5"/>
  </r>
  <r>
    <x v="1736"/>
    <x v="2307"/>
    <s v="Northgard"/>
    <n v="3.76"/>
    <n v="3"/>
    <n v="79"/>
    <x v="8"/>
    <x v="1"/>
  </r>
  <r>
    <x v="1736"/>
    <x v="2257"/>
    <s v="Evoland Legendary Edition"/>
    <n v="3.5"/>
    <n v="3"/>
    <n v="66"/>
    <x v="4"/>
    <x v="1"/>
  </r>
  <r>
    <x v="1736"/>
    <x v="1563"/>
    <s v="Darksburg"/>
    <n v="2.83"/>
    <n v="2"/>
    <n v="61"/>
    <x v="1"/>
    <x v="0"/>
  </r>
  <r>
    <x v="1737"/>
    <x v="34"/>
    <s v="Lucius"/>
    <n v="3.12"/>
    <n v="3"/>
    <n v="59"/>
    <x v="0"/>
    <x v="0"/>
  </r>
  <r>
    <x v="1737"/>
    <x v="151"/>
    <s v="Lucius II"/>
    <n v="2.4500000000000002"/>
    <n v="2"/>
    <n v="48"/>
    <x v="1"/>
    <x v="3"/>
  </r>
  <r>
    <x v="1737"/>
    <x v="2144"/>
    <s v="Mortal Kombat 11"/>
    <n v="3.98"/>
    <n v="3"/>
    <n v="82"/>
    <x v="2"/>
    <x v="1"/>
  </r>
  <r>
    <x v="1738"/>
    <x v="0"/>
    <s v="Ghost Master"/>
    <n v="3.82"/>
    <n v="3"/>
    <n v="81"/>
    <x v="0"/>
    <x v="0"/>
  </r>
  <r>
    <x v="1739"/>
    <x v="308"/>
    <s v="Shatter"/>
    <n v="3.17"/>
    <n v="3"/>
    <n v="84"/>
    <x v="7"/>
    <x v="3"/>
  </r>
  <r>
    <x v="1740"/>
    <x v="1937"/>
    <s v="Syphon Filter"/>
    <n v="4.05"/>
    <n v="4"/>
    <n v="90"/>
    <x v="9"/>
    <x v="8"/>
  </r>
  <r>
    <x v="1740"/>
    <x v="2468"/>
    <s v="Syphon Filter 3"/>
    <n v="4.1399999999999997"/>
    <n v="4"/>
    <n v="73"/>
    <x v="9"/>
    <x v="8"/>
  </r>
  <r>
    <x v="1740"/>
    <x v="2469"/>
    <s v="Resistance: Retribution"/>
    <n v="3.5"/>
    <n v="3"/>
    <n v="81"/>
    <x v="9"/>
    <x v="8"/>
  </r>
  <r>
    <x v="1740"/>
    <x v="611"/>
    <s v="Days Gone"/>
    <n v="3.93"/>
    <n v="3"/>
    <n v="74"/>
    <x v="4"/>
    <x v="8"/>
  </r>
  <r>
    <x v="1741"/>
    <x v="2470"/>
    <s v="ICO"/>
    <n v="4.34"/>
    <n v="4"/>
    <n v="90"/>
    <x v="9"/>
    <x v="8"/>
  </r>
  <r>
    <x v="1741"/>
    <x v="567"/>
    <s v="The Last Guardian"/>
    <n v="4.08"/>
    <n v="4"/>
    <n v="82"/>
    <x v="9"/>
    <x v="8"/>
  </r>
  <r>
    <x v="1741"/>
    <x v="857"/>
    <s v="Astro Bot Rescue Mission"/>
    <n v="4.26"/>
    <n v="4"/>
    <n v="90"/>
    <x v="9"/>
    <x v="8"/>
  </r>
  <r>
    <x v="1741"/>
    <x v="2471"/>
    <s v="Patapon 2 Remastered"/>
    <n v="3.92"/>
    <n v="3"/>
    <n v="75"/>
    <x v="9"/>
    <x v="8"/>
  </r>
  <r>
    <x v="1742"/>
    <x v="2472"/>
    <s v="Gabriel Knight 3: Blood of the Sacred, Blood of the Damned"/>
    <n v="3.14"/>
    <n v="3"/>
    <n v="80"/>
    <x v="0"/>
    <x v="0"/>
  </r>
  <r>
    <x v="1743"/>
    <x v="2411"/>
    <s v="TimeShift"/>
    <n v="3.75"/>
    <n v="3"/>
    <n v="71"/>
    <x v="6"/>
    <x v="2"/>
  </r>
  <r>
    <x v="1744"/>
    <x v="2472"/>
    <s v="Gabriel Knight 3: Blood of the Sacred, Blood of the Damned"/>
    <n v="3.14"/>
    <n v="3"/>
    <n v="80"/>
    <x v="0"/>
    <x v="0"/>
  </r>
  <r>
    <x v="1745"/>
    <x v="2473"/>
    <s v="Toy Soldiers"/>
    <n v="3.64"/>
    <n v="3"/>
    <n v="71"/>
    <x v="6"/>
    <x v="2"/>
  </r>
  <r>
    <x v="1746"/>
    <x v="178"/>
    <s v="Grotesque Tactics: Evil Heroes"/>
    <n v="2.09"/>
    <n v="2"/>
    <n v="65"/>
    <x v="1"/>
    <x v="0"/>
  </r>
  <r>
    <x v="1746"/>
    <x v="554"/>
    <s v="Grotesque Tactics 2 – Dungeons and Donuts"/>
    <n v="1.47"/>
    <n v="1"/>
    <n v="48"/>
    <x v="1"/>
    <x v="0"/>
  </r>
  <r>
    <x v="1747"/>
    <x v="2474"/>
    <s v="Too Human"/>
    <n v="2.81"/>
    <n v="2"/>
    <n v="65"/>
    <x v="6"/>
    <x v="2"/>
  </r>
  <r>
    <x v="1747"/>
    <x v="1368"/>
    <s v="X-Men Destiny"/>
    <n v="2.4"/>
    <n v="2"/>
    <n v="48"/>
    <x v="2"/>
    <x v="1"/>
  </r>
  <r>
    <x v="1748"/>
    <x v="2475"/>
    <s v="3D Dot Game Heroes"/>
    <n v="3.53"/>
    <n v="3"/>
    <n v="77"/>
    <x v="9"/>
    <x v="8"/>
  </r>
  <r>
    <x v="1749"/>
    <x v="1688"/>
    <s v="Final Fantasy IX"/>
    <n v="4.37"/>
    <n v="4"/>
    <n v="84"/>
    <x v="3"/>
    <x v="1"/>
  </r>
  <r>
    <x v="1750"/>
    <x v="2476"/>
    <s v="One Finger Death Punch 2"/>
    <n v="3.9"/>
    <n v="3"/>
    <n v="81"/>
    <x v="2"/>
    <x v="1"/>
  </r>
  <r>
    <x v="1751"/>
    <x v="1442"/>
    <s v="RACE 07"/>
    <n v="2.14"/>
    <n v="2"/>
    <n v="83"/>
    <x v="1"/>
    <x v="0"/>
  </r>
  <r>
    <x v="1752"/>
    <x v="2477"/>
    <s v="GT Legends"/>
    <n v="3.2"/>
    <n v="3"/>
    <n v="84"/>
    <x v="1"/>
    <x v="0"/>
  </r>
  <r>
    <x v="1752"/>
    <x v="2478"/>
    <s v="RACE Injection"/>
    <n v="3.2"/>
    <n v="3"/>
    <n v="72"/>
    <x v="1"/>
    <x v="0"/>
  </r>
  <r>
    <x v="1753"/>
    <x v="1114"/>
    <s v="Year Walk"/>
    <n v="3.95"/>
    <n v="3"/>
    <n v="87"/>
    <x v="2"/>
    <x v="1"/>
  </r>
  <r>
    <x v="1753"/>
    <x v="886"/>
    <s v="Sayonara Wild Hearts"/>
    <n v="4.3899999999999997"/>
    <n v="4"/>
    <n v="85"/>
    <x v="2"/>
    <x v="1"/>
  </r>
  <r>
    <x v="1754"/>
    <x v="2479"/>
    <s v="Wizardry 8"/>
    <n v="3.95"/>
    <n v="3"/>
    <n v="85"/>
    <x v="0"/>
    <x v="5"/>
  </r>
  <r>
    <x v="1755"/>
    <x v="2480"/>
    <s v="Jagged Alliance 2: Unfinished Business"/>
    <n v="4.21"/>
    <n v="4"/>
    <n v="64"/>
    <x v="0"/>
    <x v="5"/>
  </r>
  <r>
    <x v="1755"/>
    <x v="2479"/>
    <s v="Wizardry 8"/>
    <n v="3.95"/>
    <n v="3"/>
    <n v="85"/>
    <x v="0"/>
    <x v="5"/>
  </r>
  <r>
    <x v="1756"/>
    <x v="145"/>
    <s v="Time Gentlemen, Please! and Ben There, Dan That! Special Edition Double Pack"/>
    <n v="2.21"/>
    <n v="2"/>
    <n v="84"/>
    <x v="0"/>
    <x v="0"/>
  </r>
  <r>
    <x v="1756"/>
    <x v="1064"/>
    <s v="The Swindle"/>
    <n v="2.85"/>
    <n v="2"/>
    <n v="70"/>
    <x v="2"/>
    <x v="1"/>
  </r>
  <r>
    <x v="1757"/>
    <x v="1346"/>
    <s v="Salt and Sanctuary"/>
    <n v="3.91"/>
    <n v="3"/>
    <n v="84"/>
    <x v="4"/>
    <x v="1"/>
  </r>
  <r>
    <x v="1758"/>
    <x v="2481"/>
    <s v="Aviary Attorney"/>
    <n v="3.41"/>
    <n v="3"/>
    <n v="77"/>
    <x v="1"/>
    <x v="5"/>
  </r>
  <r>
    <x v="1759"/>
    <x v="2482"/>
    <s v="The Pedestrian"/>
    <n v="4.08"/>
    <n v="4"/>
    <n v="82"/>
    <x v="8"/>
    <x v="1"/>
  </r>
  <r>
    <x v="1760"/>
    <x v="2483"/>
    <s v="Sam &amp; Max Save The World - Remastered"/>
    <n v="3.67"/>
    <n v="3"/>
    <n v="80"/>
    <x v="2"/>
    <x v="1"/>
  </r>
  <r>
    <x v="1761"/>
    <x v="623"/>
    <s v="Death Track: Resurrection"/>
    <n v="1.94"/>
    <n v="1"/>
    <n v="53"/>
    <x v="0"/>
    <x v="8"/>
  </r>
  <r>
    <x v="1762"/>
    <x v="988"/>
    <s v="The Walking Dead: The Telltale Definitive Series"/>
    <n v="4.41"/>
    <n v="4"/>
    <n v="84"/>
    <x v="4"/>
    <x v="2"/>
  </r>
  <r>
    <x v="1763"/>
    <x v="2335"/>
    <s v="The Walking Dead: Saints &amp; Sinners"/>
    <n v="3.75"/>
    <n v="3"/>
    <n v="80"/>
    <x v="9"/>
    <x v="8"/>
  </r>
  <r>
    <x v="1764"/>
    <x v="725"/>
    <s v="The Journey Down: Chapter One"/>
    <n v="3.22"/>
    <n v="3"/>
    <n v="72"/>
    <x v="2"/>
    <x v="1"/>
  </r>
  <r>
    <x v="1764"/>
    <x v="106"/>
    <s v="The Journey Down: Chapter Two"/>
    <n v="3.3"/>
    <n v="3"/>
    <n v="78"/>
    <x v="2"/>
    <x v="1"/>
  </r>
  <r>
    <x v="1764"/>
    <x v="513"/>
    <s v="The Journey Down: Chapter Three"/>
    <n v="2.68"/>
    <n v="2"/>
    <n v="81"/>
    <x v="2"/>
    <x v="1"/>
  </r>
  <r>
    <x v="1765"/>
    <x v="168"/>
    <s v="A Boy and His Blob"/>
    <n v="3.02"/>
    <n v="3"/>
    <n v="72"/>
    <x v="0"/>
    <x v="1"/>
  </r>
  <r>
    <x v="1766"/>
    <x v="876"/>
    <s v="Resident Evil: Operation Raccoon City"/>
    <n v="2.61"/>
    <n v="2"/>
    <n v="48"/>
    <x v="6"/>
    <x v="2"/>
  </r>
  <r>
    <x v="1767"/>
    <x v="876"/>
    <s v="Resident Evil: Operation Raccoon City"/>
    <n v="2.61"/>
    <n v="2"/>
    <n v="48"/>
    <x v="6"/>
    <x v="2"/>
  </r>
  <r>
    <x v="1768"/>
    <x v="384"/>
    <s v="Call of Duty: Modern Warfare 3"/>
    <n v="3.76"/>
    <n v="3"/>
    <n v="85"/>
    <x v="6"/>
    <x v="1"/>
  </r>
  <r>
    <x v="1768"/>
    <x v="1200"/>
    <s v="Call of Duty: Advanced Warfare"/>
    <n v="3.45"/>
    <n v="3"/>
    <n v="78"/>
    <x v="5"/>
    <x v="2"/>
  </r>
  <r>
    <x v="1768"/>
    <x v="1200"/>
    <s v="Call of Duty: Advanced Warfare - Gold Edition"/>
    <n v="3.44"/>
    <n v="3"/>
    <n v="78"/>
    <x v="1"/>
    <x v="0"/>
  </r>
  <r>
    <x v="1768"/>
    <x v="2484"/>
    <s v="Call of Duty: WWII"/>
    <n v="3.52"/>
    <n v="3"/>
    <n v="77"/>
    <x v="5"/>
    <x v="2"/>
  </r>
  <r>
    <x v="1768"/>
    <x v="600"/>
    <s v="Call of Duty: Black Ops 4"/>
    <n v="3.31"/>
    <n v="3"/>
    <n v="84"/>
    <x v="5"/>
    <x v="2"/>
  </r>
  <r>
    <x v="1768"/>
    <x v="601"/>
    <s v="Call of Duty: Warzone"/>
    <n v="3.62"/>
    <n v="3"/>
    <n v="79"/>
    <x v="5"/>
    <x v="2"/>
  </r>
  <r>
    <x v="1768"/>
    <x v="231"/>
    <s v="Call of Duty: Black Ops Cold War"/>
    <n v="3.76"/>
    <n v="3"/>
    <n v="76"/>
    <x v="5"/>
    <x v="2"/>
  </r>
  <r>
    <x v="1769"/>
    <x v="946"/>
    <s v="Viking Squad"/>
    <n v="3.75"/>
    <n v="3"/>
    <n v="69"/>
    <x v="9"/>
    <x v="5"/>
  </r>
  <r>
    <x v="1770"/>
    <x v="401"/>
    <s v="Need for Speed: Shift"/>
    <n v="3.58"/>
    <n v="3"/>
    <n v="83"/>
    <x v="6"/>
    <x v="6"/>
  </r>
  <r>
    <x v="1770"/>
    <x v="683"/>
    <s v="SHIFT 2 UNLEASHED"/>
    <n v="3.52"/>
    <n v="3"/>
    <n v="84"/>
    <x v="6"/>
    <x v="2"/>
  </r>
  <r>
    <x v="1770"/>
    <x v="522"/>
    <s v="Project CARS"/>
    <n v="3.57"/>
    <n v="3"/>
    <n v="83"/>
    <x v="5"/>
    <x v="2"/>
  </r>
  <r>
    <x v="1770"/>
    <x v="537"/>
    <s v="Project CARS 2"/>
    <n v="3.6"/>
    <n v="3"/>
    <n v="86"/>
    <x v="5"/>
    <x v="2"/>
  </r>
  <r>
    <x v="1770"/>
    <x v="1267"/>
    <s v="Fast &amp; Furious Crossroads"/>
    <n v="1.46"/>
    <n v="1"/>
    <n v="39"/>
    <x v="5"/>
    <x v="2"/>
  </r>
  <r>
    <x v="1770"/>
    <x v="123"/>
    <s v="Project CARS 3"/>
    <n v="3.09"/>
    <n v="3"/>
    <n v="69"/>
    <x v="5"/>
    <x v="2"/>
  </r>
  <r>
    <x v="1771"/>
    <x v="100"/>
    <s v="Ghostrunner"/>
    <n v="3.85"/>
    <n v="3"/>
    <n v="77"/>
    <x v="4"/>
    <x v="1"/>
  </r>
  <r>
    <x v="1772"/>
    <x v="28"/>
    <s v="Panzer Corps"/>
    <n v="3.74"/>
    <n v="3"/>
    <n v="80"/>
    <x v="0"/>
    <x v="5"/>
  </r>
  <r>
    <x v="1772"/>
    <x v="1493"/>
    <s v="Warhammer 40,000: Armageddon"/>
    <n v="3.33"/>
    <n v="3"/>
    <n v="68"/>
    <x v="0"/>
    <x v="5"/>
  </r>
  <r>
    <x v="1773"/>
    <x v="189"/>
    <s v="Absolver"/>
    <n v="2.9"/>
    <n v="2"/>
    <n v="69"/>
    <x v="0"/>
    <x v="2"/>
  </r>
  <r>
    <x v="1773"/>
    <x v="2485"/>
    <s v="Sifu"/>
    <n v="4.01"/>
    <n v="4"/>
    <n v="79"/>
    <x v="4"/>
    <x v="1"/>
  </r>
  <r>
    <x v="1774"/>
    <x v="331"/>
    <s v="Tokyo 42"/>
    <n v="3.16"/>
    <n v="3"/>
    <n v="71"/>
    <x v="0"/>
    <x v="4"/>
  </r>
  <r>
    <x v="1775"/>
    <x v="1080"/>
    <s v="Death Squared"/>
    <n v="3.33"/>
    <n v="3"/>
    <n v="77"/>
    <x v="3"/>
    <x v="1"/>
  </r>
  <r>
    <x v="1775"/>
    <x v="1175"/>
    <s v="Moving Out"/>
    <n v="3.61"/>
    <n v="3"/>
    <n v="77"/>
    <x v="4"/>
    <x v="1"/>
  </r>
  <r>
    <x v="1776"/>
    <x v="461"/>
    <s v="Jet Set Radio"/>
    <n v="3.43"/>
    <n v="3"/>
    <n v="94"/>
    <x v="6"/>
    <x v="7"/>
  </r>
  <r>
    <x v="1776"/>
    <x v="2486"/>
    <s v="Panzer Dragoon Orta"/>
    <n v="4.1399999999999997"/>
    <n v="4"/>
    <n v="90"/>
    <x v="6"/>
    <x v="2"/>
  </r>
  <r>
    <x v="1777"/>
    <x v="2487"/>
    <s v="Lost Ark"/>
    <n v="3.27"/>
    <n v="3"/>
    <n v="81"/>
    <x v="1"/>
    <x v="0"/>
  </r>
  <r>
    <x v="1778"/>
    <x v="2488"/>
    <s v="Gateways"/>
    <n v="2.86"/>
    <n v="2"/>
    <n v="72"/>
    <x v="0"/>
    <x v="3"/>
  </r>
  <r>
    <x v="1779"/>
    <x v="2489"/>
    <s v="Chaos Reborn"/>
    <n v="2.71"/>
    <n v="2"/>
    <n v="85"/>
    <x v="0"/>
    <x v="3"/>
  </r>
  <r>
    <x v="1779"/>
    <x v="2490"/>
    <s v="Phoenix Point"/>
    <n v="3.19"/>
    <n v="3"/>
    <n v="74"/>
    <x v="4"/>
    <x v="5"/>
  </r>
  <r>
    <x v="1780"/>
    <x v="2491"/>
    <s v="THE KING OF FIGHTERS '97"/>
    <n v="3.97"/>
    <n v="3"/>
    <n v="71"/>
    <x v="3"/>
    <x v="11"/>
  </r>
  <r>
    <x v="1780"/>
    <x v="460"/>
    <s v="The King of Fighters '99"/>
    <n v="4.07"/>
    <n v="4"/>
    <n v="67"/>
    <x v="2"/>
    <x v="11"/>
  </r>
  <r>
    <x v="1780"/>
    <x v="2492"/>
    <s v="NEOGEO BATTLE COLISEUM"/>
    <n v="3.71"/>
    <n v="3"/>
    <n v="65"/>
    <x v="6"/>
    <x v="2"/>
  </r>
  <r>
    <x v="1780"/>
    <x v="1883"/>
    <s v="Game Dev Story"/>
    <n v="4.09"/>
    <n v="4"/>
    <n v="86"/>
    <x v="3"/>
    <x v="1"/>
  </r>
  <r>
    <x v="1780"/>
    <x v="1391"/>
    <s v="Space Rangers HD: A War Apart"/>
    <n v="4.38"/>
    <n v="4"/>
    <n v="68"/>
    <x v="0"/>
    <x v="0"/>
  </r>
  <r>
    <x v="1781"/>
    <x v="4"/>
    <s v="Mount &amp; Blade: With Fire &amp; Sword"/>
    <n v="3.85"/>
    <n v="3"/>
    <n v="68"/>
    <x v="0"/>
    <x v="0"/>
  </r>
  <r>
    <x v="1782"/>
    <x v="6"/>
    <s v="Eador. Masters of the Broken World"/>
    <n v="2.75"/>
    <n v="2"/>
    <n v="74"/>
    <x v="0"/>
    <x v="0"/>
  </r>
  <r>
    <x v="1783"/>
    <x v="6"/>
    <s v="Eador. Masters of the Broken World"/>
    <n v="2.75"/>
    <n v="2"/>
    <n v="74"/>
    <x v="0"/>
    <x v="0"/>
  </r>
  <r>
    <x v="1784"/>
    <x v="708"/>
    <s v="Baldur's Gate: Dark Alliance"/>
    <n v="3.86"/>
    <n v="3"/>
    <n v="72"/>
    <x v="4"/>
    <x v="1"/>
  </r>
  <r>
    <x v="1784"/>
    <x v="1174"/>
    <s v="Lord of the Rings: War in the North"/>
    <n v="3.33"/>
    <n v="3"/>
    <n v="66"/>
    <x v="6"/>
    <x v="2"/>
  </r>
  <r>
    <x v="1785"/>
    <x v="531"/>
    <s v="Alto's Adventure"/>
    <n v="4.1100000000000003"/>
    <n v="4"/>
    <n v="92"/>
    <x v="3"/>
    <x v="3"/>
  </r>
  <r>
    <x v="1785"/>
    <x v="2232"/>
    <s v="Alto's Odyssey"/>
    <n v="4.0599999999999996"/>
    <n v="4"/>
    <n v="88"/>
    <x v="3"/>
    <x v="6"/>
  </r>
  <r>
    <x v="1785"/>
    <x v="886"/>
    <s v="Skate City"/>
    <n v="3.43"/>
    <n v="3"/>
    <n v="70"/>
    <x v="4"/>
    <x v="1"/>
  </r>
  <r>
    <x v="1786"/>
    <x v="1555"/>
    <s v="Redeemer"/>
    <n v="3.21"/>
    <n v="3"/>
    <n v="64"/>
    <x v="2"/>
    <x v="1"/>
  </r>
  <r>
    <x v="1786"/>
    <x v="1357"/>
    <s v="9 Monkeys of Shaolin"/>
    <n v="3.58"/>
    <n v="3"/>
    <n v="71"/>
    <x v="2"/>
    <x v="1"/>
  </r>
  <r>
    <x v="1787"/>
    <x v="164"/>
    <s v="Reus"/>
    <n v="3.08"/>
    <n v="3"/>
    <n v="75"/>
    <x v="0"/>
    <x v="3"/>
  </r>
  <r>
    <x v="1787"/>
    <x v="2493"/>
    <s v="N.E.R.O.: Nothing Ever Remains Obscure"/>
    <n v="2"/>
    <n v="2"/>
    <n v="59"/>
    <x v="5"/>
    <x v="2"/>
  </r>
  <r>
    <x v="1787"/>
    <x v="700"/>
    <s v="8-Bit Armies"/>
    <n v="3.39"/>
    <n v="3"/>
    <n v="69"/>
    <x v="0"/>
    <x v="2"/>
  </r>
  <r>
    <x v="1787"/>
    <x v="266"/>
    <s v="Wuppo"/>
    <n v="3.19"/>
    <n v="3"/>
    <n v="80"/>
    <x v="0"/>
    <x v="1"/>
  </r>
  <r>
    <x v="1787"/>
    <x v="2494"/>
    <s v="AereA"/>
    <n v="2.77"/>
    <n v="2"/>
    <n v="57"/>
    <x v="5"/>
    <x v="3"/>
  </r>
  <r>
    <x v="1787"/>
    <x v="865"/>
    <s v="Kaze and the Wild Masks"/>
    <n v="4.05"/>
    <n v="4"/>
    <n v="80"/>
    <x v="5"/>
    <x v="1"/>
  </r>
  <r>
    <x v="1788"/>
    <x v="645"/>
    <s v="Rig n Roll"/>
    <n v="2.82"/>
    <n v="2"/>
    <n v="61"/>
    <x v="1"/>
    <x v="0"/>
  </r>
  <r>
    <x v="1789"/>
    <x v="341"/>
    <s v="Carmageddon"/>
    <n v="4.1500000000000004"/>
    <n v="4"/>
    <n v="74"/>
    <x v="3"/>
    <x v="1"/>
  </r>
  <r>
    <x v="1790"/>
    <x v="2495"/>
    <s v="Depths of Peril"/>
    <n v="2"/>
    <n v="2"/>
    <n v="79"/>
    <x v="0"/>
    <x v="3"/>
  </r>
  <r>
    <x v="1790"/>
    <x v="2496"/>
    <s v="Din's Curse"/>
    <n v="3.57"/>
    <n v="3"/>
    <n v="76"/>
    <x v="0"/>
    <x v="3"/>
  </r>
  <r>
    <x v="1791"/>
    <x v="573"/>
    <s v="NARUTO TO BORUTO: SHINOBI STRIKER"/>
    <n v="3.01"/>
    <n v="3"/>
    <n v="62"/>
    <x v="5"/>
    <x v="2"/>
  </r>
  <r>
    <x v="1791"/>
    <x v="1354"/>
    <s v="Samurai Jack: Battle Through Time"/>
    <n v="3.32"/>
    <n v="3"/>
    <n v="72"/>
    <x v="2"/>
    <x v="1"/>
  </r>
  <r>
    <x v="1792"/>
    <x v="1884"/>
    <s v="Project Highrise"/>
    <n v="3.61"/>
    <n v="3"/>
    <n v="73"/>
    <x v="4"/>
    <x v="5"/>
  </r>
  <r>
    <x v="1793"/>
    <x v="1429"/>
    <s v="The Mooseman"/>
    <n v="3.56"/>
    <n v="3"/>
    <n v="74"/>
    <x v="3"/>
    <x v="1"/>
  </r>
  <r>
    <x v="1793"/>
    <x v="1430"/>
    <s v="OVIVO"/>
    <n v="3.58"/>
    <n v="3"/>
    <n v="71"/>
    <x v="2"/>
    <x v="1"/>
  </r>
  <r>
    <x v="1793"/>
    <x v="5"/>
    <s v="7th Sector"/>
    <n v="3.86"/>
    <n v="3"/>
    <n v="74"/>
    <x v="2"/>
    <x v="1"/>
  </r>
  <r>
    <x v="1794"/>
    <x v="2497"/>
    <s v="Dangerous Waters"/>
    <n v="2.33"/>
    <n v="2"/>
    <n v="82"/>
    <x v="4"/>
    <x v="0"/>
  </r>
  <r>
    <x v="1795"/>
    <x v="455"/>
    <s v="Pac-Man"/>
    <n v="4.05"/>
    <n v="4"/>
    <n v="62"/>
    <x v="3"/>
    <x v="11"/>
  </r>
  <r>
    <x v="1796"/>
    <x v="455"/>
    <s v="Pac-Man"/>
    <n v="4.05"/>
    <n v="4"/>
    <n v="62"/>
    <x v="3"/>
    <x v="11"/>
  </r>
  <r>
    <x v="1797"/>
    <x v="455"/>
    <s v="Pac-Man"/>
    <n v="4.05"/>
    <n v="4"/>
    <n v="62"/>
    <x v="3"/>
    <x v="11"/>
  </r>
  <r>
    <x v="1798"/>
    <x v="2454"/>
    <s v="Sonic the Hedgehog 2"/>
    <n v="4.28"/>
    <n v="4"/>
    <n v="78"/>
    <x v="3"/>
    <x v="7"/>
  </r>
  <r>
    <x v="1798"/>
    <x v="2237"/>
    <s v="Sonic Adventure"/>
    <n v="4"/>
    <n v="4"/>
    <n v="49"/>
    <x v="6"/>
    <x v="7"/>
  </r>
  <r>
    <x v="1798"/>
    <x v="2456"/>
    <s v="Sonic Adventure DX: Director's Cut"/>
    <n v="3.92"/>
    <n v="3"/>
    <n v="57"/>
    <x v="1"/>
    <x v="1"/>
  </r>
  <r>
    <x v="1798"/>
    <x v="2457"/>
    <s v="Phantasy Star Universe"/>
    <n v="3.28"/>
    <n v="3"/>
    <n v="64"/>
    <x v="6"/>
    <x v="2"/>
  </r>
  <r>
    <x v="1798"/>
    <x v="1052"/>
    <s v="Sonic Unleashed"/>
    <n v="3.4"/>
    <n v="3"/>
    <n v="60"/>
    <x v="6"/>
    <x v="1"/>
  </r>
  <r>
    <x v="1798"/>
    <x v="2498"/>
    <s v="Sonic Colors"/>
    <n v="3.8"/>
    <n v="3"/>
    <n v="78"/>
    <x v="2"/>
    <x v="1"/>
  </r>
  <r>
    <x v="1798"/>
    <x v="1174"/>
    <s v="Sonic Generations"/>
    <n v="3.9"/>
    <n v="3"/>
    <n v="77"/>
    <x v="6"/>
    <x v="1"/>
  </r>
  <r>
    <x v="1798"/>
    <x v="1213"/>
    <s v="Sonic the Hedgehog 4 - Episode II"/>
    <n v="3.12"/>
    <n v="3"/>
    <n v="54"/>
    <x v="3"/>
    <x v="6"/>
  </r>
  <r>
    <x v="1798"/>
    <x v="1214"/>
    <s v="Sonic Lost World"/>
    <n v="2.91"/>
    <n v="2"/>
    <n v="60"/>
    <x v="2"/>
    <x v="1"/>
  </r>
  <r>
    <x v="1798"/>
    <x v="1462"/>
    <s v="Puyo Puyo Tetris"/>
    <n v="4.04"/>
    <n v="4"/>
    <n v="81"/>
    <x v="2"/>
    <x v="1"/>
  </r>
  <r>
    <x v="1798"/>
    <x v="1634"/>
    <s v="Sonic Forces"/>
    <n v="2.79"/>
    <n v="2"/>
    <n v="58"/>
    <x v="3"/>
    <x v="1"/>
  </r>
  <r>
    <x v="1798"/>
    <x v="590"/>
    <s v="Team Sonic Racing"/>
    <n v="3.3"/>
    <n v="3"/>
    <n v="72"/>
    <x v="2"/>
    <x v="1"/>
  </r>
  <r>
    <x v="1798"/>
    <x v="2258"/>
    <s v="Puyo Puyo Tetris 2"/>
    <n v="3.88"/>
    <n v="3"/>
    <n v="79"/>
    <x v="2"/>
    <x v="1"/>
  </r>
  <r>
    <x v="1799"/>
    <x v="2499"/>
    <s v="Sonic Adventure 2"/>
    <n v="3.97"/>
    <n v="3"/>
    <n v="89"/>
    <x v="6"/>
    <x v="7"/>
  </r>
  <r>
    <x v="1800"/>
    <x v="2228"/>
    <s v="Book of Demons"/>
    <n v="3.61"/>
    <n v="3"/>
    <n v="72"/>
    <x v="2"/>
    <x v="1"/>
  </r>
  <r>
    <x v="1801"/>
    <x v="48"/>
    <s v="Borderlands 2"/>
    <n v="4.01"/>
    <n v="4"/>
    <n v="89"/>
    <x v="3"/>
    <x v="3"/>
  </r>
  <r>
    <x v="1801"/>
    <x v="250"/>
    <s v="Ultra Street Fighter IV"/>
    <n v="3.85"/>
    <n v="3"/>
    <n v="80"/>
    <x v="9"/>
    <x v="2"/>
  </r>
  <r>
    <x v="1801"/>
    <x v="447"/>
    <s v="Resident Evil Revelations 2 / Biohazard Revelations 2"/>
    <n v="3.67"/>
    <n v="3"/>
    <n v="72"/>
    <x v="6"/>
    <x v="1"/>
  </r>
  <r>
    <x v="1802"/>
    <x v="1935"/>
    <s v="Castlevania Chronicles"/>
    <n v="3.76"/>
    <n v="3"/>
    <n v="69"/>
    <x v="9"/>
    <x v="8"/>
  </r>
  <r>
    <x v="1802"/>
    <x v="2500"/>
    <s v="FINAL FANTASY VI"/>
    <n v="4.38"/>
    <n v="4"/>
    <n v="92"/>
    <x v="3"/>
    <x v="1"/>
  </r>
  <r>
    <x v="1802"/>
    <x v="2501"/>
    <s v="Chrono Trigger"/>
    <n v="4.3499999999999996"/>
    <n v="4"/>
    <n v="82"/>
    <x v="3"/>
    <x v="1"/>
  </r>
  <r>
    <x v="1802"/>
    <x v="2502"/>
    <s v="Rayman"/>
    <n v="3.84"/>
    <n v="3"/>
    <n v="84"/>
    <x v="2"/>
    <x v="7"/>
  </r>
  <r>
    <x v="1802"/>
    <x v="1790"/>
    <s v="Command &amp; Conquer: Red Alert"/>
    <n v="4.37"/>
    <n v="4"/>
    <n v="81"/>
    <x v="9"/>
    <x v="8"/>
  </r>
  <r>
    <x v="1802"/>
    <x v="1203"/>
    <s v="Castlevania: Symphony of the Night"/>
    <n v="4.38"/>
    <n v="4"/>
    <n v="93"/>
    <x v="3"/>
    <x v="7"/>
  </r>
  <r>
    <x v="1802"/>
    <x v="2503"/>
    <s v="Final Fantasy Tactics"/>
    <n v="4.38"/>
    <n v="4"/>
    <n v="83"/>
    <x v="7"/>
    <x v="6"/>
  </r>
  <r>
    <x v="1802"/>
    <x v="1201"/>
    <s v="Oddworld: Abe's Oddysee"/>
    <n v="3.53"/>
    <n v="3"/>
    <n v="85"/>
    <x v="0"/>
    <x v="8"/>
  </r>
  <r>
    <x v="1802"/>
    <x v="423"/>
    <s v="Tomb Raider II"/>
    <n v="3.74"/>
    <n v="3"/>
    <n v="69"/>
    <x v="3"/>
    <x v="5"/>
  </r>
  <r>
    <x v="1802"/>
    <x v="812"/>
    <s v="Mega Man Legends (1997)"/>
    <n v="3.82"/>
    <n v="3"/>
    <n v="59"/>
    <x v="9"/>
    <x v="8"/>
  </r>
  <r>
    <x v="1802"/>
    <x v="813"/>
    <s v="Resident Evil 2 (1998)"/>
    <n v="4.32"/>
    <n v="4"/>
    <n v="90"/>
    <x v="5"/>
    <x v="7"/>
  </r>
  <r>
    <x v="1802"/>
    <x v="2504"/>
    <s v="Xenogears (1998)"/>
    <n v="4.3600000000000003"/>
    <n v="4"/>
    <n v="84"/>
    <x v="9"/>
    <x v="8"/>
  </r>
  <r>
    <x v="1802"/>
    <x v="2505"/>
    <s v="Parasite Eve"/>
    <n v="4.3899999999999997"/>
    <n v="4"/>
    <n v="81"/>
    <x v="9"/>
    <x v="8"/>
  </r>
  <r>
    <x v="1802"/>
    <x v="2371"/>
    <s v="Tom Clancy's Rainbow Six"/>
    <n v="3.82"/>
    <n v="3"/>
    <n v="85"/>
    <x v="0"/>
    <x v="7"/>
  </r>
  <r>
    <x v="1802"/>
    <x v="1202"/>
    <s v="Metal Gear Solid"/>
    <n v="4.42"/>
    <n v="4"/>
    <n v="94"/>
    <x v="0"/>
    <x v="1"/>
  </r>
  <r>
    <x v="1802"/>
    <x v="2121"/>
    <s v="Crash Bandicoot 3: Warped"/>
    <n v="4.32"/>
    <n v="4"/>
    <n v="91"/>
    <x v="9"/>
    <x v="8"/>
  </r>
  <r>
    <x v="1802"/>
    <x v="1937"/>
    <s v="Silent Hill"/>
    <n v="4.37"/>
    <n v="4"/>
    <n v="86"/>
    <x v="9"/>
    <x v="8"/>
  </r>
  <r>
    <x v="1802"/>
    <x v="1937"/>
    <s v="Syphon Filter"/>
    <n v="4.05"/>
    <n v="4"/>
    <n v="90"/>
    <x v="9"/>
    <x v="8"/>
  </r>
  <r>
    <x v="1802"/>
    <x v="2444"/>
    <s v="Ape Escape"/>
    <n v="4"/>
    <n v="4"/>
    <n v="90"/>
    <x v="9"/>
    <x v="8"/>
  </r>
  <r>
    <x v="1802"/>
    <x v="460"/>
    <s v="The King of Fighters '99"/>
    <n v="4.07"/>
    <n v="4"/>
    <n v="67"/>
    <x v="2"/>
    <x v="11"/>
  </r>
  <r>
    <x v="1802"/>
    <x v="1046"/>
    <s v="Legacy of Kain: Soul Reaver"/>
    <n v="4.0999999999999996"/>
    <n v="4"/>
    <n v="91"/>
    <x v="0"/>
    <x v="7"/>
  </r>
  <r>
    <x v="1802"/>
    <x v="2122"/>
    <s v="Crash Team Racing"/>
    <n v="4.3600000000000003"/>
    <n v="4"/>
    <n v="88"/>
    <x v="9"/>
    <x v="8"/>
  </r>
  <r>
    <x v="1802"/>
    <x v="1557"/>
    <s v="Chrono Cross"/>
    <n v="4.4000000000000004"/>
    <n v="4"/>
    <n v="94"/>
    <x v="9"/>
    <x v="8"/>
  </r>
  <r>
    <x v="1802"/>
    <x v="1197"/>
    <s v="The Legend of Dragoon"/>
    <n v="4.4800000000000004"/>
    <n v="4"/>
    <n v="74"/>
    <x v="9"/>
    <x v="8"/>
  </r>
  <r>
    <x v="1802"/>
    <x v="2506"/>
    <s v="Harvest Moon: Back To Nature"/>
    <n v="4.1500000000000004"/>
    <n v="4"/>
    <n v="82"/>
    <x v="9"/>
    <x v="8"/>
  </r>
  <r>
    <x v="1802"/>
    <x v="2506"/>
    <s v="Parasite Eve II"/>
    <n v="4.34"/>
    <n v="4"/>
    <n v="79"/>
    <x v="9"/>
    <x v="8"/>
  </r>
  <r>
    <x v="1802"/>
    <x v="370"/>
    <s v="Disney's The Emperor's New Groove"/>
    <n v="3.93"/>
    <n v="3"/>
    <n v="66"/>
    <x v="9"/>
    <x v="8"/>
  </r>
  <r>
    <x v="1802"/>
    <x v="2507"/>
    <s v="Vagrant Story (2000)"/>
    <n v="4.2"/>
    <n v="4"/>
    <n v="92"/>
    <x v="9"/>
    <x v="8"/>
  </r>
  <r>
    <x v="1802"/>
    <x v="816"/>
    <s v="Breath of Fire IV (2000)"/>
    <n v="4.38"/>
    <n v="4"/>
    <n v="83"/>
    <x v="9"/>
    <x v="8"/>
  </r>
  <r>
    <x v="1802"/>
    <x v="1688"/>
    <s v="Final Fantasy IX"/>
    <n v="4.37"/>
    <n v="4"/>
    <n v="84"/>
    <x v="3"/>
    <x v="1"/>
  </r>
  <r>
    <x v="1802"/>
    <x v="868"/>
    <s v="Dino Crisis 2"/>
    <n v="4.22"/>
    <n v="4"/>
    <n v="86"/>
    <x v="9"/>
    <x v="8"/>
  </r>
  <r>
    <x v="1802"/>
    <x v="1117"/>
    <s v="Medal of Honor: Underground"/>
    <n v="4.17"/>
    <n v="4"/>
    <n v="86"/>
    <x v="9"/>
    <x v="1"/>
  </r>
  <r>
    <x v="1802"/>
    <x v="1270"/>
    <s v="STAR WARS Starfighter"/>
    <n v="2.93"/>
    <n v="2"/>
    <n v="71"/>
    <x v="6"/>
    <x v="2"/>
  </r>
  <r>
    <x v="1802"/>
    <x v="1127"/>
    <s v="Alone in the Dark: The New Nightmare"/>
    <n v="3.57"/>
    <n v="3"/>
    <n v="66"/>
    <x v="0"/>
    <x v="7"/>
  </r>
  <r>
    <x v="1802"/>
    <x v="2499"/>
    <s v="Twisted Metal: Black"/>
    <n v="3.79"/>
    <n v="3"/>
    <n v="91"/>
    <x v="9"/>
    <x v="8"/>
  </r>
  <r>
    <x v="1802"/>
    <x v="1909"/>
    <s v="SAIYUKI: Journey West"/>
    <n v="3.62"/>
    <n v="3"/>
    <n v="73"/>
    <x v="9"/>
    <x v="8"/>
  </r>
  <r>
    <x v="1802"/>
    <x v="2468"/>
    <s v="Syphon Filter 3"/>
    <n v="4.1399999999999997"/>
    <n v="4"/>
    <n v="73"/>
    <x v="9"/>
    <x v="8"/>
  </r>
  <r>
    <x v="1802"/>
    <x v="2123"/>
    <s v="Jak and Daxter: The Precursor Legacy"/>
    <n v="4"/>
    <n v="4"/>
    <n v="90"/>
    <x v="9"/>
    <x v="8"/>
  </r>
  <r>
    <x v="1802"/>
    <x v="2508"/>
    <s v="BloodRayne"/>
    <n v="3.92"/>
    <n v="3"/>
    <n v="65"/>
    <x v="0"/>
    <x v="1"/>
  </r>
  <r>
    <x v="1802"/>
    <x v="2421"/>
    <s v="Midnight Club 2"/>
    <n v="3.56"/>
    <n v="3"/>
    <n v="81"/>
    <x v="1"/>
    <x v="2"/>
  </r>
  <r>
    <x v="1802"/>
    <x v="1362"/>
    <s v="Castlevania: Lament of Innocence"/>
    <n v="3.81"/>
    <n v="3"/>
    <n v="79"/>
    <x v="9"/>
    <x v="8"/>
  </r>
  <r>
    <x v="1802"/>
    <x v="2509"/>
    <s v="SIREN"/>
    <n v="4.24"/>
    <n v="4"/>
    <n v="72"/>
    <x v="9"/>
    <x v="8"/>
  </r>
  <r>
    <x v="1802"/>
    <x v="2116"/>
    <s v="Katamari Damacy"/>
    <n v="4.3600000000000003"/>
    <n v="4"/>
    <n v="86"/>
    <x v="9"/>
    <x v="8"/>
  </r>
  <r>
    <x v="1802"/>
    <x v="2510"/>
    <s v="BloodRayne 2"/>
    <n v="3.73"/>
    <n v="3"/>
    <n v="67"/>
    <x v="6"/>
    <x v="2"/>
  </r>
  <r>
    <x v="1802"/>
    <x v="799"/>
    <s v="MediEvil Resurrection"/>
    <n v="4.24"/>
    <n v="4"/>
    <n v="66"/>
    <x v="9"/>
    <x v="8"/>
  </r>
  <r>
    <x v="1802"/>
    <x v="2511"/>
    <s v="Rag Doll Kung Fu"/>
    <n v="2.8"/>
    <n v="2"/>
    <n v="69"/>
    <x v="9"/>
    <x v="8"/>
  </r>
  <r>
    <x v="1802"/>
    <x v="1872"/>
    <s v="The Chronicles of Narnia: The Lion, The Witch, and The Wardrobe"/>
    <n v="4.03"/>
    <n v="4"/>
    <n v="70"/>
    <x v="2"/>
    <x v="1"/>
  </r>
  <r>
    <x v="1802"/>
    <x v="1498"/>
    <s v="flOw"/>
    <n v="3.58"/>
    <n v="3"/>
    <n v="71"/>
    <x v="9"/>
    <x v="8"/>
  </r>
  <r>
    <x v="1802"/>
    <x v="1131"/>
    <s v="Resistance: Fall of Man"/>
    <n v="3.67"/>
    <n v="3"/>
    <n v="86"/>
    <x v="9"/>
    <x v="8"/>
  </r>
  <r>
    <x v="1802"/>
    <x v="37"/>
    <s v="MotorStorm"/>
    <n v="3.91"/>
    <n v="3"/>
    <n v="84"/>
    <x v="9"/>
    <x v="8"/>
  </r>
  <r>
    <x v="1802"/>
    <x v="2512"/>
    <s v="Ratchet &amp; Clank: Size Matters"/>
    <n v="3.67"/>
    <n v="3"/>
    <n v="74"/>
    <x v="9"/>
    <x v="8"/>
  </r>
  <r>
    <x v="1802"/>
    <x v="2447"/>
    <s v="God of War II"/>
    <n v="4.41"/>
    <n v="4"/>
    <n v="93"/>
    <x v="9"/>
    <x v="8"/>
  </r>
  <r>
    <x v="1802"/>
    <x v="2513"/>
    <s v="Pursuit Force: Extreme Justice"/>
    <n v="4.4400000000000004"/>
    <n v="4"/>
    <n v="73"/>
    <x v="9"/>
    <x v="8"/>
  </r>
  <r>
    <x v="1802"/>
    <x v="2514"/>
    <s v="Everyday Shooter"/>
    <n v="2.25"/>
    <n v="2"/>
    <n v="77"/>
    <x v="9"/>
    <x v="8"/>
  </r>
  <r>
    <x v="1802"/>
    <x v="287"/>
    <s v="Ratchet &amp; Clank Future: Tools of Destruction"/>
    <n v="4.12"/>
    <n v="4"/>
    <n v="89"/>
    <x v="9"/>
    <x v="8"/>
  </r>
  <r>
    <x v="1802"/>
    <x v="1317"/>
    <s v="God of War: Chains of Olympus"/>
    <n v="4.12"/>
    <n v="4"/>
    <n v="91"/>
    <x v="9"/>
    <x v="8"/>
  </r>
  <r>
    <x v="1802"/>
    <x v="1911"/>
    <s v="Warriors Orochi"/>
    <n v="3.85"/>
    <n v="3"/>
    <n v="53"/>
    <x v="6"/>
    <x v="2"/>
  </r>
  <r>
    <x v="1802"/>
    <x v="469"/>
    <s v="Shin Megami Tensei: Persona 4"/>
    <n v="4.34"/>
    <n v="4"/>
    <n v="90"/>
    <x v="9"/>
    <x v="8"/>
  </r>
  <r>
    <x v="1802"/>
    <x v="1655"/>
    <s v="PixelJunk Eden"/>
    <n v="2.97"/>
    <n v="2"/>
    <n v="81"/>
    <x v="9"/>
    <x v="8"/>
  </r>
  <r>
    <x v="1802"/>
    <x v="1807"/>
    <s v="Ratchet &amp; Clank Future: Quest for Booty"/>
    <n v="3.8"/>
    <n v="3"/>
    <n v="76"/>
    <x v="9"/>
    <x v="8"/>
  </r>
  <r>
    <x v="1802"/>
    <x v="470"/>
    <s v="Shin Megami Tensei: Devil Summoner 2 - Raidou Kuzunoha vs. King Abaddon"/>
    <n v="4"/>
    <n v="4"/>
    <n v="79"/>
    <x v="9"/>
    <x v="8"/>
  </r>
  <r>
    <x v="1802"/>
    <x v="1488"/>
    <s v="LittleBigPlanet"/>
    <n v="4.08"/>
    <n v="4"/>
    <n v="95"/>
    <x v="9"/>
    <x v="8"/>
  </r>
  <r>
    <x v="1802"/>
    <x v="621"/>
    <s v="MotorStorm: Pacific Rift"/>
    <n v="3.79"/>
    <n v="3"/>
    <n v="82"/>
    <x v="9"/>
    <x v="8"/>
  </r>
  <r>
    <x v="1802"/>
    <x v="209"/>
    <s v="Resistance 2"/>
    <n v="3.64"/>
    <n v="3"/>
    <n v="87"/>
    <x v="9"/>
    <x v="8"/>
  </r>
  <r>
    <x v="1802"/>
    <x v="320"/>
    <s v="Flower"/>
    <n v="3.98"/>
    <n v="3"/>
    <n v="89"/>
    <x v="4"/>
    <x v="4"/>
  </r>
  <r>
    <x v="1802"/>
    <x v="1755"/>
    <s v="Ratchet and Clank: A Crack in Time"/>
    <n v="4.38"/>
    <n v="4"/>
    <n v="87"/>
    <x v="9"/>
    <x v="8"/>
  </r>
  <r>
    <x v="1802"/>
    <x v="1864"/>
    <s v="LocoRoco Midnight Carnival"/>
    <n v="4.25"/>
    <n v="4"/>
    <n v="73"/>
    <x v="9"/>
    <x v="8"/>
  </r>
  <r>
    <x v="1802"/>
    <x v="519"/>
    <s v="Jak and Daxter: The Lost Frontier"/>
    <n v="3.05"/>
    <n v="3"/>
    <n v="72"/>
    <x v="9"/>
    <x v="8"/>
  </r>
  <r>
    <x v="1802"/>
    <x v="751"/>
    <s v="God of War Collection"/>
    <n v="4.24"/>
    <n v="4"/>
    <n v="82"/>
    <x v="9"/>
    <x v="8"/>
  </r>
  <r>
    <x v="1802"/>
    <x v="1245"/>
    <s v="PixelJunk Shooter"/>
    <n v="3.39"/>
    <n v="3"/>
    <n v="73"/>
    <x v="0"/>
    <x v="3"/>
  </r>
  <r>
    <x v="1802"/>
    <x v="2111"/>
    <s v="The Sly Collection"/>
    <n v="4.5"/>
    <n v="4"/>
    <n v="85"/>
    <x v="9"/>
    <x v="8"/>
  </r>
  <r>
    <x v="1802"/>
    <x v="683"/>
    <s v="MLB 11 The Show"/>
    <n v="3.57"/>
    <n v="3"/>
    <n v="90"/>
    <x v="9"/>
    <x v="8"/>
  </r>
  <r>
    <x v="1802"/>
    <x v="1431"/>
    <s v="MotorStorm: Apocalypse"/>
    <n v="3.61"/>
    <n v="3"/>
    <n v="77"/>
    <x v="9"/>
    <x v="8"/>
  </r>
  <r>
    <x v="1802"/>
    <x v="1260"/>
    <s v="inFAMOUS 2"/>
    <n v="4.13"/>
    <n v="4"/>
    <n v="83"/>
    <x v="9"/>
    <x v="8"/>
  </r>
  <r>
    <x v="1802"/>
    <x v="501"/>
    <s v="Disney•Pixar Cars 2: The Video Game"/>
    <n v="2.89"/>
    <n v="2"/>
    <n v="67"/>
    <x v="6"/>
    <x v="1"/>
  </r>
  <r>
    <x v="1802"/>
    <x v="504"/>
    <s v="God of War: Origins Collection"/>
    <n v="4"/>
    <n v="4"/>
    <n v="84"/>
    <x v="9"/>
    <x v="8"/>
  </r>
  <r>
    <x v="1802"/>
    <x v="553"/>
    <s v="Shadow of the Colossus (2011)"/>
    <n v="4.25"/>
    <n v="4"/>
    <n v="91"/>
    <x v="9"/>
    <x v="8"/>
  </r>
  <r>
    <x v="1802"/>
    <x v="1134"/>
    <s v="Ratchet &amp; Clank: All 4 One"/>
    <n v="3.52"/>
    <n v="3"/>
    <n v="70"/>
    <x v="9"/>
    <x v="8"/>
  </r>
  <r>
    <x v="1802"/>
    <x v="1374"/>
    <s v="inFAMOUS Festival of Blood"/>
    <n v="3.81"/>
    <n v="3"/>
    <n v="78"/>
    <x v="9"/>
    <x v="8"/>
  </r>
  <r>
    <x v="1802"/>
    <x v="47"/>
    <s v="Jak and Daxter Collection"/>
    <n v="4.25"/>
    <n v="4"/>
    <n v="74"/>
    <x v="9"/>
    <x v="8"/>
  </r>
  <r>
    <x v="1802"/>
    <x v="289"/>
    <s v="Malicious"/>
    <n v="2.63"/>
    <n v="2"/>
    <n v="67"/>
    <x v="9"/>
    <x v="8"/>
  </r>
  <r>
    <x v="1802"/>
    <x v="256"/>
    <s v="Twisted Metal"/>
    <n v="3.54"/>
    <n v="3"/>
    <n v="76"/>
    <x v="9"/>
    <x v="8"/>
  </r>
  <r>
    <x v="1802"/>
    <x v="1420"/>
    <s v="MotorStorm RC"/>
    <n v="3.07"/>
    <n v="3"/>
    <n v="78"/>
    <x v="9"/>
    <x v="8"/>
  </r>
  <r>
    <x v="1802"/>
    <x v="321"/>
    <s v="Journey"/>
    <n v="4.32"/>
    <n v="4"/>
    <n v="92"/>
    <x v="4"/>
    <x v="4"/>
  </r>
  <r>
    <x v="1802"/>
    <x v="2160"/>
    <s v="Resistance: Burning Skies"/>
    <n v="3.31"/>
    <n v="3"/>
    <n v="60"/>
    <x v="9"/>
    <x v="8"/>
  </r>
  <r>
    <x v="1802"/>
    <x v="218"/>
    <s v="The Unfinished Swan"/>
    <n v="3.55"/>
    <n v="3"/>
    <n v="81"/>
    <x v="4"/>
    <x v="4"/>
  </r>
  <r>
    <x v="1802"/>
    <x v="475"/>
    <s v="PlayStation All-Stars Battle Royale"/>
    <n v="3.03"/>
    <n v="3"/>
    <n v="74"/>
    <x v="9"/>
    <x v="8"/>
  </r>
  <r>
    <x v="1802"/>
    <x v="2461"/>
    <s v="Soul Sacrifice"/>
    <n v="3.38"/>
    <n v="3"/>
    <n v="77"/>
    <x v="9"/>
    <x v="8"/>
  </r>
  <r>
    <x v="1802"/>
    <x v="109"/>
    <s v="God of War: Ascension"/>
    <n v="3.83"/>
    <n v="3"/>
    <n v="80"/>
    <x v="9"/>
    <x v="8"/>
  </r>
  <r>
    <x v="1802"/>
    <x v="1369"/>
    <s v="Puppeteer"/>
    <n v="3.69"/>
    <n v="3"/>
    <n v="80"/>
    <x v="9"/>
    <x v="8"/>
  </r>
  <r>
    <x v="1802"/>
    <x v="1809"/>
    <s v="Ratchet &amp; Clank: Into the Nexus"/>
    <n v="3.96"/>
    <n v="3"/>
    <n v="76"/>
    <x v="9"/>
    <x v="8"/>
  </r>
  <r>
    <x v="1802"/>
    <x v="588"/>
    <s v="Knack"/>
    <n v="3.1"/>
    <n v="3"/>
    <n v="54"/>
    <x v="9"/>
    <x v="8"/>
  </r>
  <r>
    <x v="1802"/>
    <x v="588"/>
    <s v="RESOGUN"/>
    <n v="3.72"/>
    <n v="3"/>
    <n v="84"/>
    <x v="9"/>
    <x v="8"/>
  </r>
  <r>
    <x v="1802"/>
    <x v="2346"/>
    <s v="Soul Sacrifice Delta"/>
    <n v="3.58"/>
    <n v="3"/>
    <n v="82"/>
    <x v="9"/>
    <x v="8"/>
  </r>
  <r>
    <x v="1802"/>
    <x v="2298"/>
    <s v="Entwined"/>
    <n v="2.75"/>
    <n v="2"/>
    <n v="59"/>
    <x v="9"/>
    <x v="8"/>
  </r>
  <r>
    <x v="1802"/>
    <x v="1756"/>
    <s v="Hohokum"/>
    <n v="2.97"/>
    <n v="2"/>
    <n v="72"/>
    <x v="9"/>
    <x v="8"/>
  </r>
  <r>
    <x v="1802"/>
    <x v="1537"/>
    <s v="Bloodborne"/>
    <n v="4.41"/>
    <n v="4"/>
    <n v="92"/>
    <x v="9"/>
    <x v="8"/>
  </r>
  <r>
    <x v="1802"/>
    <x v="505"/>
    <s v="MLB 15: The Show"/>
    <n v="3.54"/>
    <n v="3"/>
    <n v="80"/>
    <x v="9"/>
    <x v="8"/>
  </r>
  <r>
    <x v="1802"/>
    <x v="1905"/>
    <s v="The Last of Us: Left Behind Stand Alone"/>
    <n v="3.77"/>
    <n v="3"/>
    <n v="88"/>
    <x v="9"/>
    <x v="8"/>
  </r>
  <r>
    <x v="1802"/>
    <x v="2515"/>
    <s v="Everybody's Gone to the Rapture"/>
    <n v="3.34"/>
    <n v="3"/>
    <n v="76"/>
    <x v="9"/>
    <x v="8"/>
  </r>
  <r>
    <x v="1802"/>
    <x v="1801"/>
    <s v="Gravity Rush Remastered"/>
    <n v="4.0199999999999996"/>
    <n v="4"/>
    <n v="80"/>
    <x v="9"/>
    <x v="8"/>
  </r>
  <r>
    <x v="1802"/>
    <x v="2359"/>
    <s v="Alienation"/>
    <n v="3.45"/>
    <n v="3"/>
    <n v="79"/>
    <x v="9"/>
    <x v="8"/>
  </r>
  <r>
    <x v="1802"/>
    <x v="1115"/>
    <s v="Shadow of the Beast"/>
    <n v="3.22"/>
    <n v="3"/>
    <n v="64"/>
    <x v="9"/>
    <x v="8"/>
  </r>
  <r>
    <x v="1802"/>
    <x v="1640"/>
    <s v="Ape Escape 2"/>
    <n v="3.82"/>
    <n v="3"/>
    <n v="82"/>
    <x v="9"/>
    <x v="8"/>
  </r>
  <r>
    <x v="1802"/>
    <x v="2318"/>
    <s v="Bound"/>
    <n v="3.21"/>
    <n v="3"/>
    <n v="71"/>
    <x v="9"/>
    <x v="8"/>
  </r>
  <r>
    <x v="1802"/>
    <x v="1273"/>
    <s v="Until Dawn: Rush of Blood"/>
    <n v="3.68"/>
    <n v="3"/>
    <n v="72"/>
    <x v="9"/>
    <x v="8"/>
  </r>
  <r>
    <x v="1802"/>
    <x v="336"/>
    <s v="Here They Lie"/>
    <n v="2.72"/>
    <n v="2"/>
    <n v="62"/>
    <x v="9"/>
    <x v="8"/>
  </r>
  <r>
    <x v="1802"/>
    <x v="567"/>
    <s v="The Last Guardian"/>
    <n v="4.08"/>
    <n v="4"/>
    <n v="82"/>
    <x v="9"/>
    <x v="8"/>
  </r>
  <r>
    <x v="1802"/>
    <x v="2516"/>
    <s v="Gravity Rush 2"/>
    <n v="3.97"/>
    <n v="3"/>
    <n v="80"/>
    <x v="9"/>
    <x v="8"/>
  </r>
  <r>
    <x v="1802"/>
    <x v="90"/>
    <s v="Malicious Fallen"/>
    <n v="3.29"/>
    <n v="3"/>
    <n v="62"/>
    <x v="9"/>
    <x v="8"/>
  </r>
  <r>
    <x v="1802"/>
    <x v="1538"/>
    <s v="MLB The Show 17"/>
    <n v="3.8"/>
    <n v="3"/>
    <n v="85"/>
    <x v="9"/>
    <x v="8"/>
  </r>
  <r>
    <x v="1802"/>
    <x v="318"/>
    <s v="WipEout Omega Collection"/>
    <n v="3.56"/>
    <n v="3"/>
    <n v="85"/>
    <x v="9"/>
    <x v="8"/>
  </r>
  <r>
    <x v="1802"/>
    <x v="922"/>
    <s v="Matterfall"/>
    <n v="3.48"/>
    <n v="3"/>
    <n v="72"/>
    <x v="9"/>
    <x v="8"/>
  </r>
  <r>
    <x v="1802"/>
    <x v="933"/>
    <s v="Hot Shots Golf (2017)"/>
    <n v="3.79"/>
    <n v="3"/>
    <n v="78"/>
    <x v="9"/>
    <x v="8"/>
  </r>
  <r>
    <x v="1802"/>
    <x v="342"/>
    <s v="Knack 2"/>
    <n v="3.32"/>
    <n v="3"/>
    <n v="71"/>
    <x v="9"/>
    <x v="8"/>
  </r>
  <r>
    <x v="1802"/>
    <x v="1918"/>
    <s v="Knowledge is Power"/>
    <n v="3.72"/>
    <n v="3"/>
    <n v="71"/>
    <x v="3"/>
    <x v="6"/>
  </r>
  <r>
    <x v="1802"/>
    <x v="2203"/>
    <s v="The Inpatient"/>
    <n v="3.1"/>
    <n v="3"/>
    <n v="59"/>
    <x v="9"/>
    <x v="8"/>
  </r>
  <r>
    <x v="1802"/>
    <x v="857"/>
    <s v="Astro Bot Rescue Mission"/>
    <n v="4.26"/>
    <n v="4"/>
    <n v="90"/>
    <x v="9"/>
    <x v="8"/>
  </r>
  <r>
    <x v="1802"/>
    <x v="140"/>
    <s v="Déraciné"/>
    <n v="4.08"/>
    <n v="4"/>
    <n v="68"/>
    <x v="9"/>
    <x v="8"/>
  </r>
  <r>
    <x v="1802"/>
    <x v="590"/>
    <s v="Everybody's Golf VR"/>
    <n v="3.3"/>
    <n v="3"/>
    <n v="78"/>
    <x v="9"/>
    <x v="8"/>
  </r>
  <r>
    <x v="1802"/>
    <x v="2517"/>
    <s v="MLB The Show 20"/>
    <n v="3.75"/>
    <n v="3"/>
    <n v="83"/>
    <x v="9"/>
    <x v="8"/>
  </r>
  <r>
    <x v="1803"/>
    <x v="1131"/>
    <s v="Untold Legends: Dark Kingdom"/>
    <n v="2.83"/>
    <n v="2"/>
    <n v="58"/>
    <x v="9"/>
    <x v="8"/>
  </r>
  <r>
    <x v="1804"/>
    <x v="1574"/>
    <s v="Super Smash Bros. Brawl"/>
    <n v="4.3099999999999996"/>
    <n v="4"/>
    <n v="93"/>
    <x v="2"/>
    <x v="1"/>
  </r>
  <r>
    <x v="1804"/>
    <x v="163"/>
    <s v="Super Smash Bros. Ultimate"/>
    <n v="4.38"/>
    <n v="4"/>
    <n v="93"/>
    <x v="2"/>
    <x v="1"/>
  </r>
  <r>
    <x v="1805"/>
    <x v="2518"/>
    <s v="Devil Daggers"/>
    <n v="3.94"/>
    <n v="3"/>
    <n v="83"/>
    <x v="0"/>
    <x v="3"/>
  </r>
  <r>
    <x v="1806"/>
    <x v="2519"/>
    <s v="McPixel"/>
    <n v="2.99"/>
    <n v="2"/>
    <n v="76"/>
    <x v="3"/>
    <x v="5"/>
  </r>
  <r>
    <x v="1807"/>
    <x v="813"/>
    <s v="Resident Evil 2 (1998)"/>
    <n v="4.32"/>
    <n v="4"/>
    <n v="90"/>
    <x v="5"/>
    <x v="7"/>
  </r>
  <r>
    <x v="1807"/>
    <x v="825"/>
    <s v="Devil May Cry 3: Dante's Awakening Special Edition"/>
    <n v="4.4000000000000004"/>
    <n v="4"/>
    <n v="76"/>
    <x v="2"/>
    <x v="1"/>
  </r>
  <r>
    <x v="1808"/>
    <x v="1152"/>
    <s v="Sacred Citadel"/>
    <n v="2.72"/>
    <n v="2"/>
    <n v="61"/>
    <x v="6"/>
    <x v="2"/>
  </r>
  <r>
    <x v="1809"/>
    <x v="1152"/>
    <s v="Sacred Citadel"/>
    <n v="2.72"/>
    <n v="2"/>
    <n v="61"/>
    <x v="6"/>
    <x v="2"/>
  </r>
  <r>
    <x v="1810"/>
    <x v="2520"/>
    <s v="Skul: The Hero Slayer"/>
    <n v="3.55"/>
    <n v="3"/>
    <n v="80"/>
    <x v="4"/>
    <x v="1"/>
  </r>
  <r>
    <x v="1811"/>
    <x v="1194"/>
    <s v="INK"/>
    <n v="2.84"/>
    <n v="2"/>
    <n v="68"/>
    <x v="2"/>
    <x v="1"/>
  </r>
  <r>
    <x v="1812"/>
    <x v="954"/>
    <s v="Turning Point: Fall of Liberty"/>
    <n v="2.73"/>
    <n v="2"/>
    <n v="41"/>
    <x v="6"/>
    <x v="2"/>
  </r>
  <r>
    <x v="1812"/>
    <x v="596"/>
    <s v="Legendary"/>
    <n v="2.75"/>
    <n v="2"/>
    <n v="50"/>
    <x v="6"/>
    <x v="2"/>
  </r>
  <r>
    <x v="1812"/>
    <x v="878"/>
    <s v="Lost Planet 3"/>
    <n v="3.27"/>
    <n v="3"/>
    <n v="60"/>
    <x v="6"/>
    <x v="2"/>
  </r>
  <r>
    <x v="1812"/>
    <x v="845"/>
    <s v="Yaiba: Ninja Gaiden Z"/>
    <n v="2.69"/>
    <n v="2"/>
    <n v="49"/>
    <x v="6"/>
    <x v="2"/>
  </r>
  <r>
    <x v="1813"/>
    <x v="952"/>
    <s v="ibb &amp; obb"/>
    <n v="3.56"/>
    <n v="3"/>
    <n v="83"/>
    <x v="2"/>
    <x v="1"/>
  </r>
  <r>
    <x v="1814"/>
    <x v="97"/>
    <s v="Duke Nukem: Manhattan Project"/>
    <n v="3.63"/>
    <n v="3"/>
    <n v="58"/>
    <x v="6"/>
    <x v="5"/>
  </r>
  <r>
    <x v="1815"/>
    <x v="128"/>
    <s v="Tiny Brains"/>
    <n v="2.97"/>
    <n v="2"/>
    <n v="64"/>
    <x v="9"/>
    <x v="8"/>
  </r>
  <r>
    <x v="1815"/>
    <x v="566"/>
    <s v="Stories: The Path of Destinies"/>
    <n v="3.21"/>
    <n v="3"/>
    <n v="74"/>
    <x v="0"/>
    <x v="2"/>
  </r>
  <r>
    <x v="1815"/>
    <x v="1754"/>
    <s v="Omensight"/>
    <n v="3.44"/>
    <n v="3"/>
    <n v="75"/>
    <x v="2"/>
    <x v="1"/>
  </r>
  <r>
    <x v="1816"/>
    <x v="2521"/>
    <s v="Desperados: Wanted Dead or Alive"/>
    <n v="4.2300000000000004"/>
    <n v="4"/>
    <n v="78"/>
    <x v="0"/>
    <x v="3"/>
  </r>
  <r>
    <x v="1816"/>
    <x v="2522"/>
    <s v="Robin Hood: The Legend of Sherwood"/>
    <n v="4.07"/>
    <n v="4"/>
    <n v="80"/>
    <x v="0"/>
    <x v="5"/>
  </r>
  <r>
    <x v="1816"/>
    <x v="2523"/>
    <s v="Desperados 2: Cooper's Revenge"/>
    <n v="3.31"/>
    <n v="3"/>
    <n v="66"/>
    <x v="0"/>
    <x v="0"/>
  </r>
  <r>
    <x v="1816"/>
    <x v="2524"/>
    <s v="Helldorado"/>
    <n v="3.12"/>
    <n v="3"/>
    <n v="65"/>
    <x v="0"/>
    <x v="0"/>
  </r>
  <r>
    <x v="1816"/>
    <x v="2525"/>
    <s v="ArcaniA"/>
    <n v="2.46"/>
    <n v="2"/>
    <n v="63"/>
    <x v="6"/>
    <x v="2"/>
  </r>
  <r>
    <x v="1816"/>
    <x v="2526"/>
    <s v="ArcaniA: Fall of Setarrif"/>
    <n v="2.4"/>
    <n v="2"/>
    <n v="41"/>
    <x v="0"/>
    <x v="0"/>
  </r>
  <r>
    <x v="1817"/>
    <x v="1360"/>
    <s v="Monopoly"/>
    <n v="3.29"/>
    <n v="3"/>
    <n v="53"/>
    <x v="3"/>
    <x v="1"/>
  </r>
  <r>
    <x v="1817"/>
    <x v="1108"/>
    <s v="Tom Clancy's Rainbow Six Siege"/>
    <n v="3.9"/>
    <n v="3"/>
    <n v="75"/>
    <x v="4"/>
    <x v="2"/>
  </r>
  <r>
    <x v="1817"/>
    <x v="2527"/>
    <s v="Saints Row: The Third Remastered"/>
    <n v="3.7"/>
    <n v="3"/>
    <n v="73"/>
    <x v="4"/>
    <x v="1"/>
  </r>
  <r>
    <x v="1818"/>
    <x v="607"/>
    <s v="Alice: Madness Returns"/>
    <n v="4.01"/>
    <n v="4"/>
    <n v="75"/>
    <x v="6"/>
    <x v="2"/>
  </r>
  <r>
    <x v="1818"/>
    <x v="1493"/>
    <s v="Akaneiro: Demon Hunters"/>
    <n v="1.82"/>
    <n v="1"/>
    <n v="53"/>
    <x v="1"/>
    <x v="3"/>
  </r>
  <r>
    <x v="1819"/>
    <x v="2528"/>
    <s v="Mars: War Logs"/>
    <n v="3.37"/>
    <n v="3"/>
    <n v="59"/>
    <x v="6"/>
    <x v="2"/>
  </r>
  <r>
    <x v="1819"/>
    <x v="1104"/>
    <s v="Bound by Flame"/>
    <n v="3.08"/>
    <n v="3"/>
    <n v="56"/>
    <x v="6"/>
    <x v="3"/>
  </r>
  <r>
    <x v="1819"/>
    <x v="1469"/>
    <s v="The Technomancer"/>
    <n v="2.91"/>
    <n v="2"/>
    <n v="56"/>
    <x v="0"/>
    <x v="2"/>
  </r>
  <r>
    <x v="1819"/>
    <x v="988"/>
    <s v="GreedFall"/>
    <n v="3.36"/>
    <n v="3"/>
    <n v="74"/>
    <x v="0"/>
    <x v="2"/>
  </r>
  <r>
    <x v="1819"/>
    <x v="2529"/>
    <s v="Steelrising"/>
    <n v="3"/>
    <n v="3"/>
    <n v="71"/>
    <x v="4"/>
    <x v="2"/>
  </r>
  <r>
    <x v="1820"/>
    <x v="2530"/>
    <s v="Avadon: The Black Fortress"/>
    <n v="2.84"/>
    <n v="2"/>
    <n v="75"/>
    <x v="0"/>
    <x v="3"/>
  </r>
  <r>
    <x v="1820"/>
    <x v="2531"/>
    <s v="Avernum: Escape From the Pit"/>
    <n v="2.9"/>
    <n v="2"/>
    <n v="76"/>
    <x v="0"/>
    <x v="5"/>
  </r>
  <r>
    <x v="1820"/>
    <x v="53"/>
    <s v="Avadon 2: The Corruption"/>
    <n v="2.44"/>
    <n v="2"/>
    <n v="82"/>
    <x v="0"/>
    <x v="5"/>
  </r>
  <r>
    <x v="1820"/>
    <x v="2361"/>
    <s v="Avernum 2: Crystal Souls"/>
    <n v="2.4300000000000002"/>
    <n v="2"/>
    <n v="78"/>
    <x v="0"/>
    <x v="5"/>
  </r>
  <r>
    <x v="1821"/>
    <x v="2532"/>
    <s v="Dragon Ball Z: Budokai Tenkaichi 2"/>
    <n v="4.1100000000000003"/>
    <n v="4"/>
    <n v="73"/>
    <x v="2"/>
    <x v="1"/>
  </r>
  <r>
    <x v="1821"/>
    <x v="2533"/>
    <s v="Dragon Ball Z: Budokai Tenkaichi 3"/>
    <n v="4.3899999999999997"/>
    <n v="4"/>
    <n v="73"/>
    <x v="2"/>
    <x v="1"/>
  </r>
  <r>
    <x v="1821"/>
    <x v="1374"/>
    <s v="Dragon Ball Z: Ultimate Tenkaichi"/>
    <n v="1.86"/>
    <n v="1"/>
    <n v="56"/>
    <x v="6"/>
    <x v="2"/>
  </r>
  <r>
    <x v="1822"/>
    <x v="169"/>
    <s v="Danganronpa: Trigger Happy Havoc"/>
    <n v="4.29"/>
    <n v="4"/>
    <n v="82"/>
    <x v="9"/>
    <x v="3"/>
  </r>
  <r>
    <x v="1822"/>
    <x v="171"/>
    <s v="Danganronpa 2: Goodbye Despair"/>
    <n v="4.38"/>
    <n v="4"/>
    <n v="84"/>
    <x v="7"/>
    <x v="3"/>
  </r>
  <r>
    <x v="1822"/>
    <x v="487"/>
    <s v="Conception II: Children of the Seven Stars"/>
    <n v="3.1"/>
    <n v="3"/>
    <n v="62"/>
    <x v="2"/>
    <x v="1"/>
  </r>
  <r>
    <x v="1822"/>
    <x v="1794"/>
    <s v="Danganronpa Another Episode: Ultra Despair Girls"/>
    <n v="3.71"/>
    <n v="3"/>
    <n v="70"/>
    <x v="9"/>
    <x v="8"/>
  </r>
  <r>
    <x v="1822"/>
    <x v="1690"/>
    <s v="Grand Kingdom"/>
    <n v="2.54"/>
    <n v="2"/>
    <n v="77"/>
    <x v="9"/>
    <x v="8"/>
  </r>
  <r>
    <x v="1822"/>
    <x v="800"/>
    <s v="Pokémon Super Mystery Dungeon"/>
    <n v="3.7"/>
    <n v="3"/>
    <n v="69"/>
    <x v="2"/>
    <x v="1"/>
  </r>
  <r>
    <x v="1822"/>
    <x v="261"/>
    <s v="Zero Escape: Zero Time Dilemma"/>
    <n v="4.12"/>
    <n v="4"/>
    <n v="78"/>
    <x v="2"/>
    <x v="1"/>
  </r>
  <r>
    <x v="1822"/>
    <x v="950"/>
    <s v="Danganronpa V3: Killing Harmony"/>
    <n v="4.29"/>
    <n v="4"/>
    <n v="80"/>
    <x v="9"/>
    <x v="8"/>
  </r>
  <r>
    <x v="1822"/>
    <x v="1375"/>
    <s v="Danganronpa 1•2 Reload"/>
    <n v="4.1399999999999997"/>
    <n v="4"/>
    <n v="83"/>
    <x v="9"/>
    <x v="8"/>
  </r>
  <r>
    <x v="1822"/>
    <x v="263"/>
    <s v="Zero Escape: The Nonary Games"/>
    <n v="4.3899999999999997"/>
    <n v="4"/>
    <n v="86"/>
    <x v="9"/>
    <x v="2"/>
  </r>
  <r>
    <x v="1822"/>
    <x v="2534"/>
    <s v="Fire Pro Wrestling World"/>
    <n v="4.17"/>
    <n v="4"/>
    <n v="79"/>
    <x v="9"/>
    <x v="8"/>
  </r>
  <r>
    <x v="1822"/>
    <x v="2337"/>
    <s v="PixelJunk Monsters 2"/>
    <n v="3.53"/>
    <n v="3"/>
    <n v="76"/>
    <x v="2"/>
    <x v="1"/>
  </r>
  <r>
    <x v="1822"/>
    <x v="2535"/>
    <s v="Zanki Zero: Last Beginning"/>
    <n v="3.47"/>
    <n v="3"/>
    <n v="72"/>
    <x v="9"/>
    <x v="8"/>
  </r>
  <r>
    <x v="1822"/>
    <x v="176"/>
    <s v="428: Shibuya Scramble"/>
    <n v="4.26"/>
    <n v="4"/>
    <n v="85"/>
    <x v="9"/>
    <x v="1"/>
  </r>
  <r>
    <x v="1822"/>
    <x v="575"/>
    <s v="Jump Force"/>
    <n v="2.5099999999999998"/>
    <n v="2"/>
    <n v="59"/>
    <x v="5"/>
    <x v="1"/>
  </r>
  <r>
    <x v="1822"/>
    <x v="768"/>
    <s v="Cadence of Hyrule"/>
    <n v="4.1100000000000003"/>
    <n v="4"/>
    <n v="85"/>
    <x v="2"/>
    <x v="1"/>
  </r>
  <r>
    <x v="1822"/>
    <x v="1897"/>
    <s v="AI: The Somnium Files"/>
    <n v="4.26"/>
    <n v="4"/>
    <n v="82"/>
    <x v="2"/>
    <x v="1"/>
  </r>
  <r>
    <x v="1822"/>
    <x v="1037"/>
    <s v="Pokémon Mystery Dungeon: Rescue Team DX"/>
    <n v="3.72"/>
    <n v="3"/>
    <n v="69"/>
    <x v="2"/>
    <x v="1"/>
  </r>
  <r>
    <x v="1823"/>
    <x v="2536"/>
    <s v="Super Splatters"/>
    <n v="2.4300000000000002"/>
    <n v="2"/>
    <n v="73"/>
    <x v="1"/>
    <x v="3"/>
  </r>
  <r>
    <x v="1824"/>
    <x v="1127"/>
    <s v="Alone in the Dark: The New Nightmare"/>
    <n v="3.57"/>
    <n v="3"/>
    <n v="66"/>
    <x v="0"/>
    <x v="7"/>
  </r>
  <r>
    <x v="1824"/>
    <x v="2399"/>
    <s v="Lumo"/>
    <n v="2.5499999999999998"/>
    <n v="2"/>
    <n v="77"/>
    <x v="2"/>
    <x v="1"/>
  </r>
  <r>
    <x v="1824"/>
    <x v="686"/>
    <s v="Troll and I"/>
    <n v="1.62"/>
    <n v="1"/>
    <n v="27"/>
    <x v="2"/>
    <x v="1"/>
  </r>
  <r>
    <x v="1825"/>
    <x v="1779"/>
    <s v="DOOM 3"/>
    <n v="3.92"/>
    <n v="3"/>
    <n v="87"/>
    <x v="4"/>
    <x v="1"/>
  </r>
  <r>
    <x v="1825"/>
    <x v="435"/>
    <s v="Enemy Territory: Quake Wars"/>
    <n v="3.26"/>
    <n v="3"/>
    <n v="71"/>
    <x v="6"/>
    <x v="3"/>
  </r>
  <r>
    <x v="1825"/>
    <x v="646"/>
    <s v="Brink"/>
    <n v="2.7"/>
    <n v="2"/>
    <n v="70"/>
    <x v="6"/>
    <x v="2"/>
  </r>
  <r>
    <x v="1825"/>
    <x v="385"/>
    <s v="Batman: Arkham Origins"/>
    <n v="3.93"/>
    <n v="3"/>
    <n v="74"/>
    <x v="3"/>
    <x v="6"/>
  </r>
  <r>
    <x v="1825"/>
    <x v="87"/>
    <s v="Halo: The Master Chief Collection"/>
    <n v="4.24"/>
    <n v="4"/>
    <n v="85"/>
    <x v="5"/>
    <x v="2"/>
  </r>
  <r>
    <x v="1825"/>
    <x v="1175"/>
    <s v="Gears Tactics"/>
    <n v="3.9"/>
    <n v="3"/>
    <n v="81"/>
    <x v="5"/>
    <x v="2"/>
  </r>
  <r>
    <x v="1826"/>
    <x v="1171"/>
    <s v="Dirty Bomb"/>
    <n v="2.71"/>
    <n v="2"/>
    <n v="63"/>
    <x v="1"/>
    <x v="0"/>
  </r>
  <r>
    <x v="1827"/>
    <x v="2313"/>
    <s v="Splasher"/>
    <n v="3.29"/>
    <n v="3"/>
    <n v="79"/>
    <x v="2"/>
    <x v="1"/>
  </r>
  <r>
    <x v="1828"/>
    <x v="911"/>
    <s v="The Bunker"/>
    <n v="3.32"/>
    <n v="3"/>
    <n v="57"/>
    <x v="4"/>
    <x v="1"/>
  </r>
  <r>
    <x v="1829"/>
    <x v="911"/>
    <s v="The Bunker"/>
    <n v="3.32"/>
    <n v="3"/>
    <n v="57"/>
    <x v="4"/>
    <x v="1"/>
  </r>
  <r>
    <x v="1830"/>
    <x v="744"/>
    <s v="The Darkside Detective"/>
    <n v="3.55"/>
    <n v="3"/>
    <n v="73"/>
    <x v="4"/>
    <x v="1"/>
  </r>
  <r>
    <x v="1831"/>
    <x v="1955"/>
    <s v="They Bleed Pixels"/>
    <n v="3.33"/>
    <n v="3"/>
    <n v="74"/>
    <x v="1"/>
    <x v="3"/>
  </r>
  <r>
    <x v="1832"/>
    <x v="2132"/>
    <s v="Football Manager 2018"/>
    <n v="4"/>
    <n v="4"/>
    <n v="81"/>
    <x v="1"/>
    <x v="0"/>
  </r>
  <r>
    <x v="1832"/>
    <x v="2537"/>
    <s v="Football Manager 2019"/>
    <n v="4.0599999999999996"/>
    <n v="4"/>
    <n v="86"/>
    <x v="2"/>
    <x v="1"/>
  </r>
  <r>
    <x v="1832"/>
    <x v="2538"/>
    <s v="Football Manager 2020"/>
    <n v="4.04"/>
    <n v="4"/>
    <n v="84"/>
    <x v="4"/>
    <x v="5"/>
  </r>
  <r>
    <x v="1832"/>
    <x v="2295"/>
    <s v="Football Manager 2020 Touch"/>
    <n v="3.24"/>
    <n v="3"/>
    <n v="71"/>
    <x v="1"/>
    <x v="1"/>
  </r>
  <r>
    <x v="1832"/>
    <x v="2539"/>
    <s v="Football Manager 2021"/>
    <n v="4.1100000000000003"/>
    <n v="4"/>
    <n v="82"/>
    <x v="1"/>
    <x v="5"/>
  </r>
  <r>
    <x v="1833"/>
    <x v="8"/>
    <s v="Road Not Taken"/>
    <n v="2.83"/>
    <n v="2"/>
    <n v="75"/>
    <x v="3"/>
    <x v="5"/>
  </r>
  <r>
    <x v="1834"/>
    <x v="2540"/>
    <s v="Kerbal Space Program"/>
    <n v="4.17"/>
    <n v="4"/>
    <n v="88"/>
    <x v="4"/>
    <x v="3"/>
  </r>
  <r>
    <x v="1835"/>
    <x v="943"/>
    <s v="Accounting+"/>
    <n v="4.05"/>
    <n v="4"/>
    <n v="74"/>
    <x v="9"/>
    <x v="8"/>
  </r>
  <r>
    <x v="1835"/>
    <x v="1306"/>
    <s v="Trover Saves the Universe"/>
    <n v="4.0599999999999996"/>
    <n v="4"/>
    <n v="78"/>
    <x v="4"/>
    <x v="1"/>
  </r>
  <r>
    <x v="1836"/>
    <x v="1306"/>
    <s v="Trover Saves the Universe"/>
    <n v="4.0599999999999996"/>
    <n v="4"/>
    <n v="78"/>
    <x v="4"/>
    <x v="1"/>
  </r>
  <r>
    <x v="1837"/>
    <x v="2500"/>
    <s v="FINAL FANTASY VI"/>
    <n v="4.38"/>
    <n v="4"/>
    <n v="92"/>
    <x v="3"/>
    <x v="1"/>
  </r>
  <r>
    <x v="1837"/>
    <x v="2541"/>
    <s v="Live A Live"/>
    <n v="4.4000000000000004"/>
    <n v="4"/>
    <n v="81"/>
    <x v="1"/>
    <x v="1"/>
  </r>
  <r>
    <x v="1837"/>
    <x v="2501"/>
    <s v="Chrono Trigger"/>
    <n v="4.3499999999999996"/>
    <n v="4"/>
    <n v="82"/>
    <x v="3"/>
    <x v="1"/>
  </r>
  <r>
    <x v="1837"/>
    <x v="2542"/>
    <s v="Final Fantasy VII (1997)"/>
    <n v="4.41"/>
    <n v="4"/>
    <n v="83"/>
    <x v="3"/>
    <x v="1"/>
  </r>
  <r>
    <x v="1837"/>
    <x v="2503"/>
    <s v="Final Fantasy Tactics"/>
    <n v="4.38"/>
    <n v="4"/>
    <n v="83"/>
    <x v="7"/>
    <x v="6"/>
  </r>
  <r>
    <x v="1837"/>
    <x v="2504"/>
    <s v="Xenogears (1998)"/>
    <n v="4.3600000000000003"/>
    <n v="4"/>
    <n v="84"/>
    <x v="9"/>
    <x v="8"/>
  </r>
  <r>
    <x v="1837"/>
    <x v="2505"/>
    <s v="Parasite Eve"/>
    <n v="4.3899999999999997"/>
    <n v="4"/>
    <n v="81"/>
    <x v="9"/>
    <x v="8"/>
  </r>
  <r>
    <x v="1837"/>
    <x v="2543"/>
    <s v="FINAL FANTASY VIII"/>
    <n v="4.28"/>
    <n v="4"/>
    <n v="90"/>
    <x v="9"/>
    <x v="8"/>
  </r>
  <r>
    <x v="1837"/>
    <x v="1557"/>
    <s v="Chrono Cross"/>
    <n v="4.4000000000000004"/>
    <n v="4"/>
    <n v="94"/>
    <x v="9"/>
    <x v="8"/>
  </r>
  <r>
    <x v="1837"/>
    <x v="2506"/>
    <s v="Parasite Eve II"/>
    <n v="4.34"/>
    <n v="4"/>
    <n v="79"/>
    <x v="9"/>
    <x v="8"/>
  </r>
  <r>
    <x v="1837"/>
    <x v="2507"/>
    <s v="Vagrant Story (2000)"/>
    <n v="4.2"/>
    <n v="4"/>
    <n v="92"/>
    <x v="9"/>
    <x v="8"/>
  </r>
  <r>
    <x v="1837"/>
    <x v="1688"/>
    <s v="Final Fantasy IX"/>
    <n v="4.37"/>
    <n v="4"/>
    <n v="84"/>
    <x v="3"/>
    <x v="1"/>
  </r>
  <r>
    <x v="1837"/>
    <x v="296"/>
    <s v="FINAL FANTASY III"/>
    <n v="3.78"/>
    <n v="3"/>
    <n v="68"/>
    <x v="3"/>
    <x v="1"/>
  </r>
  <r>
    <x v="1838"/>
    <x v="2544"/>
    <s v="DRAGON QUEST V"/>
    <n v="4.33"/>
    <n v="4"/>
    <n v="90"/>
    <x v="3"/>
    <x v="1"/>
  </r>
  <r>
    <x v="1838"/>
    <x v="2500"/>
    <s v="FINAL FANTASY VI"/>
    <n v="4.38"/>
    <n v="4"/>
    <n v="92"/>
    <x v="3"/>
    <x v="1"/>
  </r>
  <r>
    <x v="1838"/>
    <x v="2541"/>
    <s v="Live A Live"/>
    <n v="4.4000000000000004"/>
    <n v="4"/>
    <n v="81"/>
    <x v="1"/>
    <x v="1"/>
  </r>
  <r>
    <x v="1838"/>
    <x v="2501"/>
    <s v="Chrono Trigger"/>
    <n v="4.3499999999999996"/>
    <n v="4"/>
    <n v="82"/>
    <x v="3"/>
    <x v="1"/>
  </r>
  <r>
    <x v="1838"/>
    <x v="2545"/>
    <s v="Tactics Ogre: Let Us Cling Together"/>
    <n v="4.41"/>
    <n v="4"/>
    <n v="87"/>
    <x v="9"/>
    <x v="7"/>
  </r>
  <r>
    <x v="1838"/>
    <x v="2542"/>
    <s v="Final Fantasy VII (1997)"/>
    <n v="4.41"/>
    <n v="4"/>
    <n v="83"/>
    <x v="3"/>
    <x v="1"/>
  </r>
  <r>
    <x v="1838"/>
    <x v="2503"/>
    <s v="Final Fantasy Tactics"/>
    <n v="4.38"/>
    <n v="4"/>
    <n v="83"/>
    <x v="7"/>
    <x v="6"/>
  </r>
  <r>
    <x v="1838"/>
    <x v="423"/>
    <s v="Tomb Raider II"/>
    <n v="3.74"/>
    <n v="3"/>
    <n v="69"/>
    <x v="3"/>
    <x v="5"/>
  </r>
  <r>
    <x v="1838"/>
    <x v="1688"/>
    <s v="Final Fantasy IX"/>
    <n v="4.37"/>
    <n v="4"/>
    <n v="84"/>
    <x v="3"/>
    <x v="1"/>
  </r>
  <r>
    <x v="1838"/>
    <x v="1839"/>
    <s v="Hitman 2: Silent Assassin"/>
    <n v="3.93"/>
    <n v="3"/>
    <n v="87"/>
    <x v="0"/>
    <x v="1"/>
  </r>
  <r>
    <x v="1838"/>
    <x v="2546"/>
    <s v="Final Fantasy Tactics Advance"/>
    <n v="4.32"/>
    <n v="4"/>
    <n v="87"/>
    <x v="2"/>
    <x v="1"/>
  </r>
  <r>
    <x v="1838"/>
    <x v="1840"/>
    <s v="Hitman: Contracts"/>
    <n v="3.94"/>
    <n v="3"/>
    <n v="77"/>
    <x v="0"/>
    <x v="5"/>
  </r>
  <r>
    <x v="1838"/>
    <x v="1975"/>
    <s v="Dragon Quest VIII: Journey of the Cursed King"/>
    <n v="4.38"/>
    <n v="4"/>
    <n v="84"/>
    <x v="3"/>
    <x v="1"/>
  </r>
  <r>
    <x v="1838"/>
    <x v="1841"/>
    <s v="Hitman: Blood Money"/>
    <n v="4.3"/>
    <n v="4"/>
    <n v="82"/>
    <x v="6"/>
    <x v="2"/>
  </r>
  <r>
    <x v="1838"/>
    <x v="296"/>
    <s v="FINAL FANTASY III"/>
    <n v="3.78"/>
    <n v="3"/>
    <n v="68"/>
    <x v="3"/>
    <x v="1"/>
  </r>
  <r>
    <x v="1838"/>
    <x v="1316"/>
    <s v="Kane and Lynch: Dead Men"/>
    <n v="3.6"/>
    <n v="3"/>
    <n v="67"/>
    <x v="6"/>
    <x v="2"/>
  </r>
  <r>
    <x v="1838"/>
    <x v="467"/>
    <s v="Final Fantasy XII: Revenant Wings"/>
    <n v="3.32"/>
    <n v="3"/>
    <n v="81"/>
    <x v="2"/>
    <x v="1"/>
  </r>
  <r>
    <x v="1838"/>
    <x v="404"/>
    <s v="The Last Remnant"/>
    <n v="3.24"/>
    <n v="3"/>
    <n v="66"/>
    <x v="6"/>
    <x v="2"/>
  </r>
  <r>
    <x v="1838"/>
    <x v="2547"/>
    <s v="Final Fantasy Crystal Chronicles: My Life as a King"/>
    <n v="3.14"/>
    <n v="3"/>
    <n v="80"/>
    <x v="2"/>
    <x v="1"/>
  </r>
  <r>
    <x v="1838"/>
    <x v="1239"/>
    <s v="FINAL FANTASY IV: THE AFTER YEARS"/>
    <n v="3.71"/>
    <n v="3"/>
    <n v="87"/>
    <x v="3"/>
    <x v="1"/>
  </r>
  <r>
    <x v="1838"/>
    <x v="1052"/>
    <s v="Tomb Raider: Underworld"/>
    <n v="3.68"/>
    <n v="3"/>
    <n v="80"/>
    <x v="6"/>
    <x v="1"/>
  </r>
  <r>
    <x v="1838"/>
    <x v="2271"/>
    <s v="Dissidia: Final Fantasy"/>
    <n v="3.86"/>
    <n v="3"/>
    <n v="79"/>
    <x v="9"/>
    <x v="8"/>
  </r>
  <r>
    <x v="1838"/>
    <x v="1300"/>
    <s v="Battlestations Pacific"/>
    <n v="2.63"/>
    <n v="2"/>
    <n v="74"/>
    <x v="6"/>
    <x v="2"/>
  </r>
  <r>
    <x v="1838"/>
    <x v="1696"/>
    <s v="Kingdom Hearts 358/2 Days"/>
    <n v="3.82"/>
    <n v="3"/>
    <n v="75"/>
    <x v="2"/>
    <x v="1"/>
  </r>
  <r>
    <x v="1838"/>
    <x v="1978"/>
    <s v="Dragon Quest IX: Sentinels of the Starry Skies"/>
    <n v="4.41"/>
    <n v="4"/>
    <n v="87"/>
    <x v="2"/>
    <x v="1"/>
  </r>
  <r>
    <x v="1838"/>
    <x v="956"/>
    <s v="Mini Ninjas"/>
    <n v="3.5"/>
    <n v="3"/>
    <n v="74"/>
    <x v="6"/>
    <x v="1"/>
  </r>
  <r>
    <x v="1838"/>
    <x v="2321"/>
    <s v="Gyromancer"/>
    <n v="2.59"/>
    <n v="2"/>
    <n v="71"/>
    <x v="6"/>
    <x v="2"/>
  </r>
  <r>
    <x v="1838"/>
    <x v="7"/>
    <s v="FINAL FANTASY XIII"/>
    <n v="3.45"/>
    <n v="3"/>
    <n v="77"/>
    <x v="3"/>
    <x v="2"/>
  </r>
  <r>
    <x v="1838"/>
    <x v="2152"/>
    <s v="Kingdom Hearts Birth by Sleep"/>
    <n v="4.37"/>
    <n v="4"/>
    <n v="82"/>
    <x v="9"/>
    <x v="8"/>
  </r>
  <r>
    <x v="1838"/>
    <x v="472"/>
    <s v="Just Cause 2"/>
    <n v="3.6"/>
    <n v="3"/>
    <n v="84"/>
    <x v="6"/>
    <x v="2"/>
  </r>
  <r>
    <x v="1838"/>
    <x v="2548"/>
    <s v="NIER"/>
    <n v="4.29"/>
    <n v="4"/>
    <n v="68"/>
    <x v="6"/>
    <x v="2"/>
  </r>
  <r>
    <x v="1838"/>
    <x v="1053"/>
    <s v="Lara Croft and the Guardian of Light"/>
    <n v="3.42"/>
    <n v="3"/>
    <n v="82"/>
    <x v="6"/>
    <x v="6"/>
  </r>
  <r>
    <x v="1838"/>
    <x v="1259"/>
    <s v="Front Mission Evolved"/>
    <n v="3.15"/>
    <n v="3"/>
    <n v="63"/>
    <x v="6"/>
    <x v="2"/>
  </r>
  <r>
    <x v="1838"/>
    <x v="604"/>
    <s v="Kane &amp; Lynch 2: Dog Days"/>
    <n v="3.24"/>
    <n v="3"/>
    <n v="66"/>
    <x v="6"/>
    <x v="2"/>
  </r>
  <r>
    <x v="1838"/>
    <x v="1697"/>
    <s v="KINGDOM HEARTS Re:coded"/>
    <n v="3.06"/>
    <n v="3"/>
    <n v="66"/>
    <x v="2"/>
    <x v="1"/>
  </r>
  <r>
    <x v="1838"/>
    <x v="2549"/>
    <s v="Secret of Mana"/>
    <n v="3.26"/>
    <n v="3"/>
    <n v="60"/>
    <x v="3"/>
    <x v="6"/>
  </r>
  <r>
    <x v="1838"/>
    <x v="2550"/>
    <s v="The 3rd Birthday"/>
    <n v="4.12"/>
    <n v="4"/>
    <n v="71"/>
    <x v="9"/>
    <x v="8"/>
  </r>
  <r>
    <x v="1838"/>
    <x v="1451"/>
    <s v="MINDJACK"/>
    <n v="2.5"/>
    <n v="2"/>
    <n v="44"/>
    <x v="6"/>
    <x v="2"/>
  </r>
  <r>
    <x v="1838"/>
    <x v="1250"/>
    <s v="Mario Sports Mix"/>
    <n v="4"/>
    <n v="4"/>
    <n v="64"/>
    <x v="2"/>
    <x v="1"/>
  </r>
  <r>
    <x v="1838"/>
    <x v="647"/>
    <s v="Dungeon Siege 3"/>
    <n v="3.12"/>
    <n v="3"/>
    <n v="72"/>
    <x v="6"/>
    <x v="2"/>
  </r>
  <r>
    <x v="1838"/>
    <x v="841"/>
    <s v="THEATRHYTHM FINAL FANTASY"/>
    <n v="3.62"/>
    <n v="3"/>
    <n v="74"/>
    <x v="2"/>
    <x v="1"/>
  </r>
  <r>
    <x v="1838"/>
    <x v="249"/>
    <s v="Quantum Conundrum"/>
    <n v="3.25"/>
    <n v="3"/>
    <n v="77"/>
    <x v="6"/>
    <x v="2"/>
  </r>
  <r>
    <x v="1838"/>
    <x v="2519"/>
    <s v="The World Ends with You: Solo Remix"/>
    <n v="4.33"/>
    <n v="4"/>
    <n v="90"/>
    <x v="3"/>
    <x v="6"/>
  </r>
  <r>
    <x v="1838"/>
    <x v="1932"/>
    <s v="FINAL FANTASY XIV: A Realm Reborn"/>
    <n v="4.22"/>
    <n v="4"/>
    <n v="83"/>
    <x v="9"/>
    <x v="5"/>
  </r>
  <r>
    <x v="1838"/>
    <x v="180"/>
    <s v="Drakengard 3"/>
    <n v="3.95"/>
    <n v="3"/>
    <n v="61"/>
    <x v="9"/>
    <x v="8"/>
  </r>
  <r>
    <x v="1838"/>
    <x v="2551"/>
    <s v="FINAL FANTASY X/X-2 HD Remaster"/>
    <n v="4.34"/>
    <n v="4"/>
    <n v="85"/>
    <x v="2"/>
    <x v="1"/>
  </r>
  <r>
    <x v="1838"/>
    <x v="1054"/>
    <s v="Tomb Raider: Definitive Edition"/>
    <n v="4.0599999999999996"/>
    <n v="4"/>
    <n v="86"/>
    <x v="0"/>
    <x v="5"/>
  </r>
  <r>
    <x v="1838"/>
    <x v="416"/>
    <s v="Thief"/>
    <n v="3.24"/>
    <n v="3"/>
    <n v="70"/>
    <x v="6"/>
    <x v="5"/>
  </r>
  <r>
    <x v="1838"/>
    <x v="367"/>
    <s v="Hitman GO"/>
    <n v="3.72"/>
    <n v="3"/>
    <n v="78"/>
    <x v="3"/>
    <x v="6"/>
  </r>
  <r>
    <x v="1838"/>
    <x v="250"/>
    <s v="Murdered: Soul Suspect"/>
    <n v="3.47"/>
    <n v="3"/>
    <n v="59"/>
    <x v="6"/>
    <x v="2"/>
  </r>
  <r>
    <x v="1838"/>
    <x v="2441"/>
    <s v="Black The Fall"/>
    <n v="3.12"/>
    <n v="3"/>
    <n v="73"/>
    <x v="2"/>
    <x v="1"/>
  </r>
  <r>
    <x v="1838"/>
    <x v="512"/>
    <s v="Lara Croft and the Temple of Osiris"/>
    <n v="3.11"/>
    <n v="3"/>
    <n v="73"/>
    <x v="5"/>
    <x v="2"/>
  </r>
  <r>
    <x v="1838"/>
    <x v="1915"/>
    <s v="DRAGON QUEST HEROES: The World Tree's Woe and the Blight Below"/>
    <n v="3.82"/>
    <n v="3"/>
    <n v="75"/>
    <x v="9"/>
    <x v="8"/>
  </r>
  <r>
    <x v="1838"/>
    <x v="650"/>
    <s v="FINAL FANTASY TYPE-0 HD"/>
    <n v="3.22"/>
    <n v="3"/>
    <n v="69"/>
    <x v="5"/>
    <x v="2"/>
  </r>
  <r>
    <x v="1838"/>
    <x v="122"/>
    <s v="Lara Croft GO"/>
    <n v="3.68"/>
    <n v="3"/>
    <n v="84"/>
    <x v="3"/>
    <x v="3"/>
  </r>
  <r>
    <x v="1838"/>
    <x v="507"/>
    <s v="Just Cause 3"/>
    <n v="3.39"/>
    <n v="3"/>
    <n v="74"/>
    <x v="5"/>
    <x v="2"/>
  </r>
  <r>
    <x v="1838"/>
    <x v="387"/>
    <s v="DRAGON QUEST BUILDERS"/>
    <n v="3.79"/>
    <n v="3"/>
    <n v="82"/>
    <x v="2"/>
    <x v="1"/>
  </r>
  <r>
    <x v="1838"/>
    <x v="1917"/>
    <s v="I Am Setsuna"/>
    <n v="3.31"/>
    <n v="3"/>
    <n v="73"/>
    <x v="2"/>
    <x v="1"/>
  </r>
  <r>
    <x v="1838"/>
    <x v="1468"/>
    <s v="Hitman"/>
    <n v="3.92"/>
    <n v="3"/>
    <n v="83"/>
    <x v="4"/>
    <x v="3"/>
  </r>
  <r>
    <x v="1838"/>
    <x v="2552"/>
    <s v="KINGDOM HEARTS Unchained ?"/>
    <n v="3.11"/>
    <n v="3"/>
    <n v="70"/>
    <x v="3"/>
    <x v="6"/>
  </r>
  <r>
    <x v="1838"/>
    <x v="261"/>
    <s v="STAR OCEAN: INTEGRITY AND FAITHLESSNESS"/>
    <n v="3.38"/>
    <n v="3"/>
    <n v="58"/>
    <x v="9"/>
    <x v="8"/>
  </r>
  <r>
    <x v="1838"/>
    <x v="535"/>
    <s v="Deus Ex GO"/>
    <n v="3.74"/>
    <n v="3"/>
    <n v="81"/>
    <x v="3"/>
    <x v="6"/>
  </r>
  <r>
    <x v="1838"/>
    <x v="567"/>
    <s v="WORLD OF FINAL FANTASY"/>
    <n v="3.52"/>
    <n v="3"/>
    <n v="77"/>
    <x v="9"/>
    <x v="8"/>
  </r>
  <r>
    <x v="1838"/>
    <x v="1881"/>
    <s v="FINAL FANTASY XV"/>
    <n v="3.87"/>
    <n v="3"/>
    <n v="82"/>
    <x v="5"/>
    <x v="2"/>
  </r>
  <r>
    <x v="1838"/>
    <x v="950"/>
    <s v="Kingdom Hearts HD 2.8 Final Chapter Prologue"/>
    <n v="4.1399999999999997"/>
    <n v="4"/>
    <n v="79"/>
    <x v="4"/>
    <x v="2"/>
  </r>
  <r>
    <x v="1838"/>
    <x v="1538"/>
    <s v="KINGDOM HEARTS HD 1.5 +2.5 ReMIX"/>
    <n v="4.3499999999999996"/>
    <n v="4"/>
    <n v="86"/>
    <x v="4"/>
    <x v="2"/>
  </r>
  <r>
    <x v="1838"/>
    <x v="2553"/>
    <s v="Final Fantasy XII: The Zodiac Age"/>
    <n v="4.24"/>
    <n v="4"/>
    <n v="87"/>
    <x v="2"/>
    <x v="1"/>
  </r>
  <r>
    <x v="1838"/>
    <x v="310"/>
    <s v="Children of Zodiarcs"/>
    <n v="3.24"/>
    <n v="3"/>
    <n v="81"/>
    <x v="2"/>
    <x v="1"/>
  </r>
  <r>
    <x v="1838"/>
    <x v="388"/>
    <s v="DRAGON QUEST XI: Echoes of an Elusive Age"/>
    <n v="4.3099999999999996"/>
    <n v="4"/>
    <n v="91"/>
    <x v="4"/>
    <x v="1"/>
  </r>
  <r>
    <x v="1838"/>
    <x v="1143"/>
    <s v="Life is Strange: Before The Storm"/>
    <n v="3.94"/>
    <n v="3"/>
    <n v="77"/>
    <x v="0"/>
    <x v="3"/>
  </r>
  <r>
    <x v="1838"/>
    <x v="1901"/>
    <s v="STAR OCEAN - THE LAST HOPE - 4K &amp; Full HD Remaster"/>
    <n v="3.2"/>
    <n v="3"/>
    <n v="72"/>
    <x v="9"/>
    <x v="8"/>
  </r>
  <r>
    <x v="1838"/>
    <x v="1919"/>
    <s v="Final Fantasy 15 Pocket Edition"/>
    <n v="2.83"/>
    <n v="2"/>
    <n v="72"/>
    <x v="3"/>
    <x v="1"/>
  </r>
  <r>
    <x v="1838"/>
    <x v="2307"/>
    <s v="FINAL FANTASY XV WINDOWS EDITION"/>
    <n v="3.87"/>
    <n v="3"/>
    <n v="81"/>
    <x v="1"/>
    <x v="0"/>
  </r>
  <r>
    <x v="1838"/>
    <x v="1754"/>
    <s v="Forgotton Anne"/>
    <n v="3.89"/>
    <n v="3"/>
    <n v="80"/>
    <x v="2"/>
    <x v="1"/>
  </r>
  <r>
    <x v="1838"/>
    <x v="200"/>
    <s v="Octopath Traveler"/>
    <n v="3.89"/>
    <n v="3"/>
    <n v="82"/>
    <x v="4"/>
    <x v="1"/>
  </r>
  <r>
    <x v="1838"/>
    <x v="356"/>
    <s v="The World Ends with You: Final Remix"/>
    <n v="3.9"/>
    <n v="3"/>
    <n v="77"/>
    <x v="2"/>
    <x v="1"/>
  </r>
  <r>
    <x v="1838"/>
    <x v="271"/>
    <s v="Just Cause 4"/>
    <n v="3.03"/>
    <n v="3"/>
    <n v="68"/>
    <x v="4"/>
    <x v="2"/>
  </r>
  <r>
    <x v="1838"/>
    <x v="1283"/>
    <s v="The Last Remnant Remastered"/>
    <n v="3.38"/>
    <n v="3"/>
    <n v="66"/>
    <x v="2"/>
    <x v="1"/>
  </r>
  <r>
    <x v="1838"/>
    <x v="858"/>
    <s v="Kingdom Hearts III"/>
    <n v="3.86"/>
    <n v="3"/>
    <n v="82"/>
    <x v="4"/>
    <x v="2"/>
  </r>
  <r>
    <x v="1838"/>
    <x v="5"/>
    <s v="Left Alive"/>
    <n v="2"/>
    <n v="2"/>
    <n v="38"/>
    <x v="9"/>
    <x v="8"/>
  </r>
  <r>
    <x v="1838"/>
    <x v="1921"/>
    <s v="Dragon Quest Builders 2"/>
    <n v="4.05"/>
    <n v="4"/>
    <n v="85"/>
    <x v="2"/>
    <x v="1"/>
  </r>
  <r>
    <x v="1838"/>
    <x v="479"/>
    <s v="Final Fantasy VIII Remastered"/>
    <n v="4.18"/>
    <n v="4"/>
    <n v="79"/>
    <x v="3"/>
    <x v="1"/>
  </r>
  <r>
    <x v="1838"/>
    <x v="1384"/>
    <s v="DRAGON QUEST XI S: Echoes of an Elusive Age - Definitive Edition"/>
    <n v="4.2699999999999996"/>
    <n v="4"/>
    <n v="91"/>
    <x v="2"/>
    <x v="1"/>
  </r>
  <r>
    <x v="1838"/>
    <x v="2335"/>
    <s v="Kingdom Hearts III: Re Mind"/>
    <n v="3.76"/>
    <n v="3"/>
    <n v="66"/>
    <x v="4"/>
    <x v="2"/>
  </r>
  <r>
    <x v="1838"/>
    <x v="2554"/>
    <s v="Final Fantasy VII"/>
    <n v="4.37"/>
    <n v="4"/>
    <n v="87"/>
    <x v="4"/>
    <x v="8"/>
  </r>
  <r>
    <x v="1838"/>
    <x v="1785"/>
    <s v="Trials of Mana (2020)"/>
    <n v="3.32"/>
    <n v="3"/>
    <n v="76"/>
    <x v="2"/>
    <x v="1"/>
  </r>
  <r>
    <x v="1838"/>
    <x v="123"/>
    <s v="Final Fantasy Crystal Chronicles Remastered Edition"/>
    <n v="2.73"/>
    <n v="2"/>
    <n v="60"/>
    <x v="2"/>
    <x v="1"/>
  </r>
  <r>
    <x v="1838"/>
    <x v="231"/>
    <s v="Kingdom Hearts: Melody of Memory"/>
    <n v="3.82"/>
    <n v="3"/>
    <n v="76"/>
    <x v="4"/>
    <x v="1"/>
  </r>
  <r>
    <x v="1838"/>
    <x v="2555"/>
    <s v="Bravely Default II"/>
    <n v="3.56"/>
    <n v="3"/>
    <n v="80"/>
    <x v="2"/>
    <x v="1"/>
  </r>
  <r>
    <x v="1838"/>
    <x v="865"/>
    <s v="Balan Wonderworld"/>
    <n v="1.83"/>
    <n v="1"/>
    <n v="43"/>
    <x v="2"/>
    <x v="1"/>
  </r>
  <r>
    <x v="1838"/>
    <x v="2556"/>
    <s v="Legend of Mana (2021)"/>
    <n v="3.36"/>
    <n v="3"/>
    <n v="71"/>
    <x v="2"/>
    <x v="1"/>
  </r>
  <r>
    <x v="1838"/>
    <x v="1698"/>
    <s v="NEO: The World Ends With You"/>
    <n v="3.85"/>
    <n v="3"/>
    <n v="82"/>
    <x v="4"/>
    <x v="1"/>
  </r>
  <r>
    <x v="1838"/>
    <x v="2557"/>
    <s v="NieR Re[in]carnation"/>
    <n v="3.67"/>
    <n v="3"/>
    <n v="58"/>
    <x v="3"/>
    <x v="6"/>
  </r>
  <r>
    <x v="1838"/>
    <x v="2302"/>
    <s v="Babylon's Fall"/>
    <n v="2.08"/>
    <n v="2"/>
    <n v="44"/>
    <x v="9"/>
    <x v="8"/>
  </r>
  <r>
    <x v="1838"/>
    <x v="395"/>
    <s v="TRIANGLE STRATEGY"/>
    <n v="4.3600000000000003"/>
    <n v="4"/>
    <n v="84"/>
    <x v="2"/>
    <x v="1"/>
  </r>
  <r>
    <x v="1838"/>
    <x v="2558"/>
    <s v="Final Fantasy XVI"/>
    <n v="4.16"/>
    <n v="4"/>
    <n v="88"/>
    <x v="9"/>
    <x v="8"/>
  </r>
  <r>
    <x v="1839"/>
    <x v="2071"/>
    <s v="Sleeping Dogs"/>
    <n v="4.13"/>
    <n v="4"/>
    <n v="81"/>
    <x v="6"/>
    <x v="2"/>
  </r>
  <r>
    <x v="1839"/>
    <x v="1464"/>
    <s v="Sleeping Dogs: Definitive Edition"/>
    <n v="4.1399999999999997"/>
    <n v="4"/>
    <n v="76"/>
    <x v="5"/>
    <x v="5"/>
  </r>
  <r>
    <x v="1840"/>
    <x v="367"/>
    <s v="Hitman GO"/>
    <n v="3.72"/>
    <n v="3"/>
    <n v="78"/>
    <x v="3"/>
    <x v="6"/>
  </r>
  <r>
    <x v="1840"/>
    <x v="122"/>
    <s v="Lara Croft GO"/>
    <n v="3.68"/>
    <n v="3"/>
    <n v="84"/>
    <x v="3"/>
    <x v="3"/>
  </r>
  <r>
    <x v="1840"/>
    <x v="1345"/>
    <s v="Hitman GO: Definitive Edition"/>
    <n v="3.57"/>
    <n v="3"/>
    <n v="72"/>
    <x v="9"/>
    <x v="3"/>
  </r>
  <r>
    <x v="1840"/>
    <x v="535"/>
    <s v="Deus Ex GO"/>
    <n v="3.74"/>
    <n v="3"/>
    <n v="81"/>
    <x v="3"/>
    <x v="6"/>
  </r>
  <r>
    <x v="1841"/>
    <x v="2542"/>
    <s v="Final Fantasy VII (1997)"/>
    <n v="4.41"/>
    <n v="4"/>
    <n v="83"/>
    <x v="3"/>
    <x v="1"/>
  </r>
  <r>
    <x v="1841"/>
    <x v="2503"/>
    <s v="Final Fantasy Tactics"/>
    <n v="4.38"/>
    <n v="4"/>
    <n v="83"/>
    <x v="7"/>
    <x v="6"/>
  </r>
  <r>
    <x v="1842"/>
    <x v="1853"/>
    <s v="Lifeless Planet Premier Edition"/>
    <n v="3.37"/>
    <n v="3"/>
    <n v="59"/>
    <x v="4"/>
    <x v="1"/>
  </r>
  <r>
    <x v="1843"/>
    <x v="309"/>
    <s v="Slain: Back from Hell"/>
    <n v="3.21"/>
    <n v="3"/>
    <n v="74"/>
    <x v="4"/>
    <x v="1"/>
  </r>
  <r>
    <x v="1843"/>
    <x v="948"/>
    <s v="ISLANDERS"/>
    <n v="3.77"/>
    <n v="3"/>
    <n v="82"/>
    <x v="2"/>
    <x v="1"/>
  </r>
  <r>
    <x v="1844"/>
    <x v="330"/>
    <s v="Tetris Effect: Connected"/>
    <n v="4.2"/>
    <n v="4"/>
    <n v="90"/>
    <x v="5"/>
    <x v="1"/>
  </r>
  <r>
    <x v="1845"/>
    <x v="341"/>
    <s v="Carmageddon"/>
    <n v="4.1500000000000004"/>
    <n v="4"/>
    <n v="74"/>
    <x v="3"/>
    <x v="1"/>
  </r>
  <r>
    <x v="1845"/>
    <x v="2559"/>
    <s v="Magic: The Gathering - Duels of the Planeswalkers"/>
    <n v="3.31"/>
    <n v="3"/>
    <n v="72"/>
    <x v="9"/>
    <x v="2"/>
  </r>
  <r>
    <x v="1845"/>
    <x v="2560"/>
    <s v="RISK: Factions"/>
    <n v="3.44"/>
    <n v="3"/>
    <n v="77"/>
    <x v="1"/>
    <x v="2"/>
  </r>
  <r>
    <x v="1845"/>
    <x v="607"/>
    <s v="Magic: The Gathering - Duels of the Planeswalkers 2012"/>
    <n v="3.39"/>
    <n v="3"/>
    <n v="77"/>
    <x v="9"/>
    <x v="2"/>
  </r>
  <r>
    <x v="1845"/>
    <x v="2561"/>
    <s v="Magic: The Gathering - Duels of the Planeswalkers 2013"/>
    <n v="3.66"/>
    <n v="3"/>
    <n v="77"/>
    <x v="9"/>
    <x v="2"/>
  </r>
  <r>
    <x v="1845"/>
    <x v="219"/>
    <s v="Magic: The Gathering 2014 — Duels of the Planeswalkers"/>
    <n v="3.42"/>
    <n v="3"/>
    <n v="80"/>
    <x v="6"/>
    <x v="2"/>
  </r>
  <r>
    <x v="1845"/>
    <x v="2562"/>
    <s v="Magic: Duels of the Planeswalkers 2015"/>
    <n v="3.33"/>
    <n v="3"/>
    <n v="60"/>
    <x v="3"/>
    <x v="6"/>
  </r>
  <r>
    <x v="1845"/>
    <x v="2563"/>
    <s v="Carmageddon: Max Damage"/>
    <n v="3.4"/>
    <n v="3"/>
    <n v="52"/>
    <x v="0"/>
    <x v="2"/>
  </r>
  <r>
    <x v="1845"/>
    <x v="2368"/>
    <s v="Battlezone"/>
    <n v="2.67"/>
    <n v="2"/>
    <n v="66"/>
    <x v="6"/>
    <x v="8"/>
  </r>
  <r>
    <x v="1846"/>
    <x v="341"/>
    <s v="Carmageddon"/>
    <n v="4.1500000000000004"/>
    <n v="4"/>
    <n v="74"/>
    <x v="3"/>
    <x v="1"/>
  </r>
  <r>
    <x v="1847"/>
    <x v="1952"/>
    <s v="The Lord of the Rings Online"/>
    <n v="3.22"/>
    <n v="3"/>
    <n v="86"/>
    <x v="1"/>
    <x v="5"/>
  </r>
  <r>
    <x v="1848"/>
    <x v="2564"/>
    <s v="Star Conflict"/>
    <n v="2.82"/>
    <n v="2"/>
    <n v="75"/>
    <x v="1"/>
    <x v="3"/>
  </r>
  <r>
    <x v="1849"/>
    <x v="737"/>
    <s v="Cibele"/>
    <n v="2.46"/>
    <n v="2"/>
    <n v="71"/>
    <x v="1"/>
    <x v="5"/>
  </r>
  <r>
    <x v="1850"/>
    <x v="2565"/>
    <s v="Enclave"/>
    <n v="3.11"/>
    <n v="3"/>
    <n v="71"/>
    <x v="0"/>
    <x v="3"/>
  </r>
  <r>
    <x v="1850"/>
    <x v="1631"/>
    <s v="The Darkness"/>
    <n v="4.03"/>
    <n v="4"/>
    <n v="81"/>
    <x v="6"/>
    <x v="2"/>
  </r>
  <r>
    <x v="1850"/>
    <x v="39"/>
    <s v="The Chronicles of Riddick: Assault on Dark Athena"/>
    <n v="3.96"/>
    <n v="3"/>
    <n v="81"/>
    <x v="6"/>
    <x v="5"/>
  </r>
  <r>
    <x v="1850"/>
    <x v="1084"/>
    <s v="Syndicate (2012)"/>
    <n v="3.59"/>
    <n v="3"/>
    <n v="73"/>
    <x v="6"/>
    <x v="2"/>
  </r>
  <r>
    <x v="1850"/>
    <x v="2268"/>
    <s v="Brothers: A Tale of Two Sons"/>
    <n v="4.1900000000000004"/>
    <n v="4"/>
    <n v="90"/>
    <x v="4"/>
    <x v="1"/>
  </r>
  <r>
    <x v="1850"/>
    <x v="1191"/>
    <s v="RAID: World War II"/>
    <n v="1.76"/>
    <n v="1"/>
    <n v="48"/>
    <x v="5"/>
    <x v="2"/>
  </r>
  <r>
    <x v="1850"/>
    <x v="1257"/>
    <s v="Psychonauts 2"/>
    <n v="4.3600000000000003"/>
    <n v="4"/>
    <n v="88"/>
    <x v="0"/>
    <x v="3"/>
  </r>
  <r>
    <x v="1851"/>
    <x v="1852"/>
    <s v="Sins of a Solar Empire: Trinity"/>
    <n v="2.78"/>
    <n v="2"/>
    <n v="87"/>
    <x v="0"/>
    <x v="0"/>
  </r>
  <r>
    <x v="1851"/>
    <x v="2566"/>
    <s v="Galactic Civilizations II: Ultimate Edition"/>
    <n v="2.65"/>
    <n v="2"/>
    <n v="92"/>
    <x v="1"/>
    <x v="0"/>
  </r>
  <r>
    <x v="1851"/>
    <x v="149"/>
    <s v="Sins of a Solar Empire: Rebellion"/>
    <n v="2.73"/>
    <n v="2"/>
    <n v="82"/>
    <x v="1"/>
    <x v="0"/>
  </r>
  <r>
    <x v="1851"/>
    <x v="2071"/>
    <s v="Galactic Civilizations I: Ultimate Edition"/>
    <n v="2.91"/>
    <n v="2"/>
    <n v="83"/>
    <x v="1"/>
    <x v="0"/>
  </r>
  <r>
    <x v="1851"/>
    <x v="1119"/>
    <s v="Elemental: Fallen Enchantress"/>
    <n v="2.6"/>
    <n v="2"/>
    <n v="78"/>
    <x v="1"/>
    <x v="0"/>
  </r>
  <r>
    <x v="1851"/>
    <x v="2567"/>
    <s v="Fallen Enchantress: Legendary Heroes"/>
    <n v="3.19"/>
    <n v="3"/>
    <n v="80"/>
    <x v="0"/>
    <x v="0"/>
  </r>
  <r>
    <x v="1851"/>
    <x v="2263"/>
    <s v="The Corporate Machine"/>
    <n v="1"/>
    <n v="1"/>
    <n v="80"/>
    <x v="1"/>
    <x v="0"/>
  </r>
  <r>
    <x v="1851"/>
    <x v="1182"/>
    <s v="Galactic Civilizations III"/>
    <n v="3.54"/>
    <n v="3"/>
    <n v="81"/>
    <x v="4"/>
    <x v="0"/>
  </r>
  <r>
    <x v="1851"/>
    <x v="2264"/>
    <s v="Ashes of the Singularity: Escalation"/>
    <n v="2.42"/>
    <n v="2"/>
    <n v="81"/>
    <x v="0"/>
    <x v="0"/>
  </r>
  <r>
    <x v="1851"/>
    <x v="2568"/>
    <s v="Star Control: Origins"/>
    <n v="2.9"/>
    <n v="2"/>
    <n v="75"/>
    <x v="0"/>
    <x v="0"/>
  </r>
  <r>
    <x v="1852"/>
    <x v="2208"/>
    <s v="South of the Circle"/>
    <n v="3.89"/>
    <n v="3"/>
    <n v="76"/>
    <x v="0"/>
    <x v="1"/>
  </r>
  <r>
    <x v="1853"/>
    <x v="646"/>
    <s v="Lume"/>
    <n v="3"/>
    <n v="3"/>
    <n v="69"/>
    <x v="7"/>
    <x v="5"/>
  </r>
  <r>
    <x v="1853"/>
    <x v="2230"/>
    <s v="Lumino City"/>
    <n v="3.43"/>
    <n v="3"/>
    <n v="70"/>
    <x v="3"/>
    <x v="5"/>
  </r>
  <r>
    <x v="1853"/>
    <x v="18"/>
    <s v="KAMI 2"/>
    <n v="4.25"/>
    <n v="4"/>
    <n v="79"/>
    <x v="3"/>
    <x v="6"/>
  </r>
  <r>
    <x v="1853"/>
    <x v="2208"/>
    <s v="South of the Circle"/>
    <n v="3.89"/>
    <n v="3"/>
    <n v="76"/>
    <x v="0"/>
    <x v="1"/>
  </r>
  <r>
    <x v="1854"/>
    <x v="1957"/>
    <s v="Keep Talking and Nobody Explodes"/>
    <n v="4.1900000000000004"/>
    <n v="4"/>
    <n v="67"/>
    <x v="3"/>
    <x v="1"/>
  </r>
  <r>
    <x v="1855"/>
    <x v="309"/>
    <s v="Slain: Back from Hell"/>
    <n v="3.21"/>
    <n v="3"/>
    <n v="74"/>
    <x v="4"/>
    <x v="1"/>
  </r>
  <r>
    <x v="1855"/>
    <x v="2569"/>
    <s v="Valfaris"/>
    <n v="3.53"/>
    <n v="3"/>
    <n v="81"/>
    <x v="2"/>
    <x v="1"/>
  </r>
  <r>
    <x v="1856"/>
    <x v="2570"/>
    <s v="Post Apocalyptic Mayhem"/>
    <n v="2.77"/>
    <n v="2"/>
    <n v="44"/>
    <x v="1"/>
    <x v="0"/>
  </r>
  <r>
    <x v="1857"/>
    <x v="663"/>
    <s v="Five Nights at Freddy’s: Help Wanted"/>
    <n v="4.33"/>
    <n v="4"/>
    <n v="66"/>
    <x v="3"/>
    <x v="1"/>
  </r>
  <r>
    <x v="1857"/>
    <x v="2571"/>
    <s v="Five Nights at Freddy's: Security Breach"/>
    <n v="2.87"/>
    <n v="2"/>
    <n v="64"/>
    <x v="9"/>
    <x v="2"/>
  </r>
  <r>
    <x v="1858"/>
    <x v="1029"/>
    <s v="Burnout Paradise Remastered"/>
    <n v="3.88"/>
    <n v="3"/>
    <n v="80"/>
    <x v="2"/>
    <x v="1"/>
  </r>
  <r>
    <x v="1858"/>
    <x v="971"/>
    <s v="Need for Speed: Hot Pursuit Remastered"/>
    <n v="3.56"/>
    <n v="3"/>
    <n v="75"/>
    <x v="2"/>
    <x v="1"/>
  </r>
  <r>
    <x v="1859"/>
    <x v="1500"/>
    <s v="Brigador"/>
    <n v="3.28"/>
    <n v="3"/>
    <n v="70"/>
    <x v="0"/>
    <x v="3"/>
  </r>
  <r>
    <x v="1859"/>
    <x v="1500"/>
    <s v="Brigador: Up-Armored Edition"/>
    <n v="2.17"/>
    <n v="2"/>
    <n v="70"/>
    <x v="0"/>
    <x v="0"/>
  </r>
  <r>
    <x v="1860"/>
    <x v="1118"/>
    <s v="Doc Clock: The Toasted Sandwich of Time"/>
    <n v="2.75"/>
    <n v="2"/>
    <n v="62"/>
    <x v="2"/>
    <x v="1"/>
  </r>
  <r>
    <x v="1861"/>
    <x v="917"/>
    <s v="The Banner Saga: Factions"/>
    <n v="2.78"/>
    <n v="2"/>
    <n v="67"/>
    <x v="1"/>
    <x v="5"/>
  </r>
  <r>
    <x v="1861"/>
    <x v="2572"/>
    <s v="The Banner Saga"/>
    <n v="4.08"/>
    <n v="4"/>
    <n v="81"/>
    <x v="3"/>
    <x v="1"/>
  </r>
  <r>
    <x v="1861"/>
    <x v="2573"/>
    <s v="The Banner Saga 2"/>
    <n v="4.1900000000000004"/>
    <n v="4"/>
    <n v="82"/>
    <x v="3"/>
    <x v="1"/>
  </r>
  <r>
    <x v="1861"/>
    <x v="855"/>
    <s v="The Banner Saga 3"/>
    <n v="4.2300000000000004"/>
    <n v="4"/>
    <n v="83"/>
    <x v="2"/>
    <x v="1"/>
  </r>
  <r>
    <x v="1862"/>
    <x v="2493"/>
    <s v="N.E.R.O.: Nothing Ever Remains Obscure"/>
    <n v="2"/>
    <n v="2"/>
    <n v="59"/>
    <x v="5"/>
    <x v="2"/>
  </r>
  <r>
    <x v="1862"/>
    <x v="2574"/>
    <s v="Close To The Sun"/>
    <n v="3.46"/>
    <n v="3"/>
    <n v="66"/>
    <x v="4"/>
    <x v="1"/>
  </r>
  <r>
    <x v="1863"/>
    <x v="2575"/>
    <s v="Forgotten Realms: Demon Stone"/>
    <n v="3.2"/>
    <n v="3"/>
    <n v="70"/>
    <x v="0"/>
    <x v="2"/>
  </r>
  <r>
    <x v="1863"/>
    <x v="296"/>
    <s v="Eragon"/>
    <n v="2.4700000000000002"/>
    <n v="2"/>
    <n v="50"/>
    <x v="6"/>
    <x v="2"/>
  </r>
  <r>
    <x v="1863"/>
    <x v="1594"/>
    <s v="The Spiderwick Chronicles"/>
    <n v="3.7"/>
    <n v="3"/>
    <n v="61"/>
    <x v="6"/>
    <x v="1"/>
  </r>
  <r>
    <x v="1864"/>
    <x v="2576"/>
    <s v="Remothered: Tormented Fathers"/>
    <n v="3.34"/>
    <n v="3"/>
    <n v="69"/>
    <x v="2"/>
    <x v="1"/>
  </r>
  <r>
    <x v="1864"/>
    <x v="2577"/>
    <s v="Remothered: Broken Porcelain"/>
    <n v="2"/>
    <n v="2"/>
    <n v="44"/>
    <x v="2"/>
    <x v="1"/>
  </r>
  <r>
    <x v="1864"/>
    <x v="2578"/>
    <s v="Batora: Lost Haven"/>
    <n v="2.86"/>
    <n v="2"/>
    <n v="72"/>
    <x v="0"/>
    <x v="1"/>
  </r>
  <r>
    <x v="1865"/>
    <x v="2579"/>
    <s v="Hector: Badge of Carnage - Full Series"/>
    <n v="2.48"/>
    <n v="2"/>
    <n v="75"/>
    <x v="1"/>
    <x v="5"/>
  </r>
  <r>
    <x v="1866"/>
    <x v="691"/>
    <s v="ZOMBI"/>
    <n v="2.85"/>
    <n v="2"/>
    <n v="65"/>
    <x v="4"/>
    <x v="2"/>
  </r>
  <r>
    <x v="1867"/>
    <x v="2306"/>
    <s v="Vessel"/>
    <n v="2.86"/>
    <n v="2"/>
    <n v="81"/>
    <x v="6"/>
    <x v="2"/>
  </r>
  <r>
    <x v="1868"/>
    <x v="2580"/>
    <s v="URBAN TRIAL FREESTYLE"/>
    <n v="2.67"/>
    <n v="2"/>
    <n v="58"/>
    <x v="4"/>
    <x v="1"/>
  </r>
  <r>
    <x v="1869"/>
    <x v="548"/>
    <s v="Disciples II: Gallean's Return"/>
    <n v="4.4800000000000004"/>
    <n v="4"/>
    <n v="84"/>
    <x v="1"/>
    <x v="0"/>
  </r>
  <r>
    <x v="1869"/>
    <x v="548"/>
    <s v="Disciples II: Rise of the Elves"/>
    <n v="4.4800000000000004"/>
    <n v="4"/>
    <n v="80"/>
    <x v="4"/>
    <x v="0"/>
  </r>
  <r>
    <x v="1869"/>
    <x v="2581"/>
    <s v="Iron Warriors: T - 72 Tank Command"/>
    <n v="2.62"/>
    <n v="2"/>
    <n v="56"/>
    <x v="1"/>
    <x v="0"/>
  </r>
  <r>
    <x v="1870"/>
    <x v="2582"/>
    <s v="Aura: Fate of the Ages"/>
    <n v="2.68"/>
    <n v="2"/>
    <n v="63"/>
    <x v="1"/>
    <x v="0"/>
  </r>
  <r>
    <x v="1871"/>
    <x v="2582"/>
    <s v="Aura: Fate of the Ages"/>
    <n v="2.68"/>
    <n v="2"/>
    <n v="63"/>
    <x v="1"/>
    <x v="0"/>
  </r>
  <r>
    <x v="1872"/>
    <x v="2295"/>
    <s v="Boneworks"/>
    <n v="4.1500000000000004"/>
    <n v="4"/>
    <n v="72"/>
    <x v="1"/>
    <x v="0"/>
  </r>
  <r>
    <x v="1873"/>
    <x v="1757"/>
    <s v="Space Hulk: Deathwing"/>
    <n v="2.82"/>
    <n v="2"/>
    <n v="58"/>
    <x v="9"/>
    <x v="8"/>
  </r>
  <r>
    <x v="1873"/>
    <x v="1173"/>
    <s v="Space Hulk: Deathwing - Enhanced Edition"/>
    <n v="3.09"/>
    <n v="3"/>
    <n v="56"/>
    <x v="1"/>
    <x v="0"/>
  </r>
  <r>
    <x v="1874"/>
    <x v="2583"/>
    <s v="The Callisto Protocol"/>
    <n v="3.4"/>
    <n v="3"/>
    <n v="69"/>
    <x v="9"/>
    <x v="2"/>
  </r>
  <r>
    <x v="1875"/>
    <x v="2584"/>
    <s v="Soundodger+"/>
    <n v="3.43"/>
    <n v="3"/>
    <n v="78"/>
    <x v="1"/>
    <x v="0"/>
  </r>
  <r>
    <x v="1876"/>
    <x v="617"/>
    <s v="Syder Arcade"/>
    <n v="2.2999999999999998"/>
    <n v="2"/>
    <n v="76"/>
    <x v="1"/>
    <x v="3"/>
  </r>
  <r>
    <x v="1877"/>
    <x v="1553"/>
    <s v="The Inner World"/>
    <n v="3.71"/>
    <n v="3"/>
    <n v="72"/>
    <x v="3"/>
    <x v="1"/>
  </r>
  <r>
    <x v="1877"/>
    <x v="2585"/>
    <s v="Say No! More"/>
    <n v="4.07"/>
    <n v="4"/>
    <n v="67"/>
    <x v="2"/>
    <x v="1"/>
  </r>
  <r>
    <x v="1878"/>
    <x v="554"/>
    <s v="Ni no Kuni: Wrath of the White Witch"/>
    <n v="4.1900000000000004"/>
    <n v="4"/>
    <n v="84"/>
    <x v="2"/>
    <x v="1"/>
  </r>
  <r>
    <x v="1879"/>
    <x v="1955"/>
    <s v="Snapshot"/>
    <n v="2.4500000000000002"/>
    <n v="2"/>
    <n v="74"/>
    <x v="0"/>
    <x v="3"/>
  </r>
  <r>
    <x v="1880"/>
    <x v="2586"/>
    <s v="Cuphead"/>
    <n v="4.38"/>
    <n v="4"/>
    <n v="87"/>
    <x v="2"/>
    <x v="1"/>
  </r>
  <r>
    <x v="1880"/>
    <x v="2587"/>
    <s v="Cuphead: The Delicious Last Course"/>
    <n v="4.5599999999999996"/>
    <n v="4"/>
    <n v="89"/>
    <x v="0"/>
    <x v="1"/>
  </r>
  <r>
    <x v="1881"/>
    <x v="323"/>
    <s v="Florence"/>
    <n v="4.12"/>
    <n v="4"/>
    <n v="86"/>
    <x v="3"/>
    <x v="1"/>
  </r>
  <r>
    <x v="1882"/>
    <x v="2153"/>
    <s v="Cave Story+"/>
    <n v="3.95"/>
    <n v="3"/>
    <n v="83"/>
    <x v="4"/>
    <x v="1"/>
  </r>
  <r>
    <x v="1882"/>
    <x v="204"/>
    <s v="Kero Blaster"/>
    <n v="3.48"/>
    <n v="3"/>
    <n v="82"/>
    <x v="2"/>
    <x v="1"/>
  </r>
  <r>
    <x v="1883"/>
    <x v="771"/>
    <s v="Code of Princess"/>
    <n v="2.4300000000000002"/>
    <n v="2"/>
    <n v="53"/>
    <x v="2"/>
    <x v="1"/>
  </r>
  <r>
    <x v="1884"/>
    <x v="1293"/>
    <s v="ARK: Survival Evolved"/>
    <n v="3.02"/>
    <n v="3"/>
    <n v="70"/>
    <x v="4"/>
    <x v="1"/>
  </r>
  <r>
    <x v="1885"/>
    <x v="479"/>
    <s v="Catherine: Full Body"/>
    <n v="4.1500000000000004"/>
    <n v="4"/>
    <n v="80"/>
    <x v="2"/>
    <x v="1"/>
  </r>
  <r>
    <x v="1886"/>
    <x v="947"/>
    <s v="Kingdom: Two Crowns"/>
    <n v="4.09"/>
    <n v="4"/>
    <n v="85"/>
    <x v="3"/>
    <x v="1"/>
  </r>
  <r>
    <x v="1887"/>
    <x v="2588"/>
    <s v="Bloodline Champions"/>
    <n v="2.71"/>
    <n v="2"/>
    <n v="79"/>
    <x v="1"/>
    <x v="0"/>
  </r>
  <r>
    <x v="1888"/>
    <x v="1526"/>
    <s v="UnderRail"/>
    <n v="3.74"/>
    <n v="3"/>
    <n v="72"/>
    <x v="0"/>
    <x v="0"/>
  </r>
  <r>
    <x v="1889"/>
    <x v="2589"/>
    <s v="Fieldrunners 2"/>
    <n v="3.41"/>
    <n v="3"/>
    <n v="73"/>
    <x v="3"/>
    <x v="6"/>
  </r>
  <r>
    <x v="1890"/>
    <x v="1732"/>
    <s v="FTL: Faster Than Light"/>
    <n v="4.26"/>
    <n v="4"/>
    <n v="84"/>
    <x v="4"/>
    <x v="3"/>
  </r>
  <r>
    <x v="1890"/>
    <x v="2590"/>
    <s v="Into the Breach"/>
    <n v="4.3099999999999996"/>
    <n v="4"/>
    <n v="90"/>
    <x v="4"/>
    <x v="1"/>
  </r>
  <r>
    <x v="1891"/>
    <x v="1934"/>
    <s v="Metal Gear Solid 2: Substance"/>
    <n v="4.4400000000000004"/>
    <n v="4"/>
    <n v="82"/>
    <x v="0"/>
    <x v="2"/>
  </r>
  <r>
    <x v="1892"/>
    <x v="2591"/>
    <s v="Sly Cooper and the Thievius Raccoonus"/>
    <n v="4.16"/>
    <n v="4"/>
    <n v="86"/>
    <x v="9"/>
    <x v="8"/>
  </r>
  <r>
    <x v="1892"/>
    <x v="1382"/>
    <s v="Sly 2: Band of Thieves"/>
    <n v="4.43"/>
    <n v="4"/>
    <n v="88"/>
    <x v="9"/>
    <x v="8"/>
  </r>
  <r>
    <x v="1892"/>
    <x v="2477"/>
    <s v="Sly 3: Honor Among Thieves"/>
    <n v="4.1900000000000004"/>
    <n v="4"/>
    <n v="83"/>
    <x v="9"/>
    <x v="8"/>
  </r>
  <r>
    <x v="1892"/>
    <x v="2111"/>
    <s v="The Sly Collection"/>
    <n v="4.5"/>
    <n v="4"/>
    <n v="85"/>
    <x v="9"/>
    <x v="8"/>
  </r>
  <r>
    <x v="1892"/>
    <x v="1260"/>
    <s v="inFAMOUS 2"/>
    <n v="4.13"/>
    <n v="4"/>
    <n v="83"/>
    <x v="9"/>
    <x v="8"/>
  </r>
  <r>
    <x v="1892"/>
    <x v="1374"/>
    <s v="inFAMOUS Festival of Blood"/>
    <n v="3.81"/>
    <n v="3"/>
    <n v="78"/>
    <x v="9"/>
    <x v="8"/>
  </r>
  <r>
    <x v="1892"/>
    <x v="2592"/>
    <s v="inFAMOUS Second Son"/>
    <n v="3.91"/>
    <n v="3"/>
    <n v="80"/>
    <x v="9"/>
    <x v="8"/>
  </r>
  <r>
    <x v="1892"/>
    <x v="1342"/>
    <s v="inFAMOUS: First Light"/>
    <n v="3.73"/>
    <n v="3"/>
    <n v="73"/>
    <x v="9"/>
    <x v="8"/>
  </r>
  <r>
    <x v="1892"/>
    <x v="1823"/>
    <s v="Ghost of Tsushima"/>
    <n v="4.45"/>
    <n v="4"/>
    <n v="83"/>
    <x v="9"/>
    <x v="8"/>
  </r>
  <r>
    <x v="1893"/>
    <x v="154"/>
    <s v="VA-11 Hall-A: Cyberpunk Bartender Action"/>
    <n v="4.3600000000000003"/>
    <n v="4"/>
    <n v="81"/>
    <x v="8"/>
    <x v="1"/>
  </r>
  <r>
    <x v="1894"/>
    <x v="2593"/>
    <s v="Virtua Tennis 3"/>
    <n v="4.04"/>
    <n v="4"/>
    <n v="80"/>
    <x v="6"/>
    <x v="2"/>
  </r>
  <r>
    <x v="1894"/>
    <x v="210"/>
    <s v="Virtua Tennis 2009"/>
    <n v="3.83"/>
    <n v="3"/>
    <n v="70"/>
    <x v="6"/>
    <x v="1"/>
  </r>
  <r>
    <x v="1894"/>
    <x v="956"/>
    <s v="Colin McRae: DiRT 2"/>
    <n v="4.04"/>
    <n v="4"/>
    <n v="88"/>
    <x v="6"/>
    <x v="1"/>
  </r>
  <r>
    <x v="1894"/>
    <x v="931"/>
    <s v="Sonic &amp; SEGA All-Stars Racing"/>
    <n v="3.68"/>
    <n v="3"/>
    <n v="65"/>
    <x v="3"/>
    <x v="1"/>
  </r>
  <r>
    <x v="1894"/>
    <x v="1118"/>
    <s v="Dead Space Ignition"/>
    <n v="2.69"/>
    <n v="2"/>
    <n v="36"/>
    <x v="6"/>
    <x v="2"/>
  </r>
  <r>
    <x v="1894"/>
    <x v="256"/>
    <s v="Dear Esther"/>
    <n v="3.46"/>
    <n v="3"/>
    <n v="75"/>
    <x v="7"/>
    <x v="5"/>
  </r>
  <r>
    <x v="1894"/>
    <x v="2594"/>
    <s v="Sonic &amp; All-Stars Racing Transformed"/>
    <n v="3.91"/>
    <n v="3"/>
    <n v="79"/>
    <x v="6"/>
    <x v="1"/>
  </r>
  <r>
    <x v="1894"/>
    <x v="56"/>
    <s v="Forza Horizon 2"/>
    <n v="4.21"/>
    <n v="4"/>
    <n v="86"/>
    <x v="6"/>
    <x v="2"/>
  </r>
  <r>
    <x v="1894"/>
    <x v="489"/>
    <s v="LittleBigPlanet 3"/>
    <n v="3.5"/>
    <n v="3"/>
    <n v="79"/>
    <x v="9"/>
    <x v="8"/>
  </r>
  <r>
    <x v="1894"/>
    <x v="563"/>
    <s v="Forza Horizon 2 Presents Fast &amp; Furious"/>
    <n v="3.73"/>
    <n v="3"/>
    <n v="61"/>
    <x v="6"/>
    <x v="2"/>
  </r>
  <r>
    <x v="1894"/>
    <x v="1538"/>
    <s v="Snake Pass"/>
    <n v="3.24"/>
    <n v="3"/>
    <n v="71"/>
    <x v="4"/>
    <x v="1"/>
  </r>
  <r>
    <x v="1894"/>
    <x v="575"/>
    <s v="Crackdown 3"/>
    <n v="2.85"/>
    <n v="2"/>
    <n v="57"/>
    <x v="5"/>
    <x v="2"/>
  </r>
  <r>
    <x v="1894"/>
    <x v="590"/>
    <s v="Team Sonic Racing"/>
    <n v="3.3"/>
    <n v="3"/>
    <n v="72"/>
    <x v="2"/>
    <x v="1"/>
  </r>
  <r>
    <x v="1894"/>
    <x v="1264"/>
    <s v="Hotshot Racing"/>
    <n v="3.27"/>
    <n v="3"/>
    <n v="75"/>
    <x v="5"/>
    <x v="1"/>
  </r>
  <r>
    <x v="1894"/>
    <x v="327"/>
    <s v="Sackboy: A Big Adventure"/>
    <n v="4.09"/>
    <n v="4"/>
    <n v="81"/>
    <x v="4"/>
    <x v="8"/>
  </r>
  <r>
    <x v="1894"/>
    <x v="2595"/>
    <s v="Hood: Outlaws &amp; Legends"/>
    <n v="2.84"/>
    <n v="2"/>
    <n v="64"/>
    <x v="4"/>
    <x v="2"/>
  </r>
  <r>
    <x v="1895"/>
    <x v="278"/>
    <s v="Myst"/>
    <n v="3.92"/>
    <n v="3"/>
    <n v="23"/>
    <x v="2"/>
    <x v="10"/>
  </r>
  <r>
    <x v="1896"/>
    <x v="97"/>
    <s v="Duke Nukem: Manhattan Project"/>
    <n v="3.63"/>
    <n v="3"/>
    <n v="58"/>
    <x v="6"/>
    <x v="5"/>
  </r>
  <r>
    <x v="1896"/>
    <x v="2087"/>
    <s v="Blood: Fresh Supply"/>
    <n v="4.2300000000000004"/>
    <n v="4"/>
    <n v="77"/>
    <x v="0"/>
    <x v="0"/>
  </r>
  <r>
    <x v="1897"/>
    <x v="475"/>
    <s v="PlayStation All-Stars Battle Royale"/>
    <n v="3.03"/>
    <n v="3"/>
    <n v="74"/>
    <x v="9"/>
    <x v="8"/>
  </r>
  <r>
    <x v="1898"/>
    <x v="2596"/>
    <s v="Jett: The Far Shore"/>
    <n v="2.73"/>
    <n v="2"/>
    <n v="65"/>
    <x v="4"/>
    <x v="8"/>
  </r>
  <r>
    <x v="1899"/>
    <x v="580"/>
    <s v="Clash Royale"/>
    <n v="3.85"/>
    <n v="3"/>
    <n v="86"/>
    <x v="3"/>
    <x v="6"/>
  </r>
  <r>
    <x v="1899"/>
    <x v="2228"/>
    <s v="Brawl Stars"/>
    <n v="3.73"/>
    <n v="3"/>
    <n v="72"/>
    <x v="3"/>
    <x v="6"/>
  </r>
  <r>
    <x v="1900"/>
    <x v="362"/>
    <s v="Lone Survivor: The Director's Cut"/>
    <n v="3.14"/>
    <n v="3"/>
    <n v="81"/>
    <x v="2"/>
    <x v="1"/>
  </r>
  <r>
    <x v="1901"/>
    <x v="2107"/>
    <s v="Bastion"/>
    <n v="4.1500000000000004"/>
    <n v="4"/>
    <n v="86"/>
    <x v="8"/>
    <x v="1"/>
  </r>
  <r>
    <x v="1901"/>
    <x v="1180"/>
    <s v="Transistor"/>
    <n v="4.1900000000000004"/>
    <n v="4"/>
    <n v="83"/>
    <x v="4"/>
    <x v="1"/>
  </r>
  <r>
    <x v="1901"/>
    <x v="976"/>
    <s v="Pyre"/>
    <n v="4.17"/>
    <n v="4"/>
    <n v="84"/>
    <x v="8"/>
    <x v="3"/>
  </r>
  <r>
    <x v="1901"/>
    <x v="2597"/>
    <s v="Hades"/>
    <n v="4.45"/>
    <n v="4"/>
    <n v="93"/>
    <x v="4"/>
    <x v="1"/>
  </r>
  <r>
    <x v="1902"/>
    <x v="996"/>
    <s v="SUPERHOT"/>
    <n v="4.2"/>
    <n v="4"/>
    <n v="82"/>
    <x v="4"/>
    <x v="9"/>
  </r>
  <r>
    <x v="1902"/>
    <x v="1664"/>
    <s v="SUPERHOT VR"/>
    <n v="4.38"/>
    <n v="4"/>
    <n v="85"/>
    <x v="8"/>
    <x v="8"/>
  </r>
  <r>
    <x v="1903"/>
    <x v="996"/>
    <s v="SUPERHOT"/>
    <n v="4.2"/>
    <n v="4"/>
    <n v="82"/>
    <x v="4"/>
    <x v="9"/>
  </r>
  <r>
    <x v="1903"/>
    <x v="1664"/>
    <s v="SUPERHOT VR"/>
    <n v="4.38"/>
    <n v="4"/>
    <n v="85"/>
    <x v="8"/>
    <x v="8"/>
  </r>
  <r>
    <x v="1903"/>
    <x v="2315"/>
    <s v="Superhot: Mind Control Delete"/>
    <n v="3.85"/>
    <n v="3"/>
    <n v="79"/>
    <x v="4"/>
    <x v="3"/>
  </r>
  <r>
    <x v="1904"/>
    <x v="2375"/>
    <s v="Doctor Who: The Eternity Clock"/>
    <n v="2.65"/>
    <n v="2"/>
    <n v="39"/>
    <x v="9"/>
    <x v="8"/>
  </r>
  <r>
    <x v="1904"/>
    <x v="376"/>
    <s v="Until Dawn"/>
    <n v="4.0999999999999996"/>
    <n v="4"/>
    <n v="79"/>
    <x v="9"/>
    <x v="8"/>
  </r>
  <r>
    <x v="1904"/>
    <x v="2312"/>
    <s v="Hidden Agenda"/>
    <n v="3.28"/>
    <n v="3"/>
    <n v="66"/>
    <x v="3"/>
    <x v="8"/>
  </r>
  <r>
    <x v="1904"/>
    <x v="731"/>
    <s v="The Dark Pictures Anthology: Man of Medan"/>
    <n v="3.62"/>
    <n v="3"/>
    <n v="71"/>
    <x v="5"/>
    <x v="2"/>
  </r>
  <r>
    <x v="1904"/>
    <x v="2208"/>
    <s v="The Dark Pictures Anthology: Little Hope"/>
    <n v="3.76"/>
    <n v="3"/>
    <n v="70"/>
    <x v="5"/>
    <x v="2"/>
  </r>
  <r>
    <x v="1904"/>
    <x v="2598"/>
    <s v="The Dark Pictures Anthology: House of Ashes"/>
    <n v="3.93"/>
    <n v="3"/>
    <n v="73"/>
    <x v="5"/>
    <x v="2"/>
  </r>
  <r>
    <x v="1905"/>
    <x v="1656"/>
    <s v="LET IT DIE"/>
    <n v="3"/>
    <n v="3"/>
    <n v="72"/>
    <x v="9"/>
    <x v="8"/>
  </r>
  <r>
    <x v="1906"/>
    <x v="29"/>
    <s v="TRON: Evolution - The Video Game"/>
    <n v="2.93"/>
    <n v="2"/>
    <n v="57"/>
    <x v="6"/>
    <x v="1"/>
  </r>
  <r>
    <x v="1907"/>
    <x v="2599"/>
    <s v="Supraland"/>
    <n v="3.93"/>
    <n v="3"/>
    <n v="84"/>
    <x v="4"/>
    <x v="1"/>
  </r>
  <r>
    <x v="1908"/>
    <x v="2440"/>
    <s v="Screencheat"/>
    <n v="3.62"/>
    <n v="3"/>
    <n v="71"/>
    <x v="8"/>
    <x v="3"/>
  </r>
  <r>
    <x v="1909"/>
    <x v="788"/>
    <s v="Goetia"/>
    <n v="2.61"/>
    <n v="2"/>
    <n v="79"/>
    <x v="8"/>
    <x v="1"/>
  </r>
  <r>
    <x v="1910"/>
    <x v="1616"/>
    <s v="Gunpoint"/>
    <n v="4.03"/>
    <n v="4"/>
    <n v="83"/>
    <x v="1"/>
    <x v="3"/>
  </r>
  <r>
    <x v="1910"/>
    <x v="1511"/>
    <s v="Heat Signature"/>
    <n v="3.93"/>
    <n v="3"/>
    <n v="79"/>
    <x v="1"/>
    <x v="0"/>
  </r>
  <r>
    <x v="1911"/>
    <x v="2600"/>
    <s v="Blocks That Matter"/>
    <n v="2.85"/>
    <n v="2"/>
    <n v="72"/>
    <x v="0"/>
    <x v="3"/>
  </r>
  <r>
    <x v="1911"/>
    <x v="174"/>
    <s v="Tetrobot and Co."/>
    <n v="3.38"/>
    <n v="3"/>
    <n v="72"/>
    <x v="2"/>
    <x v="1"/>
  </r>
  <r>
    <x v="1911"/>
    <x v="1505"/>
    <s v="Seasons After Fall"/>
    <n v="3.32"/>
    <n v="3"/>
    <n v="75"/>
    <x v="0"/>
    <x v="2"/>
  </r>
  <r>
    <x v="1912"/>
    <x v="1063"/>
    <s v="Toren"/>
    <n v="2.79"/>
    <n v="2"/>
    <n v="57"/>
    <x v="0"/>
    <x v="5"/>
  </r>
  <r>
    <x v="1913"/>
    <x v="237"/>
    <s v="Hidden Folks"/>
    <n v="3.86"/>
    <n v="3"/>
    <n v="78"/>
    <x v="8"/>
    <x v="1"/>
  </r>
  <r>
    <x v="1914"/>
    <x v="2601"/>
    <s v="Astroneer"/>
    <n v="3.76"/>
    <n v="3"/>
    <n v="73"/>
    <x v="2"/>
    <x v="1"/>
  </r>
  <r>
    <x v="1915"/>
    <x v="2602"/>
    <s v="Last Stop"/>
    <n v="3.3"/>
    <n v="3"/>
    <n v="68"/>
    <x v="2"/>
    <x v="1"/>
  </r>
  <r>
    <x v="1916"/>
    <x v="2603"/>
    <s v="Unmechanical"/>
    <n v="3.74"/>
    <n v="3"/>
    <n v="74"/>
    <x v="3"/>
    <x v="3"/>
  </r>
  <r>
    <x v="1917"/>
    <x v="2604"/>
    <s v="The Path"/>
    <n v="3.4"/>
    <n v="3"/>
    <n v="79"/>
    <x v="8"/>
    <x v="5"/>
  </r>
  <r>
    <x v="1917"/>
    <x v="2605"/>
    <s v="Bientôt l'été"/>
    <n v="2.5"/>
    <n v="2"/>
    <n v="62"/>
    <x v="8"/>
    <x v="5"/>
  </r>
  <r>
    <x v="1917"/>
    <x v="2606"/>
    <s v="Sunset"/>
    <n v="3.56"/>
    <n v="3"/>
    <n v="66"/>
    <x v="8"/>
    <x v="3"/>
  </r>
  <r>
    <x v="1918"/>
    <x v="4"/>
    <s v="Mount &amp; Blade: With Fire &amp; Sword"/>
    <n v="3.85"/>
    <n v="3"/>
    <n v="68"/>
    <x v="0"/>
    <x v="0"/>
  </r>
  <r>
    <x v="1919"/>
    <x v="438"/>
    <s v="Mount &amp; Blade"/>
    <n v="3.87"/>
    <n v="3"/>
    <n v="72"/>
    <x v="0"/>
    <x v="0"/>
  </r>
  <r>
    <x v="1919"/>
    <x v="4"/>
    <s v="Mount &amp; Blade: With Fire &amp; Sword"/>
    <n v="3.85"/>
    <n v="3"/>
    <n v="68"/>
    <x v="0"/>
    <x v="0"/>
  </r>
  <r>
    <x v="1919"/>
    <x v="2496"/>
    <s v="Mount &amp; Blade: Warband"/>
    <n v="4.3600000000000003"/>
    <n v="4"/>
    <n v="78"/>
    <x v="3"/>
    <x v="3"/>
  </r>
  <r>
    <x v="1919"/>
    <x v="2607"/>
    <s v="Mount &amp; Blade II: Bannerlord"/>
    <n v="4.2300000000000004"/>
    <n v="4"/>
    <n v="78"/>
    <x v="4"/>
    <x v="2"/>
  </r>
  <r>
    <x v="1920"/>
    <x v="2496"/>
    <s v="Mount &amp; Blade: Warband"/>
    <n v="4.3600000000000003"/>
    <n v="4"/>
    <n v="78"/>
    <x v="3"/>
    <x v="3"/>
  </r>
  <r>
    <x v="1921"/>
    <x v="37"/>
    <s v="Onechanbara: Bikini Samurai Squad"/>
    <n v="2.67"/>
    <n v="2"/>
    <n v="39"/>
    <x v="6"/>
    <x v="2"/>
  </r>
  <r>
    <x v="1921"/>
    <x v="1980"/>
    <s v="Senran Kagura: Shinovi Versus"/>
    <n v="3.77"/>
    <n v="3"/>
    <n v="70"/>
    <x v="0"/>
    <x v="8"/>
  </r>
  <r>
    <x v="1921"/>
    <x v="589"/>
    <s v="Onechanbara Z2: Chaos"/>
    <n v="3.56"/>
    <n v="3"/>
    <n v="57"/>
    <x v="9"/>
    <x v="8"/>
  </r>
  <r>
    <x v="1921"/>
    <x v="394"/>
    <s v="SENRAN KAGURA ESTIVAL VERSUS"/>
    <n v="3.53"/>
    <n v="3"/>
    <n v="70"/>
    <x v="9"/>
    <x v="8"/>
  </r>
  <r>
    <x v="1921"/>
    <x v="123"/>
    <s v="Captain Tsubasa: Rise of New Champions"/>
    <n v="3.25"/>
    <n v="3"/>
    <n v="72"/>
    <x v="9"/>
    <x v="1"/>
  </r>
  <r>
    <x v="1922"/>
    <x v="649"/>
    <s v="The Evil Within"/>
    <n v="3.96"/>
    <n v="3"/>
    <n v="68"/>
    <x v="6"/>
    <x v="2"/>
  </r>
  <r>
    <x v="1922"/>
    <x v="983"/>
    <s v="The Evil Within: The Assignment"/>
    <n v="3.92"/>
    <n v="3"/>
    <n v="80"/>
    <x v="5"/>
    <x v="8"/>
  </r>
  <r>
    <x v="1922"/>
    <x v="941"/>
    <s v="The Evil Within: The Consequence"/>
    <n v="3.92"/>
    <n v="3"/>
    <n v="76"/>
    <x v="5"/>
    <x v="2"/>
  </r>
  <r>
    <x v="1922"/>
    <x v="1281"/>
    <s v="The Evil Within: The Executioner"/>
    <n v="3.53"/>
    <n v="3"/>
    <n v="59"/>
    <x v="5"/>
    <x v="2"/>
  </r>
  <r>
    <x v="1922"/>
    <x v="584"/>
    <s v="DOOM (2016)"/>
    <n v="4.38"/>
    <n v="4"/>
    <n v="85"/>
    <x v="2"/>
    <x v="1"/>
  </r>
  <r>
    <x v="1922"/>
    <x v="653"/>
    <s v="The Evil Within 2"/>
    <n v="4.1500000000000004"/>
    <n v="4"/>
    <n v="82"/>
    <x v="0"/>
    <x v="2"/>
  </r>
  <r>
    <x v="1922"/>
    <x v="2608"/>
    <s v="Ghostwire: Tokyo"/>
    <n v="3.59"/>
    <n v="3"/>
    <n v="78"/>
    <x v="9"/>
    <x v="8"/>
  </r>
  <r>
    <x v="1923"/>
    <x v="1226"/>
    <s v="Grand Theft Auto 2"/>
    <n v="4.03"/>
    <n v="4"/>
    <n v="70"/>
    <x v="1"/>
    <x v="7"/>
  </r>
  <r>
    <x v="1924"/>
    <x v="2609"/>
    <s v="Clutch"/>
    <n v="2.62"/>
    <n v="2"/>
    <n v="51"/>
    <x v="1"/>
    <x v="0"/>
  </r>
  <r>
    <x v="1924"/>
    <x v="900"/>
    <s v="Battle vs Chess"/>
    <n v="3.09"/>
    <n v="3"/>
    <n v="69"/>
    <x v="6"/>
    <x v="1"/>
  </r>
  <r>
    <x v="1924"/>
    <x v="721"/>
    <s v="BlazeRush"/>
    <n v="3.6"/>
    <n v="3"/>
    <n v="66"/>
    <x v="2"/>
    <x v="1"/>
  </r>
  <r>
    <x v="1924"/>
    <x v="331"/>
    <s v="Crossout"/>
    <n v="2.82"/>
    <n v="2"/>
    <n v="68"/>
    <x v="5"/>
    <x v="2"/>
  </r>
  <r>
    <x v="1925"/>
    <x v="569"/>
    <s v="Little Nightmares"/>
    <n v="4.04"/>
    <n v="4"/>
    <n v="81"/>
    <x v="0"/>
    <x v="1"/>
  </r>
  <r>
    <x v="1925"/>
    <x v="2610"/>
    <s v="Little Nightmares: The Depths"/>
    <n v="4.0199999999999996"/>
    <n v="4"/>
    <n v="62"/>
    <x v="0"/>
    <x v="2"/>
  </r>
  <r>
    <x v="1925"/>
    <x v="2611"/>
    <s v="Little Nightmares II"/>
    <n v="4.37"/>
    <n v="4"/>
    <n v="82"/>
    <x v="2"/>
    <x v="1"/>
  </r>
  <r>
    <x v="1926"/>
    <x v="1063"/>
    <s v="Windward"/>
    <n v="2.78"/>
    <n v="2"/>
    <n v="61"/>
    <x v="3"/>
    <x v="3"/>
  </r>
  <r>
    <x v="1927"/>
    <x v="2580"/>
    <s v="URBAN TRIAL FREESTYLE"/>
    <n v="2.67"/>
    <n v="2"/>
    <n v="58"/>
    <x v="4"/>
    <x v="1"/>
  </r>
  <r>
    <x v="1927"/>
    <x v="140"/>
    <s v="Steel Rats"/>
    <n v="2.66"/>
    <n v="2"/>
    <n v="66"/>
    <x v="4"/>
    <x v="2"/>
  </r>
  <r>
    <x v="1928"/>
    <x v="2612"/>
    <s v="Flatout 3: Chaos &amp; Destruction"/>
    <n v="2"/>
    <n v="2"/>
    <n v="23"/>
    <x v="1"/>
    <x v="0"/>
  </r>
  <r>
    <x v="1929"/>
    <x v="900"/>
    <s v="L.A. Noire"/>
    <n v="4.17"/>
    <n v="4"/>
    <n v="83"/>
    <x v="6"/>
    <x v="1"/>
  </r>
  <r>
    <x v="1930"/>
    <x v="2613"/>
    <s v="Hollow Knight"/>
    <n v="4.41"/>
    <n v="4"/>
    <n v="88"/>
    <x v="2"/>
    <x v="1"/>
  </r>
  <r>
    <x v="1931"/>
    <x v="2515"/>
    <s v="Hacknet"/>
    <n v="3.18"/>
    <n v="3"/>
    <n v="82"/>
    <x v="0"/>
    <x v="3"/>
  </r>
  <r>
    <x v="1932"/>
    <x v="2470"/>
    <s v="ICO"/>
    <n v="4.34"/>
    <n v="4"/>
    <n v="90"/>
    <x v="9"/>
    <x v="8"/>
  </r>
  <r>
    <x v="1932"/>
    <x v="567"/>
    <s v="The Last Guardian"/>
    <n v="4.08"/>
    <n v="4"/>
    <n v="82"/>
    <x v="9"/>
    <x v="8"/>
  </r>
  <r>
    <x v="1933"/>
    <x v="2614"/>
    <s v="Record of Lodoss War: Deedlit in Wonder Labyrinth"/>
    <n v="4.16"/>
    <n v="4"/>
    <n v="78"/>
    <x v="2"/>
    <x v="1"/>
  </r>
  <r>
    <x v="1934"/>
    <x v="2245"/>
    <s v="Super Meat Boy"/>
    <n v="3.97"/>
    <n v="3"/>
    <n v="87"/>
    <x v="4"/>
    <x v="9"/>
  </r>
  <r>
    <x v="1934"/>
    <x v="1730"/>
    <s v="Super Meat Boy Forever"/>
    <n v="2.34"/>
    <n v="2"/>
    <n v="68"/>
    <x v="4"/>
    <x v="1"/>
  </r>
  <r>
    <x v="1935"/>
    <x v="1923"/>
    <s v="Ninja Gaiden Sigma"/>
    <n v="4.25"/>
    <n v="4"/>
    <n v="80"/>
    <x v="9"/>
    <x v="8"/>
  </r>
  <r>
    <x v="1935"/>
    <x v="2615"/>
    <s v="Ninja Gaiden Sigma 2"/>
    <n v="4.07"/>
    <n v="4"/>
    <n v="74"/>
    <x v="9"/>
    <x v="8"/>
  </r>
  <r>
    <x v="1935"/>
    <x v="1084"/>
    <s v="NINJA GAIDEN SIGMA PLUS"/>
    <n v="4"/>
    <n v="4"/>
    <n v="80"/>
    <x v="9"/>
    <x v="8"/>
  </r>
  <r>
    <x v="1935"/>
    <x v="375"/>
    <s v="Dead or Alive 5"/>
    <n v="3.5"/>
    <n v="3"/>
    <n v="77"/>
    <x v="6"/>
    <x v="2"/>
  </r>
  <r>
    <x v="1935"/>
    <x v="1152"/>
    <s v="Dead or Alive 5 Plus"/>
    <n v="3.81"/>
    <n v="3"/>
    <n v="77"/>
    <x v="9"/>
    <x v="8"/>
  </r>
  <r>
    <x v="1935"/>
    <x v="1925"/>
    <s v="DEAD OR ALIVE 5 ULTIMATE"/>
    <n v="3.79"/>
    <n v="3"/>
    <n v="76"/>
    <x v="9"/>
    <x v="2"/>
  </r>
  <r>
    <x v="1935"/>
    <x v="845"/>
    <s v="Yaiba: Ninja Gaiden Z"/>
    <n v="2.69"/>
    <n v="2"/>
    <n v="49"/>
    <x v="6"/>
    <x v="2"/>
  </r>
  <r>
    <x v="1935"/>
    <x v="1007"/>
    <s v="DEAD OR ALIVE 5 Last Round"/>
    <n v="3.73"/>
    <n v="3"/>
    <n v="71"/>
    <x v="6"/>
    <x v="2"/>
  </r>
  <r>
    <x v="1935"/>
    <x v="2313"/>
    <s v="Nioh"/>
    <n v="3.83"/>
    <n v="3"/>
    <n v="88"/>
    <x v="9"/>
    <x v="8"/>
  </r>
  <r>
    <x v="1935"/>
    <x v="2616"/>
    <s v="Dissidia: Final Fantasy NT"/>
    <n v="2.72"/>
    <n v="2"/>
    <n v="67"/>
    <x v="9"/>
    <x v="8"/>
  </r>
  <r>
    <x v="1935"/>
    <x v="1922"/>
    <s v="Marvel Ultimate Alliance 3: The Black Order"/>
    <n v="3.7"/>
    <n v="3"/>
    <n v="73"/>
    <x v="2"/>
    <x v="1"/>
  </r>
  <r>
    <x v="1935"/>
    <x v="358"/>
    <s v="Nioh 2"/>
    <n v="4"/>
    <n v="4"/>
    <n v="85"/>
    <x v="9"/>
    <x v="8"/>
  </r>
  <r>
    <x v="1935"/>
    <x v="1401"/>
    <s v="Nioh 2 – The Complete Edition"/>
    <n v="4.1500000000000004"/>
    <n v="4"/>
    <n v="86"/>
    <x v="4"/>
    <x v="8"/>
  </r>
  <r>
    <x v="1935"/>
    <x v="1474"/>
    <s v="NINJA GAIDEN: Master Collection"/>
    <n v="4"/>
    <n v="4"/>
    <n v="72"/>
    <x v="2"/>
    <x v="1"/>
  </r>
  <r>
    <x v="1936"/>
    <x v="1965"/>
    <s v="Megabyte Punch"/>
    <n v="2.33"/>
    <n v="2"/>
    <n v="69"/>
    <x v="2"/>
    <x v="1"/>
  </r>
  <r>
    <x v="1936"/>
    <x v="2392"/>
    <s v="Lethal League"/>
    <n v="3.62"/>
    <n v="3"/>
    <n v="82"/>
    <x v="5"/>
    <x v="3"/>
  </r>
  <r>
    <x v="1936"/>
    <x v="1954"/>
    <s v="Lethal League Blaze"/>
    <n v="4.03"/>
    <n v="4"/>
    <n v="82"/>
    <x v="2"/>
    <x v="1"/>
  </r>
  <r>
    <x v="1937"/>
    <x v="537"/>
    <s v="Doki Doki Literature Club!"/>
    <n v="4.0599999999999996"/>
    <n v="4"/>
    <n v="78"/>
    <x v="8"/>
    <x v="3"/>
  </r>
  <r>
    <x v="1937"/>
    <x v="2617"/>
    <s v="Doki Doki Literature Club Plus!"/>
    <n v="4"/>
    <n v="4"/>
    <n v="84"/>
    <x v="4"/>
    <x v="1"/>
  </r>
  <r>
    <x v="1938"/>
    <x v="1937"/>
    <s v="Silent Hill"/>
    <n v="4.37"/>
    <n v="4"/>
    <n v="86"/>
    <x v="9"/>
    <x v="8"/>
  </r>
  <r>
    <x v="1938"/>
    <x v="2618"/>
    <s v="Silent Hill 4: The Room"/>
    <n v="4.03"/>
    <n v="4"/>
    <n v="72"/>
    <x v="0"/>
    <x v="2"/>
  </r>
  <r>
    <x v="1939"/>
    <x v="2619"/>
    <s v="Worms Blast"/>
    <n v="2.61"/>
    <n v="2"/>
    <n v="73"/>
    <x v="1"/>
    <x v="1"/>
  </r>
  <r>
    <x v="1939"/>
    <x v="2620"/>
    <s v="Worms Forts: Under Siege"/>
    <n v="3.09"/>
    <n v="3"/>
    <n v="65"/>
    <x v="0"/>
    <x v="0"/>
  </r>
  <r>
    <x v="1939"/>
    <x v="2621"/>
    <s v="Worms 2: Armageddon"/>
    <n v="3.98"/>
    <n v="3"/>
    <n v="80"/>
    <x v="3"/>
    <x v="6"/>
  </r>
  <r>
    <x v="1939"/>
    <x v="2622"/>
    <s v="Alien Breed: Impact"/>
    <n v="2.92"/>
    <n v="2"/>
    <n v="64"/>
    <x v="0"/>
    <x v="8"/>
  </r>
  <r>
    <x v="1939"/>
    <x v="2623"/>
    <s v="Worms Reloaded"/>
    <n v="3.63"/>
    <n v="3"/>
    <n v="79"/>
    <x v="1"/>
    <x v="3"/>
  </r>
  <r>
    <x v="1939"/>
    <x v="958"/>
    <s v="Alien Breed 2: Assault"/>
    <n v="2.64"/>
    <n v="2"/>
    <n v="63"/>
    <x v="6"/>
    <x v="2"/>
  </r>
  <r>
    <x v="1939"/>
    <x v="1027"/>
    <s v="Alien Breed 3: Descent"/>
    <n v="2.81"/>
    <n v="2"/>
    <n v="64"/>
    <x v="6"/>
    <x v="2"/>
  </r>
  <r>
    <x v="1939"/>
    <x v="2624"/>
    <s v="Worms Ultimate Mayhem"/>
    <n v="3.68"/>
    <n v="3"/>
    <n v="66"/>
    <x v="6"/>
    <x v="2"/>
  </r>
  <r>
    <x v="1939"/>
    <x v="1134"/>
    <s v="Worms Crazy Golf"/>
    <n v="2.58"/>
    <n v="2"/>
    <n v="73"/>
    <x v="0"/>
    <x v="5"/>
  </r>
  <r>
    <x v="1939"/>
    <x v="50"/>
    <s v="Worms Revolution"/>
    <n v="3.56"/>
    <n v="3"/>
    <n v="73"/>
    <x v="6"/>
    <x v="2"/>
  </r>
  <r>
    <x v="1939"/>
    <x v="1553"/>
    <s v="Worms Clan Wars"/>
    <n v="2.97"/>
    <n v="2"/>
    <n v="73"/>
    <x v="1"/>
    <x v="3"/>
  </r>
  <r>
    <x v="1939"/>
    <x v="1042"/>
    <s v="Worms Battlegrounds"/>
    <n v="3.16"/>
    <n v="3"/>
    <n v="66"/>
    <x v="5"/>
    <x v="2"/>
  </r>
  <r>
    <x v="1939"/>
    <x v="2096"/>
    <s v="The Escapists"/>
    <n v="3.44"/>
    <n v="3"/>
    <n v="71"/>
    <x v="4"/>
    <x v="1"/>
  </r>
  <r>
    <x v="1939"/>
    <x v="2078"/>
    <s v="LA Cops"/>
    <n v="2.71"/>
    <n v="2"/>
    <n v="45"/>
    <x v="5"/>
    <x v="5"/>
  </r>
  <r>
    <x v="1939"/>
    <x v="23"/>
    <s v="Beyond Eyes"/>
    <n v="2.94"/>
    <n v="2"/>
    <n v="60"/>
    <x v="5"/>
    <x v="3"/>
  </r>
  <r>
    <x v="1939"/>
    <x v="2353"/>
    <s v="Sheltered"/>
    <n v="3.18"/>
    <n v="3"/>
    <n v="66"/>
    <x v="4"/>
    <x v="1"/>
  </r>
  <r>
    <x v="1939"/>
    <x v="1078"/>
    <s v="Penarium"/>
    <n v="2.82"/>
    <n v="2"/>
    <n v="80"/>
    <x v="3"/>
    <x v="3"/>
  </r>
  <r>
    <x v="1939"/>
    <x v="221"/>
    <s v="The Escapists: The Walking Dead"/>
    <n v="2.77"/>
    <n v="2"/>
    <n v="66"/>
    <x v="0"/>
    <x v="3"/>
  </r>
  <r>
    <x v="1939"/>
    <x v="1637"/>
    <s v="Overcooked"/>
    <n v="4.07"/>
    <n v="4"/>
    <n v="81"/>
    <x v="4"/>
    <x v="1"/>
  </r>
  <r>
    <x v="1939"/>
    <x v="1302"/>
    <s v="Worms W.M.D"/>
    <n v="3.76"/>
    <n v="3"/>
    <n v="79"/>
    <x v="2"/>
    <x v="1"/>
  </r>
  <r>
    <x v="1939"/>
    <x v="241"/>
    <s v="Lethal VR"/>
    <n v="3.5"/>
    <n v="3"/>
    <n v="66"/>
    <x v="9"/>
    <x v="8"/>
  </r>
  <r>
    <x v="1939"/>
    <x v="892"/>
    <s v="Yooka-Laylee"/>
    <n v="3.05"/>
    <n v="3"/>
    <n v="73"/>
    <x v="4"/>
    <x v="1"/>
  </r>
  <r>
    <x v="1939"/>
    <x v="2625"/>
    <s v="Aven Colony"/>
    <n v="3.49"/>
    <n v="3"/>
    <n v="65"/>
    <x v="4"/>
    <x v="2"/>
  </r>
  <r>
    <x v="1939"/>
    <x v="2097"/>
    <s v="The Escapists 2"/>
    <n v="3.55"/>
    <n v="3"/>
    <n v="74"/>
    <x v="4"/>
    <x v="1"/>
  </r>
  <r>
    <x v="1939"/>
    <x v="1638"/>
    <s v="Overcooked! 2"/>
    <n v="4.1399999999999997"/>
    <n v="4"/>
    <n v="82"/>
    <x v="4"/>
    <x v="1"/>
  </r>
  <r>
    <x v="1939"/>
    <x v="2626"/>
    <s v="PLANET ALPHA"/>
    <n v="3.38"/>
    <n v="3"/>
    <n v="71"/>
    <x v="2"/>
    <x v="1"/>
  </r>
  <r>
    <x v="1939"/>
    <x v="2241"/>
    <s v="My Time At Portia"/>
    <n v="3.52"/>
    <n v="3"/>
    <n v="73"/>
    <x v="4"/>
    <x v="1"/>
  </r>
  <r>
    <x v="1939"/>
    <x v="2627"/>
    <s v="Genesis Alpha One"/>
    <n v="2.44"/>
    <n v="2"/>
    <n v="67"/>
    <x v="4"/>
    <x v="2"/>
  </r>
  <r>
    <x v="1939"/>
    <x v="1745"/>
    <s v="Automachef"/>
    <n v="2.83"/>
    <n v="2"/>
    <n v="70"/>
    <x v="4"/>
    <x v="1"/>
  </r>
  <r>
    <x v="1939"/>
    <x v="2628"/>
    <s v="The Survivalists"/>
    <n v="3.2"/>
    <n v="3"/>
    <n v="72"/>
    <x v="2"/>
    <x v="1"/>
  </r>
  <r>
    <x v="1939"/>
    <x v="327"/>
    <s v="Overcooked! All You Can Eat"/>
    <n v="4.1399999999999997"/>
    <n v="4"/>
    <n v="86"/>
    <x v="5"/>
    <x v="1"/>
  </r>
  <r>
    <x v="1939"/>
    <x v="1235"/>
    <s v="Worms Rumble"/>
    <n v="2.63"/>
    <n v="2"/>
    <n v="67"/>
    <x v="5"/>
    <x v="2"/>
  </r>
  <r>
    <x v="1940"/>
    <x v="1856"/>
    <s v="PUSS!"/>
    <n v="3.6"/>
    <n v="3"/>
    <n v="70"/>
    <x v="7"/>
    <x v="1"/>
  </r>
  <r>
    <x v="1941"/>
    <x v="2629"/>
    <s v="Crime Cities"/>
    <n v="2.44"/>
    <n v="2"/>
    <n v="71"/>
    <x v="0"/>
    <x v="0"/>
  </r>
  <r>
    <x v="1941"/>
    <x v="2630"/>
    <s v="Xpand Rally"/>
    <n v="3.1"/>
    <n v="3"/>
    <n v="82"/>
    <x v="1"/>
    <x v="0"/>
  </r>
  <r>
    <x v="1941"/>
    <x v="2631"/>
    <s v="Call of Juarez"/>
    <n v="3.82"/>
    <n v="3"/>
    <n v="72"/>
    <x v="6"/>
    <x v="2"/>
  </r>
  <r>
    <x v="1941"/>
    <x v="1535"/>
    <s v="Call of Juarez: Bound in Blood"/>
    <n v="3.91"/>
    <n v="3"/>
    <n v="78"/>
    <x v="6"/>
    <x v="2"/>
  </r>
  <r>
    <x v="1941"/>
    <x v="1053"/>
    <s v="nail'd"/>
    <n v="3.3"/>
    <n v="3"/>
    <n v="69"/>
    <x v="6"/>
    <x v="2"/>
  </r>
  <r>
    <x v="1941"/>
    <x v="2632"/>
    <s v="Call of Juarez: The Cartel"/>
    <n v="2.73"/>
    <n v="2"/>
    <n v="51"/>
    <x v="6"/>
    <x v="2"/>
  </r>
  <r>
    <x v="1941"/>
    <x v="170"/>
    <s v="Dead Island"/>
    <n v="3.47"/>
    <n v="3"/>
    <n v="74"/>
    <x v="6"/>
    <x v="2"/>
  </r>
  <r>
    <x v="1941"/>
    <x v="1153"/>
    <s v="Dead Island Riptide"/>
    <n v="3.4"/>
    <n v="3"/>
    <n v="60"/>
    <x v="6"/>
    <x v="2"/>
  </r>
  <r>
    <x v="1941"/>
    <x v="14"/>
    <s v="Call of Juarez: Gunslinger"/>
    <n v="3.82"/>
    <n v="3"/>
    <n v="79"/>
    <x v="6"/>
    <x v="1"/>
  </r>
  <r>
    <x v="1941"/>
    <x v="1254"/>
    <s v="Dying Light: The Following - Enhanced Edition"/>
    <n v="4.1500000000000004"/>
    <n v="4"/>
    <n v="87"/>
    <x v="1"/>
    <x v="3"/>
  </r>
  <r>
    <x v="1941"/>
    <x v="446"/>
    <s v="Dying Light"/>
    <n v="4.09"/>
    <n v="4"/>
    <n v="74"/>
    <x v="2"/>
    <x v="1"/>
  </r>
  <r>
    <x v="1941"/>
    <x v="1156"/>
    <s v="Dead Island Definitive Edition"/>
    <n v="3.53"/>
    <n v="3"/>
    <n v="67"/>
    <x v="5"/>
    <x v="3"/>
  </r>
  <r>
    <x v="1941"/>
    <x v="2633"/>
    <s v="Torment: Tides of Numenera"/>
    <n v="3.62"/>
    <n v="3"/>
    <n v="81"/>
    <x v="0"/>
    <x v="3"/>
  </r>
  <r>
    <x v="1941"/>
    <x v="2314"/>
    <s v="Pure Farming 2018"/>
    <n v="2.86"/>
    <n v="2"/>
    <n v="70"/>
    <x v="5"/>
    <x v="2"/>
  </r>
  <r>
    <x v="1941"/>
    <x v="2254"/>
    <s v="God’s Trigger"/>
    <n v="3.06"/>
    <n v="3"/>
    <n v="75"/>
    <x v="4"/>
    <x v="2"/>
  </r>
  <r>
    <x v="1941"/>
    <x v="2634"/>
    <s v="Dying Light 2 Stay Human"/>
    <n v="3.68"/>
    <n v="3"/>
    <n v="77"/>
    <x v="4"/>
    <x v="1"/>
  </r>
  <r>
    <x v="1942"/>
    <x v="2070"/>
    <s v="Technobabylon"/>
    <n v="4.0199999999999996"/>
    <n v="4"/>
    <n v="82"/>
    <x v="0"/>
    <x v="4"/>
  </r>
  <r>
    <x v="1943"/>
    <x v="2070"/>
    <s v="Technobabylon"/>
    <n v="4.0199999999999996"/>
    <n v="4"/>
    <n v="82"/>
    <x v="0"/>
    <x v="4"/>
  </r>
  <r>
    <x v="1944"/>
    <x v="2635"/>
    <s v="Fatal Frame"/>
    <n v="4.13"/>
    <n v="4"/>
    <n v="77"/>
    <x v="9"/>
    <x v="2"/>
  </r>
  <r>
    <x v="1944"/>
    <x v="2636"/>
    <s v="Fatal Frame II: Crimson Butterfly"/>
    <n v="4.16"/>
    <n v="4"/>
    <n v="84"/>
    <x v="9"/>
    <x v="2"/>
  </r>
  <r>
    <x v="1944"/>
    <x v="2637"/>
    <s v="Fatal Frame III: The Tormented"/>
    <n v="4.0999999999999996"/>
    <n v="4"/>
    <n v="78"/>
    <x v="9"/>
    <x v="8"/>
  </r>
  <r>
    <x v="1944"/>
    <x v="1655"/>
    <s v="Fatal Frame: Mask of the Lunar Eclipse"/>
    <n v="3.11"/>
    <n v="3"/>
    <n v="68"/>
    <x v="2"/>
    <x v="1"/>
  </r>
  <r>
    <x v="1944"/>
    <x v="1924"/>
    <s v="Quantum Theory"/>
    <n v="2.46"/>
    <n v="2"/>
    <n v="40"/>
    <x v="6"/>
    <x v="2"/>
  </r>
  <r>
    <x v="1945"/>
    <x v="935"/>
    <s v="Quake"/>
    <n v="4.25"/>
    <n v="4"/>
    <n v="94"/>
    <x v="4"/>
    <x v="7"/>
  </r>
  <r>
    <x v="1946"/>
    <x v="2638"/>
    <s v="Immortal Planet"/>
    <n v="2"/>
    <n v="2"/>
    <n v="65"/>
    <x v="0"/>
    <x v="2"/>
  </r>
  <r>
    <x v="1947"/>
    <x v="377"/>
    <s v="Candle: The Power of the Flame"/>
    <n v="3.52"/>
    <n v="3"/>
    <n v="80"/>
    <x v="2"/>
    <x v="1"/>
  </r>
  <r>
    <x v="1948"/>
    <x v="785"/>
    <s v="CSI: Hard Evidence"/>
    <n v="3.05"/>
    <n v="3"/>
    <n v="56"/>
    <x v="6"/>
    <x v="1"/>
  </r>
  <r>
    <x v="1948"/>
    <x v="2639"/>
    <s v="Sam &amp; Max: Episode 201 - Ice Station Santa"/>
    <n v="3.04"/>
    <n v="3"/>
    <n v="82"/>
    <x v="1"/>
    <x v="5"/>
  </r>
  <r>
    <x v="1948"/>
    <x v="2640"/>
    <s v="Sam &amp; Max: Episode 202 - Moai Better Blues"/>
    <n v="3"/>
    <n v="3"/>
    <n v="80"/>
    <x v="7"/>
    <x v="5"/>
  </r>
  <r>
    <x v="1948"/>
    <x v="2641"/>
    <s v="Sam &amp; Max: Episode 203 - Night of the Raving Dead"/>
    <n v="3.02"/>
    <n v="3"/>
    <n v="79"/>
    <x v="7"/>
    <x v="5"/>
  </r>
  <r>
    <x v="1948"/>
    <x v="2642"/>
    <s v="Sam &amp; Max: Episode 204 - Chariots of the Dogs"/>
    <n v="3.09"/>
    <n v="3"/>
    <n v="85"/>
    <x v="7"/>
    <x v="5"/>
  </r>
  <r>
    <x v="1948"/>
    <x v="468"/>
    <s v="Bone: Out From Boneville"/>
    <n v="2.1800000000000002"/>
    <n v="2"/>
    <n v="68"/>
    <x v="1"/>
    <x v="5"/>
  </r>
  <r>
    <x v="1948"/>
    <x v="468"/>
    <s v="Bone: The Great Cow Race"/>
    <n v="2.27"/>
    <n v="2"/>
    <n v="76"/>
    <x v="1"/>
    <x v="0"/>
  </r>
  <r>
    <x v="1948"/>
    <x v="2168"/>
    <s v="Strong Bad's Cool Game for Attractive People"/>
    <n v="3.19"/>
    <n v="3"/>
    <n v="82"/>
    <x v="0"/>
    <x v="5"/>
  </r>
  <r>
    <x v="1948"/>
    <x v="2643"/>
    <s v="Tales of Monkey Island Complete Pack"/>
    <n v="3.61"/>
    <n v="3"/>
    <n v="79"/>
    <x v="1"/>
    <x v="5"/>
  </r>
  <r>
    <x v="1948"/>
    <x v="2644"/>
    <s v="Puzzle Agent"/>
    <n v="3.17"/>
    <n v="3"/>
    <n v="70"/>
    <x v="0"/>
    <x v="5"/>
  </r>
  <r>
    <x v="1948"/>
    <x v="2413"/>
    <s v="Poker Night at the Inventory"/>
    <n v="3.39"/>
    <n v="3"/>
    <n v="71"/>
    <x v="1"/>
    <x v="5"/>
  </r>
  <r>
    <x v="1948"/>
    <x v="2549"/>
    <s v="Back to the Future: The Game"/>
    <n v="3.38"/>
    <n v="3"/>
    <n v="74"/>
    <x v="6"/>
    <x v="1"/>
  </r>
  <r>
    <x v="1948"/>
    <x v="2645"/>
    <s v="Puzzle Agent 2"/>
    <n v="3.3"/>
    <n v="3"/>
    <n v="63"/>
    <x v="0"/>
    <x v="5"/>
  </r>
  <r>
    <x v="1948"/>
    <x v="84"/>
    <s v="Jurassic Park: The Game"/>
    <n v="2.9"/>
    <n v="2"/>
    <n v="54"/>
    <x v="7"/>
    <x v="5"/>
  </r>
  <r>
    <x v="1948"/>
    <x v="362"/>
    <s v="The Walking Dead: Season 1"/>
    <n v="4.34"/>
    <n v="4"/>
    <n v="92"/>
    <x v="4"/>
    <x v="1"/>
  </r>
  <r>
    <x v="1948"/>
    <x v="1992"/>
    <s v="Poker Night 2"/>
    <n v="3.59"/>
    <n v="3"/>
    <n v="75"/>
    <x v="6"/>
    <x v="5"/>
  </r>
  <r>
    <x v="1948"/>
    <x v="2408"/>
    <s v="The Walking Dead: 400 Days"/>
    <n v="3.66"/>
    <n v="3"/>
    <n v="80"/>
    <x v="5"/>
    <x v="5"/>
  </r>
  <r>
    <x v="1948"/>
    <x v="985"/>
    <s v="The Wolf Among Us"/>
    <n v="4.3899999999999997"/>
    <n v="4"/>
    <n v="82"/>
    <x v="4"/>
    <x v="5"/>
  </r>
  <r>
    <x v="1948"/>
    <x v="762"/>
    <s v="The Walking Dead: Season 2"/>
    <n v="4.05"/>
    <n v="4"/>
    <n v="80"/>
    <x v="4"/>
    <x v="1"/>
  </r>
  <r>
    <x v="1948"/>
    <x v="2230"/>
    <s v="Game of Thrones - A Telltale Games Series"/>
    <n v="3.21"/>
    <n v="3"/>
    <n v="66"/>
    <x v="3"/>
    <x v="5"/>
  </r>
  <r>
    <x v="1948"/>
    <x v="1145"/>
    <s v="Stranded Deep"/>
    <n v="2.96"/>
    <n v="2"/>
    <n v="65"/>
    <x v="4"/>
    <x v="1"/>
  </r>
  <r>
    <x v="1948"/>
    <x v="1869"/>
    <s v="Tales from the Borderlands"/>
    <n v="4.1900000000000004"/>
    <n v="4"/>
    <n v="85"/>
    <x v="4"/>
    <x v="5"/>
  </r>
  <r>
    <x v="1948"/>
    <x v="2646"/>
    <s v="The Walking Dead: Michonne"/>
    <n v="3.32"/>
    <n v="3"/>
    <n v="66"/>
    <x v="4"/>
    <x v="5"/>
  </r>
  <r>
    <x v="1948"/>
    <x v="1640"/>
    <s v="Batman: The Telltale Series"/>
    <n v="3.74"/>
    <n v="3"/>
    <n v="79"/>
    <x v="3"/>
    <x v="1"/>
  </r>
  <r>
    <x v="1948"/>
    <x v="2647"/>
    <s v="The Walking Dead: A New Frontier"/>
    <n v="3.61"/>
    <n v="3"/>
    <n v="71"/>
    <x v="4"/>
    <x v="1"/>
  </r>
  <r>
    <x v="1948"/>
    <x v="850"/>
    <s v="Marvel's Guardians of the Galaxy: The Telltale Series"/>
    <n v="3.57"/>
    <n v="3"/>
    <n v="72"/>
    <x v="0"/>
    <x v="5"/>
  </r>
  <r>
    <x v="1948"/>
    <x v="2534"/>
    <s v="Minecraft: Story Mode — Season Two"/>
    <n v="3.51"/>
    <n v="3"/>
    <n v="70"/>
    <x v="3"/>
    <x v="1"/>
  </r>
  <r>
    <x v="1948"/>
    <x v="2648"/>
    <s v="Batman: The Enemy Within"/>
    <n v="3.83"/>
    <n v="3"/>
    <n v="68"/>
    <x v="3"/>
    <x v="1"/>
  </r>
  <r>
    <x v="1948"/>
    <x v="244"/>
    <s v="The Walking Dead: The Final Season"/>
    <n v="4.17"/>
    <n v="4"/>
    <n v="78"/>
    <x v="4"/>
    <x v="1"/>
  </r>
  <r>
    <x v="1948"/>
    <x v="988"/>
    <s v="The Walking Dead: The Telltale Definitive Series"/>
    <n v="4.41"/>
    <n v="4"/>
    <n v="84"/>
    <x v="4"/>
    <x v="2"/>
  </r>
  <r>
    <x v="1949"/>
    <x v="790"/>
    <s v="Call of Duty: Mobile"/>
    <n v="3.73"/>
    <n v="3"/>
    <n v="81"/>
    <x v="3"/>
    <x v="6"/>
  </r>
  <r>
    <x v="1950"/>
    <x v="162"/>
    <s v="Dropsy"/>
    <n v="3.46"/>
    <n v="3"/>
    <n v="80"/>
    <x v="3"/>
    <x v="3"/>
  </r>
  <r>
    <x v="1951"/>
    <x v="443"/>
    <s v="The Ball"/>
    <n v="2.7"/>
    <n v="2"/>
    <n v="68"/>
    <x v="0"/>
    <x v="0"/>
  </r>
  <r>
    <x v="1951"/>
    <x v="2603"/>
    <s v="Unmechanical"/>
    <n v="3.74"/>
    <n v="3"/>
    <n v="74"/>
    <x v="3"/>
    <x v="3"/>
  </r>
  <r>
    <x v="1951"/>
    <x v="1672"/>
    <s v="The Solus Project"/>
    <n v="3.5"/>
    <n v="3"/>
    <n v="68"/>
    <x v="0"/>
    <x v="2"/>
  </r>
  <r>
    <x v="1952"/>
    <x v="1710"/>
    <s v="Deadlight"/>
    <n v="3.63"/>
    <n v="3"/>
    <n v="78"/>
    <x v="6"/>
    <x v="2"/>
  </r>
  <r>
    <x v="1952"/>
    <x v="892"/>
    <s v="The Sexy Brutale"/>
    <n v="3.74"/>
    <n v="3"/>
    <n v="83"/>
    <x v="2"/>
    <x v="1"/>
  </r>
  <r>
    <x v="1952"/>
    <x v="1664"/>
    <s v="RiME"/>
    <n v="3.68"/>
    <n v="3"/>
    <n v="78"/>
    <x v="4"/>
    <x v="1"/>
  </r>
  <r>
    <x v="1952"/>
    <x v="2649"/>
    <s v="The Invisible Hours"/>
    <n v="4"/>
    <n v="4"/>
    <n v="76"/>
    <x v="5"/>
    <x v="2"/>
  </r>
  <r>
    <x v="1953"/>
    <x v="2508"/>
    <s v="BloodRayne"/>
    <n v="3.92"/>
    <n v="3"/>
    <n v="65"/>
    <x v="0"/>
    <x v="1"/>
  </r>
  <r>
    <x v="1953"/>
    <x v="2510"/>
    <s v="BloodRayne 2"/>
    <n v="3.73"/>
    <n v="3"/>
    <n v="67"/>
    <x v="6"/>
    <x v="2"/>
  </r>
  <r>
    <x v="1953"/>
    <x v="1152"/>
    <s v="The Walking Dead: Survival Instinct"/>
    <n v="2.1800000000000002"/>
    <n v="2"/>
    <n v="35"/>
    <x v="6"/>
    <x v="1"/>
  </r>
  <r>
    <x v="1954"/>
    <x v="301"/>
    <s v="Heavy Bullets"/>
    <n v="3.51"/>
    <n v="3"/>
    <n v="72"/>
    <x v="1"/>
    <x v="3"/>
  </r>
  <r>
    <x v="1954"/>
    <x v="1236"/>
    <s v="Sludge Life"/>
    <n v="3.72"/>
    <n v="3"/>
    <n v="73"/>
    <x v="4"/>
    <x v="1"/>
  </r>
  <r>
    <x v="1954"/>
    <x v="1237"/>
    <s v="Disc Room"/>
    <n v="3.68"/>
    <n v="3"/>
    <n v="82"/>
    <x v="4"/>
    <x v="1"/>
  </r>
  <r>
    <x v="1955"/>
    <x v="2650"/>
    <s v="Tower of Guns"/>
    <n v="2.29"/>
    <n v="2"/>
    <n v="76"/>
    <x v="0"/>
    <x v="3"/>
  </r>
  <r>
    <x v="1955"/>
    <x v="1673"/>
    <s v="Mothergunship"/>
    <n v="3.17"/>
    <n v="3"/>
    <n v="76"/>
    <x v="4"/>
    <x v="2"/>
  </r>
  <r>
    <x v="1955"/>
    <x v="232"/>
    <s v="3 out of 10: Season One"/>
    <n v="2.88"/>
    <n v="2"/>
    <n v="79"/>
    <x v="4"/>
    <x v="1"/>
  </r>
  <r>
    <x v="1956"/>
    <x v="18"/>
    <s v="Thimbleweed Park"/>
    <n v="4.05"/>
    <n v="4"/>
    <n v="84"/>
    <x v="4"/>
    <x v="1"/>
  </r>
  <r>
    <x v="1957"/>
    <x v="2152"/>
    <s v="VVVVVV"/>
    <n v="3.76"/>
    <n v="3"/>
    <n v="81"/>
    <x v="8"/>
    <x v="1"/>
  </r>
  <r>
    <x v="1957"/>
    <x v="612"/>
    <s v="Super Hexagon"/>
    <n v="3.75"/>
    <n v="3"/>
    <n v="88"/>
    <x v="8"/>
    <x v="3"/>
  </r>
  <r>
    <x v="1957"/>
    <x v="915"/>
    <s v="Dicey Dungeons"/>
    <n v="4.09"/>
    <n v="4"/>
    <n v="89"/>
    <x v="8"/>
    <x v="1"/>
  </r>
  <r>
    <x v="1958"/>
    <x v="1718"/>
    <s v="Teleglitch: Die More Edition"/>
    <n v="2.75"/>
    <n v="2"/>
    <n v="78"/>
    <x v="1"/>
    <x v="3"/>
  </r>
  <r>
    <x v="1959"/>
    <x v="2651"/>
    <s v="Terminator: Resistance"/>
    <n v="3.42"/>
    <n v="3"/>
    <n v="54"/>
    <x v="0"/>
    <x v="2"/>
  </r>
  <r>
    <x v="1960"/>
    <x v="1498"/>
    <s v="flOw"/>
    <n v="3.58"/>
    <n v="3"/>
    <n v="71"/>
    <x v="9"/>
    <x v="8"/>
  </r>
  <r>
    <x v="1960"/>
    <x v="320"/>
    <s v="Flower"/>
    <n v="3.98"/>
    <n v="3"/>
    <n v="89"/>
    <x v="4"/>
    <x v="4"/>
  </r>
  <r>
    <x v="1960"/>
    <x v="321"/>
    <s v="Journey"/>
    <n v="4.32"/>
    <n v="4"/>
    <n v="92"/>
    <x v="4"/>
    <x v="4"/>
  </r>
  <r>
    <x v="1960"/>
    <x v="2652"/>
    <s v="Sky: Children of the Light"/>
    <n v="4.04"/>
    <n v="4"/>
    <n v="82"/>
    <x v="3"/>
    <x v="1"/>
  </r>
  <r>
    <x v="1961"/>
    <x v="2653"/>
    <s v="Army Men II"/>
    <n v="2.86"/>
    <n v="2"/>
    <n v="67"/>
    <x v="0"/>
    <x v="1"/>
  </r>
  <r>
    <x v="1962"/>
    <x v="1900"/>
    <s v="The Book of Unwritten Tales 2"/>
    <n v="3.18"/>
    <n v="3"/>
    <n v="80"/>
    <x v="6"/>
    <x v="1"/>
  </r>
  <r>
    <x v="1963"/>
    <x v="565"/>
    <s v="Order of Battle: World War II"/>
    <n v="2.74"/>
    <n v="2"/>
    <n v="81"/>
    <x v="0"/>
    <x v="5"/>
  </r>
  <r>
    <x v="1963"/>
    <x v="610"/>
    <s v="Starship Troopers - Terran Command"/>
    <n v="2.56"/>
    <n v="2"/>
    <n v="70"/>
    <x v="4"/>
    <x v="0"/>
  </r>
  <r>
    <x v="1964"/>
    <x v="1794"/>
    <s v="The Vanishing of Ethan Carter"/>
    <n v="3.76"/>
    <n v="3"/>
    <n v="82"/>
    <x v="4"/>
    <x v="1"/>
  </r>
  <r>
    <x v="1964"/>
    <x v="2654"/>
    <s v="The Vanishing of Ethan Carter Redux"/>
    <n v="3.77"/>
    <n v="3"/>
    <n v="80"/>
    <x v="1"/>
    <x v="1"/>
  </r>
  <r>
    <x v="1965"/>
    <x v="1562"/>
    <s v="Mutant Year Zero: Road to Eden"/>
    <n v="3.74"/>
    <n v="3"/>
    <n v="78"/>
    <x v="4"/>
    <x v="1"/>
  </r>
  <r>
    <x v="1965"/>
    <x v="2655"/>
    <s v="CORRUPTION 2029"/>
    <n v="3"/>
    <n v="3"/>
    <n v="64"/>
    <x v="4"/>
    <x v="0"/>
  </r>
  <r>
    <x v="1966"/>
    <x v="1562"/>
    <s v="Mutant Year Zero: Road to Eden"/>
    <n v="3.74"/>
    <n v="3"/>
    <n v="78"/>
    <x v="4"/>
    <x v="1"/>
  </r>
  <r>
    <x v="1967"/>
    <x v="1519"/>
    <s v="Castle Crashers"/>
    <n v="3.9"/>
    <n v="3"/>
    <n v="84"/>
    <x v="6"/>
    <x v="1"/>
  </r>
  <r>
    <x v="1967"/>
    <x v="2142"/>
    <s v="BattleBlock Theater"/>
    <n v="3.84"/>
    <n v="3"/>
    <n v="85"/>
    <x v="6"/>
    <x v="3"/>
  </r>
  <r>
    <x v="1967"/>
    <x v="2656"/>
    <s v="Pit People"/>
    <n v="3.57"/>
    <n v="3"/>
    <n v="78"/>
    <x v="5"/>
    <x v="2"/>
  </r>
  <r>
    <x v="1968"/>
    <x v="2"/>
    <s v="RUSH"/>
    <n v="2.56"/>
    <n v="2"/>
    <n v="73"/>
    <x v="3"/>
    <x v="1"/>
  </r>
  <r>
    <x v="1969"/>
    <x v="167"/>
    <s v="The Chaos Engine"/>
    <n v="3.63"/>
    <n v="3"/>
    <n v="40"/>
    <x v="0"/>
    <x v="7"/>
  </r>
  <r>
    <x v="1969"/>
    <x v="2657"/>
    <s v="Speedball 2 HD"/>
    <n v="2.2599999999999998"/>
    <n v="2"/>
    <n v="53"/>
    <x v="0"/>
    <x v="0"/>
  </r>
  <r>
    <x v="1970"/>
    <x v="2658"/>
    <s v="STASIS"/>
    <n v="3.46"/>
    <n v="3"/>
    <n v="79"/>
    <x v="0"/>
    <x v="5"/>
  </r>
  <r>
    <x v="1970"/>
    <x v="849"/>
    <s v="CAYNE"/>
    <n v="2.52"/>
    <n v="2"/>
    <n v="75"/>
    <x v="0"/>
    <x v="3"/>
  </r>
  <r>
    <x v="1970"/>
    <x v="2659"/>
    <s v="BEAUTIFUL DESOLATION"/>
    <n v="3.26"/>
    <n v="3"/>
    <n v="70"/>
    <x v="0"/>
    <x v="1"/>
  </r>
  <r>
    <x v="1971"/>
    <x v="256"/>
    <s v="Dear Esther"/>
    <n v="3.46"/>
    <n v="3"/>
    <n v="75"/>
    <x v="7"/>
    <x v="5"/>
  </r>
  <r>
    <x v="1971"/>
    <x v="1746"/>
    <s v="Amnesia: A Machine for Pigs"/>
    <n v="3.23"/>
    <n v="3"/>
    <n v="72"/>
    <x v="4"/>
    <x v="3"/>
  </r>
  <r>
    <x v="1971"/>
    <x v="2515"/>
    <s v="Everybody's Gone to the Rapture"/>
    <n v="3.34"/>
    <n v="3"/>
    <n v="76"/>
    <x v="9"/>
    <x v="8"/>
  </r>
  <r>
    <x v="1971"/>
    <x v="2660"/>
    <s v="Little Orpheus"/>
    <n v="3.45"/>
    <n v="3"/>
    <n v="69"/>
    <x v="2"/>
    <x v="1"/>
  </r>
  <r>
    <x v="1972"/>
    <x v="376"/>
    <s v="Gears of War: Ultimate Edition"/>
    <n v="4.0599999999999996"/>
    <n v="4"/>
    <n v="78"/>
    <x v="5"/>
    <x v="2"/>
  </r>
  <r>
    <x v="1972"/>
    <x v="66"/>
    <s v="Gears of War 4"/>
    <n v="3.9"/>
    <n v="3"/>
    <n v="85"/>
    <x v="5"/>
    <x v="2"/>
  </r>
  <r>
    <x v="1972"/>
    <x v="988"/>
    <s v="Gears 5"/>
    <n v="3.93"/>
    <n v="3"/>
    <n v="83"/>
    <x v="5"/>
    <x v="2"/>
  </r>
  <r>
    <x v="1972"/>
    <x v="1175"/>
    <s v="Gears Tactics"/>
    <n v="3.9"/>
    <n v="3"/>
    <n v="81"/>
    <x v="5"/>
    <x v="2"/>
  </r>
  <r>
    <x v="1972"/>
    <x v="2661"/>
    <s v="Gears 5: Hivebusters"/>
    <n v="3.81"/>
    <n v="3"/>
    <n v="82"/>
    <x v="5"/>
    <x v="2"/>
  </r>
  <r>
    <x v="1973"/>
    <x v="1258"/>
    <s v="Indiana Jones and the Emperor's Tomb"/>
    <n v="3.79"/>
    <n v="3"/>
    <n v="69"/>
    <x v="6"/>
    <x v="5"/>
  </r>
  <r>
    <x v="1973"/>
    <x v="2002"/>
    <s v="Star Wars: Episode III: Revenge of the Sith"/>
    <n v="3.88"/>
    <n v="3"/>
    <n v="66"/>
    <x v="6"/>
    <x v="1"/>
  </r>
  <r>
    <x v="1973"/>
    <x v="517"/>
    <s v="Marc Ecko's Getting Up: Contents Under Pressure"/>
    <n v="4.08"/>
    <n v="4"/>
    <n v="69"/>
    <x v="1"/>
    <x v="2"/>
  </r>
  <r>
    <x v="1974"/>
    <x v="616"/>
    <s v="NecroVision"/>
    <n v="3.06"/>
    <n v="3"/>
    <n v="63"/>
    <x v="0"/>
    <x v="0"/>
  </r>
  <r>
    <x v="1974"/>
    <x v="1808"/>
    <s v="Painkiller Hell &amp; Damnation"/>
    <n v="3.53"/>
    <n v="3"/>
    <n v="64"/>
    <x v="6"/>
    <x v="3"/>
  </r>
  <r>
    <x v="1974"/>
    <x v="776"/>
    <s v="Deadfall Adventures"/>
    <n v="2.5299999999999998"/>
    <n v="2"/>
    <n v="53"/>
    <x v="6"/>
    <x v="3"/>
  </r>
  <r>
    <x v="1974"/>
    <x v="570"/>
    <s v="Get Even"/>
    <n v="3.42"/>
    <n v="3"/>
    <n v="75"/>
    <x v="5"/>
    <x v="2"/>
  </r>
  <r>
    <x v="1974"/>
    <x v="2557"/>
    <s v="Chernobylite"/>
    <n v="3.3"/>
    <n v="3"/>
    <n v="73"/>
    <x v="4"/>
    <x v="2"/>
  </r>
  <r>
    <x v="1975"/>
    <x v="2662"/>
    <s v="Gone Home"/>
    <n v="3.73"/>
    <n v="3"/>
    <n v="86"/>
    <x v="4"/>
    <x v="1"/>
  </r>
  <r>
    <x v="1976"/>
    <x v="2663"/>
    <s v="Furi"/>
    <n v="3.91"/>
    <n v="3"/>
    <n v="76"/>
    <x v="2"/>
    <x v="1"/>
  </r>
  <r>
    <x v="1976"/>
    <x v="949"/>
    <s v="Haven"/>
    <n v="3.51"/>
    <n v="3"/>
    <n v="75"/>
    <x v="2"/>
    <x v="1"/>
  </r>
  <r>
    <x v="1977"/>
    <x v="1180"/>
    <s v="The Last Door - Collector's Edition"/>
    <n v="3.82"/>
    <n v="3"/>
    <n v="79"/>
    <x v="3"/>
    <x v="3"/>
  </r>
  <r>
    <x v="1977"/>
    <x v="618"/>
    <s v="The Last Door: Season 2 - Collector's Edition"/>
    <n v="3.5"/>
    <n v="3"/>
    <n v="85"/>
    <x v="7"/>
    <x v="3"/>
  </r>
  <r>
    <x v="1977"/>
    <x v="2664"/>
    <s v="Blasphemous"/>
    <n v="4.04"/>
    <n v="4"/>
    <n v="78"/>
    <x v="4"/>
    <x v="1"/>
  </r>
  <r>
    <x v="1978"/>
    <x v="766"/>
    <s v="Cat Quest"/>
    <n v="3.79"/>
    <n v="3"/>
    <n v="77"/>
    <x v="3"/>
    <x v="1"/>
  </r>
  <r>
    <x v="1978"/>
    <x v="2665"/>
    <s v="Cat Quest II"/>
    <n v="3.95"/>
    <n v="3"/>
    <n v="77"/>
    <x v="2"/>
    <x v="1"/>
  </r>
  <r>
    <x v="1979"/>
    <x v="766"/>
    <s v="Cat Quest"/>
    <n v="3.79"/>
    <n v="3"/>
    <n v="77"/>
    <x v="3"/>
    <x v="1"/>
  </r>
  <r>
    <x v="1980"/>
    <x v="2665"/>
    <s v="Cat Quest II"/>
    <n v="3.95"/>
    <n v="3"/>
    <n v="77"/>
    <x v="2"/>
    <x v="1"/>
  </r>
  <r>
    <x v="1981"/>
    <x v="1177"/>
    <s v="Foul Play"/>
    <n v="2.93"/>
    <n v="2"/>
    <n v="69"/>
    <x v="6"/>
    <x v="3"/>
  </r>
  <r>
    <x v="1981"/>
    <x v="1181"/>
    <s v="Hatoful Boyfriend"/>
    <n v="3.25"/>
    <n v="3"/>
    <n v="68"/>
    <x v="3"/>
    <x v="3"/>
  </r>
  <r>
    <x v="1981"/>
    <x v="1186"/>
    <s v="Hatoful Boyfriend: Holiday Star"/>
    <n v="3.29"/>
    <n v="3"/>
    <n v="54"/>
    <x v="0"/>
    <x v="3"/>
  </r>
  <r>
    <x v="1982"/>
    <x v="28"/>
    <s v="Panzer Corps"/>
    <n v="3.74"/>
    <n v="3"/>
    <n v="80"/>
    <x v="0"/>
    <x v="5"/>
  </r>
  <r>
    <x v="1982"/>
    <x v="1493"/>
    <s v="Warhammer 40,000: Armageddon"/>
    <n v="3.33"/>
    <n v="3"/>
    <n v="68"/>
    <x v="0"/>
    <x v="5"/>
  </r>
  <r>
    <x v="1983"/>
    <x v="1345"/>
    <s v="The Flame in the Flood"/>
    <n v="2.9"/>
    <n v="2"/>
    <n v="73"/>
    <x v="0"/>
    <x v="1"/>
  </r>
  <r>
    <x v="1983"/>
    <x v="1489"/>
    <s v="Drake Hollow"/>
    <n v="3.46"/>
    <n v="3"/>
    <n v="75"/>
    <x v="0"/>
    <x v="2"/>
  </r>
  <r>
    <x v="1984"/>
    <x v="2441"/>
    <s v="Battleplan: American Civil War"/>
    <n v="1.57"/>
    <n v="1"/>
    <n v="66"/>
    <x v="1"/>
    <x v="0"/>
  </r>
  <r>
    <x v="1985"/>
    <x v="912"/>
    <s v="The Misadventures of P.B. Winterbottom"/>
    <n v="3.07"/>
    <n v="3"/>
    <n v="79"/>
    <x v="1"/>
    <x v="2"/>
  </r>
  <r>
    <x v="1986"/>
    <x v="1158"/>
    <s v="Pokémon Quest"/>
    <n v="2.87"/>
    <n v="2"/>
    <n v="63"/>
    <x v="3"/>
    <x v="1"/>
  </r>
  <r>
    <x v="1986"/>
    <x v="783"/>
    <s v="Pokémon: Let's Go, Pikachu! and Eevee!"/>
    <n v="3.79"/>
    <n v="3"/>
    <n v="80"/>
    <x v="2"/>
    <x v="1"/>
  </r>
  <r>
    <x v="1986"/>
    <x v="2666"/>
    <s v="Pokémon Unite"/>
    <n v="3.52"/>
    <n v="3"/>
    <n v="70"/>
    <x v="3"/>
    <x v="1"/>
  </r>
  <r>
    <x v="1987"/>
    <x v="2667"/>
    <s v="The Bridge"/>
    <n v="3.28"/>
    <n v="3"/>
    <n v="74"/>
    <x v="4"/>
    <x v="1"/>
  </r>
  <r>
    <x v="1987"/>
    <x v="1274"/>
    <s v="Tumblestone"/>
    <n v="2.46"/>
    <n v="2"/>
    <n v="91"/>
    <x v="2"/>
    <x v="1"/>
  </r>
  <r>
    <x v="1988"/>
    <x v="2668"/>
    <s v="MySims"/>
    <n v="3.79"/>
    <n v="3"/>
    <n v="70"/>
    <x v="2"/>
    <x v="1"/>
  </r>
  <r>
    <x v="1988"/>
    <x v="418"/>
    <s v="The Sims 3"/>
    <n v="4.03"/>
    <n v="4"/>
    <n v="86"/>
    <x v="6"/>
    <x v="1"/>
  </r>
  <r>
    <x v="1988"/>
    <x v="1093"/>
    <s v="The Sims 3: Ambitions"/>
    <n v="4.04"/>
    <n v="4"/>
    <n v="74"/>
    <x v="1"/>
    <x v="5"/>
  </r>
  <r>
    <x v="1988"/>
    <x v="1134"/>
    <s v="The Sims 3 Pets"/>
    <n v="3.82"/>
    <n v="3"/>
    <n v="79"/>
    <x v="6"/>
    <x v="1"/>
  </r>
  <r>
    <x v="1988"/>
    <x v="1570"/>
    <s v="The Sims 3: Showtime"/>
    <n v="4"/>
    <n v="4"/>
    <n v="67"/>
    <x v="1"/>
    <x v="5"/>
  </r>
  <r>
    <x v="1988"/>
    <x v="627"/>
    <s v="The Sims 3: Supernatural"/>
    <n v="4.07"/>
    <n v="4"/>
    <n v="74"/>
    <x v="1"/>
    <x v="5"/>
  </r>
  <r>
    <x v="1988"/>
    <x v="147"/>
    <s v="The Sims 3: Seasons"/>
    <n v="4.3099999999999996"/>
    <n v="4"/>
    <n v="73"/>
    <x v="1"/>
    <x v="5"/>
  </r>
  <r>
    <x v="1988"/>
    <x v="390"/>
    <s v="The Sims 3: University Life"/>
    <n v="4.2"/>
    <n v="4"/>
    <n v="72"/>
    <x v="1"/>
    <x v="5"/>
  </r>
  <r>
    <x v="1989"/>
    <x v="1919"/>
    <s v="A Case of Distrust"/>
    <n v="3.19"/>
    <n v="3"/>
    <n v="77"/>
    <x v="8"/>
    <x v="1"/>
  </r>
  <r>
    <x v="1990"/>
    <x v="414"/>
    <s v="Carcassonne"/>
    <n v="3.92"/>
    <n v="3"/>
    <n v="63"/>
    <x v="4"/>
    <x v="1"/>
  </r>
  <r>
    <x v="1991"/>
    <x v="2239"/>
    <s v="The Witness"/>
    <n v="4"/>
    <n v="4"/>
    <n v="87"/>
    <x v="4"/>
    <x v="5"/>
  </r>
  <r>
    <x v="1992"/>
    <x v="569"/>
    <s v="Bendy and the Ink Machine"/>
    <n v="3.46"/>
    <n v="3"/>
    <n v="68"/>
    <x v="8"/>
    <x v="1"/>
  </r>
  <r>
    <x v="1993"/>
    <x v="481"/>
    <s v="The Complex"/>
    <n v="3.36"/>
    <n v="3"/>
    <n v="64"/>
    <x v="4"/>
    <x v="1"/>
  </r>
  <r>
    <x v="1994"/>
    <x v="1919"/>
    <s v="A Case of Distrust"/>
    <n v="3.19"/>
    <n v="3"/>
    <n v="77"/>
    <x v="8"/>
    <x v="1"/>
  </r>
  <r>
    <x v="1995"/>
    <x v="2228"/>
    <s v="Book of Demons"/>
    <n v="3.61"/>
    <n v="3"/>
    <n v="72"/>
    <x v="2"/>
    <x v="1"/>
  </r>
  <r>
    <x v="1996"/>
    <x v="113"/>
    <s v="Pinstripe"/>
    <n v="3.36"/>
    <n v="3"/>
    <n v="70"/>
    <x v="2"/>
    <x v="1"/>
  </r>
  <r>
    <x v="1996"/>
    <x v="493"/>
    <s v="Neversong"/>
    <n v="3.1"/>
    <n v="3"/>
    <n v="75"/>
    <x v="2"/>
    <x v="1"/>
  </r>
  <r>
    <x v="1997"/>
    <x v="505"/>
    <s v="Axiom Verge"/>
    <n v="4"/>
    <n v="4"/>
    <n v="80"/>
    <x v="4"/>
    <x v="1"/>
  </r>
  <r>
    <x v="1997"/>
    <x v="1903"/>
    <s v="Axiom Verge 2"/>
    <n v="3.85"/>
    <n v="3"/>
    <n v="76"/>
    <x v="4"/>
    <x v="1"/>
  </r>
  <r>
    <x v="1998"/>
    <x v="232"/>
    <s v="UnderMine"/>
    <n v="3.82"/>
    <n v="3"/>
    <n v="80"/>
    <x v="5"/>
    <x v="1"/>
  </r>
  <r>
    <x v="1999"/>
    <x v="2397"/>
    <s v="Move or Die"/>
    <n v="3.69"/>
    <n v="3"/>
    <n v="80"/>
    <x v="9"/>
    <x v="3"/>
  </r>
  <r>
    <x v="2000"/>
    <x v="2669"/>
    <s v="Warhammer 40,000: Squad Command"/>
    <n v="3.38"/>
    <n v="3"/>
    <n v="67"/>
    <x v="2"/>
    <x v="1"/>
  </r>
  <r>
    <x v="2000"/>
    <x v="2670"/>
    <s v="Saints Row 2"/>
    <n v="3.56"/>
    <n v="3"/>
    <n v="78"/>
    <x v="6"/>
    <x v="3"/>
  </r>
  <r>
    <x v="2000"/>
    <x v="418"/>
    <s v="Red Faction: Guerrilla"/>
    <n v="3.66"/>
    <n v="3"/>
    <n v="82"/>
    <x v="6"/>
    <x v="2"/>
  </r>
  <r>
    <x v="2000"/>
    <x v="2671"/>
    <s v="Darksiders"/>
    <n v="3.76"/>
    <n v="3"/>
    <n v="83"/>
    <x v="6"/>
    <x v="1"/>
  </r>
  <r>
    <x v="2000"/>
    <x v="79"/>
    <s v="Homefront"/>
    <n v="2.95"/>
    <n v="2"/>
    <n v="70"/>
    <x v="6"/>
    <x v="2"/>
  </r>
  <r>
    <x v="2000"/>
    <x v="1260"/>
    <s v="Red Faction: Armageddon"/>
    <n v="3.03"/>
    <n v="3"/>
    <n v="75"/>
    <x v="6"/>
    <x v="2"/>
  </r>
  <r>
    <x v="2000"/>
    <x v="1623"/>
    <s v="Warhammer 40,000: Kill Team"/>
    <n v="2.88"/>
    <n v="2"/>
    <n v="66"/>
    <x v="6"/>
    <x v="2"/>
  </r>
  <r>
    <x v="2001"/>
    <x v="2672"/>
    <s v="Red Faction"/>
    <n v="3.89"/>
    <n v="3"/>
    <n v="78"/>
    <x v="0"/>
    <x v="5"/>
  </r>
  <r>
    <x v="2001"/>
    <x v="2028"/>
    <s v="AquaNox"/>
    <n v="3.21"/>
    <n v="3"/>
    <n v="67"/>
    <x v="0"/>
    <x v="0"/>
  </r>
  <r>
    <x v="2001"/>
    <x v="332"/>
    <s v="Syberia"/>
    <n v="3.92"/>
    <n v="3"/>
    <n v="82"/>
    <x v="3"/>
    <x v="1"/>
  </r>
  <r>
    <x v="2001"/>
    <x v="920"/>
    <s v="Red Faction II"/>
    <n v="3.47"/>
    <n v="3"/>
    <n v="64"/>
    <x v="6"/>
    <x v="1"/>
  </r>
  <r>
    <x v="2001"/>
    <x v="2383"/>
    <s v="Impossible Creatures"/>
    <n v="3.68"/>
    <n v="3"/>
    <n v="72"/>
    <x v="0"/>
    <x v="0"/>
  </r>
  <r>
    <x v="2001"/>
    <x v="1711"/>
    <s v="Neighbours from Hell: Revenge Is a Sweet Game"/>
    <n v="4.1500000000000004"/>
    <n v="4"/>
    <n v="69"/>
    <x v="3"/>
    <x v="1"/>
  </r>
  <r>
    <x v="2001"/>
    <x v="2029"/>
    <s v="AquaNox 2: Revelation"/>
    <n v="2.79"/>
    <n v="2"/>
    <n v="59"/>
    <x v="0"/>
    <x v="0"/>
  </r>
  <r>
    <x v="2001"/>
    <x v="333"/>
    <s v="Syberia 2"/>
    <n v="3.88"/>
    <n v="3"/>
    <n v="80"/>
    <x v="3"/>
    <x v="1"/>
  </r>
  <r>
    <x v="2001"/>
    <x v="2673"/>
    <s v="Codename: Panzers, Phase One"/>
    <n v="3.9"/>
    <n v="3"/>
    <n v="81"/>
    <x v="0"/>
    <x v="0"/>
  </r>
  <r>
    <x v="2001"/>
    <x v="452"/>
    <s v="Nexus - The Jupiter Incident"/>
    <n v="3.32"/>
    <n v="3"/>
    <n v="77"/>
    <x v="0"/>
    <x v="0"/>
  </r>
  <r>
    <x v="2001"/>
    <x v="2674"/>
    <s v="Codename: Panzers, Phase Two"/>
    <n v="4.12"/>
    <n v="4"/>
    <n v="80"/>
    <x v="0"/>
    <x v="0"/>
  </r>
  <r>
    <x v="2001"/>
    <x v="1001"/>
    <s v="Titan Quest"/>
    <n v="3.89"/>
    <n v="3"/>
    <n v="69"/>
    <x v="3"/>
    <x v="1"/>
  </r>
  <r>
    <x v="2001"/>
    <x v="1383"/>
    <s v="Destroy All Humans! 2"/>
    <n v="3.62"/>
    <n v="3"/>
    <n v="74"/>
    <x v="9"/>
    <x v="2"/>
  </r>
  <r>
    <x v="2001"/>
    <x v="439"/>
    <s v="de Blob"/>
    <n v="3.82"/>
    <n v="3"/>
    <n v="70"/>
    <x v="2"/>
    <x v="1"/>
  </r>
  <r>
    <x v="2001"/>
    <x v="418"/>
    <s v="Red Faction: Guerrilla"/>
    <n v="3.66"/>
    <n v="3"/>
    <n v="82"/>
    <x v="6"/>
    <x v="2"/>
  </r>
  <r>
    <x v="2001"/>
    <x v="2525"/>
    <s v="ArcaniA"/>
    <n v="2.46"/>
    <n v="2"/>
    <n v="63"/>
    <x v="6"/>
    <x v="2"/>
  </r>
  <r>
    <x v="2001"/>
    <x v="1250"/>
    <s v="Stacking"/>
    <n v="3.36"/>
    <n v="3"/>
    <n v="80"/>
    <x v="6"/>
    <x v="3"/>
  </r>
  <r>
    <x v="2001"/>
    <x v="1208"/>
    <s v="Sine Mora"/>
    <n v="3.31"/>
    <n v="3"/>
    <n v="77"/>
    <x v="3"/>
    <x v="6"/>
  </r>
  <r>
    <x v="2001"/>
    <x v="2071"/>
    <s v="Darksiders II"/>
    <n v="3.74"/>
    <n v="3"/>
    <n v="83"/>
    <x v="6"/>
    <x v="1"/>
  </r>
  <r>
    <x v="2001"/>
    <x v="1808"/>
    <s v="Painkiller Hell &amp; Damnation"/>
    <n v="3.53"/>
    <n v="3"/>
    <n v="64"/>
    <x v="6"/>
    <x v="3"/>
  </r>
  <r>
    <x v="2001"/>
    <x v="397"/>
    <s v="The Raven - Legacy of a Master Thief"/>
    <n v="3.1"/>
    <n v="3"/>
    <n v="74"/>
    <x v="0"/>
    <x v="3"/>
  </r>
  <r>
    <x v="2001"/>
    <x v="1899"/>
    <s v="Battle Worlds: Kronos"/>
    <n v="2.09"/>
    <n v="2"/>
    <n v="71"/>
    <x v="3"/>
    <x v="1"/>
  </r>
  <r>
    <x v="2001"/>
    <x v="1064"/>
    <s v="Legend of Kay Anniversary"/>
    <n v="3.26"/>
    <n v="3"/>
    <n v="64"/>
    <x v="6"/>
    <x v="1"/>
  </r>
  <r>
    <x v="2001"/>
    <x v="1215"/>
    <s v="Darksiders II Deathinitive Edition"/>
    <n v="3.79"/>
    <n v="3"/>
    <n v="75"/>
    <x v="4"/>
    <x v="1"/>
  </r>
  <r>
    <x v="2001"/>
    <x v="1637"/>
    <s v="This is the Police"/>
    <n v="3.88"/>
    <n v="3"/>
    <n v="66"/>
    <x v="4"/>
    <x v="1"/>
  </r>
  <r>
    <x v="2001"/>
    <x v="1473"/>
    <s v="The Dwarves"/>
    <n v="3.11"/>
    <n v="3"/>
    <n v="61"/>
    <x v="0"/>
    <x v="3"/>
  </r>
  <r>
    <x v="2001"/>
    <x v="2286"/>
    <s v="SpellForce 2 Anniversary Edition"/>
    <n v="3.44"/>
    <n v="3"/>
    <n v="80"/>
    <x v="1"/>
    <x v="0"/>
  </r>
  <r>
    <x v="2001"/>
    <x v="766"/>
    <s v="Sine Mora EX"/>
    <n v="3.46"/>
    <n v="3"/>
    <n v="82"/>
    <x v="2"/>
    <x v="1"/>
  </r>
  <r>
    <x v="2001"/>
    <x v="245"/>
    <s v="Battle Chasers: Nightwar"/>
    <n v="3.7"/>
    <n v="3"/>
    <n v="79"/>
    <x v="4"/>
    <x v="1"/>
  </r>
  <r>
    <x v="2001"/>
    <x v="67"/>
    <s v="ELEX"/>
    <n v="3.51"/>
    <n v="3"/>
    <n v="59"/>
    <x v="4"/>
    <x v="2"/>
  </r>
  <r>
    <x v="2001"/>
    <x v="1901"/>
    <s v="Black Mirror (2017)"/>
    <n v="2.73"/>
    <n v="2"/>
    <n v="57"/>
    <x v="0"/>
    <x v="3"/>
  </r>
  <r>
    <x v="2001"/>
    <x v="264"/>
    <s v="SpellForce 3"/>
    <n v="3.54"/>
    <n v="3"/>
    <n v="73"/>
    <x v="0"/>
    <x v="0"/>
  </r>
  <r>
    <x v="2001"/>
    <x v="1789"/>
    <s v="Rad Rodgers"/>
    <n v="3.04"/>
    <n v="3"/>
    <n v="67"/>
    <x v="0"/>
    <x v="1"/>
  </r>
  <r>
    <x v="2001"/>
    <x v="499"/>
    <s v="MX vs ATV All Out"/>
    <n v="3.29"/>
    <n v="3"/>
    <n v="51"/>
    <x v="5"/>
    <x v="2"/>
  </r>
  <r>
    <x v="2001"/>
    <x v="1882"/>
    <s v="Red Faction Guerrilla Re-Mars-tered"/>
    <n v="3.5"/>
    <n v="3"/>
    <n v="70"/>
    <x v="2"/>
    <x v="1"/>
  </r>
  <r>
    <x v="2001"/>
    <x v="1712"/>
    <s v="This Is the Police 2"/>
    <n v="3.87"/>
    <n v="3"/>
    <n v="64"/>
    <x v="4"/>
    <x v="1"/>
  </r>
  <r>
    <x v="2001"/>
    <x v="1689"/>
    <s v="Darksiders III"/>
    <n v="3.44"/>
    <n v="3"/>
    <n v="65"/>
    <x v="4"/>
    <x v="2"/>
  </r>
  <r>
    <x v="2001"/>
    <x v="701"/>
    <s v="Fade to Silence"/>
    <n v="2.9"/>
    <n v="2"/>
    <n v="56"/>
    <x v="0"/>
    <x v="2"/>
  </r>
  <r>
    <x v="2001"/>
    <x v="984"/>
    <s v="Neighbours back From Hell"/>
    <n v="4.24"/>
    <n v="4"/>
    <n v="66"/>
    <x v="4"/>
    <x v="4"/>
  </r>
  <r>
    <x v="2001"/>
    <x v="1235"/>
    <s v="Chronos: Before the Ashes"/>
    <n v="2.94"/>
    <n v="2"/>
    <n v="68"/>
    <x v="4"/>
    <x v="1"/>
  </r>
  <r>
    <x v="2001"/>
    <x v="703"/>
    <s v="Destroy All Humans! 2 - Reprobed"/>
    <n v="3.54"/>
    <n v="3"/>
    <n v="70"/>
    <x v="0"/>
    <x v="2"/>
  </r>
  <r>
    <x v="2002"/>
    <x v="1965"/>
    <s v="Beatbuddy: Tale of the Guardians"/>
    <n v="2.61"/>
    <n v="2"/>
    <n v="75"/>
    <x v="0"/>
    <x v="3"/>
  </r>
  <r>
    <x v="2003"/>
    <x v="1500"/>
    <s v="Dangerous Golf"/>
    <n v="2.95"/>
    <n v="2"/>
    <n v="54"/>
    <x v="5"/>
    <x v="2"/>
  </r>
  <r>
    <x v="2003"/>
    <x v="241"/>
    <s v="Lethal VR"/>
    <n v="3.5"/>
    <n v="3"/>
    <n v="66"/>
    <x v="9"/>
    <x v="8"/>
  </r>
  <r>
    <x v="2003"/>
    <x v="2675"/>
    <s v="Danger Zone"/>
    <n v="2.4700000000000002"/>
    <n v="2"/>
    <n v="64"/>
    <x v="5"/>
    <x v="2"/>
  </r>
  <r>
    <x v="2003"/>
    <x v="2676"/>
    <s v="Dangerous Driving"/>
    <n v="2.56"/>
    <n v="2"/>
    <n v="66"/>
    <x v="4"/>
    <x v="2"/>
  </r>
  <r>
    <x v="2004"/>
    <x v="135"/>
    <s v="ADR1FT"/>
    <n v="3.34"/>
    <n v="3"/>
    <n v="64"/>
    <x v="9"/>
    <x v="8"/>
  </r>
  <r>
    <x v="2005"/>
    <x v="221"/>
    <s v="Jotun: Valhalla Edition"/>
    <n v="3.07"/>
    <n v="3"/>
    <n v="79"/>
    <x v="4"/>
    <x v="1"/>
  </r>
  <r>
    <x v="2006"/>
    <x v="221"/>
    <s v="Jotun: Valhalla Edition"/>
    <n v="3.07"/>
    <n v="3"/>
    <n v="79"/>
    <x v="4"/>
    <x v="1"/>
  </r>
  <r>
    <x v="2006"/>
    <x v="2638"/>
    <s v="Sundered"/>
    <n v="3.42"/>
    <n v="3"/>
    <n v="76"/>
    <x v="4"/>
    <x v="1"/>
  </r>
  <r>
    <x v="2006"/>
    <x v="422"/>
    <s v="Spiritfarer"/>
    <n v="4.13"/>
    <n v="4"/>
    <n v="84"/>
    <x v="2"/>
    <x v="1"/>
  </r>
  <r>
    <x v="2007"/>
    <x v="1730"/>
    <s v="Super Meat Boy Forever"/>
    <n v="2.34"/>
    <n v="2"/>
    <n v="68"/>
    <x v="4"/>
    <x v="1"/>
  </r>
  <r>
    <x v="2007"/>
    <x v="2585"/>
    <s v="Say No! More"/>
    <n v="4.07"/>
    <n v="4"/>
    <n v="67"/>
    <x v="2"/>
    <x v="1"/>
  </r>
  <r>
    <x v="2008"/>
    <x v="67"/>
    <s v="Rogue Trooper Redux"/>
    <n v="3.43"/>
    <n v="3"/>
    <n v="60"/>
    <x v="2"/>
    <x v="1"/>
  </r>
  <r>
    <x v="2009"/>
    <x v="23"/>
    <s v="Beyond Eyes"/>
    <n v="2.94"/>
    <n v="2"/>
    <n v="60"/>
    <x v="5"/>
    <x v="3"/>
  </r>
  <r>
    <x v="2010"/>
    <x v="813"/>
    <s v="Resident Evil 2 (1998)"/>
    <n v="4.32"/>
    <n v="4"/>
    <n v="90"/>
    <x v="5"/>
    <x v="7"/>
  </r>
  <r>
    <x v="2011"/>
    <x v="1773"/>
    <s v="Stranglehold"/>
    <n v="3.77"/>
    <n v="3"/>
    <n v="77"/>
    <x v="6"/>
    <x v="2"/>
  </r>
  <r>
    <x v="2012"/>
    <x v="2038"/>
    <s v="Waking Mars"/>
    <n v="3.25"/>
    <n v="3"/>
    <n v="79"/>
    <x v="3"/>
    <x v="3"/>
  </r>
  <r>
    <x v="2013"/>
    <x v="2038"/>
    <s v="Waking Mars"/>
    <n v="3.25"/>
    <n v="3"/>
    <n v="79"/>
    <x v="3"/>
    <x v="3"/>
  </r>
  <r>
    <x v="2014"/>
    <x v="622"/>
    <s v="Wheelman"/>
    <n v="2.93"/>
    <n v="2"/>
    <n v="63"/>
    <x v="6"/>
    <x v="2"/>
  </r>
  <r>
    <x v="2014"/>
    <x v="39"/>
    <s v="The Chronicles of Riddick: Assault on Dark Athena"/>
    <n v="3.96"/>
    <n v="3"/>
    <n v="81"/>
    <x v="6"/>
    <x v="5"/>
  </r>
  <r>
    <x v="2015"/>
    <x v="1027"/>
    <s v="Sky Fighter"/>
    <n v="2.2999999999999998"/>
    <n v="2"/>
    <n v="73"/>
    <x v="9"/>
    <x v="8"/>
  </r>
  <r>
    <x v="2016"/>
    <x v="430"/>
    <s v="F.E.A.R."/>
    <n v="4.2699999999999996"/>
    <n v="4"/>
    <n v="88"/>
    <x v="6"/>
    <x v="2"/>
  </r>
  <r>
    <x v="2017"/>
    <x v="1061"/>
    <s v="Kohan II: Kings of War"/>
    <n v="3.88"/>
    <n v="3"/>
    <n v="81"/>
    <x v="1"/>
    <x v="0"/>
  </r>
  <r>
    <x v="2017"/>
    <x v="1725"/>
    <s v="Section 8: Prejudice"/>
    <n v="3"/>
    <n v="3"/>
    <n v="77"/>
    <x v="6"/>
    <x v="2"/>
  </r>
  <r>
    <x v="2017"/>
    <x v="1167"/>
    <s v="Aliens: Colonial Marines"/>
    <n v="2.74"/>
    <n v="2"/>
    <n v="45"/>
    <x v="6"/>
    <x v="2"/>
  </r>
  <r>
    <x v="2017"/>
    <x v="1766"/>
    <s v="Minimum"/>
    <n v="2.83"/>
    <n v="2"/>
    <n v="69"/>
    <x v="1"/>
    <x v="0"/>
  </r>
  <r>
    <x v="2018"/>
    <x v="276"/>
    <s v="Train Valley"/>
    <n v="3.43"/>
    <n v="3"/>
    <n v="69"/>
    <x v="4"/>
    <x v="3"/>
  </r>
  <r>
    <x v="2019"/>
    <x v="634"/>
    <s v="The Warlock of Firetop Mountain"/>
    <n v="3.08"/>
    <n v="3"/>
    <n v="70"/>
    <x v="7"/>
    <x v="3"/>
  </r>
  <r>
    <x v="2020"/>
    <x v="1728"/>
    <s v="Stellar Impact"/>
    <n v="2.25"/>
    <n v="2"/>
    <n v="74"/>
    <x v="1"/>
    <x v="0"/>
  </r>
  <r>
    <x v="2020"/>
    <x v="2263"/>
    <s v="Etherium"/>
    <n v="2.83"/>
    <n v="2"/>
    <n v="62"/>
    <x v="1"/>
    <x v="0"/>
  </r>
  <r>
    <x v="2020"/>
    <x v="2677"/>
    <s v="Battlefleet Gothic: Armada"/>
    <n v="3.61"/>
    <n v="3"/>
    <n v="77"/>
    <x v="0"/>
    <x v="0"/>
  </r>
  <r>
    <x v="2020"/>
    <x v="2019"/>
    <s v="Battlefleet Gothic: Armada 2"/>
    <n v="3.68"/>
    <n v="3"/>
    <n v="77"/>
    <x v="0"/>
    <x v="0"/>
  </r>
  <r>
    <x v="2021"/>
    <x v="1623"/>
    <s v="Cthulhu Saves the World"/>
    <n v="2.98"/>
    <n v="2"/>
    <n v="78"/>
    <x v="7"/>
    <x v="4"/>
  </r>
  <r>
    <x v="2022"/>
    <x v="881"/>
    <s v="Lovely Planet"/>
    <n v="3.06"/>
    <n v="3"/>
    <n v="61"/>
    <x v="2"/>
    <x v="1"/>
  </r>
  <r>
    <x v="2022"/>
    <x v="1106"/>
    <s v="Divide By Sheep"/>
    <n v="2.33"/>
    <n v="2"/>
    <n v="83"/>
    <x v="7"/>
    <x v="5"/>
  </r>
  <r>
    <x v="2022"/>
    <x v="847"/>
    <s v="Party Hard"/>
    <n v="3.5"/>
    <n v="3"/>
    <n v="64"/>
    <x v="3"/>
    <x v="1"/>
  </r>
  <r>
    <x v="2022"/>
    <x v="1970"/>
    <s v="Punch Club"/>
    <n v="3.64"/>
    <n v="3"/>
    <n v="73"/>
    <x v="2"/>
    <x v="1"/>
  </r>
  <r>
    <x v="2022"/>
    <x v="2397"/>
    <s v="Dungelot: Shattered Lands"/>
    <n v="3.26"/>
    <n v="3"/>
    <n v="78"/>
    <x v="7"/>
    <x v="4"/>
  </r>
  <r>
    <x v="2022"/>
    <x v="1172"/>
    <s v="SpeedRunners"/>
    <n v="3.75"/>
    <n v="3"/>
    <n v="84"/>
    <x v="2"/>
    <x v="1"/>
  </r>
  <r>
    <x v="2022"/>
    <x v="2678"/>
    <s v="Road to Ballhalla"/>
    <n v="2.68"/>
    <n v="2"/>
    <n v="75"/>
    <x v="2"/>
    <x v="1"/>
  </r>
  <r>
    <x v="2022"/>
    <x v="311"/>
    <s v="The Final Station"/>
    <n v="3.86"/>
    <n v="3"/>
    <n v="76"/>
    <x v="2"/>
    <x v="1"/>
  </r>
  <r>
    <x v="2022"/>
    <x v="65"/>
    <s v="Diaries of a Spaceport Janitor"/>
    <n v="3.1"/>
    <n v="3"/>
    <n v="69"/>
    <x v="8"/>
    <x v="5"/>
  </r>
  <r>
    <x v="2022"/>
    <x v="1961"/>
    <s v="ClusterTruck"/>
    <n v="3.78"/>
    <n v="3"/>
    <n v="76"/>
    <x v="2"/>
    <x v="1"/>
  </r>
  <r>
    <x v="2022"/>
    <x v="189"/>
    <s v="Hello Neighbor"/>
    <n v="2.83"/>
    <n v="2"/>
    <n v="40"/>
    <x v="4"/>
    <x v="1"/>
  </r>
  <r>
    <x v="2022"/>
    <x v="1971"/>
    <s v="Graveyard Keeper"/>
    <n v="3.72"/>
    <n v="3"/>
    <n v="68"/>
    <x v="3"/>
    <x v="1"/>
  </r>
  <r>
    <x v="2022"/>
    <x v="1283"/>
    <s v="Hello Neighbor Hide and Seek"/>
    <n v="2.4300000000000002"/>
    <n v="2"/>
    <n v="55"/>
    <x v="4"/>
    <x v="1"/>
  </r>
  <r>
    <x v="2023"/>
    <x v="1309"/>
    <s v="Medal of Honor: Pacific Assault"/>
    <n v="3.77"/>
    <n v="3"/>
    <n v="80"/>
    <x v="0"/>
    <x v="0"/>
  </r>
  <r>
    <x v="2024"/>
    <x v="1447"/>
    <s v="Bloodsports.TV"/>
    <n v="1.73"/>
    <n v="1"/>
    <n v="69"/>
    <x v="1"/>
    <x v="0"/>
  </r>
  <r>
    <x v="2024"/>
    <x v="68"/>
    <s v="Immortal: Unchained"/>
    <n v="2.77"/>
    <n v="2"/>
    <n v="54"/>
    <x v="5"/>
    <x v="2"/>
  </r>
  <r>
    <x v="2025"/>
    <x v="1416"/>
    <s v="Else Heart.Break()"/>
    <n v="2.4500000000000002"/>
    <n v="2"/>
    <n v="79"/>
    <x v="0"/>
    <x v="3"/>
  </r>
  <r>
    <x v="2026"/>
    <x v="152"/>
    <s v="Undertale"/>
    <n v="4.34"/>
    <n v="4"/>
    <n v="92"/>
    <x v="2"/>
    <x v="1"/>
  </r>
  <r>
    <x v="2026"/>
    <x v="157"/>
    <s v="Deltarune"/>
    <n v="4.38"/>
    <n v="4"/>
    <n v="81"/>
    <x v="8"/>
    <x v="1"/>
  </r>
  <r>
    <x v="2027"/>
    <x v="889"/>
    <s v="Coffee Talk"/>
    <n v="3.73"/>
    <n v="3"/>
    <n v="74"/>
    <x v="4"/>
    <x v="1"/>
  </r>
  <r>
    <x v="2028"/>
    <x v="330"/>
    <s v="The Falconeer"/>
    <n v="2.74"/>
    <n v="2"/>
    <n v="65"/>
    <x v="0"/>
    <x v="2"/>
  </r>
  <r>
    <x v="2029"/>
    <x v="1183"/>
    <s v="RONIN"/>
    <n v="3.43"/>
    <n v="3"/>
    <n v="70"/>
    <x v="0"/>
    <x v="3"/>
  </r>
  <r>
    <x v="2030"/>
    <x v="1435"/>
    <s v="Little Inferno"/>
    <n v="3.8"/>
    <n v="3"/>
    <n v="68"/>
    <x v="4"/>
    <x v="1"/>
  </r>
  <r>
    <x v="2030"/>
    <x v="1184"/>
    <s v="Human Resource Machine"/>
    <n v="3.99"/>
    <n v="3"/>
    <n v="78"/>
    <x v="8"/>
    <x v="1"/>
  </r>
  <r>
    <x v="2030"/>
    <x v="1436"/>
    <s v="7 Billion Humans"/>
    <n v="4"/>
    <n v="4"/>
    <n v="77"/>
    <x v="4"/>
    <x v="1"/>
  </r>
  <r>
    <x v="2031"/>
    <x v="2390"/>
    <s v="Medieval Dynasty"/>
    <n v="3.48"/>
    <n v="3"/>
    <n v="73"/>
    <x v="0"/>
    <x v="0"/>
  </r>
  <r>
    <x v="2032"/>
    <x v="2111"/>
    <s v="Two Worlds II"/>
    <n v="3.01"/>
    <n v="3"/>
    <n v="76"/>
    <x v="6"/>
    <x v="5"/>
  </r>
  <r>
    <x v="2033"/>
    <x v="2678"/>
    <s v="Road to Ballhalla"/>
    <n v="2.68"/>
    <n v="2"/>
    <n v="75"/>
    <x v="2"/>
    <x v="1"/>
  </r>
  <r>
    <x v="2034"/>
    <x v="218"/>
    <s v="Chivalry: Medieval Warfare"/>
    <n v="3.4"/>
    <n v="3"/>
    <n v="79"/>
    <x v="6"/>
    <x v="3"/>
  </r>
  <r>
    <x v="2035"/>
    <x v="218"/>
    <s v="Chivalry: Medieval Warfare"/>
    <n v="3.4"/>
    <n v="3"/>
    <n v="79"/>
    <x v="6"/>
    <x v="3"/>
  </r>
  <r>
    <x v="2035"/>
    <x v="1422"/>
    <s v="Mirage: Arcane Warfare"/>
    <n v="2.1800000000000002"/>
    <n v="2"/>
    <n v="74"/>
    <x v="1"/>
    <x v="0"/>
  </r>
  <r>
    <x v="2035"/>
    <x v="1294"/>
    <s v="Chivalry 2"/>
    <n v="3.74"/>
    <n v="3"/>
    <n v="78"/>
    <x v="4"/>
    <x v="2"/>
  </r>
  <r>
    <x v="2036"/>
    <x v="644"/>
    <s v="DOOM II"/>
    <n v="4.38"/>
    <n v="4"/>
    <n v="83"/>
    <x v="3"/>
    <x v="1"/>
  </r>
  <r>
    <x v="2036"/>
    <x v="2679"/>
    <s v="Carmageddon TDR 2000"/>
    <n v="3.26"/>
    <n v="3"/>
    <n v="48"/>
    <x v="0"/>
    <x v="0"/>
  </r>
  <r>
    <x v="2036"/>
    <x v="241"/>
    <s v="Cartoon Network: Battle Crashers"/>
    <n v="2.13"/>
    <n v="2"/>
    <n v="21"/>
    <x v="2"/>
    <x v="1"/>
  </r>
  <r>
    <x v="2037"/>
    <x v="2680"/>
    <s v="Dragon Quest Heroes: Rocket Slime"/>
    <n v="4.3600000000000003"/>
    <n v="4"/>
    <n v="83"/>
    <x v="2"/>
    <x v="1"/>
  </r>
  <r>
    <x v="2037"/>
    <x v="2681"/>
    <s v="Super Princess Peach"/>
    <n v="3.8"/>
    <n v="3"/>
    <n v="75"/>
    <x v="2"/>
    <x v="1"/>
  </r>
  <r>
    <x v="2037"/>
    <x v="1417"/>
    <s v="Star Ocean First: Departure R"/>
    <n v="3.5"/>
    <n v="3"/>
    <n v="74"/>
    <x v="9"/>
    <x v="1"/>
  </r>
  <r>
    <x v="2037"/>
    <x v="47"/>
    <s v="Resident Evil Revelations"/>
    <n v="3.77"/>
    <n v="3"/>
    <n v="77"/>
    <x v="6"/>
    <x v="1"/>
  </r>
  <r>
    <x v="2038"/>
    <x v="2682"/>
    <s v="We Were Here"/>
    <n v="3.79"/>
    <n v="3"/>
    <n v="63"/>
    <x v="5"/>
    <x v="3"/>
  </r>
  <r>
    <x v="2038"/>
    <x v="1350"/>
    <s v="We Were Here Too"/>
    <n v="3.79"/>
    <n v="3"/>
    <n v="70"/>
    <x v="5"/>
    <x v="3"/>
  </r>
  <r>
    <x v="2038"/>
    <x v="2569"/>
    <s v="We Were Here Together"/>
    <n v="3.98"/>
    <n v="3"/>
    <n v="70"/>
    <x v="5"/>
    <x v="3"/>
  </r>
  <r>
    <x v="2039"/>
    <x v="296"/>
    <s v="Super Monkey Ball: Banana Blitz"/>
    <n v="3.83"/>
    <n v="3"/>
    <n v="74"/>
    <x v="2"/>
    <x v="1"/>
  </r>
  <r>
    <x v="2040"/>
    <x v="2314"/>
    <s v="Q.U.B.E. 2"/>
    <n v="3.6"/>
    <n v="3"/>
    <n v="75"/>
    <x v="4"/>
    <x v="1"/>
  </r>
  <r>
    <x v="2041"/>
    <x v="2143"/>
    <s v="Birthdays the Beginning"/>
    <n v="2.57"/>
    <n v="2"/>
    <n v="68"/>
    <x v="9"/>
    <x v="1"/>
  </r>
  <r>
    <x v="2041"/>
    <x v="347"/>
    <s v="Deadly Premonition 2: A Blessing in Disguise"/>
    <n v="2.67"/>
    <n v="2"/>
    <n v="55"/>
    <x v="2"/>
    <x v="1"/>
  </r>
  <r>
    <x v="2042"/>
    <x v="2683"/>
    <s v="NieR Replicant v1.22474487139..."/>
    <n v="4.38"/>
    <n v="4"/>
    <n v="82"/>
    <x v="5"/>
    <x v="2"/>
  </r>
  <r>
    <x v="2043"/>
    <x v="602"/>
    <s v="Madagascar"/>
    <n v="3.92"/>
    <n v="3"/>
    <n v="73"/>
    <x v="2"/>
    <x v="1"/>
  </r>
  <r>
    <x v="2043"/>
    <x v="209"/>
    <s v="Madagascar: Escape 2 Africa"/>
    <n v="3.56"/>
    <n v="3"/>
    <n v="59"/>
    <x v="6"/>
    <x v="1"/>
  </r>
  <r>
    <x v="2043"/>
    <x v="704"/>
    <s v="Skylanders Spyro's Adventure"/>
    <n v="3.29"/>
    <n v="3"/>
    <n v="79"/>
    <x v="6"/>
    <x v="1"/>
  </r>
  <r>
    <x v="2043"/>
    <x v="2112"/>
    <s v="Skylanders Giants"/>
    <n v="3.69"/>
    <n v="3"/>
    <n v="74"/>
    <x v="6"/>
    <x v="1"/>
  </r>
  <r>
    <x v="2043"/>
    <x v="2279"/>
    <s v="Skylanders Imaginators"/>
    <n v="3.67"/>
    <n v="3"/>
    <n v="76"/>
    <x v="6"/>
    <x v="1"/>
  </r>
  <r>
    <x v="2043"/>
    <x v="223"/>
    <s v="Crash Bandicoot N. Sane Trilogy"/>
    <n v="4.13"/>
    <n v="4"/>
    <n v="81"/>
    <x v="2"/>
    <x v="1"/>
  </r>
  <r>
    <x v="2043"/>
    <x v="225"/>
    <s v="Spyro Reignited Trilogy"/>
    <n v="4.1500000000000004"/>
    <n v="4"/>
    <n v="80"/>
    <x v="2"/>
    <x v="1"/>
  </r>
  <r>
    <x v="2043"/>
    <x v="230"/>
    <s v="Crash Bandicoot 4: It’s About Time"/>
    <n v="3.91"/>
    <n v="3"/>
    <n v="84"/>
    <x v="2"/>
    <x v="1"/>
  </r>
  <r>
    <x v="2044"/>
    <x v="1100"/>
    <s v="Scourge: Outbreak"/>
    <n v="2.64"/>
    <n v="2"/>
    <n v="40"/>
    <x v="6"/>
    <x v="5"/>
  </r>
  <r>
    <x v="2045"/>
    <x v="2684"/>
    <s v="King Arthur's Gold"/>
    <n v="2.91"/>
    <n v="2"/>
    <n v="81"/>
    <x v="0"/>
    <x v="3"/>
  </r>
  <r>
    <x v="2045"/>
    <x v="946"/>
    <s v="BUTCHER"/>
    <n v="2.94"/>
    <n v="2"/>
    <n v="70"/>
    <x v="2"/>
    <x v="1"/>
  </r>
  <r>
    <x v="2046"/>
    <x v="2314"/>
    <s v="Q.U.B.E. 2"/>
    <n v="3.6"/>
    <n v="3"/>
    <n v="75"/>
    <x v="4"/>
    <x v="1"/>
  </r>
  <r>
    <x v="2047"/>
    <x v="2027"/>
    <s v="Toy Story 2: Buzz Lightyear to the Rescue"/>
    <n v="3.93"/>
    <n v="3"/>
    <n v="57"/>
    <x v="9"/>
    <x v="7"/>
  </r>
  <r>
    <x v="2047"/>
    <x v="1872"/>
    <s v="The Chronicles of Narnia: The Lion, The Witch, and The Wardrobe"/>
    <n v="4.03"/>
    <n v="4"/>
    <n v="70"/>
    <x v="2"/>
    <x v="1"/>
  </r>
  <r>
    <x v="2047"/>
    <x v="1631"/>
    <s v="Transformers: The Game"/>
    <n v="2.96"/>
    <n v="2"/>
    <n v="56"/>
    <x v="6"/>
    <x v="1"/>
  </r>
  <r>
    <x v="2047"/>
    <x v="1453"/>
    <s v="LEGO Star Wars - The Complete Saga"/>
    <n v="4.1100000000000003"/>
    <n v="4"/>
    <n v="77"/>
    <x v="3"/>
    <x v="1"/>
  </r>
  <r>
    <x v="2047"/>
    <x v="2685"/>
    <s v="The Chronicles of Narnia: Prince Caspian"/>
    <n v="3.92"/>
    <n v="3"/>
    <n v="60"/>
    <x v="6"/>
    <x v="1"/>
  </r>
  <r>
    <x v="2047"/>
    <x v="2003"/>
    <s v="LEGO Indiana Jones: The Original Adventures"/>
    <n v="3.88"/>
    <n v="3"/>
    <n v="78"/>
    <x v="6"/>
    <x v="1"/>
  </r>
  <r>
    <x v="2047"/>
    <x v="1628"/>
    <s v="LEGO Batman"/>
    <n v="3.79"/>
    <n v="3"/>
    <n v="80"/>
    <x v="4"/>
    <x v="1"/>
  </r>
  <r>
    <x v="2047"/>
    <x v="519"/>
    <s v="Lego Rock Band"/>
    <n v="3.58"/>
    <n v="3"/>
    <n v="75"/>
    <x v="6"/>
    <x v="1"/>
  </r>
  <r>
    <x v="2047"/>
    <x v="751"/>
    <s v="LEGO Indiana Jones 2: The Adventure Continues"/>
    <n v="3.66"/>
    <n v="3"/>
    <n v="66"/>
    <x v="6"/>
    <x v="1"/>
  </r>
  <r>
    <x v="2047"/>
    <x v="1457"/>
    <s v="LEGO Harry Potter: Years 1-4"/>
    <n v="3.8"/>
    <n v="3"/>
    <n v="79"/>
    <x v="3"/>
    <x v="1"/>
  </r>
  <r>
    <x v="2047"/>
    <x v="1459"/>
    <s v="LEGO Star Wars III - The Clone Wars"/>
    <n v="3.74"/>
    <n v="3"/>
    <n v="76"/>
    <x v="6"/>
    <x v="1"/>
  </r>
  <r>
    <x v="2047"/>
    <x v="1223"/>
    <s v="LEGO Pirates of the Caribbean: The Video Game"/>
    <n v="3.91"/>
    <n v="3"/>
    <n v="73"/>
    <x v="6"/>
    <x v="1"/>
  </r>
  <r>
    <x v="2047"/>
    <x v="626"/>
    <s v="LEGO Harry Potter: Years 5-7"/>
    <n v="3.69"/>
    <n v="3"/>
    <n v="80"/>
    <x v="3"/>
    <x v="1"/>
  </r>
  <r>
    <x v="2047"/>
    <x v="2561"/>
    <s v="LEGO Batman 2 DC Super Heroes"/>
    <n v="3.68"/>
    <n v="3"/>
    <n v="75"/>
    <x v="4"/>
    <x v="1"/>
  </r>
  <r>
    <x v="2047"/>
    <x v="759"/>
    <s v="LEGO The Lord of the Rings"/>
    <n v="3.51"/>
    <n v="3"/>
    <n v="80"/>
    <x v="3"/>
    <x v="1"/>
  </r>
  <r>
    <x v="2047"/>
    <x v="557"/>
    <s v="LEGO Marvel Super Heroes"/>
    <n v="3.83"/>
    <n v="3"/>
    <n v="78"/>
    <x v="3"/>
    <x v="1"/>
  </r>
  <r>
    <x v="2047"/>
    <x v="1462"/>
    <s v="The LEGO Movie - Videogame"/>
    <n v="3.57"/>
    <n v="3"/>
    <n v="72"/>
    <x v="6"/>
    <x v="1"/>
  </r>
  <r>
    <x v="2047"/>
    <x v="1463"/>
    <s v="LEGO The Hobbit"/>
    <n v="3.4"/>
    <n v="3"/>
    <n v="70"/>
    <x v="6"/>
    <x v="1"/>
  </r>
  <r>
    <x v="2047"/>
    <x v="1465"/>
    <s v="LEGO Batman 3: Beyond Gotham"/>
    <n v="3.6"/>
    <n v="3"/>
    <n v="75"/>
    <x v="4"/>
    <x v="1"/>
  </r>
  <r>
    <x v="2047"/>
    <x v="2686"/>
    <s v="LEGO DIMENSIONS"/>
    <n v="3.52"/>
    <n v="3"/>
    <n v="74"/>
    <x v="6"/>
    <x v="1"/>
  </r>
  <r>
    <x v="2047"/>
    <x v="1467"/>
    <s v="LEGO Marvel's Avengers"/>
    <n v="3.67"/>
    <n v="3"/>
    <n v="67"/>
    <x v="6"/>
    <x v="1"/>
  </r>
  <r>
    <x v="2047"/>
    <x v="1469"/>
    <s v="LEGO Star Wars: The Force Awakens"/>
    <n v="3.62"/>
    <n v="3"/>
    <n v="75"/>
    <x v="3"/>
    <x v="1"/>
  </r>
  <r>
    <x v="2047"/>
    <x v="1443"/>
    <s v="LEGO Harry Potter Collection"/>
    <n v="3.76"/>
    <n v="3"/>
    <n v="73"/>
    <x v="2"/>
    <x v="1"/>
  </r>
  <r>
    <x v="2047"/>
    <x v="1691"/>
    <s v="LEGO Worlds"/>
    <n v="3.17"/>
    <n v="3"/>
    <n v="66"/>
    <x v="2"/>
    <x v="1"/>
  </r>
  <r>
    <x v="2047"/>
    <x v="537"/>
    <s v="The LEGO NINJAGO Movie Video Game"/>
    <n v="2.95"/>
    <n v="2"/>
    <n v="70"/>
    <x v="2"/>
    <x v="1"/>
  </r>
  <r>
    <x v="2047"/>
    <x v="1470"/>
    <s v="LEGO Marvel Super Heroes 2"/>
    <n v="3.65"/>
    <n v="3"/>
    <n v="74"/>
    <x v="2"/>
    <x v="1"/>
  </r>
  <r>
    <x v="2047"/>
    <x v="2687"/>
    <s v="LEGO DC Super-Villains"/>
    <n v="3.53"/>
    <n v="3"/>
    <n v="74"/>
    <x v="2"/>
    <x v="1"/>
  </r>
  <r>
    <x v="2048"/>
    <x v="516"/>
    <s v="Gunstar Heroes"/>
    <n v="4.24"/>
    <n v="4"/>
    <n v="75"/>
    <x v="6"/>
    <x v="7"/>
  </r>
  <r>
    <x v="2048"/>
    <x v="2688"/>
    <s v="Ikaruga"/>
    <n v="4.01"/>
    <n v="4"/>
    <n v="84"/>
    <x v="4"/>
    <x v="7"/>
  </r>
  <r>
    <x v="2049"/>
    <x v="2688"/>
    <s v="Ikaruga"/>
    <n v="4.01"/>
    <n v="4"/>
    <n v="84"/>
    <x v="4"/>
    <x v="7"/>
  </r>
  <r>
    <x v="2050"/>
    <x v="941"/>
    <s v="JumpJet Rex"/>
    <n v="2.98"/>
    <n v="2"/>
    <n v="76"/>
    <x v="5"/>
    <x v="3"/>
  </r>
  <r>
    <x v="2051"/>
    <x v="2689"/>
    <s v="Dungeon Defenders"/>
    <n v="3.31"/>
    <n v="3"/>
    <n v="81"/>
    <x v="6"/>
    <x v="3"/>
  </r>
  <r>
    <x v="2051"/>
    <x v="2659"/>
    <s v="Dungeon Defenders: Awakened"/>
    <n v="3.27"/>
    <n v="3"/>
    <n v="74"/>
    <x v="5"/>
    <x v="1"/>
  </r>
  <r>
    <x v="2052"/>
    <x v="1432"/>
    <s v="Call of Duty 3"/>
    <n v="3.77"/>
    <n v="3"/>
    <n v="81"/>
    <x v="6"/>
    <x v="1"/>
  </r>
  <r>
    <x v="2052"/>
    <x v="595"/>
    <s v="Spider-Man 3"/>
    <n v="3.21"/>
    <n v="3"/>
    <n v="62"/>
    <x v="6"/>
    <x v="1"/>
  </r>
  <r>
    <x v="2052"/>
    <x v="1798"/>
    <s v="Call of Duty 4: Modern Warfare"/>
    <n v="4.3899999999999997"/>
    <n v="4"/>
    <n v="92"/>
    <x v="6"/>
    <x v="1"/>
  </r>
  <r>
    <x v="2052"/>
    <x v="1417"/>
    <s v="Spider-Man: Web of Shadows"/>
    <n v="4.01"/>
    <n v="4"/>
    <n v="64"/>
    <x v="2"/>
    <x v="1"/>
  </r>
  <r>
    <x v="2052"/>
    <x v="596"/>
    <s v="Quantum of Solace"/>
    <n v="3.06"/>
    <n v="3"/>
    <n v="67"/>
    <x v="6"/>
    <x v="1"/>
  </r>
  <r>
    <x v="2052"/>
    <x v="108"/>
    <s v="Call of Duty: World at War"/>
    <n v="3.95"/>
    <n v="3"/>
    <n v="83"/>
    <x v="6"/>
    <x v="1"/>
  </r>
  <r>
    <x v="2052"/>
    <x v="2111"/>
    <s v="Call of Duty: Black Ops"/>
    <n v="4.03"/>
    <n v="4"/>
    <n v="81"/>
    <x v="6"/>
    <x v="1"/>
  </r>
  <r>
    <x v="2052"/>
    <x v="384"/>
    <s v="Call of Duty: Modern Warfare 3"/>
    <n v="3.76"/>
    <n v="3"/>
    <n v="85"/>
    <x v="6"/>
    <x v="1"/>
  </r>
  <r>
    <x v="2052"/>
    <x v="147"/>
    <s v="Call of Duty: Black Ops II"/>
    <n v="3.95"/>
    <n v="3"/>
    <n v="74"/>
    <x v="6"/>
    <x v="1"/>
  </r>
  <r>
    <x v="2052"/>
    <x v="599"/>
    <s v="Call of Duty: Black Ops III"/>
    <n v="3.26"/>
    <n v="3"/>
    <n v="73"/>
    <x v="6"/>
    <x v="2"/>
  </r>
  <r>
    <x v="2052"/>
    <x v="600"/>
    <s v="Call of Duty: Black Ops 4"/>
    <n v="3.31"/>
    <n v="3"/>
    <n v="84"/>
    <x v="5"/>
    <x v="2"/>
  </r>
  <r>
    <x v="2052"/>
    <x v="231"/>
    <s v="Call of Duty: Black Ops Cold War"/>
    <n v="3.76"/>
    <n v="3"/>
    <n v="76"/>
    <x v="5"/>
    <x v="2"/>
  </r>
  <r>
    <x v="2053"/>
    <x v="404"/>
    <s v="Star Ocean: The Last Hope"/>
    <n v="3.22"/>
    <n v="3"/>
    <n v="73"/>
    <x v="6"/>
    <x v="2"/>
  </r>
  <r>
    <x v="2053"/>
    <x v="1417"/>
    <s v="Star Ocean First: Departure R"/>
    <n v="3.5"/>
    <n v="3"/>
    <n v="74"/>
    <x v="9"/>
    <x v="1"/>
  </r>
  <r>
    <x v="2053"/>
    <x v="2459"/>
    <s v="Resonance of Fate"/>
    <n v="3.65"/>
    <n v="3"/>
    <n v="73"/>
    <x v="6"/>
    <x v="2"/>
  </r>
  <r>
    <x v="2053"/>
    <x v="1901"/>
    <s v="STAR OCEAN - THE LAST HOPE - 4K &amp; Full HD Remaster"/>
    <n v="3.2"/>
    <n v="3"/>
    <n v="72"/>
    <x v="9"/>
    <x v="8"/>
  </r>
  <r>
    <x v="2054"/>
    <x v="2690"/>
    <s v="Eternal Sonata"/>
    <n v="3.86"/>
    <n v="3"/>
    <n v="80"/>
    <x v="6"/>
    <x v="2"/>
  </r>
  <r>
    <x v="2055"/>
    <x v="188"/>
    <s v="The Bug Butcher"/>
    <n v="3.3"/>
    <n v="3"/>
    <n v="81"/>
    <x v="3"/>
    <x v="1"/>
  </r>
  <r>
    <x v="2055"/>
    <x v="2494"/>
    <s v="AereA"/>
    <n v="2.77"/>
    <n v="2"/>
    <n v="57"/>
    <x v="5"/>
    <x v="3"/>
  </r>
  <r>
    <x v="2056"/>
    <x v="886"/>
    <s v="What the Golf?"/>
    <n v="4.2300000000000004"/>
    <n v="4"/>
    <n v="82"/>
    <x v="4"/>
    <x v="1"/>
  </r>
  <r>
    <x v="2057"/>
    <x v="2691"/>
    <s v="Wizorb"/>
    <n v="3.48"/>
    <n v="3"/>
    <n v="81"/>
    <x v="7"/>
    <x v="3"/>
  </r>
  <r>
    <x v="2057"/>
    <x v="1855"/>
    <s v="Mercenary Kings"/>
    <n v="2.89"/>
    <n v="2"/>
    <n v="76"/>
    <x v="5"/>
    <x v="1"/>
  </r>
  <r>
    <x v="2057"/>
    <x v="1345"/>
    <s v="Ninja Senki DX"/>
    <n v="2.48"/>
    <n v="2"/>
    <n v="72"/>
    <x v="9"/>
    <x v="5"/>
  </r>
  <r>
    <x v="2057"/>
    <x v="850"/>
    <s v="Flinthook"/>
    <n v="3.61"/>
    <n v="3"/>
    <n v="80"/>
    <x v="2"/>
    <x v="1"/>
  </r>
  <r>
    <x v="2057"/>
    <x v="610"/>
    <s v="Teenage Mutant Ninja Turtles: Shredder's Revenge"/>
    <n v="4.08"/>
    <n v="4"/>
    <n v="86"/>
    <x v="2"/>
    <x v="1"/>
  </r>
  <r>
    <x v="2058"/>
    <x v="321"/>
    <s v="Journey"/>
    <n v="4.32"/>
    <n v="4"/>
    <n v="92"/>
    <x v="4"/>
    <x v="4"/>
  </r>
  <r>
    <x v="2059"/>
    <x v="243"/>
    <s v="Battle Chef Brigade"/>
    <n v="3.56"/>
    <n v="3"/>
    <n v="81"/>
    <x v="2"/>
    <x v="1"/>
  </r>
  <r>
    <x v="2060"/>
    <x v="982"/>
    <s v="Defiance"/>
    <n v="2.21"/>
    <n v="2"/>
    <n v="64"/>
    <x v="6"/>
    <x v="2"/>
  </r>
  <r>
    <x v="2060"/>
    <x v="417"/>
    <s v="Trove"/>
    <n v="2.66"/>
    <n v="2"/>
    <n v="65"/>
    <x v="5"/>
    <x v="5"/>
  </r>
  <r>
    <x v="2061"/>
    <x v="1725"/>
    <s v="RIFT"/>
    <n v="2.95"/>
    <n v="2"/>
    <n v="84"/>
    <x v="1"/>
    <x v="0"/>
  </r>
  <r>
    <x v="2061"/>
    <x v="982"/>
    <s v="Defiance"/>
    <n v="2.21"/>
    <n v="2"/>
    <n v="64"/>
    <x v="6"/>
    <x v="2"/>
  </r>
  <r>
    <x v="2061"/>
    <x v="417"/>
    <s v="Trove"/>
    <n v="2.66"/>
    <n v="2"/>
    <n v="65"/>
    <x v="5"/>
    <x v="5"/>
  </r>
  <r>
    <x v="2061"/>
    <x v="946"/>
    <s v="Atlas Reactor"/>
    <n v="2.99"/>
    <n v="2"/>
    <n v="81"/>
    <x v="1"/>
    <x v="0"/>
  </r>
  <r>
    <x v="2062"/>
    <x v="2399"/>
    <s v="Lumo"/>
    <n v="2.5499999999999998"/>
    <n v="2"/>
    <n v="77"/>
    <x v="2"/>
    <x v="1"/>
  </r>
  <r>
    <x v="2063"/>
    <x v="2137"/>
    <s v="Ring Runner: Flight of the Sages"/>
    <n v="2.7"/>
    <n v="2"/>
    <n v="75"/>
    <x v="0"/>
    <x v="0"/>
  </r>
  <r>
    <x v="2064"/>
    <x v="2137"/>
    <s v="Ring Runner: Flight of the Sages"/>
    <n v="2.7"/>
    <n v="2"/>
    <n v="75"/>
    <x v="0"/>
    <x v="0"/>
  </r>
  <r>
    <x v="2065"/>
    <x v="98"/>
    <s v="Duke Nukem Forever"/>
    <n v="2.85"/>
    <n v="2"/>
    <n v="54"/>
    <x v="6"/>
    <x v="5"/>
  </r>
  <r>
    <x v="2066"/>
    <x v="98"/>
    <s v="Duke Nukem Forever"/>
    <n v="2.85"/>
    <n v="2"/>
    <n v="54"/>
    <x v="6"/>
    <x v="5"/>
  </r>
  <r>
    <x v="2067"/>
    <x v="1423"/>
    <s v="Red Orchestra: Ostfront 41-45"/>
    <n v="3.02"/>
    <n v="3"/>
    <n v="81"/>
    <x v="1"/>
    <x v="3"/>
  </r>
  <r>
    <x v="2067"/>
    <x v="2692"/>
    <s v="Killing Floor"/>
    <n v="3.44"/>
    <n v="3"/>
    <n v="72"/>
    <x v="1"/>
    <x v="3"/>
  </r>
  <r>
    <x v="2067"/>
    <x v="504"/>
    <s v="Red Orchestra 2: Heroes of Stalingrad with Rising Storm"/>
    <n v="3.24"/>
    <n v="3"/>
    <n v="76"/>
    <x v="1"/>
    <x v="0"/>
  </r>
  <r>
    <x v="2067"/>
    <x v="774"/>
    <s v="Road Redemption"/>
    <n v="3.53"/>
    <n v="3"/>
    <n v="67"/>
    <x v="2"/>
    <x v="1"/>
  </r>
  <r>
    <x v="2067"/>
    <x v="1582"/>
    <s v="Killing Floor 2"/>
    <n v="3.51"/>
    <n v="3"/>
    <n v="75"/>
    <x v="4"/>
    <x v="2"/>
  </r>
  <r>
    <x v="2067"/>
    <x v="331"/>
    <s v="Rising Storm 2: VIETNAM"/>
    <n v="3.75"/>
    <n v="3"/>
    <n v="81"/>
    <x v="4"/>
    <x v="0"/>
  </r>
  <r>
    <x v="2067"/>
    <x v="1634"/>
    <s v="Killing Floor: Incursion"/>
    <n v="3"/>
    <n v="3"/>
    <n v="67"/>
    <x v="9"/>
    <x v="8"/>
  </r>
  <r>
    <x v="2068"/>
    <x v="2106"/>
    <s v="Crucible"/>
    <n v="1.62"/>
    <n v="1"/>
    <n v="56"/>
    <x v="1"/>
    <x v="0"/>
  </r>
  <r>
    <x v="2069"/>
    <x v="2693"/>
    <s v="Lethis - Path of Progress"/>
    <n v="3.29"/>
    <n v="3"/>
    <n v="65"/>
    <x v="8"/>
    <x v="1"/>
  </r>
  <r>
    <x v="2070"/>
    <x v="2694"/>
    <s v="MORDHAU"/>
    <n v="3.88"/>
    <n v="3"/>
    <n v="81"/>
    <x v="4"/>
    <x v="0"/>
  </r>
  <r>
    <x v="2071"/>
    <x v="2695"/>
    <s v="Age of Wonders II: The Wizard's Throne"/>
    <n v="3.6"/>
    <n v="3"/>
    <n v="86"/>
    <x v="0"/>
    <x v="0"/>
  </r>
  <r>
    <x v="2071"/>
    <x v="2696"/>
    <s v="Age of Wonders Shadow Magic"/>
    <n v="3.51"/>
    <n v="3"/>
    <n v="82"/>
    <x v="0"/>
    <x v="0"/>
  </r>
  <r>
    <x v="2071"/>
    <x v="2697"/>
    <s v="Overlord"/>
    <n v="3.81"/>
    <n v="3"/>
    <n v="81"/>
    <x v="6"/>
    <x v="3"/>
  </r>
  <r>
    <x v="2071"/>
    <x v="1280"/>
    <s v="Overlord: Raising Hell"/>
    <n v="3.69"/>
    <n v="3"/>
    <n v="72"/>
    <x v="1"/>
    <x v="3"/>
  </r>
  <r>
    <x v="2071"/>
    <x v="2698"/>
    <s v="Overlord II"/>
    <n v="3.75"/>
    <n v="3"/>
    <n v="79"/>
    <x v="6"/>
    <x v="3"/>
  </r>
  <r>
    <x v="2071"/>
    <x v="2226"/>
    <s v="Age of Wonders III"/>
    <n v="2.93"/>
    <n v="2"/>
    <n v="80"/>
    <x v="0"/>
    <x v="3"/>
  </r>
  <r>
    <x v="2071"/>
    <x v="2278"/>
    <s v="Age of Wonders: Planetfall"/>
    <n v="3.49"/>
    <n v="3"/>
    <n v="81"/>
    <x v="0"/>
    <x v="2"/>
  </r>
  <r>
    <x v="2072"/>
    <x v="2176"/>
    <s v="Arcanum: Of Steamworks and Magick Obscura"/>
    <n v="4.3499999999999996"/>
    <n v="4"/>
    <n v="81"/>
    <x v="0"/>
    <x v="0"/>
  </r>
  <r>
    <x v="2072"/>
    <x v="2699"/>
    <s v="The Temple of Elemental Evil"/>
    <n v="3.4"/>
    <n v="3"/>
    <n v="71"/>
    <x v="0"/>
    <x v="5"/>
  </r>
  <r>
    <x v="2072"/>
    <x v="2700"/>
    <s v="Vampire: The Masquerade - Bloodlines"/>
    <n v="4.3899999999999997"/>
    <n v="4"/>
    <n v="80"/>
    <x v="0"/>
    <x v="0"/>
  </r>
  <r>
    <x v="2073"/>
    <x v="1628"/>
    <s v="LEGO Batman"/>
    <n v="3.79"/>
    <n v="3"/>
    <n v="80"/>
    <x v="4"/>
    <x v="1"/>
  </r>
  <r>
    <x v="2073"/>
    <x v="1223"/>
    <s v="LEGO Pirates of the Caribbean: The Video Game"/>
    <n v="3.91"/>
    <n v="3"/>
    <n v="73"/>
    <x v="6"/>
    <x v="1"/>
  </r>
  <r>
    <x v="2073"/>
    <x v="2561"/>
    <s v="LEGO Batman 2 DC Super Heroes"/>
    <n v="3.68"/>
    <n v="3"/>
    <n v="75"/>
    <x v="4"/>
    <x v="1"/>
  </r>
  <r>
    <x v="2073"/>
    <x v="50"/>
    <s v="Spy Hunter (2012)"/>
    <n v="3.67"/>
    <n v="3"/>
    <n v="52"/>
    <x v="2"/>
    <x v="1"/>
  </r>
  <r>
    <x v="2073"/>
    <x v="1204"/>
    <s v="Lego City Undercover"/>
    <n v="3.92"/>
    <n v="3"/>
    <n v="80"/>
    <x v="2"/>
    <x v="1"/>
  </r>
  <r>
    <x v="2073"/>
    <x v="557"/>
    <s v="LEGO Marvel Super Heroes: Universe in Peril"/>
    <n v="3.14"/>
    <n v="3"/>
    <n v="63"/>
    <x v="2"/>
    <x v="1"/>
  </r>
  <r>
    <x v="2073"/>
    <x v="1462"/>
    <s v="The LEGO Movie - Videogame"/>
    <n v="3.57"/>
    <n v="3"/>
    <n v="72"/>
    <x v="6"/>
    <x v="1"/>
  </r>
  <r>
    <x v="2073"/>
    <x v="2701"/>
    <s v="LEGO Jurassic World"/>
    <n v="3.7"/>
    <n v="3"/>
    <n v="72"/>
    <x v="3"/>
    <x v="1"/>
  </r>
  <r>
    <x v="2073"/>
    <x v="2702"/>
    <s v="LEGO The Incredibles"/>
    <n v="3.42"/>
    <n v="3"/>
    <n v="69"/>
    <x v="2"/>
    <x v="1"/>
  </r>
  <r>
    <x v="2074"/>
    <x v="557"/>
    <s v="LEGO Marvel Super Heroes: Universe in Peril"/>
    <n v="3.14"/>
    <n v="3"/>
    <n v="63"/>
    <x v="2"/>
    <x v="1"/>
  </r>
  <r>
    <x v="2074"/>
    <x v="1465"/>
    <s v="LEGO Batman 3: Beyond Gotham"/>
    <n v="3.6"/>
    <n v="3"/>
    <n v="75"/>
    <x v="4"/>
    <x v="1"/>
  </r>
  <r>
    <x v="2074"/>
    <x v="2687"/>
    <s v="LEGO DC Super-Villains"/>
    <n v="3.53"/>
    <n v="3"/>
    <n v="74"/>
    <x v="2"/>
    <x v="1"/>
  </r>
  <r>
    <x v="2074"/>
    <x v="2703"/>
    <s v="Lego Star Wars: The Skywalker Saga"/>
    <n v="3.93"/>
    <n v="3"/>
    <n v="80"/>
    <x v="4"/>
    <x v="1"/>
  </r>
  <r>
    <x v="2075"/>
    <x v="634"/>
    <s v="Livelock"/>
    <n v="2.79"/>
    <n v="2"/>
    <n v="73"/>
    <x v="5"/>
    <x v="2"/>
  </r>
  <r>
    <x v="2075"/>
    <x v="2704"/>
    <s v="Dungeons &amp; Dragons: Dark Alliance"/>
    <n v="2.41"/>
    <n v="2"/>
    <n v="56"/>
    <x v="4"/>
    <x v="2"/>
  </r>
  <r>
    <x v="2076"/>
    <x v="2705"/>
    <s v="Forza Motorsport 3"/>
    <n v="3.81"/>
    <n v="3"/>
    <n v="92"/>
    <x v="6"/>
    <x v="2"/>
  </r>
  <r>
    <x v="2076"/>
    <x v="2706"/>
    <s v="Forza Motorsport 4"/>
    <n v="3.9"/>
    <n v="3"/>
    <n v="91"/>
    <x v="6"/>
    <x v="2"/>
  </r>
  <r>
    <x v="2076"/>
    <x v="879"/>
    <s v="Forza Motorsport 5"/>
    <n v="3.57"/>
    <n v="3"/>
    <n v="79"/>
    <x v="5"/>
    <x v="2"/>
  </r>
  <r>
    <x v="2076"/>
    <x v="276"/>
    <s v="Forza Motorsport 6"/>
    <n v="4.01"/>
    <n v="4"/>
    <n v="87"/>
    <x v="5"/>
    <x v="2"/>
  </r>
  <r>
    <x v="2076"/>
    <x v="245"/>
    <s v="Forza Motorsport 7"/>
    <n v="4.07"/>
    <n v="4"/>
    <n v="84"/>
    <x v="5"/>
    <x v="2"/>
  </r>
  <r>
    <x v="2077"/>
    <x v="579"/>
    <s v="Counter-Strike"/>
    <n v="4.04"/>
    <n v="4"/>
    <n v="88"/>
    <x v="1"/>
    <x v="3"/>
  </r>
  <r>
    <x v="2077"/>
    <x v="2707"/>
    <s v="Counter-Strike: Condition Zero"/>
    <n v="3.14"/>
    <n v="3"/>
    <n v="65"/>
    <x v="1"/>
    <x v="3"/>
  </r>
  <r>
    <x v="2077"/>
    <x v="1320"/>
    <s v="Left 4 Dead"/>
    <n v="4.0999999999999996"/>
    <n v="4"/>
    <n v="89"/>
    <x v="6"/>
    <x v="5"/>
  </r>
  <r>
    <x v="2077"/>
    <x v="751"/>
    <s v="Left 4 Dead 2"/>
    <n v="4.09"/>
    <n v="4"/>
    <n v="89"/>
    <x v="6"/>
    <x v="3"/>
  </r>
  <r>
    <x v="2077"/>
    <x v="58"/>
    <s v="Evolve"/>
    <n v="2.72"/>
    <n v="2"/>
    <n v="76"/>
    <x v="5"/>
    <x v="2"/>
  </r>
  <r>
    <x v="2077"/>
    <x v="58"/>
    <s v="Evolve Stage 2"/>
    <n v="2.56"/>
    <n v="2"/>
    <n v="77"/>
    <x v="1"/>
    <x v="0"/>
  </r>
  <r>
    <x v="2077"/>
    <x v="2708"/>
    <s v="Back 4 Blood"/>
    <n v="3.2"/>
    <n v="3"/>
    <n v="76"/>
    <x v="4"/>
    <x v="2"/>
  </r>
  <r>
    <x v="2078"/>
    <x v="2709"/>
    <s v="Last Word"/>
    <n v="2.6"/>
    <n v="2"/>
    <n v="67"/>
    <x v="1"/>
    <x v="3"/>
  </r>
  <r>
    <x v="2079"/>
    <x v="2710"/>
    <s v="Big Pharma"/>
    <n v="3.44"/>
    <n v="3"/>
    <n v="72"/>
    <x v="0"/>
    <x v="1"/>
  </r>
  <r>
    <x v="2080"/>
    <x v="2711"/>
    <s v="The Maw"/>
    <n v="3.47"/>
    <n v="3"/>
    <n v="75"/>
    <x v="6"/>
    <x v="2"/>
  </r>
  <r>
    <x v="2081"/>
    <x v="843"/>
    <s v="Warhammer Quest"/>
    <n v="3.06"/>
    <n v="3"/>
    <n v="55"/>
    <x v="3"/>
    <x v="1"/>
  </r>
  <r>
    <x v="2081"/>
    <x v="914"/>
    <s v="Chime Sharp"/>
    <n v="3.45"/>
    <n v="3"/>
    <n v="85"/>
    <x v="2"/>
    <x v="1"/>
  </r>
  <r>
    <x v="2082"/>
    <x v="1020"/>
    <s v="Two Point Hospital"/>
    <n v="3.77"/>
    <n v="3"/>
    <n v="84"/>
    <x v="2"/>
    <x v="1"/>
  </r>
  <r>
    <x v="2083"/>
    <x v="2003"/>
    <s v="Toki Tori"/>
    <n v="2.82"/>
    <n v="2"/>
    <n v="80"/>
    <x v="2"/>
    <x v="1"/>
  </r>
  <r>
    <x v="2083"/>
    <x v="1887"/>
    <s v="Edge"/>
    <n v="3.59"/>
    <n v="3"/>
    <n v="74"/>
    <x v="3"/>
    <x v="1"/>
  </r>
  <r>
    <x v="2083"/>
    <x v="2"/>
    <s v="RUSH"/>
    <n v="2.56"/>
    <n v="2"/>
    <n v="73"/>
    <x v="3"/>
    <x v="1"/>
  </r>
  <r>
    <x v="2084"/>
    <x v="2667"/>
    <s v="The Bridge"/>
    <n v="3.28"/>
    <n v="3"/>
    <n v="74"/>
    <x v="4"/>
    <x v="1"/>
  </r>
  <r>
    <x v="2085"/>
    <x v="2667"/>
    <s v="The Bridge"/>
    <n v="3.28"/>
    <n v="3"/>
    <n v="74"/>
    <x v="4"/>
    <x v="1"/>
  </r>
  <r>
    <x v="2086"/>
    <x v="1291"/>
    <s v="The End Is Nigh"/>
    <n v="3.69"/>
    <n v="3"/>
    <n v="83"/>
    <x v="4"/>
    <x v="1"/>
  </r>
  <r>
    <x v="2087"/>
    <x v="2024"/>
    <s v="Fate/Extella Link"/>
    <n v="4"/>
    <n v="4"/>
    <n v="76"/>
    <x v="2"/>
    <x v="1"/>
  </r>
  <r>
    <x v="2088"/>
    <x v="889"/>
    <s v="Journey to the Savage Planet"/>
    <n v="3.66"/>
    <n v="3"/>
    <n v="76"/>
    <x v="4"/>
    <x v="1"/>
  </r>
  <r>
    <x v="2089"/>
    <x v="1822"/>
    <s v="Youtubers Life"/>
    <n v="2.97"/>
    <n v="2"/>
    <n v="63"/>
    <x v="3"/>
    <x v="3"/>
  </r>
  <r>
    <x v="2090"/>
    <x v="2559"/>
    <s v="America's Army 3"/>
    <n v="2"/>
    <n v="2"/>
    <n v="70"/>
    <x v="1"/>
    <x v="0"/>
  </r>
  <r>
    <x v="2091"/>
    <x v="2712"/>
    <s v="Monday Night Combat"/>
    <n v="2.88"/>
    <n v="2"/>
    <n v="82"/>
    <x v="6"/>
    <x v="2"/>
  </r>
  <r>
    <x v="2091"/>
    <x v="291"/>
    <s v="Super MNC"/>
    <n v="2.2599999999999998"/>
    <n v="2"/>
    <n v="76"/>
    <x v="1"/>
    <x v="0"/>
  </r>
  <r>
    <x v="2091"/>
    <x v="2713"/>
    <s v="Planetary Annihilation"/>
    <n v="2.88"/>
    <n v="2"/>
    <n v="62"/>
    <x v="1"/>
    <x v="3"/>
  </r>
  <r>
    <x v="2092"/>
    <x v="1995"/>
    <s v="Rayman 2: The Great Escape"/>
    <n v="4.1100000000000003"/>
    <n v="4"/>
    <n v="68"/>
    <x v="2"/>
    <x v="7"/>
  </r>
  <r>
    <x v="2092"/>
    <x v="1590"/>
    <s v="Rayman 3: Hoodlum Havoc"/>
    <n v="4.03"/>
    <n v="4"/>
    <n v="73"/>
    <x v="6"/>
    <x v="1"/>
  </r>
  <r>
    <x v="2093"/>
    <x v="1590"/>
    <s v="Rayman 3: Hoodlum Havoc"/>
    <n v="4.03"/>
    <n v="4"/>
    <n v="73"/>
    <x v="6"/>
    <x v="1"/>
  </r>
  <r>
    <x v="2094"/>
    <x v="84"/>
    <s v="Rayman Origins"/>
    <n v="4.13"/>
    <n v="4"/>
    <n v="86"/>
    <x v="6"/>
    <x v="1"/>
  </r>
  <r>
    <x v="2095"/>
    <x v="2502"/>
    <s v="Rayman"/>
    <n v="3.84"/>
    <n v="3"/>
    <n v="84"/>
    <x v="2"/>
    <x v="7"/>
  </r>
  <r>
    <x v="2095"/>
    <x v="1995"/>
    <s v="Rayman 2: The Great Escape"/>
    <n v="4.1100000000000003"/>
    <n v="4"/>
    <n v="68"/>
    <x v="2"/>
    <x v="7"/>
  </r>
  <r>
    <x v="2095"/>
    <x v="1589"/>
    <s v="Tom Clancy's Splinter Cell"/>
    <n v="4.18"/>
    <n v="4"/>
    <n v="91"/>
    <x v="4"/>
    <x v="1"/>
  </r>
  <r>
    <x v="2095"/>
    <x v="1590"/>
    <s v="Rayman 3: Hoodlum Havoc"/>
    <n v="4.03"/>
    <n v="4"/>
    <n v="73"/>
    <x v="6"/>
    <x v="1"/>
  </r>
  <r>
    <x v="2095"/>
    <x v="1951"/>
    <s v="Prince of Persia: The Sands of Time"/>
    <n v="4.2300000000000004"/>
    <n v="4"/>
    <n v="89"/>
    <x v="6"/>
    <x v="1"/>
  </r>
  <r>
    <x v="2095"/>
    <x v="1806"/>
    <s v="Beyond Good &amp; Evil"/>
    <n v="4.3899999999999997"/>
    <n v="4"/>
    <n v="84"/>
    <x v="4"/>
    <x v="1"/>
  </r>
  <r>
    <x v="2095"/>
    <x v="2714"/>
    <s v="XIII"/>
    <n v="3.92"/>
    <n v="3"/>
    <n v="72"/>
    <x v="0"/>
    <x v="1"/>
  </r>
  <r>
    <x v="2095"/>
    <x v="1057"/>
    <s v="Far Cry"/>
    <n v="3.9"/>
    <n v="3"/>
    <n v="89"/>
    <x v="6"/>
    <x v="1"/>
  </r>
  <r>
    <x v="2095"/>
    <x v="2715"/>
    <s v="Tom Clancy's Splinter Cell: Pandora Tomorrow"/>
    <n v="4.08"/>
    <n v="4"/>
    <n v="90"/>
    <x v="6"/>
    <x v="1"/>
  </r>
  <r>
    <x v="2095"/>
    <x v="24"/>
    <s v="Prince of Persia: Warrior Within"/>
    <n v="4.4000000000000004"/>
    <n v="4"/>
    <n v="83"/>
    <x v="0"/>
    <x v="1"/>
  </r>
  <r>
    <x v="2095"/>
    <x v="1128"/>
    <s v="Silent Hunter III"/>
    <n v="4.17"/>
    <n v="4"/>
    <n v="90"/>
    <x v="1"/>
    <x v="0"/>
  </r>
  <r>
    <x v="2095"/>
    <x v="1591"/>
    <s v="Tom Clancy's Splinter Cell Chaos Theory"/>
    <n v="4.3899999999999997"/>
    <n v="4"/>
    <n v="92"/>
    <x v="4"/>
    <x v="1"/>
  </r>
  <r>
    <x v="2095"/>
    <x v="924"/>
    <s v="Peter Jackson's King Kong: The Official Game of the Movie"/>
    <n v="3.91"/>
    <n v="3"/>
    <n v="80"/>
    <x v="6"/>
    <x v="1"/>
  </r>
  <r>
    <x v="2095"/>
    <x v="2680"/>
    <s v="Prince of Persia: The Two Thrones"/>
    <n v="4.1399999999999997"/>
    <n v="4"/>
    <n v="85"/>
    <x v="0"/>
    <x v="1"/>
  </r>
  <r>
    <x v="2095"/>
    <x v="1669"/>
    <s v="Tom Clancy's Ghost Recon: Advanced Warfighter"/>
    <n v="3.49"/>
    <n v="3"/>
    <n v="85"/>
    <x v="6"/>
    <x v="2"/>
  </r>
  <r>
    <x v="2095"/>
    <x v="1001"/>
    <s v="Driver: Parallel Lines"/>
    <n v="3.59"/>
    <n v="3"/>
    <n v="61"/>
    <x v="2"/>
    <x v="1"/>
  </r>
  <r>
    <x v="2095"/>
    <x v="1383"/>
    <s v="Tom Clancy's Splinter Cell Double Agent"/>
    <n v="3.78"/>
    <n v="3"/>
    <n v="80"/>
    <x v="4"/>
    <x v="1"/>
  </r>
  <r>
    <x v="2095"/>
    <x v="296"/>
    <s v="Rayman Raving Rabbids"/>
    <n v="3.62"/>
    <n v="3"/>
    <n v="58"/>
    <x v="6"/>
    <x v="1"/>
  </r>
  <r>
    <x v="2095"/>
    <x v="2465"/>
    <s v="Tom Clancy's Rainbow Six Vegas"/>
    <n v="3.66"/>
    <n v="3"/>
    <n v="85"/>
    <x v="6"/>
    <x v="2"/>
  </r>
  <r>
    <x v="2095"/>
    <x v="1026"/>
    <s v="Tom Clancy's Ghost Recon Advanced Warfighter 2"/>
    <n v="3.42"/>
    <n v="3"/>
    <n v="82"/>
    <x v="6"/>
    <x v="2"/>
  </r>
  <r>
    <x v="2095"/>
    <x v="2447"/>
    <s v="TMNT"/>
    <n v="3.26"/>
    <n v="3"/>
    <n v="56"/>
    <x v="6"/>
    <x v="1"/>
  </r>
  <r>
    <x v="2095"/>
    <x v="148"/>
    <s v="Driver '76"/>
    <n v="3.27"/>
    <n v="3"/>
    <n v="57"/>
    <x v="9"/>
    <x v="8"/>
  </r>
  <r>
    <x v="2095"/>
    <x v="1592"/>
    <s v="Prince of Persia Classic"/>
    <n v="3.33"/>
    <n v="3"/>
    <n v="77"/>
    <x v="3"/>
    <x v="6"/>
  </r>
  <r>
    <x v="2095"/>
    <x v="2668"/>
    <s v="Blazing Angels 2: Secret Missions of WWII"/>
    <n v="3"/>
    <n v="3"/>
    <n v="72"/>
    <x v="6"/>
    <x v="2"/>
  </r>
  <r>
    <x v="2095"/>
    <x v="1316"/>
    <s v="Beowulf: The Game"/>
    <n v="2.56"/>
    <n v="2"/>
    <n v="49"/>
    <x v="6"/>
    <x v="2"/>
  </r>
  <r>
    <x v="2095"/>
    <x v="1316"/>
    <s v="Rayman Raving Rabbids 2"/>
    <n v="3.57"/>
    <n v="3"/>
    <n v="67"/>
    <x v="2"/>
    <x v="1"/>
  </r>
  <r>
    <x v="2095"/>
    <x v="882"/>
    <s v="Tom Clancy's Rainbow Six Vegas 2"/>
    <n v="3.8"/>
    <n v="3"/>
    <n v="78"/>
    <x v="6"/>
    <x v="2"/>
  </r>
  <r>
    <x v="2095"/>
    <x v="1515"/>
    <s v="Haze"/>
    <n v="2.71"/>
    <n v="2"/>
    <n v="55"/>
    <x v="9"/>
    <x v="8"/>
  </r>
  <r>
    <x v="2095"/>
    <x v="1628"/>
    <s v="Brothers in Arms: Hell's Highway"/>
    <n v="3.94"/>
    <n v="3"/>
    <n v="79"/>
    <x v="6"/>
    <x v="2"/>
  </r>
  <r>
    <x v="2095"/>
    <x v="1417"/>
    <s v="Far Cry 2"/>
    <n v="3.45"/>
    <n v="3"/>
    <n v="85"/>
    <x v="6"/>
    <x v="2"/>
  </r>
  <r>
    <x v="2095"/>
    <x v="209"/>
    <s v="Tom Clancy's EndWar"/>
    <n v="3.07"/>
    <n v="3"/>
    <n v="68"/>
    <x v="6"/>
    <x v="1"/>
  </r>
  <r>
    <x v="2095"/>
    <x v="2716"/>
    <s v="Shaun White Snowboarding"/>
    <n v="3.7"/>
    <n v="3"/>
    <n v="61"/>
    <x v="2"/>
    <x v="1"/>
  </r>
  <r>
    <x v="2095"/>
    <x v="1595"/>
    <s v="Prince of Persia (2008)"/>
    <n v="3.76"/>
    <n v="3"/>
    <n v="82"/>
    <x v="6"/>
    <x v="5"/>
  </r>
  <r>
    <x v="2095"/>
    <x v="1535"/>
    <s v="Call of Juarez: Bound in Blood"/>
    <n v="3.91"/>
    <n v="3"/>
    <n v="78"/>
    <x v="6"/>
    <x v="2"/>
  </r>
  <r>
    <x v="2095"/>
    <x v="195"/>
    <s v="Tom Clancy's H.A.W.X."/>
    <n v="3.79"/>
    <n v="3"/>
    <n v="75"/>
    <x v="6"/>
    <x v="1"/>
  </r>
  <r>
    <x v="2095"/>
    <x v="835"/>
    <s v="CellFactor: Psychokinetic Wars"/>
    <n v="3.29"/>
    <n v="3"/>
    <n v="70"/>
    <x v="6"/>
    <x v="2"/>
  </r>
  <r>
    <x v="2095"/>
    <x v="751"/>
    <s v="Assassin's Creed: Bloodlines"/>
    <n v="3.59"/>
    <n v="3"/>
    <n v="63"/>
    <x v="9"/>
    <x v="8"/>
  </r>
  <r>
    <x v="2095"/>
    <x v="883"/>
    <s v="James Cameron's AVATAR: The Game"/>
    <n v="2.93"/>
    <n v="2"/>
    <n v="60"/>
    <x v="6"/>
    <x v="1"/>
  </r>
  <r>
    <x v="2095"/>
    <x v="883"/>
    <s v="Might and Magic Clash of Heroes"/>
    <n v="3.92"/>
    <n v="3"/>
    <n v="76"/>
    <x v="3"/>
    <x v="1"/>
  </r>
  <r>
    <x v="2095"/>
    <x v="1419"/>
    <s v="R.U.S.E."/>
    <n v="3.54"/>
    <n v="3"/>
    <n v="77"/>
    <x v="6"/>
    <x v="2"/>
  </r>
  <r>
    <x v="2095"/>
    <x v="552"/>
    <s v="Michael Jackson The Experience"/>
    <n v="4.12"/>
    <n v="4"/>
    <n v="60"/>
    <x v="2"/>
    <x v="1"/>
  </r>
  <r>
    <x v="2095"/>
    <x v="2717"/>
    <s v="Beyond Good &amp; Evil HD"/>
    <n v="3.91"/>
    <n v="3"/>
    <n v="84"/>
    <x v="6"/>
    <x v="2"/>
  </r>
  <r>
    <x v="2095"/>
    <x v="1761"/>
    <s v="Outland"/>
    <n v="2.89"/>
    <n v="2"/>
    <n v="83"/>
    <x v="6"/>
    <x v="3"/>
  </r>
  <r>
    <x v="2095"/>
    <x v="2718"/>
    <s v="From Dust"/>
    <n v="3.44"/>
    <n v="3"/>
    <n v="76"/>
    <x v="6"/>
    <x v="2"/>
  </r>
  <r>
    <x v="2095"/>
    <x v="659"/>
    <s v="Driver San Francisco"/>
    <n v="3.76"/>
    <n v="3"/>
    <n v="80"/>
    <x v="6"/>
    <x v="1"/>
  </r>
  <r>
    <x v="2095"/>
    <x v="1134"/>
    <s v="Rocksmith"/>
    <n v="4.1900000000000004"/>
    <n v="4"/>
    <n v="78"/>
    <x v="6"/>
    <x v="2"/>
  </r>
  <r>
    <x v="2095"/>
    <x v="1597"/>
    <s v="The Adventures of Tintin: The Game"/>
    <n v="3.58"/>
    <n v="3"/>
    <n v="59"/>
    <x v="3"/>
    <x v="1"/>
  </r>
  <r>
    <x v="2095"/>
    <x v="84"/>
    <s v="Rayman Origins"/>
    <n v="4.13"/>
    <n v="4"/>
    <n v="86"/>
    <x v="6"/>
    <x v="1"/>
  </r>
  <r>
    <x v="2095"/>
    <x v="2719"/>
    <s v="I Am Alive"/>
    <n v="3.4"/>
    <n v="3"/>
    <n v="66"/>
    <x v="6"/>
    <x v="2"/>
  </r>
  <r>
    <x v="2095"/>
    <x v="2375"/>
    <s v="Tom Clancy's Ghost Recon: Future Soldier"/>
    <n v="3.66"/>
    <n v="3"/>
    <n v="71"/>
    <x v="6"/>
    <x v="2"/>
  </r>
  <r>
    <x v="2095"/>
    <x v="48"/>
    <s v="Rayman Jungle Run"/>
    <n v="3.92"/>
    <n v="3"/>
    <n v="88"/>
    <x v="3"/>
    <x v="6"/>
  </r>
  <r>
    <x v="2095"/>
    <x v="587"/>
    <s v="Far Cry 3"/>
    <n v="4.24"/>
    <n v="4"/>
    <n v="88"/>
    <x v="6"/>
    <x v="2"/>
  </r>
  <r>
    <x v="2095"/>
    <x v="179"/>
    <s v="Far Cry 3: Blood Dragon"/>
    <n v="4"/>
    <n v="4"/>
    <n v="81"/>
    <x v="6"/>
    <x v="2"/>
  </r>
  <r>
    <x v="2095"/>
    <x v="14"/>
    <s v="Call of Juarez: Gunslinger"/>
    <n v="3.82"/>
    <n v="3"/>
    <n v="79"/>
    <x v="6"/>
    <x v="1"/>
  </r>
  <r>
    <x v="2095"/>
    <x v="173"/>
    <s v="Cloudberry Kingdom"/>
    <n v="3.23"/>
    <n v="3"/>
    <n v="67"/>
    <x v="6"/>
    <x v="1"/>
  </r>
  <r>
    <x v="2095"/>
    <x v="2720"/>
    <s v="Rayman Legends"/>
    <n v="4.16"/>
    <n v="4"/>
    <n v="89"/>
    <x v="4"/>
    <x v="1"/>
  </r>
  <r>
    <x v="2095"/>
    <x v="53"/>
    <s v="Assassin’s Creed IV: Black Flag"/>
    <n v="4.13"/>
    <n v="4"/>
    <n v="85"/>
    <x v="6"/>
    <x v="1"/>
  </r>
  <r>
    <x v="2095"/>
    <x v="907"/>
    <s v="Rayman Fiesta Run"/>
    <n v="4.0599999999999996"/>
    <n v="4"/>
    <n v="86"/>
    <x v="3"/>
    <x v="6"/>
  </r>
  <r>
    <x v="2095"/>
    <x v="2721"/>
    <s v="Assassin’s Creed Liberation HD"/>
    <n v="2.9"/>
    <n v="2"/>
    <n v="64"/>
    <x v="6"/>
    <x v="1"/>
  </r>
  <r>
    <x v="2095"/>
    <x v="1982"/>
    <s v="Might &amp; Magic X - Legacy"/>
    <n v="3.24"/>
    <n v="3"/>
    <n v="70"/>
    <x v="1"/>
    <x v="5"/>
  </r>
  <r>
    <x v="2095"/>
    <x v="1988"/>
    <s v="Grow Home"/>
    <n v="3.48"/>
    <n v="3"/>
    <n v="75"/>
    <x v="9"/>
    <x v="3"/>
  </r>
  <r>
    <x v="2095"/>
    <x v="2722"/>
    <s v="Assassin's Creed Freedom Cry"/>
    <n v="3.08"/>
    <n v="3"/>
    <n v="73"/>
    <x v="5"/>
    <x v="1"/>
  </r>
  <r>
    <x v="2095"/>
    <x v="2378"/>
    <s v="Trials Fusion"/>
    <n v="3.52"/>
    <n v="3"/>
    <n v="80"/>
    <x v="4"/>
    <x v="2"/>
  </r>
  <r>
    <x v="2095"/>
    <x v="488"/>
    <s v="Child of Light"/>
    <n v="3.86"/>
    <n v="3"/>
    <n v="77"/>
    <x v="6"/>
    <x v="1"/>
  </r>
  <r>
    <x v="2095"/>
    <x v="1644"/>
    <s v="Watch Dogs"/>
    <n v="3.57"/>
    <n v="3"/>
    <n v="77"/>
    <x v="4"/>
    <x v="1"/>
  </r>
  <r>
    <x v="2095"/>
    <x v="111"/>
    <s v="Valiant Hearts: The Great War"/>
    <n v="4.37"/>
    <n v="4"/>
    <n v="80"/>
    <x v="3"/>
    <x v="1"/>
  </r>
  <r>
    <x v="2095"/>
    <x v="87"/>
    <s v="Assassin's Creed Unity"/>
    <n v="3.62"/>
    <n v="3"/>
    <n v="71"/>
    <x v="5"/>
    <x v="2"/>
  </r>
  <r>
    <x v="2095"/>
    <x v="87"/>
    <s v="Assassin’s Creed Rogue"/>
    <n v="3.72"/>
    <n v="3"/>
    <n v="74"/>
    <x v="6"/>
    <x v="1"/>
  </r>
  <r>
    <x v="2095"/>
    <x v="489"/>
    <s v="Far Cry 4"/>
    <n v="3.81"/>
    <n v="3"/>
    <n v="80"/>
    <x v="6"/>
    <x v="2"/>
  </r>
  <r>
    <x v="2095"/>
    <x v="1242"/>
    <s v="Heroes of Might &amp; Magic III - HD Edition"/>
    <n v="4.21"/>
    <n v="4"/>
    <n v="65"/>
    <x v="7"/>
    <x v="4"/>
  </r>
  <r>
    <x v="2095"/>
    <x v="941"/>
    <s v="Assassin’s Creed Chronicles: China"/>
    <n v="3.12"/>
    <n v="3"/>
    <n v="68"/>
    <x v="4"/>
    <x v="2"/>
  </r>
  <r>
    <x v="2095"/>
    <x v="691"/>
    <s v="ZOMBI"/>
    <n v="2.85"/>
    <n v="2"/>
    <n v="65"/>
    <x v="4"/>
    <x v="2"/>
  </r>
  <r>
    <x v="2095"/>
    <x v="2723"/>
    <s v="Rayman Adventures"/>
    <n v="3.93"/>
    <n v="3"/>
    <n v="73"/>
    <x v="3"/>
    <x v="6"/>
  </r>
  <r>
    <x v="2095"/>
    <x v="1108"/>
    <s v="Tom Clancy's Rainbow Six Siege"/>
    <n v="3.9"/>
    <n v="3"/>
    <n v="75"/>
    <x v="4"/>
    <x v="2"/>
  </r>
  <r>
    <x v="2095"/>
    <x v="942"/>
    <s v="Assassin’s Creed Chronicles: India"/>
    <n v="3.12"/>
    <n v="3"/>
    <n v="63"/>
    <x v="4"/>
    <x v="2"/>
  </r>
  <r>
    <x v="2095"/>
    <x v="938"/>
    <s v="Assassin's Creed Chronicles"/>
    <n v="3.03"/>
    <n v="3"/>
    <n v="70"/>
    <x v="5"/>
    <x v="2"/>
  </r>
  <r>
    <x v="2095"/>
    <x v="938"/>
    <s v="Assassin’s Creed Chronicles: Russia"/>
    <n v="3"/>
    <n v="3"/>
    <n v="58"/>
    <x v="4"/>
    <x v="2"/>
  </r>
  <r>
    <x v="2095"/>
    <x v="1345"/>
    <s v="Far Cry Primal"/>
    <n v="3.58"/>
    <n v="3"/>
    <n v="74"/>
    <x v="4"/>
    <x v="2"/>
  </r>
  <r>
    <x v="2095"/>
    <x v="2032"/>
    <s v="Tom Clancy’s The Division"/>
    <n v="3.7"/>
    <n v="3"/>
    <n v="80"/>
    <x v="5"/>
    <x v="2"/>
  </r>
  <r>
    <x v="2095"/>
    <x v="631"/>
    <s v="Trackmania Turbo"/>
    <n v="3.48"/>
    <n v="3"/>
    <n v="79"/>
    <x v="4"/>
    <x v="2"/>
  </r>
  <r>
    <x v="2095"/>
    <x v="2724"/>
    <s v="Hungry Shark World"/>
    <n v="3.57"/>
    <n v="3"/>
    <n v="72"/>
    <x v="3"/>
    <x v="1"/>
  </r>
  <r>
    <x v="2095"/>
    <x v="2379"/>
    <s v="Trials of the Blood Dragon"/>
    <n v="3.35"/>
    <n v="3"/>
    <n v="54"/>
    <x v="5"/>
    <x v="2"/>
  </r>
  <r>
    <x v="2095"/>
    <x v="2318"/>
    <s v="Grow Up"/>
    <n v="3.82"/>
    <n v="3"/>
    <n v="71"/>
    <x v="5"/>
    <x v="2"/>
  </r>
  <r>
    <x v="2095"/>
    <x v="241"/>
    <s v="Eagle Flight"/>
    <n v="3.13"/>
    <n v="3"/>
    <n v="74"/>
    <x v="9"/>
    <x v="8"/>
  </r>
  <r>
    <x v="2095"/>
    <x v="1110"/>
    <s v="Assassin’s Creed The Ezio Collection"/>
    <n v="4.38"/>
    <n v="4"/>
    <n v="73"/>
    <x v="2"/>
    <x v="1"/>
  </r>
  <r>
    <x v="2095"/>
    <x v="1473"/>
    <s v="Werewolves Within"/>
    <n v="3.27"/>
    <n v="3"/>
    <n v="76"/>
    <x v="9"/>
    <x v="8"/>
  </r>
  <r>
    <x v="2095"/>
    <x v="2725"/>
    <s v="Steep"/>
    <n v="3.48"/>
    <n v="3"/>
    <n v="72"/>
    <x v="4"/>
    <x v="2"/>
  </r>
  <r>
    <x v="2095"/>
    <x v="1989"/>
    <s v="UNO"/>
    <n v="3.74"/>
    <n v="3"/>
    <n v="66"/>
    <x v="2"/>
    <x v="1"/>
  </r>
  <r>
    <x v="2095"/>
    <x v="2726"/>
    <s v="Star Trek: Bridge Crew"/>
    <n v="3.4"/>
    <n v="3"/>
    <n v="75"/>
    <x v="9"/>
    <x v="8"/>
  </r>
  <r>
    <x v="2095"/>
    <x v="738"/>
    <s v="For Honor"/>
    <n v="3.3"/>
    <n v="3"/>
    <n v="76"/>
    <x v="4"/>
    <x v="2"/>
  </r>
  <r>
    <x v="2095"/>
    <x v="2380"/>
    <s v="Tom Clancy's Ghost Recon Wildlands"/>
    <n v="3.58"/>
    <n v="3"/>
    <n v="72"/>
    <x v="4"/>
    <x v="2"/>
  </r>
  <r>
    <x v="2095"/>
    <x v="346"/>
    <s v="Assassin's Creed Origins"/>
    <n v="3.98"/>
    <n v="3"/>
    <n v="81"/>
    <x v="5"/>
    <x v="2"/>
  </r>
  <r>
    <x v="2095"/>
    <x v="2358"/>
    <s v="Assassin’s Creed Rogue Remastered"/>
    <n v="3.65"/>
    <n v="3"/>
    <n v="71"/>
    <x v="5"/>
    <x v="2"/>
  </r>
  <r>
    <x v="2095"/>
    <x v="1693"/>
    <s v="Far Cry 5"/>
    <n v="3.71"/>
    <n v="3"/>
    <n v="80"/>
    <x v="5"/>
    <x v="2"/>
  </r>
  <r>
    <x v="2095"/>
    <x v="2727"/>
    <s v="Far Cry 3: Classic Edition"/>
    <n v="3.8"/>
    <n v="3"/>
    <n v="85"/>
    <x v="9"/>
    <x v="2"/>
  </r>
  <r>
    <x v="2095"/>
    <x v="1858"/>
    <s v="The Crew 2"/>
    <n v="3.22"/>
    <n v="3"/>
    <n v="66"/>
    <x v="4"/>
    <x v="2"/>
  </r>
  <r>
    <x v="2095"/>
    <x v="2728"/>
    <s v="Far Cry 5 - Lost On Mars"/>
    <n v="3.33"/>
    <n v="3"/>
    <n v="59"/>
    <x v="5"/>
    <x v="2"/>
  </r>
  <r>
    <x v="2095"/>
    <x v="856"/>
    <s v="Transference"/>
    <n v="3.27"/>
    <n v="3"/>
    <n v="72"/>
    <x v="5"/>
    <x v="2"/>
  </r>
  <r>
    <x v="2095"/>
    <x v="69"/>
    <s v="Assassin's Creed Odyssey"/>
    <n v="4"/>
    <n v="4"/>
    <n v="85"/>
    <x v="4"/>
    <x v="1"/>
  </r>
  <r>
    <x v="2095"/>
    <x v="608"/>
    <s v="Assassin's Creed: Rebellion"/>
    <n v="2.96"/>
    <n v="2"/>
    <n v="63"/>
    <x v="3"/>
    <x v="6"/>
  </r>
  <r>
    <x v="2095"/>
    <x v="271"/>
    <s v="Assassin’s Creed Odyssey – Legacy of the First Blade"/>
    <n v="3.67"/>
    <n v="3"/>
    <n v="67"/>
    <x v="5"/>
    <x v="2"/>
  </r>
  <r>
    <x v="2095"/>
    <x v="575"/>
    <s v="Far Cry New Dawn"/>
    <n v="3.36"/>
    <n v="3"/>
    <n v="73"/>
    <x v="5"/>
    <x v="2"/>
  </r>
  <r>
    <x v="2095"/>
    <x v="968"/>
    <s v="Trials Rising"/>
    <n v="3.82"/>
    <n v="3"/>
    <n v="81"/>
    <x v="5"/>
    <x v="1"/>
  </r>
  <r>
    <x v="2095"/>
    <x v="2033"/>
    <s v="Tom Clancy’s The Division 2"/>
    <n v="3.73"/>
    <n v="3"/>
    <n v="83"/>
    <x v="4"/>
    <x v="9"/>
  </r>
  <r>
    <x v="2095"/>
    <x v="2438"/>
    <s v="Tom Clancy's Ghost Recon Breakpoint"/>
    <n v="2.9"/>
    <n v="2"/>
    <n v="59"/>
    <x v="4"/>
    <x v="2"/>
  </r>
  <r>
    <x v="2095"/>
    <x v="1758"/>
    <s v="Hyper Scape"/>
    <n v="2.5299999999999998"/>
    <n v="2"/>
    <n v="63"/>
    <x v="4"/>
    <x v="2"/>
  </r>
  <r>
    <x v="2095"/>
    <x v="2729"/>
    <s v="Watch Dogs: Legion"/>
    <n v="3.09"/>
    <n v="3"/>
    <n v="72"/>
    <x v="4"/>
    <x v="2"/>
  </r>
  <r>
    <x v="2095"/>
    <x v="327"/>
    <s v="Just Dance 2021"/>
    <n v="3.69"/>
    <n v="3"/>
    <n v="70"/>
    <x v="2"/>
    <x v="1"/>
  </r>
  <r>
    <x v="2095"/>
    <x v="949"/>
    <s v="Immortals: Fenyx Rising"/>
    <n v="3.75"/>
    <n v="3"/>
    <n v="78"/>
    <x v="4"/>
    <x v="1"/>
  </r>
  <r>
    <x v="2095"/>
    <x v="1400"/>
    <s v="Scott Pilgrim vs. The World: The Game – Complete Edition"/>
    <n v="3.69"/>
    <n v="3"/>
    <n v="77"/>
    <x v="4"/>
    <x v="1"/>
  </r>
  <r>
    <x v="2095"/>
    <x v="2708"/>
    <s v="Far Cry 6"/>
    <n v="3.35"/>
    <n v="3"/>
    <n v="75"/>
    <x v="4"/>
    <x v="2"/>
  </r>
  <r>
    <x v="2095"/>
    <x v="2388"/>
    <s v="Riders Republic"/>
    <n v="3.37"/>
    <n v="3"/>
    <n v="78"/>
    <x v="4"/>
    <x v="2"/>
  </r>
  <r>
    <x v="2095"/>
    <x v="2730"/>
    <s v="Mario + Rabbids Sparks of Hope"/>
    <n v="3.75"/>
    <n v="3"/>
    <n v="86"/>
    <x v="2"/>
    <x v="1"/>
  </r>
  <r>
    <x v="2096"/>
    <x v="1589"/>
    <s v="Tom Clancy's Splinter Cell"/>
    <n v="4.18"/>
    <n v="4"/>
    <n v="91"/>
    <x v="4"/>
    <x v="1"/>
  </r>
  <r>
    <x v="2096"/>
    <x v="2715"/>
    <s v="Tom Clancy's Splinter Cell: Pandora Tomorrow"/>
    <n v="4.08"/>
    <n v="4"/>
    <n v="90"/>
    <x v="6"/>
    <x v="1"/>
  </r>
  <r>
    <x v="2096"/>
    <x v="1591"/>
    <s v="Tom Clancy's Splinter Cell Chaos Theory"/>
    <n v="4.3899999999999997"/>
    <n v="4"/>
    <n v="92"/>
    <x v="4"/>
    <x v="1"/>
  </r>
  <r>
    <x v="2096"/>
    <x v="2725"/>
    <s v="Steep"/>
    <n v="3.48"/>
    <n v="3"/>
    <n v="72"/>
    <x v="4"/>
    <x v="2"/>
  </r>
  <r>
    <x v="2096"/>
    <x v="2380"/>
    <s v="Tom Clancy's Ghost Recon Wildlands"/>
    <n v="3.58"/>
    <n v="3"/>
    <n v="72"/>
    <x v="4"/>
    <x v="2"/>
  </r>
  <r>
    <x v="2096"/>
    <x v="2388"/>
    <s v="Riders Republic"/>
    <n v="3.37"/>
    <n v="3"/>
    <n v="78"/>
    <x v="4"/>
    <x v="2"/>
  </r>
  <r>
    <x v="2097"/>
    <x v="2388"/>
    <s v="Riders Republic"/>
    <n v="3.37"/>
    <n v="3"/>
    <n v="78"/>
    <x v="4"/>
    <x v="2"/>
  </r>
  <r>
    <x v="2098"/>
    <x v="2708"/>
    <s v="Far Cry 6"/>
    <n v="3.35"/>
    <n v="3"/>
    <n v="75"/>
    <x v="4"/>
    <x v="2"/>
  </r>
  <r>
    <x v="2099"/>
    <x v="2731"/>
    <s v="Blazing Angels: Squadrons of WWII"/>
    <n v="2.7"/>
    <n v="2"/>
    <n v="66"/>
    <x v="6"/>
    <x v="1"/>
  </r>
  <r>
    <x v="2099"/>
    <x v="2732"/>
    <s v="Silent Hunter IV: Wolves of the Pacific"/>
    <n v="3.25"/>
    <n v="3"/>
    <n v="79"/>
    <x v="1"/>
    <x v="0"/>
  </r>
  <r>
    <x v="2099"/>
    <x v="195"/>
    <s v="Tom Clancy's H.A.W.X."/>
    <n v="3.79"/>
    <n v="3"/>
    <n v="75"/>
    <x v="6"/>
    <x v="1"/>
  </r>
  <r>
    <x v="2099"/>
    <x v="53"/>
    <s v="Assassin’s Creed IV: Black Flag"/>
    <n v="4.13"/>
    <n v="4"/>
    <n v="85"/>
    <x v="6"/>
    <x v="1"/>
  </r>
  <r>
    <x v="2099"/>
    <x v="2380"/>
    <s v="Tom Clancy's Ghost Recon Wildlands"/>
    <n v="3.58"/>
    <n v="3"/>
    <n v="72"/>
    <x v="4"/>
    <x v="2"/>
  </r>
  <r>
    <x v="2099"/>
    <x v="69"/>
    <s v="Assassin's Creed Odyssey"/>
    <n v="4"/>
    <n v="4"/>
    <n v="85"/>
    <x v="4"/>
    <x v="1"/>
  </r>
  <r>
    <x v="2100"/>
    <x v="1995"/>
    <s v="Rayman 2: The Great Escape"/>
    <n v="4.1100000000000003"/>
    <n v="4"/>
    <n v="68"/>
    <x v="2"/>
    <x v="7"/>
  </r>
  <r>
    <x v="2100"/>
    <x v="2680"/>
    <s v="Prince of Persia: The Two Thrones"/>
    <n v="4.1399999999999997"/>
    <n v="4"/>
    <n v="85"/>
    <x v="0"/>
    <x v="1"/>
  </r>
  <r>
    <x v="2100"/>
    <x v="471"/>
    <s v="Rabbids Go Home"/>
    <n v="3.96"/>
    <n v="3"/>
    <n v="78"/>
    <x v="2"/>
    <x v="1"/>
  </r>
  <r>
    <x v="2100"/>
    <x v="84"/>
    <s v="Rayman Origins"/>
    <n v="4.13"/>
    <n v="4"/>
    <n v="86"/>
    <x v="6"/>
    <x v="1"/>
  </r>
  <r>
    <x v="2101"/>
    <x v="1904"/>
    <s v="Scott Pilgrim vs. the World: The Game"/>
    <n v="4.17"/>
    <n v="4"/>
    <n v="75"/>
    <x v="6"/>
    <x v="2"/>
  </r>
  <r>
    <x v="2101"/>
    <x v="1400"/>
    <s v="Scott Pilgrim vs. The World: The Game – Complete Edition"/>
    <n v="3.69"/>
    <n v="3"/>
    <n v="77"/>
    <x v="4"/>
    <x v="1"/>
  </r>
  <r>
    <x v="2102"/>
    <x v="87"/>
    <s v="Assassin’s Creed Rogue"/>
    <n v="3.72"/>
    <n v="3"/>
    <n v="74"/>
    <x v="6"/>
    <x v="1"/>
  </r>
  <r>
    <x v="2102"/>
    <x v="2379"/>
    <s v="Trials of the Blood Dragon"/>
    <n v="3.35"/>
    <n v="3"/>
    <n v="54"/>
    <x v="5"/>
    <x v="2"/>
  </r>
  <r>
    <x v="2102"/>
    <x v="2725"/>
    <s v="Steep"/>
    <n v="3.48"/>
    <n v="3"/>
    <n v="72"/>
    <x v="4"/>
    <x v="2"/>
  </r>
  <r>
    <x v="2102"/>
    <x v="1693"/>
    <s v="Far Cry 5"/>
    <n v="3.71"/>
    <n v="3"/>
    <n v="80"/>
    <x v="5"/>
    <x v="2"/>
  </r>
  <r>
    <x v="2102"/>
    <x v="69"/>
    <s v="Assassin's Creed Odyssey"/>
    <n v="4"/>
    <n v="4"/>
    <n v="85"/>
    <x v="4"/>
    <x v="1"/>
  </r>
  <r>
    <x v="2103"/>
    <x v="2708"/>
    <s v="Far Cry 6"/>
    <n v="3.35"/>
    <n v="3"/>
    <n v="75"/>
    <x v="4"/>
    <x v="2"/>
  </r>
  <r>
    <x v="2103"/>
    <x v="2388"/>
    <s v="Riders Republic"/>
    <n v="3.37"/>
    <n v="3"/>
    <n v="78"/>
    <x v="4"/>
    <x v="2"/>
  </r>
  <r>
    <x v="2104"/>
    <x v="1806"/>
    <s v="Beyond Good &amp; Evil"/>
    <n v="4.3899999999999997"/>
    <n v="4"/>
    <n v="84"/>
    <x v="4"/>
    <x v="1"/>
  </r>
  <r>
    <x v="2104"/>
    <x v="2715"/>
    <s v="Tom Clancy's Splinter Cell: Pandora Tomorrow"/>
    <n v="4.08"/>
    <n v="4"/>
    <n v="90"/>
    <x v="6"/>
    <x v="1"/>
  </r>
  <r>
    <x v="2104"/>
    <x v="924"/>
    <s v="Peter Jackson's King Kong: The Official Game of the Movie"/>
    <n v="3.91"/>
    <n v="3"/>
    <n v="80"/>
    <x v="6"/>
    <x v="1"/>
  </r>
  <r>
    <x v="2104"/>
    <x v="1383"/>
    <s v="Tom Clancy's Splinter Cell Double Agent"/>
    <n v="3.78"/>
    <n v="3"/>
    <n v="80"/>
    <x v="4"/>
    <x v="1"/>
  </r>
  <r>
    <x v="2104"/>
    <x v="1543"/>
    <s v="Motionsports"/>
    <n v="2.2000000000000002"/>
    <n v="2"/>
    <n v="40"/>
    <x v="6"/>
    <x v="2"/>
  </r>
  <r>
    <x v="2104"/>
    <x v="2721"/>
    <s v="Assassin’s Creed Liberation HD"/>
    <n v="2.9"/>
    <n v="2"/>
    <n v="64"/>
    <x v="6"/>
    <x v="1"/>
  </r>
  <r>
    <x v="2104"/>
    <x v="2380"/>
    <s v="Tom Clancy's Ghost Recon Wildlands"/>
    <n v="3.58"/>
    <n v="3"/>
    <n v="72"/>
    <x v="4"/>
    <x v="2"/>
  </r>
  <r>
    <x v="2104"/>
    <x v="1478"/>
    <s v="Mario + Rabbids Kingdom Battle"/>
    <n v="4.13"/>
    <n v="4"/>
    <n v="85"/>
    <x v="2"/>
    <x v="1"/>
  </r>
  <r>
    <x v="2104"/>
    <x v="2730"/>
    <s v="Mario + Rabbids Sparks of Hope"/>
    <n v="3.75"/>
    <n v="3"/>
    <n v="86"/>
    <x v="2"/>
    <x v="1"/>
  </r>
  <r>
    <x v="2105"/>
    <x v="1995"/>
    <s v="Rayman 2: The Great Escape"/>
    <n v="4.1100000000000003"/>
    <n v="4"/>
    <n v="68"/>
    <x v="2"/>
    <x v="7"/>
  </r>
  <r>
    <x v="2105"/>
    <x v="1806"/>
    <s v="Beyond Good &amp; Evil"/>
    <n v="4.3899999999999997"/>
    <n v="4"/>
    <n v="84"/>
    <x v="4"/>
    <x v="1"/>
  </r>
  <r>
    <x v="2105"/>
    <x v="924"/>
    <s v="Peter Jackson's King Kong: The Official Game of the Movie"/>
    <n v="3.91"/>
    <n v="3"/>
    <n v="80"/>
    <x v="6"/>
    <x v="1"/>
  </r>
  <r>
    <x v="2105"/>
    <x v="296"/>
    <s v="Rayman Raving Rabbids"/>
    <n v="3.62"/>
    <n v="3"/>
    <n v="58"/>
    <x v="6"/>
    <x v="1"/>
  </r>
  <r>
    <x v="2105"/>
    <x v="471"/>
    <s v="Rabbids Go Home"/>
    <n v="3.96"/>
    <n v="3"/>
    <n v="78"/>
    <x v="2"/>
    <x v="1"/>
  </r>
  <r>
    <x v="2105"/>
    <x v="2718"/>
    <s v="From Dust"/>
    <n v="3.44"/>
    <n v="3"/>
    <n v="76"/>
    <x v="6"/>
    <x v="2"/>
  </r>
  <r>
    <x v="2105"/>
    <x v="1597"/>
    <s v="The Adventures of Tintin: The Game"/>
    <n v="3.58"/>
    <n v="3"/>
    <n v="59"/>
    <x v="3"/>
    <x v="1"/>
  </r>
  <r>
    <x v="2105"/>
    <x v="48"/>
    <s v="Rayman Jungle Run"/>
    <n v="3.92"/>
    <n v="3"/>
    <n v="88"/>
    <x v="3"/>
    <x v="6"/>
  </r>
  <r>
    <x v="2105"/>
    <x v="2720"/>
    <s v="Rayman Legends"/>
    <n v="4.16"/>
    <n v="4"/>
    <n v="89"/>
    <x v="4"/>
    <x v="1"/>
  </r>
  <r>
    <x v="2105"/>
    <x v="111"/>
    <s v="Valiant Hearts: The Great War"/>
    <n v="4.37"/>
    <n v="4"/>
    <n v="80"/>
    <x v="3"/>
    <x v="1"/>
  </r>
  <r>
    <x v="2105"/>
    <x v="87"/>
    <s v="Assassin's Creed Unity"/>
    <n v="3.62"/>
    <n v="3"/>
    <n v="71"/>
    <x v="5"/>
    <x v="2"/>
  </r>
  <r>
    <x v="2105"/>
    <x v="2725"/>
    <s v="Steep"/>
    <n v="3.48"/>
    <n v="3"/>
    <n v="72"/>
    <x v="4"/>
    <x v="2"/>
  </r>
  <r>
    <x v="2105"/>
    <x v="2380"/>
    <s v="Tom Clancy's Ghost Recon Wildlands"/>
    <n v="3.58"/>
    <n v="3"/>
    <n v="72"/>
    <x v="4"/>
    <x v="2"/>
  </r>
  <r>
    <x v="2105"/>
    <x v="69"/>
    <s v="Assassin's Creed Odyssey"/>
    <n v="4"/>
    <n v="4"/>
    <n v="85"/>
    <x v="4"/>
    <x v="1"/>
  </r>
  <r>
    <x v="2106"/>
    <x v="1589"/>
    <s v="Tom Clancy's Splinter Cell"/>
    <n v="4.18"/>
    <n v="4"/>
    <n v="91"/>
    <x v="4"/>
    <x v="1"/>
  </r>
  <r>
    <x v="2106"/>
    <x v="1951"/>
    <s v="Prince of Persia: The Sands of Time"/>
    <n v="4.2300000000000004"/>
    <n v="4"/>
    <n v="89"/>
    <x v="6"/>
    <x v="1"/>
  </r>
  <r>
    <x v="2106"/>
    <x v="24"/>
    <s v="Prince of Persia: Warrior Within"/>
    <n v="4.4000000000000004"/>
    <n v="4"/>
    <n v="83"/>
    <x v="0"/>
    <x v="1"/>
  </r>
  <r>
    <x v="2106"/>
    <x v="1591"/>
    <s v="Tom Clancy's Splinter Cell Chaos Theory"/>
    <n v="4.3899999999999997"/>
    <n v="4"/>
    <n v="92"/>
    <x v="4"/>
    <x v="1"/>
  </r>
  <r>
    <x v="2106"/>
    <x v="2002"/>
    <s v="Star Wars: Episode III: Revenge of the Sith"/>
    <n v="3.88"/>
    <n v="3"/>
    <n v="66"/>
    <x v="6"/>
    <x v="1"/>
  </r>
  <r>
    <x v="2106"/>
    <x v="1398"/>
    <s v="Tom Clancy's Rainbow Six: Lockdown"/>
    <n v="2.57"/>
    <n v="2"/>
    <n v="59"/>
    <x v="1"/>
    <x v="1"/>
  </r>
  <r>
    <x v="2106"/>
    <x v="2680"/>
    <s v="Prince of Persia: The Two Thrones"/>
    <n v="4.1399999999999997"/>
    <n v="4"/>
    <n v="85"/>
    <x v="0"/>
    <x v="1"/>
  </r>
  <r>
    <x v="2106"/>
    <x v="1383"/>
    <s v="Tom Clancy's Splinter Cell Double Agent"/>
    <n v="3.78"/>
    <n v="3"/>
    <n v="80"/>
    <x v="4"/>
    <x v="1"/>
  </r>
  <r>
    <x v="2106"/>
    <x v="2465"/>
    <s v="Tom Clancy's Rainbow Six Vegas"/>
    <n v="3.66"/>
    <n v="3"/>
    <n v="85"/>
    <x v="6"/>
    <x v="2"/>
  </r>
  <r>
    <x v="2106"/>
    <x v="2447"/>
    <s v="TMNT"/>
    <n v="3.26"/>
    <n v="3"/>
    <n v="56"/>
    <x v="6"/>
    <x v="1"/>
  </r>
  <r>
    <x v="2106"/>
    <x v="1316"/>
    <s v="Assassin's Creed"/>
    <n v="3.9"/>
    <n v="3"/>
    <n v="80"/>
    <x v="6"/>
    <x v="2"/>
  </r>
  <r>
    <x v="2106"/>
    <x v="954"/>
    <s v="Lost: Via Domus"/>
    <n v="2.76"/>
    <n v="2"/>
    <n v="54"/>
    <x v="6"/>
    <x v="2"/>
  </r>
  <r>
    <x v="2106"/>
    <x v="2733"/>
    <s v="Assassin's Creed: Director's Cut Edition"/>
    <n v="3.91"/>
    <n v="3"/>
    <n v="79"/>
    <x v="0"/>
    <x v="0"/>
  </r>
  <r>
    <x v="2106"/>
    <x v="882"/>
    <s v="Tom Clancy's Rainbow Six Vegas 2"/>
    <n v="3.8"/>
    <n v="3"/>
    <n v="78"/>
    <x v="6"/>
    <x v="2"/>
  </r>
  <r>
    <x v="2106"/>
    <x v="1132"/>
    <s v="Tom Clancy's Rainbow Six 3 Gold"/>
    <n v="3.55"/>
    <n v="3"/>
    <n v="85"/>
    <x v="1"/>
    <x v="0"/>
  </r>
  <r>
    <x v="2106"/>
    <x v="1417"/>
    <s v="Far Cry 2"/>
    <n v="3.45"/>
    <n v="3"/>
    <n v="85"/>
    <x v="6"/>
    <x v="2"/>
  </r>
  <r>
    <x v="2106"/>
    <x v="1595"/>
    <s v="Prince of Persia (2008)"/>
    <n v="3.76"/>
    <n v="3"/>
    <n v="82"/>
    <x v="6"/>
    <x v="5"/>
  </r>
  <r>
    <x v="2106"/>
    <x v="751"/>
    <s v="Assassin's Creed II"/>
    <n v="4.42"/>
    <n v="4"/>
    <n v="89"/>
    <x v="6"/>
    <x v="5"/>
  </r>
  <r>
    <x v="2106"/>
    <x v="883"/>
    <s v="James Cameron's AVATAR: The Game"/>
    <n v="2.93"/>
    <n v="2"/>
    <n v="60"/>
    <x v="6"/>
    <x v="1"/>
  </r>
  <r>
    <x v="2106"/>
    <x v="2734"/>
    <s v="Assassin's Creed 2 Deluxe Edition"/>
    <n v="4.33"/>
    <n v="4"/>
    <n v="86"/>
    <x v="4"/>
    <x v="5"/>
  </r>
  <r>
    <x v="2106"/>
    <x v="472"/>
    <s v="Red Steel 2"/>
    <n v="4.08"/>
    <n v="4"/>
    <n v="80"/>
    <x v="2"/>
    <x v="1"/>
  </r>
  <r>
    <x v="2106"/>
    <x v="2735"/>
    <s v="Tom Clancy's Splinter Cell: Conviction"/>
    <n v="3.83"/>
    <n v="3"/>
    <n v="83"/>
    <x v="6"/>
    <x v="5"/>
  </r>
  <r>
    <x v="2106"/>
    <x v="713"/>
    <s v="Prince of Persia: The Forgotten Sands"/>
    <n v="3.62"/>
    <n v="3"/>
    <n v="75"/>
    <x v="6"/>
    <x v="2"/>
  </r>
  <r>
    <x v="2106"/>
    <x v="1904"/>
    <s v="Scott Pilgrim vs. the World: The Game"/>
    <n v="4.17"/>
    <n v="4"/>
    <n v="75"/>
    <x v="6"/>
    <x v="2"/>
  </r>
  <r>
    <x v="2106"/>
    <x v="1027"/>
    <s v="Assassin’s Creed Brotherhood"/>
    <n v="4.26"/>
    <n v="4"/>
    <n v="88"/>
    <x v="6"/>
    <x v="5"/>
  </r>
  <r>
    <x v="2106"/>
    <x v="552"/>
    <s v="Michael Jackson The Experience"/>
    <n v="4.12"/>
    <n v="4"/>
    <n v="60"/>
    <x v="2"/>
    <x v="1"/>
  </r>
  <r>
    <x v="2106"/>
    <x v="84"/>
    <s v="Assassin's Creed Revelations"/>
    <n v="3.98"/>
    <n v="3"/>
    <n v="80"/>
    <x v="6"/>
    <x v="2"/>
  </r>
  <r>
    <x v="2106"/>
    <x v="609"/>
    <s v="Assassin’s Creed III"/>
    <n v="3.74"/>
    <n v="3"/>
    <n v="80"/>
    <x v="6"/>
    <x v="1"/>
  </r>
  <r>
    <x v="2106"/>
    <x v="587"/>
    <s v="Far Cry 3"/>
    <n v="4.24"/>
    <n v="4"/>
    <n v="88"/>
    <x v="6"/>
    <x v="2"/>
  </r>
  <r>
    <x v="2106"/>
    <x v="179"/>
    <s v="Far Cry 3: Blood Dragon"/>
    <n v="4"/>
    <n v="4"/>
    <n v="81"/>
    <x v="6"/>
    <x v="2"/>
  </r>
  <r>
    <x v="2106"/>
    <x v="53"/>
    <s v="Assassin’s Creed IV: Black Flag"/>
    <n v="4.13"/>
    <n v="4"/>
    <n v="85"/>
    <x v="6"/>
    <x v="1"/>
  </r>
  <r>
    <x v="2106"/>
    <x v="2721"/>
    <s v="Assassin’s Creed Liberation HD"/>
    <n v="2.9"/>
    <n v="2"/>
    <n v="64"/>
    <x v="6"/>
    <x v="1"/>
  </r>
  <r>
    <x v="2106"/>
    <x v="2736"/>
    <s v="Assassin's Creed IV: Black Flag - Freedom Cry"/>
    <n v="3.38"/>
    <n v="3"/>
    <n v="73"/>
    <x v="5"/>
    <x v="1"/>
  </r>
  <r>
    <x v="2106"/>
    <x v="2722"/>
    <s v="Assassin's Creed Freedom Cry"/>
    <n v="3.08"/>
    <n v="3"/>
    <n v="73"/>
    <x v="5"/>
    <x v="1"/>
  </r>
  <r>
    <x v="2106"/>
    <x v="488"/>
    <s v="Child of Light"/>
    <n v="3.86"/>
    <n v="3"/>
    <n v="77"/>
    <x v="6"/>
    <x v="1"/>
  </r>
  <r>
    <x v="2106"/>
    <x v="1644"/>
    <s v="Watch Dogs"/>
    <n v="3.57"/>
    <n v="3"/>
    <n v="77"/>
    <x v="4"/>
    <x v="1"/>
  </r>
  <r>
    <x v="2106"/>
    <x v="87"/>
    <s v="Assassin's Creed Unity"/>
    <n v="3.62"/>
    <n v="3"/>
    <n v="71"/>
    <x v="5"/>
    <x v="2"/>
  </r>
  <r>
    <x v="2106"/>
    <x v="489"/>
    <s v="Far Cry 4"/>
    <n v="3.81"/>
    <n v="3"/>
    <n v="80"/>
    <x v="6"/>
    <x v="2"/>
  </r>
  <r>
    <x v="2106"/>
    <x v="903"/>
    <s v="Assassin's Creed Syndicate"/>
    <n v="3.67"/>
    <n v="3"/>
    <n v="74"/>
    <x v="4"/>
    <x v="2"/>
  </r>
  <r>
    <x v="2106"/>
    <x v="1108"/>
    <s v="Tom Clancy's Rainbow Six Siege"/>
    <n v="3.9"/>
    <n v="3"/>
    <n v="75"/>
    <x v="4"/>
    <x v="2"/>
  </r>
  <r>
    <x v="2106"/>
    <x v="938"/>
    <s v="Assassin's Creed Chronicles"/>
    <n v="3.03"/>
    <n v="3"/>
    <n v="70"/>
    <x v="5"/>
    <x v="2"/>
  </r>
  <r>
    <x v="2106"/>
    <x v="241"/>
    <s v="Eagle Flight"/>
    <n v="3.13"/>
    <n v="3"/>
    <n v="74"/>
    <x v="9"/>
    <x v="8"/>
  </r>
  <r>
    <x v="2106"/>
    <x v="2737"/>
    <s v="Watch Dogs 2"/>
    <n v="3.84"/>
    <n v="3"/>
    <n v="79"/>
    <x v="4"/>
    <x v="2"/>
  </r>
  <r>
    <x v="2106"/>
    <x v="738"/>
    <s v="For Honor"/>
    <n v="3.3"/>
    <n v="3"/>
    <n v="76"/>
    <x v="4"/>
    <x v="2"/>
  </r>
  <r>
    <x v="2106"/>
    <x v="346"/>
    <s v="Assassin's Creed Origins"/>
    <n v="3.98"/>
    <n v="3"/>
    <n v="81"/>
    <x v="5"/>
    <x v="2"/>
  </r>
  <r>
    <x v="2106"/>
    <x v="1693"/>
    <s v="Far Cry 5"/>
    <n v="3.71"/>
    <n v="3"/>
    <n v="80"/>
    <x v="5"/>
    <x v="2"/>
  </r>
  <r>
    <x v="2106"/>
    <x v="2727"/>
    <s v="Far Cry 3: Classic Edition"/>
    <n v="3.8"/>
    <n v="3"/>
    <n v="85"/>
    <x v="9"/>
    <x v="2"/>
  </r>
  <r>
    <x v="2106"/>
    <x v="69"/>
    <s v="Assassin's Creed Odyssey"/>
    <n v="4"/>
    <n v="4"/>
    <n v="85"/>
    <x v="4"/>
    <x v="1"/>
  </r>
  <r>
    <x v="2106"/>
    <x v="575"/>
    <s v="Far Cry New Dawn"/>
    <n v="3.36"/>
    <n v="3"/>
    <n v="73"/>
    <x v="5"/>
    <x v="2"/>
  </r>
  <r>
    <x v="2106"/>
    <x v="1654"/>
    <s v="Assassin's Creed III: Remastered"/>
    <n v="3.53"/>
    <n v="3"/>
    <n v="71"/>
    <x v="2"/>
    <x v="1"/>
  </r>
  <r>
    <x v="2106"/>
    <x v="330"/>
    <s v="Assassin's Creed Valhalla"/>
    <n v="3.75"/>
    <n v="3"/>
    <n v="82"/>
    <x v="4"/>
    <x v="2"/>
  </r>
  <r>
    <x v="2106"/>
    <x v="1400"/>
    <s v="Scott Pilgrim vs. The World: The Game – Complete Edition"/>
    <n v="3.69"/>
    <n v="3"/>
    <n v="77"/>
    <x v="4"/>
    <x v="1"/>
  </r>
  <r>
    <x v="2106"/>
    <x v="2708"/>
    <s v="Far Cry 6"/>
    <n v="3.35"/>
    <n v="3"/>
    <n v="75"/>
    <x v="4"/>
    <x v="2"/>
  </r>
  <r>
    <x v="2107"/>
    <x v="2388"/>
    <s v="Riders Republic"/>
    <n v="3.37"/>
    <n v="3"/>
    <n v="78"/>
    <x v="4"/>
    <x v="2"/>
  </r>
  <r>
    <x v="2108"/>
    <x v="2714"/>
    <s v="XIII"/>
    <n v="3.92"/>
    <n v="3"/>
    <n v="72"/>
    <x v="0"/>
    <x v="1"/>
  </r>
  <r>
    <x v="2108"/>
    <x v="1669"/>
    <s v="Tom Clancy's Ghost Recon: Advanced Warfighter"/>
    <n v="3.49"/>
    <n v="3"/>
    <n v="85"/>
    <x v="6"/>
    <x v="2"/>
  </r>
  <r>
    <x v="2108"/>
    <x v="2375"/>
    <s v="Tom Clancy's Ghost Recon: Future Soldier"/>
    <n v="3.66"/>
    <n v="3"/>
    <n v="71"/>
    <x v="6"/>
    <x v="2"/>
  </r>
  <r>
    <x v="2108"/>
    <x v="2380"/>
    <s v="Tom Clancy's Ghost Recon Wildlands"/>
    <n v="3.58"/>
    <n v="3"/>
    <n v="72"/>
    <x v="4"/>
    <x v="2"/>
  </r>
  <r>
    <x v="2108"/>
    <x v="1478"/>
    <s v="Mario + Rabbids Kingdom Battle"/>
    <n v="4.13"/>
    <n v="4"/>
    <n v="85"/>
    <x v="2"/>
    <x v="1"/>
  </r>
  <r>
    <x v="2108"/>
    <x v="2438"/>
    <s v="Tom Clancy's Ghost Recon Breakpoint"/>
    <n v="2.9"/>
    <n v="2"/>
    <n v="59"/>
    <x v="4"/>
    <x v="2"/>
  </r>
  <r>
    <x v="2109"/>
    <x v="2388"/>
    <s v="Riders Republic"/>
    <n v="3.37"/>
    <n v="3"/>
    <n v="78"/>
    <x v="4"/>
    <x v="2"/>
  </r>
  <r>
    <x v="2110"/>
    <x v="1400"/>
    <s v="Scott Pilgrim vs. The World: The Game – Complete Edition"/>
    <n v="3.69"/>
    <n v="3"/>
    <n v="77"/>
    <x v="4"/>
    <x v="1"/>
  </r>
  <r>
    <x v="2111"/>
    <x v="2447"/>
    <s v="TMNT"/>
    <n v="3.26"/>
    <n v="3"/>
    <n v="56"/>
    <x v="6"/>
    <x v="1"/>
  </r>
  <r>
    <x v="2111"/>
    <x v="2261"/>
    <s v="Assassin's Creed III: The Tyranny of King Washington - The Infamy"/>
    <n v="3.76"/>
    <n v="3"/>
    <n v="74"/>
    <x v="1"/>
    <x v="2"/>
  </r>
  <r>
    <x v="2111"/>
    <x v="2738"/>
    <s v="Assassin's Creed III: The Tyranny of King Washington - The Betrayal"/>
    <n v="3.76"/>
    <n v="3"/>
    <n v="66"/>
    <x v="1"/>
    <x v="2"/>
  </r>
  <r>
    <x v="2111"/>
    <x v="352"/>
    <s v="Assassin's Creed III: The Tyranny of King Washington - The Redemption"/>
    <n v="3.83"/>
    <n v="3"/>
    <n v="66"/>
    <x v="1"/>
    <x v="2"/>
  </r>
  <r>
    <x v="2111"/>
    <x v="903"/>
    <s v="Assassin's Creed Syndicate"/>
    <n v="3.67"/>
    <n v="3"/>
    <n v="74"/>
    <x v="4"/>
    <x v="2"/>
  </r>
  <r>
    <x v="2111"/>
    <x v="738"/>
    <s v="For Honor"/>
    <n v="3.3"/>
    <n v="3"/>
    <n v="76"/>
    <x v="4"/>
    <x v="2"/>
  </r>
  <r>
    <x v="2111"/>
    <x v="69"/>
    <s v="Assassin's Creed Odyssey"/>
    <n v="4"/>
    <n v="4"/>
    <n v="85"/>
    <x v="4"/>
    <x v="1"/>
  </r>
  <r>
    <x v="2111"/>
    <x v="949"/>
    <s v="Immortals: Fenyx Rising"/>
    <n v="3.75"/>
    <n v="3"/>
    <n v="78"/>
    <x v="4"/>
    <x v="1"/>
  </r>
  <r>
    <x v="2112"/>
    <x v="1001"/>
    <s v="Driver: Parallel Lines"/>
    <n v="3.59"/>
    <n v="3"/>
    <n v="61"/>
    <x v="2"/>
    <x v="1"/>
  </r>
  <r>
    <x v="2112"/>
    <x v="659"/>
    <s v="Driver San Francisco"/>
    <n v="3.76"/>
    <n v="3"/>
    <n v="80"/>
    <x v="6"/>
    <x v="1"/>
  </r>
  <r>
    <x v="2112"/>
    <x v="1988"/>
    <s v="Grow Home"/>
    <n v="3.48"/>
    <n v="3"/>
    <n v="75"/>
    <x v="9"/>
    <x v="3"/>
  </r>
  <r>
    <x v="2112"/>
    <x v="1857"/>
    <s v="The Crew"/>
    <n v="3.31"/>
    <n v="3"/>
    <n v="71"/>
    <x v="6"/>
    <x v="2"/>
  </r>
  <r>
    <x v="2112"/>
    <x v="2318"/>
    <s v="Grow Up"/>
    <n v="3.82"/>
    <n v="3"/>
    <n v="71"/>
    <x v="5"/>
    <x v="2"/>
  </r>
  <r>
    <x v="2113"/>
    <x v="2731"/>
    <s v="Blazing Angels: Squadrons of WWII"/>
    <n v="2.7"/>
    <n v="2"/>
    <n v="66"/>
    <x v="6"/>
    <x v="1"/>
  </r>
  <r>
    <x v="2113"/>
    <x v="2732"/>
    <s v="Silent Hunter IV: Wolves of the Pacific"/>
    <n v="3.25"/>
    <n v="3"/>
    <n v="79"/>
    <x v="1"/>
    <x v="0"/>
  </r>
  <r>
    <x v="2113"/>
    <x v="2668"/>
    <s v="Blazing Angels 2: Secret Missions of WWII"/>
    <n v="3"/>
    <n v="3"/>
    <n v="72"/>
    <x v="6"/>
    <x v="2"/>
  </r>
  <r>
    <x v="2113"/>
    <x v="1328"/>
    <s v="Silent Hunter V: Battle of the Atlantic"/>
    <n v="3.89"/>
    <n v="3"/>
    <n v="62"/>
    <x v="1"/>
    <x v="0"/>
  </r>
  <r>
    <x v="2114"/>
    <x v="1134"/>
    <s v="Rocksmith"/>
    <n v="4.1900000000000004"/>
    <n v="4"/>
    <n v="78"/>
    <x v="6"/>
    <x v="2"/>
  </r>
  <r>
    <x v="2114"/>
    <x v="892"/>
    <s v="South Park: The Fractured But Whole"/>
    <n v="4.04"/>
    <n v="4"/>
    <n v="80"/>
    <x v="2"/>
    <x v="1"/>
  </r>
  <r>
    <x v="2115"/>
    <x v="1589"/>
    <s v="Tom Clancy's Splinter Cell"/>
    <n v="4.18"/>
    <n v="4"/>
    <n v="91"/>
    <x v="4"/>
    <x v="1"/>
  </r>
  <r>
    <x v="2115"/>
    <x v="1590"/>
    <s v="Rayman 3: Hoodlum Havoc"/>
    <n v="4.03"/>
    <n v="4"/>
    <n v="73"/>
    <x v="6"/>
    <x v="1"/>
  </r>
  <r>
    <x v="2115"/>
    <x v="1806"/>
    <s v="Beyond Good &amp; Evil"/>
    <n v="4.3899999999999997"/>
    <n v="4"/>
    <n v="84"/>
    <x v="4"/>
    <x v="1"/>
  </r>
  <r>
    <x v="2115"/>
    <x v="2715"/>
    <s v="Tom Clancy's Splinter Cell: Pandora Tomorrow"/>
    <n v="4.08"/>
    <n v="4"/>
    <n v="90"/>
    <x v="6"/>
    <x v="1"/>
  </r>
  <r>
    <x v="2115"/>
    <x v="1383"/>
    <s v="Tom Clancy's Splinter Cell Double Agent"/>
    <n v="3.78"/>
    <n v="3"/>
    <n v="80"/>
    <x v="4"/>
    <x v="1"/>
  </r>
  <r>
    <x v="2115"/>
    <x v="209"/>
    <s v="Tom Clancy's EndWar"/>
    <n v="3.07"/>
    <n v="3"/>
    <n v="68"/>
    <x v="6"/>
    <x v="1"/>
  </r>
  <r>
    <x v="2115"/>
    <x v="2719"/>
    <s v="I Am Alive"/>
    <n v="3.4"/>
    <n v="3"/>
    <n v="66"/>
    <x v="6"/>
    <x v="2"/>
  </r>
  <r>
    <x v="2115"/>
    <x v="2377"/>
    <s v="Trials Evolution: Gold Edition"/>
    <n v="3.86"/>
    <n v="3"/>
    <n v="85"/>
    <x v="1"/>
    <x v="0"/>
  </r>
  <r>
    <x v="2115"/>
    <x v="2378"/>
    <s v="Trials Fusion"/>
    <n v="3.52"/>
    <n v="3"/>
    <n v="80"/>
    <x v="4"/>
    <x v="2"/>
  </r>
  <r>
    <x v="2115"/>
    <x v="1693"/>
    <s v="Far Cry 5"/>
    <n v="3.71"/>
    <n v="3"/>
    <n v="80"/>
    <x v="5"/>
    <x v="2"/>
  </r>
  <r>
    <x v="2115"/>
    <x v="69"/>
    <s v="Assassin's Creed Odyssey"/>
    <n v="4"/>
    <n v="4"/>
    <n v="85"/>
    <x v="4"/>
    <x v="1"/>
  </r>
  <r>
    <x v="2115"/>
    <x v="2708"/>
    <s v="Far Cry 6"/>
    <n v="3.35"/>
    <n v="3"/>
    <n v="75"/>
    <x v="4"/>
    <x v="2"/>
  </r>
  <r>
    <x v="2116"/>
    <x v="2739"/>
    <s v="Teenage Mutant Ninja Turtles: Turtles in Time Re-Shelled"/>
    <n v="3.17"/>
    <n v="3"/>
    <n v="58"/>
    <x v="6"/>
    <x v="2"/>
  </r>
  <r>
    <x v="2116"/>
    <x v="903"/>
    <s v="Assassin's Creed Syndicate"/>
    <n v="3.67"/>
    <n v="3"/>
    <n v="74"/>
    <x v="4"/>
    <x v="2"/>
  </r>
  <r>
    <x v="2116"/>
    <x v="69"/>
    <s v="Assassin's Creed Odyssey"/>
    <n v="4"/>
    <n v="4"/>
    <n v="85"/>
    <x v="4"/>
    <x v="1"/>
  </r>
  <r>
    <x v="2117"/>
    <x v="296"/>
    <s v="Rayman Raving Rabbids"/>
    <n v="3.62"/>
    <n v="3"/>
    <n v="58"/>
    <x v="6"/>
    <x v="1"/>
  </r>
  <r>
    <x v="2117"/>
    <x v="609"/>
    <s v="Assassin's Creed III: Liberation"/>
    <n v="3.14"/>
    <n v="3"/>
    <n v="70"/>
    <x v="9"/>
    <x v="8"/>
  </r>
  <r>
    <x v="2117"/>
    <x v="2721"/>
    <s v="Assassin’s Creed Liberation HD"/>
    <n v="2.9"/>
    <n v="2"/>
    <n v="64"/>
    <x v="6"/>
    <x v="1"/>
  </r>
  <r>
    <x v="2117"/>
    <x v="87"/>
    <s v="Assassin’s Creed Rogue"/>
    <n v="3.72"/>
    <n v="3"/>
    <n v="74"/>
    <x v="6"/>
    <x v="1"/>
  </r>
  <r>
    <x v="2118"/>
    <x v="1589"/>
    <s v="Tom Clancy's Splinter Cell"/>
    <n v="4.18"/>
    <n v="4"/>
    <n v="91"/>
    <x v="4"/>
    <x v="1"/>
  </r>
  <r>
    <x v="2118"/>
    <x v="51"/>
    <s v="Tom Clancy’s Splinter Cell Blacklist"/>
    <n v="4.07"/>
    <n v="4"/>
    <n v="81"/>
    <x v="5"/>
    <x v="1"/>
  </r>
  <r>
    <x v="2118"/>
    <x v="53"/>
    <s v="Assassin’s Creed IV: Black Flag"/>
    <n v="4.13"/>
    <n v="4"/>
    <n v="85"/>
    <x v="6"/>
    <x v="1"/>
  </r>
  <r>
    <x v="2118"/>
    <x v="87"/>
    <s v="Assassin's Creed Unity"/>
    <n v="3.62"/>
    <n v="3"/>
    <n v="71"/>
    <x v="5"/>
    <x v="2"/>
  </r>
  <r>
    <x v="2118"/>
    <x v="738"/>
    <s v="For Honor"/>
    <n v="3.3"/>
    <n v="3"/>
    <n v="76"/>
    <x v="4"/>
    <x v="2"/>
  </r>
  <r>
    <x v="2118"/>
    <x v="1693"/>
    <s v="Far Cry 5"/>
    <n v="3.71"/>
    <n v="3"/>
    <n v="80"/>
    <x v="5"/>
    <x v="2"/>
  </r>
  <r>
    <x v="2118"/>
    <x v="1861"/>
    <s v="Starlink: Battle for Atlas"/>
    <n v="3.58"/>
    <n v="3"/>
    <n v="74"/>
    <x v="2"/>
    <x v="1"/>
  </r>
  <r>
    <x v="2118"/>
    <x v="2729"/>
    <s v="Watch Dogs: Legion"/>
    <n v="3.09"/>
    <n v="3"/>
    <n v="72"/>
    <x v="4"/>
    <x v="2"/>
  </r>
  <r>
    <x v="2118"/>
    <x v="2708"/>
    <s v="Far Cry 6"/>
    <n v="3.35"/>
    <n v="3"/>
    <n v="75"/>
    <x v="4"/>
    <x v="2"/>
  </r>
  <r>
    <x v="2119"/>
    <x v="396"/>
    <s v="The UnderGarden"/>
    <n v="3.18"/>
    <n v="3"/>
    <n v="67"/>
    <x v="6"/>
    <x v="2"/>
  </r>
  <r>
    <x v="2119"/>
    <x v="1630"/>
    <s v="Raiden V: Director's Cut"/>
    <n v="3.47"/>
    <n v="3"/>
    <n v="75"/>
    <x v="2"/>
    <x v="1"/>
  </r>
  <r>
    <x v="2120"/>
    <x v="1196"/>
    <s v="Death Road to Canada"/>
    <n v="3.77"/>
    <n v="3"/>
    <n v="91"/>
    <x v="3"/>
    <x v="1"/>
  </r>
  <r>
    <x v="2121"/>
    <x v="1395"/>
    <s v="House Flipper"/>
    <n v="3.83"/>
    <n v="3"/>
    <n v="62"/>
    <x v="2"/>
    <x v="1"/>
  </r>
  <r>
    <x v="2122"/>
    <x v="2740"/>
    <s v="Paper Sorcerer"/>
    <n v="3.21"/>
    <n v="3"/>
    <n v="73"/>
    <x v="0"/>
    <x v="5"/>
  </r>
  <r>
    <x v="2123"/>
    <x v="890"/>
    <s v="ECHO"/>
    <n v="3.63"/>
    <n v="3"/>
    <n v="76"/>
    <x v="0"/>
    <x v="8"/>
  </r>
  <r>
    <x v="2124"/>
    <x v="2741"/>
    <s v="State of Decay"/>
    <n v="3.6"/>
    <n v="3"/>
    <n v="79"/>
    <x v="6"/>
    <x v="2"/>
  </r>
  <r>
    <x v="2124"/>
    <x v="2742"/>
    <s v="State of Decay YOSE - Day One Edition"/>
    <n v="3.51"/>
    <n v="3"/>
    <n v="78"/>
    <x v="5"/>
    <x v="2"/>
  </r>
  <r>
    <x v="2124"/>
    <x v="1173"/>
    <s v="State of Decay 2"/>
    <n v="3.28"/>
    <n v="3"/>
    <n v="68"/>
    <x v="4"/>
    <x v="2"/>
  </r>
  <r>
    <x v="2124"/>
    <x v="358"/>
    <s v="State of Decay 2: Juggernaut Edition"/>
    <n v="3.49"/>
    <n v="3"/>
    <n v="68"/>
    <x v="4"/>
    <x v="2"/>
  </r>
  <r>
    <x v="2125"/>
    <x v="2682"/>
    <s v="Husk"/>
    <n v="2.1800000000000002"/>
    <n v="2"/>
    <n v="44"/>
    <x v="1"/>
    <x v="0"/>
  </r>
  <r>
    <x v="2126"/>
    <x v="435"/>
    <s v="Enemy Territory: Quake Wars"/>
    <n v="3.26"/>
    <n v="3"/>
    <n v="71"/>
    <x v="6"/>
    <x v="3"/>
  </r>
  <r>
    <x v="2127"/>
    <x v="2743"/>
    <s v="DARQ"/>
    <n v="3.91"/>
    <n v="3"/>
    <n v="70"/>
    <x v="4"/>
    <x v="1"/>
  </r>
  <r>
    <x v="2128"/>
    <x v="308"/>
    <s v="Shatter"/>
    <n v="3.17"/>
    <n v="3"/>
    <n v="84"/>
    <x v="7"/>
    <x v="3"/>
  </r>
  <r>
    <x v="2129"/>
    <x v="6"/>
    <s v="Eador. Masters of the Broken World"/>
    <n v="2.75"/>
    <n v="2"/>
    <n v="74"/>
    <x v="0"/>
    <x v="0"/>
  </r>
  <r>
    <x v="2130"/>
    <x v="2353"/>
    <s v="Sheltered"/>
    <n v="3.18"/>
    <n v="3"/>
    <n v="66"/>
    <x v="4"/>
    <x v="1"/>
  </r>
  <r>
    <x v="2131"/>
    <x v="2071"/>
    <s v="Sleeping Dogs"/>
    <n v="4.13"/>
    <n v="4"/>
    <n v="81"/>
    <x v="6"/>
    <x v="2"/>
  </r>
  <r>
    <x v="2131"/>
    <x v="1464"/>
    <s v="Sleeping Dogs: Definitive Edition"/>
    <n v="4.1399999999999997"/>
    <n v="4"/>
    <n v="76"/>
    <x v="5"/>
    <x v="5"/>
  </r>
  <r>
    <x v="2132"/>
    <x v="1155"/>
    <s v="Pineview Drive"/>
    <n v="2.75"/>
    <n v="2"/>
    <n v="58"/>
    <x v="9"/>
    <x v="3"/>
  </r>
  <r>
    <x v="2133"/>
    <x v="438"/>
    <s v="Star Wars: The Force Unleashed"/>
    <n v="3.86"/>
    <n v="3"/>
    <n v="69"/>
    <x v="6"/>
    <x v="1"/>
  </r>
  <r>
    <x v="2134"/>
    <x v="1564"/>
    <s v="Black Mirror I"/>
    <n v="3.94"/>
    <n v="3"/>
    <n v="58"/>
    <x v="0"/>
    <x v="3"/>
  </r>
  <r>
    <x v="2135"/>
    <x v="609"/>
    <s v="Natural Selection 2"/>
    <n v="3.22"/>
    <n v="3"/>
    <n v="80"/>
    <x v="1"/>
    <x v="3"/>
  </r>
  <r>
    <x v="2135"/>
    <x v="658"/>
    <s v="Subnautica"/>
    <n v="4.24"/>
    <n v="4"/>
    <n v="83"/>
    <x v="4"/>
    <x v="1"/>
  </r>
  <r>
    <x v="2135"/>
    <x v="688"/>
    <s v="Subnautica: Below Zero"/>
    <n v="4"/>
    <n v="4"/>
    <n v="80"/>
    <x v="4"/>
    <x v="1"/>
  </r>
  <r>
    <x v="2136"/>
    <x v="1184"/>
    <s v="Mushroom 11"/>
    <n v="3.26"/>
    <n v="3"/>
    <n v="78"/>
    <x v="3"/>
    <x v="3"/>
  </r>
  <r>
    <x v="2137"/>
    <x v="489"/>
    <s v="Never Alone"/>
    <n v="3.46"/>
    <n v="3"/>
    <n v="70"/>
    <x v="4"/>
    <x v="1"/>
  </r>
  <r>
    <x v="2138"/>
    <x v="1372"/>
    <s v="Star Wars: Battlefront (2004)"/>
    <n v="4.1399999999999997"/>
    <n v="4"/>
    <n v="76"/>
    <x v="6"/>
    <x v="5"/>
  </r>
  <r>
    <x v="2138"/>
    <x v="608"/>
    <s v="Battlefield V"/>
    <n v="3.5"/>
    <n v="3"/>
    <n v="77"/>
    <x v="5"/>
    <x v="2"/>
  </r>
  <r>
    <x v="2139"/>
    <x v="2744"/>
    <s v="West of Dead"/>
    <n v="3.06"/>
    <n v="3"/>
    <n v="68"/>
    <x v="0"/>
    <x v="1"/>
  </r>
  <r>
    <x v="2140"/>
    <x v="1646"/>
    <s v="Train Fever"/>
    <n v="3.3"/>
    <n v="3"/>
    <n v="67"/>
    <x v="0"/>
    <x v="3"/>
  </r>
  <r>
    <x v="2140"/>
    <x v="1649"/>
    <s v="Transport Fever"/>
    <n v="3.94"/>
    <n v="3"/>
    <n v="71"/>
    <x v="0"/>
    <x v="3"/>
  </r>
  <r>
    <x v="2140"/>
    <x v="2745"/>
    <s v="Transport Fever 2"/>
    <n v="3.98"/>
    <n v="3"/>
    <n v="78"/>
    <x v="0"/>
    <x v="3"/>
  </r>
  <r>
    <x v="2141"/>
    <x v="660"/>
    <s v="Monument Valley"/>
    <n v="4.3899999999999997"/>
    <n v="4"/>
    <n v="89"/>
    <x v="3"/>
    <x v="6"/>
  </r>
  <r>
    <x v="2141"/>
    <x v="331"/>
    <s v="Monument Valley 2"/>
    <n v="4.3899999999999997"/>
    <n v="4"/>
    <n v="85"/>
    <x v="3"/>
    <x v="6"/>
  </r>
  <r>
    <x v="2141"/>
    <x v="886"/>
    <s v="Assemble with Care"/>
    <n v="4.04"/>
    <n v="4"/>
    <n v="72"/>
    <x v="7"/>
    <x v="5"/>
  </r>
  <r>
    <x v="2141"/>
    <x v="2746"/>
    <s v="Alba: A Wildlife Adventure"/>
    <n v="4.21"/>
    <n v="4"/>
    <n v="81"/>
    <x v="4"/>
    <x v="1"/>
  </r>
  <r>
    <x v="2142"/>
    <x v="1180"/>
    <s v="Always Sometimes Monsters"/>
    <n v="2.6"/>
    <n v="2"/>
    <n v="73"/>
    <x v="3"/>
    <x v="3"/>
  </r>
  <r>
    <x v="2143"/>
    <x v="1834"/>
    <s v="Greed Corp"/>
    <n v="2.94"/>
    <n v="2"/>
    <n v="76"/>
    <x v="7"/>
    <x v="5"/>
  </r>
  <r>
    <x v="2144"/>
    <x v="1624"/>
    <s v="Half-Life"/>
    <n v="4.3899999999999997"/>
    <n v="4"/>
    <n v="96"/>
    <x v="1"/>
    <x v="7"/>
  </r>
  <r>
    <x v="2144"/>
    <x v="579"/>
    <s v="Counter-Strike"/>
    <n v="4.04"/>
    <n v="4"/>
    <n v="88"/>
    <x v="1"/>
    <x v="3"/>
  </r>
  <r>
    <x v="2144"/>
    <x v="2747"/>
    <s v="Day of Defeat"/>
    <n v="2.82"/>
    <n v="2"/>
    <n v="79"/>
    <x v="1"/>
    <x v="3"/>
  </r>
  <r>
    <x v="2144"/>
    <x v="2707"/>
    <s v="Counter-Strike: Condition Zero"/>
    <n v="3.14"/>
    <n v="3"/>
    <n v="65"/>
    <x v="1"/>
    <x v="3"/>
  </r>
  <r>
    <x v="2144"/>
    <x v="2748"/>
    <s v="Counter-Strike: Source"/>
    <n v="3.74"/>
    <n v="3"/>
    <n v="88"/>
    <x v="1"/>
    <x v="3"/>
  </r>
  <r>
    <x v="2144"/>
    <x v="2242"/>
    <s v="Half-Life 2"/>
    <n v="4.49"/>
    <n v="4"/>
    <n v="96"/>
    <x v="3"/>
    <x v="3"/>
  </r>
  <r>
    <x v="2144"/>
    <x v="2477"/>
    <s v="Day of Defeat: Source"/>
    <n v="3.2"/>
    <n v="3"/>
    <n v="80"/>
    <x v="1"/>
    <x v="3"/>
  </r>
  <r>
    <x v="2144"/>
    <x v="2243"/>
    <s v="Half-Life 2: Episode One"/>
    <n v="4.38"/>
    <n v="4"/>
    <n v="87"/>
    <x v="3"/>
    <x v="3"/>
  </r>
  <r>
    <x v="2144"/>
    <x v="2244"/>
    <s v="Half-Life 2: Episode Two"/>
    <n v="4.45"/>
    <n v="4"/>
    <n v="90"/>
    <x v="3"/>
    <x v="3"/>
  </r>
  <r>
    <x v="2144"/>
    <x v="2244"/>
    <s v="Portal"/>
    <n v="4.51"/>
    <n v="4"/>
    <n v="90"/>
    <x v="3"/>
    <x v="1"/>
  </r>
  <r>
    <x v="2144"/>
    <x v="2749"/>
    <s v="Team Fortress 2"/>
    <n v="3.67"/>
    <n v="3"/>
    <n v="92"/>
    <x v="1"/>
    <x v="3"/>
  </r>
  <r>
    <x v="2144"/>
    <x v="404"/>
    <s v="The Orange Box"/>
    <n v="4.53"/>
    <n v="4"/>
    <n v="94"/>
    <x v="6"/>
    <x v="3"/>
  </r>
  <r>
    <x v="2144"/>
    <x v="1318"/>
    <s v="Portal: Still Alive"/>
    <n v="4.3899999999999997"/>
    <n v="4"/>
    <n v="90"/>
    <x v="6"/>
    <x v="2"/>
  </r>
  <r>
    <x v="2144"/>
    <x v="1320"/>
    <s v="Left 4 Dead"/>
    <n v="4.0999999999999996"/>
    <n v="4"/>
    <n v="89"/>
    <x v="6"/>
    <x v="5"/>
  </r>
  <r>
    <x v="2144"/>
    <x v="751"/>
    <s v="Left 4 Dead 2"/>
    <n v="4.09"/>
    <n v="4"/>
    <n v="89"/>
    <x v="6"/>
    <x v="3"/>
  </r>
  <r>
    <x v="2144"/>
    <x v="1833"/>
    <s v="Alien Swarm"/>
    <n v="3.31"/>
    <n v="3"/>
    <n v="77"/>
    <x v="1"/>
    <x v="0"/>
  </r>
  <r>
    <x v="2144"/>
    <x v="2750"/>
    <s v="Portal 2"/>
    <n v="4.6100000000000003"/>
    <n v="4"/>
    <n v="95"/>
    <x v="6"/>
    <x v="3"/>
  </r>
  <r>
    <x v="2144"/>
    <x v="217"/>
    <s v="Counter-Strike: Global Offensive"/>
    <n v="3.57"/>
    <n v="3"/>
    <n v="81"/>
    <x v="6"/>
    <x v="2"/>
  </r>
  <r>
    <x v="2144"/>
    <x v="1339"/>
    <s v="Dota 2"/>
    <n v="3.07"/>
    <n v="3"/>
    <n v="90"/>
    <x v="1"/>
    <x v="3"/>
  </r>
  <r>
    <x v="2144"/>
    <x v="563"/>
    <s v="Half-Life 2: Update"/>
    <n v="4.12"/>
    <n v="4"/>
    <n v="96"/>
    <x v="1"/>
    <x v="0"/>
  </r>
  <r>
    <x v="2144"/>
    <x v="2046"/>
    <s v="Artifact"/>
    <n v="2.88"/>
    <n v="2"/>
    <n v="76"/>
    <x v="1"/>
    <x v="3"/>
  </r>
  <r>
    <x v="2144"/>
    <x v="2751"/>
    <s v="Half-Life: Alyx"/>
    <n v="4.41"/>
    <n v="4"/>
    <n v="93"/>
    <x v="1"/>
    <x v="0"/>
  </r>
  <r>
    <x v="2145"/>
    <x v="1834"/>
    <s v="Greed Corp"/>
    <n v="2.94"/>
    <n v="2"/>
    <n v="76"/>
    <x v="7"/>
    <x v="5"/>
  </r>
  <r>
    <x v="2145"/>
    <x v="86"/>
    <s v="Halo: Spartan Assault"/>
    <n v="3.1"/>
    <n v="3"/>
    <n v="70"/>
    <x v="6"/>
    <x v="4"/>
  </r>
  <r>
    <x v="2146"/>
    <x v="2752"/>
    <s v="Odin Sphere"/>
    <n v="4.45"/>
    <n v="4"/>
    <n v="83"/>
    <x v="9"/>
    <x v="8"/>
  </r>
  <r>
    <x v="2146"/>
    <x v="491"/>
    <s v="Odin Sphere Leifthrasir"/>
    <n v="4.25"/>
    <n v="4"/>
    <n v="90"/>
    <x v="9"/>
    <x v="8"/>
  </r>
  <r>
    <x v="2146"/>
    <x v="2753"/>
    <s v="13 Sentinels: Aegis Rim"/>
    <n v="4.33"/>
    <n v="4"/>
    <n v="86"/>
    <x v="9"/>
    <x v="1"/>
  </r>
  <r>
    <x v="2147"/>
    <x v="138"/>
    <s v="Virginia"/>
    <n v="3.24"/>
    <n v="3"/>
    <n v="74"/>
    <x v="0"/>
    <x v="5"/>
  </r>
  <r>
    <x v="2147"/>
    <x v="2602"/>
    <s v="Last Stop"/>
    <n v="3.3"/>
    <n v="3"/>
    <n v="68"/>
    <x v="2"/>
    <x v="1"/>
  </r>
  <r>
    <x v="2148"/>
    <x v="2289"/>
    <s v="Bee Simulator"/>
    <n v="2.2000000000000002"/>
    <n v="2"/>
    <n v="58"/>
    <x v="2"/>
    <x v="1"/>
  </r>
  <r>
    <x v="2149"/>
    <x v="2754"/>
    <s v="Neon Abyss"/>
    <n v="3.41"/>
    <n v="3"/>
    <n v="78"/>
    <x v="8"/>
    <x v="1"/>
  </r>
  <r>
    <x v="2150"/>
    <x v="1130"/>
    <s v="EverQuest (1999)"/>
    <n v="2.65"/>
    <n v="2"/>
    <n v="85"/>
    <x v="1"/>
    <x v="5"/>
  </r>
  <r>
    <x v="2151"/>
    <x v="2572"/>
    <s v="The Banner Saga"/>
    <n v="4.08"/>
    <n v="4"/>
    <n v="81"/>
    <x v="3"/>
    <x v="1"/>
  </r>
  <r>
    <x v="2151"/>
    <x v="1063"/>
    <s v="Toren"/>
    <n v="2.79"/>
    <n v="2"/>
    <n v="57"/>
    <x v="0"/>
    <x v="5"/>
  </r>
  <r>
    <x v="2151"/>
    <x v="745"/>
    <s v="Guild of Dungeoneering"/>
    <n v="3.47"/>
    <n v="3"/>
    <n v="72"/>
    <x v="4"/>
    <x v="5"/>
  </r>
  <r>
    <x v="2151"/>
    <x v="221"/>
    <s v="Armikrog"/>
    <n v="3.1"/>
    <n v="3"/>
    <n v="57"/>
    <x v="2"/>
    <x v="1"/>
  </r>
  <r>
    <x v="2151"/>
    <x v="2573"/>
    <s v="The Banner Saga 2"/>
    <n v="4.1900000000000004"/>
    <n v="4"/>
    <n v="82"/>
    <x v="3"/>
    <x v="1"/>
  </r>
  <r>
    <x v="2151"/>
    <x v="2755"/>
    <s v="Antihero"/>
    <n v="3.19"/>
    <n v="3"/>
    <n v="81"/>
    <x v="3"/>
    <x v="5"/>
  </r>
  <r>
    <x v="2151"/>
    <x v="855"/>
    <s v="The Banner Saga 3"/>
    <n v="4.2300000000000004"/>
    <n v="4"/>
    <n v="83"/>
    <x v="2"/>
    <x v="1"/>
  </r>
  <r>
    <x v="2152"/>
    <x v="880"/>
    <s v="Arizona Sunshine"/>
    <n v="3.77"/>
    <n v="3"/>
    <n v="81"/>
    <x v="9"/>
    <x v="8"/>
  </r>
  <r>
    <x v="2152"/>
    <x v="1769"/>
    <s v="A Fisherman's Tale"/>
    <n v="4.1500000000000004"/>
    <n v="4"/>
    <n v="74"/>
    <x v="9"/>
    <x v="8"/>
  </r>
  <r>
    <x v="2153"/>
    <x v="1958"/>
    <s v="Cook, Serve, Delicious! 2!!"/>
    <n v="3.47"/>
    <n v="3"/>
    <n v="74"/>
    <x v="2"/>
    <x v="1"/>
  </r>
  <r>
    <x v="2154"/>
    <x v="1779"/>
    <s v="DOOM 3"/>
    <n v="3.92"/>
    <n v="3"/>
    <n v="87"/>
    <x v="4"/>
    <x v="1"/>
  </r>
  <r>
    <x v="2154"/>
    <x v="602"/>
    <s v="Madagascar"/>
    <n v="3.92"/>
    <n v="3"/>
    <n v="73"/>
    <x v="2"/>
    <x v="1"/>
  </r>
  <r>
    <x v="2154"/>
    <x v="208"/>
    <s v="Over the Hedge"/>
    <n v="3.68"/>
    <n v="3"/>
    <n v="65"/>
    <x v="2"/>
    <x v="1"/>
  </r>
  <r>
    <x v="2154"/>
    <x v="374"/>
    <s v="Marvel Ultimate Alliance"/>
    <n v="3.92"/>
    <n v="3"/>
    <n v="81"/>
    <x v="6"/>
    <x v="1"/>
  </r>
  <r>
    <x v="2154"/>
    <x v="374"/>
    <s v="Tony Hawk's Downhill Jam"/>
    <n v="3"/>
    <n v="3"/>
    <n v="64"/>
    <x v="2"/>
    <x v="1"/>
  </r>
  <r>
    <x v="2154"/>
    <x v="595"/>
    <s v="Spider-Man 3"/>
    <n v="3.21"/>
    <n v="3"/>
    <n v="62"/>
    <x v="6"/>
    <x v="1"/>
  </r>
  <r>
    <x v="2154"/>
    <x v="436"/>
    <s v="Guitar Hero III: Legends of Rock"/>
    <n v="4.41"/>
    <n v="4"/>
    <n v="82"/>
    <x v="2"/>
    <x v="1"/>
  </r>
  <r>
    <x v="2154"/>
    <x v="596"/>
    <s v="Quantum of Solace"/>
    <n v="3.06"/>
    <n v="3"/>
    <n v="67"/>
    <x v="6"/>
    <x v="1"/>
  </r>
  <r>
    <x v="2154"/>
    <x v="401"/>
    <s v="Marvel: Ultimate Alliance 2"/>
    <n v="3.74"/>
    <n v="3"/>
    <n v="81"/>
    <x v="6"/>
    <x v="1"/>
  </r>
  <r>
    <x v="2154"/>
    <x v="2146"/>
    <s v="Guitar Hero: Warriors of Rock"/>
    <n v="4.0599999999999996"/>
    <n v="4"/>
    <n v="73"/>
    <x v="2"/>
    <x v="1"/>
  </r>
  <r>
    <x v="2154"/>
    <x v="704"/>
    <s v="Skylanders Spyro's Adventure"/>
    <n v="3.29"/>
    <n v="3"/>
    <n v="79"/>
    <x v="6"/>
    <x v="1"/>
  </r>
  <r>
    <x v="2154"/>
    <x v="2112"/>
    <s v="Skylanders Giants"/>
    <n v="3.69"/>
    <n v="3"/>
    <n v="74"/>
    <x v="6"/>
    <x v="1"/>
  </r>
  <r>
    <x v="2154"/>
    <x v="598"/>
    <s v="Skylanders SWAP Force"/>
    <n v="3.48"/>
    <n v="3"/>
    <n v="80"/>
    <x v="6"/>
    <x v="1"/>
  </r>
  <r>
    <x v="2154"/>
    <x v="223"/>
    <s v="Crash Bandicoot N. Sane Trilogy"/>
    <n v="4.13"/>
    <n v="4"/>
    <n v="81"/>
    <x v="2"/>
    <x v="1"/>
  </r>
  <r>
    <x v="2154"/>
    <x v="789"/>
    <s v="Destiny 2"/>
    <n v="3.54"/>
    <n v="3"/>
    <n v="82"/>
    <x v="4"/>
    <x v="9"/>
  </r>
  <r>
    <x v="2154"/>
    <x v="1056"/>
    <s v="Tony Hawk's Pro Skater 1 + 2"/>
    <n v="4.29"/>
    <n v="4"/>
    <n v="88"/>
    <x v="4"/>
    <x v="1"/>
  </r>
  <r>
    <x v="2154"/>
    <x v="2756"/>
    <s v="Diablo II: Resurrected"/>
    <n v="4.12"/>
    <n v="4"/>
    <n v="80"/>
    <x v="2"/>
    <x v="1"/>
  </r>
  <r>
    <x v="2155"/>
    <x v="1088"/>
    <s v="Puzzle Quest: Challenge of the Warlords"/>
    <n v="4"/>
    <n v="4"/>
    <n v="84"/>
    <x v="6"/>
    <x v="1"/>
  </r>
  <r>
    <x v="2155"/>
    <x v="1090"/>
    <s v="Earth Defense Force: Insect Armageddon"/>
    <n v="3.2"/>
    <n v="3"/>
    <n v="69"/>
    <x v="9"/>
    <x v="8"/>
  </r>
  <r>
    <x v="2155"/>
    <x v="1108"/>
    <s v="Kung Fu Panda Showdown of Legendary Legends"/>
    <n v="2.88"/>
    <n v="2"/>
    <n v="66"/>
    <x v="5"/>
    <x v="2"/>
  </r>
  <r>
    <x v="2155"/>
    <x v="2119"/>
    <s v="Kung Fu Panda: Showdown of Legendary Legends"/>
    <n v="2.23"/>
    <n v="2"/>
    <n v="66"/>
    <x v="6"/>
    <x v="1"/>
  </r>
  <r>
    <x v="2156"/>
    <x v="2027"/>
    <s v="Harvest Moon 64 (1999)"/>
    <n v="4.33"/>
    <n v="4"/>
    <n v="78"/>
    <x v="2"/>
    <x v="1"/>
  </r>
  <r>
    <x v="2156"/>
    <x v="2506"/>
    <s v="Harvest Moon: Back To Nature"/>
    <n v="4.1500000000000004"/>
    <n v="4"/>
    <n v="82"/>
    <x v="9"/>
    <x v="8"/>
  </r>
  <r>
    <x v="2157"/>
    <x v="1106"/>
    <s v="Divide By Sheep"/>
    <n v="2.33"/>
    <n v="2"/>
    <n v="83"/>
    <x v="7"/>
    <x v="5"/>
  </r>
  <r>
    <x v="2158"/>
    <x v="242"/>
    <s v="Rain World"/>
    <n v="3.93"/>
    <n v="3"/>
    <n v="66"/>
    <x v="2"/>
    <x v="1"/>
  </r>
  <r>
    <x v="2159"/>
    <x v="2671"/>
    <s v="Darksiders"/>
    <n v="3.76"/>
    <n v="3"/>
    <n v="83"/>
    <x v="6"/>
    <x v="1"/>
  </r>
  <r>
    <x v="2159"/>
    <x v="2071"/>
    <s v="Darksiders II"/>
    <n v="3.74"/>
    <n v="3"/>
    <n v="83"/>
    <x v="6"/>
    <x v="1"/>
  </r>
  <r>
    <x v="2159"/>
    <x v="1215"/>
    <s v="Darksiders II Deathinitive Edition"/>
    <n v="3.79"/>
    <n v="3"/>
    <n v="75"/>
    <x v="4"/>
    <x v="1"/>
  </r>
  <r>
    <x v="2159"/>
    <x v="1881"/>
    <s v="Darksiders Warmastered Edition"/>
    <n v="3.69"/>
    <n v="3"/>
    <n v="79"/>
    <x v="4"/>
    <x v="1"/>
  </r>
  <r>
    <x v="2160"/>
    <x v="2481"/>
    <s v="Oh...Sir! Prototype"/>
    <n v="2.17"/>
    <n v="2"/>
    <n v="64"/>
    <x v="1"/>
    <x v="3"/>
  </r>
  <r>
    <x v="2160"/>
    <x v="1647"/>
    <s v="Crush Your Enemies"/>
    <n v="3.17"/>
    <n v="3"/>
    <n v="63"/>
    <x v="3"/>
    <x v="1"/>
  </r>
  <r>
    <x v="2160"/>
    <x v="1506"/>
    <s v="Oh...Sir!! The Insult Simulator"/>
    <n v="3.33"/>
    <n v="3"/>
    <n v="64"/>
    <x v="3"/>
    <x v="1"/>
  </r>
  <r>
    <x v="2160"/>
    <x v="1650"/>
    <s v="Oh...Sir! The Hollywood Roast"/>
    <n v="3.04"/>
    <n v="3"/>
    <n v="42"/>
    <x v="8"/>
    <x v="1"/>
  </r>
  <r>
    <x v="2160"/>
    <x v="2757"/>
    <s v="Weedcraft Inc"/>
    <n v="3.1"/>
    <n v="3"/>
    <n v="67"/>
    <x v="0"/>
    <x v="5"/>
  </r>
  <r>
    <x v="2161"/>
    <x v="1217"/>
    <s v="Disney's Aladdin"/>
    <n v="4.21"/>
    <n v="4"/>
    <n v="59"/>
    <x v="0"/>
    <x v="7"/>
  </r>
  <r>
    <x v="2162"/>
    <x v="1293"/>
    <s v="ARK: Survival Evolved"/>
    <n v="3.02"/>
    <n v="3"/>
    <n v="70"/>
    <x v="4"/>
    <x v="1"/>
  </r>
  <r>
    <x v="2162"/>
    <x v="744"/>
    <s v="Citadel: Forged with Fire"/>
    <n v="3.04"/>
    <n v="3"/>
    <n v="68"/>
    <x v="5"/>
    <x v="2"/>
  </r>
  <r>
    <x v="2163"/>
    <x v="2697"/>
    <s v="Overlord"/>
    <n v="3.81"/>
    <n v="3"/>
    <n v="81"/>
    <x v="6"/>
    <x v="3"/>
  </r>
  <r>
    <x v="2163"/>
    <x v="1280"/>
    <s v="Overlord: Raising Hell"/>
    <n v="3.69"/>
    <n v="3"/>
    <n v="72"/>
    <x v="1"/>
    <x v="3"/>
  </r>
  <r>
    <x v="2163"/>
    <x v="2698"/>
    <s v="Overlord II"/>
    <n v="3.75"/>
    <n v="3"/>
    <n v="79"/>
    <x v="6"/>
    <x v="3"/>
  </r>
  <r>
    <x v="2163"/>
    <x v="1041"/>
    <s v="My Memory of Us"/>
    <n v="3.45"/>
    <n v="3"/>
    <n v="70"/>
    <x v="2"/>
    <x v="1"/>
  </r>
  <r>
    <x v="2164"/>
    <x v="596"/>
    <s v="Quantum of Solace"/>
    <n v="3.06"/>
    <n v="3"/>
    <n v="67"/>
    <x v="6"/>
    <x v="1"/>
  </r>
  <r>
    <x v="2164"/>
    <x v="1118"/>
    <s v="Medal of Honor"/>
    <n v="3.26"/>
    <n v="3"/>
    <n v="72"/>
    <x v="6"/>
    <x v="2"/>
  </r>
  <r>
    <x v="2164"/>
    <x v="2551"/>
    <s v="FINAL FANTASY X/X-2 HD Remaster"/>
    <n v="4.34"/>
    <n v="4"/>
    <n v="85"/>
    <x v="2"/>
    <x v="1"/>
  </r>
  <r>
    <x v="2164"/>
    <x v="64"/>
    <s v="BioShock: The Collection"/>
    <n v="4.51"/>
    <n v="4"/>
    <n v="83"/>
    <x v="4"/>
    <x v="1"/>
  </r>
  <r>
    <x v="2164"/>
    <x v="76"/>
    <s v="BioShock 2 Remastered"/>
    <n v="4.01"/>
    <n v="4"/>
    <n v="83"/>
    <x v="4"/>
    <x v="1"/>
  </r>
  <r>
    <x v="2164"/>
    <x v="509"/>
    <s v="Rage 2"/>
    <n v="3.24"/>
    <n v="3"/>
    <n v="71"/>
    <x v="4"/>
    <x v="2"/>
  </r>
  <r>
    <x v="2164"/>
    <x v="640"/>
    <s v="DOOM Eternal"/>
    <n v="4.37"/>
    <n v="4"/>
    <n v="86"/>
    <x v="2"/>
    <x v="1"/>
  </r>
  <r>
    <x v="2165"/>
    <x v="1337"/>
    <s v="Dead Space 3"/>
    <n v="3.62"/>
    <n v="3"/>
    <n v="77"/>
    <x v="6"/>
    <x v="2"/>
  </r>
  <r>
    <x v="2165"/>
    <x v="1338"/>
    <s v="Army of Two: The Devil’s Cartel"/>
    <n v="3.46"/>
    <n v="3"/>
    <n v="56"/>
    <x v="6"/>
    <x v="2"/>
  </r>
  <r>
    <x v="2166"/>
    <x v="43"/>
    <s v="Dead Space (2008)"/>
    <n v="4.3899999999999997"/>
    <n v="4"/>
    <n v="86"/>
    <x v="6"/>
    <x v="2"/>
  </r>
  <r>
    <x v="2166"/>
    <x v="1325"/>
    <s v="Dead Space: Extraction"/>
    <n v="3.47"/>
    <n v="3"/>
    <n v="80"/>
    <x v="2"/>
    <x v="1"/>
  </r>
  <r>
    <x v="2166"/>
    <x v="1327"/>
    <s v="Dante's Inferno"/>
    <n v="3.92"/>
    <n v="3"/>
    <n v="75"/>
    <x v="6"/>
    <x v="2"/>
  </r>
  <r>
    <x v="2166"/>
    <x v="389"/>
    <s v="Dead Space 2"/>
    <n v="4.37"/>
    <n v="4"/>
    <n v="87"/>
    <x v="6"/>
    <x v="2"/>
  </r>
  <r>
    <x v="2166"/>
    <x v="1337"/>
    <s v="Dead Space 3"/>
    <n v="3.62"/>
    <n v="3"/>
    <n v="77"/>
    <x v="6"/>
    <x v="2"/>
  </r>
  <r>
    <x v="2166"/>
    <x v="650"/>
    <s v="Battlefield Hardline"/>
    <n v="3.2"/>
    <n v="3"/>
    <n v="72"/>
    <x v="6"/>
    <x v="2"/>
  </r>
  <r>
    <x v="2167"/>
    <x v="23"/>
    <s v="Bedlam"/>
    <n v="2.63"/>
    <n v="2"/>
    <n v="54"/>
    <x v="5"/>
    <x v="5"/>
  </r>
  <r>
    <x v="2167"/>
    <x v="1230"/>
    <s v="Blackwood Crossing"/>
    <n v="3.36"/>
    <n v="3"/>
    <n v="70"/>
    <x v="0"/>
    <x v="2"/>
  </r>
  <r>
    <x v="2168"/>
    <x v="2083"/>
    <s v="NBA 2K6"/>
    <n v="3"/>
    <n v="3"/>
    <n v="82"/>
    <x v="6"/>
    <x v="2"/>
  </r>
  <r>
    <x v="2168"/>
    <x v="2758"/>
    <s v="NBA 2K9"/>
    <n v="3.24"/>
    <n v="3"/>
    <n v="82"/>
    <x v="6"/>
    <x v="2"/>
  </r>
  <r>
    <x v="2168"/>
    <x v="2759"/>
    <s v="NBA 2K10"/>
    <n v="3.56"/>
    <n v="3"/>
    <n v="83"/>
    <x v="2"/>
    <x v="1"/>
  </r>
  <r>
    <x v="2168"/>
    <x v="2760"/>
    <s v="NBA 2K11"/>
    <n v="3.62"/>
    <n v="3"/>
    <n v="87"/>
    <x v="2"/>
    <x v="1"/>
  </r>
  <r>
    <x v="2168"/>
    <x v="46"/>
    <s v="NBA 2K12"/>
    <n v="3.49"/>
    <n v="3"/>
    <n v="84"/>
    <x v="6"/>
    <x v="1"/>
  </r>
  <r>
    <x v="2168"/>
    <x v="49"/>
    <s v="NBA 2K13"/>
    <n v="3.61"/>
    <n v="3"/>
    <n v="83"/>
    <x v="2"/>
    <x v="1"/>
  </r>
  <r>
    <x v="2168"/>
    <x v="52"/>
    <s v="NBA 2K14"/>
    <n v="3.32"/>
    <n v="3"/>
    <n v="80"/>
    <x v="5"/>
    <x v="2"/>
  </r>
  <r>
    <x v="2168"/>
    <x v="53"/>
    <s v="WWE 2K14"/>
    <n v="3.64"/>
    <n v="3"/>
    <n v="74"/>
    <x v="6"/>
    <x v="2"/>
  </r>
  <r>
    <x v="2168"/>
    <x v="55"/>
    <s v="NBA 2K15"/>
    <n v="3.44"/>
    <n v="3"/>
    <n v="80"/>
    <x v="5"/>
    <x v="2"/>
  </r>
  <r>
    <x v="2168"/>
    <x v="60"/>
    <s v="NBA 2K16"/>
    <n v="2.96"/>
    <n v="2"/>
    <n v="86"/>
    <x v="5"/>
    <x v="2"/>
  </r>
  <r>
    <x v="2168"/>
    <x v="61"/>
    <s v="WWE 2K16"/>
    <n v="2.9"/>
    <n v="2"/>
    <n v="74"/>
    <x v="6"/>
    <x v="2"/>
  </r>
  <r>
    <x v="2168"/>
    <x v="65"/>
    <s v="NBA 2K17"/>
    <n v="3.31"/>
    <n v="3"/>
    <n v="90"/>
    <x v="6"/>
    <x v="4"/>
  </r>
  <r>
    <x v="2168"/>
    <x v="66"/>
    <s v="WWE 2K17"/>
    <n v="3.25"/>
    <n v="3"/>
    <n v="61"/>
    <x v="6"/>
    <x v="2"/>
  </r>
  <r>
    <x v="2168"/>
    <x v="67"/>
    <s v="WWE 2K18"/>
    <n v="3.21"/>
    <n v="3"/>
    <n v="58"/>
    <x v="2"/>
    <x v="1"/>
  </r>
  <r>
    <x v="2168"/>
    <x v="68"/>
    <s v="NBA 2K19"/>
    <n v="3.29"/>
    <n v="3"/>
    <n v="81"/>
    <x v="3"/>
    <x v="1"/>
  </r>
  <r>
    <x v="2168"/>
    <x v="69"/>
    <s v="WWE 2K19"/>
    <n v="3.58"/>
    <n v="3"/>
    <n v="76"/>
    <x v="5"/>
    <x v="2"/>
  </r>
  <r>
    <x v="2168"/>
    <x v="70"/>
    <s v="NBA 2K20"/>
    <n v="3.07"/>
    <n v="3"/>
    <n v="76"/>
    <x v="3"/>
    <x v="1"/>
  </r>
  <r>
    <x v="2168"/>
    <x v="2407"/>
    <s v="WWE 2K20"/>
    <n v="2.31"/>
    <n v="2"/>
    <n v="44"/>
    <x v="5"/>
    <x v="2"/>
  </r>
  <r>
    <x v="2168"/>
    <x v="1056"/>
    <s v="NBA 2K21"/>
    <n v="3.2"/>
    <n v="3"/>
    <n v="72"/>
    <x v="4"/>
    <x v="1"/>
  </r>
  <r>
    <x v="2169"/>
    <x v="799"/>
    <s v="Burnout Legends"/>
    <n v="3.95"/>
    <n v="3"/>
    <n v="86"/>
    <x v="2"/>
    <x v="1"/>
  </r>
  <r>
    <x v="2170"/>
    <x v="2761"/>
    <s v="CLANNAD"/>
    <n v="4.21"/>
    <n v="4"/>
    <n v="83"/>
    <x v="2"/>
    <x v="1"/>
  </r>
  <r>
    <x v="2171"/>
    <x v="129"/>
    <s v="Pixel Piracy"/>
    <n v="2.83"/>
    <n v="2"/>
    <n v="52"/>
    <x v="0"/>
    <x v="3"/>
  </r>
  <r>
    <x v="2172"/>
    <x v="2657"/>
    <s v="Speedball 2 HD"/>
    <n v="2.2599999999999998"/>
    <n v="2"/>
    <n v="53"/>
    <x v="0"/>
    <x v="0"/>
  </r>
  <r>
    <x v="2173"/>
    <x v="1429"/>
    <s v="The Mooseman"/>
    <n v="3.56"/>
    <n v="3"/>
    <n v="74"/>
    <x v="3"/>
    <x v="1"/>
  </r>
  <r>
    <x v="2174"/>
    <x v="1429"/>
    <s v="The Mooseman"/>
    <n v="3.56"/>
    <n v="3"/>
    <n v="74"/>
    <x v="3"/>
    <x v="1"/>
  </r>
  <r>
    <x v="2175"/>
    <x v="1034"/>
    <s v="Serious Sam: The Random Encounter"/>
    <n v="2.65"/>
    <n v="2"/>
    <n v="64"/>
    <x v="1"/>
    <x v="0"/>
  </r>
  <r>
    <x v="2175"/>
    <x v="1179"/>
    <s v="LUFTRAUSERS"/>
    <n v="3.59"/>
    <n v="3"/>
    <n v="80"/>
    <x v="3"/>
    <x v="3"/>
  </r>
  <r>
    <x v="2175"/>
    <x v="153"/>
    <s v="Nuclear Throne"/>
    <n v="4.01"/>
    <n v="4"/>
    <n v="88"/>
    <x v="4"/>
    <x v="1"/>
  </r>
  <r>
    <x v="2176"/>
    <x v="2428"/>
    <s v="Unbound Saga"/>
    <n v="2.71"/>
    <n v="2"/>
    <n v="51"/>
    <x v="6"/>
    <x v="2"/>
  </r>
  <r>
    <x v="2176"/>
    <x v="1301"/>
    <s v="CrimeCraft: GangWars"/>
    <n v="1.68"/>
    <n v="1"/>
    <n v="68"/>
    <x v="1"/>
    <x v="0"/>
  </r>
  <r>
    <x v="2177"/>
    <x v="99"/>
    <s v="Ion Fury"/>
    <n v="4.07"/>
    <n v="4"/>
    <n v="75"/>
    <x v="2"/>
    <x v="1"/>
  </r>
  <r>
    <x v="2178"/>
    <x v="2122"/>
    <s v="Freespace 2"/>
    <n v="3.11"/>
    <n v="3"/>
    <n v="91"/>
    <x v="0"/>
    <x v="0"/>
  </r>
  <r>
    <x v="2178"/>
    <x v="1407"/>
    <s v="Summoner"/>
    <n v="3.17"/>
    <n v="3"/>
    <n v="78"/>
    <x v="0"/>
    <x v="8"/>
  </r>
  <r>
    <x v="2178"/>
    <x v="2672"/>
    <s v="Red Faction"/>
    <n v="3.89"/>
    <n v="3"/>
    <n v="78"/>
    <x v="0"/>
    <x v="5"/>
  </r>
  <r>
    <x v="2178"/>
    <x v="920"/>
    <s v="Red Faction II"/>
    <n v="3.47"/>
    <n v="3"/>
    <n v="64"/>
    <x v="6"/>
    <x v="1"/>
  </r>
  <r>
    <x v="2178"/>
    <x v="2762"/>
    <s v="Saints Row"/>
    <n v="3.56"/>
    <n v="3"/>
    <n v="81"/>
    <x v="6"/>
    <x v="2"/>
  </r>
  <r>
    <x v="2178"/>
    <x v="2670"/>
    <s v="Saints Row 2"/>
    <n v="3.56"/>
    <n v="3"/>
    <n v="78"/>
    <x v="6"/>
    <x v="3"/>
  </r>
  <r>
    <x v="2178"/>
    <x v="418"/>
    <s v="Red Faction: Guerrilla"/>
    <n v="3.66"/>
    <n v="3"/>
    <n v="82"/>
    <x v="6"/>
    <x v="2"/>
  </r>
  <r>
    <x v="2178"/>
    <x v="1260"/>
    <s v="Red Faction: Armageddon"/>
    <n v="3.03"/>
    <n v="3"/>
    <n v="75"/>
    <x v="6"/>
    <x v="2"/>
  </r>
  <r>
    <x v="2178"/>
    <x v="2763"/>
    <s v="Saints Row: The Third"/>
    <n v="3.95"/>
    <n v="3"/>
    <n v="84"/>
    <x v="6"/>
    <x v="3"/>
  </r>
  <r>
    <x v="2178"/>
    <x v="51"/>
    <s v="Saints Row IV"/>
    <n v="3.83"/>
    <n v="3"/>
    <n v="86"/>
    <x v="6"/>
    <x v="3"/>
  </r>
  <r>
    <x v="2178"/>
    <x v="1154"/>
    <s v="Saints Row IV: Re-Elected"/>
    <n v="3.71"/>
    <n v="3"/>
    <n v="73"/>
    <x v="4"/>
    <x v="1"/>
  </r>
  <r>
    <x v="2178"/>
    <x v="490"/>
    <s v="Saints Row: Gat Out of Hell"/>
    <n v="3.15"/>
    <n v="3"/>
    <n v="66"/>
    <x v="6"/>
    <x v="3"/>
  </r>
  <r>
    <x v="2178"/>
    <x v="922"/>
    <s v="Agents of Mayhem"/>
    <n v="2.91"/>
    <n v="2"/>
    <n v="70"/>
    <x v="5"/>
    <x v="2"/>
  </r>
  <r>
    <x v="2178"/>
    <x v="1882"/>
    <s v="Red Faction Guerrilla Re-Mars-tered"/>
    <n v="3.5"/>
    <n v="3"/>
    <n v="70"/>
    <x v="2"/>
    <x v="1"/>
  </r>
  <r>
    <x v="2178"/>
    <x v="2527"/>
    <s v="Saints Row: The Third Remastered"/>
    <n v="3.7"/>
    <n v="3"/>
    <n v="73"/>
    <x v="4"/>
    <x v="1"/>
  </r>
  <r>
    <x v="2179"/>
    <x v="2764"/>
    <s v="Waves"/>
    <n v="3.44"/>
    <n v="3"/>
    <n v="82"/>
    <x v="3"/>
    <x v="6"/>
  </r>
  <r>
    <x v="2180"/>
    <x v="2126"/>
    <s v="Pure Pool"/>
    <n v="3.21"/>
    <n v="3"/>
    <n v="68"/>
    <x v="5"/>
    <x v="1"/>
  </r>
  <r>
    <x v="2180"/>
    <x v="392"/>
    <s v="Mantis Burn Racing"/>
    <n v="3.33"/>
    <n v="3"/>
    <n v="71"/>
    <x v="2"/>
    <x v="1"/>
  </r>
  <r>
    <x v="2181"/>
    <x v="273"/>
    <s v="Super Rude Bear Resurrection"/>
    <n v="2.2400000000000002"/>
    <n v="2"/>
    <n v="78"/>
    <x v="9"/>
    <x v="3"/>
  </r>
  <r>
    <x v="2182"/>
    <x v="1834"/>
    <s v="Greed Corp"/>
    <n v="2.94"/>
    <n v="2"/>
    <n v="76"/>
    <x v="7"/>
    <x v="5"/>
  </r>
  <r>
    <x v="2183"/>
    <x v="2765"/>
    <s v="The Blackwell Legacy"/>
    <n v="3.75"/>
    <n v="3"/>
    <n v="80"/>
    <x v="0"/>
    <x v="3"/>
  </r>
  <r>
    <x v="2183"/>
    <x v="1209"/>
    <s v="Gemini Rue"/>
    <n v="3.65"/>
    <n v="3"/>
    <n v="82"/>
    <x v="3"/>
    <x v="3"/>
  </r>
  <r>
    <x v="2183"/>
    <x v="2260"/>
    <s v="Blackwell Deception"/>
    <n v="3.88"/>
    <n v="3"/>
    <n v="73"/>
    <x v="0"/>
    <x v="0"/>
  </r>
  <r>
    <x v="2183"/>
    <x v="628"/>
    <s v="Primordia"/>
    <n v="3.9"/>
    <n v="3"/>
    <n v="72"/>
    <x v="0"/>
    <x v="3"/>
  </r>
  <r>
    <x v="2183"/>
    <x v="2070"/>
    <s v="Technobabylon"/>
    <n v="4.0199999999999996"/>
    <n v="4"/>
    <n v="82"/>
    <x v="0"/>
    <x v="4"/>
  </r>
  <r>
    <x v="2183"/>
    <x v="2032"/>
    <s v="Shardlight"/>
    <n v="3.5"/>
    <n v="3"/>
    <n v="75"/>
    <x v="0"/>
    <x v="4"/>
  </r>
  <r>
    <x v="2184"/>
    <x v="1101"/>
    <s v="Memoria"/>
    <n v="3.25"/>
    <n v="3"/>
    <n v="79"/>
    <x v="0"/>
    <x v="3"/>
  </r>
  <r>
    <x v="2185"/>
    <x v="53"/>
    <s v="Master Reboot"/>
    <n v="2.34"/>
    <n v="2"/>
    <n v="59"/>
    <x v="2"/>
    <x v="1"/>
  </r>
  <r>
    <x v="2185"/>
    <x v="2085"/>
    <s v="Infinity Runner"/>
    <n v="2.89"/>
    <n v="2"/>
    <n v="56"/>
    <x v="2"/>
    <x v="1"/>
  </r>
  <r>
    <x v="2185"/>
    <x v="2766"/>
    <s v="Soul Axiom"/>
    <n v="2.5499999999999998"/>
    <n v="2"/>
    <n v="57"/>
    <x v="2"/>
    <x v="1"/>
  </r>
  <r>
    <x v="2185"/>
    <x v="911"/>
    <s v="The Bunker"/>
    <n v="3.32"/>
    <n v="3"/>
    <n v="57"/>
    <x v="4"/>
    <x v="1"/>
  </r>
  <r>
    <x v="2185"/>
    <x v="1062"/>
    <s v="Late Shift"/>
    <n v="3.62"/>
    <n v="3"/>
    <n v="80"/>
    <x v="4"/>
    <x v="1"/>
  </r>
  <r>
    <x v="2185"/>
    <x v="1086"/>
    <s v="The Infectious Madness of Doctor Dekker"/>
    <n v="3.91"/>
    <n v="3"/>
    <n v="78"/>
    <x v="2"/>
    <x v="1"/>
  </r>
  <r>
    <x v="2185"/>
    <x v="140"/>
    <s v="The Shapeshifting Detective"/>
    <n v="3.21"/>
    <n v="3"/>
    <n v="70"/>
    <x v="4"/>
    <x v="1"/>
  </r>
  <r>
    <x v="2185"/>
    <x v="481"/>
    <s v="The Complex"/>
    <n v="3.36"/>
    <n v="3"/>
    <n v="64"/>
    <x v="4"/>
    <x v="1"/>
  </r>
  <r>
    <x v="2185"/>
    <x v="702"/>
    <s v="Maid of Sker"/>
    <n v="3.03"/>
    <n v="3"/>
    <n v="64"/>
    <x v="4"/>
    <x v="1"/>
  </r>
  <r>
    <x v="2185"/>
    <x v="1645"/>
    <s v="Five Dates"/>
    <n v="3.19"/>
    <n v="3"/>
    <n v="66"/>
    <x v="4"/>
    <x v="1"/>
  </r>
  <r>
    <x v="2186"/>
    <x v="2076"/>
    <s v="Max Payne"/>
    <n v="4.46"/>
    <n v="4"/>
    <n v="89"/>
    <x v="6"/>
    <x v="5"/>
  </r>
  <r>
    <x v="2186"/>
    <x v="1835"/>
    <s v="Grand Theft Auto: San Andreas"/>
    <n v="4.51"/>
    <n v="4"/>
    <n v="93"/>
    <x v="4"/>
    <x v="5"/>
  </r>
  <r>
    <x v="2186"/>
    <x v="211"/>
    <s v="The Conduit HD"/>
    <n v="3"/>
    <n v="3"/>
    <n v="69"/>
    <x v="2"/>
    <x v="1"/>
  </r>
  <r>
    <x v="2187"/>
    <x v="146"/>
    <s v="World of Tanks"/>
    <n v="2.91"/>
    <n v="2"/>
    <n v="78"/>
    <x v="6"/>
    <x v="2"/>
  </r>
  <r>
    <x v="2187"/>
    <x v="54"/>
    <s v="World of Warplanes"/>
    <n v="2.9"/>
    <n v="2"/>
    <n v="69"/>
    <x v="1"/>
    <x v="0"/>
  </r>
  <r>
    <x v="2187"/>
    <x v="2767"/>
    <s v="World of Tanks Blitz"/>
    <n v="2.78"/>
    <n v="2"/>
    <n v="76"/>
    <x v="3"/>
    <x v="1"/>
  </r>
  <r>
    <x v="2187"/>
    <x v="1973"/>
    <s v="World of Warships"/>
    <n v="3.24"/>
    <n v="3"/>
    <n v="81"/>
    <x v="4"/>
    <x v="0"/>
  </r>
  <r>
    <x v="2188"/>
    <x v="2304"/>
    <s v="Order of War"/>
    <n v="2.5"/>
    <n v="2"/>
    <n v="69"/>
    <x v="1"/>
    <x v="0"/>
  </r>
  <r>
    <x v="2188"/>
    <x v="146"/>
    <s v="World of Tanks"/>
    <n v="2.91"/>
    <n v="2"/>
    <n v="78"/>
    <x v="6"/>
    <x v="2"/>
  </r>
  <r>
    <x v="2188"/>
    <x v="54"/>
    <s v="World of Warplanes"/>
    <n v="2.9"/>
    <n v="2"/>
    <n v="69"/>
    <x v="1"/>
    <x v="0"/>
  </r>
  <r>
    <x v="2188"/>
    <x v="1973"/>
    <s v="World of Warships"/>
    <n v="3.24"/>
    <n v="3"/>
    <n v="81"/>
    <x v="4"/>
    <x v="0"/>
  </r>
  <r>
    <x v="2188"/>
    <x v="739"/>
    <s v="WORLD OF WARSHIPS: LEGENDS"/>
    <n v="2.91"/>
    <n v="2"/>
    <n v="82"/>
    <x v="5"/>
    <x v="2"/>
  </r>
  <r>
    <x v="2189"/>
    <x v="323"/>
    <s v="Kingdom Come: Deliverance"/>
    <n v="4.03"/>
    <n v="4"/>
    <n v="71"/>
    <x v="4"/>
    <x v="2"/>
  </r>
  <r>
    <x v="2190"/>
    <x v="241"/>
    <s v="Beholder"/>
    <n v="3.8"/>
    <n v="3"/>
    <n v="75"/>
    <x v="3"/>
    <x v="1"/>
  </r>
  <r>
    <x v="2190"/>
    <x v="271"/>
    <s v="Beholder 2"/>
    <n v="3.68"/>
    <n v="3"/>
    <n v="76"/>
    <x v="3"/>
    <x v="1"/>
  </r>
  <r>
    <x v="2191"/>
    <x v="2338"/>
    <s v="Gotham Knights"/>
    <n v="2.54"/>
    <n v="2"/>
    <n v="66"/>
    <x v="9"/>
    <x v="2"/>
  </r>
  <r>
    <x v="2192"/>
    <x v="1453"/>
    <s v="LEGO Star Wars - The Complete Saga"/>
    <n v="4.1100000000000003"/>
    <n v="4"/>
    <n v="77"/>
    <x v="3"/>
    <x v="1"/>
  </r>
  <r>
    <x v="2192"/>
    <x v="518"/>
    <s v="F.E.A.R. 2: Project Origin"/>
    <n v="3.85"/>
    <n v="3"/>
    <n v="79"/>
    <x v="6"/>
    <x v="2"/>
  </r>
  <r>
    <x v="2192"/>
    <x v="1138"/>
    <s v="Watchmen: The End is Nigh"/>
    <n v="3.11"/>
    <n v="3"/>
    <n v="61"/>
    <x v="6"/>
    <x v="2"/>
  </r>
  <r>
    <x v="2192"/>
    <x v="622"/>
    <s v="Wanted: Weapons of Fate"/>
    <n v="3.26"/>
    <n v="3"/>
    <n v="62"/>
    <x v="6"/>
    <x v="2"/>
  </r>
  <r>
    <x v="2192"/>
    <x v="1139"/>
    <s v="Watchmen: The End is Nigh Part 2"/>
    <n v="3.12"/>
    <n v="3"/>
    <n v="44"/>
    <x v="6"/>
    <x v="2"/>
  </r>
  <r>
    <x v="2192"/>
    <x v="145"/>
    <s v="Batman: Arkham Asylum"/>
    <n v="4.41"/>
    <n v="4"/>
    <n v="91"/>
    <x v="6"/>
    <x v="5"/>
  </r>
  <r>
    <x v="2192"/>
    <x v="1457"/>
    <s v="LEGO Harry Potter: Years 1-4"/>
    <n v="3.8"/>
    <n v="3"/>
    <n v="79"/>
    <x v="3"/>
    <x v="1"/>
  </r>
  <r>
    <x v="2192"/>
    <x v="1027"/>
    <s v="Harry Potter and the Deathly Hallows: Part 1"/>
    <n v="2.17"/>
    <n v="2"/>
    <n v="38"/>
    <x v="6"/>
    <x v="1"/>
  </r>
  <r>
    <x v="2192"/>
    <x v="38"/>
    <s v="F.E.A.R. 3"/>
    <n v="3.36"/>
    <n v="3"/>
    <n v="74"/>
    <x v="6"/>
    <x v="2"/>
  </r>
  <r>
    <x v="2192"/>
    <x v="2107"/>
    <s v="Bastion"/>
    <n v="4.1500000000000004"/>
    <n v="4"/>
    <n v="86"/>
    <x v="8"/>
    <x v="1"/>
  </r>
  <r>
    <x v="2192"/>
    <x v="1332"/>
    <s v="Mortal Kombat Arcade Kollection"/>
    <n v="3.66"/>
    <n v="3"/>
    <n v="60"/>
    <x v="6"/>
    <x v="2"/>
  </r>
  <r>
    <x v="2192"/>
    <x v="1134"/>
    <s v="Batman: Arkham City"/>
    <n v="4.42"/>
    <n v="4"/>
    <n v="94"/>
    <x v="6"/>
    <x v="1"/>
  </r>
  <r>
    <x v="2192"/>
    <x v="1174"/>
    <s v="Lord of the Rings: War in the North"/>
    <n v="3.33"/>
    <n v="3"/>
    <n v="66"/>
    <x v="6"/>
    <x v="2"/>
  </r>
  <r>
    <x v="2192"/>
    <x v="626"/>
    <s v="LEGO Harry Potter: Years 5-7"/>
    <n v="3.69"/>
    <n v="3"/>
    <n v="80"/>
    <x v="3"/>
    <x v="1"/>
  </r>
  <r>
    <x v="2192"/>
    <x v="759"/>
    <s v="LEGO The Lord of the Rings"/>
    <n v="3.51"/>
    <n v="3"/>
    <n v="80"/>
    <x v="3"/>
    <x v="1"/>
  </r>
  <r>
    <x v="2192"/>
    <x v="147"/>
    <s v="Scribblenauts Unlimited"/>
    <n v="3.62"/>
    <n v="3"/>
    <n v="75"/>
    <x v="3"/>
    <x v="1"/>
  </r>
  <r>
    <x v="2192"/>
    <x v="2142"/>
    <s v="Injustice: Gods Among Us"/>
    <n v="3.79"/>
    <n v="3"/>
    <n v="80"/>
    <x v="3"/>
    <x v="1"/>
  </r>
  <r>
    <x v="2192"/>
    <x v="557"/>
    <s v="LEGO Marvel Super Heroes"/>
    <n v="3.83"/>
    <n v="3"/>
    <n v="78"/>
    <x v="3"/>
    <x v="1"/>
  </r>
  <r>
    <x v="2192"/>
    <x v="385"/>
    <s v="Batman: Arkham Origins"/>
    <n v="3.93"/>
    <n v="3"/>
    <n v="74"/>
    <x v="3"/>
    <x v="6"/>
  </r>
  <r>
    <x v="2192"/>
    <x v="385"/>
    <s v="Batman: Arkham Origins Blackgate"/>
    <n v="3.09"/>
    <n v="3"/>
    <n v="64"/>
    <x v="2"/>
    <x v="1"/>
  </r>
  <r>
    <x v="2192"/>
    <x v="1462"/>
    <s v="The LEGO Movie - Videogame"/>
    <n v="3.57"/>
    <n v="3"/>
    <n v="72"/>
    <x v="6"/>
    <x v="1"/>
  </r>
  <r>
    <x v="2192"/>
    <x v="1463"/>
    <s v="LEGO The Hobbit"/>
    <n v="3.4"/>
    <n v="3"/>
    <n v="70"/>
    <x v="6"/>
    <x v="1"/>
  </r>
  <r>
    <x v="2192"/>
    <x v="1465"/>
    <s v="LEGO Batman 3: Beyond Gotham"/>
    <n v="3.6"/>
    <n v="3"/>
    <n v="75"/>
    <x v="4"/>
    <x v="1"/>
  </r>
  <r>
    <x v="2192"/>
    <x v="1751"/>
    <s v="Mortal Kombat MOBILE"/>
    <n v="2.67"/>
    <n v="2"/>
    <n v="66"/>
    <x v="3"/>
    <x v="6"/>
  </r>
  <r>
    <x v="2192"/>
    <x v="1751"/>
    <s v="Mortal Kombat X"/>
    <n v="3.85"/>
    <n v="3"/>
    <n v="76"/>
    <x v="3"/>
    <x v="2"/>
  </r>
  <r>
    <x v="2192"/>
    <x v="2423"/>
    <s v="Batman: Arkham Knight"/>
    <n v="4.2300000000000004"/>
    <n v="4"/>
    <n v="81"/>
    <x v="4"/>
    <x v="2"/>
  </r>
  <r>
    <x v="2192"/>
    <x v="1467"/>
    <s v="LEGO Marvel's Avengers"/>
    <n v="3.67"/>
    <n v="3"/>
    <n v="67"/>
    <x v="6"/>
    <x v="1"/>
  </r>
  <r>
    <x v="2192"/>
    <x v="1469"/>
    <s v="LEGO Star Wars: The Force Awakens"/>
    <n v="3.62"/>
    <n v="3"/>
    <n v="75"/>
    <x v="3"/>
    <x v="1"/>
  </r>
  <r>
    <x v="2192"/>
    <x v="66"/>
    <s v="Batman: Arkham VR"/>
    <n v="3.85"/>
    <n v="3"/>
    <n v="74"/>
    <x v="9"/>
    <x v="8"/>
  </r>
  <r>
    <x v="2192"/>
    <x v="1443"/>
    <s v="Batman: Return to Arkham"/>
    <n v="4.4000000000000004"/>
    <n v="4"/>
    <n v="75"/>
    <x v="5"/>
    <x v="2"/>
  </r>
  <r>
    <x v="2192"/>
    <x v="1443"/>
    <s v="LEGO Harry Potter Collection"/>
    <n v="3.76"/>
    <n v="3"/>
    <n v="73"/>
    <x v="2"/>
    <x v="1"/>
  </r>
  <r>
    <x v="2192"/>
    <x v="1691"/>
    <s v="LEGO Worlds"/>
    <n v="3.17"/>
    <n v="3"/>
    <n v="66"/>
    <x v="2"/>
    <x v="1"/>
  </r>
  <r>
    <x v="2192"/>
    <x v="2143"/>
    <s v="Injustice 2"/>
    <n v="3.92"/>
    <n v="3"/>
    <n v="88"/>
    <x v="3"/>
    <x v="6"/>
  </r>
  <r>
    <x v="2192"/>
    <x v="502"/>
    <s v="Cars 3: Driven to Win"/>
    <n v="3.13"/>
    <n v="3"/>
    <n v="63"/>
    <x v="6"/>
    <x v="1"/>
  </r>
  <r>
    <x v="2192"/>
    <x v="537"/>
    <s v="The LEGO NINJAGO Movie Video Game"/>
    <n v="2.95"/>
    <n v="2"/>
    <n v="70"/>
    <x v="2"/>
    <x v="1"/>
  </r>
  <r>
    <x v="2192"/>
    <x v="2086"/>
    <s v="Middle-earth: Shadow of War"/>
    <n v="3.84"/>
    <n v="3"/>
    <n v="82"/>
    <x v="3"/>
    <x v="6"/>
  </r>
  <r>
    <x v="2192"/>
    <x v="1470"/>
    <s v="LEGO Marvel Super Heroes 2"/>
    <n v="3.65"/>
    <n v="3"/>
    <n v="74"/>
    <x v="2"/>
    <x v="1"/>
  </r>
  <r>
    <x v="2192"/>
    <x v="2687"/>
    <s v="LEGO DC Super-Villains"/>
    <n v="3.53"/>
    <n v="3"/>
    <n v="74"/>
    <x v="2"/>
    <x v="1"/>
  </r>
  <r>
    <x v="2192"/>
    <x v="2338"/>
    <s v="Gotham Knights"/>
    <n v="2.54"/>
    <n v="2"/>
    <n v="66"/>
    <x v="9"/>
    <x v="2"/>
  </r>
  <r>
    <x v="2193"/>
    <x v="1801"/>
    <s v="Planar Conquest"/>
    <n v="2.5"/>
    <n v="2"/>
    <n v="53"/>
    <x v="7"/>
    <x v="3"/>
  </r>
  <r>
    <x v="2194"/>
    <x v="728"/>
    <s v="SpongeBob SquarePants: Creature from the Krusty Krab"/>
    <n v="2.75"/>
    <n v="2"/>
    <n v="65"/>
    <x v="2"/>
    <x v="1"/>
  </r>
  <r>
    <x v="2194"/>
    <x v="168"/>
    <s v="A Boy and His Blob"/>
    <n v="3.02"/>
    <n v="3"/>
    <n v="72"/>
    <x v="0"/>
    <x v="1"/>
  </r>
  <r>
    <x v="2194"/>
    <x v="279"/>
    <s v="Thor: God of Thunder"/>
    <n v="2.76"/>
    <n v="2"/>
    <n v="44"/>
    <x v="6"/>
    <x v="1"/>
  </r>
  <r>
    <x v="2194"/>
    <x v="170"/>
    <s v="BloodRayne Betrayal"/>
    <n v="2.95"/>
    <n v="2"/>
    <n v="68"/>
    <x v="6"/>
    <x v="2"/>
  </r>
  <r>
    <x v="2194"/>
    <x v="172"/>
    <s v="Double Dragon: Neon"/>
    <n v="3.45"/>
    <n v="3"/>
    <n v="71"/>
    <x v="6"/>
    <x v="2"/>
  </r>
  <r>
    <x v="2194"/>
    <x v="126"/>
    <s v="DuckTales: Remastered"/>
    <n v="3.78"/>
    <n v="3"/>
    <n v="73"/>
    <x v="3"/>
    <x v="1"/>
  </r>
  <r>
    <x v="2194"/>
    <x v="1008"/>
    <s v="Mighty Switch Force! Hyper Drive Edition"/>
    <n v="3.47"/>
    <n v="3"/>
    <n v="85"/>
    <x v="1"/>
    <x v="1"/>
  </r>
  <r>
    <x v="2194"/>
    <x v="2120"/>
    <s v="Shantae: Half-Genie Hero"/>
    <n v="3.8"/>
    <n v="3"/>
    <n v="76"/>
    <x v="2"/>
    <x v="1"/>
  </r>
  <r>
    <x v="2194"/>
    <x v="2768"/>
    <s v="Shantae and the Seven Sirens"/>
    <n v="3.45"/>
    <n v="3"/>
    <n v="76"/>
    <x v="2"/>
    <x v="1"/>
  </r>
  <r>
    <x v="2194"/>
    <x v="1116"/>
    <s v="Advance Wars 1+2: Re-Boot Camp"/>
    <n v="3.17"/>
    <n v="3"/>
    <n v="82"/>
    <x v="2"/>
    <x v="1"/>
  </r>
  <r>
    <x v="2195"/>
    <x v="2769"/>
    <s v="Totally Reliable Delivery Service"/>
    <n v="2.84"/>
    <n v="2"/>
    <n v="56"/>
    <x v="4"/>
    <x v="1"/>
  </r>
  <r>
    <x v="2196"/>
    <x v="1712"/>
    <s v="This Is the Police 2"/>
    <n v="3.87"/>
    <n v="3"/>
    <n v="64"/>
    <x v="4"/>
    <x v="1"/>
  </r>
  <r>
    <x v="2197"/>
    <x v="1637"/>
    <s v="This is the Police"/>
    <n v="3.88"/>
    <n v="3"/>
    <n v="66"/>
    <x v="4"/>
    <x v="1"/>
  </r>
  <r>
    <x v="2197"/>
    <x v="1712"/>
    <s v="This Is the Police 2"/>
    <n v="3.87"/>
    <n v="3"/>
    <n v="64"/>
    <x v="4"/>
    <x v="1"/>
  </r>
  <r>
    <x v="2198"/>
    <x v="2308"/>
    <s v="Cultist Simulator"/>
    <n v="3.47"/>
    <n v="3"/>
    <n v="68"/>
    <x v="3"/>
    <x v="1"/>
  </r>
  <r>
    <x v="2199"/>
    <x v="1859"/>
    <s v="Tricky Towers"/>
    <n v="3.68"/>
    <n v="3"/>
    <n v="80"/>
    <x v="2"/>
    <x v="1"/>
  </r>
  <r>
    <x v="2200"/>
    <x v="423"/>
    <s v="Tomb Raider II"/>
    <n v="3.74"/>
    <n v="3"/>
    <n v="69"/>
    <x v="3"/>
    <x v="5"/>
  </r>
  <r>
    <x v="2200"/>
    <x v="1270"/>
    <s v="Clive Barker's Undying"/>
    <n v="4.26"/>
    <n v="4"/>
    <n v="85"/>
    <x v="0"/>
    <x v="0"/>
  </r>
  <r>
    <x v="2200"/>
    <x v="1660"/>
    <s v="Return to Castle Wolfenstein"/>
    <n v="4.21"/>
    <n v="4"/>
    <n v="88"/>
    <x v="0"/>
    <x v="3"/>
  </r>
  <r>
    <x v="2200"/>
    <x v="2076"/>
    <s v="Max Payne"/>
    <n v="4.46"/>
    <n v="4"/>
    <n v="89"/>
    <x v="6"/>
    <x v="5"/>
  </r>
  <r>
    <x v="2200"/>
    <x v="998"/>
    <s v="Star Trek: Elite Force II"/>
    <n v="3.59"/>
    <n v="3"/>
    <n v="78"/>
    <x v="0"/>
    <x v="5"/>
  </r>
  <r>
    <x v="2201"/>
    <x v="1790"/>
    <s v="Command &amp; Conquer: Red Alert"/>
    <n v="4.37"/>
    <n v="4"/>
    <n v="81"/>
    <x v="9"/>
    <x v="8"/>
  </r>
  <r>
    <x v="2201"/>
    <x v="2770"/>
    <s v="Blade Runner"/>
    <n v="4.17"/>
    <n v="4"/>
    <n v="53"/>
    <x v="0"/>
    <x v="3"/>
  </r>
  <r>
    <x v="2202"/>
    <x v="1820"/>
    <s v="We Are The Dwarves"/>
    <n v="2.64"/>
    <n v="2"/>
    <n v="60"/>
    <x v="0"/>
    <x v="3"/>
  </r>
  <r>
    <x v="2203"/>
    <x v="832"/>
    <s v="Nikopol: Secrets of the Immortals"/>
    <n v="2.61"/>
    <n v="2"/>
    <n v="68"/>
    <x v="4"/>
    <x v="0"/>
  </r>
  <r>
    <x v="2204"/>
    <x v="2523"/>
    <s v="Paradise"/>
    <n v="3.43"/>
    <n v="3"/>
    <n v="57"/>
    <x v="1"/>
    <x v="0"/>
  </r>
  <r>
    <x v="2204"/>
    <x v="2771"/>
    <s v="Sinking Island"/>
    <n v="3.78"/>
    <n v="3"/>
    <n v="68"/>
    <x v="0"/>
    <x v="0"/>
  </r>
  <r>
    <x v="2204"/>
    <x v="832"/>
    <s v="Nikopol: Secrets of the Immortals"/>
    <n v="2.61"/>
    <n v="2"/>
    <n v="68"/>
    <x v="4"/>
    <x v="0"/>
  </r>
  <r>
    <x v="2205"/>
    <x v="356"/>
    <s v="The Missing: J.J. Macfield and the Island of Memories"/>
    <n v="3.94"/>
    <n v="3"/>
    <n v="78"/>
    <x v="2"/>
    <x v="1"/>
  </r>
  <r>
    <x v="2205"/>
    <x v="2772"/>
    <s v="The Good Life"/>
    <n v="2.62"/>
    <n v="2"/>
    <n v="56"/>
    <x v="2"/>
    <x v="1"/>
  </r>
  <r>
    <x v="2206"/>
    <x v="1855"/>
    <s v="Ether One"/>
    <n v="2.5"/>
    <n v="2"/>
    <n v="82"/>
    <x v="9"/>
    <x v="8"/>
  </r>
  <r>
    <x v="2206"/>
    <x v="1770"/>
    <s v="The Occupation"/>
    <n v="2.97"/>
    <n v="2"/>
    <n v="67"/>
    <x v="0"/>
    <x v="2"/>
  </r>
  <r>
    <x v="2207"/>
    <x v="244"/>
    <s v="Death's Gambit"/>
    <n v="3.48"/>
    <n v="3"/>
    <n v="72"/>
    <x v="0"/>
    <x v="1"/>
  </r>
  <r>
    <x v="2208"/>
    <x v="2614"/>
    <s v="Record of Lodoss War: Deedlit in Wonder Labyrinth"/>
    <n v="4.16"/>
    <n v="4"/>
    <n v="78"/>
    <x v="2"/>
    <x v="1"/>
  </r>
  <r>
    <x v="2209"/>
    <x v="1510"/>
    <s v="Age of Empires II: Definitive Edition"/>
    <n v="4.28"/>
    <n v="4"/>
    <n v="85"/>
    <x v="1"/>
    <x v="2"/>
  </r>
  <r>
    <x v="2210"/>
    <x v="2773"/>
    <s v="Realm of the Mad God"/>
    <n v="3.13"/>
    <n v="3"/>
    <n v="82"/>
    <x v="1"/>
    <x v="9"/>
  </r>
  <r>
    <x v="2211"/>
    <x v="1293"/>
    <s v="ARK: Survival Evolved"/>
    <n v="3.02"/>
    <n v="3"/>
    <n v="70"/>
    <x v="4"/>
    <x v="1"/>
  </r>
  <r>
    <x v="2212"/>
    <x v="2774"/>
    <s v="Fate (2005)"/>
    <n v="3.71"/>
    <n v="3"/>
    <n v="80"/>
    <x v="0"/>
    <x v="0"/>
  </r>
  <r>
    <x v="2213"/>
    <x v="660"/>
    <s v="Actual Sunlight"/>
    <n v="2.79"/>
    <n v="2"/>
    <n v="77"/>
    <x v="2"/>
    <x v="1"/>
  </r>
  <r>
    <x v="2214"/>
    <x v="1129"/>
    <s v="DOOM"/>
    <n v="4.3899999999999997"/>
    <n v="4"/>
    <n v="83"/>
    <x v="3"/>
    <x v="10"/>
  </r>
  <r>
    <x v="2215"/>
    <x v="91"/>
    <s v="Redout: Lightspeed Edition"/>
    <n v="3.59"/>
    <n v="3"/>
    <n v="81"/>
    <x v="4"/>
    <x v="1"/>
  </r>
  <r>
    <x v="2216"/>
    <x v="1869"/>
    <s v="Distraint: Deluxe Edition"/>
    <n v="3.14"/>
    <n v="3"/>
    <n v="73"/>
    <x v="3"/>
    <x v="1"/>
  </r>
  <r>
    <x v="2217"/>
    <x v="796"/>
    <s v="GRIP: Combat Racing"/>
    <n v="2.98"/>
    <n v="2"/>
    <n v="68"/>
    <x v="2"/>
    <x v="1"/>
  </r>
  <r>
    <x v="2218"/>
    <x v="1416"/>
    <s v="Assault Android Cactus"/>
    <n v="3.59"/>
    <n v="3"/>
    <n v="79"/>
    <x v="5"/>
    <x v="3"/>
  </r>
  <r>
    <x v="2218"/>
    <x v="2775"/>
    <s v="Unpacking"/>
    <n v="4.01"/>
    <n v="4"/>
    <n v="84"/>
    <x v="2"/>
    <x v="1"/>
  </r>
  <r>
    <x v="2219"/>
    <x v="981"/>
    <s v="Gray Matter"/>
    <n v="3.64"/>
    <n v="3"/>
    <n v="72"/>
    <x v="0"/>
    <x v="0"/>
  </r>
  <r>
    <x v="2220"/>
    <x v="607"/>
    <s v="Magic: The Gathering - Duels of the Planeswalkers 2012"/>
    <n v="3.39"/>
    <n v="3"/>
    <n v="77"/>
    <x v="9"/>
    <x v="2"/>
  </r>
  <r>
    <x v="2220"/>
    <x v="2561"/>
    <s v="Magic: The Gathering - Duels of the Planeswalkers 2013"/>
    <n v="3.66"/>
    <n v="3"/>
    <n v="77"/>
    <x v="9"/>
    <x v="2"/>
  </r>
  <r>
    <x v="2220"/>
    <x v="219"/>
    <s v="Magic: The Gathering 2014 — Duels of the Planeswalkers"/>
    <n v="3.42"/>
    <n v="3"/>
    <n v="80"/>
    <x v="6"/>
    <x v="2"/>
  </r>
  <r>
    <x v="2220"/>
    <x v="2562"/>
    <s v="Magic: Duels of the Planeswalkers 2015"/>
    <n v="3.33"/>
    <n v="3"/>
    <n v="60"/>
    <x v="3"/>
    <x v="6"/>
  </r>
  <r>
    <x v="2220"/>
    <x v="1234"/>
    <s v="Magic: The Gathering Arena"/>
    <n v="4.08"/>
    <n v="4"/>
    <n v="84"/>
    <x v="4"/>
    <x v="5"/>
  </r>
  <r>
    <x v="2221"/>
    <x v="154"/>
    <s v="VA-11 Hall-A: Cyberpunk Bartender Action"/>
    <n v="4.3600000000000003"/>
    <n v="4"/>
    <n v="81"/>
    <x v="8"/>
    <x v="1"/>
  </r>
  <r>
    <x v="2222"/>
    <x v="2776"/>
    <s v="The Marvellous Miss Take"/>
    <n v="2.79"/>
    <n v="2"/>
    <n v="69"/>
    <x v="0"/>
    <x v="5"/>
  </r>
  <r>
    <x v="2223"/>
    <x v="2388"/>
    <s v="Age of Empires IV"/>
    <n v="3.9"/>
    <n v="3"/>
    <n v="81"/>
    <x v="1"/>
    <x v="0"/>
  </r>
  <r>
    <x v="2224"/>
    <x v="628"/>
    <s v="Primordia"/>
    <n v="3.9"/>
    <n v="3"/>
    <n v="72"/>
    <x v="0"/>
    <x v="3"/>
  </r>
  <r>
    <x v="2225"/>
    <x v="628"/>
    <s v="Primordia"/>
    <n v="3.9"/>
    <n v="3"/>
    <n v="72"/>
    <x v="0"/>
    <x v="3"/>
  </r>
  <r>
    <x v="2225"/>
    <x v="101"/>
    <s v="Strangeland"/>
    <n v="4.1500000000000004"/>
    <n v="4"/>
    <n v="77"/>
    <x v="0"/>
    <x v="0"/>
  </r>
  <r>
    <x v="2226"/>
    <x v="1354"/>
    <s v="Factorio"/>
    <n v="4.3600000000000003"/>
    <n v="4"/>
    <n v="83"/>
    <x v="2"/>
    <x v="1"/>
  </r>
  <r>
    <x v="2227"/>
    <x v="2777"/>
    <s v="Xotic"/>
    <n v="2.1800000000000002"/>
    <n v="2"/>
    <n v="67"/>
    <x v="1"/>
    <x v="2"/>
  </r>
  <r>
    <x v="2228"/>
    <x v="2778"/>
    <s v="Dragons and Titans"/>
    <n v="1.77"/>
    <n v="1"/>
    <n v="43"/>
    <x v="1"/>
    <x v="3"/>
  </r>
  <r>
    <x v="2229"/>
    <x v="660"/>
    <s v="Actual Sunlight"/>
    <n v="2.79"/>
    <n v="2"/>
    <n v="77"/>
    <x v="2"/>
    <x v="1"/>
  </r>
  <r>
    <x v="2230"/>
    <x v="660"/>
    <s v="Actual Sunlight"/>
    <n v="2.79"/>
    <n v="2"/>
    <n v="77"/>
    <x v="2"/>
    <x v="1"/>
  </r>
  <r>
    <x v="2231"/>
    <x v="1516"/>
    <s v="To the Moon"/>
    <n v="4.28"/>
    <n v="4"/>
    <n v="81"/>
    <x v="3"/>
    <x v="1"/>
  </r>
  <r>
    <x v="2231"/>
    <x v="897"/>
    <s v="ICEY"/>
    <n v="3.48"/>
    <n v="3"/>
    <n v="84"/>
    <x v="3"/>
    <x v="1"/>
  </r>
  <r>
    <x v="2231"/>
    <x v="2134"/>
    <s v="Muse Dash"/>
    <n v="3.89"/>
    <n v="3"/>
    <n v="73"/>
    <x v="3"/>
    <x v="1"/>
  </r>
  <r>
    <x v="2232"/>
    <x v="106"/>
    <s v="Lichdom: Battlemage"/>
    <n v="2.79"/>
    <n v="2"/>
    <n v="69"/>
    <x v="0"/>
    <x v="2"/>
  </r>
  <r>
    <x v="2233"/>
    <x v="588"/>
    <s v="RESOGUN"/>
    <n v="3.72"/>
    <n v="3"/>
    <n v="84"/>
    <x v="9"/>
    <x v="8"/>
  </r>
  <r>
    <x v="2234"/>
    <x v="272"/>
    <s v="Resonance"/>
    <n v="3.59"/>
    <n v="3"/>
    <n v="76"/>
    <x v="0"/>
    <x v="3"/>
  </r>
  <r>
    <x v="2235"/>
    <x v="272"/>
    <s v="Resonance"/>
    <n v="3.59"/>
    <n v="3"/>
    <n v="76"/>
    <x v="0"/>
    <x v="3"/>
  </r>
  <r>
    <x v="2236"/>
    <x v="394"/>
    <s v="ArcheAge"/>
    <n v="2.99"/>
    <n v="2"/>
    <n v="80"/>
    <x v="1"/>
    <x v="0"/>
  </r>
  <r>
    <x v="2237"/>
    <x v="596"/>
    <s v="Quantum of Solace"/>
    <n v="3.06"/>
    <n v="3"/>
    <n v="67"/>
    <x v="6"/>
    <x v="1"/>
  </r>
  <r>
    <x v="2237"/>
    <x v="2141"/>
    <s v="Singularity"/>
    <n v="3.98"/>
    <n v="3"/>
    <n v="76"/>
    <x v="6"/>
    <x v="2"/>
  </r>
  <r>
    <x v="2237"/>
    <x v="1167"/>
    <s v="Aliens: Colonial Marines"/>
    <n v="2.74"/>
    <n v="2"/>
    <n v="45"/>
    <x v="6"/>
    <x v="2"/>
  </r>
  <r>
    <x v="2237"/>
    <x v="599"/>
    <s v="Call of Duty: Black Ops III"/>
    <n v="3.26"/>
    <n v="3"/>
    <n v="73"/>
    <x v="6"/>
    <x v="2"/>
  </r>
  <r>
    <x v="2238"/>
    <x v="596"/>
    <s v="Quantum of Solace"/>
    <n v="3.06"/>
    <n v="3"/>
    <n v="67"/>
    <x v="6"/>
    <x v="1"/>
  </r>
  <r>
    <x v="2238"/>
    <x v="713"/>
    <s v="Shrek Forever After: The Game"/>
    <n v="2.96"/>
    <n v="2"/>
    <n v="58"/>
    <x v="6"/>
    <x v="1"/>
  </r>
  <r>
    <x v="2238"/>
    <x v="2141"/>
    <s v="Singularity"/>
    <n v="3.98"/>
    <n v="3"/>
    <n v="76"/>
    <x v="6"/>
    <x v="2"/>
  </r>
  <r>
    <x v="2238"/>
    <x v="704"/>
    <s v="Skylanders Spyro's Adventure"/>
    <n v="3.29"/>
    <n v="3"/>
    <n v="79"/>
    <x v="6"/>
    <x v="1"/>
  </r>
  <r>
    <x v="2238"/>
    <x v="1167"/>
    <s v="Aliens: Colonial Marines"/>
    <n v="2.74"/>
    <n v="2"/>
    <n v="45"/>
    <x v="6"/>
    <x v="2"/>
  </r>
  <r>
    <x v="2238"/>
    <x v="599"/>
    <s v="Call of Duty: Black Ops III"/>
    <n v="3.26"/>
    <n v="3"/>
    <n v="73"/>
    <x v="6"/>
    <x v="2"/>
  </r>
  <r>
    <x v="2239"/>
    <x v="1444"/>
    <s v="Ys: The Oath in Felghana"/>
    <n v="4.1900000000000004"/>
    <n v="4"/>
    <n v="73"/>
    <x v="0"/>
    <x v="8"/>
  </r>
  <r>
    <x v="2239"/>
    <x v="2161"/>
    <s v="The Legend of Heroes: Trails in the Sky"/>
    <n v="4.25"/>
    <n v="4"/>
    <n v="85"/>
    <x v="0"/>
    <x v="8"/>
  </r>
  <r>
    <x v="2239"/>
    <x v="1228"/>
    <s v="Ys SEVEN"/>
    <n v="4.1500000000000004"/>
    <n v="4"/>
    <n v="80"/>
    <x v="0"/>
    <x v="8"/>
  </r>
  <r>
    <x v="2239"/>
    <x v="146"/>
    <s v="Corpse Party"/>
    <n v="3.7"/>
    <n v="3"/>
    <n v="71"/>
    <x v="2"/>
    <x v="1"/>
  </r>
  <r>
    <x v="2239"/>
    <x v="196"/>
    <s v="WAY OF THE SAMURAI 4"/>
    <n v="3.86"/>
    <n v="3"/>
    <n v="72"/>
    <x v="0"/>
    <x v="8"/>
  </r>
  <r>
    <x v="2239"/>
    <x v="2163"/>
    <s v="Ys: Memories of Celceta"/>
    <n v="3.93"/>
    <n v="3"/>
    <n v="77"/>
    <x v="0"/>
    <x v="8"/>
  </r>
  <r>
    <x v="2239"/>
    <x v="1980"/>
    <s v="Senran Kagura: Shinovi Versus"/>
    <n v="3.77"/>
    <n v="3"/>
    <n v="70"/>
    <x v="0"/>
    <x v="8"/>
  </r>
  <r>
    <x v="2239"/>
    <x v="2720"/>
    <s v="Ragnarok Odyssey ACE"/>
    <n v="3.17"/>
    <n v="3"/>
    <n v="64"/>
    <x v="9"/>
    <x v="8"/>
  </r>
  <r>
    <x v="2239"/>
    <x v="143"/>
    <s v="The Legend of Heroes: Trails of Cold Steel"/>
    <n v="3.96"/>
    <n v="3"/>
    <n v="79"/>
    <x v="0"/>
    <x v="8"/>
  </r>
  <r>
    <x v="2239"/>
    <x v="198"/>
    <s v="AKIBA'S TRIP: Undead &amp; Undressed"/>
    <n v="3.16"/>
    <n v="3"/>
    <n v="59"/>
    <x v="0"/>
    <x v="8"/>
  </r>
  <r>
    <x v="2239"/>
    <x v="589"/>
    <s v="Onechanbara Z2: Chaos"/>
    <n v="3.56"/>
    <n v="3"/>
    <n v="57"/>
    <x v="9"/>
    <x v="8"/>
  </r>
  <r>
    <x v="2239"/>
    <x v="394"/>
    <s v="SENRAN KAGURA ESTIVAL VERSUS"/>
    <n v="3.53"/>
    <n v="3"/>
    <n v="70"/>
    <x v="9"/>
    <x v="8"/>
  </r>
  <r>
    <x v="2239"/>
    <x v="1544"/>
    <s v="EARTH DEFENSE FORCE 4.1 The Shadow of New Despair"/>
    <n v="3.53"/>
    <n v="3"/>
    <n v="79"/>
    <x v="9"/>
    <x v="8"/>
  </r>
  <r>
    <x v="2239"/>
    <x v="340"/>
    <s v="The Legend of Heroes: Trails in the Sky SC"/>
    <n v="4.4000000000000004"/>
    <n v="4"/>
    <n v="80"/>
    <x v="0"/>
    <x v="8"/>
  </r>
  <r>
    <x v="2239"/>
    <x v="1433"/>
    <s v="Nitroplus Blasterz: Heroines Infinite Duel"/>
    <n v="3.42"/>
    <n v="3"/>
    <n v="63"/>
    <x v="9"/>
    <x v="8"/>
  </r>
  <r>
    <x v="2239"/>
    <x v="66"/>
    <s v="Fate/EXTELLA: The Umbral Star"/>
    <n v="3.71"/>
    <n v="3"/>
    <n v="68"/>
    <x v="2"/>
    <x v="1"/>
  </r>
  <r>
    <x v="2240"/>
    <x v="1123"/>
    <s v="Dark Fall: The Journal"/>
    <n v="2.62"/>
    <n v="2"/>
    <n v="68"/>
    <x v="0"/>
    <x v="0"/>
  </r>
  <r>
    <x v="2240"/>
    <x v="1124"/>
    <s v="Dark Fall 2: Lights Out"/>
    <n v="2.92"/>
    <n v="2"/>
    <n v="66"/>
    <x v="0"/>
    <x v="0"/>
  </r>
  <r>
    <x v="2241"/>
    <x v="2779"/>
    <s v="Shovel Knight: Treasure Trove"/>
    <n v="4.3099999999999996"/>
    <n v="4"/>
    <n v="91"/>
    <x v="2"/>
    <x v="1"/>
  </r>
  <r>
    <x v="2241"/>
    <x v="131"/>
    <s v="Shovel Knight"/>
    <n v="4.3"/>
    <n v="4"/>
    <n v="85"/>
    <x v="2"/>
    <x v="1"/>
  </r>
  <r>
    <x v="2241"/>
    <x v="2780"/>
    <s v="Shovel Knight Dig"/>
    <n v="3.57"/>
    <n v="3"/>
    <n v="82"/>
    <x v="1"/>
    <x v="1"/>
  </r>
  <r>
    <x v="2242"/>
    <x v="340"/>
    <s v="Agent A: A puzzle in disguise"/>
    <n v="4.05"/>
    <n v="4"/>
    <n v="80"/>
    <x v="8"/>
    <x v="1"/>
  </r>
  <r>
    <x v="2243"/>
    <x v="340"/>
    <s v="Agent A: A puzzle in disguise"/>
    <n v="4.05"/>
    <n v="4"/>
    <n v="80"/>
    <x v="8"/>
    <x v="1"/>
  </r>
  <r>
    <x v="2244"/>
    <x v="1395"/>
    <s v="The friends of Ringo Ishikawa"/>
    <n v="3.9"/>
    <n v="3"/>
    <n v="64"/>
    <x v="2"/>
    <x v="1"/>
  </r>
  <r>
    <x v="2245"/>
    <x v="1167"/>
    <s v="Aliens: Colonial Marines"/>
    <n v="2.74"/>
    <n v="2"/>
    <n v="45"/>
    <x v="6"/>
    <x v="2"/>
  </r>
  <r>
    <x v="2246"/>
    <x v="2335"/>
    <s v="Commandos 2 - HD Remaster"/>
    <n v="3.44"/>
    <n v="3"/>
    <n v="56"/>
    <x v="0"/>
    <x v="3"/>
  </r>
  <r>
    <x v="2247"/>
    <x v="2781"/>
    <s v="Octodad: Dadliest Catch"/>
    <n v="3.73"/>
    <n v="3"/>
    <n v="69"/>
    <x v="8"/>
    <x v="1"/>
  </r>
  <r>
    <x v="2247"/>
    <x v="327"/>
    <s v="Bugsnax"/>
    <n v="3.53"/>
    <n v="3"/>
    <n v="76"/>
    <x v="4"/>
    <x v="1"/>
  </r>
  <r>
    <x v="2248"/>
    <x v="154"/>
    <s v="VA-11 Hall-A: Cyberpunk Bartender Action"/>
    <n v="4.3600000000000003"/>
    <n v="4"/>
    <n v="81"/>
    <x v="8"/>
    <x v="1"/>
  </r>
  <r>
    <x v="2248"/>
    <x v="769"/>
    <s v="Masquerada: Songs and Shadows"/>
    <n v="3.36"/>
    <n v="3"/>
    <n v="64"/>
    <x v="0"/>
    <x v="1"/>
  </r>
  <r>
    <x v="2249"/>
    <x v="53"/>
    <s v="WWE 2K14"/>
    <n v="3.64"/>
    <n v="3"/>
    <n v="74"/>
    <x v="6"/>
    <x v="2"/>
  </r>
  <r>
    <x v="2249"/>
    <x v="56"/>
    <s v="WWE 2K15"/>
    <n v="3.14"/>
    <n v="3"/>
    <n v="59"/>
    <x v="6"/>
    <x v="2"/>
  </r>
  <r>
    <x v="2249"/>
    <x v="61"/>
    <s v="WWE 2K16"/>
    <n v="2.9"/>
    <n v="2"/>
    <n v="74"/>
    <x v="6"/>
    <x v="2"/>
  </r>
  <r>
    <x v="2249"/>
    <x v="66"/>
    <s v="WWE 2K17"/>
    <n v="3.25"/>
    <n v="3"/>
    <n v="61"/>
    <x v="6"/>
    <x v="2"/>
  </r>
  <r>
    <x v="2249"/>
    <x v="67"/>
    <s v="WWE 2K18"/>
    <n v="3.21"/>
    <n v="3"/>
    <n v="58"/>
    <x v="2"/>
    <x v="1"/>
  </r>
  <r>
    <x v="2249"/>
    <x v="69"/>
    <s v="WWE 2K19"/>
    <n v="3.58"/>
    <n v="3"/>
    <n v="76"/>
    <x v="5"/>
    <x v="2"/>
  </r>
  <r>
    <x v="2249"/>
    <x v="1092"/>
    <s v="Earth Defense Force: Iron Rain"/>
    <n v="3.55"/>
    <n v="3"/>
    <n v="67"/>
    <x v="9"/>
    <x v="8"/>
  </r>
  <r>
    <x v="2250"/>
    <x v="2782"/>
    <s v="Disco Elysium"/>
    <n v="4.42"/>
    <n v="4"/>
    <n v="91"/>
    <x v="4"/>
    <x v="1"/>
  </r>
  <r>
    <x v="2250"/>
    <x v="2370"/>
    <s v="Disco Elysium: Final Cut"/>
    <n v="4.66"/>
    <n v="4"/>
    <n v="90"/>
    <x v="2"/>
    <x v="1"/>
  </r>
  <r>
    <x v="2251"/>
    <x v="2783"/>
    <s v="SpaceChem"/>
    <n v="3.09"/>
    <n v="3"/>
    <n v="84"/>
    <x v="8"/>
    <x v="3"/>
  </r>
  <r>
    <x v="2251"/>
    <x v="1177"/>
    <s v="Ironclad Tactics"/>
    <n v="3.14"/>
    <n v="3"/>
    <n v="69"/>
    <x v="8"/>
    <x v="3"/>
  </r>
  <r>
    <x v="2251"/>
    <x v="2784"/>
    <s v="Eliza"/>
    <n v="3.95"/>
    <n v="3"/>
    <n v="84"/>
    <x v="8"/>
    <x v="1"/>
  </r>
  <r>
    <x v="2252"/>
    <x v="1194"/>
    <s v="INK"/>
    <n v="2.84"/>
    <n v="2"/>
    <n v="68"/>
    <x v="2"/>
    <x v="1"/>
  </r>
  <r>
    <x v="2253"/>
    <x v="1119"/>
    <s v="A Game of Dwarves"/>
    <n v="2.62"/>
    <n v="2"/>
    <n v="60"/>
    <x v="1"/>
    <x v="8"/>
  </r>
  <r>
    <x v="2254"/>
    <x v="1623"/>
    <s v="Cthulhu Saves the World"/>
    <n v="2.98"/>
    <n v="2"/>
    <n v="78"/>
    <x v="7"/>
    <x v="4"/>
  </r>
  <r>
    <x v="2254"/>
    <x v="2785"/>
    <s v="Cosmic Star Heroine"/>
    <n v="3.33"/>
    <n v="3"/>
    <n v="77"/>
    <x v="2"/>
    <x v="1"/>
  </r>
  <r>
    <x v="2255"/>
    <x v="2786"/>
    <s v="Pinball FX2"/>
    <n v="3.32"/>
    <n v="3"/>
    <n v="84"/>
    <x v="6"/>
    <x v="2"/>
  </r>
  <r>
    <x v="2255"/>
    <x v="2009"/>
    <s v="CastleStorm"/>
    <n v="2.89"/>
    <n v="2"/>
    <n v="73"/>
    <x v="6"/>
    <x v="1"/>
  </r>
  <r>
    <x v="2255"/>
    <x v="1191"/>
    <s v="Pinball FX3"/>
    <n v="3.44"/>
    <n v="3"/>
    <n v="84"/>
    <x v="2"/>
    <x v="1"/>
  </r>
  <r>
    <x v="2255"/>
    <x v="1654"/>
    <s v="Operencia: The Stolen Sun"/>
    <n v="3.61"/>
    <n v="3"/>
    <n v="79"/>
    <x v="4"/>
    <x v="1"/>
  </r>
  <r>
    <x v="2256"/>
    <x v="1307"/>
    <s v="The Elder Scrolls Online"/>
    <n v="3.7"/>
    <n v="3"/>
    <n v="71"/>
    <x v="4"/>
    <x v="5"/>
  </r>
  <r>
    <x v="2256"/>
    <x v="650"/>
    <s v="The Elder Scrolls Online: Tamriel Unlimited"/>
    <n v="3.47"/>
    <n v="3"/>
    <n v="77"/>
    <x v="5"/>
    <x v="5"/>
  </r>
  <r>
    <x v="2256"/>
    <x v="656"/>
    <s v="The Elder Scrolls Online: Elsweyr"/>
    <n v="3.2"/>
    <n v="3"/>
    <n v="77"/>
    <x v="5"/>
    <x v="2"/>
  </r>
  <r>
    <x v="2256"/>
    <x v="1247"/>
    <s v="The Elder Scrolls Online: Greymoor"/>
    <n v="3.73"/>
    <n v="3"/>
    <n v="73"/>
    <x v="5"/>
    <x v="5"/>
  </r>
  <r>
    <x v="2257"/>
    <x v="202"/>
    <s v="Mitsurugi Kamui Hikae"/>
    <n v="2.7"/>
    <n v="2"/>
    <n v="58"/>
    <x v="2"/>
    <x v="1"/>
  </r>
  <r>
    <x v="2258"/>
    <x v="2760"/>
    <s v="Cut the Rope"/>
    <n v="3.76"/>
    <n v="3"/>
    <n v="93"/>
    <x v="3"/>
    <x v="1"/>
  </r>
  <r>
    <x v="2258"/>
    <x v="2787"/>
    <s v="Cut the Rope: Experiments"/>
    <n v="4.1500000000000004"/>
    <n v="4"/>
    <n v="85"/>
    <x v="3"/>
    <x v="6"/>
  </r>
  <r>
    <x v="2258"/>
    <x v="6"/>
    <s v="Cut the Rope: Time Travel"/>
    <n v="3.71"/>
    <n v="3"/>
    <n v="84"/>
    <x v="3"/>
    <x v="6"/>
  </r>
  <r>
    <x v="2258"/>
    <x v="180"/>
    <s v="Cut the Rope 2"/>
    <n v="3.68"/>
    <n v="3"/>
    <n v="81"/>
    <x v="3"/>
    <x v="6"/>
  </r>
  <r>
    <x v="2258"/>
    <x v="2788"/>
    <s v="Cut the Rope: Magic"/>
    <n v="4"/>
    <n v="4"/>
    <n v="87"/>
    <x v="3"/>
    <x v="6"/>
  </r>
  <r>
    <x v="2258"/>
    <x v="337"/>
    <s v="CATS: Crash Arena Turbo Stars (C.A.T.S.)"/>
    <n v="3.77"/>
    <n v="3"/>
    <n v="78"/>
    <x v="3"/>
    <x v="6"/>
  </r>
  <r>
    <x v="2259"/>
    <x v="2789"/>
    <s v="StarDrive"/>
    <n v="3.23"/>
    <n v="3"/>
    <n v="61"/>
    <x v="1"/>
    <x v="0"/>
  </r>
  <r>
    <x v="2259"/>
    <x v="521"/>
    <s v="StarDrive 2"/>
    <n v="2.82"/>
    <n v="2"/>
    <n v="70"/>
    <x v="1"/>
    <x v="3"/>
  </r>
  <r>
    <x v="2260"/>
    <x v="266"/>
    <s v="Serial Cleaner"/>
    <n v="3.18"/>
    <n v="3"/>
    <n v="72"/>
    <x v="2"/>
    <x v="1"/>
  </r>
  <r>
    <x v="2261"/>
    <x v="999"/>
    <s v="Mushroom Wars"/>
    <n v="3.2"/>
    <n v="3"/>
    <n v="80"/>
    <x v="3"/>
    <x v="6"/>
  </r>
  <r>
    <x v="2262"/>
    <x v="374"/>
    <s v="Marvel Ultimate Alliance"/>
    <n v="3.92"/>
    <n v="3"/>
    <n v="81"/>
    <x v="6"/>
    <x v="1"/>
  </r>
  <r>
    <x v="2262"/>
    <x v="401"/>
    <s v="Marvel: Ultimate Alliance 2"/>
    <n v="3.74"/>
    <n v="3"/>
    <n v="81"/>
    <x v="6"/>
    <x v="1"/>
  </r>
  <r>
    <x v="2263"/>
    <x v="965"/>
    <s v="Conarium"/>
    <n v="3.4"/>
    <n v="3"/>
    <n v="73"/>
    <x v="4"/>
    <x v="2"/>
  </r>
  <r>
    <x v="2264"/>
    <x v="2790"/>
    <s v="Stick it to The Man!"/>
    <n v="3.43"/>
    <n v="3"/>
    <n v="83"/>
    <x v="4"/>
    <x v="9"/>
  </r>
  <r>
    <x v="2264"/>
    <x v="1943"/>
    <s v="Zombie Vikings"/>
    <n v="3"/>
    <n v="3"/>
    <n v="74"/>
    <x v="5"/>
    <x v="2"/>
  </r>
  <r>
    <x v="2264"/>
    <x v="1351"/>
    <s v="Fe"/>
    <n v="3.05"/>
    <n v="3"/>
    <n v="71"/>
    <x v="2"/>
    <x v="1"/>
  </r>
  <r>
    <x v="2264"/>
    <x v="545"/>
    <s v="Lost in Random"/>
    <n v="3.66"/>
    <n v="3"/>
    <n v="78"/>
    <x v="2"/>
    <x v="1"/>
  </r>
  <r>
    <x v="2265"/>
    <x v="175"/>
    <s v="Shadowgate"/>
    <n v="3.52"/>
    <n v="3"/>
    <n v="65"/>
    <x v="3"/>
    <x v="1"/>
  </r>
  <r>
    <x v="2266"/>
    <x v="2791"/>
    <s v="Shadow Ops: Red Mercury"/>
    <n v="3.08"/>
    <n v="3"/>
    <n v="61"/>
    <x v="0"/>
    <x v="0"/>
  </r>
  <r>
    <x v="2266"/>
    <x v="957"/>
    <s v="Saw: The Video Game"/>
    <n v="3.14"/>
    <n v="3"/>
    <n v="58"/>
    <x v="6"/>
    <x v="2"/>
  </r>
  <r>
    <x v="2266"/>
    <x v="2004"/>
    <s v="Blacklight: Tango Down"/>
    <n v="2.4"/>
    <n v="2"/>
    <n v="65"/>
    <x v="1"/>
    <x v="2"/>
  </r>
  <r>
    <x v="2266"/>
    <x v="1663"/>
    <s v="Saw 2: Flesh and Blood"/>
    <n v="3.38"/>
    <n v="3"/>
    <n v="46"/>
    <x v="6"/>
    <x v="2"/>
  </r>
  <r>
    <x v="2266"/>
    <x v="2084"/>
    <s v="Guardians of Middle-earth"/>
    <n v="2.14"/>
    <n v="2"/>
    <n v="56"/>
    <x v="6"/>
    <x v="2"/>
  </r>
  <r>
    <x v="2266"/>
    <x v="488"/>
    <s v="Daylight"/>
    <n v="2.6"/>
    <n v="2"/>
    <n v="51"/>
    <x v="9"/>
    <x v="8"/>
  </r>
  <r>
    <x v="2267"/>
    <x v="1456"/>
    <s v="Prison Break: The Conspiracy"/>
    <n v="2.8"/>
    <n v="2"/>
    <n v="43"/>
    <x v="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07">
  <r>
    <x v="0"/>
    <x v="0"/>
    <d v="2016-10-18T00:00:00"/>
    <n v="4.4000000000000004"/>
    <n v="4"/>
    <n v="75"/>
    <s v="Warner Bros. Interactive"/>
  </r>
  <r>
    <x v="0"/>
    <x v="1"/>
    <d v="2016-10-18T00:00:00"/>
    <n v="3.76"/>
    <n v="3"/>
    <n v="73"/>
    <s v="Warner Bros. Interactive"/>
  </r>
  <r>
    <x v="0"/>
    <x v="1"/>
    <d v="2016-10-18T00:00:00"/>
    <n v="3.76"/>
    <n v="3"/>
    <n v="73"/>
    <s v="Warner Bros. Interactive"/>
  </r>
  <r>
    <x v="1"/>
    <x v="2"/>
    <d v="2015-04-07T00:00:00"/>
    <n v="3.85"/>
    <n v="3"/>
    <n v="76"/>
    <s v="Warner Bros. Interactive"/>
  </r>
  <r>
    <x v="1"/>
    <x v="2"/>
    <d v="2015-04-07T00:00:00"/>
    <n v="3.85"/>
    <n v="3"/>
    <n v="76"/>
    <s v="Warner Bros. Interactive"/>
  </r>
  <r>
    <x v="1"/>
    <x v="2"/>
    <d v="2015-04-07T00:00:00"/>
    <n v="3.85"/>
    <n v="3"/>
    <n v="76"/>
    <s v="Warner Bros. Interactive"/>
  </r>
  <r>
    <x v="2"/>
    <x v="3"/>
    <d v="2016-10-11T00:00:00"/>
    <n v="3.85"/>
    <n v="3"/>
    <n v="74"/>
    <s v="Warner Bros. Interactive"/>
  </r>
  <r>
    <x v="2"/>
    <x v="3"/>
    <d v="2016-10-11T00:00:00"/>
    <n v="3.85"/>
    <n v="3"/>
    <n v="74"/>
    <s v="Warner Bros. Interactive"/>
  </r>
  <r>
    <x v="0"/>
    <x v="4"/>
    <d v="2007-11-06T00:00:00"/>
    <n v="4.1100000000000003"/>
    <n v="4"/>
    <n v="77"/>
    <s v="Warner Bros. Interactive"/>
  </r>
  <r>
    <x v="0"/>
    <x v="4"/>
    <d v="2007-11-06T00:00:00"/>
    <n v="4.1100000000000003"/>
    <n v="4"/>
    <n v="77"/>
    <s v="Warner Bros. Interactive"/>
  </r>
  <r>
    <x v="0"/>
    <x v="4"/>
    <d v="2007-11-06T00:00:00"/>
    <n v="4.1100000000000003"/>
    <n v="4"/>
    <n v="77"/>
    <s v="Warner Bros. Interactive"/>
  </r>
  <r>
    <x v="0"/>
    <x v="5"/>
    <d v="2014-02-06T00:00:00"/>
    <n v="3.57"/>
    <n v="3"/>
    <n v="72"/>
    <s v="Warner Bros. Interactive"/>
  </r>
  <r>
    <x v="0"/>
    <x v="5"/>
    <d v="2014-02-06T00:00:00"/>
    <n v="3.57"/>
    <n v="3"/>
    <n v="72"/>
    <s v="Warner Bros. Interactive"/>
  </r>
  <r>
    <x v="0"/>
    <x v="5"/>
    <d v="2014-02-06T00:00:00"/>
    <n v="3.57"/>
    <n v="3"/>
    <n v="72"/>
    <s v="Warner Bros. Interactive"/>
  </r>
  <r>
    <x v="0"/>
    <x v="5"/>
    <d v="2014-02-06T00:00:00"/>
    <n v="3.57"/>
    <n v="3"/>
    <n v="72"/>
    <s v="Warner Bros. Interactive"/>
  </r>
  <r>
    <x v="3"/>
    <x v="6"/>
    <d v="2016-06-27T00:00:00"/>
    <n v="3.62"/>
    <n v="3"/>
    <n v="75"/>
    <s v="Warner Bros. Interactive"/>
  </r>
  <r>
    <x v="3"/>
    <x v="6"/>
    <d v="2016-06-27T00:00:00"/>
    <n v="3.62"/>
    <n v="3"/>
    <n v="75"/>
    <s v="Warner Bros. Interactive"/>
  </r>
  <r>
    <x v="3"/>
    <x v="6"/>
    <d v="2016-06-27T00:00:00"/>
    <n v="3.62"/>
    <n v="3"/>
    <n v="75"/>
    <s v="Warner Bros. Interactive"/>
  </r>
  <r>
    <x v="1"/>
    <x v="7"/>
    <d v="2013-04-03T00:00:00"/>
    <n v="3.79"/>
    <n v="3"/>
    <n v="80"/>
    <s v="Warner Bros. Interactive"/>
  </r>
  <r>
    <x v="1"/>
    <x v="7"/>
    <d v="2013-04-03T00:00:00"/>
    <n v="3.79"/>
    <n v="3"/>
    <n v="80"/>
    <s v="Warner Bros. Interactive"/>
  </r>
  <r>
    <x v="0"/>
    <x v="8"/>
    <d v="2013-10-25T00:00:00"/>
    <n v="3.93"/>
    <n v="3"/>
    <n v="74"/>
    <s v="Warner Bros. Interactive"/>
  </r>
  <r>
    <x v="0"/>
    <x v="8"/>
    <d v="2013-10-25T00:00:00"/>
    <n v="3.93"/>
    <n v="3"/>
    <n v="74"/>
    <s v="Warner Bros. Interactive"/>
  </r>
  <r>
    <x v="4"/>
    <x v="9"/>
    <d v="2017-03-07T00:00:00"/>
    <n v="3.17"/>
    <n v="3"/>
    <n v="66"/>
    <s v="Warner Bros. Interactive"/>
  </r>
  <r>
    <x v="4"/>
    <x v="9"/>
    <d v="2017-03-07T00:00:00"/>
    <n v="3.17"/>
    <n v="3"/>
    <n v="66"/>
    <s v="Warner Bros. Interactive"/>
  </r>
  <r>
    <x v="5"/>
    <x v="10"/>
    <d v="2017-06-13T00:00:00"/>
    <n v="3.13"/>
    <n v="3"/>
    <n v="63"/>
    <s v="Warner Bros. Interactive"/>
  </r>
  <r>
    <x v="5"/>
    <x v="10"/>
    <d v="2017-06-13T00:00:00"/>
    <n v="3.13"/>
    <n v="3"/>
    <n v="63"/>
    <s v="Warner Bros. Interactive"/>
  </r>
  <r>
    <x v="6"/>
    <x v="11"/>
    <d v="2017-09-27T00:00:00"/>
    <n v="3.84"/>
    <n v="3"/>
    <n v="82"/>
    <s v="Warner Bros. Interactive"/>
  </r>
  <r>
    <x v="6"/>
    <x v="11"/>
    <d v="2017-09-27T00:00:00"/>
    <n v="3.84"/>
    <n v="3"/>
    <n v="82"/>
    <s v="Warner Bros. Interactive"/>
  </r>
  <r>
    <x v="0"/>
    <x v="12"/>
    <d v="2012-09-28T00:00:00"/>
    <n v="3.51"/>
    <n v="3"/>
    <n v="80"/>
    <s v="Warner Bros. Interactive"/>
  </r>
  <r>
    <x v="0"/>
    <x v="12"/>
    <d v="2012-09-28T00:00:00"/>
    <n v="3.51"/>
    <n v="3"/>
    <n v="80"/>
    <s v="Warner Bros. Interactive"/>
  </r>
  <r>
    <x v="0"/>
    <x v="13"/>
    <d v="2017-11-14T00:00:00"/>
    <n v="3.65"/>
    <n v="3"/>
    <n v="74"/>
    <s v="Warner Bros. Interactive"/>
  </r>
  <r>
    <x v="0"/>
    <x v="13"/>
    <d v="2017-11-14T00:00:00"/>
    <n v="3.65"/>
    <n v="3"/>
    <n v="74"/>
    <s v="Warner Bros. Interactive"/>
  </r>
  <r>
    <x v="0"/>
    <x v="13"/>
    <d v="2017-11-14T00:00:00"/>
    <n v="3.65"/>
    <n v="3"/>
    <n v="74"/>
    <s v="Warner Bros. Interactive"/>
  </r>
  <r>
    <x v="0"/>
    <x v="14"/>
    <d v="2011-10-18T00:00:00"/>
    <n v="4.42"/>
    <n v="4"/>
    <n v="94"/>
    <s v="Warner Bros. Interactive"/>
  </r>
  <r>
    <x v="0"/>
    <x v="14"/>
    <d v="2011-10-18T00:00:00"/>
    <n v="4.42"/>
    <n v="4"/>
    <n v="94"/>
    <s v="Warner Bros. Interactive"/>
  </r>
  <r>
    <x v="0"/>
    <x v="15"/>
    <d v="2016-01-26T00:00:00"/>
    <n v="3.67"/>
    <n v="3"/>
    <n v="67"/>
    <s v="Warner Bros. Interactive"/>
  </r>
  <r>
    <x v="0"/>
    <x v="15"/>
    <d v="2016-01-26T00:00:00"/>
    <n v="3.67"/>
    <n v="3"/>
    <n v="67"/>
    <s v="Warner Bros. Interactive"/>
  </r>
  <r>
    <x v="0"/>
    <x v="15"/>
    <d v="2016-01-26T00:00:00"/>
    <n v="3.67"/>
    <n v="3"/>
    <n v="67"/>
    <s v="Warner Bros. Interactive"/>
  </r>
  <r>
    <x v="0"/>
    <x v="16"/>
    <d v="2015-06-23T00:00:00"/>
    <n v="4.2300000000000004"/>
    <n v="4"/>
    <n v="81"/>
    <s v="Warner Bros. Interactive"/>
  </r>
  <r>
    <x v="0"/>
    <x v="16"/>
    <d v="2015-06-23T00:00:00"/>
    <n v="4.2300000000000004"/>
    <n v="4"/>
    <n v="81"/>
    <s v="Warner Bros. Interactive"/>
  </r>
  <r>
    <x v="0"/>
    <x v="17"/>
    <d v="2014-11-10T00:00:00"/>
    <n v="3.6"/>
    <n v="3"/>
    <n v="75"/>
    <s v="Warner Bros. Interactive"/>
  </r>
  <r>
    <x v="0"/>
    <x v="17"/>
    <d v="2014-11-10T00:00:00"/>
    <n v="3.6"/>
    <n v="3"/>
    <n v="75"/>
    <s v="Warner Bros. Interactive"/>
  </r>
  <r>
    <x v="0"/>
    <x v="17"/>
    <d v="2014-11-10T00:00:00"/>
    <n v="3.6"/>
    <n v="3"/>
    <n v="75"/>
    <s v="Warner Bros. Interactive"/>
  </r>
  <r>
    <x v="0"/>
    <x v="17"/>
    <d v="2014-11-10T00:00:00"/>
    <n v="3.6"/>
    <n v="3"/>
    <n v="75"/>
    <s v="Warner Bros. Interactive"/>
  </r>
  <r>
    <x v="0"/>
    <x v="18"/>
    <d v="2015-04-07T00:00:00"/>
    <n v="2.67"/>
    <n v="2"/>
    <n v="66"/>
    <s v="Warner Bros. Interactive"/>
  </r>
  <r>
    <x v="0"/>
    <x v="19"/>
    <d v="2014-04-08T00:00:00"/>
    <n v="3.4"/>
    <n v="3"/>
    <n v="70"/>
    <s v="Warner Bros. Interactive"/>
  </r>
  <r>
    <x v="0"/>
    <x v="19"/>
    <d v="2014-04-08T00:00:00"/>
    <n v="3.4"/>
    <n v="3"/>
    <n v="70"/>
    <s v="Warner Bros. Interactive"/>
  </r>
  <r>
    <x v="0"/>
    <x v="19"/>
    <d v="2014-04-08T00:00:00"/>
    <n v="3.4"/>
    <n v="3"/>
    <n v="70"/>
    <s v="Warner Bros. Interactive"/>
  </r>
  <r>
    <x v="1"/>
    <x v="20"/>
    <d v="2017-05-09T00:00:00"/>
    <n v="3.92"/>
    <n v="3"/>
    <n v="88"/>
    <s v="Warner Bros. Interactive"/>
  </r>
  <r>
    <x v="1"/>
    <x v="20"/>
    <d v="2017-05-09T00:00:00"/>
    <n v="3.92"/>
    <n v="3"/>
    <n v="88"/>
    <s v="Warner Bros. Interactive"/>
  </r>
  <r>
    <x v="1"/>
    <x v="20"/>
    <d v="2017-05-09T00:00:00"/>
    <n v="3.92"/>
    <n v="3"/>
    <n v="88"/>
    <s v="Warner Bros. Interactive"/>
  </r>
  <r>
    <x v="0"/>
    <x v="21"/>
    <d v="2013-10-22T00:00:00"/>
    <n v="3.83"/>
    <n v="3"/>
    <n v="78"/>
    <s v="Warner Bros. Interactive"/>
  </r>
  <r>
    <x v="0"/>
    <x v="21"/>
    <d v="2013-10-22T00:00:00"/>
    <n v="3.83"/>
    <n v="3"/>
    <n v="78"/>
    <s v="Warner Bros. Interactive"/>
  </r>
  <r>
    <x v="0"/>
    <x v="21"/>
    <d v="2013-10-22T00:00:00"/>
    <n v="3.83"/>
    <n v="3"/>
    <n v="78"/>
    <s v="Warner Bros. Interactive"/>
  </r>
  <r>
    <x v="0"/>
    <x v="22"/>
    <d v="2013-10-25T00:00:00"/>
    <n v="3.09"/>
    <n v="3"/>
    <n v="64"/>
    <s v="Warner Bros. Interactive"/>
  </r>
  <r>
    <x v="0"/>
    <x v="22"/>
    <d v="2013-10-25T00:00:00"/>
    <n v="3.09"/>
    <n v="3"/>
    <n v="64"/>
    <s v="Warner Bros. Interactive"/>
  </r>
  <r>
    <x v="0"/>
    <x v="23"/>
    <d v="2010-11-16T00:00:00"/>
    <n v="2.17"/>
    <n v="2"/>
    <n v="38"/>
    <s v="Warner Bros. Interactive"/>
  </r>
  <r>
    <x v="0"/>
    <x v="23"/>
    <d v="2010-11-16T00:00:00"/>
    <n v="2.17"/>
    <n v="2"/>
    <n v="38"/>
    <s v="Warner Bros. Interactive"/>
  </r>
  <r>
    <x v="6"/>
    <x v="24"/>
    <d v="2011-11-01T00:00:00"/>
    <n v="3.33"/>
    <n v="3"/>
    <n v="66"/>
    <s v="Warner Bros. Interactive"/>
  </r>
  <r>
    <x v="6"/>
    <x v="24"/>
    <d v="2011-11-01T00:00:00"/>
    <n v="3.33"/>
    <n v="3"/>
    <n v="66"/>
    <s v="Warner Bros. Interactive"/>
  </r>
  <r>
    <x v="6"/>
    <x v="24"/>
    <d v="2011-11-01T00:00:00"/>
    <n v="3.33"/>
    <n v="3"/>
    <n v="66"/>
    <s v="Warner Bros. Interactive"/>
  </r>
  <r>
    <x v="0"/>
    <x v="25"/>
    <d v="2009-08-25T00:00:00"/>
    <n v="4.41"/>
    <n v="4"/>
    <n v="91"/>
    <s v="Warner Bros. Interactive"/>
  </r>
  <r>
    <x v="0"/>
    <x v="25"/>
    <d v="2009-08-25T00:00:00"/>
    <n v="4.41"/>
    <n v="4"/>
    <n v="91"/>
    <s v="Warner Bros. Interactive"/>
  </r>
  <r>
    <x v="0"/>
    <x v="25"/>
    <d v="2009-08-25T00:00:00"/>
    <n v="4.41"/>
    <n v="4"/>
    <n v="91"/>
    <s v="Warner Bros. Interactive"/>
  </r>
  <r>
    <x v="0"/>
    <x v="26"/>
    <d v="2011-11-11T00:00:00"/>
    <n v="3.69"/>
    <n v="3"/>
    <n v="80"/>
    <s v="Warner Bros. Interactive"/>
  </r>
  <r>
    <x v="0"/>
    <x v="26"/>
    <d v="2011-11-11T00:00:00"/>
    <n v="3.69"/>
    <n v="3"/>
    <n v="80"/>
    <s v="Warner Bros. Interactive"/>
  </r>
  <r>
    <x v="0"/>
    <x v="26"/>
    <d v="2011-11-11T00:00:00"/>
    <n v="3.69"/>
    <n v="3"/>
    <n v="80"/>
    <s v="Warner Bros. Interactive"/>
  </r>
  <r>
    <x v="0"/>
    <x v="27"/>
    <d v="2010-06-03T00:00:00"/>
    <n v="3.8"/>
    <n v="3"/>
    <n v="79"/>
    <s v="Warner Bros. Interactive"/>
  </r>
  <r>
    <x v="0"/>
    <x v="27"/>
    <d v="2010-06-03T00:00:00"/>
    <n v="3.8"/>
    <n v="3"/>
    <n v="79"/>
    <s v="Warner Bros. Interactive"/>
  </r>
  <r>
    <x v="0"/>
    <x v="27"/>
    <d v="2010-06-03T00:00:00"/>
    <n v="3.8"/>
    <n v="3"/>
    <n v="79"/>
    <s v="Warner Bros. Interactive"/>
  </r>
  <r>
    <x v="0"/>
    <x v="28"/>
    <d v="2014-04-22T00:00:00"/>
    <n v="3.67"/>
    <n v="3"/>
    <n v="72"/>
    <s v="Warner Bros. Interactive"/>
  </r>
  <r>
    <x v="0"/>
    <x v="29"/>
    <d v="2017-09-22T00:00:00"/>
    <n v="2.95"/>
    <n v="2"/>
    <n v="70"/>
    <s v="Warner Bros. Interactive"/>
  </r>
  <r>
    <x v="0"/>
    <x v="29"/>
    <d v="2017-09-22T00:00:00"/>
    <n v="2.95"/>
    <n v="2"/>
    <n v="70"/>
    <s v="Warner Bros. Interactive"/>
  </r>
  <r>
    <x v="1"/>
    <x v="30"/>
    <d v="2011-08-30T00:00:00"/>
    <n v="3.66"/>
    <n v="3"/>
    <n v="60"/>
    <s v="Warner Bros. Interactive"/>
  </r>
  <r>
    <x v="1"/>
    <x v="30"/>
    <d v="2011-08-30T00:00:00"/>
    <n v="3.66"/>
    <n v="3"/>
    <n v="60"/>
    <s v="Warner Bros. Interactive"/>
  </r>
  <r>
    <x v="1"/>
    <x v="30"/>
    <d v="2011-08-30T00:00:00"/>
    <n v="3.66"/>
    <n v="3"/>
    <n v="60"/>
    <s v="Warner Bros. Interactive"/>
  </r>
  <r>
    <x v="6"/>
    <x v="31"/>
    <d v="2022-10-21T00:00:00"/>
    <n v="2.54"/>
    <n v="2"/>
    <n v="66"/>
    <s v="Warner Bros. Interactive"/>
  </r>
  <r>
    <x v="6"/>
    <x v="31"/>
    <d v="2022-10-21T00:00:00"/>
    <n v="2.54"/>
    <n v="2"/>
    <n v="66"/>
    <s v="Warner Bros. Interactive"/>
  </r>
  <r>
    <x v="6"/>
    <x v="31"/>
    <d v="2022-10-21T00:00:00"/>
    <n v="2.54"/>
    <n v="2"/>
    <n v="66"/>
    <s v="Warner Bros. Interactive"/>
  </r>
  <r>
    <x v="0"/>
    <x v="32"/>
    <d v="2009-07-29T00:00:00"/>
    <n v="3.12"/>
    <n v="3"/>
    <n v="44"/>
    <s v="Warner Bros. Interactive"/>
  </r>
  <r>
    <x v="0"/>
    <x v="32"/>
    <d v="2009-07-29T00:00:00"/>
    <n v="3.12"/>
    <n v="3"/>
    <n v="44"/>
    <s v="Warner Bros. Interactive"/>
  </r>
  <r>
    <x v="0"/>
    <x v="32"/>
    <d v="2009-07-29T00:00:00"/>
    <n v="3.12"/>
    <n v="3"/>
    <n v="44"/>
    <s v="Warner Bros. Interactive"/>
  </r>
  <r>
    <x v="0"/>
    <x v="33"/>
    <d v="2003-11-24T00:00:00"/>
    <n v="4.12"/>
    <n v="4"/>
    <n v="58"/>
    <s v="Warner Bros. Interactive"/>
  </r>
  <r>
    <x v="0"/>
    <x v="34"/>
    <d v="2009-03-04T00:00:00"/>
    <n v="3.11"/>
    <n v="3"/>
    <n v="61"/>
    <s v="Warner Bros. Interactive"/>
  </r>
  <r>
    <x v="0"/>
    <x v="34"/>
    <d v="2009-03-04T00:00:00"/>
    <n v="3.11"/>
    <n v="3"/>
    <n v="61"/>
    <s v="Warner Bros. Interactive"/>
  </r>
  <r>
    <x v="0"/>
    <x v="34"/>
    <d v="2009-03-04T00:00:00"/>
    <n v="3.11"/>
    <n v="3"/>
    <n v="61"/>
    <s v="Warner Bros. Interactive"/>
  </r>
  <r>
    <x v="0"/>
    <x v="35"/>
    <d v="2009-02-10T00:00:00"/>
    <n v="3.85"/>
    <n v="3"/>
    <n v="79"/>
    <s v="Warner Bros. Interactive"/>
  </r>
  <r>
    <x v="0"/>
    <x v="35"/>
    <d v="2009-02-10T00:00:00"/>
    <n v="3.85"/>
    <n v="3"/>
    <n v="79"/>
    <s v="Warner Bros. Interactive"/>
  </r>
  <r>
    <x v="0"/>
    <x v="36"/>
    <d v="2011-03-25T00:00:00"/>
    <n v="3.36"/>
    <n v="3"/>
    <n v="74"/>
    <s v="Warner Bros. Interactive"/>
  </r>
  <r>
    <x v="0"/>
    <x v="36"/>
    <d v="2011-03-25T00:00:00"/>
    <n v="3.36"/>
    <n v="3"/>
    <n v="74"/>
    <s v="Warner Bros. Interactive"/>
  </r>
  <r>
    <x v="0"/>
    <x v="37"/>
    <d v="2009-03-24T00:00:00"/>
    <n v="3.26"/>
    <n v="3"/>
    <n v="62"/>
    <s v="Warner Bros. Interactive"/>
  </r>
  <r>
    <x v="0"/>
    <x v="37"/>
    <d v="2009-03-24T00:00:00"/>
    <n v="3.26"/>
    <n v="3"/>
    <n v="62"/>
    <s v="Warner Bros. Interactive"/>
  </r>
  <r>
    <x v="0"/>
    <x v="38"/>
    <d v="2018-10-15T00:00:00"/>
    <n v="3.53"/>
    <n v="3"/>
    <n v="74"/>
    <s v="Warner Bros. Interactive"/>
  </r>
  <r>
    <x v="0"/>
    <x v="38"/>
    <d v="2018-10-15T00:00:00"/>
    <n v="3.53"/>
    <n v="3"/>
    <n v="74"/>
    <s v="Warner Bros. Interactive"/>
  </r>
  <r>
    <x v="0"/>
    <x v="38"/>
    <d v="2018-10-15T00:00:00"/>
    <n v="3.53"/>
    <n v="3"/>
    <n v="74"/>
    <s v="Warner Bros. Interactive"/>
  </r>
  <r>
    <x v="6"/>
    <x v="39"/>
    <d v="2011-07-20T00:00:00"/>
    <n v="4.1500000000000004"/>
    <n v="4"/>
    <n v="86"/>
    <s v="Warner Bros. Interactive"/>
  </r>
  <r>
    <x v="6"/>
    <x v="39"/>
    <d v="2011-07-20T00:00:00"/>
    <n v="4.1500000000000004"/>
    <n v="4"/>
    <n v="86"/>
    <s v="Warner Bros. Interactive"/>
  </r>
  <r>
    <x v="3"/>
    <x v="40"/>
    <d v="2012-11-13T00:00:00"/>
    <n v="3.62"/>
    <n v="3"/>
    <n v="75"/>
    <s v="Warner Bros. Interactive"/>
  </r>
  <r>
    <x v="3"/>
    <x v="40"/>
    <d v="2012-11-13T00:00:00"/>
    <n v="3.62"/>
    <n v="3"/>
    <n v="75"/>
    <s v="Warner Bros. Interactive"/>
  </r>
  <r>
    <x v="3"/>
    <x v="40"/>
    <d v="2012-11-13T00:00:00"/>
    <n v="3.62"/>
    <n v="3"/>
    <n v="75"/>
    <s v="Warner Bros. Interactive"/>
  </r>
  <r>
    <x v="6"/>
    <x v="41"/>
    <d v="2018-12-01T00:00:00"/>
    <n v="2.4700000000000002"/>
    <n v="2"/>
    <n v="42"/>
    <s v="Bethesda Softworks"/>
  </r>
  <r>
    <x v="6"/>
    <x v="41"/>
    <d v="2018-12-01T00:00:00"/>
    <n v="2.4700000000000002"/>
    <n v="2"/>
    <n v="42"/>
    <s v="Bethesda Softworks"/>
  </r>
  <r>
    <x v="6"/>
    <x v="42"/>
    <d v="2016-11-10T00:00:00"/>
    <n v="4.26"/>
    <n v="4"/>
    <n v="86"/>
    <s v="Bethesda Softworks"/>
  </r>
  <r>
    <x v="6"/>
    <x v="42"/>
    <d v="2016-11-10T00:00:00"/>
    <n v="4.26"/>
    <n v="4"/>
    <n v="86"/>
    <s v="Bethesda Softworks"/>
  </r>
  <r>
    <x v="0"/>
    <x v="43"/>
    <d v="2020-03-20T00:00:00"/>
    <n v="4.37"/>
    <n v="4"/>
    <n v="86"/>
    <s v="Bethesda Softworks"/>
  </r>
  <r>
    <x v="0"/>
    <x v="43"/>
    <d v="2020-03-20T00:00:00"/>
    <n v="4.37"/>
    <n v="4"/>
    <n v="86"/>
    <s v="Bethesda Softworks"/>
  </r>
  <r>
    <x v="0"/>
    <x v="43"/>
    <d v="2020-03-20T00:00:00"/>
    <n v="4.37"/>
    <n v="4"/>
    <n v="86"/>
    <s v="Bethesda Softworks"/>
  </r>
  <r>
    <x v="0"/>
    <x v="43"/>
    <d v="2020-03-20T00:00:00"/>
    <n v="4.37"/>
    <n v="4"/>
    <n v="86"/>
    <s v="Bethesda Softworks"/>
  </r>
  <r>
    <x v="0"/>
    <x v="43"/>
    <d v="2020-03-20T00:00:00"/>
    <n v="4.37"/>
    <n v="4"/>
    <n v="86"/>
    <s v="Bethesda Softworks"/>
  </r>
  <r>
    <x v="0"/>
    <x v="43"/>
    <d v="2020-03-20T00:00:00"/>
    <n v="4.37"/>
    <n v="4"/>
    <n v="86"/>
    <s v="Bethesda Softworks"/>
  </r>
  <r>
    <x v="0"/>
    <x v="44"/>
    <d v="2019-07-26T00:00:00"/>
    <n v="2.68"/>
    <n v="2"/>
    <n v="66"/>
    <s v="Bethesda Softworks"/>
  </r>
  <r>
    <x v="0"/>
    <x v="44"/>
    <d v="2019-07-26T00:00:00"/>
    <n v="2.68"/>
    <n v="2"/>
    <n v="66"/>
    <s v="Bethesda Softworks"/>
  </r>
  <r>
    <x v="0"/>
    <x v="44"/>
    <d v="2019-07-26T00:00:00"/>
    <n v="2.68"/>
    <n v="2"/>
    <n v="66"/>
    <s v="Bethesda Softworks"/>
  </r>
  <r>
    <x v="6"/>
    <x v="45"/>
    <d v="2006-03-20T00:00:00"/>
    <n v="4.33"/>
    <n v="4"/>
    <n v="94"/>
    <s v="Bethesda Softworks"/>
  </r>
  <r>
    <x v="6"/>
    <x v="45"/>
    <d v="2006-03-20T00:00:00"/>
    <n v="4.33"/>
    <n v="4"/>
    <n v="94"/>
    <s v="Bethesda Softworks"/>
  </r>
  <r>
    <x v="6"/>
    <x v="46"/>
    <d v="2011-11-11T00:00:00"/>
    <n v="4.42"/>
    <n v="4"/>
    <n v="94"/>
    <s v="Bethesda Softworks"/>
  </r>
  <r>
    <x v="6"/>
    <x v="46"/>
    <d v="2011-11-11T00:00:00"/>
    <n v="4.42"/>
    <n v="4"/>
    <n v="94"/>
    <s v="Bethesda Softworks"/>
  </r>
  <r>
    <x v="6"/>
    <x v="47"/>
    <d v="2018-05-21T00:00:00"/>
    <n v="3.67"/>
    <n v="3"/>
    <n v="80"/>
    <s v="Bethesda Softworks"/>
  </r>
  <r>
    <x v="2"/>
    <x v="48"/>
    <d v="2015-06-15T00:00:00"/>
    <n v="3.44"/>
    <n v="3"/>
    <n v="63"/>
    <s v="Bethesda Softworks"/>
  </r>
  <r>
    <x v="2"/>
    <x v="48"/>
    <d v="2015-06-15T00:00:00"/>
    <n v="3.44"/>
    <n v="3"/>
    <n v="63"/>
    <s v="Bethesda Softworks"/>
  </r>
  <r>
    <x v="0"/>
    <x v="49"/>
    <d v="2011-05-09T00:00:00"/>
    <n v="2.7"/>
    <n v="2"/>
    <n v="70"/>
    <s v="Bethesda Softworks"/>
  </r>
  <r>
    <x v="0"/>
    <x v="49"/>
    <d v="2011-05-09T00:00:00"/>
    <n v="2.7"/>
    <n v="2"/>
    <n v="70"/>
    <s v="Bethesda Softworks"/>
  </r>
  <r>
    <x v="6"/>
    <x v="50"/>
    <d v="2008-10-28T00:00:00"/>
    <n v="4.08"/>
    <n v="4"/>
    <n v="91"/>
    <s v="Bethesda Softworks"/>
  </r>
  <r>
    <x v="6"/>
    <x v="50"/>
    <d v="2008-10-28T00:00:00"/>
    <n v="4.08"/>
    <n v="4"/>
    <n v="91"/>
    <s v="Bethesda Softworks"/>
  </r>
  <r>
    <x v="0"/>
    <x v="51"/>
    <d v="2009-11-27T00:00:00"/>
    <n v="2.25"/>
    <n v="2"/>
    <n v="29"/>
    <s v="Bethesda Softworks"/>
  </r>
  <r>
    <x v="0"/>
    <x v="51"/>
    <d v="2009-11-27T00:00:00"/>
    <n v="2.25"/>
    <n v="2"/>
    <n v="29"/>
    <s v="Bethesda Softworks"/>
  </r>
  <r>
    <x v="6"/>
    <x v="52"/>
    <d v="2012-09-25T00:00:00"/>
    <n v="4.37"/>
    <n v="4"/>
    <n v="91"/>
    <s v="Bethesda Softworks"/>
  </r>
  <r>
    <x v="6"/>
    <x v="52"/>
    <d v="2012-09-25T00:00:00"/>
    <n v="4.37"/>
    <n v="4"/>
    <n v="91"/>
    <s v="Bethesda Softworks"/>
  </r>
  <r>
    <x v="0"/>
    <x v="53"/>
    <d v="2014-05-19T00:00:00"/>
    <n v="4.18"/>
    <n v="4"/>
    <n v="81"/>
    <s v="Bethesda Softworks"/>
  </r>
  <r>
    <x v="0"/>
    <x v="53"/>
    <d v="2014-05-19T00:00:00"/>
    <n v="4.18"/>
    <n v="4"/>
    <n v="81"/>
    <s v="Bethesda Softworks"/>
  </r>
  <r>
    <x v="0"/>
    <x v="54"/>
    <d v="2014-10-12T00:00:00"/>
    <n v="3.96"/>
    <n v="3"/>
    <n v="68"/>
    <s v="Bethesda Softworks"/>
  </r>
  <r>
    <x v="0"/>
    <x v="54"/>
    <d v="2014-10-12T00:00:00"/>
    <n v="3.96"/>
    <n v="3"/>
    <n v="68"/>
    <s v="Bethesda Softworks"/>
  </r>
  <r>
    <x v="6"/>
    <x v="55"/>
    <d v="2003-06-03T00:00:00"/>
    <n v="4.25"/>
    <n v="4"/>
    <n v="85"/>
    <s v="Bethesda Softworks"/>
  </r>
  <r>
    <x v="6"/>
    <x v="55"/>
    <d v="2003-06-03T00:00:00"/>
    <n v="4.25"/>
    <n v="4"/>
    <n v="85"/>
    <s v="Bethesda Softworks"/>
  </r>
  <r>
    <x v="0"/>
    <x v="56"/>
    <d v="2015-05-04T00:00:00"/>
    <n v="4"/>
    <n v="4"/>
    <n v="76"/>
    <s v="Bethesda Softworks"/>
  </r>
  <r>
    <x v="0"/>
    <x v="56"/>
    <d v="2015-05-04T00:00:00"/>
    <n v="4"/>
    <n v="4"/>
    <n v="76"/>
    <s v="Bethesda Softworks"/>
  </r>
  <r>
    <x v="6"/>
    <x v="57"/>
    <d v="2015-03-17T00:00:00"/>
    <n v="3.47"/>
    <n v="3"/>
    <n v="77"/>
    <s v="Bethesda Softworks"/>
  </r>
  <r>
    <x v="6"/>
    <x v="57"/>
    <d v="2015-03-17T00:00:00"/>
    <n v="3.47"/>
    <n v="3"/>
    <n v="77"/>
    <s v="Bethesda Softworks"/>
  </r>
  <r>
    <x v="7"/>
    <x v="58"/>
    <d v="2017-03-22T00:00:00"/>
    <n v="3.21"/>
    <n v="3"/>
    <n v="82"/>
    <s v="Bethesda Softworks"/>
  </r>
  <r>
    <x v="7"/>
    <x v="58"/>
    <d v="2017-03-22T00:00:00"/>
    <n v="3.21"/>
    <n v="3"/>
    <n v="82"/>
    <s v="Bethesda Softworks"/>
  </r>
  <r>
    <x v="0"/>
    <x v="59"/>
    <d v="2017-12-01T00:00:00"/>
    <n v="3.59"/>
    <n v="3"/>
    <n v="70"/>
    <s v="Bethesda Softworks"/>
  </r>
  <r>
    <x v="0"/>
    <x v="59"/>
    <d v="2017-12-01T00:00:00"/>
    <n v="3.59"/>
    <n v="3"/>
    <n v="70"/>
    <s v="Bethesda Softworks"/>
  </r>
  <r>
    <x v="0"/>
    <x v="60"/>
    <d v="2017-10-11T00:00:00"/>
    <n v="4.1500000000000004"/>
    <n v="4"/>
    <n v="82"/>
    <s v="Bethesda Softworks"/>
  </r>
  <r>
    <x v="0"/>
    <x v="60"/>
    <d v="2017-10-11T00:00:00"/>
    <n v="4.1500000000000004"/>
    <n v="4"/>
    <n v="82"/>
    <s v="Bethesda Softworks"/>
  </r>
  <r>
    <x v="0"/>
    <x v="61"/>
    <d v="2017-09-14T00:00:00"/>
    <n v="4.04"/>
    <n v="4"/>
    <n v="83"/>
    <s v="Bethesda Softworks"/>
  </r>
  <r>
    <x v="0"/>
    <x v="61"/>
    <d v="2017-09-14T00:00:00"/>
    <n v="4.04"/>
    <n v="4"/>
    <n v="83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0"/>
    <x v="62"/>
    <d v="2017-10-25T00:00:00"/>
    <n v="4.09"/>
    <n v="4"/>
    <n v="86"/>
    <s v="Bethesda Softworks"/>
  </r>
  <r>
    <x v="6"/>
    <x v="63"/>
    <d v="2019-06-04T00:00:00"/>
    <n v="3.2"/>
    <n v="3"/>
    <n v="77"/>
    <s v="Bethesda Softworks"/>
  </r>
  <r>
    <x v="6"/>
    <x v="63"/>
    <d v="2019-06-04T00:00:00"/>
    <n v="3.2"/>
    <n v="3"/>
    <n v="77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4"/>
    <d v="2016-05-13T00:00:00"/>
    <n v="4.38"/>
    <n v="4"/>
    <n v="85"/>
    <s v="Bethesda Softworks"/>
  </r>
  <r>
    <x v="0"/>
    <x v="65"/>
    <d v="2011-05-31T00:00:00"/>
    <n v="3.27"/>
    <n v="3"/>
    <n v="61"/>
    <s v="Bethesda Softworks"/>
  </r>
  <r>
    <x v="0"/>
    <x v="66"/>
    <d v="2009-09-15T00:00:00"/>
    <n v="3.41"/>
    <n v="3"/>
    <n v="70"/>
    <s v="Bethesda Softworks"/>
  </r>
  <r>
    <x v="0"/>
    <x v="66"/>
    <d v="2009-09-15T00:00:00"/>
    <n v="3.41"/>
    <n v="3"/>
    <n v="70"/>
    <s v="Bethesda Softworks"/>
  </r>
  <r>
    <x v="0"/>
    <x v="66"/>
    <d v="2009-09-15T00:00:00"/>
    <n v="3.41"/>
    <n v="3"/>
    <n v="70"/>
    <s v="Bethesda Softworks"/>
  </r>
  <r>
    <x v="0"/>
    <x v="66"/>
    <d v="2009-09-15T00:00:00"/>
    <n v="3.41"/>
    <n v="3"/>
    <n v="70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0"/>
    <x v="67"/>
    <d v="1994-09-30T00:00:00"/>
    <n v="4.38"/>
    <n v="4"/>
    <n v="83"/>
    <s v="Bethesda Softworks"/>
  </r>
  <r>
    <x v="8"/>
    <x v="68"/>
    <d v="2003-04-09T00:00:00"/>
    <n v="3.56"/>
    <n v="3"/>
    <n v="81"/>
    <s v="Sony Interactive Entertainment"/>
  </r>
  <r>
    <x v="8"/>
    <x v="68"/>
    <d v="2003-04-09T00:00:00"/>
    <n v="3.56"/>
    <n v="3"/>
    <n v="81"/>
    <s v="Sony Interactive Entertainment"/>
  </r>
  <r>
    <x v="0"/>
    <x v="69"/>
    <d v="2016-08-16T00:00:00"/>
    <n v="3.21"/>
    <n v="3"/>
    <n v="71"/>
    <s v="Sony Interactive Entertainment"/>
  </r>
  <r>
    <x v="4"/>
    <x v="70"/>
    <d v="2004-03-12T00:00:00"/>
    <n v="4.24"/>
    <n v="4"/>
    <n v="72"/>
    <s v="Sony Interactive Entertainment"/>
  </r>
  <r>
    <x v="9"/>
    <x v="71"/>
    <d v="2016-08-02T00:00:00"/>
    <n v="3.82"/>
    <n v="3"/>
    <n v="82"/>
    <s v="Sony Interactive Entertainment"/>
  </r>
  <r>
    <x v="9"/>
    <x v="71"/>
    <d v="2016-08-02T00:00:00"/>
    <n v="3.82"/>
    <n v="3"/>
    <n v="82"/>
    <s v="Sony Interactive Entertainment"/>
  </r>
  <r>
    <x v="10"/>
    <x v="72"/>
    <d v="2017-08-20T00:00:00"/>
    <n v="3.79"/>
    <n v="3"/>
    <n v="78"/>
    <s v="Sony Interactive Entertainment"/>
  </r>
  <r>
    <x v="10"/>
    <x v="72"/>
    <d v="2017-08-20T00:00:00"/>
    <n v="3.79"/>
    <n v="3"/>
    <n v="78"/>
    <s v="Sony Interactive Entertainment"/>
  </r>
  <r>
    <x v="0"/>
    <x v="73"/>
    <d v="2016-10-10T00:00:00"/>
    <n v="3.68"/>
    <n v="3"/>
    <n v="72"/>
    <s v="Sony Interactive Entertainment"/>
  </r>
  <r>
    <x v="6"/>
    <x v="74"/>
    <d v="1994-04-02T00:00:00"/>
    <n v="4.38"/>
    <n v="4"/>
    <n v="92"/>
    <s v="Sony Interactive Entertainment"/>
  </r>
  <r>
    <x v="6"/>
    <x v="74"/>
    <d v="1994-04-02T00:00:00"/>
    <n v="4.38"/>
    <n v="4"/>
    <n v="92"/>
    <s v="Sony Interactive Entertainment"/>
  </r>
  <r>
    <x v="6"/>
    <x v="74"/>
    <d v="1994-04-02T00:00:00"/>
    <n v="4.38"/>
    <n v="4"/>
    <n v="92"/>
    <s v="Sony Interactive Entertainment"/>
  </r>
  <r>
    <x v="4"/>
    <x v="75"/>
    <d v="2016-10-13T00:00:00"/>
    <n v="2.72"/>
    <n v="2"/>
    <n v="62"/>
    <s v="Sony Interactive Entertainment"/>
  </r>
  <r>
    <x v="0"/>
    <x v="76"/>
    <d v="2011-06-21T00:00:00"/>
    <n v="2.89"/>
    <n v="2"/>
    <n v="67"/>
    <s v="Sony Interactive Entertainment"/>
  </r>
  <r>
    <x v="0"/>
    <x v="76"/>
    <d v="2011-06-21T00:00:00"/>
    <n v="2.89"/>
    <n v="2"/>
    <n v="67"/>
    <s v="Sony Interactive Entertainment"/>
  </r>
  <r>
    <x v="0"/>
    <x v="76"/>
    <d v="2011-06-21T00:00:00"/>
    <n v="2.89"/>
    <n v="2"/>
    <n v="67"/>
    <s v="Sony Interactive Entertainment"/>
  </r>
  <r>
    <x v="2"/>
    <x v="77"/>
    <d v="2001-02-18T00:00:00"/>
    <n v="2.93"/>
    <n v="2"/>
    <n v="71"/>
    <s v="Sony Interactive Entertainment"/>
  </r>
  <r>
    <x v="2"/>
    <x v="77"/>
    <d v="2001-02-18T00:00:00"/>
    <n v="2.93"/>
    <n v="2"/>
    <n v="71"/>
    <s v="Sony Interactive Entertainment"/>
  </r>
  <r>
    <x v="2"/>
    <x v="77"/>
    <d v="2001-02-18T00:00:00"/>
    <n v="2.93"/>
    <n v="2"/>
    <n v="71"/>
    <s v="Sony Interactive Entertainment"/>
  </r>
  <r>
    <x v="2"/>
    <x v="77"/>
    <d v="2001-02-18T00:00:00"/>
    <n v="2.93"/>
    <n v="2"/>
    <n v="71"/>
    <s v="Sony Interactive Entertainment"/>
  </r>
  <r>
    <x v="0"/>
    <x v="78"/>
    <d v="2016-05-17T00:00:00"/>
    <n v="3.22"/>
    <n v="3"/>
    <n v="64"/>
    <s v="Sony Interactive Entertainment"/>
  </r>
  <r>
    <x v="0"/>
    <x v="79"/>
    <d v="2016-04-26T00:00:00"/>
    <n v="3.45"/>
    <n v="3"/>
    <n v="79"/>
    <s v="Sony Interactive Entertainment"/>
  </r>
  <r>
    <x v="0"/>
    <x v="80"/>
    <d v="2016-02-02T00:00:00"/>
    <n v="4.0199999999999996"/>
    <n v="4"/>
    <n v="80"/>
    <s v="Sony Interactive Entertainment"/>
  </r>
  <r>
    <x v="0"/>
    <x v="81"/>
    <d v="2017-09-05T00:00:00"/>
    <n v="3.32"/>
    <n v="3"/>
    <n v="71"/>
    <s v="Sony Interactive Entertainment"/>
  </r>
  <r>
    <x v="11"/>
    <x v="82"/>
    <d v="2017-08-15T00:00:00"/>
    <n v="3.48"/>
    <n v="3"/>
    <n v="72"/>
    <s v="Sony Interactive Entertainment"/>
  </r>
  <r>
    <x v="5"/>
    <x v="83"/>
    <d v="2017-06-07T00:00:00"/>
    <n v="3.56"/>
    <n v="3"/>
    <n v="85"/>
    <s v="Sony Interactive Entertainment"/>
  </r>
  <r>
    <x v="5"/>
    <x v="84"/>
    <d v="2001-06-18T00:00:00"/>
    <n v="3.79"/>
    <n v="3"/>
    <n v="91"/>
    <s v="Sony Interactive Entertainment"/>
  </r>
  <r>
    <x v="10"/>
    <x v="85"/>
    <d v="2019-05-21T00:00:00"/>
    <n v="3.3"/>
    <n v="3"/>
    <n v="78"/>
    <s v="Sony Interactive Entertainment"/>
  </r>
  <r>
    <x v="4"/>
    <x v="86"/>
    <d v="2012-03-13T00:00:00"/>
    <n v="4.32"/>
    <n v="4"/>
    <n v="92"/>
    <s v="Sony Interactive Entertainment"/>
  </r>
  <r>
    <x v="4"/>
    <x v="86"/>
    <d v="2012-03-13T00:00:00"/>
    <n v="4.32"/>
    <n v="4"/>
    <n v="92"/>
    <s v="Sony Interactive Entertainment"/>
  </r>
  <r>
    <x v="4"/>
    <x v="86"/>
    <d v="2012-03-13T00:00:00"/>
    <n v="4.32"/>
    <n v="4"/>
    <n v="92"/>
    <s v="Sony Interactive Entertainment"/>
  </r>
  <r>
    <x v="4"/>
    <x v="86"/>
    <d v="2012-03-13T00:00:00"/>
    <n v="4.32"/>
    <n v="4"/>
    <n v="92"/>
    <s v="Sony Interactive Entertainment"/>
  </r>
  <r>
    <x v="0"/>
    <x v="87"/>
    <d v="2017-02-21T00:00:00"/>
    <n v="3.29"/>
    <n v="3"/>
    <n v="62"/>
    <s v="Sony Interactive Entertainment"/>
  </r>
  <r>
    <x v="0"/>
    <x v="88"/>
    <d v="2008-10-27T00:00:00"/>
    <n v="4.08"/>
    <n v="4"/>
    <n v="95"/>
    <s v="Sony Interactive Entertainment"/>
  </r>
  <r>
    <x v="0"/>
    <x v="88"/>
    <d v="2008-10-27T00:00:00"/>
    <n v="4.08"/>
    <n v="4"/>
    <n v="95"/>
    <s v="Sony Interactive Entertainment"/>
  </r>
  <r>
    <x v="0"/>
    <x v="88"/>
    <d v="2008-10-27T00:00:00"/>
    <n v="4.08"/>
    <n v="4"/>
    <n v="95"/>
    <s v="Sony Interactive Entertainment"/>
  </r>
  <r>
    <x v="4"/>
    <x v="89"/>
    <d v="2015-08-11T00:00:00"/>
    <n v="3.34"/>
    <n v="3"/>
    <n v="76"/>
    <s v="Sony Interactive Entertainment"/>
  </r>
  <r>
    <x v="4"/>
    <x v="89"/>
    <d v="2015-08-11T00:00:00"/>
    <n v="3.34"/>
    <n v="3"/>
    <n v="76"/>
    <s v="Sony Interactive Entertainment"/>
  </r>
  <r>
    <x v="10"/>
    <x v="90"/>
    <d v="2015-03-31T00:00:00"/>
    <n v="3.54"/>
    <n v="3"/>
    <n v="80"/>
    <s v="Sony Interactive Entertainment"/>
  </r>
  <r>
    <x v="10"/>
    <x v="90"/>
    <d v="2015-03-31T00:00:00"/>
    <n v="3.54"/>
    <n v="3"/>
    <n v="80"/>
    <s v="Sony Interactive Entertainment"/>
  </r>
  <r>
    <x v="0"/>
    <x v="91"/>
    <d v="2015-05-12T00:00:00"/>
    <n v="3.77"/>
    <n v="3"/>
    <n v="88"/>
    <s v="Sony Interactive Entertainment"/>
  </r>
  <r>
    <x v="6"/>
    <x v="92"/>
    <d v="2015-03-24T00:00:00"/>
    <n v="4.41"/>
    <n v="4"/>
    <n v="92"/>
    <s v="Sony Interactive Entertainment"/>
  </r>
  <r>
    <x v="6"/>
    <x v="92"/>
    <d v="2015-03-24T00:00:00"/>
    <n v="4.41"/>
    <n v="4"/>
    <n v="92"/>
    <s v="Sony Interactive Entertainment"/>
  </r>
  <r>
    <x v="4"/>
    <x v="93"/>
    <d v="2018-11-06T00:00:00"/>
    <n v="4.08"/>
    <n v="4"/>
    <n v="68"/>
    <s v="Sony Interactive Entertainment"/>
  </r>
  <r>
    <x v="8"/>
    <x v="94"/>
    <d v="2013-11-15T00:00:00"/>
    <n v="3.72"/>
    <n v="3"/>
    <n v="84"/>
    <s v="Sony Interactive Entertainment"/>
  </r>
  <r>
    <x v="8"/>
    <x v="94"/>
    <d v="2013-11-15T00:00:00"/>
    <n v="3.72"/>
    <n v="3"/>
    <n v="84"/>
    <s v="Sony Interactive Entertainment"/>
  </r>
  <r>
    <x v="8"/>
    <x v="94"/>
    <d v="2013-11-15T00:00:00"/>
    <n v="3.72"/>
    <n v="3"/>
    <n v="84"/>
    <s v="Sony Interactive Entertainment"/>
  </r>
  <r>
    <x v="8"/>
    <x v="94"/>
    <d v="2013-11-15T00:00:00"/>
    <n v="3.72"/>
    <n v="3"/>
    <n v="84"/>
    <s v="Sony Interactive Entertainment"/>
  </r>
  <r>
    <x v="3"/>
    <x v="95"/>
    <d v="2012-10-16T00:00:00"/>
    <n v="3.55"/>
    <n v="3"/>
    <n v="81"/>
    <s v="Sony Interactive Entertainment"/>
  </r>
  <r>
    <x v="3"/>
    <x v="95"/>
    <d v="2012-10-16T00:00:00"/>
    <n v="3.55"/>
    <n v="3"/>
    <n v="81"/>
    <s v="Sony Interactive Entertainment"/>
  </r>
  <r>
    <x v="3"/>
    <x v="95"/>
    <d v="2012-10-16T00:00:00"/>
    <n v="3.55"/>
    <n v="3"/>
    <n v="81"/>
    <s v="Sony Interactive Entertainment"/>
  </r>
  <r>
    <x v="3"/>
    <x v="95"/>
    <d v="2012-10-16T00:00:00"/>
    <n v="3.55"/>
    <n v="3"/>
    <n v="81"/>
    <s v="Sony Interactive Entertainment"/>
  </r>
  <r>
    <x v="4"/>
    <x v="96"/>
    <d v="2014-07-22T00:00:00"/>
    <n v="2.97"/>
    <n v="2"/>
    <n v="72"/>
    <s v="Sony Interactive Entertainment"/>
  </r>
  <r>
    <x v="4"/>
    <x v="96"/>
    <d v="2014-07-22T00:00:00"/>
    <n v="2.97"/>
    <n v="2"/>
    <n v="72"/>
    <s v="Sony Interactive Entertainment"/>
  </r>
  <r>
    <x v="4"/>
    <x v="96"/>
    <d v="2014-07-22T00:00:00"/>
    <n v="2.97"/>
    <n v="2"/>
    <n v="72"/>
    <s v="Sony Interactive Entertainment"/>
  </r>
  <r>
    <x v="4"/>
    <x v="96"/>
    <d v="2014-07-22T00:00:00"/>
    <n v="2.97"/>
    <n v="2"/>
    <n v="72"/>
    <s v="Sony Interactive Entertainment"/>
  </r>
  <r>
    <x v="0"/>
    <x v="97"/>
    <d v="2007-10-23T00:00:00"/>
    <n v="4.12"/>
    <n v="4"/>
    <n v="89"/>
    <s v="Sony Interactive Entertainment"/>
  </r>
  <r>
    <x v="6"/>
    <x v="98"/>
    <d v="2014-03-06T00:00:00"/>
    <n v="3.58"/>
    <n v="3"/>
    <n v="82"/>
    <s v="Sony Interactive Entertainment"/>
  </r>
  <r>
    <x v="0"/>
    <x v="99"/>
    <d v="2014-06-09T00:00:00"/>
    <n v="2.75"/>
    <n v="2"/>
    <n v="59"/>
    <s v="Sony Interactive Entertainment"/>
  </r>
  <r>
    <x v="0"/>
    <x v="99"/>
    <d v="2014-06-09T00:00:00"/>
    <n v="2.75"/>
    <n v="2"/>
    <n v="59"/>
    <s v="Sony Interactive Entertainment"/>
  </r>
  <r>
    <x v="0"/>
    <x v="100"/>
    <d v="2013-03-12T00:00:00"/>
    <n v="3.83"/>
    <n v="3"/>
    <n v="80"/>
    <s v="Sony Interactive Entertainment"/>
  </r>
  <r>
    <x v="0"/>
    <x v="100"/>
    <d v="2013-03-12T00:00:00"/>
    <n v="3.83"/>
    <n v="3"/>
    <n v="80"/>
    <s v="Sony Interactive Entertainment"/>
  </r>
  <r>
    <x v="0"/>
    <x v="101"/>
    <d v="2013-11-15T00:00:00"/>
    <n v="3.1"/>
    <n v="3"/>
    <n v="54"/>
    <s v="Sony Interactive Entertainment"/>
  </r>
  <r>
    <x v="10"/>
    <x v="102"/>
    <d v="2020-03-17T00:00:00"/>
    <n v="3.75"/>
    <n v="3"/>
    <n v="83"/>
    <s v="Sony Interactive Entertainment"/>
  </r>
  <r>
    <x v="0"/>
    <x v="103"/>
    <d v="2013-11-06T00:00:00"/>
    <n v="3.96"/>
    <n v="3"/>
    <n v="76"/>
    <s v="Sony Interactive Entertainment"/>
  </r>
  <r>
    <x v="0"/>
    <x v="103"/>
    <d v="2013-11-06T00:00:00"/>
    <n v="3.96"/>
    <n v="3"/>
    <n v="76"/>
    <s v="Sony Interactive Entertainment"/>
  </r>
  <r>
    <x v="2"/>
    <x v="104"/>
    <d v="2013-09-10T00:00:00"/>
    <n v="3.69"/>
    <n v="3"/>
    <n v="80"/>
    <s v="Sony Interactive Entertainment"/>
  </r>
  <r>
    <x v="2"/>
    <x v="104"/>
    <d v="2013-09-10T00:00:00"/>
    <n v="3.69"/>
    <n v="3"/>
    <n v="80"/>
    <s v="Sony Interactive Entertainment"/>
  </r>
  <r>
    <x v="2"/>
    <x v="104"/>
    <d v="2013-09-10T00:00:00"/>
    <n v="3.69"/>
    <n v="3"/>
    <n v="80"/>
    <s v="Sony Interactive Entertainment"/>
  </r>
  <r>
    <x v="6"/>
    <x v="105"/>
    <d v="2008-10-23T00:00:00"/>
    <n v="4"/>
    <n v="4"/>
    <n v="79"/>
    <s v="Sony Interactive Entertainment"/>
  </r>
  <r>
    <x v="6"/>
    <x v="105"/>
    <d v="2008-10-23T00:00:00"/>
    <n v="4"/>
    <n v="4"/>
    <n v="79"/>
    <s v="Sony Interactive Entertainment"/>
  </r>
  <r>
    <x v="0"/>
    <x v="106"/>
    <d v="2009-10-27T00:00:00"/>
    <n v="4.38"/>
    <n v="4"/>
    <n v="87"/>
    <s v="Sony Interactive Entertainment"/>
  </r>
  <r>
    <x v="0"/>
    <x v="106"/>
    <d v="2009-10-27T00:00:00"/>
    <n v="4.38"/>
    <n v="4"/>
    <n v="87"/>
    <s v="Sony Interactive Entertainment"/>
  </r>
  <r>
    <x v="6"/>
    <x v="107"/>
    <d v="2008-07-10T00:00:00"/>
    <n v="4.34"/>
    <n v="4"/>
    <n v="90"/>
    <s v="Sony Interactive Entertainment"/>
  </r>
  <r>
    <x v="6"/>
    <x v="107"/>
    <d v="2008-07-10T00:00:00"/>
    <n v="4.34"/>
    <n v="4"/>
    <n v="90"/>
    <s v="Sony Interactive Entertainment"/>
  </r>
  <r>
    <x v="4"/>
    <x v="108"/>
    <d v="2005-11-14T00:00:00"/>
    <n v="4.03"/>
    <n v="4"/>
    <n v="70"/>
    <s v="Sony Interactive Entertainment"/>
  </r>
  <r>
    <x v="4"/>
    <x v="108"/>
    <d v="2005-11-14T00:00:00"/>
    <n v="4.03"/>
    <n v="4"/>
    <n v="70"/>
    <s v="Sony Interactive Entertainment"/>
  </r>
  <r>
    <x v="0"/>
    <x v="109"/>
    <d v="2012-02-08T00:00:00"/>
    <n v="2.63"/>
    <n v="2"/>
    <n v="67"/>
    <s v="Sony Interactive Entertainment"/>
  </r>
  <r>
    <x v="0"/>
    <x v="109"/>
    <d v="2012-02-08T00:00:00"/>
    <n v="2.63"/>
    <n v="2"/>
    <n v="67"/>
    <s v="Sony Interactive Entertainment"/>
  </r>
  <r>
    <x v="0"/>
    <x v="110"/>
    <d v="2004-10-12T00:00:00"/>
    <n v="3.73"/>
    <n v="3"/>
    <n v="67"/>
    <s v="Sony Interactive Entertainment"/>
  </r>
  <r>
    <x v="0"/>
    <x v="110"/>
    <d v="2004-10-12T00:00:00"/>
    <n v="3.73"/>
    <n v="3"/>
    <n v="67"/>
    <s v="Sony Interactive Entertainment"/>
  </r>
  <r>
    <x v="0"/>
    <x v="111"/>
    <d v="2012-05-29T00:00:00"/>
    <n v="3.31"/>
    <n v="3"/>
    <n v="60"/>
    <s v="Sony Interactive Entertainment"/>
  </r>
  <r>
    <x v="0"/>
    <x v="111"/>
    <d v="2012-05-29T00:00:00"/>
    <n v="3.31"/>
    <n v="3"/>
    <n v="60"/>
    <s v="Sony Interactive Entertainment"/>
  </r>
  <r>
    <x v="0"/>
    <x v="112"/>
    <d v="2001-05-18T00:00:00"/>
    <n v="3.57"/>
    <n v="3"/>
    <n v="66"/>
    <s v="Sony Interactive Entertainment"/>
  </r>
  <r>
    <x v="0"/>
    <x v="112"/>
    <d v="2001-05-18T00:00:00"/>
    <n v="3.57"/>
    <n v="3"/>
    <n v="66"/>
    <s v="Sony Interactive Entertainment"/>
  </r>
  <r>
    <x v="0"/>
    <x v="112"/>
    <d v="2001-05-18T00:00:00"/>
    <n v="3.57"/>
    <n v="3"/>
    <n v="66"/>
    <s v="Sony Interactive Entertainment"/>
  </r>
  <r>
    <x v="0"/>
    <x v="112"/>
    <d v="2001-05-18T00:00:00"/>
    <n v="3.57"/>
    <n v="3"/>
    <n v="66"/>
    <s v="Sony Interactive Entertainment"/>
  </r>
  <r>
    <x v="0"/>
    <x v="113"/>
    <d v="2012-02-14T00:00:00"/>
    <n v="3.54"/>
    <n v="3"/>
    <n v="76"/>
    <s v="Sony Interactive Entertainment"/>
  </r>
  <r>
    <x v="0"/>
    <x v="113"/>
    <d v="2012-02-14T00:00:00"/>
    <n v="3.54"/>
    <n v="3"/>
    <n v="76"/>
    <s v="Sony Interactive Entertainment"/>
  </r>
  <r>
    <x v="1"/>
    <x v="114"/>
    <d v="2012-11-20T00:00:00"/>
    <n v="3.03"/>
    <n v="3"/>
    <n v="74"/>
    <s v="Sony Interactive Entertainment"/>
  </r>
  <r>
    <x v="1"/>
    <x v="114"/>
    <d v="2012-11-20T00:00:00"/>
    <n v="3.03"/>
    <n v="3"/>
    <n v="74"/>
    <s v="Sony Interactive Entertainment"/>
  </r>
  <r>
    <x v="1"/>
    <x v="114"/>
    <d v="2012-11-20T00:00:00"/>
    <n v="3.03"/>
    <n v="3"/>
    <n v="74"/>
    <s v="Sony Interactive Entertainment"/>
  </r>
  <r>
    <x v="0"/>
    <x v="115"/>
    <d v="2004-03-18T00:00:00"/>
    <n v="4.3600000000000003"/>
    <n v="4"/>
    <n v="86"/>
    <s v="Sony Interactive Entertainment"/>
  </r>
  <r>
    <x v="0"/>
    <x v="115"/>
    <d v="2004-03-18T00:00:00"/>
    <n v="4.3600000000000003"/>
    <n v="4"/>
    <n v="86"/>
    <s v="Sony Interactive Entertainment"/>
  </r>
  <r>
    <x v="6"/>
    <x v="116"/>
    <d v="2013-03-07T00:00:00"/>
    <n v="3.38"/>
    <n v="3"/>
    <n v="77"/>
    <s v="Sony Interactive Entertainment"/>
  </r>
  <r>
    <x v="0"/>
    <x v="117"/>
    <d v="2007-03-13T00:00:00"/>
    <n v="4.41"/>
    <n v="4"/>
    <n v="93"/>
    <s v="Sony Interactive Entertainment"/>
  </r>
  <r>
    <x v="0"/>
    <x v="117"/>
    <d v="2007-03-13T00:00:00"/>
    <n v="4.41"/>
    <n v="4"/>
    <n v="93"/>
    <s v="Sony Interactive Entertainment"/>
  </r>
  <r>
    <x v="0"/>
    <x v="118"/>
    <d v="2008-03-28T00:00:00"/>
    <n v="3.85"/>
    <n v="3"/>
    <n v="53"/>
    <s v="Sony Interactive Entertainment"/>
  </r>
  <r>
    <x v="0"/>
    <x v="118"/>
    <d v="2008-03-28T00:00:00"/>
    <n v="3.85"/>
    <n v="3"/>
    <n v="53"/>
    <s v="Sony Interactive Entertainment"/>
  </r>
  <r>
    <x v="0"/>
    <x v="118"/>
    <d v="2008-03-28T00:00:00"/>
    <n v="3.85"/>
    <n v="3"/>
    <n v="53"/>
    <s v="Sony Interactive Entertainment"/>
  </r>
  <r>
    <x v="0"/>
    <x v="119"/>
    <d v="2003-10-21T00:00:00"/>
    <n v="3.81"/>
    <n v="3"/>
    <n v="79"/>
    <s v="Sony Interactive Entertainment"/>
  </r>
  <r>
    <x v="0"/>
    <x v="120"/>
    <d v="2012-02-07T00:00:00"/>
    <n v="4.25"/>
    <n v="4"/>
    <n v="74"/>
    <s v="Sony Interactive Entertainment"/>
  </r>
  <r>
    <x v="0"/>
    <x v="120"/>
    <d v="2012-02-07T00:00:00"/>
    <n v="4.25"/>
    <n v="4"/>
    <n v="74"/>
    <s v="Sony Interactive Entertainment"/>
  </r>
  <r>
    <x v="0"/>
    <x v="121"/>
    <d v="2007-02-13T00:00:00"/>
    <n v="3.67"/>
    <n v="3"/>
    <n v="74"/>
    <s v="Sony Interactive Entertainment"/>
  </r>
  <r>
    <x v="6"/>
    <x v="122"/>
    <d v="1998-03-15T00:00:00"/>
    <n v="4.3899999999999997"/>
    <n v="4"/>
    <n v="81"/>
    <s v="Sony Interactive Entertainment"/>
  </r>
  <r>
    <x v="6"/>
    <x v="122"/>
    <d v="1998-03-15T00:00:00"/>
    <n v="4.3899999999999997"/>
    <n v="4"/>
    <n v="81"/>
    <s v="Sony Interactive Entertainment"/>
  </r>
  <r>
    <x v="9"/>
    <x v="123"/>
    <d v="2000-01-01T00:00:00"/>
    <n v="3.93"/>
    <n v="3"/>
    <n v="66"/>
    <s v="Sony Interactive Entertainment"/>
  </r>
  <r>
    <x v="9"/>
    <x v="123"/>
    <d v="2000-01-01T00:00:00"/>
    <n v="3.93"/>
    <n v="3"/>
    <n v="66"/>
    <s v="Sony Interactive Entertainment"/>
  </r>
  <r>
    <x v="9"/>
    <x v="123"/>
    <d v="2000-01-01T00:00:00"/>
    <n v="3.93"/>
    <n v="3"/>
    <n v="66"/>
    <s v="Sony Interactive Entertainment"/>
  </r>
  <r>
    <x v="6"/>
    <x v="124"/>
    <d v="1999-12-16T00:00:00"/>
    <n v="4.1500000000000004"/>
    <n v="4"/>
    <n v="82"/>
    <s v="Sony Interactive Entertainment"/>
  </r>
  <r>
    <x v="6"/>
    <x v="124"/>
    <d v="1999-12-16T00:00:00"/>
    <n v="4.1500000000000004"/>
    <n v="4"/>
    <n v="82"/>
    <s v="Sony Interactive Entertainment"/>
  </r>
  <r>
    <x v="4"/>
    <x v="125"/>
    <d v="2017-11-21T00:00:00"/>
    <n v="3.1"/>
    <n v="3"/>
    <n v="59"/>
    <s v="Sony Interactive Entertainment"/>
  </r>
  <r>
    <x v="0"/>
    <x v="126"/>
    <d v="2011-06-07T00:00:00"/>
    <n v="4.13"/>
    <n v="4"/>
    <n v="83"/>
    <s v="Sony Interactive Entertainment"/>
  </r>
  <r>
    <x v="0"/>
    <x v="126"/>
    <d v="2011-06-07T00:00:00"/>
    <n v="4.13"/>
    <n v="4"/>
    <n v="83"/>
    <s v="Sony Interactive Entertainment"/>
  </r>
  <r>
    <x v="0"/>
    <x v="127"/>
    <d v="2009-11-17T00:00:00"/>
    <n v="4.24"/>
    <n v="4"/>
    <n v="82"/>
    <s v="Sony Interactive Entertainment"/>
  </r>
  <r>
    <x v="0"/>
    <x v="127"/>
    <d v="2009-11-17T00:00:00"/>
    <n v="4.24"/>
    <n v="4"/>
    <n v="82"/>
    <s v="Sony Interactive Entertainment"/>
  </r>
  <r>
    <x v="0"/>
    <x v="127"/>
    <d v="2009-11-17T00:00:00"/>
    <n v="4.24"/>
    <n v="4"/>
    <n v="82"/>
    <s v="Sony Interactive Entertainment"/>
  </r>
  <r>
    <x v="0"/>
    <x v="128"/>
    <d v="2017-01-20T00:00:00"/>
    <n v="3.97"/>
    <n v="3"/>
    <n v="80"/>
    <s v="Sony Interactive Entertainment"/>
  </r>
  <r>
    <x v="6"/>
    <x v="129"/>
    <d v="1999-12-16T00:00:00"/>
    <n v="4.34"/>
    <n v="4"/>
    <n v="79"/>
    <s v="Sony Interactive Entertainment"/>
  </r>
  <r>
    <x v="6"/>
    <x v="129"/>
    <d v="1999-12-16T00:00:00"/>
    <n v="4.34"/>
    <n v="4"/>
    <n v="79"/>
    <s v="Sony Interactive Entertainment"/>
  </r>
  <r>
    <x v="0"/>
    <x v="130"/>
    <d v="2011-09-13T00:00:00"/>
    <n v="4"/>
    <n v="4"/>
    <n v="84"/>
    <s v="Sony Interactive Entertainment"/>
  </r>
  <r>
    <x v="0"/>
    <x v="130"/>
    <d v="2011-09-13T00:00:00"/>
    <n v="4"/>
    <n v="4"/>
    <n v="84"/>
    <s v="Sony Interactive Entertainment"/>
  </r>
  <r>
    <x v="0"/>
    <x v="131"/>
    <d v="2010-11-09T00:00:00"/>
    <n v="4.5"/>
    <n v="4"/>
    <n v="85"/>
    <s v="Sony Interactive Entertainment"/>
  </r>
  <r>
    <x v="0"/>
    <x v="131"/>
    <d v="2010-11-09T00:00:00"/>
    <n v="4.5"/>
    <n v="4"/>
    <n v="85"/>
    <s v="Sony Interactive Entertainment"/>
  </r>
  <r>
    <x v="0"/>
    <x v="131"/>
    <d v="2010-11-09T00:00:00"/>
    <n v="4.5"/>
    <n v="4"/>
    <n v="85"/>
    <s v="Sony Interactive Entertainment"/>
  </r>
  <r>
    <x v="0"/>
    <x v="132"/>
    <d v="2011-10-18T00:00:00"/>
    <n v="3.52"/>
    <n v="3"/>
    <n v="70"/>
    <s v="Sony Interactive Entertainment"/>
  </r>
  <r>
    <x v="0"/>
    <x v="132"/>
    <d v="2011-10-18T00:00:00"/>
    <n v="3.52"/>
    <n v="3"/>
    <n v="70"/>
    <s v="Sony Interactive Entertainment"/>
  </r>
  <r>
    <x v="0"/>
    <x v="132"/>
    <d v="2011-10-18T00:00:00"/>
    <n v="3.52"/>
    <n v="3"/>
    <n v="70"/>
    <s v="Sony Interactive Entertainment"/>
  </r>
  <r>
    <x v="0"/>
    <x v="133"/>
    <d v="2002-10-15T00:00:00"/>
    <n v="3.92"/>
    <n v="3"/>
    <n v="65"/>
    <s v="Sony Interactive Entertainment"/>
  </r>
  <r>
    <x v="0"/>
    <x v="133"/>
    <d v="2002-10-15T00:00:00"/>
    <n v="3.92"/>
    <n v="3"/>
    <n v="65"/>
    <s v="Sony Interactive Entertainment"/>
  </r>
  <r>
    <x v="0"/>
    <x v="134"/>
    <d v="2011-10-25T00:00:00"/>
    <n v="3.81"/>
    <n v="3"/>
    <n v="78"/>
    <s v="Sony Interactive Entertainment"/>
  </r>
  <r>
    <x v="0"/>
    <x v="134"/>
    <d v="2011-10-25T00:00:00"/>
    <n v="3.81"/>
    <n v="3"/>
    <n v="78"/>
    <s v="Sony Interactive Entertainment"/>
  </r>
  <r>
    <x v="12"/>
    <x v="135"/>
    <d v="2017-10-20T00:00:00"/>
    <n v="3.72"/>
    <n v="3"/>
    <n v="71"/>
    <s v="Sony Interactive Entertainment"/>
  </r>
  <r>
    <x v="12"/>
    <x v="135"/>
    <d v="2017-10-20T00:00:00"/>
    <n v="3.72"/>
    <n v="3"/>
    <n v="71"/>
    <s v="Sony Interactive Entertainment"/>
  </r>
  <r>
    <x v="0"/>
    <x v="136"/>
    <d v="2011-09-22T00:00:00"/>
    <n v="4.25"/>
    <n v="4"/>
    <n v="91"/>
    <s v="Sony Interactive Entertainment"/>
  </r>
  <r>
    <x v="8"/>
    <x v="137"/>
    <d v="2011-03-16T00:00:00"/>
    <n v="3.61"/>
    <n v="3"/>
    <n v="77"/>
    <s v="Sony Interactive Entertainment"/>
  </r>
  <r>
    <x v="8"/>
    <x v="137"/>
    <d v="2011-03-16T00:00:00"/>
    <n v="3.61"/>
    <n v="3"/>
    <n v="77"/>
    <s v="Sony Interactive Entertainment"/>
  </r>
  <r>
    <x v="0"/>
    <x v="138"/>
    <d v="2001-12-04T00:00:00"/>
    <n v="4"/>
    <n v="4"/>
    <n v="90"/>
    <s v="Sony Interactive Entertainment"/>
  </r>
  <r>
    <x v="0"/>
    <x v="138"/>
    <d v="2001-12-04T00:00:00"/>
    <n v="4"/>
    <n v="4"/>
    <n v="90"/>
    <s v="Sony Interactive Entertainment"/>
  </r>
  <r>
    <x v="8"/>
    <x v="139"/>
    <d v="2012-02-22T00:00:00"/>
    <n v="3.07"/>
    <n v="3"/>
    <n v="78"/>
    <s v="Sony Interactive Entertainment"/>
  </r>
  <r>
    <x v="8"/>
    <x v="139"/>
    <d v="2012-02-22T00:00:00"/>
    <n v="3.07"/>
    <n v="3"/>
    <n v="78"/>
    <s v="Sony Interactive Entertainment"/>
  </r>
  <r>
    <x v="10"/>
    <x v="140"/>
    <d v="2011-03-08T00:00:00"/>
    <n v="3.57"/>
    <n v="3"/>
    <n v="90"/>
    <s v="Sony Interactive Entertainment"/>
  </r>
  <r>
    <x v="10"/>
    <x v="140"/>
    <d v="2011-03-08T00:00:00"/>
    <n v="3.57"/>
    <n v="3"/>
    <n v="90"/>
    <s v="Sony Interactive Entertainment"/>
  </r>
  <r>
    <x v="0"/>
    <x v="141"/>
    <d v="2008-11-04T00:00:00"/>
    <n v="3.64"/>
    <n v="3"/>
    <n v="87"/>
    <s v="Sony Interactive Entertainment"/>
  </r>
  <r>
    <x v="0"/>
    <x v="141"/>
    <d v="2008-11-04T00:00:00"/>
    <n v="3.64"/>
    <n v="3"/>
    <n v="87"/>
    <s v="Sony Interactive Entertainment"/>
  </r>
  <r>
    <x v="0"/>
    <x v="142"/>
    <d v="2006-11-17T00:00:00"/>
    <n v="3.67"/>
    <n v="3"/>
    <n v="86"/>
    <s v="Sony Interactive Entertainment"/>
  </r>
  <r>
    <x v="0"/>
    <x v="142"/>
    <d v="2006-11-17T00:00:00"/>
    <n v="3.67"/>
    <n v="3"/>
    <n v="86"/>
    <s v="Sony Interactive Entertainment"/>
  </r>
  <r>
    <x v="8"/>
    <x v="143"/>
    <d v="2008-10-28T00:00:00"/>
    <n v="3.79"/>
    <n v="3"/>
    <n v="82"/>
    <s v="Sony Interactive Entertainment"/>
  </r>
  <r>
    <x v="8"/>
    <x v="143"/>
    <d v="2008-10-28T00:00:00"/>
    <n v="3.79"/>
    <n v="3"/>
    <n v="82"/>
    <s v="Sony Interactive Entertainment"/>
  </r>
  <r>
    <x v="0"/>
    <x v="144"/>
    <d v="2008-03-04T00:00:00"/>
    <n v="4.12"/>
    <n v="4"/>
    <n v="91"/>
    <s v="Sony Interactive Entertainment"/>
  </r>
  <r>
    <x v="8"/>
    <x v="145"/>
    <d v="2006-12-14T00:00:00"/>
    <n v="3.91"/>
    <n v="3"/>
    <n v="84"/>
    <s v="Sony Interactive Entertainment"/>
  </r>
  <r>
    <x v="8"/>
    <x v="145"/>
    <d v="2006-12-14T00:00:00"/>
    <n v="3.91"/>
    <n v="3"/>
    <n v="84"/>
    <s v="Sony Interactive Entertainment"/>
  </r>
  <r>
    <x v="6"/>
    <x v="146"/>
    <d v="1997-12-18T00:00:00"/>
    <n v="3.82"/>
    <n v="3"/>
    <n v="59"/>
    <s v="Sony Interactive Entertainment"/>
  </r>
  <r>
    <x v="6"/>
    <x v="146"/>
    <d v="1997-12-18T00:00:00"/>
    <n v="3.82"/>
    <n v="3"/>
    <n v="59"/>
    <s v="Sony Interactive Entertainment"/>
  </r>
  <r>
    <x v="3"/>
    <x v="147"/>
    <d v="2008-07-31T00:00:00"/>
    <n v="2.97"/>
    <n v="2"/>
    <n v="81"/>
    <s v="Sony Interactive Entertainment"/>
  </r>
  <r>
    <x v="0"/>
    <x v="148"/>
    <d v="1995-09-01T00:00:00"/>
    <n v="3.84"/>
    <n v="3"/>
    <n v="84"/>
    <s v="Sony Interactive Entertainment"/>
  </r>
  <r>
    <x v="0"/>
    <x v="148"/>
    <d v="1995-09-01T00:00:00"/>
    <n v="3.84"/>
    <n v="3"/>
    <n v="84"/>
    <s v="Sony Interactive Entertainment"/>
  </r>
  <r>
    <x v="0"/>
    <x v="149"/>
    <d v="2005-09-13T00:00:00"/>
    <n v="4.24"/>
    <n v="4"/>
    <n v="66"/>
    <s v="Sony Interactive Entertainment"/>
  </r>
  <r>
    <x v="0"/>
    <x v="150"/>
    <d v="2001-11-05T00:00:00"/>
    <n v="4.1399999999999997"/>
    <n v="4"/>
    <n v="73"/>
    <s v="Sony Interactive Entertainment"/>
  </r>
  <r>
    <x v="0"/>
    <x v="150"/>
    <d v="2001-11-05T00:00:00"/>
    <n v="4.1399999999999997"/>
    <n v="4"/>
    <n v="73"/>
    <s v="Sony Interactive Entertainment"/>
  </r>
  <r>
    <x v="0"/>
    <x v="151"/>
    <d v="1999-01-31T00:00:00"/>
    <n v="4.05"/>
    <n v="4"/>
    <n v="90"/>
    <s v="Sony Interactive Entertainment"/>
  </r>
  <r>
    <x v="0"/>
    <x v="151"/>
    <d v="1999-01-31T00:00:00"/>
    <n v="4.05"/>
    <n v="4"/>
    <n v="90"/>
    <s v="Sony Interactive Entertainment"/>
  </r>
  <r>
    <x v="6"/>
    <x v="152"/>
    <d v="2000-02-10T00:00:00"/>
    <n v="4.2"/>
    <n v="4"/>
    <n v="92"/>
    <s v="Sony Interactive Entertainment"/>
  </r>
  <r>
    <x v="6"/>
    <x v="152"/>
    <d v="2000-02-10T00:00:00"/>
    <n v="4.2"/>
    <n v="4"/>
    <n v="92"/>
    <s v="Sony Interactive Entertainment"/>
  </r>
  <r>
    <x v="6"/>
    <x v="153"/>
    <d v="1998-02-11T00:00:00"/>
    <n v="4.3600000000000003"/>
    <n v="4"/>
    <n v="84"/>
    <s v="Sony Interactive Entertainment"/>
  </r>
  <r>
    <x v="6"/>
    <x v="153"/>
    <d v="1998-02-11T00:00:00"/>
    <n v="4.3600000000000003"/>
    <n v="4"/>
    <n v="84"/>
    <s v="Sony Interactive Entertainment"/>
  </r>
  <r>
    <x v="0"/>
    <x v="154"/>
    <d v="1997-10-31T00:00:00"/>
    <n v="3.74"/>
    <n v="3"/>
    <n v="69"/>
    <s v="Sony Interactive Entertainment"/>
  </r>
  <r>
    <x v="0"/>
    <x v="154"/>
    <d v="1997-10-31T00:00:00"/>
    <n v="3.74"/>
    <n v="3"/>
    <n v="69"/>
    <s v="Sony Interactive Entertainment"/>
  </r>
  <r>
    <x v="0"/>
    <x v="154"/>
    <d v="1997-10-31T00:00:00"/>
    <n v="3.74"/>
    <n v="3"/>
    <n v="69"/>
    <s v="Sony Interactive Entertainment"/>
  </r>
  <r>
    <x v="0"/>
    <x v="154"/>
    <d v="1997-10-31T00:00:00"/>
    <n v="3.74"/>
    <n v="3"/>
    <n v="69"/>
    <s v="Sony Interactive Entertainment"/>
  </r>
  <r>
    <x v="0"/>
    <x v="154"/>
    <d v="1997-10-31T00:00:00"/>
    <n v="3.74"/>
    <n v="3"/>
    <n v="69"/>
    <s v="Sony Interactive Entertainment"/>
  </r>
  <r>
    <x v="0"/>
    <x v="154"/>
    <d v="1997-10-31T00:00:00"/>
    <n v="3.74"/>
    <n v="3"/>
    <n v="69"/>
    <s v="Sony Interactive Entertainment"/>
  </r>
  <r>
    <x v="0"/>
    <x v="155"/>
    <d v="1998-09-03T00:00:00"/>
    <n v="4.42"/>
    <n v="4"/>
    <n v="94"/>
    <s v="Sony Interactive Entertainment"/>
  </r>
  <r>
    <x v="0"/>
    <x v="155"/>
    <d v="1998-09-03T00:00:00"/>
    <n v="4.42"/>
    <n v="4"/>
    <n v="94"/>
    <s v="Sony Interactive Entertainment"/>
  </r>
  <r>
    <x v="0"/>
    <x v="155"/>
    <d v="1998-09-03T00:00:00"/>
    <n v="4.42"/>
    <n v="4"/>
    <n v="94"/>
    <s v="Sony Interactive Entertainment"/>
  </r>
  <r>
    <x v="0"/>
    <x v="155"/>
    <d v="1998-09-03T00:00:00"/>
    <n v="4.42"/>
    <n v="4"/>
    <n v="94"/>
    <s v="Sony Interactive Entertainment"/>
  </r>
  <r>
    <x v="0"/>
    <x v="156"/>
    <d v="1996-12-06T00:00:00"/>
    <n v="4.17"/>
    <n v="4"/>
    <n v="92"/>
    <s v="Sony Interactive Entertainment"/>
  </r>
  <r>
    <x v="0"/>
    <x v="156"/>
    <d v="1996-12-06T00:00:00"/>
    <n v="4.17"/>
    <n v="4"/>
    <n v="92"/>
    <s v="Sony Interactive Entertainment"/>
  </r>
  <r>
    <x v="6"/>
    <x v="157"/>
    <d v="2001-08-13T00:00:00"/>
    <n v="3.62"/>
    <n v="3"/>
    <n v="73"/>
    <s v="Sony Interactive Entertainment"/>
  </r>
  <r>
    <x v="6"/>
    <x v="157"/>
    <d v="2001-08-13T00:00:00"/>
    <n v="3.62"/>
    <n v="3"/>
    <n v="73"/>
    <s v="Sony Interactive Entertainment"/>
  </r>
  <r>
    <x v="6"/>
    <x v="158"/>
    <d v="1998-12-17T00:00:00"/>
    <n v="4.3499999999999996"/>
    <n v="4"/>
    <n v="82"/>
    <s v="Sony Interactive Entertainment"/>
  </r>
  <r>
    <x v="6"/>
    <x v="158"/>
    <d v="1998-12-17T00:00:00"/>
    <n v="4.3499999999999996"/>
    <n v="4"/>
    <n v="82"/>
    <s v="Sony Interactive Entertainment"/>
  </r>
  <r>
    <x v="4"/>
    <x v="159"/>
    <d v="2009-02-12T00:00:00"/>
    <n v="3.98"/>
    <n v="3"/>
    <n v="89"/>
    <s v="Sony Interactive Entertainment"/>
  </r>
  <r>
    <x v="4"/>
    <x v="159"/>
    <d v="2009-02-12T00:00:00"/>
    <n v="3.98"/>
    <n v="3"/>
    <n v="89"/>
    <s v="Sony Interactive Entertainment"/>
  </r>
  <r>
    <x v="4"/>
    <x v="159"/>
    <d v="2009-02-12T00:00:00"/>
    <n v="3.98"/>
    <n v="3"/>
    <n v="89"/>
    <s v="Sony Interactive Entertainment"/>
  </r>
  <r>
    <x v="4"/>
    <x v="159"/>
    <d v="2009-02-12T00:00:00"/>
    <n v="3.98"/>
    <n v="3"/>
    <n v="89"/>
    <s v="Sony Interactive Entertainment"/>
  </r>
  <r>
    <x v="0"/>
    <x v="160"/>
    <d v="1993-10-08T00:00:00"/>
    <n v="3.76"/>
    <n v="3"/>
    <n v="69"/>
    <s v="Sony Interactive Entertainment"/>
  </r>
  <r>
    <x v="0"/>
    <x v="160"/>
    <d v="1993-10-08T00:00:00"/>
    <n v="3.76"/>
    <n v="3"/>
    <n v="69"/>
    <s v="Sony Interactive Entertainment"/>
  </r>
  <r>
    <x v="3"/>
    <x v="161"/>
    <d v="2006-04-14T00:00:00"/>
    <n v="3.58"/>
    <n v="3"/>
    <n v="71"/>
    <s v="Sony Interactive Entertainment"/>
  </r>
  <r>
    <x v="3"/>
    <x v="161"/>
    <d v="2006-04-14T00:00:00"/>
    <n v="3.58"/>
    <n v="3"/>
    <n v="71"/>
    <s v="Sony Interactive Entertainment"/>
  </r>
  <r>
    <x v="3"/>
    <x v="161"/>
    <d v="2006-04-14T00:00:00"/>
    <n v="3.58"/>
    <n v="3"/>
    <n v="71"/>
    <s v="Sony Interactive Entertainment"/>
  </r>
  <r>
    <x v="0"/>
    <x v="162"/>
    <d v="1998-10-31T00:00:00"/>
    <n v="4.32"/>
    <n v="4"/>
    <n v="91"/>
    <s v="Sony Interactive Entertainment"/>
  </r>
  <r>
    <x v="0"/>
    <x v="162"/>
    <d v="1998-10-31T00:00:00"/>
    <n v="4.32"/>
    <n v="4"/>
    <n v="91"/>
    <s v="Sony Interactive Entertainment"/>
  </r>
  <r>
    <x v="3"/>
    <x v="163"/>
    <d v="2008-08-21T00:00:00"/>
    <n v="3.8"/>
    <n v="3"/>
    <n v="76"/>
    <s v="Sony Interactive Entertainment"/>
  </r>
  <r>
    <x v="3"/>
    <x v="163"/>
    <d v="2008-08-21T00:00:00"/>
    <n v="3.8"/>
    <n v="3"/>
    <n v="76"/>
    <s v="Sony Interactive Entertainment"/>
  </r>
  <r>
    <x v="0"/>
    <x v="164"/>
    <d v="1999-01-31T00:00:00"/>
    <n v="4.37"/>
    <n v="4"/>
    <n v="86"/>
    <s v="Sony Interactive Entertainment"/>
  </r>
  <r>
    <x v="0"/>
    <x v="164"/>
    <d v="1999-01-31T00:00:00"/>
    <n v="4.37"/>
    <n v="4"/>
    <n v="86"/>
    <s v="Sony Interactive Entertainment"/>
  </r>
  <r>
    <x v="0"/>
    <x v="164"/>
    <d v="1999-01-31T00:00:00"/>
    <n v="4.37"/>
    <n v="4"/>
    <n v="86"/>
    <s v="Sony Interactive Entertainment"/>
  </r>
  <r>
    <x v="0"/>
    <x v="165"/>
    <d v="1998-08-21T00:00:00"/>
    <n v="3.82"/>
    <n v="3"/>
    <n v="85"/>
    <s v="Sony Interactive Entertainment"/>
  </r>
  <r>
    <x v="0"/>
    <x v="165"/>
    <d v="1998-08-21T00:00:00"/>
    <n v="3.82"/>
    <n v="3"/>
    <n v="85"/>
    <s v="Sony Interactive Entertainment"/>
  </r>
  <r>
    <x v="0"/>
    <x v="166"/>
    <d v="2007-05-14T00:00:00"/>
    <n v="4.4400000000000004"/>
    <n v="4"/>
    <n v="73"/>
    <s v="Sony Interactive Entertainment"/>
  </r>
  <r>
    <x v="1"/>
    <x v="167"/>
    <d v="1999-06-24T00:00:00"/>
    <n v="4.07"/>
    <n v="4"/>
    <n v="67"/>
    <s v="Sony Interactive Entertainment"/>
  </r>
  <r>
    <x v="1"/>
    <x v="167"/>
    <d v="1999-06-24T00:00:00"/>
    <n v="4.07"/>
    <n v="4"/>
    <n v="67"/>
    <s v="Sony Interactive Entertainment"/>
  </r>
  <r>
    <x v="8"/>
    <x v="168"/>
    <d v="2007-10-11T00:00:00"/>
    <n v="2.25"/>
    <n v="2"/>
    <n v="77"/>
    <s v="Sony Interactive Entertainment"/>
  </r>
  <r>
    <x v="1"/>
    <x v="169"/>
    <d v="2005-10-12T00:00:00"/>
    <n v="2.8"/>
    <n v="2"/>
    <n v="69"/>
    <s v="Sony Interactive Entertainment"/>
  </r>
  <r>
    <x v="11"/>
    <x v="170"/>
    <d v="2000-10-23T00:00:00"/>
    <n v="4.17"/>
    <n v="4"/>
    <n v="86"/>
    <s v="Sony Interactive Entertainment"/>
  </r>
  <r>
    <x v="11"/>
    <x v="170"/>
    <d v="2000-10-23T00:00:00"/>
    <n v="4.17"/>
    <n v="4"/>
    <n v="86"/>
    <s v="Sony Interactive Entertainment"/>
  </r>
  <r>
    <x v="11"/>
    <x v="170"/>
    <d v="2000-10-23T00:00:00"/>
    <n v="4.17"/>
    <n v="4"/>
    <n v="86"/>
    <s v="Sony Interactive Entertainment"/>
  </r>
  <r>
    <x v="11"/>
    <x v="170"/>
    <d v="2000-10-23T00:00:00"/>
    <n v="4.17"/>
    <n v="4"/>
    <n v="86"/>
    <s v="Sony Interactive Entertainment"/>
  </r>
  <r>
    <x v="2"/>
    <x v="171"/>
    <d v="1997-06-28T00:00:00"/>
    <n v="4.38"/>
    <n v="4"/>
    <n v="83"/>
    <s v="Sony Interactive Entertainment"/>
  </r>
  <r>
    <x v="2"/>
    <x v="171"/>
    <d v="1997-06-28T00:00:00"/>
    <n v="4.38"/>
    <n v="4"/>
    <n v="83"/>
    <s v="Sony Interactive Entertainment"/>
  </r>
  <r>
    <x v="2"/>
    <x v="171"/>
    <d v="1997-06-28T00:00:00"/>
    <n v="4.38"/>
    <n v="4"/>
    <n v="83"/>
    <s v="Sony Interactive Entertainment"/>
  </r>
  <r>
    <x v="2"/>
    <x v="171"/>
    <d v="1997-06-28T00:00:00"/>
    <n v="4.38"/>
    <n v="4"/>
    <n v="83"/>
    <s v="Sony Interactive Entertainment"/>
  </r>
  <r>
    <x v="6"/>
    <x v="172"/>
    <d v="2000-07-07T00:00:00"/>
    <n v="4.37"/>
    <n v="4"/>
    <n v="84"/>
    <s v="Sony Interactive Entertainment"/>
  </r>
  <r>
    <x v="6"/>
    <x v="172"/>
    <d v="2000-07-07T00:00:00"/>
    <n v="4.37"/>
    <n v="4"/>
    <n v="84"/>
    <s v="Sony Interactive Entertainment"/>
  </r>
  <r>
    <x v="6"/>
    <x v="172"/>
    <d v="2000-07-07T00:00:00"/>
    <n v="4.37"/>
    <n v="4"/>
    <n v="84"/>
    <s v="Sony Interactive Entertainment"/>
  </r>
  <r>
    <x v="6"/>
    <x v="172"/>
    <d v="2000-07-07T00:00:00"/>
    <n v="4.37"/>
    <n v="4"/>
    <n v="84"/>
    <s v="Sony Interactive Entertainment"/>
  </r>
  <r>
    <x v="6"/>
    <x v="172"/>
    <d v="2000-07-07T00:00:00"/>
    <n v="4.37"/>
    <n v="4"/>
    <n v="84"/>
    <s v="Sony Interactive Entertainment"/>
  </r>
  <r>
    <x v="6"/>
    <x v="172"/>
    <d v="2000-07-07T00:00:00"/>
    <n v="4.37"/>
    <n v="4"/>
    <n v="84"/>
    <s v="Sony Interactive Entertainment"/>
  </r>
  <r>
    <x v="5"/>
    <x v="173"/>
    <d v="1997-12-22T00:00:00"/>
    <n v="4.3"/>
    <n v="4"/>
    <n v="96"/>
    <s v="Sony Interactive Entertainment"/>
  </r>
  <r>
    <x v="6"/>
    <x v="174"/>
    <d v="1999-12-02T00:00:00"/>
    <n v="4.4800000000000004"/>
    <n v="4"/>
    <n v="74"/>
    <s v="Sony Interactive Entertainment"/>
  </r>
  <r>
    <x v="6"/>
    <x v="174"/>
    <d v="1999-12-02T00:00:00"/>
    <n v="4.4800000000000004"/>
    <n v="4"/>
    <n v="74"/>
    <s v="Sony Interactive Entertainment"/>
  </r>
  <r>
    <x v="0"/>
    <x v="175"/>
    <d v="2009-12-10T00:00:00"/>
    <n v="3.39"/>
    <n v="3"/>
    <n v="73"/>
    <s v="Sony Interactive Entertainment"/>
  </r>
  <r>
    <x v="0"/>
    <x v="175"/>
    <d v="2009-12-10T00:00:00"/>
    <n v="3.39"/>
    <n v="3"/>
    <n v="73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6"/>
    <d v="1998-01-21T00:00:00"/>
    <n v="4.32"/>
    <n v="4"/>
    <n v="90"/>
    <s v="Sony Interactive Entertainment"/>
  </r>
  <r>
    <x v="0"/>
    <x v="177"/>
    <d v="1999-08-16T00:00:00"/>
    <n v="4.0999999999999996"/>
    <n v="4"/>
    <n v="91"/>
    <s v="Sony Interactive Entertainment"/>
  </r>
  <r>
    <x v="0"/>
    <x v="177"/>
    <d v="1999-08-16T00:00:00"/>
    <n v="4.0999999999999996"/>
    <n v="4"/>
    <n v="91"/>
    <s v="Sony Interactive Entertainment"/>
  </r>
  <r>
    <x v="0"/>
    <x v="177"/>
    <d v="1999-08-16T00:00:00"/>
    <n v="4.0999999999999996"/>
    <n v="4"/>
    <n v="91"/>
    <s v="Sony Interactive Entertainment"/>
  </r>
  <r>
    <x v="7"/>
    <x v="178"/>
    <d v="1996-10-31T00:00:00"/>
    <n v="4.37"/>
    <n v="4"/>
    <n v="81"/>
    <s v="Sony Interactive Entertainment"/>
  </r>
  <r>
    <x v="7"/>
    <x v="178"/>
    <d v="1996-10-31T00:00:00"/>
    <n v="4.37"/>
    <n v="4"/>
    <n v="81"/>
    <s v="Sony Interactive Entertainment"/>
  </r>
  <r>
    <x v="0"/>
    <x v="179"/>
    <d v="2009-10-29T00:00:00"/>
    <n v="4.25"/>
    <n v="4"/>
    <n v="73"/>
    <s v="Sony Interactive Entertainment"/>
  </r>
  <r>
    <x v="0"/>
    <x v="179"/>
    <d v="2009-10-29T00:00:00"/>
    <n v="4.25"/>
    <n v="4"/>
    <n v="73"/>
    <s v="Sony Interactive Entertainment"/>
  </r>
  <r>
    <x v="0"/>
    <x v="180"/>
    <d v="2009-11-03T00:00:00"/>
    <n v="3.05"/>
    <n v="3"/>
    <n v="72"/>
    <s v="Sony Interactive Entertainment"/>
  </r>
  <r>
    <x v="0"/>
    <x v="181"/>
    <d v="1997-09-19T00:00:00"/>
    <n v="3.53"/>
    <n v="3"/>
    <n v="85"/>
    <s v="Sony Interactive Entertainment"/>
  </r>
  <r>
    <x v="0"/>
    <x v="181"/>
    <d v="1997-09-19T00:00:00"/>
    <n v="3.53"/>
    <n v="3"/>
    <n v="85"/>
    <s v="Sony Interactive Entertainment"/>
  </r>
  <r>
    <x v="0"/>
    <x v="181"/>
    <d v="1997-09-19T00:00:00"/>
    <n v="3.53"/>
    <n v="3"/>
    <n v="85"/>
    <s v="Sony Interactive Entertainment"/>
  </r>
  <r>
    <x v="0"/>
    <x v="181"/>
    <d v="1997-09-19T00:00:00"/>
    <n v="3.53"/>
    <n v="3"/>
    <n v="85"/>
    <s v="Sony Interactive Entertainment"/>
  </r>
  <r>
    <x v="9"/>
    <x v="182"/>
    <d v="1999-05-31T00:00:00"/>
    <n v="4"/>
    <n v="4"/>
    <n v="90"/>
    <s v="Sony Interactive Entertainment"/>
  </r>
  <r>
    <x v="9"/>
    <x v="182"/>
    <d v="1999-05-31T00:00:00"/>
    <n v="4"/>
    <n v="4"/>
    <n v="90"/>
    <s v="Sony Interactive Entertainment"/>
  </r>
  <r>
    <x v="6"/>
    <x v="183"/>
    <d v="2000-04-27T00:00:00"/>
    <n v="4.38"/>
    <n v="4"/>
    <n v="83"/>
    <s v="Sony Interactive Entertainment"/>
  </r>
  <r>
    <x v="6"/>
    <x v="183"/>
    <d v="2000-04-27T00:00:00"/>
    <n v="4.38"/>
    <n v="4"/>
    <n v="83"/>
    <s v="Sony Interactive Entertainment"/>
  </r>
  <r>
    <x v="6"/>
    <x v="183"/>
    <d v="2000-04-27T00:00:00"/>
    <n v="4.38"/>
    <n v="4"/>
    <n v="83"/>
    <s v="Sony Interactive Entertainment"/>
  </r>
  <r>
    <x v="0"/>
    <x v="184"/>
    <d v="1997-03-20T00:00:00"/>
    <n v="4.38"/>
    <n v="4"/>
    <n v="93"/>
    <s v="Sony Interactive Entertainment"/>
  </r>
  <r>
    <x v="0"/>
    <x v="184"/>
    <d v="1997-03-20T00:00:00"/>
    <n v="4.38"/>
    <n v="4"/>
    <n v="93"/>
    <s v="Sony Interactive Entertainment"/>
  </r>
  <r>
    <x v="0"/>
    <x v="184"/>
    <d v="1997-03-20T00:00:00"/>
    <n v="4.38"/>
    <n v="4"/>
    <n v="93"/>
    <s v="Sony Interactive Entertainment"/>
  </r>
  <r>
    <x v="6"/>
    <x v="185"/>
    <d v="1999-11-18T00:00:00"/>
    <n v="4.4000000000000004"/>
    <n v="4"/>
    <n v="94"/>
    <s v="Sony Interactive Entertainment"/>
  </r>
  <r>
    <x v="6"/>
    <x v="185"/>
    <d v="1999-11-18T00:00:00"/>
    <n v="4.4000000000000004"/>
    <n v="4"/>
    <n v="94"/>
    <s v="Sony Interactive Entertainment"/>
  </r>
  <r>
    <x v="6"/>
    <x v="186"/>
    <d v="1995-03-11T00:00:00"/>
    <n v="4.3499999999999996"/>
    <n v="4"/>
    <n v="82"/>
    <s v="Sony Interactive Entertainment"/>
  </r>
  <r>
    <x v="6"/>
    <x v="186"/>
    <d v="1995-03-11T00:00:00"/>
    <n v="4.3499999999999996"/>
    <n v="4"/>
    <n v="82"/>
    <s v="Sony Interactive Entertainment"/>
  </r>
  <r>
    <x v="6"/>
    <x v="186"/>
    <d v="1995-03-11T00:00:00"/>
    <n v="4.3499999999999996"/>
    <n v="4"/>
    <n v="82"/>
    <s v="Sony Interactive Entertainment"/>
  </r>
  <r>
    <x v="0"/>
    <x v="187"/>
    <d v="1999-09-30T00:00:00"/>
    <n v="4.3600000000000003"/>
    <n v="4"/>
    <n v="88"/>
    <s v="Sony Interactive Entertainment"/>
  </r>
  <r>
    <x v="0"/>
    <x v="187"/>
    <d v="1999-09-30T00:00:00"/>
    <n v="4.3600000000000003"/>
    <n v="4"/>
    <n v="88"/>
    <s v="Sony Interactive Entertainment"/>
  </r>
  <r>
    <x v="0"/>
    <x v="188"/>
    <d v="2000-09-13T00:00:00"/>
    <n v="4.22"/>
    <n v="4"/>
    <n v="86"/>
    <s v="Sony Interactive Entertainment"/>
  </r>
  <r>
    <x v="0"/>
    <x v="188"/>
    <d v="2000-09-13T00:00:00"/>
    <n v="4.22"/>
    <n v="4"/>
    <n v="86"/>
    <s v="Sony Interactive Entertainment"/>
  </r>
  <r>
    <x v="4"/>
    <x v="189"/>
    <d v="2018-10-02T00:00:00"/>
    <n v="4.26"/>
    <n v="4"/>
    <n v="90"/>
    <s v="Sony Interactive Entertainment"/>
  </r>
  <r>
    <x v="4"/>
    <x v="189"/>
    <d v="2018-10-02T00:00:00"/>
    <n v="4.26"/>
    <n v="4"/>
    <n v="90"/>
    <s v="Sony Interactive Entertainment"/>
  </r>
  <r>
    <x v="4"/>
    <x v="189"/>
    <d v="2018-10-02T00:00:00"/>
    <n v="4.26"/>
    <n v="4"/>
    <n v="90"/>
    <s v="Sony Interactive Entertainment"/>
  </r>
  <r>
    <x v="10"/>
    <x v="190"/>
    <d v="2017-03-28T00:00:00"/>
    <n v="3.8"/>
    <n v="3"/>
    <n v="85"/>
    <s v="Sony Interactive Entertainment"/>
  </r>
  <r>
    <x v="0"/>
    <x v="191"/>
    <d v="2016-10-25T00:00:00"/>
    <n v="4.08"/>
    <n v="4"/>
    <n v="82"/>
    <s v="Sony Interactive Entertainment"/>
  </r>
  <r>
    <x v="0"/>
    <x v="191"/>
    <d v="2016-10-25T00:00:00"/>
    <n v="4.08"/>
    <n v="4"/>
    <n v="82"/>
    <s v="Sony Interactive Entertainment"/>
  </r>
  <r>
    <x v="0"/>
    <x v="191"/>
    <d v="2016-10-25T00:00:00"/>
    <n v="4.08"/>
    <n v="4"/>
    <n v="82"/>
    <s v="Sony Interactive Entertainment"/>
  </r>
  <r>
    <x v="0"/>
    <x v="192"/>
    <d v="2009-03-17T00:00:00"/>
    <n v="3.87"/>
    <n v="3"/>
    <n v="90"/>
    <s v="Rockstar Games"/>
  </r>
  <r>
    <x v="0"/>
    <x v="192"/>
    <d v="2009-03-17T00:00:00"/>
    <n v="3.87"/>
    <n v="3"/>
    <n v="90"/>
    <s v="Rockstar Games"/>
  </r>
  <r>
    <x v="0"/>
    <x v="192"/>
    <d v="2009-03-17T00:00:00"/>
    <n v="3.87"/>
    <n v="3"/>
    <n v="90"/>
    <s v="Rockstar Games"/>
  </r>
  <r>
    <x v="0"/>
    <x v="193"/>
    <d v="2007-10-29T00:00:00"/>
    <n v="3.57"/>
    <n v="3"/>
    <n v="67"/>
    <s v="Rockstar Games"/>
  </r>
  <r>
    <x v="0"/>
    <x v="193"/>
    <d v="2007-10-29T00:00:00"/>
    <n v="3.57"/>
    <n v="3"/>
    <n v="67"/>
    <s v="Rockstar Games"/>
  </r>
  <r>
    <x v="0"/>
    <x v="193"/>
    <d v="2007-10-29T00:00:00"/>
    <n v="3.57"/>
    <n v="3"/>
    <n v="67"/>
    <s v="Rockstar Games"/>
  </r>
  <r>
    <x v="0"/>
    <x v="193"/>
    <d v="2007-10-29T00:00:00"/>
    <n v="3.57"/>
    <n v="3"/>
    <n v="67"/>
    <s v="Rockstar Games"/>
  </r>
  <r>
    <x v="0"/>
    <x v="194"/>
    <d v="2010-05-18T00:00:00"/>
    <n v="4.43"/>
    <n v="4"/>
    <n v="95"/>
    <s v="Rockstar Games"/>
  </r>
  <r>
    <x v="0"/>
    <x v="194"/>
    <d v="2010-05-18T00:00:00"/>
    <n v="4.43"/>
    <n v="4"/>
    <n v="95"/>
    <s v="Rockstar Games"/>
  </r>
  <r>
    <x v="0"/>
    <x v="194"/>
    <d v="2010-05-18T00:00:00"/>
    <n v="4.43"/>
    <n v="4"/>
    <n v="95"/>
    <s v="Rockstar Games"/>
  </r>
  <r>
    <x v="0"/>
    <x v="195"/>
    <d v="2010-11-22T00:00:00"/>
    <n v="4.03"/>
    <n v="4"/>
    <n v="87"/>
    <s v="Rockstar Games"/>
  </r>
  <r>
    <x v="0"/>
    <x v="195"/>
    <d v="2010-11-22T00:00:00"/>
    <n v="4.03"/>
    <n v="4"/>
    <n v="87"/>
    <s v="Rockstar Games"/>
  </r>
  <r>
    <x v="0"/>
    <x v="195"/>
    <d v="2010-11-22T00:00:00"/>
    <n v="4.03"/>
    <n v="4"/>
    <n v="87"/>
    <s v="Rockstar Games"/>
  </r>
  <r>
    <x v="0"/>
    <x v="196"/>
    <d v="2017-12-15T00:00:00"/>
    <n v="3.39"/>
    <n v="3"/>
    <n v="82"/>
    <s v="Rockstar Games"/>
  </r>
  <r>
    <x v="0"/>
    <x v="197"/>
    <d v="2012-05-15T00:00:00"/>
    <n v="4.26"/>
    <n v="4"/>
    <n v="87"/>
    <s v="Rockstar Games"/>
  </r>
  <r>
    <x v="0"/>
    <x v="198"/>
    <d v="2013-09-17T00:00:00"/>
    <n v="4.47"/>
    <n v="4"/>
    <n v="92"/>
    <s v="Rockstar Games"/>
  </r>
  <r>
    <x v="0"/>
    <x v="198"/>
    <d v="2013-09-17T00:00:00"/>
    <n v="4.47"/>
    <n v="4"/>
    <n v="92"/>
    <s v="Rockstar Games"/>
  </r>
  <r>
    <x v="8"/>
    <x v="199"/>
    <d v="2001-10-05T00:00:00"/>
    <n v="3.88"/>
    <n v="3"/>
    <n v="64"/>
    <s v="Rockstar Games"/>
  </r>
  <r>
    <x v="0"/>
    <x v="200"/>
    <d v="2018-10-26T00:00:00"/>
    <n v="4.59"/>
    <n v="4"/>
    <n v="96"/>
    <s v="Rockstar Games"/>
  </r>
  <r>
    <x v="0"/>
    <x v="201"/>
    <d v="2003-11-19T00:00:00"/>
    <n v="3.9"/>
    <n v="3"/>
    <n v="75"/>
    <s v="Rockstar Games"/>
  </r>
  <r>
    <x v="0"/>
    <x v="201"/>
    <d v="2003-11-19T00:00:00"/>
    <n v="3.9"/>
    <n v="3"/>
    <n v="75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2"/>
    <d v="2001-07-23T00:00:00"/>
    <n v="4.46"/>
    <n v="4"/>
    <n v="89"/>
    <s v="Rockstar Games"/>
  </r>
  <r>
    <x v="0"/>
    <x v="203"/>
    <d v="2004-05-04T00:00:00"/>
    <n v="3.62"/>
    <n v="3"/>
    <n v="73"/>
    <s v="Rockstar Games"/>
  </r>
  <r>
    <x v="4"/>
    <x v="204"/>
    <d v="2015-03-03T00:00:00"/>
    <n v="3.39"/>
    <n v="3"/>
    <n v="68"/>
    <s v="Activision"/>
  </r>
  <r>
    <x v="4"/>
    <x v="204"/>
    <d v="2015-03-03T00:00:00"/>
    <n v="3.39"/>
    <n v="3"/>
    <n v="68"/>
    <s v="Activision"/>
  </r>
  <r>
    <x v="7"/>
    <x v="205"/>
    <d v="2000-10-20T00:00:00"/>
    <n v="3.5"/>
    <n v="3"/>
    <n v="72"/>
    <s v="Activision"/>
  </r>
  <r>
    <x v="0"/>
    <x v="206"/>
    <d v="2012-08-21T00:00:00"/>
    <n v="3.86"/>
    <n v="3"/>
    <n v="78"/>
    <s v="Activision"/>
  </r>
  <r>
    <x v="0"/>
    <x v="206"/>
    <d v="2012-08-21T00:00:00"/>
    <n v="3.86"/>
    <n v="3"/>
    <n v="78"/>
    <s v="Activision"/>
  </r>
  <r>
    <x v="0"/>
    <x v="206"/>
    <d v="2012-08-21T00:00:00"/>
    <n v="3.86"/>
    <n v="3"/>
    <n v="78"/>
    <s v="Activision"/>
  </r>
  <r>
    <x v="10"/>
    <x v="207"/>
    <d v="2012-07-18T00:00:00"/>
    <n v="3.53"/>
    <n v="3"/>
    <n v="66"/>
    <s v="Activision"/>
  </r>
  <r>
    <x v="10"/>
    <x v="207"/>
    <d v="2012-07-18T00:00:00"/>
    <n v="3.53"/>
    <n v="3"/>
    <n v="66"/>
    <s v="Activision"/>
  </r>
  <r>
    <x v="0"/>
    <x v="208"/>
    <d v="2006-05-05T00:00:00"/>
    <n v="3.68"/>
    <n v="3"/>
    <n v="65"/>
    <s v="Activision"/>
  </r>
  <r>
    <x v="0"/>
    <x v="208"/>
    <d v="2006-05-05T00:00:00"/>
    <n v="3.68"/>
    <n v="3"/>
    <n v="65"/>
    <s v="Activision"/>
  </r>
  <r>
    <x v="0"/>
    <x v="208"/>
    <d v="2006-05-05T00:00:00"/>
    <n v="3.68"/>
    <n v="3"/>
    <n v="65"/>
    <s v="Activision"/>
  </r>
  <r>
    <x v="0"/>
    <x v="208"/>
    <d v="2006-05-05T00:00:00"/>
    <n v="3.68"/>
    <n v="3"/>
    <n v="65"/>
    <s v="Activision"/>
  </r>
  <r>
    <x v="0"/>
    <x v="209"/>
    <d v="2015-03-03T00:00:00"/>
    <n v="2"/>
    <n v="2"/>
    <n v="70"/>
    <s v="Activision"/>
  </r>
  <r>
    <x v="0"/>
    <x v="209"/>
    <d v="2015-03-03T00:00:00"/>
    <n v="2"/>
    <n v="2"/>
    <n v="70"/>
    <s v="Activision"/>
  </r>
  <r>
    <x v="0"/>
    <x v="210"/>
    <d v="2018-05-08T00:00:00"/>
    <n v="3.54"/>
    <n v="3"/>
    <n v="64"/>
    <s v="Activision"/>
  </r>
  <r>
    <x v="0"/>
    <x v="211"/>
    <d v="2019-06-21T00:00:00"/>
    <n v="4.03"/>
    <n v="4"/>
    <n v="82"/>
    <s v="Activision"/>
  </r>
  <r>
    <x v="0"/>
    <x v="211"/>
    <d v="2019-06-21T00:00:00"/>
    <n v="4.03"/>
    <n v="4"/>
    <n v="82"/>
    <s v="Activision"/>
  </r>
  <r>
    <x v="0"/>
    <x v="212"/>
    <d v="2013-06-25T00:00:00"/>
    <n v="3.75"/>
    <n v="3"/>
    <n v="63"/>
    <s v="Activision"/>
  </r>
  <r>
    <x v="0"/>
    <x v="212"/>
    <d v="2013-06-25T00:00:00"/>
    <n v="3.75"/>
    <n v="3"/>
    <n v="63"/>
    <s v="Activision"/>
  </r>
  <r>
    <x v="0"/>
    <x v="212"/>
    <d v="2013-06-25T00:00:00"/>
    <n v="3.75"/>
    <n v="3"/>
    <n v="63"/>
    <s v="Activision"/>
  </r>
  <r>
    <x v="0"/>
    <x v="213"/>
    <d v="2012-10-16T00:00:00"/>
    <n v="3.4"/>
    <n v="3"/>
    <n v="79"/>
    <s v="Activision"/>
  </r>
  <r>
    <x v="0"/>
    <x v="213"/>
    <d v="2012-10-16T00:00:00"/>
    <n v="3.4"/>
    <n v="3"/>
    <n v="79"/>
    <s v="Activision"/>
  </r>
  <r>
    <x v="0"/>
    <x v="213"/>
    <d v="2012-10-16T00:00:00"/>
    <n v="3.4"/>
    <n v="3"/>
    <n v="79"/>
    <s v="Activision"/>
  </r>
  <r>
    <x v="0"/>
    <x v="213"/>
    <d v="2012-10-16T00:00:00"/>
    <n v="3.4"/>
    <n v="3"/>
    <n v="79"/>
    <s v="Activision"/>
  </r>
  <r>
    <x v="10"/>
    <x v="214"/>
    <d v="2015-09-29T00:00:00"/>
    <n v="2.48"/>
    <n v="2"/>
    <n v="36"/>
    <s v="Activision"/>
  </r>
  <r>
    <x v="10"/>
    <x v="214"/>
    <d v="2015-09-29T00:00:00"/>
    <n v="2.48"/>
    <n v="2"/>
    <n v="36"/>
    <s v="Activision"/>
  </r>
  <r>
    <x v="0"/>
    <x v="215"/>
    <d v="2004-06-28T00:00:00"/>
    <n v="3.88"/>
    <n v="3"/>
    <n v="42"/>
    <s v="Activision"/>
  </r>
  <r>
    <x v="0"/>
    <x v="215"/>
    <d v="2004-06-28T00:00:00"/>
    <n v="3.88"/>
    <n v="3"/>
    <n v="42"/>
    <s v="Activision"/>
  </r>
  <r>
    <x v="0"/>
    <x v="216"/>
    <d v="2017-06-30T00:00:00"/>
    <n v="4.13"/>
    <n v="4"/>
    <n v="81"/>
    <s v="Activision"/>
  </r>
  <r>
    <x v="0"/>
    <x v="216"/>
    <d v="2017-06-30T00:00:00"/>
    <n v="4.13"/>
    <n v="4"/>
    <n v="81"/>
    <s v="Activision"/>
  </r>
  <r>
    <x v="0"/>
    <x v="216"/>
    <d v="2017-06-30T00:00:00"/>
    <n v="4.13"/>
    <n v="4"/>
    <n v="81"/>
    <s v="Activision"/>
  </r>
  <r>
    <x v="0"/>
    <x v="216"/>
    <d v="2017-06-30T00:00:00"/>
    <n v="4.13"/>
    <n v="4"/>
    <n v="81"/>
    <s v="Activision"/>
  </r>
  <r>
    <x v="0"/>
    <x v="217"/>
    <d v="2012-04-24T00:00:00"/>
    <n v="3.78"/>
    <n v="3"/>
    <n v="76"/>
    <s v="Activision"/>
  </r>
  <r>
    <x v="0"/>
    <x v="217"/>
    <d v="2012-04-24T00:00:00"/>
    <n v="3.78"/>
    <n v="3"/>
    <n v="76"/>
    <s v="Activision"/>
  </r>
  <r>
    <x v="0"/>
    <x v="217"/>
    <d v="2012-04-24T00:00:00"/>
    <n v="3.78"/>
    <n v="3"/>
    <n v="76"/>
    <s v="Activision"/>
  </r>
  <r>
    <x v="0"/>
    <x v="218"/>
    <d v="2019-10-25T00:00:00"/>
    <n v="3.74"/>
    <n v="3"/>
    <n v="80"/>
    <s v="Activision"/>
  </r>
  <r>
    <x v="0"/>
    <x v="218"/>
    <d v="2019-10-25T00:00:00"/>
    <n v="3.74"/>
    <n v="3"/>
    <n v="80"/>
    <s v="Activision"/>
  </r>
  <r>
    <x v="0"/>
    <x v="218"/>
    <d v="2019-10-25T00:00:00"/>
    <n v="3.74"/>
    <n v="3"/>
    <n v="80"/>
    <s v="Activision"/>
  </r>
  <r>
    <x v="0"/>
    <x v="218"/>
    <d v="2019-10-25T00:00:00"/>
    <n v="3.74"/>
    <n v="3"/>
    <n v="80"/>
    <s v="Activision"/>
  </r>
  <r>
    <x v="0"/>
    <x v="218"/>
    <d v="2019-10-25T00:00:00"/>
    <n v="3.74"/>
    <n v="3"/>
    <n v="80"/>
    <s v="Activision"/>
  </r>
  <r>
    <x v="0"/>
    <x v="219"/>
    <d v="1997-02-28T00:00:00"/>
    <n v="4.12"/>
    <n v="4"/>
    <n v="80"/>
    <s v="Activision"/>
  </r>
  <r>
    <x v="0"/>
    <x v="220"/>
    <d v="2014-06-24T00:00:00"/>
    <n v="3.23"/>
    <n v="3"/>
    <n v="44"/>
    <s v="Activision"/>
  </r>
  <r>
    <x v="0"/>
    <x v="220"/>
    <d v="2014-06-24T00:00:00"/>
    <n v="3.23"/>
    <n v="3"/>
    <n v="44"/>
    <s v="Activision"/>
  </r>
  <r>
    <x v="11"/>
    <x v="221"/>
    <d v="2012-11-13T00:00:00"/>
    <n v="3.12"/>
    <n v="3"/>
    <n v="33"/>
    <s v="Activision"/>
  </r>
  <r>
    <x v="0"/>
    <x v="222"/>
    <d v="2003-03-03T00:00:00"/>
    <n v="3.33"/>
    <n v="3"/>
    <n v="79"/>
    <s v="Activision"/>
  </r>
  <r>
    <x v="0"/>
    <x v="223"/>
    <d v="2009-06-09T00:00:00"/>
    <n v="3.78"/>
    <n v="3"/>
    <n v="79"/>
    <s v="Activision"/>
  </r>
  <r>
    <x v="0"/>
    <x v="223"/>
    <d v="2009-06-09T00:00:00"/>
    <n v="3.78"/>
    <n v="3"/>
    <n v="79"/>
    <s v="Activision"/>
  </r>
  <r>
    <x v="0"/>
    <x v="223"/>
    <d v="2009-06-09T00:00:00"/>
    <n v="3.78"/>
    <n v="3"/>
    <n v="79"/>
    <s v="Activision"/>
  </r>
  <r>
    <x v="0"/>
    <x v="224"/>
    <d v="2011-03-23T00:00:00"/>
    <n v="2.84"/>
    <n v="2"/>
    <n v="33"/>
    <s v="Activision"/>
  </r>
  <r>
    <x v="0"/>
    <x v="224"/>
    <d v="2011-03-23T00:00:00"/>
    <n v="2.84"/>
    <n v="2"/>
    <n v="33"/>
    <s v="Activision"/>
  </r>
  <r>
    <x v="0"/>
    <x v="225"/>
    <d v="2009-11-10T00:00:00"/>
    <n v="4.26"/>
    <n v="4"/>
    <n v="86"/>
    <s v="Activision"/>
  </r>
  <r>
    <x v="0"/>
    <x v="225"/>
    <d v="2009-11-10T00:00:00"/>
    <n v="4.26"/>
    <n v="4"/>
    <n v="86"/>
    <s v="Activision"/>
  </r>
  <r>
    <x v="0"/>
    <x v="225"/>
    <d v="2009-11-10T00:00:00"/>
    <n v="4.26"/>
    <n v="4"/>
    <n v="86"/>
    <s v="Activision"/>
  </r>
  <r>
    <x v="0"/>
    <x v="226"/>
    <d v="2010-06-22T00:00:00"/>
    <n v="3.69"/>
    <n v="3"/>
    <n v="75"/>
    <s v="Activision"/>
  </r>
  <r>
    <x v="0"/>
    <x v="226"/>
    <d v="2010-06-22T00:00:00"/>
    <n v="3.69"/>
    <n v="3"/>
    <n v="75"/>
    <s v="Activision"/>
  </r>
  <r>
    <x v="0"/>
    <x v="227"/>
    <d v="2009-06-23T00:00:00"/>
    <n v="2.76"/>
    <n v="2"/>
    <n v="61"/>
    <s v="Activision"/>
  </r>
  <r>
    <x v="0"/>
    <x v="227"/>
    <d v="2009-06-23T00:00:00"/>
    <n v="2.76"/>
    <n v="2"/>
    <n v="61"/>
    <s v="Activision"/>
  </r>
  <r>
    <x v="0"/>
    <x v="228"/>
    <d v="2018-11-13T00:00:00"/>
    <n v="4.1500000000000004"/>
    <n v="4"/>
    <n v="80"/>
    <s v="Activision"/>
  </r>
  <r>
    <x v="0"/>
    <x v="228"/>
    <d v="2018-11-13T00:00:00"/>
    <n v="4.1500000000000004"/>
    <n v="4"/>
    <n v="80"/>
    <s v="Activision"/>
  </r>
  <r>
    <x v="0"/>
    <x v="228"/>
    <d v="2018-11-13T00:00:00"/>
    <n v="4.1500000000000004"/>
    <n v="4"/>
    <n v="80"/>
    <s v="Activision"/>
  </r>
  <r>
    <x v="0"/>
    <x v="229"/>
    <d v="2012-10-16T00:00:00"/>
    <n v="2.71"/>
    <n v="2"/>
    <n v="37"/>
    <s v="Activision"/>
  </r>
  <r>
    <x v="0"/>
    <x v="229"/>
    <d v="2012-10-16T00:00:00"/>
    <n v="2.71"/>
    <n v="2"/>
    <n v="37"/>
    <s v="Activision"/>
  </r>
  <r>
    <x v="0"/>
    <x v="229"/>
    <d v="2012-10-16T00:00:00"/>
    <n v="2.71"/>
    <n v="2"/>
    <n v="37"/>
    <s v="Activision"/>
  </r>
  <r>
    <x v="8"/>
    <x v="230"/>
    <d v="2008-11-04T00:00:00"/>
    <n v="3.56"/>
    <n v="3"/>
    <n v="59"/>
    <s v="Activision"/>
  </r>
  <r>
    <x v="8"/>
    <x v="230"/>
    <d v="2008-11-04T00:00:00"/>
    <n v="3.56"/>
    <n v="3"/>
    <n v="59"/>
    <s v="Activision"/>
  </r>
  <r>
    <x v="8"/>
    <x v="230"/>
    <d v="2008-11-04T00:00:00"/>
    <n v="3.56"/>
    <n v="3"/>
    <n v="59"/>
    <s v="Activision"/>
  </r>
  <r>
    <x v="0"/>
    <x v="231"/>
    <d v="2016-10-05T00:00:00"/>
    <n v="3.96"/>
    <n v="3"/>
    <n v="86"/>
    <s v="Activision"/>
  </r>
  <r>
    <x v="0"/>
    <x v="231"/>
    <d v="2016-10-05T00:00:00"/>
    <n v="3.96"/>
    <n v="3"/>
    <n v="86"/>
    <s v="Activision"/>
  </r>
  <r>
    <x v="0"/>
    <x v="231"/>
    <d v="2016-10-05T00:00:00"/>
    <n v="3.96"/>
    <n v="3"/>
    <n v="86"/>
    <s v="Activision"/>
  </r>
  <r>
    <x v="0"/>
    <x v="232"/>
    <d v="2018-09-04T00:00:00"/>
    <n v="4.13"/>
    <n v="4"/>
    <n v="84"/>
    <s v="Activision"/>
  </r>
  <r>
    <x v="3"/>
    <x v="233"/>
    <d v="2017-05-02T00:00:00"/>
    <n v="3.66"/>
    <n v="3"/>
    <n v="76"/>
    <s v="KO-OP MODE"/>
  </r>
  <r>
    <x v="3"/>
    <x v="233"/>
    <d v="2017-05-02T00:00:00"/>
    <n v="3.66"/>
    <n v="3"/>
    <n v="76"/>
    <s v="KO-OP MODE"/>
  </r>
  <r>
    <x v="4"/>
    <x v="234"/>
    <d v="2017-04-23T00:00:00"/>
    <n v="4.3899999999999997"/>
    <n v="4"/>
    <n v="89"/>
    <s v="Annapurna Interactive"/>
  </r>
  <r>
    <x v="4"/>
    <x v="234"/>
    <d v="2017-04-23T00:00:00"/>
    <n v="4.3899999999999997"/>
    <n v="4"/>
    <n v="89"/>
    <s v="Annapurna Interactive"/>
  </r>
  <r>
    <x v="3"/>
    <x v="235"/>
    <d v="2018-08-27T00:00:00"/>
    <n v="3.97"/>
    <n v="3"/>
    <n v="80"/>
    <s v="Annapurna Interactive"/>
  </r>
  <r>
    <x v="3"/>
    <x v="235"/>
    <d v="2018-08-27T00:00:00"/>
    <n v="3.97"/>
    <n v="3"/>
    <n v="80"/>
    <s v="Annapurna Interactive"/>
  </r>
  <r>
    <x v="13"/>
    <x v="236"/>
    <d v="2018-02-13T00:00:00"/>
    <n v="4.12"/>
    <n v="4"/>
    <n v="86"/>
    <s v="Annapurna Interactive"/>
  </r>
  <r>
    <x v="13"/>
    <x v="236"/>
    <d v="2018-02-13T00:00:00"/>
    <n v="4.12"/>
    <n v="4"/>
    <n v="86"/>
    <s v="Annapurna Interactive"/>
  </r>
  <r>
    <x v="13"/>
    <x v="236"/>
    <d v="2018-02-13T00:00:00"/>
    <n v="4.12"/>
    <n v="4"/>
    <n v="86"/>
    <s v="Annapurna Interactive"/>
  </r>
  <r>
    <x v="4"/>
    <x v="159"/>
    <d v="2009-02-12T00:00:00"/>
    <n v="3.98"/>
    <n v="3"/>
    <n v="89"/>
    <s v="Annapurna Interactive"/>
  </r>
  <r>
    <x v="4"/>
    <x v="159"/>
    <d v="2009-02-12T00:00:00"/>
    <n v="3.98"/>
    <n v="3"/>
    <n v="89"/>
    <s v="Annapurna Interactive"/>
  </r>
  <r>
    <x v="4"/>
    <x v="159"/>
    <d v="2009-02-12T00:00:00"/>
    <n v="3.98"/>
    <n v="3"/>
    <n v="89"/>
    <s v="Annapurna Interactive"/>
  </r>
  <r>
    <x v="4"/>
    <x v="159"/>
    <d v="2009-02-12T00:00:00"/>
    <n v="3.98"/>
    <n v="3"/>
    <n v="89"/>
    <s v="Annapurna Interactive"/>
  </r>
  <r>
    <x v="4"/>
    <x v="237"/>
    <d v="2020-05-18T00:00:00"/>
    <n v="4.1399999999999997"/>
    <n v="4"/>
    <n v="84"/>
    <s v="Annapurna Interactive"/>
  </r>
  <r>
    <x v="4"/>
    <x v="237"/>
    <d v="2020-05-18T00:00:00"/>
    <n v="4.1399999999999997"/>
    <n v="4"/>
    <n v="84"/>
    <s v="Annapurna Interactive"/>
  </r>
  <r>
    <x v="4"/>
    <x v="86"/>
    <d v="2012-03-13T00:00:00"/>
    <n v="4.32"/>
    <n v="4"/>
    <n v="92"/>
    <s v="Annapurna Interactive"/>
  </r>
  <r>
    <x v="4"/>
    <x v="86"/>
    <d v="2012-03-13T00:00:00"/>
    <n v="4.32"/>
    <n v="4"/>
    <n v="92"/>
    <s v="Annapurna Interactive"/>
  </r>
  <r>
    <x v="4"/>
    <x v="86"/>
    <d v="2012-03-13T00:00:00"/>
    <n v="4.32"/>
    <n v="4"/>
    <n v="92"/>
    <s v="Annapurna Interactive"/>
  </r>
  <r>
    <x v="4"/>
    <x v="86"/>
    <d v="2012-03-13T00:00:00"/>
    <n v="4.32"/>
    <n v="4"/>
    <n v="92"/>
    <s v="Annapurna Interactive"/>
  </r>
  <r>
    <x v="3"/>
    <x v="95"/>
    <d v="2012-10-16T00:00:00"/>
    <n v="3.55"/>
    <n v="3"/>
    <n v="81"/>
    <s v="Annapurna Interactive"/>
  </r>
  <r>
    <x v="3"/>
    <x v="95"/>
    <d v="2012-10-16T00:00:00"/>
    <n v="3.55"/>
    <n v="3"/>
    <n v="81"/>
    <s v="Annapurna Interactive"/>
  </r>
  <r>
    <x v="3"/>
    <x v="95"/>
    <d v="2012-10-16T00:00:00"/>
    <n v="3.55"/>
    <n v="3"/>
    <n v="81"/>
    <s v="Annapurna Interactive"/>
  </r>
  <r>
    <x v="3"/>
    <x v="95"/>
    <d v="2012-10-16T00:00:00"/>
    <n v="3.55"/>
    <n v="3"/>
    <n v="81"/>
    <s v="Annapurna Interactive"/>
  </r>
  <r>
    <x v="2"/>
    <x v="238"/>
    <d v="2019-08-23T00:00:00"/>
    <n v="3.59"/>
    <n v="3"/>
    <n v="82"/>
    <s v="Annapurna Interactive"/>
  </r>
  <r>
    <x v="2"/>
    <x v="238"/>
    <d v="2019-08-23T00:00:00"/>
    <n v="3.59"/>
    <n v="3"/>
    <n v="82"/>
    <s v="Annapurna Interactive"/>
  </r>
  <r>
    <x v="2"/>
    <x v="238"/>
    <d v="2019-08-23T00:00:00"/>
    <n v="3.59"/>
    <n v="3"/>
    <n v="82"/>
    <s v="Annapurna Interactive"/>
  </r>
  <r>
    <x v="0"/>
    <x v="239"/>
    <d v="2020-11-12T00:00:00"/>
    <n v="3.88"/>
    <n v="3"/>
    <n v="78"/>
    <s v="Annapurna Interactive"/>
  </r>
  <r>
    <x v="0"/>
    <x v="239"/>
    <d v="2020-11-12T00:00:00"/>
    <n v="3.88"/>
    <n v="3"/>
    <n v="78"/>
    <s v="Annapurna Interactive"/>
  </r>
  <r>
    <x v="6"/>
    <x v="240"/>
    <d v="2014-10-07T00:00:00"/>
    <n v="3.79"/>
    <n v="3"/>
    <n v="68"/>
    <s v="Double Fine Productions"/>
  </r>
  <r>
    <x v="6"/>
    <x v="240"/>
    <d v="2014-10-07T00:00:00"/>
    <n v="3.79"/>
    <n v="3"/>
    <n v="68"/>
    <s v="Double Fine Productions"/>
  </r>
  <r>
    <x v="0"/>
    <x v="241"/>
    <d v="2019-08-20T00:00:00"/>
    <n v="3.15"/>
    <n v="3"/>
    <n v="72"/>
    <s v="Double Fine Productions"/>
  </r>
  <r>
    <x v="0"/>
    <x v="241"/>
    <d v="2019-08-20T00:00:00"/>
    <n v="3.15"/>
    <n v="3"/>
    <n v="72"/>
    <s v="Double Fine Productions"/>
  </r>
  <r>
    <x v="0"/>
    <x v="242"/>
    <d v="2005-04-01T00:00:00"/>
    <n v="4.03"/>
    <n v="4"/>
    <n v="87"/>
    <s v="Double Fine Productions"/>
  </r>
  <r>
    <x v="4"/>
    <x v="243"/>
    <d v="2016-03-21T00:00:00"/>
    <n v="3.66"/>
    <n v="3"/>
    <n v="86"/>
    <s v="Double Fine Productions"/>
  </r>
  <r>
    <x v="3"/>
    <x v="244"/>
    <d v="2013-01-22T00:00:00"/>
    <n v="3.54"/>
    <n v="3"/>
    <n v="68"/>
    <s v="Double Fine Productions"/>
  </r>
  <r>
    <x v="3"/>
    <x v="244"/>
    <d v="2013-01-22T00:00:00"/>
    <n v="3.54"/>
    <n v="3"/>
    <n v="68"/>
    <s v="Double Fine Productions"/>
  </r>
  <r>
    <x v="3"/>
    <x v="244"/>
    <d v="2013-01-22T00:00:00"/>
    <n v="3.54"/>
    <n v="3"/>
    <n v="68"/>
    <s v="Double Fine Productions"/>
  </r>
  <r>
    <x v="0"/>
    <x v="245"/>
    <d v="2021-08-24T00:00:00"/>
    <n v="4.3600000000000003"/>
    <n v="4"/>
    <n v="88"/>
    <s v="Double Fine Productions"/>
  </r>
  <r>
    <x v="0"/>
    <x v="245"/>
    <d v="2021-08-24T00:00:00"/>
    <n v="4.3600000000000003"/>
    <n v="4"/>
    <n v="88"/>
    <s v="Double Fine Productions"/>
  </r>
  <r>
    <x v="13"/>
    <x v="246"/>
    <d v="2014-01-28T00:00:00"/>
    <n v="3.66"/>
    <n v="3"/>
    <n v="81"/>
    <s v="Double Fine Productions"/>
  </r>
  <r>
    <x v="0"/>
    <x v="247"/>
    <d v="2016-07-25T00:00:00"/>
    <n v="3.41"/>
    <n v="3"/>
    <n v="74"/>
    <s v="Double Fine Productions"/>
  </r>
  <r>
    <x v="0"/>
    <x v="247"/>
    <d v="2016-07-25T00:00:00"/>
    <n v="3.41"/>
    <n v="3"/>
    <n v="74"/>
    <s v="Double Fine Productions"/>
  </r>
  <r>
    <x v="0"/>
    <x v="248"/>
    <d v="2015-05-31T00:00:00"/>
    <n v="3.12"/>
    <n v="3"/>
    <n v="73"/>
    <s v="Double Fine Productions"/>
  </r>
  <r>
    <x v="3"/>
    <x v="249"/>
    <d v="2015-01-26T00:00:00"/>
    <n v="3.99"/>
    <n v="3"/>
    <n v="84"/>
    <s v="Double Fine Productions"/>
  </r>
  <r>
    <x v="3"/>
    <x v="249"/>
    <d v="2015-01-26T00:00:00"/>
    <n v="3.99"/>
    <n v="3"/>
    <n v="84"/>
    <s v="Double Fine Productions"/>
  </r>
  <r>
    <x v="3"/>
    <x v="250"/>
    <d v="2014-09-09T00:00:00"/>
    <n v="2.85"/>
    <n v="2"/>
    <n v="73"/>
    <s v="Double Fine Productions"/>
  </r>
  <r>
    <x v="0"/>
    <x v="251"/>
    <d v="2010-08-06T00:00:00"/>
    <n v="2.78"/>
    <n v="2"/>
    <n v="75"/>
    <s v="Double Fine Productions"/>
  </r>
  <r>
    <x v="2"/>
    <x v="252"/>
    <d v="2014-10-15T00:00:00"/>
    <n v="2"/>
    <n v="2"/>
    <n v="49"/>
    <s v="Double Fine Productions"/>
  </r>
  <r>
    <x v="0"/>
    <x v="253"/>
    <d v="2013-10-15T00:00:00"/>
    <n v="3.64"/>
    <n v="3"/>
    <n v="80"/>
    <s v="Double Fine Productions"/>
  </r>
  <r>
    <x v="0"/>
    <x v="253"/>
    <d v="2013-10-15T00:00:00"/>
    <n v="3.64"/>
    <n v="3"/>
    <n v="80"/>
    <s v="Double Fine Productions"/>
  </r>
  <r>
    <x v="0"/>
    <x v="253"/>
    <d v="2013-10-15T00:00:00"/>
    <n v="3.64"/>
    <n v="3"/>
    <n v="80"/>
    <s v="Double Fine Productions"/>
  </r>
  <r>
    <x v="0"/>
    <x v="253"/>
    <d v="2013-10-15T00:00:00"/>
    <n v="3.64"/>
    <n v="3"/>
    <n v="80"/>
    <s v="Double Fine Productions"/>
  </r>
  <r>
    <x v="0"/>
    <x v="254"/>
    <d v="2009-10-12T00:00:00"/>
    <n v="3.65"/>
    <n v="3"/>
    <n v="80"/>
    <s v="Double Fine Productions"/>
  </r>
  <r>
    <x v="0"/>
    <x v="254"/>
    <d v="2009-10-12T00:00:00"/>
    <n v="3.65"/>
    <n v="3"/>
    <n v="80"/>
    <s v="Double Fine Productions"/>
  </r>
  <r>
    <x v="13"/>
    <x v="255"/>
    <d v="2011-02-07T00:00:00"/>
    <n v="3.36"/>
    <n v="3"/>
    <n v="80"/>
    <s v="Double Fine Productions"/>
  </r>
  <r>
    <x v="13"/>
    <x v="255"/>
    <d v="2011-02-07T00:00:00"/>
    <n v="3.36"/>
    <n v="3"/>
    <n v="80"/>
    <s v="Double Fine Productions"/>
  </r>
  <r>
    <x v="4"/>
    <x v="256"/>
    <d v="2017-04-17T00:00:00"/>
    <n v="3.96"/>
    <n v="3"/>
    <n v="77"/>
    <s v="Double Fine Productions"/>
  </r>
  <r>
    <x v="4"/>
    <x v="256"/>
    <d v="2017-04-17T00:00:00"/>
    <n v="3.96"/>
    <n v="3"/>
    <n v="77"/>
    <s v="Double Fine Productions"/>
  </r>
  <r>
    <x v="0"/>
    <x v="257"/>
    <d v="2017-04-18T00:00:00"/>
    <n v="4"/>
    <n v="4"/>
    <n v="77"/>
    <s v="Capcom U.S.A"/>
  </r>
  <r>
    <x v="0"/>
    <x v="257"/>
    <d v="2017-04-18T00:00:00"/>
    <n v="4"/>
    <n v="4"/>
    <n v="77"/>
    <s v="Capcom U.S.A"/>
  </r>
  <r>
    <x v="0"/>
    <x v="257"/>
    <d v="2017-04-18T00:00:00"/>
    <n v="4"/>
    <n v="4"/>
    <n v="77"/>
    <s v="Capcom U.S.A"/>
  </r>
  <r>
    <x v="0"/>
    <x v="258"/>
    <d v="2013-06-04T00:00:00"/>
    <n v="3.67"/>
    <n v="3"/>
    <n v="65"/>
    <s v="Capcom U.S.A"/>
  </r>
  <r>
    <x v="0"/>
    <x v="258"/>
    <d v="2013-06-04T00:00:00"/>
    <n v="3.67"/>
    <n v="3"/>
    <n v="65"/>
    <s v="Capcom U.S.A"/>
  </r>
  <r>
    <x v="0"/>
    <x v="259"/>
    <d v="2012-02-07T00:00:00"/>
    <n v="3.77"/>
    <n v="3"/>
    <n v="77"/>
    <s v="Capcom U.S.A"/>
  </r>
  <r>
    <x v="0"/>
    <x v="259"/>
    <d v="2012-02-07T00:00:00"/>
    <n v="3.77"/>
    <n v="3"/>
    <n v="77"/>
    <s v="Capcom U.S.A"/>
  </r>
  <r>
    <x v="0"/>
    <x v="259"/>
    <d v="2012-02-07T00:00:00"/>
    <n v="3.77"/>
    <n v="3"/>
    <n v="77"/>
    <s v="Capcom U.S.A"/>
  </r>
  <r>
    <x v="6"/>
    <x v="260"/>
    <d v="2013-04-23T00:00:00"/>
    <n v="3.93"/>
    <n v="3"/>
    <n v="81"/>
    <s v="Capcom U.S.A"/>
  </r>
  <r>
    <x v="6"/>
    <x v="260"/>
    <d v="2013-04-23T00:00:00"/>
    <n v="3.93"/>
    <n v="3"/>
    <n v="81"/>
    <s v="Capcom U.S.A"/>
  </r>
  <r>
    <x v="1"/>
    <x v="261"/>
    <d v="2013-03-12T00:00:00"/>
    <n v="3.71"/>
    <n v="3"/>
    <n v="81"/>
    <s v="Capcom U.S.A"/>
  </r>
  <r>
    <x v="1"/>
    <x v="261"/>
    <d v="2013-03-12T00:00:00"/>
    <n v="3.71"/>
    <n v="3"/>
    <n v="81"/>
    <s v="Capcom U.S.A"/>
  </r>
  <r>
    <x v="1"/>
    <x v="261"/>
    <d v="2013-03-12T00:00:00"/>
    <n v="3.71"/>
    <n v="3"/>
    <n v="81"/>
    <s v="Capcom U.S.A"/>
  </r>
  <r>
    <x v="0"/>
    <x v="262"/>
    <d v="2017-01-23T00:00:00"/>
    <n v="4.32"/>
    <n v="4"/>
    <n v="85"/>
    <s v="Capcom U.S.A"/>
  </r>
  <r>
    <x v="0"/>
    <x v="262"/>
    <d v="2017-01-23T00:00:00"/>
    <n v="4.32"/>
    <n v="4"/>
    <n v="85"/>
    <s v="Capcom U.S.A"/>
  </r>
  <r>
    <x v="0"/>
    <x v="263"/>
    <d v="2011-02-01T00:00:00"/>
    <n v="3.06"/>
    <n v="3"/>
    <n v="62"/>
    <s v="Capcom U.S.A"/>
  </r>
  <r>
    <x v="0"/>
    <x v="263"/>
    <d v="2011-02-01T00:00:00"/>
    <n v="3.06"/>
    <n v="3"/>
    <n v="62"/>
    <s v="Capcom U.S.A"/>
  </r>
  <r>
    <x v="6"/>
    <x v="264"/>
    <d v="2018-01-26T00:00:00"/>
    <n v="4.0199999999999996"/>
    <n v="4"/>
    <n v="89"/>
    <s v="Capcom U.S.A"/>
  </r>
  <r>
    <x v="6"/>
    <x v="264"/>
    <d v="2018-01-26T00:00:00"/>
    <n v="4.0199999999999996"/>
    <n v="4"/>
    <n v="89"/>
    <s v="Capcom U.S.A"/>
  </r>
  <r>
    <x v="0"/>
    <x v="265"/>
    <d v="2009-05-18T00:00:00"/>
    <n v="3.26"/>
    <n v="3"/>
    <n v="69"/>
    <s v="Capcom U.S.A"/>
  </r>
  <r>
    <x v="0"/>
    <x v="265"/>
    <d v="2009-05-18T00:00:00"/>
    <n v="3.26"/>
    <n v="3"/>
    <n v="69"/>
    <s v="Capcom U.S.A"/>
  </r>
  <r>
    <x v="0"/>
    <x v="265"/>
    <d v="2009-05-18T00:00:00"/>
    <n v="3.26"/>
    <n v="3"/>
    <n v="69"/>
    <s v="Capcom U.S.A"/>
  </r>
  <r>
    <x v="0"/>
    <x v="266"/>
    <d v="2005-02-17T00:00:00"/>
    <n v="4.41"/>
    <n v="4"/>
    <n v="78"/>
    <s v="Capcom U.S.A"/>
  </r>
  <r>
    <x v="0"/>
    <x v="267"/>
    <d v="2003-01-25T00:00:00"/>
    <n v="2.4900000000000002"/>
    <n v="2"/>
    <n v="59"/>
    <s v="Capcom U.S.A"/>
  </r>
  <r>
    <x v="0"/>
    <x v="267"/>
    <d v="2003-01-25T00:00:00"/>
    <n v="2.4900000000000002"/>
    <n v="2"/>
    <n v="59"/>
    <s v="Capcom U.S.A"/>
  </r>
  <r>
    <x v="1"/>
    <x v="268"/>
    <d v="1991-07-14T00:00:00"/>
    <n v="4.28"/>
    <n v="4"/>
    <n v="84"/>
    <s v="Capcom U.S.A"/>
  </r>
  <r>
    <x v="1"/>
    <x v="268"/>
    <d v="1991-07-14T00:00:00"/>
    <n v="4.28"/>
    <n v="4"/>
    <n v="84"/>
    <s v="Capcom U.S.A"/>
  </r>
  <r>
    <x v="0"/>
    <x v="269"/>
    <d v="2005-01-11T00:00:00"/>
    <n v="4.3899999999999997"/>
    <n v="4"/>
    <n v="83"/>
    <s v="Capcom U.S.A"/>
  </r>
  <r>
    <x v="0"/>
    <x v="269"/>
    <d v="2005-01-11T00:00:00"/>
    <n v="4.3899999999999997"/>
    <n v="4"/>
    <n v="83"/>
    <s v="Capcom U.S.A"/>
  </r>
  <r>
    <x v="0"/>
    <x v="269"/>
    <d v="2005-01-11T00:00:00"/>
    <n v="4.3899999999999997"/>
    <n v="4"/>
    <n v="83"/>
    <s v="Capcom U.S.A"/>
  </r>
  <r>
    <x v="0"/>
    <x v="270"/>
    <d v="2006-03-02T00:00:00"/>
    <n v="3.71"/>
    <n v="3"/>
    <n v="82"/>
    <s v="Capcom U.S.A"/>
  </r>
  <r>
    <x v="0"/>
    <x v="271"/>
    <d v="2010-07-29T00:00:00"/>
    <n v="3.72"/>
    <n v="3"/>
    <n v="61"/>
    <s v="Capcom U.S.A"/>
  </r>
  <r>
    <x v="0"/>
    <x v="271"/>
    <d v="2010-07-29T00:00:00"/>
    <n v="3.72"/>
    <n v="3"/>
    <n v="61"/>
    <s v="Capcom U.S.A"/>
  </r>
  <r>
    <x v="0"/>
    <x v="272"/>
    <d v="2008-08-14T00:00:00"/>
    <n v="3.24"/>
    <n v="3"/>
    <n v="86"/>
    <s v="Capcom U.S.A"/>
  </r>
  <r>
    <x v="0"/>
    <x v="272"/>
    <d v="2008-08-14T00:00:00"/>
    <n v="3.24"/>
    <n v="3"/>
    <n v="86"/>
    <s v="Capcom U.S.A"/>
  </r>
  <r>
    <x v="0"/>
    <x v="272"/>
    <d v="2008-08-14T00:00:00"/>
    <n v="3.24"/>
    <n v="3"/>
    <n v="86"/>
    <s v="Capcom U.S.A"/>
  </r>
  <r>
    <x v="7"/>
    <x v="273"/>
    <d v="2009-04-03T00:00:00"/>
    <n v="2.91"/>
    <n v="2"/>
    <n v="65"/>
    <s v="Capcom U.S.A"/>
  </r>
  <r>
    <x v="7"/>
    <x v="273"/>
    <d v="2009-04-03T00:00:00"/>
    <n v="2.91"/>
    <n v="2"/>
    <n v="65"/>
    <s v="Capcom U.S.A"/>
  </r>
  <r>
    <x v="6"/>
    <x v="274"/>
    <d v="2009-10-02T00:00:00"/>
    <n v="4.28"/>
    <n v="4"/>
    <n v="84"/>
    <s v="Capcom U.S.A"/>
  </r>
  <r>
    <x v="0"/>
    <x v="275"/>
    <d v="2020-11-10T00:00:00"/>
    <n v="4.13"/>
    <n v="4"/>
    <n v="86"/>
    <s v="Capcom U.S.A"/>
  </r>
  <r>
    <x v="0"/>
    <x v="276"/>
    <d v="2018-10-02T00:00:00"/>
    <n v="3.73"/>
    <n v="3"/>
    <n v="80"/>
    <s v="Capcom U.S.A"/>
  </r>
  <r>
    <x v="0"/>
    <x v="276"/>
    <d v="2018-10-02T00:00:00"/>
    <n v="3.73"/>
    <n v="3"/>
    <n v="80"/>
    <s v="Capcom U.S.A"/>
  </r>
  <r>
    <x v="0"/>
    <x v="277"/>
    <d v="2018-07-24T00:00:00"/>
    <n v="4.0599999999999996"/>
    <n v="4"/>
    <n v="86"/>
    <s v="Capcom U.S.A"/>
  </r>
  <r>
    <x v="0"/>
    <x v="277"/>
    <d v="2018-07-24T00:00:00"/>
    <n v="4.0599999999999996"/>
    <n v="4"/>
    <n v="86"/>
    <s v="Capcom U.S.A"/>
  </r>
  <r>
    <x v="0"/>
    <x v="278"/>
    <d v="2018-07-24T00:00:00"/>
    <n v="3.86"/>
    <n v="3"/>
    <n v="62"/>
    <s v="Capcom U.S.A"/>
  </r>
  <r>
    <x v="0"/>
    <x v="278"/>
    <d v="2018-07-24T00:00:00"/>
    <n v="3.86"/>
    <n v="3"/>
    <n v="62"/>
    <s v="Capcom U.S.A"/>
  </r>
  <r>
    <x v="0"/>
    <x v="279"/>
    <d v="2001-01-25T00:00:00"/>
    <n v="4.1399999999999997"/>
    <n v="4"/>
    <n v="86"/>
    <s v="Capcom U.S.A"/>
  </r>
  <r>
    <x v="0"/>
    <x v="279"/>
    <d v="2001-01-25T00:00:00"/>
    <n v="4.1399999999999997"/>
    <n v="4"/>
    <n v="86"/>
    <s v="Capcom U.S.A"/>
  </r>
  <r>
    <x v="0"/>
    <x v="280"/>
    <d v="2009-03-03T00:00:00"/>
    <n v="3.81"/>
    <n v="3"/>
    <n v="86"/>
    <s v="Capcom U.S.A"/>
  </r>
  <r>
    <x v="0"/>
    <x v="280"/>
    <d v="2009-03-03T00:00:00"/>
    <n v="3.81"/>
    <n v="3"/>
    <n v="86"/>
    <s v="Capcom U.S.A"/>
  </r>
  <r>
    <x v="0"/>
    <x v="280"/>
    <d v="2009-03-03T00:00:00"/>
    <n v="3.81"/>
    <n v="3"/>
    <n v="86"/>
    <s v="Capcom U.S.A"/>
  </r>
  <r>
    <x v="0"/>
    <x v="281"/>
    <d v="2006-08-08T00:00:00"/>
    <n v="3.68"/>
    <n v="3"/>
    <n v="82"/>
    <s v="Capcom U.S.A"/>
  </r>
  <r>
    <x v="0"/>
    <x v="281"/>
    <d v="2006-08-08T00:00:00"/>
    <n v="3.68"/>
    <n v="3"/>
    <n v="82"/>
    <s v="Capcom U.S.A"/>
  </r>
  <r>
    <x v="0"/>
    <x v="282"/>
    <d v="2010-08-31T00:00:00"/>
    <n v="3.53"/>
    <n v="3"/>
    <n v="78"/>
    <s v="Capcom U.S.A"/>
  </r>
  <r>
    <x v="0"/>
    <x v="282"/>
    <d v="2010-08-31T00:00:00"/>
    <n v="3.53"/>
    <n v="3"/>
    <n v="78"/>
    <s v="Capcom U.S.A"/>
  </r>
  <r>
    <x v="0"/>
    <x v="282"/>
    <d v="2010-08-31T00:00:00"/>
    <n v="3.53"/>
    <n v="3"/>
    <n v="78"/>
    <s v="Capcom U.S.A"/>
  </r>
  <r>
    <x v="2"/>
    <x v="283"/>
    <d v="2013-05-30T00:00:00"/>
    <n v="4.5199999999999996"/>
    <n v="4"/>
    <n v="80"/>
    <s v="Capcom U.S.A"/>
  </r>
  <r>
    <x v="2"/>
    <x v="283"/>
    <d v="2013-05-30T00:00:00"/>
    <n v="4.5199999999999996"/>
    <n v="4"/>
    <n v="80"/>
    <s v="Capcom U.S.A"/>
  </r>
  <r>
    <x v="1"/>
    <x v="284"/>
    <d v="2017-09-19T00:00:00"/>
    <n v="3.02"/>
    <n v="3"/>
    <n v="73"/>
    <s v="Capcom U.S.A"/>
  </r>
  <r>
    <x v="1"/>
    <x v="284"/>
    <d v="2017-09-19T00:00:00"/>
    <n v="3.02"/>
    <n v="3"/>
    <n v="73"/>
    <s v="Capcom U.S.A"/>
  </r>
  <r>
    <x v="1"/>
    <x v="285"/>
    <d v="2009-02-12T00:00:00"/>
    <n v="3.78"/>
    <n v="3"/>
    <n v="91"/>
    <s v="Capcom U.S.A"/>
  </r>
  <r>
    <x v="1"/>
    <x v="285"/>
    <d v="2009-02-12T00:00:00"/>
    <n v="3.78"/>
    <n v="3"/>
    <n v="91"/>
    <s v="Capcom U.S.A"/>
  </r>
  <r>
    <x v="1"/>
    <x v="285"/>
    <d v="2009-02-12T00:00:00"/>
    <n v="3.78"/>
    <n v="3"/>
    <n v="91"/>
    <s v="Capcom U.S.A"/>
  </r>
  <r>
    <x v="0"/>
    <x v="286"/>
    <d v="2015-08-24T00:00:00"/>
    <n v="3.69"/>
    <n v="3"/>
    <n v="85"/>
    <s v="Capcom U.S.A"/>
  </r>
  <r>
    <x v="0"/>
    <x v="286"/>
    <d v="2015-08-24T00:00:00"/>
    <n v="3.69"/>
    <n v="3"/>
    <n v="85"/>
    <s v="Capcom U.S.A"/>
  </r>
  <r>
    <x v="0"/>
    <x v="286"/>
    <d v="2015-08-24T00:00:00"/>
    <n v="3.69"/>
    <n v="3"/>
    <n v="85"/>
    <s v="Capcom U.S.A"/>
  </r>
  <r>
    <x v="0"/>
    <x v="287"/>
    <d v="2011-04-13T00:00:00"/>
    <n v="3.48"/>
    <n v="3"/>
    <n v="66"/>
    <s v="Capcom U.S.A"/>
  </r>
  <r>
    <x v="0"/>
    <x v="287"/>
    <d v="2011-04-13T00:00:00"/>
    <n v="3.48"/>
    <n v="3"/>
    <n v="66"/>
    <s v="Capcom U.S.A"/>
  </r>
  <r>
    <x v="0"/>
    <x v="288"/>
    <d v="2012-03-20T00:00:00"/>
    <n v="2.61"/>
    <n v="2"/>
    <n v="48"/>
    <s v="Capcom U.S.A"/>
  </r>
  <r>
    <x v="0"/>
    <x v="288"/>
    <d v="2012-03-20T00:00:00"/>
    <n v="2.61"/>
    <n v="2"/>
    <n v="48"/>
    <s v="Capcom U.S.A"/>
  </r>
  <r>
    <x v="0"/>
    <x v="288"/>
    <d v="2012-03-20T00:00:00"/>
    <n v="2.61"/>
    <n v="2"/>
    <n v="48"/>
    <s v="Capcom U.S.A"/>
  </r>
  <r>
    <x v="0"/>
    <x v="289"/>
    <d v="1996-03-22T00:00:00"/>
    <n v="4.1900000000000004"/>
    <n v="4"/>
    <n v="91"/>
    <s v="Capcom U.S.A"/>
  </r>
  <r>
    <x v="0"/>
    <x v="289"/>
    <d v="1996-03-22T00:00:00"/>
    <n v="4.1900000000000004"/>
    <n v="4"/>
    <n v="91"/>
    <s v="Capcom U.S.A"/>
  </r>
  <r>
    <x v="0"/>
    <x v="290"/>
    <d v="2012-02-16T00:00:00"/>
    <n v="3.32"/>
    <n v="3"/>
    <n v="78"/>
    <s v="Capcom U.S.A"/>
  </r>
  <r>
    <x v="0"/>
    <x v="290"/>
    <d v="2012-02-16T00:00:00"/>
    <n v="3.32"/>
    <n v="3"/>
    <n v="78"/>
    <s v="Capcom U.S.A"/>
  </r>
  <r>
    <x v="0"/>
    <x v="290"/>
    <d v="2012-02-16T00:00:00"/>
    <n v="3.32"/>
    <n v="3"/>
    <n v="78"/>
    <s v="Capcom U.S.A"/>
  </r>
  <r>
    <x v="0"/>
    <x v="290"/>
    <d v="2012-02-16T00:00:00"/>
    <n v="3.32"/>
    <n v="3"/>
    <n v="78"/>
    <s v="Capcom U.S.A"/>
  </r>
  <r>
    <x v="0"/>
    <x v="291"/>
    <d v="2013-08-26T00:00:00"/>
    <n v="3.27"/>
    <n v="3"/>
    <n v="60"/>
    <s v="Capcom U.S.A"/>
  </r>
  <r>
    <x v="0"/>
    <x v="291"/>
    <d v="2013-08-26T00:00:00"/>
    <n v="3.27"/>
    <n v="3"/>
    <n v="60"/>
    <s v="Capcom U.S.A"/>
  </r>
  <r>
    <x v="1"/>
    <x v="292"/>
    <d v="2011-09-05T00:00:00"/>
    <n v="3.3"/>
    <n v="3"/>
    <n v="81"/>
    <s v="Capcom U.S.A"/>
  </r>
  <r>
    <x v="1"/>
    <x v="292"/>
    <d v="2011-09-05T00:00:00"/>
    <n v="3.3"/>
    <n v="3"/>
    <n v="81"/>
    <s v="Capcom U.S.A"/>
  </r>
  <r>
    <x v="0"/>
    <x v="293"/>
    <d v="2012-10-02T00:00:00"/>
    <n v="3.42"/>
    <n v="3"/>
    <n v="67"/>
    <s v="Capcom U.S.A"/>
  </r>
  <r>
    <x v="0"/>
    <x v="293"/>
    <d v="2012-10-02T00:00:00"/>
    <n v="3.42"/>
    <n v="3"/>
    <n v="67"/>
    <s v="Capcom U.S.A"/>
  </r>
  <r>
    <x v="0"/>
    <x v="293"/>
    <d v="2012-10-02T00:00:00"/>
    <n v="3.42"/>
    <n v="3"/>
    <n v="67"/>
    <s v="Capcom U.S.A"/>
  </r>
  <r>
    <x v="1"/>
    <x v="294"/>
    <d v="2016-02-15T00:00:00"/>
    <n v="3.5"/>
    <n v="3"/>
    <n v="74"/>
    <s v="Capcom U.S.A"/>
  </r>
  <r>
    <x v="1"/>
    <x v="294"/>
    <d v="2016-02-15T00:00:00"/>
    <n v="3.5"/>
    <n v="3"/>
    <n v="74"/>
    <s v="Capcom U.S.A"/>
  </r>
  <r>
    <x v="6"/>
    <x v="295"/>
    <d v="2011-07-13T00:00:00"/>
    <n v="2.98"/>
    <n v="2"/>
    <n v="78"/>
    <s v="Zeboyd Games"/>
  </r>
  <r>
    <x v="6"/>
    <x v="295"/>
    <d v="2011-07-13T00:00:00"/>
    <n v="2.98"/>
    <n v="2"/>
    <n v="78"/>
    <s v="Zeboyd Games"/>
  </r>
  <r>
    <x v="6"/>
    <x v="296"/>
    <d v="2017-04-10T00:00:00"/>
    <n v="3.33"/>
    <n v="3"/>
    <n v="77"/>
    <s v="Zeboyd Games"/>
  </r>
  <r>
    <x v="2"/>
    <x v="297"/>
    <d v="2017-09-05T00:00:00"/>
    <n v="4.1500000000000004"/>
    <n v="4"/>
    <n v="75"/>
    <s v="Atlus U.S.A"/>
  </r>
  <r>
    <x v="2"/>
    <x v="297"/>
    <d v="2017-09-05T00:00:00"/>
    <n v="4.1500000000000004"/>
    <n v="4"/>
    <n v="75"/>
    <s v="Atlus U.S.A"/>
  </r>
  <r>
    <x v="6"/>
    <x v="298"/>
    <d v="2009-02-05T00:00:00"/>
    <n v="4.3"/>
    <n v="4"/>
    <n v="89"/>
    <s v="Atlus U.S.A"/>
  </r>
  <r>
    <x v="6"/>
    <x v="298"/>
    <d v="2009-02-05T00:00:00"/>
    <n v="4.3"/>
    <n v="4"/>
    <n v="89"/>
    <s v="Atlus U.S.A"/>
  </r>
  <r>
    <x v="0"/>
    <x v="299"/>
    <d v="2013-04-19T00:00:00"/>
    <n v="2.59"/>
    <n v="2"/>
    <n v="58"/>
    <s v="Atlus U.S.A"/>
  </r>
  <r>
    <x v="0"/>
    <x v="299"/>
    <d v="2013-04-19T00:00:00"/>
    <n v="2.59"/>
    <n v="2"/>
    <n v="58"/>
    <s v="Atlus U.S.A"/>
  </r>
  <r>
    <x v="0"/>
    <x v="299"/>
    <d v="2013-04-19T00:00:00"/>
    <n v="2.59"/>
    <n v="2"/>
    <n v="58"/>
    <s v="Atlus U.S.A"/>
  </r>
  <r>
    <x v="0"/>
    <x v="300"/>
    <d v="2018-05-24T00:00:00"/>
    <n v="3.8"/>
    <n v="3"/>
    <n v="72"/>
    <s v="Atlus U.S.A"/>
  </r>
  <r>
    <x v="0"/>
    <x v="300"/>
    <d v="2018-05-24T00:00:00"/>
    <n v="3.8"/>
    <n v="3"/>
    <n v="72"/>
    <s v="Atlus U.S.A"/>
  </r>
  <r>
    <x v="6"/>
    <x v="301"/>
    <d v="2016-01-14T00:00:00"/>
    <n v="4.25"/>
    <n v="4"/>
    <n v="90"/>
    <s v="Atlus U.S.A"/>
  </r>
  <r>
    <x v="6"/>
    <x v="301"/>
    <d v="2016-01-14T00:00:00"/>
    <n v="4.25"/>
    <n v="4"/>
    <n v="90"/>
    <s v="Atlus U.S.A"/>
  </r>
  <r>
    <x v="14"/>
    <x v="302"/>
    <d v="2018-05-24T00:00:00"/>
    <n v="3.89"/>
    <n v="3"/>
    <n v="73"/>
    <s v="Atlus U.S.A"/>
  </r>
  <r>
    <x v="14"/>
    <x v="302"/>
    <d v="2018-05-24T00:00:00"/>
    <n v="3.89"/>
    <n v="3"/>
    <n v="73"/>
    <s v="Atlus U.S.A"/>
  </r>
  <r>
    <x v="0"/>
    <x v="303"/>
    <d v="2014-04-29T00:00:00"/>
    <n v="2.6"/>
    <n v="2"/>
    <n v="51"/>
    <s v="Atlus U.S.A"/>
  </r>
  <r>
    <x v="0"/>
    <x v="303"/>
    <d v="2014-04-29T00:00:00"/>
    <n v="2.6"/>
    <n v="2"/>
    <n v="51"/>
    <s v="Atlus U.S.A"/>
  </r>
  <r>
    <x v="6"/>
    <x v="304"/>
    <d v="2013-08-22T00:00:00"/>
    <n v="3.1"/>
    <n v="3"/>
    <n v="62"/>
    <s v="Atlus U.S.A"/>
  </r>
  <r>
    <x v="6"/>
    <x v="304"/>
    <d v="2013-08-22T00:00:00"/>
    <n v="3.1"/>
    <n v="3"/>
    <n v="62"/>
    <s v="Atlus U.S.A"/>
  </r>
  <r>
    <x v="6"/>
    <x v="305"/>
    <d v="2015-01-20T00:00:00"/>
    <n v="2.9"/>
    <n v="2"/>
    <n v="66"/>
    <s v="Atlus U.S.A"/>
  </r>
  <r>
    <x v="6"/>
    <x v="305"/>
    <d v="2015-01-20T00:00:00"/>
    <n v="2.9"/>
    <n v="2"/>
    <n v="66"/>
    <s v="Atlus U.S.A"/>
  </r>
  <r>
    <x v="13"/>
    <x v="306"/>
    <d v="2014-11-18T00:00:00"/>
    <n v="3.16"/>
    <n v="3"/>
    <n v="68"/>
    <s v="Atlus U.S.A"/>
  </r>
  <r>
    <x v="13"/>
    <x v="306"/>
    <d v="2014-11-18T00:00:00"/>
    <n v="3.16"/>
    <n v="3"/>
    <n v="68"/>
    <s v="Atlus U.S.A"/>
  </r>
  <r>
    <x v="0"/>
    <x v="307"/>
    <d v="2014-11-18T00:00:00"/>
    <n v="2.74"/>
    <n v="2"/>
    <n v="52"/>
    <s v="Deep Silver"/>
  </r>
  <r>
    <x v="0"/>
    <x v="307"/>
    <d v="2014-11-18T00:00:00"/>
    <n v="2.74"/>
    <n v="2"/>
    <n v="52"/>
    <s v="Deep Silver"/>
  </r>
  <r>
    <x v="0"/>
    <x v="308"/>
    <d v="2015-01-20T00:00:00"/>
    <n v="3.15"/>
    <n v="3"/>
    <n v="66"/>
    <s v="Deep Silver"/>
  </r>
  <r>
    <x v="0"/>
    <x v="308"/>
    <d v="2015-01-20T00:00:00"/>
    <n v="3.15"/>
    <n v="3"/>
    <n v="66"/>
    <s v="Deep Silver"/>
  </r>
  <r>
    <x v="0"/>
    <x v="308"/>
    <d v="2015-01-20T00:00:00"/>
    <n v="3.15"/>
    <n v="3"/>
    <n v="66"/>
    <s v="Deep Silver"/>
  </r>
  <r>
    <x v="6"/>
    <x v="309"/>
    <d v="2014-07-31T00:00:00"/>
    <n v="2.66"/>
    <n v="2"/>
    <n v="57"/>
    <s v="Deep Silver"/>
  </r>
  <r>
    <x v="6"/>
    <x v="309"/>
    <d v="2014-07-31T00:00:00"/>
    <n v="2.66"/>
    <n v="2"/>
    <n v="57"/>
    <s v="Deep Silver"/>
  </r>
  <r>
    <x v="0"/>
    <x v="310"/>
    <d v="2014-08-25T00:00:00"/>
    <n v="4.09"/>
    <n v="4"/>
    <n v="88"/>
    <s v="Deep Silver"/>
  </r>
  <r>
    <x v="0"/>
    <x v="310"/>
    <d v="2014-08-25T00:00:00"/>
    <n v="4.09"/>
    <n v="4"/>
    <n v="88"/>
    <s v="Deep Silver"/>
  </r>
  <r>
    <x v="0"/>
    <x v="310"/>
    <d v="2014-08-25T00:00:00"/>
    <n v="4.09"/>
    <n v="4"/>
    <n v="88"/>
    <s v="Deep Silver"/>
  </r>
  <r>
    <x v="0"/>
    <x v="311"/>
    <d v="2014-08-25T00:00:00"/>
    <n v="4.13"/>
    <n v="4"/>
    <n v="76"/>
    <s v="Deep Silver"/>
  </r>
  <r>
    <x v="0"/>
    <x v="311"/>
    <d v="2014-08-25T00:00:00"/>
    <n v="4.13"/>
    <n v="4"/>
    <n v="76"/>
    <s v="Deep Silver"/>
  </r>
  <r>
    <x v="0"/>
    <x v="311"/>
    <d v="2014-08-25T00:00:00"/>
    <n v="4.13"/>
    <n v="4"/>
    <n v="76"/>
    <s v="Deep Silver"/>
  </r>
  <r>
    <x v="0"/>
    <x v="312"/>
    <d v="2016-05-17T00:00:00"/>
    <n v="3"/>
    <n v="3"/>
    <n v="54"/>
    <s v="Deep Silver"/>
  </r>
  <r>
    <x v="0"/>
    <x v="312"/>
    <d v="2016-05-17T00:00:00"/>
    <n v="3"/>
    <n v="3"/>
    <n v="54"/>
    <s v="Deep Silver"/>
  </r>
  <r>
    <x v="0"/>
    <x v="313"/>
    <d v="2016-01-29T00:00:00"/>
    <n v="3.58"/>
    <n v="3"/>
    <n v="82"/>
    <s v="Deep Silver"/>
  </r>
  <r>
    <x v="6"/>
    <x v="314"/>
    <d v="2018-02-13T00:00:00"/>
    <n v="4.03"/>
    <n v="4"/>
    <n v="71"/>
    <s v="Deep Silver"/>
  </r>
  <r>
    <x v="6"/>
    <x v="314"/>
    <d v="2018-02-13T00:00:00"/>
    <n v="4.03"/>
    <n v="4"/>
    <n v="71"/>
    <s v="Deep Silver"/>
  </r>
  <r>
    <x v="0"/>
    <x v="315"/>
    <d v="2016-05-31T00:00:00"/>
    <n v="2.71"/>
    <n v="2"/>
    <n v="65"/>
    <s v="Deep Silver"/>
  </r>
  <r>
    <x v="0"/>
    <x v="315"/>
    <d v="2016-05-31T00:00:00"/>
    <n v="2.71"/>
    <n v="2"/>
    <n v="65"/>
    <s v="Deep Silver"/>
  </r>
  <r>
    <x v="6"/>
    <x v="316"/>
    <d v="2012-04-23T00:00:00"/>
    <n v="3.43"/>
    <n v="3"/>
    <n v="69"/>
    <s v="Deep Silver"/>
  </r>
  <r>
    <x v="6"/>
    <x v="316"/>
    <d v="2012-04-23T00:00:00"/>
    <n v="3.43"/>
    <n v="3"/>
    <n v="69"/>
    <s v="Deep Silver"/>
  </r>
  <r>
    <x v="6"/>
    <x v="317"/>
    <d v="2014-08-12T00:00:00"/>
    <n v="3.41"/>
    <n v="3"/>
    <n v="65"/>
    <s v="Deep Silver"/>
  </r>
  <r>
    <x v="6"/>
    <x v="317"/>
    <d v="2014-08-12T00:00:00"/>
    <n v="3.41"/>
    <n v="3"/>
    <n v="65"/>
    <s v="Deep Silver"/>
  </r>
  <r>
    <x v="6"/>
    <x v="318"/>
    <d v="2011-08-25T00:00:00"/>
    <n v="3.34"/>
    <n v="3"/>
    <n v="76"/>
    <s v="Deep Silver"/>
  </r>
  <r>
    <x v="6"/>
    <x v="318"/>
    <d v="2011-08-25T00:00:00"/>
    <n v="3.34"/>
    <n v="3"/>
    <n v="76"/>
    <s v="Deep Silver"/>
  </r>
  <r>
    <x v="0"/>
    <x v="319"/>
    <d v="2017-03-16T00:00:00"/>
    <n v="3.34"/>
    <n v="3"/>
    <n v="73"/>
    <s v="Deep Silver"/>
  </r>
  <r>
    <x v="0"/>
    <x v="319"/>
    <d v="2017-03-16T00:00:00"/>
    <n v="3.34"/>
    <n v="3"/>
    <n v="73"/>
    <s v="Deep Silver"/>
  </r>
  <r>
    <x v="0"/>
    <x v="320"/>
    <d v="2017-08-15T00:00:00"/>
    <n v="2.91"/>
    <n v="2"/>
    <n v="70"/>
    <s v="Deep Silver"/>
  </r>
  <r>
    <x v="0"/>
    <x v="320"/>
    <d v="2017-08-15T00:00:00"/>
    <n v="2.91"/>
    <n v="2"/>
    <n v="70"/>
    <s v="Deep Silver"/>
  </r>
  <r>
    <x v="0"/>
    <x v="321"/>
    <d v="2016-05-31T00:00:00"/>
    <n v="3.53"/>
    <n v="3"/>
    <n v="67"/>
    <s v="Deep Silver"/>
  </r>
  <r>
    <x v="0"/>
    <x v="321"/>
    <d v="2016-05-31T00:00:00"/>
    <n v="3.53"/>
    <n v="3"/>
    <n v="67"/>
    <s v="Deep Silver"/>
  </r>
  <r>
    <x v="0"/>
    <x v="322"/>
    <d v="2018-05-29T00:00:00"/>
    <n v="1.97"/>
    <n v="1"/>
    <n v="39"/>
    <s v="Deep Silver"/>
  </r>
  <r>
    <x v="0"/>
    <x v="322"/>
    <d v="2018-05-29T00:00:00"/>
    <n v="1.97"/>
    <n v="1"/>
    <n v="39"/>
    <s v="Deep Silver"/>
  </r>
  <r>
    <x v="5"/>
    <x v="323"/>
    <d v="2018-09-25T00:00:00"/>
    <n v="3.21"/>
    <n v="3"/>
    <n v="55"/>
    <s v="Deep Silver"/>
  </r>
  <r>
    <x v="6"/>
    <x v="324"/>
    <d v="2019-03-25T00:00:00"/>
    <n v="3.36"/>
    <n v="3"/>
    <n v="65"/>
    <s v="Deep Silver"/>
  </r>
  <r>
    <x v="6"/>
    <x v="324"/>
    <d v="2019-03-25T00:00:00"/>
    <n v="3.36"/>
    <n v="3"/>
    <n v="65"/>
    <s v="Deep Silver"/>
  </r>
  <r>
    <x v="0"/>
    <x v="325"/>
    <d v="2013-08-21T00:00:00"/>
    <n v="3.71"/>
    <n v="3"/>
    <n v="73"/>
    <s v="Deep Silver"/>
  </r>
  <r>
    <x v="0"/>
    <x v="325"/>
    <d v="2013-08-21T00:00:00"/>
    <n v="3.71"/>
    <n v="3"/>
    <n v="73"/>
    <s v="Deep Silver"/>
  </r>
  <r>
    <x v="0"/>
    <x v="326"/>
    <d v="2013-04-22T00:00:00"/>
    <n v="3.4"/>
    <n v="3"/>
    <n v="60"/>
    <s v="Deep Silver"/>
  </r>
  <r>
    <x v="0"/>
    <x v="326"/>
    <d v="2013-04-22T00:00:00"/>
    <n v="3.4"/>
    <n v="3"/>
    <n v="60"/>
    <s v="Deep Silver"/>
  </r>
  <r>
    <x v="0"/>
    <x v="327"/>
    <d v="2013-03-19T00:00:00"/>
    <n v="2.72"/>
    <n v="2"/>
    <n v="61"/>
    <s v="Deep Silver"/>
  </r>
  <r>
    <x v="0"/>
    <x v="327"/>
    <d v="2013-03-19T00:00:00"/>
    <n v="2.72"/>
    <n v="2"/>
    <n v="61"/>
    <s v="Deep Silver"/>
  </r>
  <r>
    <x v="0"/>
    <x v="327"/>
    <d v="2013-03-19T00:00:00"/>
    <n v="2.72"/>
    <n v="2"/>
    <n v="61"/>
    <s v="Deep Silver"/>
  </r>
  <r>
    <x v="0"/>
    <x v="328"/>
    <d v="2021-12-02T00:00:00"/>
    <n v="3.56"/>
    <n v="3"/>
    <n v="76"/>
    <s v="Deep Silver"/>
  </r>
  <r>
    <x v="0"/>
    <x v="328"/>
    <d v="2021-12-02T00:00:00"/>
    <n v="3.56"/>
    <n v="3"/>
    <n v="76"/>
    <s v="Deep Silver"/>
  </r>
  <r>
    <x v="0"/>
    <x v="329"/>
    <d v="2019-11-19T00:00:00"/>
    <n v="2.72"/>
    <n v="2"/>
    <n v="68"/>
    <s v="Deep Silver"/>
  </r>
  <r>
    <x v="5"/>
    <x v="330"/>
    <d v="2010-08-05T00:00:00"/>
    <n v="3.3"/>
    <n v="3"/>
    <n v="69"/>
    <s v="Deep Silver"/>
  </r>
  <r>
    <x v="5"/>
    <x v="330"/>
    <d v="2010-08-05T00:00:00"/>
    <n v="3.3"/>
    <n v="3"/>
    <n v="69"/>
    <s v="Deep Silver"/>
  </r>
  <r>
    <x v="6"/>
    <x v="331"/>
    <d v="2020-12-10T00:00:00"/>
    <n v="4.13"/>
    <n v="4"/>
    <n v="73"/>
    <s v="CD PROJEKT"/>
  </r>
  <r>
    <x v="6"/>
    <x v="331"/>
    <d v="2020-12-10T00:00:00"/>
    <n v="4.13"/>
    <n v="4"/>
    <n v="73"/>
    <s v="CD PROJEKT"/>
  </r>
  <r>
    <x v="6"/>
    <x v="332"/>
    <d v="2018-10-23T00:00:00"/>
    <n v="3.59"/>
    <n v="3"/>
    <n v="80"/>
    <s v="CD PROJEKT"/>
  </r>
  <r>
    <x v="6"/>
    <x v="332"/>
    <d v="2018-10-23T00:00:00"/>
    <n v="3.59"/>
    <n v="3"/>
    <n v="80"/>
    <s v="CD PROJEKT"/>
  </r>
  <r>
    <x v="6"/>
    <x v="333"/>
    <d v="2018-11-09T00:00:00"/>
    <n v="4.04"/>
    <n v="4"/>
    <n v="83"/>
    <s v="CD PROJEKT"/>
  </r>
  <r>
    <x v="6"/>
    <x v="333"/>
    <d v="2018-11-09T00:00:00"/>
    <n v="4.04"/>
    <n v="4"/>
    <n v="83"/>
    <s v="CD PROJEKT"/>
  </r>
  <r>
    <x v="0"/>
    <x v="334"/>
    <d v="2016-07-11T00:00:00"/>
    <n v="3.38"/>
    <n v="3"/>
    <n v="71"/>
    <s v="GameTrust Games"/>
  </r>
  <r>
    <x v="0"/>
    <x v="334"/>
    <d v="2016-07-11T00:00:00"/>
    <n v="3.38"/>
    <n v="3"/>
    <n v="71"/>
    <s v="GameTrust Games"/>
  </r>
  <r>
    <x v="6"/>
    <x v="335"/>
    <d v="2017-03-27T00:00:00"/>
    <n v="3.07"/>
    <n v="3"/>
    <n v="63"/>
    <s v="GameTrust Games"/>
  </r>
  <r>
    <x v="6"/>
    <x v="335"/>
    <d v="2017-03-27T00:00:00"/>
    <n v="3.07"/>
    <n v="3"/>
    <n v="63"/>
    <s v="GameTrust Games"/>
  </r>
  <r>
    <x v="13"/>
    <x v="336"/>
    <d v="2009-10-15T00:00:00"/>
    <n v="3.2"/>
    <n v="3"/>
    <n v="80"/>
    <s v="Zillion Whales"/>
  </r>
  <r>
    <x v="13"/>
    <x v="336"/>
    <d v="2009-10-15T00:00:00"/>
    <n v="3.2"/>
    <n v="3"/>
    <n v="80"/>
    <s v="Zillion Whales"/>
  </r>
  <r>
    <x v="13"/>
    <x v="336"/>
    <d v="2009-10-15T00:00:00"/>
    <n v="3.2"/>
    <n v="3"/>
    <n v="80"/>
    <s v="Zillion Whales"/>
  </r>
  <r>
    <x v="0"/>
    <x v="337"/>
    <d v="2019-05-21T00:00:00"/>
    <n v="4.38"/>
    <n v="4"/>
    <n v="90"/>
    <s v="Hyperbolic Magnetism"/>
  </r>
  <r>
    <x v="0"/>
    <x v="337"/>
    <d v="2019-05-21T00:00:00"/>
    <n v="4.38"/>
    <n v="4"/>
    <n v="90"/>
    <s v="Hyperbolic Magnetism"/>
  </r>
  <r>
    <x v="3"/>
    <x v="338"/>
    <d v="2011-08-31T00:00:00"/>
    <n v="3.69"/>
    <n v="3"/>
    <n v="66"/>
    <s v="Artifex Mundi"/>
  </r>
  <r>
    <x v="3"/>
    <x v="339"/>
    <d v="2012-04-18T00:00:00"/>
    <n v="3.43"/>
    <n v="3"/>
    <n v="58"/>
    <s v="Artifex Mundi"/>
  </r>
  <r>
    <x v="3"/>
    <x v="340"/>
    <d v="2013-07-23T00:00:00"/>
    <n v="3.56"/>
    <n v="3"/>
    <n v="69"/>
    <s v="Artifex Mundi"/>
  </r>
  <r>
    <x v="3"/>
    <x v="341"/>
    <d v="2014-03-26T00:00:00"/>
    <n v="3.48"/>
    <n v="3"/>
    <n v="72"/>
    <s v="Artifex Mundi"/>
  </r>
  <r>
    <x v="0"/>
    <x v="247"/>
    <d v="2016-07-25T00:00:00"/>
    <n v="3.41"/>
    <n v="3"/>
    <n v="74"/>
    <s v="Adult Swim"/>
  </r>
  <r>
    <x v="0"/>
    <x v="247"/>
    <d v="2016-07-25T00:00:00"/>
    <n v="3.41"/>
    <n v="3"/>
    <n v="74"/>
    <s v="Adult Swim"/>
  </r>
  <r>
    <x v="0"/>
    <x v="342"/>
    <d v="2015-06-04T00:00:00"/>
    <n v="4.1900000000000004"/>
    <n v="4"/>
    <n v="82"/>
    <s v="Adult Swim"/>
  </r>
  <r>
    <x v="0"/>
    <x v="342"/>
    <d v="2015-06-04T00:00:00"/>
    <n v="4.1900000000000004"/>
    <n v="4"/>
    <n v="82"/>
    <s v="Adult Swim"/>
  </r>
  <r>
    <x v="6"/>
    <x v="343"/>
    <d v="2017-11-19T00:00:00"/>
    <n v="3.56"/>
    <n v="3"/>
    <n v="81"/>
    <s v="Adult Swim"/>
  </r>
  <r>
    <x v="6"/>
    <x v="343"/>
    <d v="2017-11-19T00:00:00"/>
    <n v="3.56"/>
    <n v="3"/>
    <n v="81"/>
    <s v="Adult Swim"/>
  </r>
  <r>
    <x v="0"/>
    <x v="344"/>
    <d v="2018-08-13T00:00:00"/>
    <n v="3.48"/>
    <n v="3"/>
    <n v="72"/>
    <s v="Adult Swim"/>
  </r>
  <r>
    <x v="0"/>
    <x v="344"/>
    <d v="2018-08-13T00:00:00"/>
    <n v="3.48"/>
    <n v="3"/>
    <n v="72"/>
    <s v="Adult Swim"/>
  </r>
  <r>
    <x v="0"/>
    <x v="345"/>
    <d v="2014-08-15T00:00:00"/>
    <n v="2.82"/>
    <n v="2"/>
    <n v="56"/>
    <s v="Adult Swim"/>
  </r>
  <r>
    <x v="3"/>
    <x v="346"/>
    <d v="2016-11-08T00:00:00"/>
    <n v="2.94"/>
    <n v="2"/>
    <n v="67"/>
    <s v="Adult Swim"/>
  </r>
  <r>
    <x v="3"/>
    <x v="346"/>
    <d v="2016-11-08T00:00:00"/>
    <n v="2.94"/>
    <n v="2"/>
    <n v="67"/>
    <s v="Adult Swim"/>
  </r>
  <r>
    <x v="0"/>
    <x v="347"/>
    <d v="2017-03-27T00:00:00"/>
    <n v="3.93"/>
    <n v="3"/>
    <n v="66"/>
    <s v="Adult Swim"/>
  </r>
  <r>
    <x v="0"/>
    <x v="347"/>
    <d v="2017-03-27T00:00:00"/>
    <n v="3.93"/>
    <n v="3"/>
    <n v="66"/>
    <s v="Adult Swim"/>
  </r>
  <r>
    <x v="6"/>
    <x v="348"/>
    <d v="2016-07-20T00:00:00"/>
    <n v="3.77"/>
    <n v="3"/>
    <n v="91"/>
    <s v="Rocketcat"/>
  </r>
  <r>
    <x v="6"/>
    <x v="348"/>
    <d v="2016-07-20T00:00:00"/>
    <n v="3.77"/>
    <n v="3"/>
    <n v="91"/>
    <s v="Rocketcat"/>
  </r>
  <r>
    <x v="6"/>
    <x v="348"/>
    <d v="2016-07-20T00:00:00"/>
    <n v="3.77"/>
    <n v="3"/>
    <n v="91"/>
    <s v="Rocketcat"/>
  </r>
  <r>
    <x v="6"/>
    <x v="348"/>
    <d v="2016-07-20T00:00:00"/>
    <n v="3.77"/>
    <n v="3"/>
    <n v="91"/>
    <s v="Rocketcat"/>
  </r>
  <r>
    <x v="6"/>
    <x v="348"/>
    <d v="2016-07-20T00:00:00"/>
    <n v="3.77"/>
    <n v="3"/>
    <n v="91"/>
    <s v="Rocketcat"/>
  </r>
  <r>
    <x v="8"/>
    <x v="349"/>
    <d v="2012-06-20T00:00:00"/>
    <n v="3.7"/>
    <n v="3"/>
    <n v="83"/>
    <s v="Gameloft"/>
  </r>
  <r>
    <x v="0"/>
    <x v="350"/>
    <d v="2012-05-09T00:00:00"/>
    <n v="3.92"/>
    <n v="3"/>
    <n v="83"/>
    <s v="Gameloft"/>
  </r>
  <r>
    <x v="8"/>
    <x v="351"/>
    <d v="2013-08-22T00:00:00"/>
    <n v="3.58"/>
    <n v="3"/>
    <n v="91"/>
    <s v="Gameloft"/>
  </r>
  <r>
    <x v="0"/>
    <x v="352"/>
    <d v="2008-02-05T00:00:00"/>
    <n v="3.29"/>
    <n v="3"/>
    <n v="58"/>
    <s v="Gameloft"/>
  </r>
  <r>
    <x v="8"/>
    <x v="353"/>
    <d v="1994-08-02T00:00:00"/>
    <n v="4.29"/>
    <n v="4"/>
    <n v="72"/>
    <s v="Gameloft"/>
  </r>
  <r>
    <x v="8"/>
    <x v="353"/>
    <d v="1994-08-02T00:00:00"/>
    <n v="4.29"/>
    <n v="4"/>
    <n v="72"/>
    <s v="Gameloft"/>
  </r>
  <r>
    <x v="0"/>
    <x v="354"/>
    <d v="2011-10-21T00:00:00"/>
    <n v="3.58"/>
    <n v="3"/>
    <n v="59"/>
    <s v="Gameloft"/>
  </r>
  <r>
    <x v="0"/>
    <x v="354"/>
    <d v="2011-10-21T00:00:00"/>
    <n v="3.58"/>
    <n v="3"/>
    <n v="59"/>
    <s v="Gameloft"/>
  </r>
  <r>
    <x v="0"/>
    <x v="354"/>
    <d v="2011-10-21T00:00:00"/>
    <n v="3.58"/>
    <n v="3"/>
    <n v="59"/>
    <s v="Gameloft"/>
  </r>
  <r>
    <x v="0"/>
    <x v="355"/>
    <d v="2011-11-09T00:00:00"/>
    <n v="4.33"/>
    <n v="4"/>
    <n v="67"/>
    <s v="Gameloft"/>
  </r>
  <r>
    <x v="0"/>
    <x v="355"/>
    <d v="2011-11-09T00:00:00"/>
    <n v="4.33"/>
    <n v="4"/>
    <n v="67"/>
    <s v="Gameloft"/>
  </r>
  <r>
    <x v="8"/>
    <x v="356"/>
    <d v="2010-12-17T00:00:00"/>
    <n v="4.2699999999999996"/>
    <n v="4"/>
    <n v="79"/>
    <s v="Gameloft"/>
  </r>
  <r>
    <x v="0"/>
    <x v="357"/>
    <d v="2013-06-07T00:00:00"/>
    <n v="3.57"/>
    <n v="3"/>
    <n v="61"/>
    <s v="Gameloft"/>
  </r>
  <r>
    <x v="0"/>
    <x v="358"/>
    <d v="2017-06-10T00:00:00"/>
    <n v="3.33"/>
    <n v="3"/>
    <n v="78"/>
    <s v="Gameloft"/>
  </r>
  <r>
    <x v="0"/>
    <x v="358"/>
    <d v="2017-06-10T00:00:00"/>
    <n v="3.33"/>
    <n v="3"/>
    <n v="78"/>
    <s v="Gameloft"/>
  </r>
  <r>
    <x v="0"/>
    <x v="359"/>
    <d v="2003-02-21T00:00:00"/>
    <n v="4.03"/>
    <n v="4"/>
    <n v="73"/>
    <s v="Gameloft"/>
  </r>
  <r>
    <x v="0"/>
    <x v="359"/>
    <d v="2003-02-21T00:00:00"/>
    <n v="4.03"/>
    <n v="4"/>
    <n v="73"/>
    <s v="Gameloft"/>
  </r>
  <r>
    <x v="0"/>
    <x v="359"/>
    <d v="2003-02-21T00:00:00"/>
    <n v="4.03"/>
    <n v="4"/>
    <n v="73"/>
    <s v="Gameloft"/>
  </r>
  <r>
    <x v="0"/>
    <x v="359"/>
    <d v="2003-02-21T00:00:00"/>
    <n v="4.03"/>
    <n v="4"/>
    <n v="73"/>
    <s v="Gameloft"/>
  </r>
  <r>
    <x v="0"/>
    <x v="359"/>
    <d v="2003-02-21T00:00:00"/>
    <n v="4.03"/>
    <n v="4"/>
    <n v="73"/>
    <s v="Gameloft"/>
  </r>
  <r>
    <x v="0"/>
    <x v="360"/>
    <d v="2005-03-21T00:00:00"/>
    <n v="4.3899999999999997"/>
    <n v="4"/>
    <n v="92"/>
    <s v="Gameloft"/>
  </r>
  <r>
    <x v="0"/>
    <x v="360"/>
    <d v="2005-03-21T00:00:00"/>
    <n v="4.3899999999999997"/>
    <n v="4"/>
    <n v="92"/>
    <s v="Gameloft"/>
  </r>
  <r>
    <x v="0"/>
    <x v="360"/>
    <d v="2005-03-21T00:00:00"/>
    <n v="4.3899999999999997"/>
    <n v="4"/>
    <n v="92"/>
    <s v="Gameloft"/>
  </r>
  <r>
    <x v="0"/>
    <x v="360"/>
    <d v="2005-03-21T00:00:00"/>
    <n v="4.3899999999999997"/>
    <n v="4"/>
    <n v="92"/>
    <s v="Gameloft"/>
  </r>
  <r>
    <x v="0"/>
    <x v="361"/>
    <d v="2002-11-17T00:00:00"/>
    <n v="4.18"/>
    <n v="4"/>
    <n v="91"/>
    <s v="Gameloft"/>
  </r>
  <r>
    <x v="0"/>
    <x v="361"/>
    <d v="2002-11-17T00:00:00"/>
    <n v="4.18"/>
    <n v="4"/>
    <n v="91"/>
    <s v="Gameloft"/>
  </r>
  <r>
    <x v="0"/>
    <x v="361"/>
    <d v="2002-11-17T00:00:00"/>
    <n v="4.18"/>
    <n v="4"/>
    <n v="91"/>
    <s v="Gameloft"/>
  </r>
  <r>
    <x v="0"/>
    <x v="361"/>
    <d v="2002-11-17T00:00:00"/>
    <n v="4.18"/>
    <n v="4"/>
    <n v="91"/>
    <s v="Gameloft"/>
  </r>
  <r>
    <x v="0"/>
    <x v="361"/>
    <d v="2002-11-17T00:00:00"/>
    <n v="4.18"/>
    <n v="4"/>
    <n v="91"/>
    <s v="Gameloft"/>
  </r>
  <r>
    <x v="0"/>
    <x v="361"/>
    <d v="2002-11-17T00:00:00"/>
    <n v="4.18"/>
    <n v="4"/>
    <n v="91"/>
    <s v="Gameloft"/>
  </r>
  <r>
    <x v="0"/>
    <x v="362"/>
    <d v="2010-10-06T00:00:00"/>
    <n v="3.8"/>
    <n v="3"/>
    <n v="90"/>
    <s v="Gameloft"/>
  </r>
  <r>
    <x v="0"/>
    <x v="363"/>
    <d v="2014-04-17T00:00:00"/>
    <n v="2.88"/>
    <n v="2"/>
    <n v="54"/>
    <s v="Gameloft"/>
  </r>
  <r>
    <x v="0"/>
    <x v="363"/>
    <d v="2014-04-17T00:00:00"/>
    <n v="2.88"/>
    <n v="2"/>
    <n v="54"/>
    <s v="Gameloft"/>
  </r>
  <r>
    <x v="8"/>
    <x v="364"/>
    <d v="2013-06-13T00:00:00"/>
    <n v="3.12"/>
    <n v="3"/>
    <n v="75"/>
    <s v="Gameloft"/>
  </r>
  <r>
    <x v="0"/>
    <x v="365"/>
    <d v="2011-12-05T00:00:00"/>
    <n v="3.13"/>
    <n v="3"/>
    <n v="59"/>
    <s v="Gameloft"/>
  </r>
  <r>
    <x v="0"/>
    <x v="366"/>
    <d v="2016-11-02T00:00:00"/>
    <n v="2.9"/>
    <n v="2"/>
    <n v="77"/>
    <s v="Gameloft"/>
  </r>
  <r>
    <x v="0"/>
    <x v="366"/>
    <d v="2016-11-02T00:00:00"/>
    <n v="2.9"/>
    <n v="2"/>
    <n v="77"/>
    <s v="Gameloft"/>
  </r>
  <r>
    <x v="10"/>
    <x v="367"/>
    <d v="2018-07-18T00:00:00"/>
    <n v="3.36"/>
    <n v="3"/>
    <n v="68"/>
    <s v="Gameloft"/>
  </r>
  <r>
    <x v="10"/>
    <x v="367"/>
    <d v="2018-07-18T00:00:00"/>
    <n v="3.36"/>
    <n v="3"/>
    <n v="68"/>
    <s v="Gameloft"/>
  </r>
  <r>
    <x v="0"/>
    <x v="368"/>
    <d v="2012-06-26T00:00:00"/>
    <n v="3.35"/>
    <n v="3"/>
    <n v="64"/>
    <s v="Gameloft"/>
  </r>
  <r>
    <x v="0"/>
    <x v="368"/>
    <d v="2012-06-26T00:00:00"/>
    <n v="3.35"/>
    <n v="3"/>
    <n v="64"/>
    <s v="Gameloft"/>
  </r>
  <r>
    <x v="0"/>
    <x v="368"/>
    <d v="2012-06-26T00:00:00"/>
    <n v="3.35"/>
    <n v="3"/>
    <n v="64"/>
    <s v="Gameloft"/>
  </r>
  <r>
    <x v="0"/>
    <x v="368"/>
    <d v="2012-06-26T00:00:00"/>
    <n v="3.35"/>
    <n v="3"/>
    <n v="64"/>
    <s v="Gameloft"/>
  </r>
  <r>
    <x v="0"/>
    <x v="369"/>
    <d v="2008-12-02T00:00:00"/>
    <n v="3.76"/>
    <n v="3"/>
    <n v="82"/>
    <s v="Gameloft"/>
  </r>
  <r>
    <x v="0"/>
    <x v="369"/>
    <d v="2008-12-02T00:00:00"/>
    <n v="3.76"/>
    <n v="3"/>
    <n v="82"/>
    <s v="Gameloft"/>
  </r>
  <r>
    <x v="0"/>
    <x v="369"/>
    <d v="2008-12-02T00:00:00"/>
    <n v="3.76"/>
    <n v="3"/>
    <n v="82"/>
    <s v="Gameloft"/>
  </r>
  <r>
    <x v="0"/>
    <x v="370"/>
    <d v="2010-06-04T00:00:00"/>
    <n v="3.79"/>
    <n v="3"/>
    <n v="72"/>
    <s v="Gameloft"/>
  </r>
  <r>
    <x v="0"/>
    <x v="371"/>
    <d v="2009-12-17T00:00:00"/>
    <n v="4.3600000000000003"/>
    <n v="4"/>
    <n v="94"/>
    <s v="Gameloft"/>
  </r>
  <r>
    <x v="7"/>
    <x v="372"/>
    <d v="2012-08-09T00:00:00"/>
    <n v="2.33"/>
    <n v="2"/>
    <n v="63"/>
    <s v="Gameloft"/>
  </r>
  <r>
    <x v="3"/>
    <x v="373"/>
    <d v="2008-01-08T00:00:00"/>
    <n v="3.45"/>
    <n v="3"/>
    <n v="54"/>
    <s v="Gameloft"/>
  </r>
  <r>
    <x v="0"/>
    <x v="374"/>
    <d v="2007-06-13T00:00:00"/>
    <n v="3.33"/>
    <n v="3"/>
    <n v="77"/>
    <s v="Gameloft"/>
  </r>
  <r>
    <x v="0"/>
    <x v="374"/>
    <d v="2007-06-13T00:00:00"/>
    <n v="3.33"/>
    <n v="3"/>
    <n v="77"/>
    <s v="Gameloft"/>
  </r>
  <r>
    <x v="6"/>
    <x v="375"/>
    <d v="2018-08-31T00:00:00"/>
    <n v="3.28"/>
    <n v="3"/>
    <n v="73"/>
    <s v="Kalypso Media"/>
  </r>
  <r>
    <x v="6"/>
    <x v="375"/>
    <d v="2018-08-31T00:00:00"/>
    <n v="3.28"/>
    <n v="3"/>
    <n v="73"/>
    <s v="Kalypso Media"/>
  </r>
  <r>
    <x v="6"/>
    <x v="376"/>
    <d v="2015-01-20T00:00:00"/>
    <n v="3.02"/>
    <n v="3"/>
    <n v="74"/>
    <s v="Kalypso Media"/>
  </r>
  <r>
    <x v="6"/>
    <x v="376"/>
    <d v="2015-01-20T00:00:00"/>
    <n v="3.02"/>
    <n v="3"/>
    <n v="74"/>
    <s v="Kalypso Media"/>
  </r>
  <r>
    <x v="2"/>
    <x v="377"/>
    <d v="2011-07-01T00:00:00"/>
    <n v="2.5"/>
    <n v="2"/>
    <n v="65"/>
    <s v="Kalypso Media"/>
  </r>
  <r>
    <x v="2"/>
    <x v="377"/>
    <d v="2011-07-01T00:00:00"/>
    <n v="2.5"/>
    <n v="2"/>
    <n v="65"/>
    <s v="Kalypso Media"/>
  </r>
  <r>
    <x v="2"/>
    <x v="377"/>
    <d v="2011-07-01T00:00:00"/>
    <n v="2.5"/>
    <n v="2"/>
    <n v="65"/>
    <s v="Kalypso Media"/>
  </r>
  <r>
    <x v="2"/>
    <x v="378"/>
    <d v="2013-01-31T00:00:00"/>
    <n v="3.16"/>
    <n v="3"/>
    <n v="48"/>
    <s v="Kalypso Media"/>
  </r>
  <r>
    <x v="2"/>
    <x v="378"/>
    <d v="2013-01-31T00:00:00"/>
    <n v="3.16"/>
    <n v="3"/>
    <n v="48"/>
    <s v="Kalypso Media"/>
  </r>
  <r>
    <x v="6"/>
    <x v="379"/>
    <d v="2014-11-07T00:00:00"/>
    <n v="2.4700000000000002"/>
    <n v="2"/>
    <n v="70"/>
    <s v="Kalypso Media"/>
  </r>
  <r>
    <x v="6"/>
    <x v="379"/>
    <d v="2014-11-07T00:00:00"/>
    <n v="2.4700000000000002"/>
    <n v="2"/>
    <n v="70"/>
    <s v="Kalypso Media"/>
  </r>
  <r>
    <x v="6"/>
    <x v="379"/>
    <d v="2014-11-07T00:00:00"/>
    <n v="2.4700000000000002"/>
    <n v="2"/>
    <n v="70"/>
    <s v="Kalypso Media"/>
  </r>
  <r>
    <x v="2"/>
    <x v="380"/>
    <d v="2015-08-24T00:00:00"/>
    <n v="2.7"/>
    <n v="2"/>
    <n v="74"/>
    <s v="Kalypso Media"/>
  </r>
  <r>
    <x v="2"/>
    <x v="381"/>
    <d v="2016-09-07T00:00:00"/>
    <n v="3.61"/>
    <n v="3"/>
    <n v="73"/>
    <s v="Kalypso Media"/>
  </r>
  <r>
    <x v="2"/>
    <x v="381"/>
    <d v="2016-09-07T00:00:00"/>
    <n v="3.61"/>
    <n v="3"/>
    <n v="73"/>
    <s v="Kalypso Media"/>
  </r>
  <r>
    <x v="2"/>
    <x v="381"/>
    <d v="2016-09-07T00:00:00"/>
    <n v="3.61"/>
    <n v="3"/>
    <n v="73"/>
    <s v="Kalypso Media"/>
  </r>
  <r>
    <x v="2"/>
    <x v="382"/>
    <d v="2017-10-12T00:00:00"/>
    <n v="3.25"/>
    <n v="3"/>
    <n v="74"/>
    <s v="Kalypso Media"/>
  </r>
  <r>
    <x v="2"/>
    <x v="382"/>
    <d v="2017-10-12T00:00:00"/>
    <n v="3.25"/>
    <n v="3"/>
    <n v="74"/>
    <s v="Kalypso Media"/>
  </r>
  <r>
    <x v="0"/>
    <x v="383"/>
    <d v="2017-08-10T00:00:00"/>
    <n v="3.12"/>
    <n v="3"/>
    <n v="77"/>
    <s v="Kalypso Media"/>
  </r>
  <r>
    <x v="0"/>
    <x v="383"/>
    <d v="2017-08-10T00:00:00"/>
    <n v="3.12"/>
    <n v="3"/>
    <n v="77"/>
    <s v="Kalypso Media"/>
  </r>
  <r>
    <x v="6"/>
    <x v="384"/>
    <d v="2017-03-23T00:00:00"/>
    <n v="3.12"/>
    <n v="3"/>
    <n v="66"/>
    <s v="Kalypso Media"/>
  </r>
  <r>
    <x v="6"/>
    <x v="384"/>
    <d v="2017-03-23T00:00:00"/>
    <n v="3.12"/>
    <n v="3"/>
    <n v="66"/>
    <s v="Kalypso Media"/>
  </r>
  <r>
    <x v="2"/>
    <x v="385"/>
    <d v="2018-01-25T00:00:00"/>
    <n v="3.72"/>
    <n v="3"/>
    <n v="76"/>
    <s v="Kalypso Media"/>
  </r>
  <r>
    <x v="2"/>
    <x v="385"/>
    <d v="2018-01-25T00:00:00"/>
    <n v="3.72"/>
    <n v="3"/>
    <n v="76"/>
    <s v="Kalypso Media"/>
  </r>
  <r>
    <x v="2"/>
    <x v="386"/>
    <d v="2012-02-05T00:00:00"/>
    <n v="2.88"/>
    <n v="2"/>
    <n v="55"/>
    <s v="Kalypso Media"/>
  </r>
  <r>
    <x v="2"/>
    <x v="386"/>
    <d v="2012-02-05T00:00:00"/>
    <n v="2.88"/>
    <n v="2"/>
    <n v="55"/>
    <s v="Kalypso Media"/>
  </r>
  <r>
    <x v="2"/>
    <x v="386"/>
    <d v="2012-02-05T00:00:00"/>
    <n v="2.88"/>
    <n v="2"/>
    <n v="55"/>
    <s v="Kalypso Media"/>
  </r>
  <r>
    <x v="2"/>
    <x v="387"/>
    <d v="2015-09-24T00:00:00"/>
    <n v="2.94"/>
    <n v="2"/>
    <n v="63"/>
    <s v="Kalypso Media"/>
  </r>
  <r>
    <x v="2"/>
    <x v="387"/>
    <d v="2015-09-24T00:00:00"/>
    <n v="2.94"/>
    <n v="2"/>
    <n v="63"/>
    <s v="Kalypso Media"/>
  </r>
  <r>
    <x v="2"/>
    <x v="388"/>
    <d v="2015-04-23T00:00:00"/>
    <n v="2.82"/>
    <n v="2"/>
    <n v="70"/>
    <s v="Kalypso Media"/>
  </r>
  <r>
    <x v="2"/>
    <x v="388"/>
    <d v="2015-04-23T00:00:00"/>
    <n v="2.82"/>
    <n v="2"/>
    <n v="70"/>
    <s v="Kalypso Media"/>
  </r>
  <r>
    <x v="2"/>
    <x v="389"/>
    <d v="2014-05-22T00:00:00"/>
    <n v="3.63"/>
    <n v="3"/>
    <n v="75"/>
    <s v="Kalypso Media"/>
  </r>
  <r>
    <x v="2"/>
    <x v="389"/>
    <d v="2014-05-22T00:00:00"/>
    <n v="3.63"/>
    <n v="3"/>
    <n v="75"/>
    <s v="Kalypso Media"/>
  </r>
  <r>
    <x v="2"/>
    <x v="390"/>
    <d v="2013-09-12T00:00:00"/>
    <n v="2.71"/>
    <n v="2"/>
    <n v="43"/>
    <s v="Kalypso Media"/>
  </r>
  <r>
    <x v="2"/>
    <x v="390"/>
    <d v="2013-09-12T00:00:00"/>
    <n v="2.71"/>
    <n v="2"/>
    <n v="43"/>
    <s v="Kalypso Media"/>
  </r>
  <r>
    <x v="6"/>
    <x v="391"/>
    <d v="2016-02-19T00:00:00"/>
    <n v="2.64"/>
    <n v="2"/>
    <n v="60"/>
    <s v="Whale Rock Games"/>
  </r>
  <r>
    <x v="4"/>
    <x v="392"/>
    <d v="2017-03-24T00:00:00"/>
    <n v="4.3899999999999997"/>
    <n v="4"/>
    <n v="86"/>
    <s v="Aksys Games"/>
  </r>
  <r>
    <x v="4"/>
    <x v="392"/>
    <d v="2017-03-24T00:00:00"/>
    <n v="4.3899999999999997"/>
    <n v="4"/>
    <n v="86"/>
    <s v="Aksys Games"/>
  </r>
  <r>
    <x v="1"/>
    <x v="393"/>
    <d v="2011-12-17T00:00:00"/>
    <n v="3.5"/>
    <n v="3"/>
    <n v="66"/>
    <s v="Aksys Games"/>
  </r>
  <r>
    <x v="1"/>
    <x v="393"/>
    <d v="2011-12-17T00:00:00"/>
    <n v="3.5"/>
    <n v="3"/>
    <n v="66"/>
    <s v="Aksys Games"/>
  </r>
  <r>
    <x v="1"/>
    <x v="393"/>
    <d v="2011-12-17T00:00:00"/>
    <n v="3.5"/>
    <n v="3"/>
    <n v="66"/>
    <s v="Aksys Games"/>
  </r>
  <r>
    <x v="4"/>
    <x v="394"/>
    <d v="2016-06-28T00:00:00"/>
    <n v="4.12"/>
    <n v="4"/>
    <n v="78"/>
    <s v="Aksys Games"/>
  </r>
  <r>
    <x v="4"/>
    <x v="394"/>
    <d v="2016-06-28T00:00:00"/>
    <n v="4.12"/>
    <n v="4"/>
    <n v="78"/>
    <s v="Aksys Games"/>
  </r>
  <r>
    <x v="4"/>
    <x v="394"/>
    <d v="2016-06-28T00:00:00"/>
    <n v="4.12"/>
    <n v="4"/>
    <n v="78"/>
    <s v="Aksys Games"/>
  </r>
  <r>
    <x v="1"/>
    <x v="395"/>
    <d v="2010-02-25T00:00:00"/>
    <n v="3.73"/>
    <n v="3"/>
    <n v="86"/>
    <s v="Aksys Games"/>
  </r>
  <r>
    <x v="1"/>
    <x v="395"/>
    <d v="2010-02-25T00:00:00"/>
    <n v="3.73"/>
    <n v="3"/>
    <n v="86"/>
    <s v="Aksys Games"/>
  </r>
  <r>
    <x v="1"/>
    <x v="395"/>
    <d v="2010-02-25T00:00:00"/>
    <n v="3.73"/>
    <n v="3"/>
    <n v="86"/>
    <s v="Aksys Games"/>
  </r>
  <r>
    <x v="6"/>
    <x v="396"/>
    <d v="2009-10-30T00:00:00"/>
    <n v="3.15"/>
    <n v="3"/>
    <n v="45"/>
    <s v="Aksys Games"/>
  </r>
  <r>
    <x v="6"/>
    <x v="396"/>
    <d v="2009-10-30T00:00:00"/>
    <n v="3.15"/>
    <n v="3"/>
    <n v="45"/>
    <s v="Aksys Games"/>
  </r>
  <r>
    <x v="6"/>
    <x v="396"/>
    <d v="2009-10-30T00:00:00"/>
    <n v="3.15"/>
    <n v="3"/>
    <n v="45"/>
    <s v="Aksys Games"/>
  </r>
  <r>
    <x v="6"/>
    <x v="396"/>
    <d v="2009-10-30T00:00:00"/>
    <n v="3.15"/>
    <n v="3"/>
    <n v="45"/>
    <s v="Aksys Games"/>
  </r>
  <r>
    <x v="6"/>
    <x v="396"/>
    <d v="2009-10-30T00:00:00"/>
    <n v="3.15"/>
    <n v="3"/>
    <n v="45"/>
    <s v="Aksys Games"/>
  </r>
  <r>
    <x v="6"/>
    <x v="397"/>
    <d v="2013-08-01T00:00:00"/>
    <n v="1"/>
    <n v="1"/>
    <n v="59"/>
    <s v="Aksys Games"/>
  </r>
  <r>
    <x v="6"/>
    <x v="397"/>
    <d v="2013-08-01T00:00:00"/>
    <n v="1"/>
    <n v="1"/>
    <n v="59"/>
    <s v="Aksys Games"/>
  </r>
  <r>
    <x v="6"/>
    <x v="398"/>
    <d v="2013-03-28T00:00:00"/>
    <n v="2.71"/>
    <n v="2"/>
    <n v="65"/>
    <s v="Aksys Games"/>
  </r>
  <r>
    <x v="6"/>
    <x v="398"/>
    <d v="2013-03-28T00:00:00"/>
    <n v="2.71"/>
    <n v="2"/>
    <n v="65"/>
    <s v="Aksys Games"/>
  </r>
  <r>
    <x v="6"/>
    <x v="398"/>
    <d v="2013-03-28T00:00:00"/>
    <n v="2.71"/>
    <n v="2"/>
    <n v="65"/>
    <s v="Aksys Games"/>
  </r>
  <r>
    <x v="1"/>
    <x v="399"/>
    <d v="2014-12-04T00:00:00"/>
    <n v="4"/>
    <n v="4"/>
    <n v="84"/>
    <s v="Aksys Games"/>
  </r>
  <r>
    <x v="1"/>
    <x v="399"/>
    <d v="2014-12-04T00:00:00"/>
    <n v="4"/>
    <n v="4"/>
    <n v="84"/>
    <s v="Aksys Games"/>
  </r>
  <r>
    <x v="4"/>
    <x v="400"/>
    <d v="2018-10-31T00:00:00"/>
    <n v="4.05"/>
    <n v="4"/>
    <n v="80"/>
    <s v="Aksys Games"/>
  </r>
  <r>
    <x v="4"/>
    <x v="400"/>
    <d v="2018-10-31T00:00:00"/>
    <n v="4.05"/>
    <n v="4"/>
    <n v="80"/>
    <s v="Aksys Games"/>
  </r>
  <r>
    <x v="1"/>
    <x v="401"/>
    <d v="2014-07-24T00:00:00"/>
    <n v="3.96"/>
    <n v="3"/>
    <n v="80"/>
    <s v="Aksys Games"/>
  </r>
  <r>
    <x v="1"/>
    <x v="401"/>
    <d v="2014-07-24T00:00:00"/>
    <n v="3.96"/>
    <n v="3"/>
    <n v="80"/>
    <s v="Aksys Games"/>
  </r>
  <r>
    <x v="1"/>
    <x v="402"/>
    <d v="2015-04-23T00:00:00"/>
    <n v="3.74"/>
    <n v="3"/>
    <n v="82"/>
    <s v="Aksys Games"/>
  </r>
  <r>
    <x v="1"/>
    <x v="402"/>
    <d v="2015-04-23T00:00:00"/>
    <n v="3.74"/>
    <n v="3"/>
    <n v="82"/>
    <s v="Aksys Games"/>
  </r>
  <r>
    <x v="4"/>
    <x v="403"/>
    <d v="2014-11-27T00:00:00"/>
    <n v="3.1"/>
    <n v="3"/>
    <n v="84"/>
    <s v="Aksys Games"/>
  </r>
  <r>
    <x v="4"/>
    <x v="403"/>
    <d v="2014-11-27T00:00:00"/>
    <n v="3.1"/>
    <n v="3"/>
    <n v="84"/>
    <s v="Aksys Games"/>
  </r>
  <r>
    <x v="4"/>
    <x v="404"/>
    <d v="2012-02-14T00:00:00"/>
    <n v="3.83"/>
    <n v="3"/>
    <n v="79"/>
    <s v="Aksys Games"/>
  </r>
  <r>
    <x v="4"/>
    <x v="404"/>
    <d v="2012-02-14T00:00:00"/>
    <n v="3.83"/>
    <n v="3"/>
    <n v="79"/>
    <s v="Aksys Games"/>
  </r>
  <r>
    <x v="6"/>
    <x v="405"/>
    <d v="2017-12-07T00:00:00"/>
    <n v="3.32"/>
    <n v="3"/>
    <n v="75"/>
    <s v="Aksys Games"/>
  </r>
  <r>
    <x v="6"/>
    <x v="405"/>
    <d v="2017-12-07T00:00:00"/>
    <n v="3.32"/>
    <n v="3"/>
    <n v="75"/>
    <s v="Aksys Games"/>
  </r>
  <r>
    <x v="1"/>
    <x v="406"/>
    <d v="2016-11-01T00:00:00"/>
    <n v="3.91"/>
    <n v="3"/>
    <n v="85"/>
    <s v="Aksys Games"/>
  </r>
  <r>
    <x v="1"/>
    <x v="406"/>
    <d v="2016-11-01T00:00:00"/>
    <n v="3.91"/>
    <n v="3"/>
    <n v="85"/>
    <s v="Aksys Games"/>
  </r>
  <r>
    <x v="4"/>
    <x v="407"/>
    <d v="2006-10-17T00:00:00"/>
    <n v="3.62"/>
    <n v="3"/>
    <n v="74"/>
    <s v="THQ Nordic"/>
  </r>
  <r>
    <x v="6"/>
    <x v="408"/>
    <d v="2016-11-30T00:00:00"/>
    <n v="3.11"/>
    <n v="3"/>
    <n v="61"/>
    <s v="THQ Nordic"/>
  </r>
  <r>
    <x v="6"/>
    <x v="408"/>
    <d v="2016-11-30T00:00:00"/>
    <n v="3.11"/>
    <n v="3"/>
    <n v="61"/>
    <s v="THQ Nordic"/>
  </r>
  <r>
    <x v="0"/>
    <x v="409"/>
    <d v="2018-07-02T00:00:00"/>
    <n v="3.5"/>
    <n v="3"/>
    <n v="70"/>
    <s v="THQ Nordic"/>
  </r>
  <r>
    <x v="0"/>
    <x v="409"/>
    <d v="2018-07-02T00:00:00"/>
    <n v="3.5"/>
    <n v="3"/>
    <n v="70"/>
    <s v="THQ Nordic"/>
  </r>
  <r>
    <x v="0"/>
    <x v="409"/>
    <d v="2018-07-02T00:00:00"/>
    <n v="3.5"/>
    <n v="3"/>
    <n v="70"/>
    <s v="THQ Nordic"/>
  </r>
  <r>
    <x v="0"/>
    <x v="410"/>
    <d v="2001-05-01T00:00:00"/>
    <n v="3.89"/>
    <n v="3"/>
    <n v="78"/>
    <s v="THQ Nordic"/>
  </r>
  <r>
    <x v="0"/>
    <x v="410"/>
    <d v="2001-05-01T00:00:00"/>
    <n v="3.89"/>
    <n v="3"/>
    <n v="78"/>
    <s v="THQ Nordic"/>
  </r>
  <r>
    <x v="0"/>
    <x v="411"/>
    <d v="2022-08-30T00:00:00"/>
    <n v="3.54"/>
    <n v="3"/>
    <n v="70"/>
    <s v="THQ Nordic"/>
  </r>
  <r>
    <x v="0"/>
    <x v="411"/>
    <d v="2022-08-30T00:00:00"/>
    <n v="3.54"/>
    <n v="3"/>
    <n v="70"/>
    <s v="THQ Nordic"/>
  </r>
  <r>
    <x v="6"/>
    <x v="412"/>
    <d v="2017-10-03T00:00:00"/>
    <n v="3.7"/>
    <n v="3"/>
    <n v="79"/>
    <s v="THQ Nordic"/>
  </r>
  <r>
    <x v="6"/>
    <x v="412"/>
    <d v="2017-10-03T00:00:00"/>
    <n v="3.7"/>
    <n v="3"/>
    <n v="79"/>
    <s v="THQ Nordic"/>
  </r>
  <r>
    <x v="6"/>
    <x v="412"/>
    <d v="2017-10-03T00:00:00"/>
    <n v="3.7"/>
    <n v="3"/>
    <n v="79"/>
    <s v="THQ Nordic"/>
  </r>
  <r>
    <x v="7"/>
    <x v="413"/>
    <d v="2020-10-08T00:00:00"/>
    <n v="4.24"/>
    <n v="4"/>
    <n v="66"/>
    <s v="THQ Nordic"/>
  </r>
  <r>
    <x v="7"/>
    <x v="413"/>
    <d v="2020-10-08T00:00:00"/>
    <n v="4.24"/>
    <n v="4"/>
    <n v="66"/>
    <s v="THQ Nordic"/>
  </r>
  <r>
    <x v="7"/>
    <x v="413"/>
    <d v="2020-10-08T00:00:00"/>
    <n v="4.24"/>
    <n v="4"/>
    <n v="66"/>
    <s v="THQ Nordic"/>
  </r>
  <r>
    <x v="6"/>
    <x v="414"/>
    <d v="2019-04-30T00:00:00"/>
    <n v="2.9"/>
    <n v="2"/>
    <n v="56"/>
    <s v="THQ Nordic"/>
  </r>
  <r>
    <x v="6"/>
    <x v="414"/>
    <d v="2019-04-30T00:00:00"/>
    <n v="2.9"/>
    <n v="2"/>
    <n v="56"/>
    <s v="THQ Nordic"/>
  </r>
  <r>
    <x v="4"/>
    <x v="415"/>
    <d v="2017-11-28T00:00:00"/>
    <n v="2.73"/>
    <n v="2"/>
    <n v="57"/>
    <s v="THQ Nordic"/>
  </r>
  <r>
    <x v="4"/>
    <x v="415"/>
    <d v="2017-11-28T00:00:00"/>
    <n v="2.73"/>
    <n v="2"/>
    <n v="57"/>
    <s v="THQ Nordic"/>
  </r>
  <r>
    <x v="0"/>
    <x v="416"/>
    <d v="2020-12-01T00:00:00"/>
    <n v="2.94"/>
    <n v="2"/>
    <n v="68"/>
    <s v="THQ Nordic"/>
  </r>
  <r>
    <x v="0"/>
    <x v="416"/>
    <d v="2020-12-01T00:00:00"/>
    <n v="2.94"/>
    <n v="2"/>
    <n v="68"/>
    <s v="THQ Nordic"/>
  </r>
  <r>
    <x v="13"/>
    <x v="255"/>
    <d v="2011-02-07T00:00:00"/>
    <n v="3.36"/>
    <n v="3"/>
    <n v="80"/>
    <s v="THQ Nordic"/>
  </r>
  <r>
    <x v="13"/>
    <x v="255"/>
    <d v="2011-02-07T00:00:00"/>
    <n v="3.36"/>
    <n v="3"/>
    <n v="80"/>
    <s v="THQ Nordic"/>
  </r>
  <r>
    <x v="10"/>
    <x v="417"/>
    <d v="2018-03-23T00:00:00"/>
    <n v="3.29"/>
    <n v="3"/>
    <n v="51"/>
    <s v="THQ Nordic"/>
  </r>
  <r>
    <x v="10"/>
    <x v="417"/>
    <d v="2018-03-23T00:00:00"/>
    <n v="3.29"/>
    <n v="3"/>
    <n v="51"/>
    <s v="THQ Nordic"/>
  </r>
  <r>
    <x v="6"/>
    <x v="418"/>
    <d v="2012-08-14T00:00:00"/>
    <n v="3.74"/>
    <n v="3"/>
    <n v="83"/>
    <s v="THQ Nordic"/>
  </r>
  <r>
    <x v="6"/>
    <x v="418"/>
    <d v="2012-08-14T00:00:00"/>
    <n v="3.74"/>
    <n v="3"/>
    <n v="83"/>
    <s v="THQ Nordic"/>
  </r>
  <r>
    <x v="13"/>
    <x v="419"/>
    <d v="2012-03-21T00:00:00"/>
    <n v="3.31"/>
    <n v="3"/>
    <n v="77"/>
    <s v="THQ Nordic"/>
  </r>
  <r>
    <x v="13"/>
    <x v="419"/>
    <d v="2012-03-21T00:00:00"/>
    <n v="3.31"/>
    <n v="3"/>
    <n v="77"/>
    <s v="THQ Nordic"/>
  </r>
  <r>
    <x v="13"/>
    <x v="419"/>
    <d v="2012-03-21T00:00:00"/>
    <n v="3.31"/>
    <n v="3"/>
    <n v="77"/>
    <s v="THQ Nordic"/>
  </r>
  <r>
    <x v="13"/>
    <x v="419"/>
    <d v="2012-03-21T00:00:00"/>
    <n v="3.31"/>
    <n v="3"/>
    <n v="77"/>
    <s v="THQ Nordic"/>
  </r>
  <r>
    <x v="0"/>
    <x v="420"/>
    <d v="2018-07-31T00:00:00"/>
    <n v="3.87"/>
    <n v="3"/>
    <n v="64"/>
    <s v="THQ Nordic"/>
  </r>
  <r>
    <x v="0"/>
    <x v="420"/>
    <d v="2018-07-31T00:00:00"/>
    <n v="3.87"/>
    <n v="3"/>
    <n v="64"/>
    <s v="THQ Nordic"/>
  </r>
  <r>
    <x v="0"/>
    <x v="420"/>
    <d v="2018-07-31T00:00:00"/>
    <n v="3.87"/>
    <n v="3"/>
    <n v="64"/>
    <s v="THQ Nordic"/>
  </r>
  <r>
    <x v="0"/>
    <x v="420"/>
    <d v="2018-07-31T00:00:00"/>
    <n v="3.87"/>
    <n v="3"/>
    <n v="64"/>
    <s v="THQ Nordic"/>
  </r>
  <r>
    <x v="0"/>
    <x v="421"/>
    <d v="2018-02-19T00:00:00"/>
    <n v="3.04"/>
    <n v="3"/>
    <n v="67"/>
    <s v="THQ Nordic"/>
  </r>
  <r>
    <x v="0"/>
    <x v="422"/>
    <d v="2017-08-07T00:00:00"/>
    <n v="3.46"/>
    <n v="3"/>
    <n v="82"/>
    <s v="THQ Nordic"/>
  </r>
  <r>
    <x v="0"/>
    <x v="422"/>
    <d v="2017-08-07T00:00:00"/>
    <n v="3.46"/>
    <n v="3"/>
    <n v="82"/>
    <s v="THQ Nordic"/>
  </r>
  <r>
    <x v="0"/>
    <x v="422"/>
    <d v="2017-08-07T00:00:00"/>
    <n v="3.46"/>
    <n v="3"/>
    <n v="82"/>
    <s v="THQ Nordic"/>
  </r>
  <r>
    <x v="0"/>
    <x v="422"/>
    <d v="2017-08-07T00:00:00"/>
    <n v="3.46"/>
    <n v="3"/>
    <n v="82"/>
    <s v="THQ Nordic"/>
  </r>
  <r>
    <x v="7"/>
    <x v="423"/>
    <d v="2013-11-03T00:00:00"/>
    <n v="2.09"/>
    <n v="2"/>
    <n v="71"/>
    <s v="THQ Nordic"/>
  </r>
  <r>
    <x v="7"/>
    <x v="423"/>
    <d v="2013-11-03T00:00:00"/>
    <n v="2.09"/>
    <n v="2"/>
    <n v="71"/>
    <s v="THQ Nordic"/>
  </r>
  <r>
    <x v="1"/>
    <x v="424"/>
    <d v="2015-07-27T00:00:00"/>
    <n v="3.26"/>
    <n v="3"/>
    <n v="64"/>
    <s v="THQ Nordic"/>
  </r>
  <r>
    <x v="1"/>
    <x v="424"/>
    <d v="2015-07-27T00:00:00"/>
    <n v="3.26"/>
    <n v="3"/>
    <n v="64"/>
    <s v="THQ Nordic"/>
  </r>
  <r>
    <x v="3"/>
    <x v="425"/>
    <d v="2002-05-28T00:00:00"/>
    <n v="3.92"/>
    <n v="3"/>
    <n v="82"/>
    <s v="THQ Nordic"/>
  </r>
  <r>
    <x v="3"/>
    <x v="425"/>
    <d v="2002-05-28T00:00:00"/>
    <n v="3.92"/>
    <n v="3"/>
    <n v="82"/>
    <s v="THQ Nordic"/>
  </r>
  <r>
    <x v="3"/>
    <x v="425"/>
    <d v="2002-05-28T00:00:00"/>
    <n v="3.92"/>
    <n v="3"/>
    <n v="82"/>
    <s v="THQ Nordic"/>
  </r>
  <r>
    <x v="3"/>
    <x v="426"/>
    <d v="2003-06-20T00:00:00"/>
    <n v="4.1500000000000004"/>
    <n v="4"/>
    <n v="69"/>
    <s v="THQ Nordic"/>
  </r>
  <r>
    <x v="3"/>
    <x v="426"/>
    <d v="2003-06-20T00:00:00"/>
    <n v="4.1500000000000004"/>
    <n v="4"/>
    <n v="69"/>
    <s v="THQ Nordic"/>
  </r>
  <r>
    <x v="3"/>
    <x v="426"/>
    <d v="2003-06-20T00:00:00"/>
    <n v="4.1500000000000004"/>
    <n v="4"/>
    <n v="69"/>
    <s v="THQ Nordic"/>
  </r>
  <r>
    <x v="4"/>
    <x v="427"/>
    <d v="2013-07-23T00:00:00"/>
    <n v="3.1"/>
    <n v="3"/>
    <n v="74"/>
    <s v="THQ Nordic"/>
  </r>
  <r>
    <x v="4"/>
    <x v="427"/>
    <d v="2013-07-23T00:00:00"/>
    <n v="3.1"/>
    <n v="3"/>
    <n v="74"/>
    <s v="THQ Nordic"/>
  </r>
  <r>
    <x v="0"/>
    <x v="428"/>
    <d v="2001-10-11T00:00:00"/>
    <n v="3.21"/>
    <n v="3"/>
    <n v="67"/>
    <s v="THQ Nordic"/>
  </r>
  <r>
    <x v="0"/>
    <x v="428"/>
    <d v="2001-10-11T00:00:00"/>
    <n v="3.21"/>
    <n v="3"/>
    <n v="67"/>
    <s v="THQ Nordic"/>
  </r>
  <r>
    <x v="0"/>
    <x v="429"/>
    <d v="2003-08-18T00:00:00"/>
    <n v="2.79"/>
    <n v="2"/>
    <n v="59"/>
    <s v="THQ Nordic"/>
  </r>
  <r>
    <x v="0"/>
    <x v="429"/>
    <d v="2003-08-18T00:00:00"/>
    <n v="2.79"/>
    <n v="2"/>
    <n v="59"/>
    <s v="THQ Nordic"/>
  </r>
  <r>
    <x v="0"/>
    <x v="430"/>
    <d v="2012-10-31T00:00:00"/>
    <n v="3.53"/>
    <n v="3"/>
    <n v="64"/>
    <s v="THQ Nordic"/>
  </r>
  <r>
    <x v="0"/>
    <x v="430"/>
    <d v="2012-10-31T00:00:00"/>
    <n v="3.53"/>
    <n v="3"/>
    <n v="64"/>
    <s v="THQ Nordic"/>
  </r>
  <r>
    <x v="3"/>
    <x v="431"/>
    <d v="2004-03-28T00:00:00"/>
    <n v="3.88"/>
    <n v="3"/>
    <n v="80"/>
    <s v="THQ Nordic"/>
  </r>
  <r>
    <x v="3"/>
    <x v="431"/>
    <d v="2004-03-28T00:00:00"/>
    <n v="3.88"/>
    <n v="3"/>
    <n v="80"/>
    <s v="THQ Nordic"/>
  </r>
  <r>
    <x v="3"/>
    <x v="431"/>
    <d v="2004-03-28T00:00:00"/>
    <n v="3.88"/>
    <n v="3"/>
    <n v="80"/>
    <s v="THQ Nordic"/>
  </r>
  <r>
    <x v="6"/>
    <x v="432"/>
    <d v="2018-11-27T00:00:00"/>
    <n v="3.44"/>
    <n v="3"/>
    <n v="65"/>
    <s v="THQ Nordic"/>
  </r>
  <r>
    <x v="6"/>
    <x v="432"/>
    <d v="2018-11-27T00:00:00"/>
    <n v="3.44"/>
    <n v="3"/>
    <n v="65"/>
    <s v="THQ Nordic"/>
  </r>
  <r>
    <x v="6"/>
    <x v="433"/>
    <d v="2017-10-17T00:00:00"/>
    <n v="3.51"/>
    <n v="3"/>
    <n v="59"/>
    <s v="THQ Nordic"/>
  </r>
  <r>
    <x v="6"/>
    <x v="433"/>
    <d v="2017-10-17T00:00:00"/>
    <n v="3.51"/>
    <n v="3"/>
    <n v="59"/>
    <s v="THQ Nordic"/>
  </r>
  <r>
    <x v="6"/>
    <x v="434"/>
    <d v="2017-04-12T00:00:00"/>
    <n v="3.44"/>
    <n v="3"/>
    <n v="80"/>
    <s v="THQ Nordic"/>
  </r>
  <r>
    <x v="6"/>
    <x v="434"/>
    <d v="2017-04-12T00:00:00"/>
    <n v="3.44"/>
    <n v="3"/>
    <n v="80"/>
    <s v="THQ Nordic"/>
  </r>
  <r>
    <x v="2"/>
    <x v="435"/>
    <d v="2004-06-16T00:00:00"/>
    <n v="3.9"/>
    <n v="3"/>
    <n v="81"/>
    <s v="THQ Nordic"/>
  </r>
  <r>
    <x v="2"/>
    <x v="436"/>
    <d v="2016-08-01T00:00:00"/>
    <n v="3.88"/>
    <n v="3"/>
    <n v="66"/>
    <s v="THQ Nordic"/>
  </r>
  <r>
    <x v="2"/>
    <x v="436"/>
    <d v="2016-08-01T00:00:00"/>
    <n v="3.88"/>
    <n v="3"/>
    <n v="66"/>
    <s v="THQ Nordic"/>
  </r>
  <r>
    <x v="2"/>
    <x v="436"/>
    <d v="2016-08-01T00:00:00"/>
    <n v="3.88"/>
    <n v="3"/>
    <n v="66"/>
    <s v="THQ Nordic"/>
  </r>
  <r>
    <x v="6"/>
    <x v="437"/>
    <d v="2006-06-26T00:00:00"/>
    <n v="3.89"/>
    <n v="3"/>
    <n v="69"/>
    <s v="THQ Nordic"/>
  </r>
  <r>
    <x v="6"/>
    <x v="437"/>
    <d v="2006-06-26T00:00:00"/>
    <n v="3.89"/>
    <n v="3"/>
    <n v="69"/>
    <s v="THQ Nordic"/>
  </r>
  <r>
    <x v="6"/>
    <x v="437"/>
    <d v="2006-06-26T00:00:00"/>
    <n v="3.89"/>
    <n v="3"/>
    <n v="69"/>
    <s v="THQ Nordic"/>
  </r>
  <r>
    <x v="7"/>
    <x v="438"/>
    <d v="2003-01-06T00:00:00"/>
    <n v="3.68"/>
    <n v="3"/>
    <n v="72"/>
    <s v="THQ Nordic"/>
  </r>
  <r>
    <x v="7"/>
    <x v="438"/>
    <d v="2003-01-06T00:00:00"/>
    <n v="3.68"/>
    <n v="3"/>
    <n v="72"/>
    <s v="THQ Nordic"/>
  </r>
  <r>
    <x v="0"/>
    <x v="439"/>
    <d v="2005-05-26T00:00:00"/>
    <n v="3.75"/>
    <n v="3"/>
    <n v="70"/>
    <s v="THQ Nordic"/>
  </r>
  <r>
    <x v="0"/>
    <x v="439"/>
    <d v="2005-05-26T00:00:00"/>
    <n v="3.75"/>
    <n v="3"/>
    <n v="70"/>
    <s v="THQ Nordic"/>
  </r>
  <r>
    <x v="0"/>
    <x v="439"/>
    <d v="2005-05-26T00:00:00"/>
    <n v="3.75"/>
    <n v="3"/>
    <n v="70"/>
    <s v="THQ Nordic"/>
  </r>
  <r>
    <x v="6"/>
    <x v="440"/>
    <d v="2017-12-07T00:00:00"/>
    <n v="3.54"/>
    <n v="3"/>
    <n v="73"/>
    <s v="THQ Nordic"/>
  </r>
  <r>
    <x v="6"/>
    <x v="440"/>
    <d v="2017-12-07T00:00:00"/>
    <n v="3.54"/>
    <n v="3"/>
    <n v="73"/>
    <s v="THQ Nordic"/>
  </r>
  <r>
    <x v="6"/>
    <x v="441"/>
    <d v="2015-11-05T00:00:00"/>
    <n v="3.79"/>
    <n v="3"/>
    <n v="75"/>
    <s v="THQ Nordic"/>
  </r>
  <r>
    <x v="6"/>
    <x v="441"/>
    <d v="2015-11-05T00:00:00"/>
    <n v="3.79"/>
    <n v="3"/>
    <n v="75"/>
    <s v="THQ Nordic"/>
  </r>
  <r>
    <x v="6"/>
    <x v="441"/>
    <d v="2015-11-05T00:00:00"/>
    <n v="3.79"/>
    <n v="3"/>
    <n v="75"/>
    <s v="THQ Nordic"/>
  </r>
  <r>
    <x v="9"/>
    <x v="442"/>
    <d v="2008-09-22T00:00:00"/>
    <n v="3.82"/>
    <n v="3"/>
    <n v="70"/>
    <s v="THQ Nordic"/>
  </r>
  <r>
    <x v="9"/>
    <x v="442"/>
    <d v="2008-09-22T00:00:00"/>
    <n v="3.82"/>
    <n v="3"/>
    <n v="70"/>
    <s v="THQ Nordic"/>
  </r>
  <r>
    <x v="6"/>
    <x v="443"/>
    <d v="2010-10-11T00:00:00"/>
    <n v="2.46"/>
    <n v="2"/>
    <n v="63"/>
    <s v="THQ Nordic"/>
  </r>
  <r>
    <x v="6"/>
    <x v="443"/>
    <d v="2010-10-11T00:00:00"/>
    <n v="2.46"/>
    <n v="2"/>
    <n v="63"/>
    <s v="THQ Nordic"/>
  </r>
  <r>
    <x v="0"/>
    <x v="444"/>
    <d v="2002-10-14T00:00:00"/>
    <n v="3.47"/>
    <n v="3"/>
    <n v="64"/>
    <s v="THQ Nordic"/>
  </r>
  <r>
    <x v="0"/>
    <x v="444"/>
    <d v="2002-10-14T00:00:00"/>
    <n v="3.47"/>
    <n v="3"/>
    <n v="64"/>
    <s v="THQ Nordic"/>
  </r>
  <r>
    <x v="0"/>
    <x v="444"/>
    <d v="2002-10-14T00:00:00"/>
    <n v="3.47"/>
    <n v="3"/>
    <n v="64"/>
    <s v="THQ Nordic"/>
  </r>
  <r>
    <x v="0"/>
    <x v="444"/>
    <d v="2002-10-14T00:00:00"/>
    <n v="3.47"/>
    <n v="3"/>
    <n v="64"/>
    <s v="THQ Nordic"/>
  </r>
  <r>
    <x v="2"/>
    <x v="445"/>
    <d v="2005-07-21T00:00:00"/>
    <n v="4.12"/>
    <n v="4"/>
    <n v="80"/>
    <s v="THQ Nordic"/>
  </r>
  <r>
    <x v="0"/>
    <x v="446"/>
    <d v="2009-06-02T00:00:00"/>
    <n v="3.66"/>
    <n v="3"/>
    <n v="82"/>
    <s v="THQ Nordic"/>
  </r>
  <r>
    <x v="0"/>
    <x v="446"/>
    <d v="2009-06-02T00:00:00"/>
    <n v="3.66"/>
    <n v="3"/>
    <n v="82"/>
    <s v="THQ Nordic"/>
  </r>
  <r>
    <x v="0"/>
    <x v="446"/>
    <d v="2009-06-02T00:00:00"/>
    <n v="3.66"/>
    <n v="3"/>
    <n v="82"/>
    <s v="THQ Nordic"/>
  </r>
  <r>
    <x v="0"/>
    <x v="446"/>
    <d v="2009-06-02T00:00:00"/>
    <n v="3.66"/>
    <n v="3"/>
    <n v="82"/>
    <s v="THQ Nordic"/>
  </r>
  <r>
    <x v="2"/>
    <x v="447"/>
    <d v="2004-11-05T00:00:00"/>
    <n v="3.32"/>
    <n v="3"/>
    <n v="77"/>
    <s v="THQ Nordic"/>
  </r>
  <r>
    <x v="4"/>
    <x v="448"/>
    <d v="1997-03-29T00:00:00"/>
    <n v="4.29"/>
    <n v="4"/>
    <n v="86"/>
    <s v="DotEmu"/>
  </r>
  <r>
    <x v="7"/>
    <x v="449"/>
    <d v="2015-01-28T00:00:00"/>
    <n v="4.21"/>
    <n v="4"/>
    <n v="65"/>
    <s v="DotEmu"/>
  </r>
  <r>
    <x v="7"/>
    <x v="449"/>
    <d v="2015-01-28T00:00:00"/>
    <n v="4.21"/>
    <n v="4"/>
    <n v="65"/>
    <s v="DotEmu"/>
  </r>
  <r>
    <x v="4"/>
    <x v="450"/>
    <d v="2013-11-21T00:00:00"/>
    <n v="3.71"/>
    <n v="3"/>
    <n v="82"/>
    <s v="DotEmu"/>
  </r>
  <r>
    <x v="1"/>
    <x v="451"/>
    <d v="2012-11-07T00:00:00"/>
    <n v="3.14"/>
    <n v="3"/>
    <n v="48"/>
    <s v="DotEmu"/>
  </r>
  <r>
    <x v="1"/>
    <x v="451"/>
    <d v="2012-11-07T00:00:00"/>
    <n v="3.14"/>
    <n v="3"/>
    <n v="48"/>
    <s v="DotEmu"/>
  </r>
  <r>
    <x v="6"/>
    <x v="452"/>
    <d v="2006-12-21T00:00:00"/>
    <n v="3.84"/>
    <n v="3"/>
    <n v="76"/>
    <s v="DotEmu"/>
  </r>
  <r>
    <x v="6"/>
    <x v="452"/>
    <d v="2006-12-21T00:00:00"/>
    <n v="3.84"/>
    <n v="3"/>
    <n v="76"/>
    <s v="DotEmu"/>
  </r>
  <r>
    <x v="1"/>
    <x v="453"/>
    <d v="2020-04-30T00:00:00"/>
    <n v="4.0599999999999996"/>
    <n v="4"/>
    <n v="84"/>
    <s v="DotEmu"/>
  </r>
  <r>
    <x v="1"/>
    <x v="453"/>
    <d v="2020-04-30T00:00:00"/>
    <n v="4.0599999999999996"/>
    <n v="4"/>
    <n v="84"/>
    <s v="DotEmu"/>
  </r>
  <r>
    <x v="1"/>
    <x v="453"/>
    <d v="2020-04-30T00:00:00"/>
    <n v="4.0599999999999996"/>
    <n v="4"/>
    <n v="84"/>
    <s v="DotEmu"/>
  </r>
  <r>
    <x v="1"/>
    <x v="453"/>
    <d v="2020-04-30T00:00:00"/>
    <n v="4.0599999999999996"/>
    <n v="4"/>
    <n v="84"/>
    <s v="DotEmu"/>
  </r>
  <r>
    <x v="10"/>
    <x v="454"/>
    <d v="2022-01-20T00:00:00"/>
    <n v="4.08"/>
    <n v="4"/>
    <n v="78"/>
    <s v="DotEmu"/>
  </r>
  <r>
    <x v="0"/>
    <x v="455"/>
    <d v="2017-01-30T00:00:00"/>
    <n v="3.33"/>
    <n v="3"/>
    <n v="50"/>
    <s v="DotEmu"/>
  </r>
  <r>
    <x v="0"/>
    <x v="455"/>
    <d v="2017-01-30T00:00:00"/>
    <n v="3.33"/>
    <n v="3"/>
    <n v="50"/>
    <s v="DotEmu"/>
  </r>
  <r>
    <x v="6"/>
    <x v="456"/>
    <d v="2008-07-22T00:00:00"/>
    <n v="3.71"/>
    <n v="3"/>
    <n v="87"/>
    <s v="DotEmu"/>
  </r>
  <r>
    <x v="6"/>
    <x v="456"/>
    <d v="2008-07-22T00:00:00"/>
    <n v="3.71"/>
    <n v="3"/>
    <n v="87"/>
    <s v="DotEmu"/>
  </r>
  <r>
    <x v="6"/>
    <x v="456"/>
    <d v="2008-07-22T00:00:00"/>
    <n v="3.71"/>
    <n v="3"/>
    <n v="87"/>
    <s v="DotEmu"/>
  </r>
  <r>
    <x v="6"/>
    <x v="457"/>
    <d v="2015-12-04T00:00:00"/>
    <n v="4.01"/>
    <n v="4"/>
    <n v="88"/>
    <s v="Vlambeer"/>
  </r>
  <r>
    <x v="2"/>
    <x v="458"/>
    <d v="2014-03-17T00:00:00"/>
    <n v="3.59"/>
    <n v="3"/>
    <n v="80"/>
    <s v="Vlambeer"/>
  </r>
  <r>
    <x v="2"/>
    <x v="458"/>
    <d v="2014-03-17T00:00:00"/>
    <n v="3.59"/>
    <n v="3"/>
    <n v="80"/>
    <s v="Vlambeer"/>
  </r>
  <r>
    <x v="6"/>
    <x v="459"/>
    <d v="2011-10-24T00:00:00"/>
    <n v="2.65"/>
    <n v="2"/>
    <n v="64"/>
    <s v="Vlambeer"/>
  </r>
  <r>
    <x v="6"/>
    <x v="459"/>
    <d v="2011-10-24T00:00:00"/>
    <n v="2.65"/>
    <n v="2"/>
    <n v="64"/>
    <s v="Vlambeer"/>
  </r>
  <r>
    <x v="6"/>
    <x v="460"/>
    <d v="2013-11-14T00:00:00"/>
    <n v="3.47"/>
    <n v="3"/>
    <n v="74"/>
    <s v="FDG Mobile Games GbR"/>
  </r>
  <r>
    <x v="6"/>
    <x v="460"/>
    <d v="2013-11-14T00:00:00"/>
    <n v="3.47"/>
    <n v="3"/>
    <n v="74"/>
    <s v="FDG Mobile Games GbR"/>
  </r>
  <r>
    <x v="6"/>
    <x v="460"/>
    <d v="2013-11-14T00:00:00"/>
    <n v="3.47"/>
    <n v="3"/>
    <n v="74"/>
    <s v="FDG Mobile Games GbR"/>
  </r>
  <r>
    <x v="6"/>
    <x v="460"/>
    <d v="2013-11-14T00:00:00"/>
    <n v="3.47"/>
    <n v="3"/>
    <n v="74"/>
    <s v="FDG Mobile Games GbR"/>
  </r>
  <r>
    <x v="6"/>
    <x v="460"/>
    <d v="2013-11-14T00:00:00"/>
    <n v="3.47"/>
    <n v="3"/>
    <n v="74"/>
    <s v="FDG Mobile Games GbR"/>
  </r>
  <r>
    <x v="6"/>
    <x v="461"/>
    <d v="2017-09-11T00:00:00"/>
    <n v="4.24"/>
    <n v="4"/>
    <n v="80"/>
    <s v="NIS America"/>
  </r>
  <r>
    <x v="6"/>
    <x v="461"/>
    <d v="2017-09-11T00:00:00"/>
    <n v="4.24"/>
    <n v="4"/>
    <n v="80"/>
    <s v="NIS America"/>
  </r>
  <r>
    <x v="2"/>
    <x v="462"/>
    <d v="2017-05-09T00:00:00"/>
    <n v="2.57"/>
    <n v="2"/>
    <n v="68"/>
    <s v="NIS America"/>
  </r>
  <r>
    <x v="2"/>
    <x v="462"/>
    <d v="2017-05-09T00:00:00"/>
    <n v="2.57"/>
    <n v="2"/>
    <n v="68"/>
    <s v="NIS America"/>
  </r>
  <r>
    <x v="0"/>
    <x v="463"/>
    <d v="2017-04-11T00:00:00"/>
    <n v="4"/>
    <n v="4"/>
    <n v="75"/>
    <s v="NIS America"/>
  </r>
  <r>
    <x v="0"/>
    <x v="463"/>
    <d v="2017-04-11T00:00:00"/>
    <n v="4"/>
    <n v="4"/>
    <n v="75"/>
    <s v="NIS America"/>
  </r>
  <r>
    <x v="4"/>
    <x v="464"/>
    <d v="2016-10-06T00:00:00"/>
    <n v="3.95"/>
    <n v="3"/>
    <n v="67"/>
    <s v="NIS America"/>
  </r>
  <r>
    <x v="4"/>
    <x v="464"/>
    <d v="2016-10-06T00:00:00"/>
    <n v="3.95"/>
    <n v="3"/>
    <n v="67"/>
    <s v="NIS America"/>
  </r>
  <r>
    <x v="4"/>
    <x v="465"/>
    <d v="2016-03-24T00:00:00"/>
    <n v="2.5299999999999998"/>
    <n v="2"/>
    <n v="68"/>
    <s v="NIS America"/>
  </r>
  <r>
    <x v="4"/>
    <x v="465"/>
    <d v="2016-03-24T00:00:00"/>
    <n v="2.5299999999999998"/>
    <n v="2"/>
    <n v="68"/>
    <s v="NIS America"/>
  </r>
  <r>
    <x v="6"/>
    <x v="466"/>
    <d v="2013-07-25T00:00:00"/>
    <n v="3.33"/>
    <n v="3"/>
    <n v="58"/>
    <s v="NIS America"/>
  </r>
  <r>
    <x v="6"/>
    <x v="466"/>
    <d v="2013-07-25T00:00:00"/>
    <n v="3.33"/>
    <n v="3"/>
    <n v="58"/>
    <s v="NIS America"/>
  </r>
  <r>
    <x v="4"/>
    <x v="467"/>
    <d v="2010-11-25T00:00:00"/>
    <n v="4.29"/>
    <n v="4"/>
    <n v="82"/>
    <s v="NIS America"/>
  </r>
  <r>
    <x v="4"/>
    <x v="467"/>
    <d v="2010-11-25T00:00:00"/>
    <n v="4.29"/>
    <n v="4"/>
    <n v="82"/>
    <s v="NIS America"/>
  </r>
  <r>
    <x v="4"/>
    <x v="467"/>
    <d v="2010-11-25T00:00:00"/>
    <n v="4.29"/>
    <n v="4"/>
    <n v="82"/>
    <s v="NIS America"/>
  </r>
  <r>
    <x v="7"/>
    <x v="468"/>
    <d v="2014-08-12T00:00:00"/>
    <n v="4.08"/>
    <n v="4"/>
    <n v="84"/>
    <s v="NIS America"/>
  </r>
  <r>
    <x v="6"/>
    <x v="469"/>
    <d v="2013-10-10T00:00:00"/>
    <n v="3.34"/>
    <n v="3"/>
    <n v="66"/>
    <s v="NIS America"/>
  </r>
  <r>
    <x v="6"/>
    <x v="469"/>
    <d v="2013-10-10T00:00:00"/>
    <n v="3.34"/>
    <n v="3"/>
    <n v="66"/>
    <s v="NIS America"/>
  </r>
  <r>
    <x v="6"/>
    <x v="469"/>
    <d v="2013-10-10T00:00:00"/>
    <n v="3.34"/>
    <n v="3"/>
    <n v="66"/>
    <s v="NIS America"/>
  </r>
  <r>
    <x v="4"/>
    <x v="470"/>
    <d v="2012-07-26T00:00:00"/>
    <n v="4.38"/>
    <n v="4"/>
    <n v="84"/>
    <s v="NIS America"/>
  </r>
  <r>
    <x v="4"/>
    <x v="470"/>
    <d v="2012-07-26T00:00:00"/>
    <n v="4.38"/>
    <n v="4"/>
    <n v="84"/>
    <s v="NIS America"/>
  </r>
  <r>
    <x v="4"/>
    <x v="470"/>
    <d v="2012-07-26T00:00:00"/>
    <n v="4.38"/>
    <n v="4"/>
    <n v="84"/>
    <s v="NIS America"/>
  </r>
  <r>
    <x v="6"/>
    <x v="471"/>
    <d v="2013-11-28T00:00:00"/>
    <n v="2.89"/>
    <n v="2"/>
    <n v="55"/>
    <s v="NIS America"/>
  </r>
  <r>
    <x v="6"/>
    <x v="471"/>
    <d v="2013-11-28T00:00:00"/>
    <n v="2.89"/>
    <n v="2"/>
    <n v="55"/>
    <s v="NIS America"/>
  </r>
  <r>
    <x v="0"/>
    <x v="472"/>
    <d v="2014-09-25T00:00:00"/>
    <n v="3.71"/>
    <n v="3"/>
    <n v="70"/>
    <s v="NIS America"/>
  </r>
  <r>
    <x v="0"/>
    <x v="472"/>
    <d v="2014-09-25T00:00:00"/>
    <n v="3.71"/>
    <n v="3"/>
    <n v="70"/>
    <s v="NIS America"/>
  </r>
  <r>
    <x v="6"/>
    <x v="473"/>
    <d v="2015-10-06T00:00:00"/>
    <n v="3.51"/>
    <n v="3"/>
    <n v="80"/>
    <s v="NIS America"/>
  </r>
  <r>
    <x v="0"/>
    <x v="474"/>
    <d v="2019-02-12T00:00:00"/>
    <n v="4.25"/>
    <n v="4"/>
    <n v="70"/>
    <s v="NIS America"/>
  </r>
  <r>
    <x v="0"/>
    <x v="474"/>
    <d v="2019-02-12T00:00:00"/>
    <n v="4.25"/>
    <n v="4"/>
    <n v="70"/>
    <s v="NIS America"/>
  </r>
  <r>
    <x v="6"/>
    <x v="475"/>
    <d v="2018-09-25T00:00:00"/>
    <n v="3"/>
    <n v="3"/>
    <n v="61"/>
    <s v="NIS America"/>
  </r>
  <r>
    <x v="6"/>
    <x v="476"/>
    <d v="2018-05-17T00:00:00"/>
    <n v="3.29"/>
    <n v="3"/>
    <n v="61"/>
    <s v="NIS America"/>
  </r>
  <r>
    <x v="6"/>
    <x v="476"/>
    <d v="2018-05-17T00:00:00"/>
    <n v="3.29"/>
    <n v="3"/>
    <n v="61"/>
    <s v="NIS America"/>
  </r>
  <r>
    <x v="6"/>
    <x v="476"/>
    <d v="2018-05-17T00:00:00"/>
    <n v="3.29"/>
    <n v="3"/>
    <n v="61"/>
    <s v="NIS America"/>
  </r>
  <r>
    <x v="6"/>
    <x v="477"/>
    <d v="2016-06-23T00:00:00"/>
    <n v="3.92"/>
    <n v="3"/>
    <n v="75"/>
    <s v="NIS America"/>
  </r>
  <r>
    <x v="6"/>
    <x v="477"/>
    <d v="2016-06-23T00:00:00"/>
    <n v="3.92"/>
    <n v="3"/>
    <n v="75"/>
    <s v="NIS America"/>
  </r>
  <r>
    <x v="3"/>
    <x v="478"/>
    <d v="2017-01-12T00:00:00"/>
    <n v="4.29"/>
    <n v="4"/>
    <n v="80"/>
    <s v="NIS America"/>
  </r>
  <r>
    <x v="3"/>
    <x v="478"/>
    <d v="2017-01-12T00:00:00"/>
    <n v="4.29"/>
    <n v="4"/>
    <n v="80"/>
    <s v="NIS America"/>
  </r>
  <r>
    <x v="6"/>
    <x v="479"/>
    <d v="2011-09-27T00:00:00"/>
    <n v="3.83"/>
    <n v="3"/>
    <n v="76"/>
    <s v="NIS America"/>
  </r>
  <r>
    <x v="6"/>
    <x v="479"/>
    <d v="2011-09-27T00:00:00"/>
    <n v="3.83"/>
    <n v="3"/>
    <n v="76"/>
    <s v="NIS America"/>
  </r>
  <r>
    <x v="0"/>
    <x v="480"/>
    <d v="2009-10-01T00:00:00"/>
    <n v="4.12"/>
    <n v="4"/>
    <n v="72"/>
    <s v="NIS America"/>
  </r>
  <r>
    <x v="0"/>
    <x v="481"/>
    <d v="2020-10-05T00:00:00"/>
    <n v="3.58"/>
    <n v="3"/>
    <n v="71"/>
    <s v="Big Blue Bubble"/>
  </r>
  <r>
    <x v="6"/>
    <x v="482"/>
    <d v="2014-08-25T00:00:00"/>
    <n v="2.79"/>
    <n v="2"/>
    <n v="69"/>
    <s v="Maximum Games"/>
  </r>
  <r>
    <x v="6"/>
    <x v="482"/>
    <d v="2014-08-25T00:00:00"/>
    <n v="2.79"/>
    <n v="2"/>
    <n v="69"/>
    <s v="Maximum Games"/>
  </r>
  <r>
    <x v="0"/>
    <x v="483"/>
    <d v="2016-03-01T00:00:00"/>
    <n v="3.07"/>
    <n v="3"/>
    <n v="40"/>
    <s v="Maximum Games"/>
  </r>
  <r>
    <x v="0"/>
    <x v="483"/>
    <d v="2016-03-01T00:00:00"/>
    <n v="3.07"/>
    <n v="3"/>
    <n v="40"/>
    <s v="Maximum Games"/>
  </r>
  <r>
    <x v="0"/>
    <x v="484"/>
    <d v="2017-03-21T00:00:00"/>
    <n v="1.62"/>
    <n v="1"/>
    <n v="27"/>
    <s v="Maximum Games"/>
  </r>
  <r>
    <x v="0"/>
    <x v="484"/>
    <d v="2017-03-21T00:00:00"/>
    <n v="1.62"/>
    <n v="1"/>
    <n v="27"/>
    <s v="Maximum Games"/>
  </r>
  <r>
    <x v="10"/>
    <x v="485"/>
    <d v="2017-06-27T00:00:00"/>
    <n v="3.5"/>
    <n v="3"/>
    <n v="72"/>
    <s v="Maximum Games"/>
  </r>
  <r>
    <x v="10"/>
    <x v="485"/>
    <d v="2017-06-27T00:00:00"/>
    <n v="3.5"/>
    <n v="3"/>
    <n v="72"/>
    <s v="Maximum Games"/>
  </r>
  <r>
    <x v="10"/>
    <x v="486"/>
    <d v="2017-08-25T00:00:00"/>
    <n v="3.28"/>
    <n v="3"/>
    <n v="83"/>
    <s v="Electronic Arts"/>
  </r>
  <r>
    <x v="0"/>
    <x v="487"/>
    <d v="2016-06-07T00:00:00"/>
    <n v="3.48"/>
    <n v="3"/>
    <n v="72"/>
    <s v="Electronic Arts"/>
  </r>
  <r>
    <x v="0"/>
    <x v="487"/>
    <d v="2016-06-07T00:00:00"/>
    <n v="3.48"/>
    <n v="3"/>
    <n v="72"/>
    <s v="Electronic Arts"/>
  </r>
  <r>
    <x v="0"/>
    <x v="488"/>
    <d v="2004-11-03T00:00:00"/>
    <n v="3.77"/>
    <n v="3"/>
    <n v="80"/>
    <s v="Electronic Arts"/>
  </r>
  <r>
    <x v="0"/>
    <x v="488"/>
    <d v="2004-11-03T00:00:00"/>
    <n v="3.77"/>
    <n v="3"/>
    <n v="80"/>
    <s v="Electronic Arts"/>
  </r>
  <r>
    <x v="0"/>
    <x v="488"/>
    <d v="2004-11-03T00:00:00"/>
    <n v="3.77"/>
    <n v="3"/>
    <n v="80"/>
    <s v="Electronic Arts"/>
  </r>
  <r>
    <x v="8"/>
    <x v="489"/>
    <d v="2010-11-16T00:00:00"/>
    <n v="3.86"/>
    <n v="3"/>
    <n v="86"/>
    <s v="Electronic Arts"/>
  </r>
  <r>
    <x v="8"/>
    <x v="489"/>
    <d v="2010-11-16T00:00:00"/>
    <n v="3.86"/>
    <n v="3"/>
    <n v="86"/>
    <s v="Electronic Arts"/>
  </r>
  <r>
    <x v="2"/>
    <x v="490"/>
    <d v="2008-01-01T00:00:00"/>
    <n v="3.99"/>
    <n v="3"/>
    <n v="82"/>
    <s v="Electronic Arts"/>
  </r>
  <r>
    <x v="2"/>
    <x v="490"/>
    <d v="2008-01-01T00:00:00"/>
    <n v="3.99"/>
    <n v="3"/>
    <n v="82"/>
    <s v="Electronic Arts"/>
  </r>
  <r>
    <x v="5"/>
    <x v="491"/>
    <d v="2009-09-15T00:00:00"/>
    <n v="3.58"/>
    <n v="3"/>
    <n v="83"/>
    <s v="Electronic Arts"/>
  </r>
  <r>
    <x v="5"/>
    <x v="491"/>
    <d v="2009-09-15T00:00:00"/>
    <n v="3.58"/>
    <n v="3"/>
    <n v="83"/>
    <s v="Electronic Arts"/>
  </r>
  <r>
    <x v="0"/>
    <x v="492"/>
    <d v="2013-10-10T00:00:00"/>
    <n v="1.71"/>
    <n v="1"/>
    <n v="42"/>
    <s v="Electronic Arts"/>
  </r>
  <r>
    <x v="10"/>
    <x v="493"/>
    <d v="2016-09-27T00:00:00"/>
    <n v="3.32"/>
    <n v="3"/>
    <n v="85"/>
    <s v="Electronic Arts"/>
  </r>
  <r>
    <x v="10"/>
    <x v="493"/>
    <d v="2016-09-27T00:00:00"/>
    <n v="3.32"/>
    <n v="3"/>
    <n v="85"/>
    <s v="Electronic Arts"/>
  </r>
  <r>
    <x v="0"/>
    <x v="494"/>
    <d v="2005-10-30T00:00:00"/>
    <n v="4.21"/>
    <n v="4"/>
    <n v="78"/>
    <s v="Electronic Arts"/>
  </r>
  <r>
    <x v="0"/>
    <x v="494"/>
    <d v="2005-10-30T00:00:00"/>
    <n v="4.21"/>
    <n v="4"/>
    <n v="78"/>
    <s v="Electronic Arts"/>
  </r>
  <r>
    <x v="0"/>
    <x v="494"/>
    <d v="2005-10-30T00:00:00"/>
    <n v="4.21"/>
    <n v="4"/>
    <n v="78"/>
    <s v="Electronic Arts"/>
  </r>
  <r>
    <x v="0"/>
    <x v="494"/>
    <d v="2005-10-30T00:00:00"/>
    <n v="4.21"/>
    <n v="4"/>
    <n v="78"/>
    <s v="Electronic Arts"/>
  </r>
  <r>
    <x v="10"/>
    <x v="495"/>
    <d v="2016-09-13T00:00:00"/>
    <n v="3.28"/>
    <n v="3"/>
    <n v="78"/>
    <s v="Electronic Arts"/>
  </r>
  <r>
    <x v="10"/>
    <x v="495"/>
    <d v="2016-09-13T00:00:00"/>
    <n v="3.28"/>
    <n v="3"/>
    <n v="78"/>
    <s v="Electronic Arts"/>
  </r>
  <r>
    <x v="10"/>
    <x v="496"/>
    <d v="2016-08-23T00:00:00"/>
    <n v="3.04"/>
    <n v="3"/>
    <n v="82"/>
    <s v="Electronic Arts"/>
  </r>
  <r>
    <x v="10"/>
    <x v="496"/>
    <d v="2016-08-23T00:00:00"/>
    <n v="3.04"/>
    <n v="3"/>
    <n v="82"/>
    <s v="Electronic Arts"/>
  </r>
  <r>
    <x v="0"/>
    <x v="497"/>
    <d v="2015-11-17T00:00:00"/>
    <n v="3.29"/>
    <n v="3"/>
    <n v="73"/>
    <s v="Electronic Arts"/>
  </r>
  <r>
    <x v="0"/>
    <x v="497"/>
    <d v="2015-11-17T00:00:00"/>
    <n v="3.29"/>
    <n v="3"/>
    <n v="73"/>
    <s v="Electronic Arts"/>
  </r>
  <r>
    <x v="0"/>
    <x v="498"/>
    <d v="2012-03-06T00:00:00"/>
    <n v="3.31"/>
    <n v="3"/>
    <n v="68"/>
    <s v="Electronic Arts"/>
  </r>
  <r>
    <x v="0"/>
    <x v="499"/>
    <d v="2014-02-25T00:00:00"/>
    <n v="3.37"/>
    <n v="3"/>
    <n v="74"/>
    <s v="Electronic Arts"/>
  </r>
  <r>
    <x v="0"/>
    <x v="499"/>
    <d v="2014-02-25T00:00:00"/>
    <n v="3.37"/>
    <n v="3"/>
    <n v="74"/>
    <s v="Electronic Arts"/>
  </r>
  <r>
    <x v="0"/>
    <x v="500"/>
    <d v="2008-06-23T00:00:00"/>
    <n v="3.96"/>
    <n v="3"/>
    <n v="84"/>
    <s v="Electronic Arts"/>
  </r>
  <r>
    <x v="0"/>
    <x v="500"/>
    <d v="2008-06-23T00:00:00"/>
    <n v="3.96"/>
    <n v="3"/>
    <n v="84"/>
    <s v="Electronic Arts"/>
  </r>
  <r>
    <x v="10"/>
    <x v="501"/>
    <d v="2017-09-26T00:00:00"/>
    <n v="3.37"/>
    <n v="3"/>
    <n v="79"/>
    <s v="Electronic Arts"/>
  </r>
  <r>
    <x v="10"/>
    <x v="501"/>
    <d v="2017-09-26T00:00:00"/>
    <n v="3.37"/>
    <n v="3"/>
    <n v="79"/>
    <s v="Electronic Arts"/>
  </r>
  <r>
    <x v="9"/>
    <x v="502"/>
    <d v="2016-02-09T00:00:00"/>
    <n v="3.94"/>
    <n v="3"/>
    <n v="78"/>
    <s v="Electronic Arts"/>
  </r>
  <r>
    <x v="9"/>
    <x v="502"/>
    <d v="2016-02-09T00:00:00"/>
    <n v="3.94"/>
    <n v="3"/>
    <n v="78"/>
    <s v="Electronic Arts"/>
  </r>
  <r>
    <x v="0"/>
    <x v="503"/>
    <d v="2016-02-23T00:00:00"/>
    <n v="3.57"/>
    <n v="3"/>
    <n v="81"/>
    <s v="Electronic Arts"/>
  </r>
  <r>
    <x v="0"/>
    <x v="503"/>
    <d v="2016-02-23T00:00:00"/>
    <n v="3.57"/>
    <n v="3"/>
    <n v="81"/>
    <s v="Electronic Arts"/>
  </r>
  <r>
    <x v="0"/>
    <x v="504"/>
    <d v="2007-06-15T00:00:00"/>
    <n v="3.5"/>
    <n v="3"/>
    <n v="65"/>
    <s v="Electronic Arts"/>
  </r>
  <r>
    <x v="0"/>
    <x v="504"/>
    <d v="2007-06-15T00:00:00"/>
    <n v="3.5"/>
    <n v="3"/>
    <n v="65"/>
    <s v="Electronic Arts"/>
  </r>
  <r>
    <x v="0"/>
    <x v="504"/>
    <d v="2007-06-15T00:00:00"/>
    <n v="3.5"/>
    <n v="3"/>
    <n v="65"/>
    <s v="Electronic Arts"/>
  </r>
  <r>
    <x v="8"/>
    <x v="505"/>
    <d v="2005-11-08T00:00:00"/>
    <n v="2.84"/>
    <n v="2"/>
    <n v="67"/>
    <s v="Electronic Arts"/>
  </r>
  <r>
    <x v="8"/>
    <x v="505"/>
    <d v="2005-11-08T00:00:00"/>
    <n v="2.84"/>
    <n v="2"/>
    <n v="67"/>
    <s v="Electronic Arts"/>
  </r>
  <r>
    <x v="8"/>
    <x v="505"/>
    <d v="2005-11-08T00:00:00"/>
    <n v="2.84"/>
    <n v="2"/>
    <n v="67"/>
    <s v="Electronic Arts"/>
  </r>
  <r>
    <x v="8"/>
    <x v="506"/>
    <d v="2007-10-30T00:00:00"/>
    <n v="3.75"/>
    <n v="3"/>
    <n v="70"/>
    <s v="Electronic Arts"/>
  </r>
  <r>
    <x v="8"/>
    <x v="506"/>
    <d v="2007-10-30T00:00:00"/>
    <n v="3.75"/>
    <n v="3"/>
    <n v="70"/>
    <s v="Electronic Arts"/>
  </r>
  <r>
    <x v="8"/>
    <x v="506"/>
    <d v="2007-10-30T00:00:00"/>
    <n v="3.75"/>
    <n v="3"/>
    <n v="70"/>
    <s v="Electronic Arts"/>
  </r>
  <r>
    <x v="8"/>
    <x v="506"/>
    <d v="2007-10-30T00:00:00"/>
    <n v="3.75"/>
    <n v="3"/>
    <n v="70"/>
    <s v="Electronic Arts"/>
  </r>
  <r>
    <x v="10"/>
    <x v="507"/>
    <d v="2016-03-15T00:00:00"/>
    <n v="3.45"/>
    <n v="3"/>
    <n v="78"/>
    <s v="Electronic Arts"/>
  </r>
  <r>
    <x v="10"/>
    <x v="508"/>
    <d v="2015-09-15T00:00:00"/>
    <n v="3.41"/>
    <n v="3"/>
    <n v="79"/>
    <s v="Electronic Arts"/>
  </r>
  <r>
    <x v="10"/>
    <x v="508"/>
    <d v="2015-09-15T00:00:00"/>
    <n v="3.41"/>
    <n v="3"/>
    <n v="79"/>
    <s v="Electronic Arts"/>
  </r>
  <r>
    <x v="10"/>
    <x v="509"/>
    <d v="2015-09-22T00:00:00"/>
    <n v="3.32"/>
    <n v="3"/>
    <n v="79"/>
    <s v="Electronic Arts"/>
  </r>
  <r>
    <x v="10"/>
    <x v="509"/>
    <d v="2015-09-22T00:00:00"/>
    <n v="3.32"/>
    <n v="3"/>
    <n v="79"/>
    <s v="Electronic Arts"/>
  </r>
  <r>
    <x v="10"/>
    <x v="510"/>
    <d v="2015-08-25T00:00:00"/>
    <n v="2.94"/>
    <n v="2"/>
    <n v="84"/>
    <s v="Electronic Arts"/>
  </r>
  <r>
    <x v="10"/>
    <x v="510"/>
    <d v="2015-08-25T00:00:00"/>
    <n v="2.94"/>
    <n v="2"/>
    <n v="84"/>
    <s v="Electronic Arts"/>
  </r>
  <r>
    <x v="7"/>
    <x v="511"/>
    <d v="2000-06-13T00:00:00"/>
    <n v="3.97"/>
    <n v="3"/>
    <n v="84"/>
    <s v="Electronic Arts"/>
  </r>
  <r>
    <x v="0"/>
    <x v="512"/>
    <d v="2015-03-17T00:00:00"/>
    <n v="3.2"/>
    <n v="3"/>
    <n v="72"/>
    <s v="Electronic Arts"/>
  </r>
  <r>
    <x v="0"/>
    <x v="512"/>
    <d v="2015-03-17T00:00:00"/>
    <n v="3.2"/>
    <n v="3"/>
    <n v="72"/>
    <s v="Electronic Arts"/>
  </r>
  <r>
    <x v="0"/>
    <x v="512"/>
    <d v="2015-03-17T00:00:00"/>
    <n v="3.2"/>
    <n v="3"/>
    <n v="72"/>
    <s v="Electronic Arts"/>
  </r>
  <r>
    <x v="0"/>
    <x v="513"/>
    <d v="2006-03-21T00:00:00"/>
    <n v="3.86"/>
    <n v="3"/>
    <n v="74"/>
    <s v="Electronic Arts"/>
  </r>
  <r>
    <x v="0"/>
    <x v="513"/>
    <d v="2006-03-21T00:00:00"/>
    <n v="3.86"/>
    <n v="3"/>
    <n v="74"/>
    <s v="Electronic Arts"/>
  </r>
  <r>
    <x v="10"/>
    <x v="514"/>
    <d v="2003-10-28T00:00:00"/>
    <n v="3.62"/>
    <n v="3"/>
    <n v="68"/>
    <s v="Electronic Arts"/>
  </r>
  <r>
    <x v="10"/>
    <x v="514"/>
    <d v="2003-10-28T00:00:00"/>
    <n v="3.62"/>
    <n v="3"/>
    <n v="68"/>
    <s v="Electronic Arts"/>
  </r>
  <r>
    <x v="10"/>
    <x v="514"/>
    <d v="2003-10-28T00:00:00"/>
    <n v="3.62"/>
    <n v="3"/>
    <n v="68"/>
    <s v="Electronic Arts"/>
  </r>
  <r>
    <x v="8"/>
    <x v="515"/>
    <d v="2013-12-09T00:00:00"/>
    <n v="3.7"/>
    <n v="3"/>
    <n v="74"/>
    <s v="Electronic Arts"/>
  </r>
  <r>
    <x v="8"/>
    <x v="515"/>
    <d v="2013-12-09T00:00:00"/>
    <n v="3.7"/>
    <n v="3"/>
    <n v="74"/>
    <s v="Electronic Arts"/>
  </r>
  <r>
    <x v="10"/>
    <x v="516"/>
    <d v="2014-09-09T00:00:00"/>
    <n v="3.49"/>
    <n v="3"/>
    <n v="60"/>
    <s v="Electronic Arts"/>
  </r>
  <r>
    <x v="10"/>
    <x v="516"/>
    <d v="2014-09-09T00:00:00"/>
    <n v="3.49"/>
    <n v="3"/>
    <n v="60"/>
    <s v="Electronic Arts"/>
  </r>
  <r>
    <x v="10"/>
    <x v="517"/>
    <d v="2014-09-20T00:00:00"/>
    <n v="3.37"/>
    <n v="3"/>
    <n v="82"/>
    <s v="Electronic Arts"/>
  </r>
  <r>
    <x v="10"/>
    <x v="517"/>
    <d v="2014-09-20T00:00:00"/>
    <n v="3.37"/>
    <n v="3"/>
    <n v="82"/>
    <s v="Electronic Arts"/>
  </r>
  <r>
    <x v="10"/>
    <x v="518"/>
    <d v="2014-08-26T00:00:00"/>
    <n v="2.86"/>
    <n v="2"/>
    <n v="80"/>
    <s v="Electronic Arts"/>
  </r>
  <r>
    <x v="10"/>
    <x v="518"/>
    <d v="2014-08-26T00:00:00"/>
    <n v="2.86"/>
    <n v="2"/>
    <n v="80"/>
    <s v="Electronic Arts"/>
  </r>
  <r>
    <x v="10"/>
    <x v="519"/>
    <d v="2014-06-17T00:00:00"/>
    <n v="3.29"/>
    <n v="3"/>
    <n v="71"/>
    <s v="Electronic Arts"/>
  </r>
  <r>
    <x v="0"/>
    <x v="520"/>
    <d v="2008-08-31T00:00:00"/>
    <n v="3.26"/>
    <n v="3"/>
    <n v="71"/>
    <s v="Electronic Arts"/>
  </r>
  <r>
    <x v="0"/>
    <x v="520"/>
    <d v="2008-08-31T00:00:00"/>
    <n v="3.26"/>
    <n v="3"/>
    <n v="71"/>
    <s v="Electronic Arts"/>
  </r>
  <r>
    <x v="0"/>
    <x v="520"/>
    <d v="2008-08-31T00:00:00"/>
    <n v="3.26"/>
    <n v="3"/>
    <n v="71"/>
    <s v="Electronic Arts"/>
  </r>
  <r>
    <x v="10"/>
    <x v="521"/>
    <d v="2007-08-28T00:00:00"/>
    <n v="3.12"/>
    <n v="3"/>
    <n v="71"/>
    <s v="Electronic Arts"/>
  </r>
  <r>
    <x v="10"/>
    <x v="521"/>
    <d v="2007-08-28T00:00:00"/>
    <n v="3.12"/>
    <n v="3"/>
    <n v="71"/>
    <s v="Electronic Arts"/>
  </r>
  <r>
    <x v="10"/>
    <x v="522"/>
    <d v="2006-10-10T00:00:00"/>
    <n v="1.88"/>
    <n v="1"/>
    <n v="78"/>
    <s v="Electronic Arts"/>
  </r>
  <r>
    <x v="10"/>
    <x v="523"/>
    <d v="2019-09-13T00:00:00"/>
    <n v="3.33"/>
    <n v="3"/>
    <n v="81"/>
    <s v="Electronic Arts"/>
  </r>
  <r>
    <x v="0"/>
    <x v="524"/>
    <d v="2012-02-21T00:00:00"/>
    <n v="3.59"/>
    <n v="3"/>
    <n v="73"/>
    <s v="Electronic Arts"/>
  </r>
  <r>
    <x v="0"/>
    <x v="524"/>
    <d v="2012-02-21T00:00:00"/>
    <n v="3.59"/>
    <n v="3"/>
    <n v="73"/>
    <s v="Electronic Arts"/>
  </r>
  <r>
    <x v="0"/>
    <x v="524"/>
    <d v="2012-02-21T00:00:00"/>
    <n v="3.59"/>
    <n v="3"/>
    <n v="73"/>
    <s v="Electronic Arts"/>
  </r>
  <r>
    <x v="0"/>
    <x v="525"/>
    <d v="2013-10-29T00:00:00"/>
    <n v="3.94"/>
    <n v="3"/>
    <n v="81"/>
    <s v="Electronic Arts"/>
  </r>
  <r>
    <x v="0"/>
    <x v="525"/>
    <d v="2013-10-29T00:00:00"/>
    <n v="3.94"/>
    <n v="3"/>
    <n v="81"/>
    <s v="Electronic Arts"/>
  </r>
  <r>
    <x v="0"/>
    <x v="526"/>
    <d v="2005-10-24T00:00:00"/>
    <n v="3.57"/>
    <n v="3"/>
    <n v="78"/>
    <s v="Electronic Arts"/>
  </r>
  <r>
    <x v="0"/>
    <x v="526"/>
    <d v="2005-10-24T00:00:00"/>
    <n v="3.57"/>
    <n v="3"/>
    <n v="78"/>
    <s v="Electronic Arts"/>
  </r>
  <r>
    <x v="10"/>
    <x v="527"/>
    <d v="2009-07-14T00:00:00"/>
    <n v="3.77"/>
    <n v="3"/>
    <n v="82"/>
    <s v="Electronic Arts"/>
  </r>
  <r>
    <x v="10"/>
    <x v="527"/>
    <d v="2009-07-14T00:00:00"/>
    <n v="3.77"/>
    <n v="3"/>
    <n v="82"/>
    <s v="Electronic Arts"/>
  </r>
  <r>
    <x v="8"/>
    <x v="528"/>
    <d v="2018-03-16T00:00:00"/>
    <n v="3.88"/>
    <n v="3"/>
    <n v="80"/>
    <s v="Electronic Arts"/>
  </r>
  <r>
    <x v="8"/>
    <x v="528"/>
    <d v="2018-03-16T00:00:00"/>
    <n v="3.88"/>
    <n v="3"/>
    <n v="80"/>
    <s v="Electronic Arts"/>
  </r>
  <r>
    <x v="8"/>
    <x v="528"/>
    <d v="2018-03-16T00:00:00"/>
    <n v="3.88"/>
    <n v="3"/>
    <n v="80"/>
    <s v="Electronic Arts"/>
  </r>
  <r>
    <x v="5"/>
    <x v="529"/>
    <d v="2007-03-06T00:00:00"/>
    <n v="4"/>
    <n v="4"/>
    <n v="76"/>
    <s v="Electronic Arts"/>
  </r>
  <r>
    <x v="5"/>
    <x v="529"/>
    <d v="2007-03-06T00:00:00"/>
    <n v="4"/>
    <n v="4"/>
    <n v="76"/>
    <s v="Electronic Arts"/>
  </r>
  <r>
    <x v="5"/>
    <x v="529"/>
    <d v="2007-03-06T00:00:00"/>
    <n v="4"/>
    <n v="4"/>
    <n v="76"/>
    <s v="Electronic Arts"/>
  </r>
  <r>
    <x v="5"/>
    <x v="530"/>
    <d v="2005-09-13T00:00:00"/>
    <n v="3.95"/>
    <n v="3"/>
    <n v="86"/>
    <s v="Electronic Arts"/>
  </r>
  <r>
    <x v="5"/>
    <x v="530"/>
    <d v="2005-09-13T00:00:00"/>
    <n v="3.95"/>
    <n v="3"/>
    <n v="86"/>
    <s v="Electronic Arts"/>
  </r>
  <r>
    <x v="5"/>
    <x v="530"/>
    <d v="2005-09-13T00:00:00"/>
    <n v="3.95"/>
    <n v="3"/>
    <n v="86"/>
    <s v="Electronic Arts"/>
  </r>
  <r>
    <x v="10"/>
    <x v="531"/>
    <d v="2006-02-20T00:00:00"/>
    <n v="4"/>
    <n v="4"/>
    <n v="84"/>
    <s v="Electronic Arts"/>
  </r>
  <r>
    <x v="11"/>
    <x v="532"/>
    <d v="2007-11-13T00:00:00"/>
    <n v="3.71"/>
    <n v="3"/>
    <n v="69"/>
    <s v="Electronic Arts"/>
  </r>
  <r>
    <x v="11"/>
    <x v="532"/>
    <d v="2007-11-13T00:00:00"/>
    <n v="3.71"/>
    <n v="3"/>
    <n v="69"/>
    <s v="Electronic Arts"/>
  </r>
  <r>
    <x v="11"/>
    <x v="532"/>
    <d v="2007-11-13T00:00:00"/>
    <n v="3.71"/>
    <n v="3"/>
    <n v="69"/>
    <s v="Electronic Arts"/>
  </r>
  <r>
    <x v="8"/>
    <x v="533"/>
    <d v="2006-10-30T00:00:00"/>
    <n v="3.92"/>
    <n v="3"/>
    <n v="77"/>
    <s v="Electronic Arts"/>
  </r>
  <r>
    <x v="8"/>
    <x v="533"/>
    <d v="2006-10-30T00:00:00"/>
    <n v="3.92"/>
    <n v="3"/>
    <n v="77"/>
    <s v="Electronic Arts"/>
  </r>
  <r>
    <x v="8"/>
    <x v="533"/>
    <d v="2006-10-30T00:00:00"/>
    <n v="3.92"/>
    <n v="3"/>
    <n v="77"/>
    <s v="Electronic Arts"/>
  </r>
  <r>
    <x v="8"/>
    <x v="533"/>
    <d v="2006-10-30T00:00:00"/>
    <n v="3.92"/>
    <n v="3"/>
    <n v="77"/>
    <s v="Electronic Arts"/>
  </r>
  <r>
    <x v="8"/>
    <x v="533"/>
    <d v="2006-10-30T00:00:00"/>
    <n v="3.92"/>
    <n v="3"/>
    <n v="77"/>
    <s v="Electronic Arts"/>
  </r>
  <r>
    <x v="0"/>
    <x v="534"/>
    <d v="2018-03-23T00:00:00"/>
    <n v="4.12"/>
    <n v="4"/>
    <n v="78"/>
    <s v="Electronic Arts"/>
  </r>
  <r>
    <x v="0"/>
    <x v="534"/>
    <d v="2018-03-23T00:00:00"/>
    <n v="4.12"/>
    <n v="4"/>
    <n v="78"/>
    <s v="Electronic Arts"/>
  </r>
  <r>
    <x v="8"/>
    <x v="535"/>
    <d v="2008-01-22T00:00:00"/>
    <n v="4.09"/>
    <n v="4"/>
    <n v="87"/>
    <s v="Electronic Arts"/>
  </r>
  <r>
    <x v="8"/>
    <x v="535"/>
    <d v="2008-01-22T00:00:00"/>
    <n v="4.09"/>
    <n v="4"/>
    <n v="87"/>
    <s v="Electronic Arts"/>
  </r>
  <r>
    <x v="5"/>
    <x v="536"/>
    <d v="2000-02-01T00:00:00"/>
    <n v="4"/>
    <n v="4"/>
    <n v="78"/>
    <s v="Electronic Arts"/>
  </r>
  <r>
    <x v="5"/>
    <x v="536"/>
    <d v="2000-02-01T00:00:00"/>
    <n v="4"/>
    <n v="4"/>
    <n v="78"/>
    <s v="Electronic Arts"/>
  </r>
  <r>
    <x v="5"/>
    <x v="536"/>
    <d v="2000-02-01T00:00:00"/>
    <n v="4"/>
    <n v="4"/>
    <n v="78"/>
    <s v="Electronic Arts"/>
  </r>
  <r>
    <x v="5"/>
    <x v="537"/>
    <d v="1999-02-28T00:00:00"/>
    <n v="4.29"/>
    <n v="4"/>
    <n v="90"/>
    <s v="Electronic Arts"/>
  </r>
  <r>
    <x v="5"/>
    <x v="537"/>
    <d v="1999-02-28T00:00:00"/>
    <n v="4.29"/>
    <n v="4"/>
    <n v="90"/>
    <s v="Electronic Arts"/>
  </r>
  <r>
    <x v="0"/>
    <x v="538"/>
    <d v="2009-07-08T00:00:00"/>
    <n v="3.74"/>
    <n v="3"/>
    <n v="84"/>
    <s v="Electronic Arts"/>
  </r>
  <r>
    <x v="0"/>
    <x v="538"/>
    <d v="2009-07-08T00:00:00"/>
    <n v="3.74"/>
    <n v="3"/>
    <n v="84"/>
    <s v="Electronic Arts"/>
  </r>
  <r>
    <x v="1"/>
    <x v="539"/>
    <d v="1995-11-06T00:00:00"/>
    <n v="4.43"/>
    <n v="4"/>
    <n v="62"/>
    <s v="Electronic Arts"/>
  </r>
  <r>
    <x v="1"/>
    <x v="539"/>
    <d v="1995-11-06T00:00:00"/>
    <n v="4.43"/>
    <n v="4"/>
    <n v="62"/>
    <s v="Electronic Arts"/>
  </r>
  <r>
    <x v="1"/>
    <x v="539"/>
    <d v="1995-11-06T00:00:00"/>
    <n v="4.43"/>
    <n v="4"/>
    <n v="62"/>
    <s v="Electronic Arts"/>
  </r>
  <r>
    <x v="1"/>
    <x v="539"/>
    <d v="1995-11-06T00:00:00"/>
    <n v="4.43"/>
    <n v="4"/>
    <n v="62"/>
    <s v="Electronic Arts"/>
  </r>
  <r>
    <x v="1"/>
    <x v="539"/>
    <d v="1995-11-06T00:00:00"/>
    <n v="4.43"/>
    <n v="4"/>
    <n v="62"/>
    <s v="Electronic Arts"/>
  </r>
  <r>
    <x v="0"/>
    <x v="540"/>
    <d v="2010-10-12T00:00:00"/>
    <n v="3.26"/>
    <n v="3"/>
    <n v="72"/>
    <s v="Electronic Arts"/>
  </r>
  <r>
    <x v="0"/>
    <x v="540"/>
    <d v="2010-10-12T00:00:00"/>
    <n v="3.26"/>
    <n v="3"/>
    <n v="72"/>
    <s v="Electronic Arts"/>
  </r>
  <r>
    <x v="0"/>
    <x v="540"/>
    <d v="2010-10-12T00:00:00"/>
    <n v="3.26"/>
    <n v="3"/>
    <n v="72"/>
    <s v="Electronic Arts"/>
  </r>
  <r>
    <x v="0"/>
    <x v="540"/>
    <d v="2010-10-12T00:00:00"/>
    <n v="3.26"/>
    <n v="3"/>
    <n v="72"/>
    <s v="Electronic Arts"/>
  </r>
  <r>
    <x v="0"/>
    <x v="540"/>
    <d v="2010-10-12T00:00:00"/>
    <n v="3.26"/>
    <n v="3"/>
    <n v="72"/>
    <s v="Electronic Arts"/>
  </r>
  <r>
    <x v="0"/>
    <x v="541"/>
    <d v="2018-11-20T00:00:00"/>
    <n v="3.5"/>
    <n v="3"/>
    <n v="77"/>
    <s v="Electronic Arts"/>
  </r>
  <r>
    <x v="0"/>
    <x v="541"/>
    <d v="2018-11-20T00:00:00"/>
    <n v="3.5"/>
    <n v="3"/>
    <n v="77"/>
    <s v="Electronic Arts"/>
  </r>
  <r>
    <x v="0"/>
    <x v="541"/>
    <d v="2018-11-20T00:00:00"/>
    <n v="3.5"/>
    <n v="3"/>
    <n v="77"/>
    <s v="Electronic Arts"/>
  </r>
  <r>
    <x v="10"/>
    <x v="542"/>
    <d v="2018-08-10T00:00:00"/>
    <n v="3.19"/>
    <n v="3"/>
    <n v="80"/>
    <s v="Electronic Arts"/>
  </r>
  <r>
    <x v="3"/>
    <x v="543"/>
    <d v="2018-06-09T00:00:00"/>
    <n v="3.95"/>
    <n v="3"/>
    <n v="79"/>
    <s v="Electronic Arts"/>
  </r>
  <r>
    <x v="3"/>
    <x v="543"/>
    <d v="2018-06-09T00:00:00"/>
    <n v="3.95"/>
    <n v="3"/>
    <n v="79"/>
    <s v="Electronic Arts"/>
  </r>
  <r>
    <x v="0"/>
    <x v="544"/>
    <d v="2019-07-05T00:00:00"/>
    <n v="3.29"/>
    <n v="3"/>
    <n v="68"/>
    <s v="Electronic Arts"/>
  </r>
  <r>
    <x v="0"/>
    <x v="544"/>
    <d v="2019-07-05T00:00:00"/>
    <n v="3.29"/>
    <n v="3"/>
    <n v="68"/>
    <s v="Electronic Arts"/>
  </r>
  <r>
    <x v="2"/>
    <x v="545"/>
    <d v="2011-10-18T00:00:00"/>
    <n v="3.82"/>
    <n v="3"/>
    <n v="79"/>
    <s v="Electronic Arts"/>
  </r>
  <r>
    <x v="2"/>
    <x v="545"/>
    <d v="2011-10-18T00:00:00"/>
    <n v="3.82"/>
    <n v="3"/>
    <n v="79"/>
    <s v="Electronic Arts"/>
  </r>
  <r>
    <x v="2"/>
    <x v="545"/>
    <d v="2011-10-18T00:00:00"/>
    <n v="3.82"/>
    <n v="3"/>
    <n v="79"/>
    <s v="Electronic Arts"/>
  </r>
  <r>
    <x v="2"/>
    <x v="546"/>
    <d v="2009-06-02T00:00:00"/>
    <n v="4.03"/>
    <n v="4"/>
    <n v="86"/>
    <s v="Electronic Arts"/>
  </r>
  <r>
    <x v="2"/>
    <x v="546"/>
    <d v="2009-06-02T00:00:00"/>
    <n v="4.03"/>
    <n v="4"/>
    <n v="86"/>
    <s v="Electronic Arts"/>
  </r>
  <r>
    <x v="2"/>
    <x v="546"/>
    <d v="2009-06-02T00:00:00"/>
    <n v="4.03"/>
    <n v="4"/>
    <n v="86"/>
    <s v="Electronic Arts"/>
  </r>
  <r>
    <x v="0"/>
    <x v="547"/>
    <d v="2009-04-07T00:00:00"/>
    <n v="3.57"/>
    <n v="3"/>
    <n v="65"/>
    <s v="Electronic Arts"/>
  </r>
  <r>
    <x v="0"/>
    <x v="547"/>
    <d v="2009-04-07T00:00:00"/>
    <n v="3.57"/>
    <n v="3"/>
    <n v="65"/>
    <s v="Electronic Arts"/>
  </r>
  <r>
    <x v="1"/>
    <x v="548"/>
    <d v="2009-01-13T00:00:00"/>
    <n v="3.23"/>
    <n v="3"/>
    <n v="55"/>
    <s v="Electronic Arts"/>
  </r>
  <r>
    <x v="1"/>
    <x v="548"/>
    <d v="2009-01-13T00:00:00"/>
    <n v="3.23"/>
    <n v="3"/>
    <n v="55"/>
    <s v="Electronic Arts"/>
  </r>
  <r>
    <x v="0"/>
    <x v="549"/>
    <d v="2009-11-12T00:00:00"/>
    <n v="3.8"/>
    <n v="3"/>
    <n v="66"/>
    <s v="Electronic Arts"/>
  </r>
  <r>
    <x v="0"/>
    <x v="549"/>
    <d v="2009-11-12T00:00:00"/>
    <n v="3.8"/>
    <n v="3"/>
    <n v="66"/>
    <s v="Electronic Arts"/>
  </r>
  <r>
    <x v="3"/>
    <x v="550"/>
    <d v="2011-12-01T00:00:00"/>
    <n v="3.91"/>
    <n v="3"/>
    <n v="65"/>
    <s v="Electronic Arts"/>
  </r>
  <r>
    <x v="10"/>
    <x v="551"/>
    <d v="2010-07-23T00:00:00"/>
    <n v="2.57"/>
    <n v="2"/>
    <n v="75"/>
    <s v="Electronic Arts"/>
  </r>
  <r>
    <x v="10"/>
    <x v="551"/>
    <d v="2010-07-23T00:00:00"/>
    <n v="2.57"/>
    <n v="2"/>
    <n v="75"/>
    <s v="Electronic Arts"/>
  </r>
  <r>
    <x v="0"/>
    <x v="254"/>
    <d v="2009-10-12T00:00:00"/>
    <n v="3.65"/>
    <n v="3"/>
    <n v="80"/>
    <s v="Electronic Arts"/>
  </r>
  <r>
    <x v="0"/>
    <x v="254"/>
    <d v="2009-10-12T00:00:00"/>
    <n v="3.65"/>
    <n v="3"/>
    <n v="80"/>
    <s v="Electronic Arts"/>
  </r>
  <r>
    <x v="0"/>
    <x v="552"/>
    <d v="2010-01-08T00:00:00"/>
    <n v="3.59"/>
    <n v="3"/>
    <n v="74"/>
    <s v="Electronic Arts"/>
  </r>
  <r>
    <x v="0"/>
    <x v="552"/>
    <d v="2010-01-08T00:00:00"/>
    <n v="3.59"/>
    <n v="3"/>
    <n v="74"/>
    <s v="Electronic Arts"/>
  </r>
  <r>
    <x v="0"/>
    <x v="552"/>
    <d v="2010-01-08T00:00:00"/>
    <n v="3.59"/>
    <n v="3"/>
    <n v="74"/>
    <s v="Electronic Arts"/>
  </r>
  <r>
    <x v="0"/>
    <x v="553"/>
    <d v="2008-03-04T00:00:00"/>
    <n v="3.67"/>
    <n v="3"/>
    <n v="73"/>
    <s v="Electronic Arts"/>
  </r>
  <r>
    <x v="0"/>
    <x v="553"/>
    <d v="2008-03-04T00:00:00"/>
    <n v="3.67"/>
    <n v="3"/>
    <n v="73"/>
    <s v="Electronic Arts"/>
  </r>
  <r>
    <x v="5"/>
    <x v="554"/>
    <d v="2015-10-01T00:00:00"/>
    <n v="2.77"/>
    <n v="2"/>
    <n v="67"/>
    <s v="Electronic Arts"/>
  </r>
  <r>
    <x v="0"/>
    <x v="555"/>
    <d v="2011-06-07T00:00:00"/>
    <n v="3.89"/>
    <n v="3"/>
    <n v="76"/>
    <s v="Electronic Arts"/>
  </r>
  <r>
    <x v="0"/>
    <x v="555"/>
    <d v="2011-06-07T00:00:00"/>
    <n v="3.89"/>
    <n v="3"/>
    <n v="76"/>
    <s v="Electronic Arts"/>
  </r>
  <r>
    <x v="10"/>
    <x v="556"/>
    <d v="2009-01-21T00:00:00"/>
    <n v="4.1900000000000004"/>
    <n v="4"/>
    <n v="84"/>
    <s v="Electronic Arts"/>
  </r>
  <r>
    <x v="10"/>
    <x v="556"/>
    <d v="2009-01-21T00:00:00"/>
    <n v="4.1900000000000004"/>
    <n v="4"/>
    <n v="84"/>
    <s v="Electronic Arts"/>
  </r>
  <r>
    <x v="10"/>
    <x v="556"/>
    <d v="2009-01-21T00:00:00"/>
    <n v="4.1900000000000004"/>
    <n v="4"/>
    <n v="84"/>
    <s v="Electronic Arts"/>
  </r>
  <r>
    <x v="8"/>
    <x v="557"/>
    <d v="2008-11-17T00:00:00"/>
    <n v="3.22"/>
    <n v="3"/>
    <n v="65"/>
    <s v="Electronic Arts"/>
  </r>
  <r>
    <x v="8"/>
    <x v="557"/>
    <d v="2008-11-17T00:00:00"/>
    <n v="3.22"/>
    <n v="3"/>
    <n v="65"/>
    <s v="Electronic Arts"/>
  </r>
  <r>
    <x v="8"/>
    <x v="558"/>
    <d v="2007-11-13T00:00:00"/>
    <n v="3.51"/>
    <n v="3"/>
    <n v="72"/>
    <s v="Electronic Arts"/>
  </r>
  <r>
    <x v="8"/>
    <x v="558"/>
    <d v="2007-11-13T00:00:00"/>
    <n v="3.51"/>
    <n v="3"/>
    <n v="72"/>
    <s v="Electronic Arts"/>
  </r>
  <r>
    <x v="11"/>
    <x v="559"/>
    <d v="2002-05-28T00:00:00"/>
    <n v="3.9"/>
    <n v="3"/>
    <n v="88"/>
    <s v="Electronic Arts"/>
  </r>
  <r>
    <x v="11"/>
    <x v="559"/>
    <d v="2002-05-28T00:00:00"/>
    <n v="3.9"/>
    <n v="3"/>
    <n v="88"/>
    <s v="Electronic Arts"/>
  </r>
  <r>
    <x v="11"/>
    <x v="559"/>
    <d v="2002-05-28T00:00:00"/>
    <n v="3.9"/>
    <n v="3"/>
    <n v="88"/>
    <s v="Electronic Arts"/>
  </r>
  <r>
    <x v="0"/>
    <x v="560"/>
    <d v="2013-03-01T00:00:00"/>
    <n v="3.46"/>
    <n v="3"/>
    <n v="56"/>
    <s v="Electronic Arts"/>
  </r>
  <r>
    <x v="0"/>
    <x v="560"/>
    <d v="2013-03-01T00:00:00"/>
    <n v="3.46"/>
    <n v="3"/>
    <n v="56"/>
    <s v="Electronic Arts"/>
  </r>
  <r>
    <x v="0"/>
    <x v="561"/>
    <d v="2013-02-19T00:00:00"/>
    <n v="3.69"/>
    <n v="3"/>
    <n v="76"/>
    <s v="Electronic Arts"/>
  </r>
  <r>
    <x v="0"/>
    <x v="561"/>
    <d v="2013-02-19T00:00:00"/>
    <n v="3.69"/>
    <n v="3"/>
    <n v="76"/>
    <s v="Electronic Arts"/>
  </r>
  <r>
    <x v="6"/>
    <x v="562"/>
    <d v="2012-02-07T00:00:00"/>
    <n v="3.61"/>
    <n v="3"/>
    <n v="81"/>
    <s v="Electronic Arts"/>
  </r>
  <r>
    <x v="6"/>
    <x v="562"/>
    <d v="2012-02-07T00:00:00"/>
    <n v="3.61"/>
    <n v="3"/>
    <n v="81"/>
    <s v="Electronic Arts"/>
  </r>
  <r>
    <x v="6"/>
    <x v="562"/>
    <d v="2012-02-07T00:00:00"/>
    <n v="3.61"/>
    <n v="3"/>
    <n v="81"/>
    <s v="Electronic Arts"/>
  </r>
  <r>
    <x v="0"/>
    <x v="563"/>
    <d v="2013-02-05T00:00:00"/>
    <n v="3.62"/>
    <n v="3"/>
    <n v="77"/>
    <s v="Electronic Arts"/>
  </r>
  <r>
    <x v="0"/>
    <x v="563"/>
    <d v="2013-02-05T00:00:00"/>
    <n v="3.62"/>
    <n v="3"/>
    <n v="77"/>
    <s v="Electronic Arts"/>
  </r>
  <r>
    <x v="0"/>
    <x v="563"/>
    <d v="2013-02-05T00:00:00"/>
    <n v="3.62"/>
    <n v="3"/>
    <n v="77"/>
    <s v="Electronic Arts"/>
  </r>
  <r>
    <x v="0"/>
    <x v="564"/>
    <d v="2013-05-28T00:00:00"/>
    <n v="2.33"/>
    <n v="2"/>
    <n v="62"/>
    <s v="Electronic Arts"/>
  </r>
  <r>
    <x v="0"/>
    <x v="564"/>
    <d v="2013-05-28T00:00:00"/>
    <n v="2.33"/>
    <n v="2"/>
    <n v="62"/>
    <s v="Electronic Arts"/>
  </r>
  <r>
    <x v="10"/>
    <x v="565"/>
    <d v="2013-07-09T00:00:00"/>
    <n v="3.9"/>
    <n v="3"/>
    <n v="77"/>
    <s v="Electronic Arts"/>
  </r>
  <r>
    <x v="10"/>
    <x v="565"/>
    <d v="2013-07-09T00:00:00"/>
    <n v="3.9"/>
    <n v="3"/>
    <n v="77"/>
    <s v="Electronic Arts"/>
  </r>
  <r>
    <x v="10"/>
    <x v="566"/>
    <d v="2012-07-10T00:00:00"/>
    <n v="2.87"/>
    <n v="2"/>
    <n v="78"/>
    <s v="Electronic Arts"/>
  </r>
  <r>
    <x v="10"/>
    <x v="566"/>
    <d v="2012-07-10T00:00:00"/>
    <n v="2.87"/>
    <n v="2"/>
    <n v="78"/>
    <s v="Electronic Arts"/>
  </r>
  <r>
    <x v="3"/>
    <x v="567"/>
    <d v="2003-12-03T00:00:00"/>
    <n v="3.85"/>
    <n v="3"/>
    <n v="78"/>
    <s v="Electronic Arts"/>
  </r>
  <r>
    <x v="3"/>
    <x v="567"/>
    <d v="2003-12-03T00:00:00"/>
    <n v="3.85"/>
    <n v="3"/>
    <n v="78"/>
    <s v="Electronic Arts"/>
  </r>
  <r>
    <x v="3"/>
    <x v="567"/>
    <d v="2003-12-03T00:00:00"/>
    <n v="3.85"/>
    <n v="3"/>
    <n v="78"/>
    <s v="Electronic Arts"/>
  </r>
  <r>
    <x v="10"/>
    <x v="568"/>
    <d v="2020-10-06T00:00:00"/>
    <n v="3.24"/>
    <n v="3"/>
    <n v="67"/>
    <s v="Electronic Arts"/>
  </r>
  <r>
    <x v="10"/>
    <x v="569"/>
    <d v="2020-08-25T00:00:00"/>
    <n v="2.31"/>
    <n v="2"/>
    <n v="65"/>
    <s v="Electronic Arts"/>
  </r>
  <r>
    <x v="10"/>
    <x v="570"/>
    <d v="2017-09-15T00:00:00"/>
    <n v="3.37"/>
    <n v="3"/>
    <n v="76"/>
    <s v="Electronic Arts"/>
  </r>
  <r>
    <x v="0"/>
    <x v="571"/>
    <d v="2010-03-02T00:00:00"/>
    <n v="4.13"/>
    <n v="4"/>
    <n v="87"/>
    <s v="Electronic Arts"/>
  </r>
  <r>
    <x v="0"/>
    <x v="571"/>
    <d v="2010-03-02T00:00:00"/>
    <n v="4.13"/>
    <n v="4"/>
    <n v="87"/>
    <s v="Electronic Arts"/>
  </r>
  <r>
    <x v="3"/>
    <x v="572"/>
    <d v="2010-12-07T00:00:00"/>
    <n v="3.5"/>
    <n v="3"/>
    <n v="82"/>
    <s v="Electronic Arts"/>
  </r>
  <r>
    <x v="3"/>
    <x v="572"/>
    <d v="2010-12-07T00:00:00"/>
    <n v="3.5"/>
    <n v="3"/>
    <n v="82"/>
    <s v="Electronic Arts"/>
  </r>
  <r>
    <x v="0"/>
    <x v="573"/>
    <d v="2012-10-23T00:00:00"/>
    <n v="3.04"/>
    <n v="3"/>
    <n v="54"/>
    <s v="Electronic Arts"/>
  </r>
  <r>
    <x v="0"/>
    <x v="573"/>
    <d v="2012-10-23T00:00:00"/>
    <n v="3.04"/>
    <n v="3"/>
    <n v="54"/>
    <s v="Electronic Arts"/>
  </r>
  <r>
    <x v="0"/>
    <x v="574"/>
    <d v="2014-03-11T00:00:00"/>
    <n v="4"/>
    <n v="4"/>
    <n v="85"/>
    <s v="Electronic Arts"/>
  </r>
  <r>
    <x v="0"/>
    <x v="574"/>
    <d v="2014-03-11T00:00:00"/>
    <n v="4"/>
    <n v="4"/>
    <n v="85"/>
    <s v="Electronic Arts"/>
  </r>
  <r>
    <x v="0"/>
    <x v="574"/>
    <d v="2014-03-11T00:00:00"/>
    <n v="4"/>
    <n v="4"/>
    <n v="85"/>
    <s v="Electronic Arts"/>
  </r>
  <r>
    <x v="2"/>
    <x v="575"/>
    <d v="2014-09-02T00:00:00"/>
    <n v="3.67"/>
    <n v="3"/>
    <n v="67"/>
    <s v="Electronic Arts"/>
  </r>
  <r>
    <x v="2"/>
    <x v="575"/>
    <d v="2014-09-02T00:00:00"/>
    <n v="3.67"/>
    <n v="3"/>
    <n v="67"/>
    <s v="Electronic Arts"/>
  </r>
  <r>
    <x v="10"/>
    <x v="576"/>
    <d v="2012-02-28T00:00:00"/>
    <n v="3.49"/>
    <n v="3"/>
    <n v="82"/>
    <s v="Electronic Arts"/>
  </r>
  <r>
    <x v="10"/>
    <x v="576"/>
    <d v="2012-02-28T00:00:00"/>
    <n v="3.49"/>
    <n v="3"/>
    <n v="82"/>
    <s v="Electronic Arts"/>
  </r>
  <r>
    <x v="3"/>
    <x v="577"/>
    <d v="2009-05-05T00:00:00"/>
    <n v="4.2300000000000004"/>
    <n v="4"/>
    <n v="86"/>
    <s v="Electronic Arts"/>
  </r>
  <r>
    <x v="3"/>
    <x v="577"/>
    <d v="2009-05-05T00:00:00"/>
    <n v="4.2300000000000004"/>
    <n v="4"/>
    <n v="86"/>
    <s v="Electronic Arts"/>
  </r>
  <r>
    <x v="10"/>
    <x v="578"/>
    <d v="2011-08-30T00:00:00"/>
    <n v="2.83"/>
    <n v="2"/>
    <n v="76"/>
    <s v="Electronic Arts"/>
  </r>
  <r>
    <x v="10"/>
    <x v="578"/>
    <d v="2011-08-30T00:00:00"/>
    <n v="2.83"/>
    <n v="2"/>
    <n v="76"/>
    <s v="Electronic Arts"/>
  </r>
  <r>
    <x v="0"/>
    <x v="579"/>
    <d v="2011-03-22T00:00:00"/>
    <n v="3.84"/>
    <n v="3"/>
    <n v="85"/>
    <s v="Electronic Arts"/>
  </r>
  <r>
    <x v="0"/>
    <x v="579"/>
    <d v="2011-03-22T00:00:00"/>
    <n v="3.84"/>
    <n v="3"/>
    <n v="85"/>
    <s v="Electronic Arts"/>
  </r>
  <r>
    <x v="10"/>
    <x v="580"/>
    <d v="2011-07-12T00:00:00"/>
    <n v="3.24"/>
    <n v="3"/>
    <n v="82"/>
    <s v="Electronic Arts"/>
  </r>
  <r>
    <x v="10"/>
    <x v="580"/>
    <d v="2011-07-12T00:00:00"/>
    <n v="3.24"/>
    <n v="3"/>
    <n v="82"/>
    <s v="Electronic Arts"/>
  </r>
  <r>
    <x v="0"/>
    <x v="581"/>
    <d v="2011-06-14T00:00:00"/>
    <n v="4.01"/>
    <n v="4"/>
    <n v="75"/>
    <s v="Electronic Arts"/>
  </r>
  <r>
    <x v="0"/>
    <x v="581"/>
    <d v="2011-06-14T00:00:00"/>
    <n v="4.01"/>
    <n v="4"/>
    <n v="75"/>
    <s v="Electronic Arts"/>
  </r>
  <r>
    <x v="0"/>
    <x v="582"/>
    <d v="2008-10-13T00:00:00"/>
    <n v="4.3899999999999997"/>
    <n v="4"/>
    <n v="86"/>
    <s v="Electronic Arts"/>
  </r>
  <r>
    <x v="0"/>
    <x v="582"/>
    <d v="2008-10-13T00:00:00"/>
    <n v="4.3899999999999997"/>
    <n v="4"/>
    <n v="86"/>
    <s v="Electronic Arts"/>
  </r>
  <r>
    <x v="0"/>
    <x v="582"/>
    <d v="2008-10-13T00:00:00"/>
    <n v="4.3899999999999997"/>
    <n v="4"/>
    <n v="86"/>
    <s v="Electronic Arts"/>
  </r>
  <r>
    <x v="2"/>
    <x v="583"/>
    <d v="2020-10-02T00:00:00"/>
    <n v="3.18"/>
    <n v="3"/>
    <n v="79"/>
    <s v="Electronic Arts"/>
  </r>
  <r>
    <x v="2"/>
    <x v="583"/>
    <d v="2020-10-02T00:00:00"/>
    <n v="3.18"/>
    <n v="3"/>
    <n v="79"/>
    <s v="Electronic Arts"/>
  </r>
  <r>
    <x v="0"/>
    <x v="584"/>
    <d v="2011-01-25T00:00:00"/>
    <n v="4.37"/>
    <n v="4"/>
    <n v="87"/>
    <s v="Electronic Arts"/>
  </r>
  <r>
    <x v="0"/>
    <x v="584"/>
    <d v="2011-01-25T00:00:00"/>
    <n v="4.37"/>
    <n v="4"/>
    <n v="87"/>
    <s v="Electronic Arts"/>
  </r>
  <r>
    <x v="0"/>
    <x v="585"/>
    <d v="2007-11-12T00:00:00"/>
    <n v="4.01"/>
    <n v="4"/>
    <n v="91"/>
    <s v="Electronic Arts"/>
  </r>
  <r>
    <x v="0"/>
    <x v="585"/>
    <d v="2007-11-12T00:00:00"/>
    <n v="4.01"/>
    <n v="4"/>
    <n v="91"/>
    <s v="Electronic Arts"/>
  </r>
  <r>
    <x v="0"/>
    <x v="586"/>
    <d v="2018-02-16T00:00:00"/>
    <n v="3.05"/>
    <n v="3"/>
    <n v="71"/>
    <s v="Electronic Arts"/>
  </r>
  <r>
    <x v="0"/>
    <x v="586"/>
    <d v="2018-02-16T00:00:00"/>
    <n v="3.05"/>
    <n v="3"/>
    <n v="71"/>
    <s v="Electronic Arts"/>
  </r>
  <r>
    <x v="5"/>
    <x v="587"/>
    <d v="2011-03-08T00:00:00"/>
    <n v="3.52"/>
    <n v="3"/>
    <n v="84"/>
    <s v="Electronic Arts"/>
  </r>
  <r>
    <x v="5"/>
    <x v="587"/>
    <d v="2011-03-08T00:00:00"/>
    <n v="3.52"/>
    <n v="3"/>
    <n v="84"/>
    <s v="Electronic Arts"/>
  </r>
  <r>
    <x v="0"/>
    <x v="588"/>
    <d v="2011-09-20T00:00:00"/>
    <n v="3.26"/>
    <n v="3"/>
    <n v="71"/>
    <s v="Electronic Arts"/>
  </r>
  <r>
    <x v="0"/>
    <x v="588"/>
    <d v="2011-09-20T00:00:00"/>
    <n v="3.26"/>
    <n v="3"/>
    <n v="71"/>
    <s v="Electronic Arts"/>
  </r>
  <r>
    <x v="10"/>
    <x v="589"/>
    <d v="2020-08-14T00:00:00"/>
    <n v="3.61"/>
    <n v="3"/>
    <n v="80"/>
    <s v="Electronic Arts"/>
  </r>
  <r>
    <x v="0"/>
    <x v="590"/>
    <d v="2010-02-05T00:00:00"/>
    <n v="3.92"/>
    <n v="3"/>
    <n v="75"/>
    <s v="Electronic Arts"/>
  </r>
  <r>
    <x v="0"/>
    <x v="590"/>
    <d v="2010-02-05T00:00:00"/>
    <n v="3.92"/>
    <n v="3"/>
    <n v="75"/>
    <s v="Electronic Arts"/>
  </r>
  <r>
    <x v="10"/>
    <x v="591"/>
    <d v="2020-10-16T00:00:00"/>
    <n v="3.29"/>
    <n v="3"/>
    <n v="76"/>
    <s v="Electronic Arts"/>
  </r>
  <r>
    <x v="0"/>
    <x v="592"/>
    <d v="2009-09-24T00:00:00"/>
    <n v="3.47"/>
    <n v="3"/>
    <n v="80"/>
    <s v="Electronic Arts"/>
  </r>
  <r>
    <x v="0"/>
    <x v="592"/>
    <d v="2009-09-24T00:00:00"/>
    <n v="3.47"/>
    <n v="3"/>
    <n v="80"/>
    <s v="Electronic Arts"/>
  </r>
  <r>
    <x v="0"/>
    <x v="592"/>
    <d v="2009-09-24T00:00:00"/>
    <n v="3.47"/>
    <n v="3"/>
    <n v="80"/>
    <s v="Electronic Arts"/>
  </r>
  <r>
    <x v="3"/>
    <x v="593"/>
    <d v="2010-10-12T00:00:00"/>
    <n v="2.69"/>
    <n v="2"/>
    <n v="36"/>
    <s v="Electronic Arts"/>
  </r>
  <r>
    <x v="3"/>
    <x v="593"/>
    <d v="2010-10-12T00:00:00"/>
    <n v="2.69"/>
    <n v="2"/>
    <n v="36"/>
    <s v="Electronic Arts"/>
  </r>
  <r>
    <x v="0"/>
    <x v="594"/>
    <d v="2010-03-04T00:00:00"/>
    <n v="3.79"/>
    <n v="3"/>
    <n v="70"/>
    <s v="Electronic Arts"/>
  </r>
  <r>
    <x v="0"/>
    <x v="594"/>
    <d v="2010-03-04T00:00:00"/>
    <n v="3.79"/>
    <n v="3"/>
    <n v="70"/>
    <s v="Electronic Arts"/>
  </r>
  <r>
    <x v="0"/>
    <x v="594"/>
    <d v="2010-03-04T00:00:00"/>
    <n v="3.79"/>
    <n v="3"/>
    <n v="70"/>
    <s v="Electronic Arts"/>
  </r>
  <r>
    <x v="10"/>
    <x v="595"/>
    <d v="2018-02-02T00:00:00"/>
    <n v="3.57"/>
    <n v="3"/>
    <n v="76"/>
    <s v="Electronic Arts"/>
  </r>
  <r>
    <x v="2"/>
    <x v="596"/>
    <d v="2011-12-15T00:00:00"/>
    <n v="2.79"/>
    <n v="2"/>
    <n v="80"/>
    <s v="Electronic Arts"/>
  </r>
  <r>
    <x v="10"/>
    <x v="597"/>
    <d v="2021-10-12T00:00:00"/>
    <n v="2.86"/>
    <n v="2"/>
    <n v="72"/>
    <s v="Electronic Arts"/>
  </r>
  <r>
    <x v="10"/>
    <x v="598"/>
    <d v="2010-05-11T00:00:00"/>
    <n v="4.1399999999999997"/>
    <n v="4"/>
    <n v="80"/>
    <s v="Electronic Arts"/>
  </r>
  <r>
    <x v="10"/>
    <x v="598"/>
    <d v="2010-05-11T00:00:00"/>
    <n v="4.1399999999999997"/>
    <n v="4"/>
    <n v="80"/>
    <s v="Electronic Arts"/>
  </r>
  <r>
    <x v="0"/>
    <x v="599"/>
    <d v="2016-10-21T00:00:00"/>
    <n v="3.82"/>
    <n v="3"/>
    <n v="88"/>
    <s v="Electronic Arts"/>
  </r>
  <r>
    <x v="0"/>
    <x v="599"/>
    <d v="2016-10-21T00:00:00"/>
    <n v="3.82"/>
    <n v="3"/>
    <n v="88"/>
    <s v="Electronic Arts"/>
  </r>
  <r>
    <x v="0"/>
    <x v="600"/>
    <d v="2014-05-29T00:00:00"/>
    <n v="3.47"/>
    <n v="3"/>
    <n v="86"/>
    <s v="ACTIVE GAMING MEDIA"/>
  </r>
  <r>
    <x v="0"/>
    <x v="600"/>
    <d v="2014-05-29T00:00:00"/>
    <n v="3.47"/>
    <n v="3"/>
    <n v="86"/>
    <s v="ACTIVE GAMING MEDIA"/>
  </r>
  <r>
    <x v="0"/>
    <x v="601"/>
    <d v="2014-03-09T00:00:00"/>
    <n v="2.7"/>
    <n v="2"/>
    <n v="58"/>
    <s v="ACTIVE GAMING MEDIA"/>
  </r>
  <r>
    <x v="0"/>
    <x v="601"/>
    <d v="2014-03-09T00:00:00"/>
    <n v="2.7"/>
    <n v="2"/>
    <n v="58"/>
    <s v="ACTIVE GAMING MEDIA"/>
  </r>
  <r>
    <x v="0"/>
    <x v="602"/>
    <d v="2014-04-30T00:00:00"/>
    <n v="2.5"/>
    <n v="2"/>
    <n v="56"/>
    <s v="ACTIVE GAMING MEDIA"/>
  </r>
  <r>
    <x v="0"/>
    <x v="603"/>
    <d v="2016-03-03T00:00:00"/>
    <n v="3.84"/>
    <n v="3"/>
    <n v="82"/>
    <s v="ACTIVE GAMING MEDIA"/>
  </r>
  <r>
    <x v="0"/>
    <x v="603"/>
    <d v="2016-03-03T00:00:00"/>
    <n v="3.84"/>
    <n v="3"/>
    <n v="82"/>
    <s v="ACTIVE GAMING MEDIA"/>
  </r>
  <r>
    <x v="0"/>
    <x v="603"/>
    <d v="2016-03-03T00:00:00"/>
    <n v="3.84"/>
    <n v="3"/>
    <n v="82"/>
    <s v="ACTIVE GAMING MEDIA"/>
  </r>
  <r>
    <x v="0"/>
    <x v="604"/>
    <d v="2014-05-11T00:00:00"/>
    <n v="3.48"/>
    <n v="3"/>
    <n v="82"/>
    <s v="ACTIVE GAMING MEDIA"/>
  </r>
  <r>
    <x v="0"/>
    <x v="604"/>
    <d v="2014-05-11T00:00:00"/>
    <n v="3.48"/>
    <n v="3"/>
    <n v="82"/>
    <s v="ACTIVE GAMING MEDIA"/>
  </r>
  <r>
    <x v="6"/>
    <x v="318"/>
    <d v="2011-08-25T00:00:00"/>
    <n v="3.34"/>
    <n v="3"/>
    <n v="76"/>
    <s v="Fishlabs Entertainment"/>
  </r>
  <r>
    <x v="6"/>
    <x v="318"/>
    <d v="2011-08-25T00:00:00"/>
    <n v="3.34"/>
    <n v="3"/>
    <n v="76"/>
    <s v="Fishlabs Entertainment"/>
  </r>
  <r>
    <x v="2"/>
    <x v="605"/>
    <d v="2010-10-27T00:00:00"/>
    <n v="3.67"/>
    <n v="3"/>
    <n v="76"/>
    <s v="Fishlabs Entertainment"/>
  </r>
  <r>
    <x v="0"/>
    <x v="310"/>
    <d v="2014-08-25T00:00:00"/>
    <n v="4.09"/>
    <n v="4"/>
    <n v="88"/>
    <s v="Fishlabs Entertainment"/>
  </r>
  <r>
    <x v="0"/>
    <x v="310"/>
    <d v="2014-08-25T00:00:00"/>
    <n v="4.09"/>
    <n v="4"/>
    <n v="88"/>
    <s v="Fishlabs Entertainment"/>
  </r>
  <r>
    <x v="0"/>
    <x v="310"/>
    <d v="2014-08-25T00:00:00"/>
    <n v="4.09"/>
    <n v="4"/>
    <n v="88"/>
    <s v="Fishlabs Entertainment"/>
  </r>
  <r>
    <x v="0"/>
    <x v="311"/>
    <d v="2014-08-25T00:00:00"/>
    <n v="4.13"/>
    <n v="4"/>
    <n v="76"/>
    <s v="Fishlabs Entertainment"/>
  </r>
  <r>
    <x v="0"/>
    <x v="311"/>
    <d v="2014-08-25T00:00:00"/>
    <n v="4.13"/>
    <n v="4"/>
    <n v="76"/>
    <s v="Fishlabs Entertainment"/>
  </r>
  <r>
    <x v="0"/>
    <x v="311"/>
    <d v="2014-08-25T00:00:00"/>
    <n v="4.13"/>
    <n v="4"/>
    <n v="76"/>
    <s v="Fishlabs Entertainment"/>
  </r>
  <r>
    <x v="4"/>
    <x v="606"/>
    <d v="2010-08-20T00:00:00"/>
    <n v="3.53"/>
    <n v="3"/>
    <n v="77"/>
    <s v="Fishlabs Entertainment"/>
  </r>
  <r>
    <x v="4"/>
    <x v="606"/>
    <d v="2010-08-20T00:00:00"/>
    <n v="3.53"/>
    <n v="3"/>
    <n v="77"/>
    <s v="Fishlabs Entertainment"/>
  </r>
  <r>
    <x v="0"/>
    <x v="607"/>
    <d v="2017-09-26T00:00:00"/>
    <n v="3.2"/>
    <n v="3"/>
    <n v="82"/>
    <s v="Epic Games"/>
  </r>
  <r>
    <x v="0"/>
    <x v="608"/>
    <d v="2011-02-22T00:00:00"/>
    <n v="4.07"/>
    <n v="4"/>
    <n v="83"/>
    <s v="Epic Games"/>
  </r>
  <r>
    <x v="0"/>
    <x v="608"/>
    <d v="2011-02-22T00:00:00"/>
    <n v="4.07"/>
    <n v="4"/>
    <n v="83"/>
    <s v="Epic Games"/>
  </r>
  <r>
    <x v="0"/>
    <x v="609"/>
    <d v="2015-08-25T00:00:00"/>
    <n v="4.0599999999999996"/>
    <n v="4"/>
    <n v="78"/>
    <s v="Epic Games"/>
  </r>
  <r>
    <x v="0"/>
    <x v="609"/>
    <d v="2015-08-25T00:00:00"/>
    <n v="4.0599999999999996"/>
    <n v="4"/>
    <n v="78"/>
    <s v="Epic Games"/>
  </r>
  <r>
    <x v="11"/>
    <x v="610"/>
    <d v="2011-12-13T00:00:00"/>
    <n v="3.71"/>
    <n v="3"/>
    <n v="77"/>
    <s v="Epic Games"/>
  </r>
  <r>
    <x v="0"/>
    <x v="611"/>
    <d v="2007-11-19T00:00:00"/>
    <n v="3.89"/>
    <n v="3"/>
    <n v="84"/>
    <s v="Epic Games"/>
  </r>
  <r>
    <x v="0"/>
    <x v="612"/>
    <d v="2017-03-01T00:00:00"/>
    <n v="3.9"/>
    <n v="3"/>
    <n v="85"/>
    <s v="Epic Games"/>
  </r>
  <r>
    <x v="0"/>
    <x v="613"/>
    <d v="1999-11-22T00:00:00"/>
    <n v="4.37"/>
    <n v="4"/>
    <n v="92"/>
    <s v="Epic Games"/>
  </r>
  <r>
    <x v="0"/>
    <x v="613"/>
    <d v="1999-11-22T00:00:00"/>
    <n v="4.37"/>
    <n v="4"/>
    <n v="92"/>
    <s v="Epic Games"/>
  </r>
  <r>
    <x v="0"/>
    <x v="613"/>
    <d v="1999-11-22T00:00:00"/>
    <n v="4.37"/>
    <n v="4"/>
    <n v="92"/>
    <s v="Epic Games"/>
  </r>
  <r>
    <x v="0"/>
    <x v="614"/>
    <d v="2004-03-16T00:00:00"/>
    <n v="4.32"/>
    <n v="4"/>
    <n v="93"/>
    <s v="Epic Games"/>
  </r>
  <r>
    <x v="0"/>
    <x v="614"/>
    <d v="2004-03-16T00:00:00"/>
    <n v="4.32"/>
    <n v="4"/>
    <n v="93"/>
    <s v="Epic Games"/>
  </r>
  <r>
    <x v="0"/>
    <x v="615"/>
    <d v="2006-11-08T00:00:00"/>
    <n v="4.1100000000000003"/>
    <n v="4"/>
    <n v="90"/>
    <s v="Epic Games"/>
  </r>
  <r>
    <x v="0"/>
    <x v="615"/>
    <d v="2006-11-08T00:00:00"/>
    <n v="4.1100000000000003"/>
    <n v="4"/>
    <n v="90"/>
    <s v="Epic Games"/>
  </r>
  <r>
    <x v="11"/>
    <x v="616"/>
    <d v="2008-11-07T00:00:00"/>
    <n v="4.2699999999999996"/>
    <n v="4"/>
    <n v="93"/>
    <s v="Epic Games"/>
  </r>
  <r>
    <x v="11"/>
    <x v="617"/>
    <d v="2013-03-19T00:00:00"/>
    <n v="3.58"/>
    <n v="3"/>
    <n v="79"/>
    <s v="Epic Games"/>
  </r>
  <r>
    <x v="11"/>
    <x v="618"/>
    <d v="2011-09-20T00:00:00"/>
    <n v="4.2"/>
    <n v="4"/>
    <n v="91"/>
    <s v="Epic Games"/>
  </r>
  <r>
    <x v="0"/>
    <x v="619"/>
    <d v="2002-10-04T00:00:00"/>
    <n v="4.22"/>
    <n v="4"/>
    <n v="86"/>
    <s v="Epic Games"/>
  </r>
  <r>
    <x v="0"/>
    <x v="619"/>
    <d v="2002-10-04T00:00:00"/>
    <n v="4.22"/>
    <n v="4"/>
    <n v="86"/>
    <s v="Epic Games"/>
  </r>
  <r>
    <x v="0"/>
    <x v="620"/>
    <d v="2013-09-18T00:00:00"/>
    <n v="4.3099999999999996"/>
    <n v="4"/>
    <n v="78"/>
    <s v="Epic Games"/>
  </r>
  <r>
    <x v="0"/>
    <x v="621"/>
    <d v="2000-10-25T00:00:00"/>
    <n v="4.3099999999999996"/>
    <n v="4"/>
    <n v="92"/>
    <s v="Epic Games"/>
  </r>
  <r>
    <x v="0"/>
    <x v="622"/>
    <d v="2004-03-17T00:00:00"/>
    <n v="4.29"/>
    <n v="4"/>
    <n v="93"/>
    <s v="Epic Games"/>
  </r>
  <r>
    <x v="0"/>
    <x v="623"/>
    <d v="2010-12-09T00:00:00"/>
    <n v="4.09"/>
    <n v="4"/>
    <n v="87"/>
    <s v="Epic Games"/>
  </r>
  <r>
    <x v="0"/>
    <x v="624"/>
    <d v="2007-12-11T00:00:00"/>
    <n v="3.79"/>
    <n v="3"/>
    <n v="83"/>
    <s v="Epic Games"/>
  </r>
  <r>
    <x v="0"/>
    <x v="624"/>
    <d v="2007-12-11T00:00:00"/>
    <n v="3.79"/>
    <n v="3"/>
    <n v="83"/>
    <s v="Epic Games"/>
  </r>
  <r>
    <x v="0"/>
    <x v="625"/>
    <d v="2003-02-03T00:00:00"/>
    <n v="3.56"/>
    <n v="3"/>
    <n v="75"/>
    <s v="Epic Games"/>
  </r>
  <r>
    <x v="0"/>
    <x v="626"/>
    <d v="2011-12-01T00:00:00"/>
    <n v="4"/>
    <n v="4"/>
    <n v="89"/>
    <s v="Epic Games"/>
  </r>
  <r>
    <x v="2"/>
    <x v="627"/>
    <d v="2015-02-27T00:00:00"/>
    <n v="2.63"/>
    <n v="2"/>
    <n v="59"/>
    <s v="Crescent Moon Games"/>
  </r>
  <r>
    <x v="2"/>
    <x v="627"/>
    <d v="2015-02-27T00:00:00"/>
    <n v="2.63"/>
    <n v="2"/>
    <n v="59"/>
    <s v="Crescent Moon Games"/>
  </r>
  <r>
    <x v="2"/>
    <x v="627"/>
    <d v="2015-02-27T00:00:00"/>
    <n v="2.63"/>
    <n v="2"/>
    <n v="59"/>
    <s v="Crescent Moon Games"/>
  </r>
  <r>
    <x v="2"/>
    <x v="627"/>
    <d v="2015-02-27T00:00:00"/>
    <n v="2.63"/>
    <n v="2"/>
    <n v="59"/>
    <s v="Crescent Moon Games"/>
  </r>
  <r>
    <x v="2"/>
    <x v="627"/>
    <d v="2015-02-27T00:00:00"/>
    <n v="2.63"/>
    <n v="2"/>
    <n v="59"/>
    <s v="Crescent Moon Games"/>
  </r>
  <r>
    <x v="0"/>
    <x v="628"/>
    <d v="2015-08-10T00:00:00"/>
    <n v="3.44"/>
    <n v="3"/>
    <n v="70"/>
    <s v="Crescent Moon Games"/>
  </r>
  <r>
    <x v="0"/>
    <x v="628"/>
    <d v="2015-08-10T00:00:00"/>
    <n v="3.44"/>
    <n v="3"/>
    <n v="70"/>
    <s v="Crescent Moon Games"/>
  </r>
  <r>
    <x v="0"/>
    <x v="629"/>
    <d v="2010-04-21T00:00:00"/>
    <n v="3.63"/>
    <n v="3"/>
    <n v="75"/>
    <s v="Halfbrick Studios"/>
  </r>
  <r>
    <x v="0"/>
    <x v="630"/>
    <d v="2011-09-01T00:00:00"/>
    <n v="3.56"/>
    <n v="3"/>
    <n v="90"/>
    <s v="Halfbrick Studios"/>
  </r>
  <r>
    <x v="0"/>
    <x v="630"/>
    <d v="2011-09-01T00:00:00"/>
    <n v="3.56"/>
    <n v="3"/>
    <n v="90"/>
    <s v="Halfbrick Studios"/>
  </r>
  <r>
    <x v="0"/>
    <x v="630"/>
    <d v="2011-09-01T00:00:00"/>
    <n v="3.56"/>
    <n v="3"/>
    <n v="90"/>
    <s v="Halfbrick Studios"/>
  </r>
  <r>
    <x v="9"/>
    <x v="631"/>
    <d v="2011-02-22T00:00:00"/>
    <n v="3.33"/>
    <n v="3"/>
    <n v="74"/>
    <s v="Halfbrick Studios"/>
  </r>
  <r>
    <x v="9"/>
    <x v="631"/>
    <d v="2011-02-22T00:00:00"/>
    <n v="3.33"/>
    <n v="3"/>
    <n v="74"/>
    <s v="Halfbrick Studios"/>
  </r>
  <r>
    <x v="9"/>
    <x v="631"/>
    <d v="2011-02-22T00:00:00"/>
    <n v="3.33"/>
    <n v="3"/>
    <n v="74"/>
    <s v="Halfbrick Studios"/>
  </r>
  <r>
    <x v="5"/>
    <x v="632"/>
    <d v="2017-10-31T00:00:00"/>
    <n v="3.96"/>
    <n v="3"/>
    <n v="72"/>
    <s v="Focus Home Interactive"/>
  </r>
  <r>
    <x v="5"/>
    <x v="632"/>
    <d v="2017-10-31T00:00:00"/>
    <n v="3.96"/>
    <n v="3"/>
    <n v="72"/>
    <s v="Focus Home Interactive"/>
  </r>
  <r>
    <x v="7"/>
    <x v="633"/>
    <d v="2010-10-15T00:00:00"/>
    <n v="3.5"/>
    <n v="3"/>
    <n v="70"/>
    <s v="Focus Home Interactive"/>
  </r>
  <r>
    <x v="6"/>
    <x v="634"/>
    <d v="2018-04-09T00:00:00"/>
    <n v="3.48"/>
    <n v="3"/>
    <n v="74"/>
    <s v="Focus Home Interactive"/>
  </r>
  <r>
    <x v="6"/>
    <x v="634"/>
    <d v="2018-04-09T00:00:00"/>
    <n v="3.48"/>
    <n v="3"/>
    <n v="74"/>
    <s v="Focus Home Interactive"/>
  </r>
  <r>
    <x v="0"/>
    <x v="635"/>
    <d v="2019-05-13T00:00:00"/>
    <n v="4.1399999999999997"/>
    <n v="4"/>
    <n v="82"/>
    <s v="Focus Home Interactive"/>
  </r>
  <r>
    <x v="0"/>
    <x v="635"/>
    <d v="2019-05-13T00:00:00"/>
    <n v="4.1399999999999997"/>
    <n v="4"/>
    <n v="82"/>
    <s v="Focus Home Interactive"/>
  </r>
  <r>
    <x v="7"/>
    <x v="636"/>
    <d v="2018-10-09T00:00:00"/>
    <n v="3.1"/>
    <n v="3"/>
    <n v="71"/>
    <s v="Focus Home Interactive"/>
  </r>
  <r>
    <x v="7"/>
    <x v="636"/>
    <d v="2018-10-09T00:00:00"/>
    <n v="3.1"/>
    <n v="3"/>
    <n v="71"/>
    <s v="Focus Home Interactive"/>
  </r>
  <r>
    <x v="6"/>
    <x v="637"/>
    <d v="2019-09-24T00:00:00"/>
    <n v="3.58"/>
    <n v="3"/>
    <n v="76"/>
    <s v="Focus Home Interactive"/>
  </r>
  <r>
    <x v="6"/>
    <x v="637"/>
    <d v="2019-09-24T00:00:00"/>
    <n v="3.58"/>
    <n v="3"/>
    <n v="76"/>
    <s v="Focus Home Interactive"/>
  </r>
  <r>
    <x v="6"/>
    <x v="637"/>
    <d v="2019-09-24T00:00:00"/>
    <n v="3.58"/>
    <n v="3"/>
    <n v="76"/>
    <s v="Focus Home Interactive"/>
  </r>
  <r>
    <x v="2"/>
    <x v="638"/>
    <d v="2016-10-24T00:00:00"/>
    <n v="3.72"/>
    <n v="3"/>
    <n v="69"/>
    <s v="Focus Home Interactive"/>
  </r>
  <r>
    <x v="2"/>
    <x v="638"/>
    <d v="2016-10-24T00:00:00"/>
    <n v="3.72"/>
    <n v="3"/>
    <n v="69"/>
    <s v="Focus Home Interactive"/>
  </r>
  <r>
    <x v="6"/>
    <x v="639"/>
    <d v="2017-04-18T00:00:00"/>
    <n v="2.56"/>
    <n v="2"/>
    <n v="68"/>
    <s v="Focus Home Interactive"/>
  </r>
  <r>
    <x v="6"/>
    <x v="639"/>
    <d v="2017-04-18T00:00:00"/>
    <n v="2.56"/>
    <n v="2"/>
    <n v="68"/>
    <s v="Focus Home Interactive"/>
  </r>
  <r>
    <x v="6"/>
    <x v="640"/>
    <d v="2017-05-15T00:00:00"/>
    <n v="3.21"/>
    <n v="3"/>
    <n v="72"/>
    <s v="Focus Home Interactive"/>
  </r>
  <r>
    <x v="6"/>
    <x v="640"/>
    <d v="2017-05-15T00:00:00"/>
    <n v="3.21"/>
    <n v="3"/>
    <n v="72"/>
    <s v="Focus Home Interactive"/>
  </r>
  <r>
    <x v="13"/>
    <x v="641"/>
    <d v="2014-06-13T00:00:00"/>
    <n v="3.16"/>
    <n v="3"/>
    <n v="73"/>
    <s v="Focus Home Interactive"/>
  </r>
  <r>
    <x v="13"/>
    <x v="641"/>
    <d v="2014-06-13T00:00:00"/>
    <n v="3.16"/>
    <n v="3"/>
    <n v="73"/>
    <s v="Focus Home Interactive"/>
  </r>
  <r>
    <x v="10"/>
    <x v="642"/>
    <d v="2009-06-25T00:00:00"/>
    <n v="2.67"/>
    <n v="2"/>
    <n v="65"/>
    <s v="Focus Home Interactive"/>
  </r>
  <r>
    <x v="10"/>
    <x v="642"/>
    <d v="2009-06-25T00:00:00"/>
    <n v="2.67"/>
    <n v="2"/>
    <n v="65"/>
    <s v="Focus Home Interactive"/>
  </r>
  <r>
    <x v="10"/>
    <x v="643"/>
    <d v="2017-06-15T00:00:00"/>
    <n v="2.33"/>
    <n v="2"/>
    <n v="71"/>
    <s v="Focus Home Interactive"/>
  </r>
  <r>
    <x v="10"/>
    <x v="643"/>
    <d v="2017-06-15T00:00:00"/>
    <n v="2.33"/>
    <n v="2"/>
    <n v="71"/>
    <s v="Focus Home Interactive"/>
  </r>
  <r>
    <x v="4"/>
    <x v="644"/>
    <d v="2016-09-01T00:00:00"/>
    <n v="3.32"/>
    <n v="3"/>
    <n v="75"/>
    <s v="Focus Home Interactive"/>
  </r>
  <r>
    <x v="4"/>
    <x v="644"/>
    <d v="2016-09-01T00:00:00"/>
    <n v="3.32"/>
    <n v="3"/>
    <n v="75"/>
    <s v="Focus Home Interactive"/>
  </r>
  <r>
    <x v="2"/>
    <x v="645"/>
    <d v="2015-02-05T00:00:00"/>
    <n v="3.44"/>
    <n v="3"/>
    <n v="47"/>
    <s v="Focus Home Interactive"/>
  </r>
  <r>
    <x v="4"/>
    <x v="646"/>
    <d v="2011-04-20T00:00:00"/>
    <n v="3.8"/>
    <n v="3"/>
    <n v="75"/>
    <s v="Focus Home Interactive"/>
  </r>
  <r>
    <x v="4"/>
    <x v="646"/>
    <d v="2011-04-20T00:00:00"/>
    <n v="3.8"/>
    <n v="3"/>
    <n v="75"/>
    <s v="Focus Home Interactive"/>
  </r>
  <r>
    <x v="2"/>
    <x v="647"/>
    <d v="2018-10-31T00:00:00"/>
    <n v="3.81"/>
    <n v="3"/>
    <n v="72"/>
    <s v="Focus Home Interactive"/>
  </r>
  <r>
    <x v="2"/>
    <x v="647"/>
    <d v="2018-10-31T00:00:00"/>
    <n v="3.81"/>
    <n v="3"/>
    <n v="72"/>
    <s v="Focus Home Interactive"/>
  </r>
  <r>
    <x v="6"/>
    <x v="648"/>
    <d v="2015-07-09T00:00:00"/>
    <n v="2.66"/>
    <n v="2"/>
    <n v="65"/>
    <s v="Trion Network"/>
  </r>
  <r>
    <x v="6"/>
    <x v="648"/>
    <d v="2015-07-09T00:00:00"/>
    <n v="2.66"/>
    <n v="2"/>
    <n v="65"/>
    <s v="Trion Network"/>
  </r>
  <r>
    <x v="6"/>
    <x v="649"/>
    <d v="2013-04-02T00:00:00"/>
    <n v="2.21"/>
    <n v="2"/>
    <n v="64"/>
    <s v="Trion Network"/>
  </r>
  <r>
    <x v="6"/>
    <x v="649"/>
    <d v="2013-04-02T00:00:00"/>
    <n v="2.21"/>
    <n v="2"/>
    <n v="64"/>
    <s v="Trion Network"/>
  </r>
  <r>
    <x v="2"/>
    <x v="650"/>
    <d v="2012-05-26T00:00:00"/>
    <n v="3.98"/>
    <n v="3"/>
    <n v="80"/>
    <s v="Ndemic Creations"/>
  </r>
  <r>
    <x v="2"/>
    <x v="650"/>
    <d v="2012-05-26T00:00:00"/>
    <n v="3.98"/>
    <n v="3"/>
    <n v="80"/>
    <s v="Ndemic Creations"/>
  </r>
  <r>
    <x v="2"/>
    <x v="651"/>
    <d v="2015-09-18T00:00:00"/>
    <n v="3.98"/>
    <n v="3"/>
    <n v="80"/>
    <s v="Ndemic Creations"/>
  </r>
  <r>
    <x v="6"/>
    <x v="652"/>
    <d v="2013-05-30T00:00:00"/>
    <n v="3.06"/>
    <n v="3"/>
    <n v="55"/>
    <s v="Rodeo Games"/>
  </r>
  <r>
    <x v="6"/>
    <x v="652"/>
    <d v="2013-05-30T00:00:00"/>
    <n v="3.06"/>
    <n v="3"/>
    <n v="55"/>
    <s v="Rodeo Games"/>
  </r>
  <r>
    <x v="6"/>
    <x v="652"/>
    <d v="2013-05-30T00:00:00"/>
    <n v="3.06"/>
    <n v="3"/>
    <n v="55"/>
    <s v="Rodeo Games"/>
  </r>
  <r>
    <x v="6"/>
    <x v="653"/>
    <d v="2015-10-16T00:00:00"/>
    <n v="2.25"/>
    <n v="2"/>
    <n v="74"/>
    <s v="Rodeo Games"/>
  </r>
  <r>
    <x v="15"/>
    <x v="654"/>
    <d v="2011-06-30T00:00:00"/>
    <n v="4.1900000000000004"/>
    <n v="4"/>
    <n v="84"/>
    <s v="Playdek"/>
  </r>
  <r>
    <x v="3"/>
    <x v="655"/>
    <d v="2012-03-01T00:00:00"/>
    <n v="2.86"/>
    <n v="2"/>
    <n v="81"/>
    <s v="Playdek"/>
  </r>
  <r>
    <x v="3"/>
    <x v="655"/>
    <d v="2012-03-01T00:00:00"/>
    <n v="2.86"/>
    <n v="2"/>
    <n v="81"/>
    <s v="Playdek"/>
  </r>
  <r>
    <x v="6"/>
    <x v="656"/>
    <d v="2016-03-02T00:00:00"/>
    <n v="3.54"/>
    <n v="3"/>
    <n v="78"/>
    <s v="Merge Games"/>
  </r>
  <r>
    <x v="6"/>
    <x v="656"/>
    <d v="2016-03-02T00:00:00"/>
    <n v="3.54"/>
    <n v="3"/>
    <n v="78"/>
    <s v="Merge Games"/>
  </r>
  <r>
    <x v="6"/>
    <x v="656"/>
    <d v="2016-03-02T00:00:00"/>
    <n v="3.54"/>
    <n v="3"/>
    <n v="78"/>
    <s v="Merge Games"/>
  </r>
  <r>
    <x v="0"/>
    <x v="657"/>
    <d v="2015-09-24T00:00:00"/>
    <n v="2.6"/>
    <n v="2"/>
    <n v="82"/>
    <s v="Merge Games"/>
  </r>
  <r>
    <x v="0"/>
    <x v="657"/>
    <d v="2015-09-24T00:00:00"/>
    <n v="2.6"/>
    <n v="2"/>
    <n v="82"/>
    <s v="Merge Games"/>
  </r>
  <r>
    <x v="3"/>
    <x v="658"/>
    <d v="2016-11-10T00:00:00"/>
    <n v="3.52"/>
    <n v="3"/>
    <n v="80"/>
    <s v="Merge Games"/>
  </r>
  <r>
    <x v="3"/>
    <x v="658"/>
    <d v="2016-11-10T00:00:00"/>
    <n v="3.52"/>
    <n v="3"/>
    <n v="80"/>
    <s v="Merge Games"/>
  </r>
  <r>
    <x v="4"/>
    <x v="659"/>
    <d v="2017-02-15T00:00:00"/>
    <n v="3.15"/>
    <n v="3"/>
    <n v="72"/>
    <s v="MixedBag"/>
  </r>
  <r>
    <x v="6"/>
    <x v="660"/>
    <d v="2016-09-20T00:00:00"/>
    <n v="3.06"/>
    <n v="3"/>
    <n v="63"/>
    <s v="MixedBag"/>
  </r>
  <r>
    <x v="6"/>
    <x v="660"/>
    <d v="2016-09-20T00:00:00"/>
    <n v="3.06"/>
    <n v="3"/>
    <n v="63"/>
    <s v="MixedBag"/>
  </r>
  <r>
    <x v="3"/>
    <x v="661"/>
    <d v="2016-05-05T00:00:00"/>
    <n v="2.86"/>
    <n v="2"/>
    <n v="77"/>
    <s v="Raw Fury"/>
  </r>
  <r>
    <x v="3"/>
    <x v="661"/>
    <d v="2016-05-05T00:00:00"/>
    <n v="2.86"/>
    <n v="2"/>
    <n v="77"/>
    <s v="Raw Fury"/>
  </r>
  <r>
    <x v="13"/>
    <x v="662"/>
    <d v="2015-10-21T00:00:00"/>
    <n v="3.86"/>
    <n v="3"/>
    <n v="80"/>
    <s v="Raw Fury"/>
  </r>
  <r>
    <x v="13"/>
    <x v="662"/>
    <d v="2015-10-21T00:00:00"/>
    <n v="3.86"/>
    <n v="3"/>
    <n v="80"/>
    <s v="Raw Fury"/>
  </r>
  <r>
    <x v="13"/>
    <x v="662"/>
    <d v="2015-10-21T00:00:00"/>
    <n v="3.86"/>
    <n v="3"/>
    <n v="80"/>
    <s v="Raw Fury"/>
  </r>
  <r>
    <x v="3"/>
    <x v="663"/>
    <d v="2019-04-16T00:00:00"/>
    <n v="3.57"/>
    <n v="3"/>
    <n v="77"/>
    <s v="Raw Fury"/>
  </r>
  <r>
    <x v="3"/>
    <x v="663"/>
    <d v="2019-04-16T00:00:00"/>
    <n v="3.57"/>
    <n v="3"/>
    <n v="77"/>
    <s v="Raw Fury"/>
  </r>
  <r>
    <x v="3"/>
    <x v="664"/>
    <d v="2017-11-16T00:00:00"/>
    <n v="1.46"/>
    <n v="1"/>
    <n v="74"/>
    <s v="Raw Fury"/>
  </r>
  <r>
    <x v="3"/>
    <x v="664"/>
    <d v="2017-11-16T00:00:00"/>
    <n v="1.46"/>
    <n v="1"/>
    <n v="74"/>
    <s v="Raw Fury"/>
  </r>
  <r>
    <x v="0"/>
    <x v="665"/>
    <d v="2018-02-06T00:00:00"/>
    <n v="3.31"/>
    <n v="3"/>
    <n v="75"/>
    <s v="Raw Fury"/>
  </r>
  <r>
    <x v="0"/>
    <x v="665"/>
    <d v="2018-02-06T00:00:00"/>
    <n v="3.31"/>
    <n v="3"/>
    <n v="75"/>
    <s v="Raw Fury"/>
  </r>
  <r>
    <x v="13"/>
    <x v="666"/>
    <d v="2018-12-10T00:00:00"/>
    <n v="4.09"/>
    <n v="4"/>
    <n v="85"/>
    <s v="Raw Fury"/>
  </r>
  <r>
    <x v="13"/>
    <x v="666"/>
    <d v="2018-12-10T00:00:00"/>
    <n v="4.09"/>
    <n v="4"/>
    <n v="85"/>
    <s v="Raw Fury"/>
  </r>
  <r>
    <x v="13"/>
    <x v="666"/>
    <d v="2018-12-10T00:00:00"/>
    <n v="4.09"/>
    <n v="4"/>
    <n v="85"/>
    <s v="Raw Fury"/>
  </r>
  <r>
    <x v="13"/>
    <x v="666"/>
    <d v="2018-12-10T00:00:00"/>
    <n v="4.09"/>
    <n v="4"/>
    <n v="85"/>
    <s v="Raw Fury"/>
  </r>
  <r>
    <x v="13"/>
    <x v="666"/>
    <d v="2018-12-10T00:00:00"/>
    <n v="4.09"/>
    <n v="4"/>
    <n v="85"/>
    <s v="Raw Fury"/>
  </r>
  <r>
    <x v="2"/>
    <x v="667"/>
    <d v="2016-11-16T00:00:00"/>
    <n v="3.65"/>
    <n v="3"/>
    <n v="70"/>
    <s v="Raw Fury"/>
  </r>
  <r>
    <x v="15"/>
    <x v="668"/>
    <d v="2013-08-15T00:00:00"/>
    <n v="2.79"/>
    <n v="2"/>
    <n v="58"/>
    <s v="Hoplite Research"/>
  </r>
  <r>
    <x v="15"/>
    <x v="668"/>
    <d v="2013-08-15T00:00:00"/>
    <n v="2.79"/>
    <n v="2"/>
    <n v="58"/>
    <s v="Hoplite Research"/>
  </r>
  <r>
    <x v="15"/>
    <x v="668"/>
    <d v="2013-08-15T00:00:00"/>
    <n v="2.79"/>
    <n v="2"/>
    <n v="58"/>
    <s v="Hoplite Research"/>
  </r>
  <r>
    <x v="15"/>
    <x v="668"/>
    <d v="2013-08-15T00:00:00"/>
    <n v="2.79"/>
    <n v="2"/>
    <n v="58"/>
    <s v="Hoplite Research"/>
  </r>
  <r>
    <x v="3"/>
    <x v="669"/>
    <d v="1993-09-24T00:00:00"/>
    <n v="3.92"/>
    <n v="3"/>
    <n v="23"/>
    <s v="Hoplite Research"/>
  </r>
  <r>
    <x v="3"/>
    <x v="669"/>
    <d v="1993-09-24T00:00:00"/>
    <n v="3.92"/>
    <n v="3"/>
    <n v="23"/>
    <s v="Hoplite Research"/>
  </r>
  <r>
    <x v="3"/>
    <x v="669"/>
    <d v="1993-09-24T00:00:00"/>
    <n v="3.92"/>
    <n v="3"/>
    <n v="23"/>
    <s v="Hoplite Research"/>
  </r>
  <r>
    <x v="3"/>
    <x v="669"/>
    <d v="1993-09-24T00:00:00"/>
    <n v="3.92"/>
    <n v="3"/>
    <n v="23"/>
    <s v="Hoplite Research"/>
  </r>
  <r>
    <x v="3"/>
    <x v="669"/>
    <d v="1993-09-24T00:00:00"/>
    <n v="3.92"/>
    <n v="3"/>
    <n v="23"/>
    <s v="Hoplite Research"/>
  </r>
  <r>
    <x v="6"/>
    <x v="670"/>
    <d v="2014-11-12T00:00:00"/>
    <n v="2.8"/>
    <n v="2"/>
    <n v="72"/>
    <s v="Hoplite Research"/>
  </r>
  <r>
    <x v="6"/>
    <x v="670"/>
    <d v="2014-11-12T00:00:00"/>
    <n v="2.8"/>
    <n v="2"/>
    <n v="72"/>
    <s v="Hoplite Research"/>
  </r>
  <r>
    <x v="6"/>
    <x v="671"/>
    <d v="2016-01-14T00:00:00"/>
    <n v="3.91"/>
    <n v="3"/>
    <n v="80"/>
    <s v="Night School Studio"/>
  </r>
  <r>
    <x v="6"/>
    <x v="671"/>
    <d v="2016-01-14T00:00:00"/>
    <n v="3.91"/>
    <n v="3"/>
    <n v="80"/>
    <s v="Night School Studio"/>
  </r>
  <r>
    <x v="4"/>
    <x v="672"/>
    <d v="2019-10-29T00:00:00"/>
    <n v="3.68"/>
    <n v="3"/>
    <n v="74"/>
    <s v="Night School Studio"/>
  </r>
  <r>
    <x v="4"/>
    <x v="672"/>
    <d v="2019-10-29T00:00:00"/>
    <n v="3.68"/>
    <n v="3"/>
    <n v="74"/>
    <s v="Night School Studio"/>
  </r>
  <r>
    <x v="0"/>
    <x v="673"/>
    <d v="2015-08-19T00:00:00"/>
    <n v="3.08"/>
    <n v="3"/>
    <n v="83"/>
    <s v="Hi-Rez Studios"/>
  </r>
  <r>
    <x v="7"/>
    <x v="674"/>
    <d v="2020-09-30T00:00:00"/>
    <n v="3.12"/>
    <n v="3"/>
    <n v="75"/>
    <s v="Hi-Rez Studios"/>
  </r>
  <r>
    <x v="7"/>
    <x v="674"/>
    <d v="2020-09-30T00:00:00"/>
    <n v="3.12"/>
    <n v="3"/>
    <n v="75"/>
    <s v="Hi-Rez Studios"/>
  </r>
  <r>
    <x v="0"/>
    <x v="675"/>
    <d v="2016-09-15T00:00:00"/>
    <n v="3.09"/>
    <n v="3"/>
    <n v="78"/>
    <s v="Hi-Rez Studios"/>
  </r>
  <r>
    <x v="0"/>
    <x v="676"/>
    <d v="2012-04-12T00:00:00"/>
    <n v="3"/>
    <n v="3"/>
    <n v="86"/>
    <s v="Hi-Rez Studios"/>
  </r>
  <r>
    <x v="6"/>
    <x v="677"/>
    <d v="2017-08-30T00:00:00"/>
    <n v="3.68"/>
    <n v="3"/>
    <n v="87"/>
    <s v="Failbetter Games"/>
  </r>
  <r>
    <x v="6"/>
    <x v="678"/>
    <d v="2015-02-05T00:00:00"/>
    <n v="3.71"/>
    <n v="3"/>
    <n v="81"/>
    <s v="Failbetter Games"/>
  </r>
  <r>
    <x v="6"/>
    <x v="679"/>
    <d v="2021-06-10T00:00:00"/>
    <n v="3.92"/>
    <n v="3"/>
    <n v="89"/>
    <s v="Finji"/>
  </r>
  <r>
    <x v="6"/>
    <x v="679"/>
    <d v="2021-06-10T00:00:00"/>
    <n v="3.92"/>
    <n v="3"/>
    <n v="89"/>
    <s v="Finji"/>
  </r>
  <r>
    <x v="4"/>
    <x v="680"/>
    <d v="2017-02-21T00:00:00"/>
    <n v="4.2300000000000004"/>
    <n v="4"/>
    <n v="88"/>
    <s v="Finji"/>
  </r>
  <r>
    <x v="4"/>
    <x v="680"/>
    <d v="2017-02-21T00:00:00"/>
    <n v="4.2300000000000004"/>
    <n v="4"/>
    <n v="88"/>
    <s v="Finji"/>
  </r>
  <r>
    <x v="4"/>
    <x v="680"/>
    <d v="2017-02-21T00:00:00"/>
    <n v="4.2300000000000004"/>
    <n v="4"/>
    <n v="88"/>
    <s v="Finji"/>
  </r>
  <r>
    <x v="4"/>
    <x v="680"/>
    <d v="2017-02-21T00:00:00"/>
    <n v="4.2300000000000004"/>
    <n v="4"/>
    <n v="88"/>
    <s v="Finji"/>
  </r>
  <r>
    <x v="13"/>
    <x v="681"/>
    <d v="2013-11-07T00:00:00"/>
    <n v="3.19"/>
    <n v="3"/>
    <n v="82"/>
    <s v="Finji"/>
  </r>
  <r>
    <x v="13"/>
    <x v="681"/>
    <d v="2013-11-07T00:00:00"/>
    <n v="3.19"/>
    <n v="3"/>
    <n v="82"/>
    <s v="Finji"/>
  </r>
  <r>
    <x v="0"/>
    <x v="682"/>
    <d v="2007-12-06T00:00:00"/>
    <n v="3.46"/>
    <n v="3"/>
    <n v="82"/>
    <s v="Finji"/>
  </r>
  <r>
    <x v="0"/>
    <x v="682"/>
    <d v="2007-12-06T00:00:00"/>
    <n v="3.46"/>
    <n v="3"/>
    <n v="82"/>
    <s v="Finji"/>
  </r>
  <r>
    <x v="0"/>
    <x v="682"/>
    <d v="2007-12-06T00:00:00"/>
    <n v="3.46"/>
    <n v="3"/>
    <n v="82"/>
    <s v="Finji"/>
  </r>
  <r>
    <x v="0"/>
    <x v="682"/>
    <d v="2007-12-06T00:00:00"/>
    <n v="3.46"/>
    <n v="3"/>
    <n v="82"/>
    <s v="Finji"/>
  </r>
  <r>
    <x v="3"/>
    <x v="683"/>
    <d v="2017-03-29T00:00:00"/>
    <n v="4.25"/>
    <n v="4"/>
    <n v="79"/>
    <s v="State of Play Games"/>
  </r>
  <r>
    <x v="3"/>
    <x v="684"/>
    <d v="2011-05-09T00:00:00"/>
    <n v="3"/>
    <n v="3"/>
    <n v="69"/>
    <s v="State of Play Games"/>
  </r>
  <r>
    <x v="3"/>
    <x v="685"/>
    <d v="2014-12-02T00:00:00"/>
    <n v="3.43"/>
    <n v="3"/>
    <n v="70"/>
    <s v="State of Play Games"/>
  </r>
  <r>
    <x v="3"/>
    <x v="685"/>
    <d v="2014-12-02T00:00:00"/>
    <n v="3.43"/>
    <n v="3"/>
    <n v="70"/>
    <s v="State of Play Games"/>
  </r>
  <r>
    <x v="4"/>
    <x v="686"/>
    <d v="2020-10-30T00:00:00"/>
    <n v="3.89"/>
    <n v="3"/>
    <n v="76"/>
    <s v="State of Play Games"/>
  </r>
  <r>
    <x v="4"/>
    <x v="686"/>
    <d v="2020-10-30T00:00:00"/>
    <n v="3.89"/>
    <n v="3"/>
    <n v="76"/>
    <s v="State of Play Games"/>
  </r>
  <r>
    <x v="13"/>
    <x v="687"/>
    <d v="2017-10-17T00:00:00"/>
    <n v="4.08"/>
    <n v="4"/>
    <n v="78"/>
    <s v="Jackbox Games"/>
  </r>
  <r>
    <x v="13"/>
    <x v="688"/>
    <d v="2020-10-15T00:00:00"/>
    <n v="4.33"/>
    <n v="4"/>
    <n v="78"/>
    <s v="Jackbox Games"/>
  </r>
  <r>
    <x v="14"/>
    <x v="689"/>
    <d v="2018-10-16T00:00:00"/>
    <n v="4.13"/>
    <n v="4"/>
    <n v="77"/>
    <s v="Jackbox Games"/>
  </r>
  <r>
    <x v="15"/>
    <x v="690"/>
    <d v="2014-11-18T00:00:00"/>
    <n v="4"/>
    <n v="4"/>
    <n v="77"/>
    <s v="Jackbox Games"/>
  </r>
  <r>
    <x v="14"/>
    <x v="691"/>
    <d v="2019-10-17T00:00:00"/>
    <n v="4.18"/>
    <n v="4"/>
    <n v="75"/>
    <s v="Jackbox Games"/>
  </r>
  <r>
    <x v="13"/>
    <x v="692"/>
    <d v="2015-10-13T00:00:00"/>
    <n v="4.05"/>
    <n v="4"/>
    <n v="76"/>
    <s v="Jackbox Games"/>
  </r>
  <r>
    <x v="13"/>
    <x v="693"/>
    <d v="2016-06-20T00:00:00"/>
    <n v="3.26"/>
    <n v="3"/>
    <n v="74"/>
    <s v="Jackbox Games"/>
  </r>
  <r>
    <x v="13"/>
    <x v="694"/>
    <d v="2016-10-17T00:00:00"/>
    <n v="4.21"/>
    <n v="4"/>
    <n v="81"/>
    <s v="Jackbox Games"/>
  </r>
  <r>
    <x v="6"/>
    <x v="695"/>
    <d v="2016-02-25T00:00:00"/>
    <n v="2.99"/>
    <n v="2"/>
    <n v="72"/>
    <s v="505 Games"/>
  </r>
  <r>
    <x v="6"/>
    <x v="695"/>
    <d v="2016-02-25T00:00:00"/>
    <n v="2.99"/>
    <n v="2"/>
    <n v="72"/>
    <s v="505 Games"/>
  </r>
  <r>
    <x v="0"/>
    <x v="696"/>
    <d v="2016-09-21T00:00:00"/>
    <n v="3.24"/>
    <n v="3"/>
    <n v="74"/>
    <s v="505 Games"/>
  </r>
  <r>
    <x v="0"/>
    <x v="696"/>
    <d v="2016-09-21T00:00:00"/>
    <n v="3.24"/>
    <n v="3"/>
    <n v="74"/>
    <s v="505 Games"/>
  </r>
  <r>
    <x v="3"/>
    <x v="697"/>
    <d v="2016-07-22T00:00:00"/>
    <n v="3.83"/>
    <n v="3"/>
    <n v="70"/>
    <s v="505 Games"/>
  </r>
  <r>
    <x v="3"/>
    <x v="697"/>
    <d v="2016-07-22T00:00:00"/>
    <n v="3.83"/>
    <n v="3"/>
    <n v="70"/>
    <s v="505 Games"/>
  </r>
  <r>
    <x v="3"/>
    <x v="697"/>
    <d v="2016-07-22T00:00:00"/>
    <n v="3.83"/>
    <n v="3"/>
    <n v="70"/>
    <s v="505 Games"/>
  </r>
  <r>
    <x v="10"/>
    <x v="698"/>
    <d v="2014-12-19T00:00:00"/>
    <n v="3.89"/>
    <n v="3"/>
    <n v="85"/>
    <s v="505 Games"/>
  </r>
  <r>
    <x v="10"/>
    <x v="698"/>
    <d v="2014-12-19T00:00:00"/>
    <n v="3.89"/>
    <n v="3"/>
    <n v="85"/>
    <s v="505 Games"/>
  </r>
  <r>
    <x v="4"/>
    <x v="699"/>
    <d v="2016-03-28T00:00:00"/>
    <n v="3.34"/>
    <n v="3"/>
    <n v="64"/>
    <s v="505 Games"/>
  </r>
  <r>
    <x v="4"/>
    <x v="699"/>
    <d v="2016-03-28T00:00:00"/>
    <n v="3.34"/>
    <n v="3"/>
    <n v="64"/>
    <s v="505 Games"/>
  </r>
  <r>
    <x v="2"/>
    <x v="700"/>
    <d v="2009-10-01T00:00:00"/>
    <n v="3.4"/>
    <n v="3"/>
    <n v="78"/>
    <s v="505 Games"/>
  </r>
  <r>
    <x v="2"/>
    <x v="700"/>
    <d v="2009-10-01T00:00:00"/>
    <n v="3.4"/>
    <n v="3"/>
    <n v="78"/>
    <s v="505 Games"/>
  </r>
  <r>
    <x v="13"/>
    <x v="701"/>
    <d v="2013-12-12T00:00:00"/>
    <n v="2.83"/>
    <n v="2"/>
    <n v="52"/>
    <s v="505 Games"/>
  </r>
  <r>
    <x v="13"/>
    <x v="701"/>
    <d v="2013-12-12T00:00:00"/>
    <n v="2.83"/>
    <n v="2"/>
    <n v="52"/>
    <s v="505 Games"/>
  </r>
  <r>
    <x v="13"/>
    <x v="701"/>
    <d v="2013-12-12T00:00:00"/>
    <n v="2.83"/>
    <n v="2"/>
    <n v="52"/>
    <s v="505 Games"/>
  </r>
  <r>
    <x v="4"/>
    <x v="702"/>
    <d v="2017-08-30T00:00:00"/>
    <n v="3.39"/>
    <n v="3"/>
    <n v="79"/>
    <s v="505 Games"/>
  </r>
  <r>
    <x v="4"/>
    <x v="702"/>
    <d v="2017-08-30T00:00:00"/>
    <n v="3.39"/>
    <n v="3"/>
    <n v="79"/>
    <s v="505 Games"/>
  </r>
  <r>
    <x v="0"/>
    <x v="703"/>
    <d v="2014-06-26T00:00:00"/>
    <n v="3.53"/>
    <n v="3"/>
    <n v="67"/>
    <s v="505 Games"/>
  </r>
  <r>
    <x v="0"/>
    <x v="703"/>
    <d v="2014-06-26T00:00:00"/>
    <n v="3.53"/>
    <n v="3"/>
    <n v="67"/>
    <s v="505 Games"/>
  </r>
  <r>
    <x v="13"/>
    <x v="704"/>
    <d v="2014-09-23T00:00:00"/>
    <n v="3.17"/>
    <n v="3"/>
    <n v="81"/>
    <s v="505 Games"/>
  </r>
  <r>
    <x v="13"/>
    <x v="704"/>
    <d v="2014-09-23T00:00:00"/>
    <n v="3.17"/>
    <n v="3"/>
    <n v="81"/>
    <s v="505 Games"/>
  </r>
  <r>
    <x v="13"/>
    <x v="705"/>
    <d v="2013-12-03T00:00:00"/>
    <n v="2.97"/>
    <n v="2"/>
    <n v="64"/>
    <s v="505 Games"/>
  </r>
  <r>
    <x v="13"/>
    <x v="705"/>
    <d v="2013-12-03T00:00:00"/>
    <n v="2.97"/>
    <n v="2"/>
    <n v="64"/>
    <s v="505 Games"/>
  </r>
  <r>
    <x v="6"/>
    <x v="706"/>
    <d v="2013-10-23T00:00:00"/>
    <n v="3.06"/>
    <n v="3"/>
    <n v="60"/>
    <s v="505 Games"/>
  </r>
  <r>
    <x v="6"/>
    <x v="706"/>
    <d v="2013-10-23T00:00:00"/>
    <n v="3.06"/>
    <n v="3"/>
    <n v="60"/>
    <s v="505 Games"/>
  </r>
  <r>
    <x v="0"/>
    <x v="707"/>
    <d v="2013-08-13T00:00:00"/>
    <n v="3.51"/>
    <n v="3"/>
    <n v="79"/>
    <s v="505 Games"/>
  </r>
  <r>
    <x v="0"/>
    <x v="707"/>
    <d v="2013-08-13T00:00:00"/>
    <n v="3.51"/>
    <n v="3"/>
    <n v="79"/>
    <s v="505 Games"/>
  </r>
  <r>
    <x v="0"/>
    <x v="708"/>
    <d v="2019-06-18T00:00:00"/>
    <n v="4.01"/>
    <n v="4"/>
    <n v="81"/>
    <s v="505 Games"/>
  </r>
  <r>
    <x v="0"/>
    <x v="708"/>
    <d v="2019-06-18T00:00:00"/>
    <n v="4.01"/>
    <n v="4"/>
    <n v="81"/>
    <s v="505 Games"/>
  </r>
  <r>
    <x v="0"/>
    <x v="708"/>
    <d v="2019-06-18T00:00:00"/>
    <n v="4.01"/>
    <n v="4"/>
    <n v="81"/>
    <s v="505 Games"/>
  </r>
  <r>
    <x v="0"/>
    <x v="708"/>
    <d v="2019-06-18T00:00:00"/>
    <n v="4.01"/>
    <n v="4"/>
    <n v="81"/>
    <s v="505 Games"/>
  </r>
  <r>
    <x v="0"/>
    <x v="708"/>
    <d v="2019-06-18T00:00:00"/>
    <n v="4.01"/>
    <n v="4"/>
    <n v="81"/>
    <s v="505 Games"/>
  </r>
  <r>
    <x v="0"/>
    <x v="709"/>
    <d v="2019-08-27T00:00:00"/>
    <n v="4.16"/>
    <n v="4"/>
    <n v="84"/>
    <s v="505 Games"/>
  </r>
  <r>
    <x v="0"/>
    <x v="709"/>
    <d v="2019-08-27T00:00:00"/>
    <n v="4.16"/>
    <n v="4"/>
    <n v="84"/>
    <s v="505 Games"/>
  </r>
  <r>
    <x v="6"/>
    <x v="710"/>
    <d v="2016-09-08T00:00:00"/>
    <n v="2.69"/>
    <n v="2"/>
    <n v="70"/>
    <s v="505 Games"/>
  </r>
  <r>
    <x v="6"/>
    <x v="710"/>
    <d v="2016-09-08T00:00:00"/>
    <n v="2.69"/>
    <n v="2"/>
    <n v="70"/>
    <s v="505 Games"/>
  </r>
  <r>
    <x v="0"/>
    <x v="711"/>
    <d v="2014-02-14T00:00:00"/>
    <n v="2.82"/>
    <n v="2"/>
    <n v="73"/>
    <s v="505 Games"/>
  </r>
  <r>
    <x v="0"/>
    <x v="711"/>
    <d v="2014-02-14T00:00:00"/>
    <n v="2.82"/>
    <n v="2"/>
    <n v="73"/>
    <s v="505 Games"/>
  </r>
  <r>
    <x v="0"/>
    <x v="711"/>
    <d v="2014-02-14T00:00:00"/>
    <n v="2.82"/>
    <n v="2"/>
    <n v="73"/>
    <s v="505 Games"/>
  </r>
  <r>
    <x v="6"/>
    <x v="712"/>
    <d v="2016-09-08T00:00:00"/>
    <n v="3.11"/>
    <n v="3"/>
    <n v="69"/>
    <s v="505 Games"/>
  </r>
  <r>
    <x v="6"/>
    <x v="712"/>
    <d v="2016-09-08T00:00:00"/>
    <n v="3.11"/>
    <n v="3"/>
    <n v="69"/>
    <s v="505 Games"/>
  </r>
  <r>
    <x v="0"/>
    <x v="713"/>
    <d v="2018-11-06T00:00:00"/>
    <n v="2.4500000000000002"/>
    <n v="2"/>
    <n v="51"/>
    <s v="505 Games"/>
  </r>
  <r>
    <x v="0"/>
    <x v="713"/>
    <d v="2018-11-06T00:00:00"/>
    <n v="2.4500000000000002"/>
    <n v="2"/>
    <n v="51"/>
    <s v="505 Games"/>
  </r>
  <r>
    <x v="0"/>
    <x v="714"/>
    <d v="2010-06-25T00:00:00"/>
    <n v="2.71"/>
    <n v="2"/>
    <n v="47"/>
    <s v="505 Games"/>
  </r>
  <r>
    <x v="0"/>
    <x v="714"/>
    <d v="2010-06-25T00:00:00"/>
    <n v="2.71"/>
    <n v="2"/>
    <n v="47"/>
    <s v="505 Games"/>
  </r>
  <r>
    <x v="0"/>
    <x v="714"/>
    <d v="2010-06-25T00:00:00"/>
    <n v="2.71"/>
    <n v="2"/>
    <n v="47"/>
    <s v="505 Games"/>
  </r>
  <r>
    <x v="0"/>
    <x v="714"/>
    <d v="2010-06-25T00:00:00"/>
    <n v="2.71"/>
    <n v="2"/>
    <n v="47"/>
    <s v="505 Games"/>
  </r>
  <r>
    <x v="2"/>
    <x v="715"/>
    <d v="2013-07-18T00:00:00"/>
    <n v="2.78"/>
    <n v="2"/>
    <n v="60"/>
    <s v="Gun."/>
  </r>
  <r>
    <x v="2"/>
    <x v="715"/>
    <d v="2013-07-18T00:00:00"/>
    <n v="2.78"/>
    <n v="2"/>
    <n v="60"/>
    <s v="Gun."/>
  </r>
  <r>
    <x v="2"/>
    <x v="715"/>
    <d v="2013-07-18T00:00:00"/>
    <n v="2.78"/>
    <n v="2"/>
    <n v="60"/>
    <s v="Gun."/>
  </r>
  <r>
    <x v="2"/>
    <x v="715"/>
    <d v="2013-07-18T00:00:00"/>
    <n v="2.78"/>
    <n v="2"/>
    <n v="60"/>
    <s v="Gun."/>
  </r>
  <r>
    <x v="10"/>
    <x v="716"/>
    <d v="2016-10-07T00:00:00"/>
    <n v="3.65"/>
    <n v="3"/>
    <n v="67"/>
    <s v="Milestone"/>
  </r>
  <r>
    <x v="10"/>
    <x v="717"/>
    <d v="2014-06-20T00:00:00"/>
    <n v="2.77"/>
    <n v="2"/>
    <n v="76"/>
    <s v="Milestone"/>
  </r>
  <r>
    <x v="10"/>
    <x v="717"/>
    <d v="2014-06-20T00:00:00"/>
    <n v="2.77"/>
    <n v="2"/>
    <n v="76"/>
    <s v="Milestone"/>
  </r>
  <r>
    <x v="10"/>
    <x v="718"/>
    <d v="2014-03-28T00:00:00"/>
    <n v="3.32"/>
    <n v="3"/>
    <n v="67"/>
    <s v="Milestone"/>
  </r>
  <r>
    <x v="10"/>
    <x v="718"/>
    <d v="2014-03-28T00:00:00"/>
    <n v="3.32"/>
    <n v="3"/>
    <n v="67"/>
    <s v="Milestone"/>
  </r>
  <r>
    <x v="10"/>
    <x v="719"/>
    <d v="2015-10-08T00:00:00"/>
    <n v="2.9"/>
    <n v="2"/>
    <n v="65"/>
    <s v="Milestone"/>
  </r>
  <r>
    <x v="10"/>
    <x v="719"/>
    <d v="2015-10-08T00:00:00"/>
    <n v="2.9"/>
    <n v="2"/>
    <n v="65"/>
    <s v="Milestone"/>
  </r>
  <r>
    <x v="10"/>
    <x v="720"/>
    <d v="2015-03-27T00:00:00"/>
    <n v="2.95"/>
    <n v="2"/>
    <n v="68"/>
    <s v="Milestone"/>
  </r>
  <r>
    <x v="10"/>
    <x v="720"/>
    <d v="2015-03-27T00:00:00"/>
    <n v="2.95"/>
    <n v="2"/>
    <n v="68"/>
    <s v="Milestone"/>
  </r>
  <r>
    <x v="5"/>
    <x v="721"/>
    <d v="2013-10-24T00:00:00"/>
    <n v="3.33"/>
    <n v="3"/>
    <n v="63"/>
    <s v="Milestone"/>
  </r>
  <r>
    <x v="10"/>
    <x v="722"/>
    <d v="2016-01-29T00:00:00"/>
    <n v="2.81"/>
    <n v="2"/>
    <n v="67"/>
    <s v="Milestone"/>
  </r>
  <r>
    <x v="10"/>
    <x v="723"/>
    <d v="2016-06-16T00:00:00"/>
    <n v="3.25"/>
    <n v="3"/>
    <n v="72"/>
    <s v="Milestone"/>
  </r>
  <r>
    <x v="5"/>
    <x v="724"/>
    <d v="2021-09-27T00:00:00"/>
    <n v="3.5"/>
    <n v="3"/>
    <n v="74"/>
    <s v="Milestone"/>
  </r>
  <r>
    <x v="10"/>
    <x v="725"/>
    <d v="2021-04-22T00:00:00"/>
    <n v="3.25"/>
    <n v="3"/>
    <n v="73"/>
    <s v="Milestone"/>
  </r>
  <r>
    <x v="8"/>
    <x v="726"/>
    <d v="2013-03-08T00:00:00"/>
    <n v="2.75"/>
    <n v="2"/>
    <n v="60"/>
    <s v="Milestone"/>
  </r>
  <r>
    <x v="10"/>
    <x v="727"/>
    <d v="2020-10-05T00:00:00"/>
    <n v="3.24"/>
    <n v="3"/>
    <n v="75"/>
    <s v="Milestone"/>
  </r>
  <r>
    <x v="10"/>
    <x v="728"/>
    <d v="2018-02-13T00:00:00"/>
    <n v="1.99"/>
    <n v="1"/>
    <n v="68"/>
    <s v="Milestone"/>
  </r>
  <r>
    <x v="0"/>
    <x v="729"/>
    <d v="2017-10-17T00:00:00"/>
    <n v="3.43"/>
    <n v="3"/>
    <n v="60"/>
    <s v="Rebellion"/>
  </r>
  <r>
    <x v="0"/>
    <x v="729"/>
    <d v="2017-10-17T00:00:00"/>
    <n v="3.43"/>
    <n v="3"/>
    <n v="60"/>
    <s v="Rebellion"/>
  </r>
  <r>
    <x v="0"/>
    <x v="51"/>
    <d v="2009-11-27T00:00:00"/>
    <n v="2.25"/>
    <n v="2"/>
    <n v="29"/>
    <s v="Rebellion"/>
  </r>
  <r>
    <x v="0"/>
    <x v="51"/>
    <d v="2009-11-27T00:00:00"/>
    <n v="2.25"/>
    <n v="2"/>
    <n v="29"/>
    <s v="Rebellion"/>
  </r>
  <r>
    <x v="0"/>
    <x v="730"/>
    <d v="2005-11-01T00:00:00"/>
    <n v="3.72"/>
    <n v="3"/>
    <n v="70"/>
    <s v="Rebellion"/>
  </r>
  <r>
    <x v="0"/>
    <x v="730"/>
    <d v="2005-11-01T00:00:00"/>
    <n v="3.72"/>
    <n v="3"/>
    <n v="70"/>
    <s v="Rebellion"/>
  </r>
  <r>
    <x v="0"/>
    <x v="730"/>
    <d v="2005-11-01T00:00:00"/>
    <n v="3.72"/>
    <n v="3"/>
    <n v="70"/>
    <s v="Rebellion"/>
  </r>
  <r>
    <x v="0"/>
    <x v="731"/>
    <d v="2003-10-17T00:00:00"/>
    <n v="3.05"/>
    <n v="3"/>
    <n v="55"/>
    <s v="Rebellion"/>
  </r>
  <r>
    <x v="11"/>
    <x v="170"/>
    <d v="2000-10-23T00:00:00"/>
    <n v="4.17"/>
    <n v="4"/>
    <n v="86"/>
    <s v="Rebellion"/>
  </r>
  <r>
    <x v="11"/>
    <x v="170"/>
    <d v="2000-10-23T00:00:00"/>
    <n v="4.17"/>
    <n v="4"/>
    <n v="86"/>
    <s v="Rebellion"/>
  </r>
  <r>
    <x v="11"/>
    <x v="170"/>
    <d v="2000-10-23T00:00:00"/>
    <n v="4.17"/>
    <n v="4"/>
    <n v="86"/>
    <s v="Rebellion"/>
  </r>
  <r>
    <x v="11"/>
    <x v="170"/>
    <d v="2000-10-23T00:00:00"/>
    <n v="4.17"/>
    <n v="4"/>
    <n v="86"/>
    <s v="Rebellion"/>
  </r>
  <r>
    <x v="0"/>
    <x v="732"/>
    <d v="2017-05-11T00:00:00"/>
    <n v="2.67"/>
    <n v="2"/>
    <n v="66"/>
    <s v="Rebellion"/>
  </r>
  <r>
    <x v="0"/>
    <x v="732"/>
    <d v="2017-05-11T00:00:00"/>
    <n v="2.67"/>
    <n v="2"/>
    <n v="66"/>
    <s v="Rebellion"/>
  </r>
  <r>
    <x v="0"/>
    <x v="733"/>
    <d v="2005-10-18T00:00:00"/>
    <n v="3.38"/>
    <n v="3"/>
    <n v="76"/>
    <s v="Rebellion"/>
  </r>
  <r>
    <x v="0"/>
    <x v="734"/>
    <d v="2003-03-24T00:00:00"/>
    <n v="3.56"/>
    <n v="3"/>
    <n v="77"/>
    <s v="Rebellion"/>
  </r>
  <r>
    <x v="0"/>
    <x v="734"/>
    <d v="2003-03-24T00:00:00"/>
    <n v="3.56"/>
    <n v="3"/>
    <n v="77"/>
    <s v="Rebellion"/>
  </r>
  <r>
    <x v="0"/>
    <x v="734"/>
    <d v="2003-03-24T00:00:00"/>
    <n v="3.56"/>
    <n v="3"/>
    <n v="77"/>
    <s v="Rebellion"/>
  </r>
  <r>
    <x v="0"/>
    <x v="734"/>
    <d v="2003-03-24T00:00:00"/>
    <n v="3.56"/>
    <n v="3"/>
    <n v="77"/>
    <s v="Rebellion"/>
  </r>
  <r>
    <x v="0"/>
    <x v="735"/>
    <d v="2004-01-21T00:00:00"/>
    <n v="3.65"/>
    <n v="3"/>
    <n v="70"/>
    <s v="Rebellion"/>
  </r>
  <r>
    <x v="0"/>
    <x v="735"/>
    <d v="2004-01-21T00:00:00"/>
    <n v="3.65"/>
    <n v="3"/>
    <n v="70"/>
    <s v="Rebellion"/>
  </r>
  <r>
    <x v="0"/>
    <x v="735"/>
    <d v="2004-01-21T00:00:00"/>
    <n v="3.65"/>
    <n v="3"/>
    <n v="70"/>
    <s v="Rebellion"/>
  </r>
  <r>
    <x v="0"/>
    <x v="736"/>
    <d v="2006-04-20T00:00:00"/>
    <n v="3.73"/>
    <n v="3"/>
    <n v="69"/>
    <s v="Rebellion"/>
  </r>
  <r>
    <x v="0"/>
    <x v="737"/>
    <d v="2013-02-28T00:00:00"/>
    <n v="3.36"/>
    <n v="3"/>
    <n v="62"/>
    <s v="Rebellion"/>
  </r>
  <r>
    <x v="2"/>
    <x v="738"/>
    <d v="2021-03-30T00:00:00"/>
    <n v="3.37"/>
    <n v="3"/>
    <n v="77"/>
    <s v="Rebellion"/>
  </r>
  <r>
    <x v="0"/>
    <x v="739"/>
    <d v="2020-02-04T00:00:00"/>
    <n v="3.3"/>
    <n v="3"/>
    <n v="76"/>
    <s v="Rebellion"/>
  </r>
  <r>
    <x v="0"/>
    <x v="740"/>
    <d v="2000-01-01T00:00:00"/>
    <n v="3.61"/>
    <n v="3"/>
    <n v="46"/>
    <s v="Rebellion"/>
  </r>
  <r>
    <x v="0"/>
    <x v="741"/>
    <d v="2015-03-03T00:00:00"/>
    <n v="3.36"/>
    <n v="3"/>
    <n v="72"/>
    <s v="Rebellion"/>
  </r>
  <r>
    <x v="0"/>
    <x v="742"/>
    <d v="2005-06-28T00:00:00"/>
    <n v="3.12"/>
    <n v="3"/>
    <n v="54"/>
    <s v="Rebellion"/>
  </r>
  <r>
    <x v="0"/>
    <x v="743"/>
    <d v="2017-02-13T00:00:00"/>
    <n v="3.58"/>
    <n v="3"/>
    <n v="78"/>
    <s v="Rebellion"/>
  </r>
  <r>
    <x v="0"/>
    <x v="744"/>
    <d v="2010-02-16T00:00:00"/>
    <n v="3.55"/>
    <n v="3"/>
    <n v="68"/>
    <s v="Rebellion"/>
  </r>
  <r>
    <x v="0"/>
    <x v="744"/>
    <d v="2010-02-16T00:00:00"/>
    <n v="3.55"/>
    <n v="3"/>
    <n v="68"/>
    <s v="Rebellion"/>
  </r>
  <r>
    <x v="0"/>
    <x v="745"/>
    <d v="2009-02-12T00:00:00"/>
    <n v="2.67"/>
    <n v="2"/>
    <n v="35"/>
    <s v="Rebellion"/>
  </r>
  <r>
    <x v="0"/>
    <x v="746"/>
    <d v="2012-05-01T00:00:00"/>
    <n v="3.4"/>
    <n v="3"/>
    <n v="66"/>
    <s v="Rebellion"/>
  </r>
  <r>
    <x v="0"/>
    <x v="703"/>
    <d v="2014-06-26T00:00:00"/>
    <n v="3.53"/>
    <n v="3"/>
    <n v="67"/>
    <s v="Rebellion"/>
  </r>
  <r>
    <x v="0"/>
    <x v="703"/>
    <d v="2014-06-26T00:00:00"/>
    <n v="3.53"/>
    <n v="3"/>
    <n v="67"/>
    <s v="Rebellion"/>
  </r>
  <r>
    <x v="8"/>
    <x v="506"/>
    <d v="2007-10-30T00:00:00"/>
    <n v="3.75"/>
    <n v="3"/>
    <n v="70"/>
    <s v="Rebellion"/>
  </r>
  <r>
    <x v="8"/>
    <x v="506"/>
    <d v="2007-10-30T00:00:00"/>
    <n v="3.75"/>
    <n v="3"/>
    <n v="70"/>
    <s v="Rebellion"/>
  </r>
  <r>
    <x v="8"/>
    <x v="506"/>
    <d v="2007-10-30T00:00:00"/>
    <n v="3.75"/>
    <n v="3"/>
    <n v="70"/>
    <s v="Rebellion"/>
  </r>
  <r>
    <x v="8"/>
    <x v="506"/>
    <d v="2007-10-30T00:00:00"/>
    <n v="3.75"/>
    <n v="3"/>
    <n v="70"/>
    <s v="Rebellion"/>
  </r>
  <r>
    <x v="3"/>
    <x v="747"/>
    <d v="2018-08-28T00:00:00"/>
    <n v="3.27"/>
    <n v="3"/>
    <n v="72"/>
    <s v="Rebellion"/>
  </r>
  <r>
    <x v="0"/>
    <x v="748"/>
    <d v="2019-05-13T00:00:00"/>
    <n v="3.52"/>
    <n v="3"/>
    <n v="65"/>
    <s v="Rebellion"/>
  </r>
  <r>
    <x v="6"/>
    <x v="749"/>
    <d v="2012-10-30T00:00:00"/>
    <n v="3.91"/>
    <n v="3"/>
    <n v="72"/>
    <s v="Paradox North"/>
  </r>
  <r>
    <x v="6"/>
    <x v="749"/>
    <d v="2012-10-30T00:00:00"/>
    <n v="3.91"/>
    <n v="3"/>
    <n v="72"/>
    <s v="Paradox North"/>
  </r>
  <r>
    <x v="6"/>
    <x v="749"/>
    <d v="2012-10-30T00:00:00"/>
    <n v="3.91"/>
    <n v="3"/>
    <n v="72"/>
    <s v="Paradox North"/>
  </r>
  <r>
    <x v="6"/>
    <x v="750"/>
    <d v="2014-05-19T00:00:00"/>
    <n v="2.39"/>
    <n v="2"/>
    <n v="70"/>
    <s v="Digerati Distribution"/>
  </r>
  <r>
    <x v="6"/>
    <x v="750"/>
    <d v="2014-05-19T00:00:00"/>
    <n v="2.39"/>
    <n v="2"/>
    <n v="70"/>
    <s v="Digerati Distribution"/>
  </r>
  <r>
    <x v="6"/>
    <x v="750"/>
    <d v="2014-05-19T00:00:00"/>
    <n v="2.39"/>
    <n v="2"/>
    <n v="70"/>
    <s v="Digerati Distribution"/>
  </r>
  <r>
    <x v="6"/>
    <x v="750"/>
    <d v="2014-05-19T00:00:00"/>
    <n v="2.39"/>
    <n v="2"/>
    <n v="70"/>
    <s v="Digerati Distribution"/>
  </r>
  <r>
    <x v="0"/>
    <x v="751"/>
    <d v="2014-11-14T00:00:00"/>
    <n v="3.17"/>
    <n v="3"/>
    <n v="66"/>
    <s v="Digerati Distribution"/>
  </r>
  <r>
    <x v="0"/>
    <x v="751"/>
    <d v="2014-11-14T00:00:00"/>
    <n v="3.17"/>
    <n v="3"/>
    <n v="66"/>
    <s v="Digerati Distribution"/>
  </r>
  <r>
    <x v="0"/>
    <x v="752"/>
    <d v="2015-08-05T00:00:00"/>
    <n v="2.84"/>
    <n v="2"/>
    <n v="68"/>
    <s v="Digerati Distribution"/>
  </r>
  <r>
    <x v="0"/>
    <x v="752"/>
    <d v="2015-08-05T00:00:00"/>
    <n v="2.84"/>
    <n v="2"/>
    <n v="68"/>
    <s v="Digerati Distribution"/>
  </r>
  <r>
    <x v="0"/>
    <x v="752"/>
    <d v="2015-08-05T00:00:00"/>
    <n v="2.84"/>
    <n v="2"/>
    <n v="68"/>
    <s v="Digerati Distribution"/>
  </r>
  <r>
    <x v="0"/>
    <x v="752"/>
    <d v="2015-08-05T00:00:00"/>
    <n v="2.84"/>
    <n v="2"/>
    <n v="68"/>
    <s v="Digerati Distribution"/>
  </r>
  <r>
    <x v="0"/>
    <x v="753"/>
    <d v="2016-07-20T00:00:00"/>
    <n v="1.67"/>
    <n v="1"/>
    <n v="46"/>
    <s v="Digerati Distribution"/>
  </r>
  <r>
    <x v="0"/>
    <x v="754"/>
    <d v="2016-01-18T00:00:00"/>
    <n v="3.79"/>
    <n v="3"/>
    <n v="76"/>
    <s v="Digerati Distribution"/>
  </r>
  <r>
    <x v="0"/>
    <x v="755"/>
    <d v="2016-04-04T00:00:00"/>
    <n v="3.47"/>
    <n v="3"/>
    <n v="80"/>
    <s v="Digerati Distribution"/>
  </r>
  <r>
    <x v="0"/>
    <x v="755"/>
    <d v="2016-04-04T00:00:00"/>
    <n v="3.47"/>
    <n v="3"/>
    <n v="80"/>
    <s v="Digerati Distribution"/>
  </r>
  <r>
    <x v="0"/>
    <x v="755"/>
    <d v="2016-04-04T00:00:00"/>
    <n v="3.47"/>
    <n v="3"/>
    <n v="80"/>
    <s v="Digerati Distribution"/>
  </r>
  <r>
    <x v="3"/>
    <x v="756"/>
    <d v="2015-10-28T00:00:00"/>
    <n v="3.2"/>
    <n v="3"/>
    <n v="69"/>
    <s v="Digerati Distribution"/>
  </r>
  <r>
    <x v="3"/>
    <x v="756"/>
    <d v="2015-10-28T00:00:00"/>
    <n v="3.2"/>
    <n v="3"/>
    <n v="69"/>
    <s v="Digerati Distribution"/>
  </r>
  <r>
    <x v="0"/>
    <x v="757"/>
    <d v="2017-02-08T00:00:00"/>
    <n v="3.35"/>
    <n v="3"/>
    <n v="83"/>
    <s v="Digerati Distribution"/>
  </r>
  <r>
    <x v="0"/>
    <x v="757"/>
    <d v="2017-02-08T00:00:00"/>
    <n v="3.35"/>
    <n v="3"/>
    <n v="83"/>
    <s v="Digerati Distribution"/>
  </r>
  <r>
    <x v="0"/>
    <x v="757"/>
    <d v="2017-02-08T00:00:00"/>
    <n v="3.35"/>
    <n v="3"/>
    <n v="83"/>
    <s v="Digerati Distribution"/>
  </r>
  <r>
    <x v="0"/>
    <x v="757"/>
    <d v="2017-02-08T00:00:00"/>
    <n v="3.35"/>
    <n v="3"/>
    <n v="83"/>
    <s v="Digerati Distribution"/>
  </r>
  <r>
    <x v="0"/>
    <x v="758"/>
    <d v="2015-04-23T00:00:00"/>
    <n v="2.91"/>
    <n v="2"/>
    <n v="67"/>
    <s v="Digerati Distribution"/>
  </r>
  <r>
    <x v="0"/>
    <x v="758"/>
    <d v="2015-04-23T00:00:00"/>
    <n v="2.91"/>
    <n v="2"/>
    <n v="67"/>
    <s v="Digerati Distribution"/>
  </r>
  <r>
    <x v="0"/>
    <x v="759"/>
    <d v="2016-03-23T00:00:00"/>
    <n v="3.21"/>
    <n v="3"/>
    <n v="74"/>
    <s v="Digerati Distribution"/>
  </r>
  <r>
    <x v="0"/>
    <x v="759"/>
    <d v="2016-03-23T00:00:00"/>
    <n v="3.21"/>
    <n v="3"/>
    <n v="74"/>
    <s v="Digerati Distribution"/>
  </r>
  <r>
    <x v="0"/>
    <x v="759"/>
    <d v="2016-03-23T00:00:00"/>
    <n v="3.21"/>
    <n v="3"/>
    <n v="74"/>
    <s v="Digerati Distribution"/>
  </r>
  <r>
    <x v="0"/>
    <x v="759"/>
    <d v="2016-03-23T00:00:00"/>
    <n v="3.21"/>
    <n v="3"/>
    <n v="74"/>
    <s v="Digerati Distribution"/>
  </r>
  <r>
    <x v="6"/>
    <x v="760"/>
    <d v="2017-03-23T00:00:00"/>
    <n v="3.28"/>
    <n v="3"/>
    <n v="86"/>
    <s v="Digerati Distribution"/>
  </r>
  <r>
    <x v="6"/>
    <x v="760"/>
    <d v="2017-03-23T00:00:00"/>
    <n v="3.28"/>
    <n v="3"/>
    <n v="86"/>
    <s v="Digerati Distribution"/>
  </r>
  <r>
    <x v="0"/>
    <x v="682"/>
    <d v="2007-12-06T00:00:00"/>
    <n v="3.46"/>
    <n v="3"/>
    <n v="82"/>
    <s v="Last Chance Media"/>
  </r>
  <r>
    <x v="0"/>
    <x v="682"/>
    <d v="2007-12-06T00:00:00"/>
    <n v="3.46"/>
    <n v="3"/>
    <n v="82"/>
    <s v="Last Chance Media"/>
  </r>
  <r>
    <x v="0"/>
    <x v="682"/>
    <d v="2007-12-06T00:00:00"/>
    <n v="3.46"/>
    <n v="3"/>
    <n v="82"/>
    <s v="Last Chance Media"/>
  </r>
  <r>
    <x v="0"/>
    <x v="682"/>
    <d v="2007-12-06T00:00:00"/>
    <n v="3.46"/>
    <n v="3"/>
    <n v="82"/>
    <s v="Last Chance Media"/>
  </r>
  <r>
    <x v="8"/>
    <x v="761"/>
    <d v="2016-05-25T00:00:00"/>
    <n v="4.09"/>
    <n v="4"/>
    <n v="86"/>
    <s v="Rayark International"/>
  </r>
  <r>
    <x v="3"/>
    <x v="762"/>
    <d v="2014-07-17T00:00:00"/>
    <n v="2.82"/>
    <n v="2"/>
    <n v="78"/>
    <s v="OR1GO"/>
  </r>
  <r>
    <x v="3"/>
    <x v="762"/>
    <d v="2014-07-17T00:00:00"/>
    <n v="2.82"/>
    <n v="2"/>
    <n v="78"/>
    <s v="OR1GO"/>
  </r>
  <r>
    <x v="0"/>
    <x v="763"/>
    <d v="2016-03-02T00:00:00"/>
    <n v="3.85"/>
    <n v="3"/>
    <n v="86"/>
    <s v="Supercell"/>
  </r>
  <r>
    <x v="0"/>
    <x v="764"/>
    <d v="2018-12-13T00:00:00"/>
    <n v="3.73"/>
    <n v="3"/>
    <n v="72"/>
    <s v="Supercell"/>
  </r>
  <r>
    <x v="0"/>
    <x v="765"/>
    <d v="2020-07-28T00:00:00"/>
    <n v="3.03"/>
    <n v="3"/>
    <n v="64"/>
    <s v="Wales Interactive"/>
  </r>
  <r>
    <x v="6"/>
    <x v="766"/>
    <d v="2018-11-06T00:00:00"/>
    <n v="3.21"/>
    <n v="3"/>
    <n v="70"/>
    <s v="Wales Interactive"/>
  </r>
  <r>
    <x v="6"/>
    <x v="766"/>
    <d v="2018-11-06T00:00:00"/>
    <n v="3.21"/>
    <n v="3"/>
    <n v="70"/>
    <s v="Wales Interactive"/>
  </r>
  <r>
    <x v="0"/>
    <x v="767"/>
    <d v="2013-10-29T00:00:00"/>
    <n v="2.34"/>
    <n v="2"/>
    <n v="59"/>
    <s v="Wales Interactive"/>
  </r>
  <r>
    <x v="2"/>
    <x v="768"/>
    <d v="2020-03-31T00:00:00"/>
    <n v="3.36"/>
    <n v="3"/>
    <n v="64"/>
    <s v="Wales Interactive"/>
  </r>
  <r>
    <x v="2"/>
    <x v="768"/>
    <d v="2020-03-31T00:00:00"/>
    <n v="3.36"/>
    <n v="3"/>
    <n v="64"/>
    <s v="Wales Interactive"/>
  </r>
  <r>
    <x v="2"/>
    <x v="768"/>
    <d v="2020-03-31T00:00:00"/>
    <n v="3.36"/>
    <n v="3"/>
    <n v="64"/>
    <s v="Wales Interactive"/>
  </r>
  <r>
    <x v="2"/>
    <x v="768"/>
    <d v="2020-03-31T00:00:00"/>
    <n v="3.36"/>
    <n v="3"/>
    <n v="64"/>
    <s v="Wales Interactive"/>
  </r>
  <r>
    <x v="2"/>
    <x v="768"/>
    <d v="2020-03-31T00:00:00"/>
    <n v="3.36"/>
    <n v="3"/>
    <n v="64"/>
    <s v="Wales Interactive"/>
  </r>
  <r>
    <x v="4"/>
    <x v="769"/>
    <d v="2017-04-17T00:00:00"/>
    <n v="3.62"/>
    <n v="3"/>
    <n v="80"/>
    <s v="Wales Interactive"/>
  </r>
  <r>
    <x v="4"/>
    <x v="769"/>
    <d v="2017-04-17T00:00:00"/>
    <n v="3.62"/>
    <n v="3"/>
    <n v="80"/>
    <s v="Wales Interactive"/>
  </r>
  <r>
    <x v="2"/>
    <x v="770"/>
    <d v="2017-05-18T00:00:00"/>
    <n v="3.91"/>
    <n v="3"/>
    <n v="78"/>
    <s v="Wales Interactive"/>
  </r>
  <r>
    <x v="2"/>
    <x v="770"/>
    <d v="2017-05-18T00:00:00"/>
    <n v="3.91"/>
    <n v="3"/>
    <n v="78"/>
    <s v="Wales Interactive"/>
  </r>
  <r>
    <x v="0"/>
    <x v="771"/>
    <d v="2014-07-14T00:00:00"/>
    <n v="2.89"/>
    <n v="2"/>
    <n v="56"/>
    <s v="Wales Interactive"/>
  </r>
  <r>
    <x v="0"/>
    <x v="772"/>
    <d v="2016-02-29T00:00:00"/>
    <n v="2.5499999999999998"/>
    <n v="2"/>
    <n v="57"/>
    <s v="Wales Interactive"/>
  </r>
  <r>
    <x v="2"/>
    <x v="773"/>
    <d v="2016-09-20T00:00:00"/>
    <n v="3.32"/>
    <n v="3"/>
    <n v="57"/>
    <s v="Wales Interactive"/>
  </r>
  <r>
    <x v="2"/>
    <x v="773"/>
    <d v="2016-09-20T00:00:00"/>
    <n v="3.32"/>
    <n v="3"/>
    <n v="57"/>
    <s v="Wales Interactive"/>
  </r>
  <r>
    <x v="2"/>
    <x v="773"/>
    <d v="2016-09-20T00:00:00"/>
    <n v="3.32"/>
    <n v="3"/>
    <n v="57"/>
    <s v="Wales Interactive"/>
  </r>
  <r>
    <x v="2"/>
    <x v="773"/>
    <d v="2016-09-20T00:00:00"/>
    <n v="3.32"/>
    <n v="3"/>
    <n v="57"/>
    <s v="Wales Interactive"/>
  </r>
  <r>
    <x v="4"/>
    <x v="774"/>
    <d v="2020-11-17T00:00:00"/>
    <n v="3.19"/>
    <n v="3"/>
    <n v="66"/>
    <s v="Wales Interactive"/>
  </r>
  <r>
    <x v="4"/>
    <x v="774"/>
    <d v="2020-11-17T00:00:00"/>
    <n v="3.19"/>
    <n v="3"/>
    <n v="66"/>
    <s v="Wales Interactive"/>
  </r>
  <r>
    <x v="0"/>
    <x v="775"/>
    <d v="2013-02-13T00:00:00"/>
    <n v="2.88"/>
    <n v="2"/>
    <n v="59"/>
    <s v="Bulkypix"/>
  </r>
  <r>
    <x v="0"/>
    <x v="775"/>
    <d v="2013-02-13T00:00:00"/>
    <n v="2.88"/>
    <n v="2"/>
    <n v="59"/>
    <s v="Bulkypix"/>
  </r>
  <r>
    <x v="15"/>
    <x v="776"/>
    <d v="2010-06-04T00:00:00"/>
    <n v="3.92"/>
    <n v="3"/>
    <n v="63"/>
    <s v="TheCodingMonkeys"/>
  </r>
  <r>
    <x v="15"/>
    <x v="776"/>
    <d v="2010-06-04T00:00:00"/>
    <n v="3.92"/>
    <n v="3"/>
    <n v="63"/>
    <s v="TheCodingMonkeys"/>
  </r>
  <r>
    <x v="15"/>
    <x v="776"/>
    <d v="2010-06-04T00:00:00"/>
    <n v="3.92"/>
    <n v="3"/>
    <n v="63"/>
    <s v="TheCodingMonkeys"/>
  </r>
  <r>
    <x v="15"/>
    <x v="776"/>
    <d v="2010-06-04T00:00:00"/>
    <n v="3.92"/>
    <n v="3"/>
    <n v="63"/>
    <s v="TheCodingMonkeys"/>
  </r>
  <r>
    <x v="6"/>
    <x v="777"/>
    <d v="2000-06-01T00:00:00"/>
    <n v="4.16"/>
    <n v="4"/>
    <n v="87"/>
    <s v="Overhaul Games"/>
  </r>
  <r>
    <x v="6"/>
    <x v="777"/>
    <d v="2000-06-01T00:00:00"/>
    <n v="4.16"/>
    <n v="4"/>
    <n v="87"/>
    <s v="Overhaul Games"/>
  </r>
  <r>
    <x v="6"/>
    <x v="778"/>
    <d v="1998-12-21T00:00:00"/>
    <n v="4.3600000000000003"/>
    <n v="4"/>
    <n v="91"/>
    <s v="Overhaul Games"/>
  </r>
  <r>
    <x v="6"/>
    <x v="778"/>
    <d v="1998-12-21T00:00:00"/>
    <n v="4.3600000000000003"/>
    <n v="4"/>
    <n v="91"/>
    <s v="Overhaul Games"/>
  </r>
  <r>
    <x v="6"/>
    <x v="778"/>
    <d v="1998-12-21T00:00:00"/>
    <n v="4.3600000000000003"/>
    <n v="4"/>
    <n v="91"/>
    <s v="Overhaul Games"/>
  </r>
  <r>
    <x v="6"/>
    <x v="779"/>
    <d v="2013-11-15T00:00:00"/>
    <n v="4.26"/>
    <n v="4"/>
    <n v="78"/>
    <s v="Overhaul Games"/>
  </r>
  <r>
    <x v="6"/>
    <x v="779"/>
    <d v="2013-11-15T00:00:00"/>
    <n v="4.26"/>
    <n v="4"/>
    <n v="78"/>
    <s v="Overhaul Games"/>
  </r>
  <r>
    <x v="6"/>
    <x v="779"/>
    <d v="2013-11-15T00:00:00"/>
    <n v="4.26"/>
    <n v="4"/>
    <n v="78"/>
    <s v="Overhaul Games"/>
  </r>
  <r>
    <x v="6"/>
    <x v="780"/>
    <d v="2017-04-11T00:00:00"/>
    <n v="4.34"/>
    <n v="4"/>
    <n v="85"/>
    <s v="Overhaul Games"/>
  </r>
  <r>
    <x v="6"/>
    <x v="780"/>
    <d v="2017-04-11T00:00:00"/>
    <n v="4.34"/>
    <n v="4"/>
    <n v="85"/>
    <s v="Overhaul Games"/>
  </r>
  <r>
    <x v="6"/>
    <x v="780"/>
    <d v="2017-04-11T00:00:00"/>
    <n v="4.34"/>
    <n v="4"/>
    <n v="85"/>
    <s v="Overhaul Games"/>
  </r>
  <r>
    <x v="6"/>
    <x v="781"/>
    <d v="1999-12-12T00:00:00"/>
    <n v="4.3600000000000003"/>
    <n v="4"/>
    <n v="91"/>
    <s v="Overhaul Games"/>
  </r>
  <r>
    <x v="6"/>
    <x v="781"/>
    <d v="1999-12-12T00:00:00"/>
    <n v="4.3600000000000003"/>
    <n v="4"/>
    <n v="91"/>
    <s v="Overhaul Games"/>
  </r>
  <r>
    <x v="6"/>
    <x v="782"/>
    <d v="2014-10-30T00:00:00"/>
    <n v="3.91"/>
    <n v="3"/>
    <n v="80"/>
    <s v="Overhaul Games"/>
  </r>
  <r>
    <x v="6"/>
    <x v="782"/>
    <d v="2014-10-30T00:00:00"/>
    <n v="3.91"/>
    <n v="3"/>
    <n v="80"/>
    <s v="Overhaul Games"/>
  </r>
  <r>
    <x v="6"/>
    <x v="782"/>
    <d v="2014-10-30T00:00:00"/>
    <n v="3.91"/>
    <n v="3"/>
    <n v="80"/>
    <s v="Overhaul Games"/>
  </r>
  <r>
    <x v="0"/>
    <x v="783"/>
    <d v="2011-10-12T00:00:00"/>
    <n v="3.82"/>
    <n v="3"/>
    <n v="73"/>
    <s v="Overhaul Games"/>
  </r>
  <r>
    <x v="6"/>
    <x v="784"/>
    <d v="2012-11-28T00:00:00"/>
    <n v="4.13"/>
    <n v="4"/>
    <n v="78"/>
    <s v="Overhaul Games"/>
  </r>
  <r>
    <x v="6"/>
    <x v="784"/>
    <d v="2012-11-28T00:00:00"/>
    <n v="4.13"/>
    <n v="4"/>
    <n v="78"/>
    <s v="Overhaul Games"/>
  </r>
  <r>
    <x v="6"/>
    <x v="784"/>
    <d v="2012-11-28T00:00:00"/>
    <n v="4.13"/>
    <n v="4"/>
    <n v="78"/>
    <s v="Overhaul Games"/>
  </r>
  <r>
    <x v="13"/>
    <x v="785"/>
    <d v="2018-05-15T00:00:00"/>
    <n v="3.42"/>
    <n v="3"/>
    <n v="78"/>
    <s v="Aquiris Game Studio"/>
  </r>
  <r>
    <x v="16"/>
    <x v="786"/>
    <d v="2009-05-10T00:00:00"/>
    <n v="4.42"/>
    <n v="4"/>
    <n v="83"/>
    <s v="Mojang"/>
  </r>
  <r>
    <x v="16"/>
    <x v="786"/>
    <d v="2009-05-10T00:00:00"/>
    <n v="4.42"/>
    <n v="4"/>
    <n v="83"/>
    <s v="Mojang"/>
  </r>
  <r>
    <x v="6"/>
    <x v="787"/>
    <d v="2020-05-26T00:00:00"/>
    <n v="3.5"/>
    <n v="3"/>
    <n v="74"/>
    <s v="Mojang"/>
  </r>
  <r>
    <x v="6"/>
    <x v="787"/>
    <d v="2020-05-26T00:00:00"/>
    <n v="3.5"/>
    <n v="3"/>
    <n v="74"/>
    <s v="Mojang"/>
  </r>
  <r>
    <x v="13"/>
    <x v="788"/>
    <d v="2014-02-27T00:00:00"/>
    <n v="3.62"/>
    <n v="3"/>
    <n v="80"/>
    <s v="Mi-Clos Studio"/>
  </r>
  <r>
    <x v="13"/>
    <x v="788"/>
    <d v="2014-02-27T00:00:00"/>
    <n v="3.62"/>
    <n v="3"/>
    <n v="80"/>
    <s v="Mi-Clos Studio"/>
  </r>
  <r>
    <x v="3"/>
    <x v="789"/>
    <d v="2016-08-30T00:00:00"/>
    <n v="3.39"/>
    <n v="3"/>
    <n v="79"/>
    <s v="Curve Digital"/>
  </r>
  <r>
    <x v="3"/>
    <x v="789"/>
    <d v="2016-08-30T00:00:00"/>
    <n v="3.39"/>
    <n v="3"/>
    <n v="79"/>
    <s v="Curve Digital"/>
  </r>
  <r>
    <x v="3"/>
    <x v="789"/>
    <d v="2016-08-30T00:00:00"/>
    <n v="3.39"/>
    <n v="3"/>
    <n v="79"/>
    <s v="Curve Digital"/>
  </r>
  <r>
    <x v="3"/>
    <x v="789"/>
    <d v="2016-08-30T00:00:00"/>
    <n v="3.39"/>
    <n v="3"/>
    <n v="79"/>
    <s v="Curve Digital"/>
  </r>
  <r>
    <x v="4"/>
    <x v="790"/>
    <d v="2016-12-12T00:00:00"/>
    <n v="3.52"/>
    <n v="3"/>
    <n v="62"/>
    <s v="Curve Digital"/>
  </r>
  <r>
    <x v="4"/>
    <x v="790"/>
    <d v="2016-12-12T00:00:00"/>
    <n v="3.52"/>
    <n v="3"/>
    <n v="62"/>
    <s v="Curve Digital"/>
  </r>
  <r>
    <x v="2"/>
    <x v="791"/>
    <d v="2017-10-19T00:00:00"/>
    <n v="3.14"/>
    <n v="3"/>
    <n v="75"/>
    <s v="Curve Digital"/>
  </r>
  <r>
    <x v="2"/>
    <x v="791"/>
    <d v="2017-10-19T00:00:00"/>
    <n v="3.14"/>
    <n v="3"/>
    <n v="75"/>
    <s v="Curve Digital"/>
  </r>
  <r>
    <x v="0"/>
    <x v="792"/>
    <d v="2015-05-11T00:00:00"/>
    <n v="2.69"/>
    <n v="2"/>
    <n v="74"/>
    <s v="Curve Digital"/>
  </r>
  <r>
    <x v="0"/>
    <x v="792"/>
    <d v="2015-05-11T00:00:00"/>
    <n v="2.69"/>
    <n v="2"/>
    <n v="74"/>
    <s v="Curve Digital"/>
  </r>
  <r>
    <x v="3"/>
    <x v="793"/>
    <d v="2014-10-30T00:00:00"/>
    <n v="2.84"/>
    <n v="2"/>
    <n v="79"/>
    <s v="Curve Digital"/>
  </r>
  <r>
    <x v="3"/>
    <x v="793"/>
    <d v="2014-10-30T00:00:00"/>
    <n v="2.84"/>
    <n v="2"/>
    <n v="79"/>
    <s v="Curve Digital"/>
  </r>
  <r>
    <x v="3"/>
    <x v="793"/>
    <d v="2014-10-30T00:00:00"/>
    <n v="2.84"/>
    <n v="2"/>
    <n v="79"/>
    <s v="Curve Digital"/>
  </r>
  <r>
    <x v="4"/>
    <x v="794"/>
    <d v="2012-06-30T00:00:00"/>
    <n v="3.76"/>
    <n v="3"/>
    <n v="77"/>
    <s v="Curve Digital"/>
  </r>
  <r>
    <x v="4"/>
    <x v="794"/>
    <d v="2012-06-30T00:00:00"/>
    <n v="3.76"/>
    <n v="3"/>
    <n v="77"/>
    <s v="Curve Digital"/>
  </r>
  <r>
    <x v="4"/>
    <x v="794"/>
    <d v="2012-06-30T00:00:00"/>
    <n v="3.76"/>
    <n v="3"/>
    <n v="77"/>
    <s v="Curve Digital"/>
  </r>
  <r>
    <x v="4"/>
    <x v="794"/>
    <d v="2012-06-30T00:00:00"/>
    <n v="3.76"/>
    <n v="3"/>
    <n v="77"/>
    <s v="Curve Digital"/>
  </r>
  <r>
    <x v="13"/>
    <x v="795"/>
    <d v="2012-04-23T00:00:00"/>
    <n v="3.14"/>
    <n v="3"/>
    <n v="81"/>
    <s v="Curve Digital"/>
  </r>
  <r>
    <x v="13"/>
    <x v="795"/>
    <d v="2012-04-23T00:00:00"/>
    <n v="3.14"/>
    <n v="3"/>
    <n v="81"/>
    <s v="Curve Digital"/>
  </r>
  <r>
    <x v="13"/>
    <x v="795"/>
    <d v="2012-04-23T00:00:00"/>
    <n v="3.14"/>
    <n v="3"/>
    <n v="81"/>
    <s v="Curve Digital"/>
  </r>
  <r>
    <x v="4"/>
    <x v="796"/>
    <d v="2013-01-30T00:00:00"/>
    <n v="3.03"/>
    <n v="3"/>
    <n v="80"/>
    <s v="Curve Digital"/>
  </r>
  <r>
    <x v="4"/>
    <x v="796"/>
    <d v="2013-01-30T00:00:00"/>
    <n v="3.03"/>
    <n v="3"/>
    <n v="80"/>
    <s v="Curve Digital"/>
  </r>
  <r>
    <x v="13"/>
    <x v="797"/>
    <d v="2014-07-08T00:00:00"/>
    <n v="2.29"/>
    <n v="2"/>
    <n v="72"/>
    <s v="Curve Digital"/>
  </r>
  <r>
    <x v="13"/>
    <x v="797"/>
    <d v="2014-07-08T00:00:00"/>
    <n v="2.29"/>
    <n v="2"/>
    <n v="72"/>
    <s v="Curve Digital"/>
  </r>
  <r>
    <x v="9"/>
    <x v="798"/>
    <d v="2013-05-13T00:00:00"/>
    <n v="3.51"/>
    <n v="3"/>
    <n v="87"/>
    <s v="Curve Digital"/>
  </r>
  <r>
    <x v="9"/>
    <x v="798"/>
    <d v="2013-05-13T00:00:00"/>
    <n v="3.51"/>
    <n v="3"/>
    <n v="87"/>
    <s v="Curve Digital"/>
  </r>
  <r>
    <x v="0"/>
    <x v="799"/>
    <d v="2012-11-28T00:00:00"/>
    <n v="3.29"/>
    <n v="3"/>
    <n v="80"/>
    <s v="Curve Digital"/>
  </r>
  <r>
    <x v="0"/>
    <x v="800"/>
    <d v="2015-08-25T00:00:00"/>
    <n v="2.33"/>
    <n v="2"/>
    <n v="68"/>
    <s v="Curve Digital"/>
  </r>
  <r>
    <x v="0"/>
    <x v="800"/>
    <d v="2015-08-25T00:00:00"/>
    <n v="2.33"/>
    <n v="2"/>
    <n v="68"/>
    <s v="Curve Digital"/>
  </r>
  <r>
    <x v="0"/>
    <x v="800"/>
    <d v="2015-08-25T00:00:00"/>
    <n v="2.33"/>
    <n v="2"/>
    <n v="68"/>
    <s v="Curve Digital"/>
  </r>
  <r>
    <x v="6"/>
    <x v="801"/>
    <d v="2016-09-28T00:00:00"/>
    <n v="3.18"/>
    <n v="3"/>
    <n v="72"/>
    <s v="Curve Digital"/>
  </r>
  <r>
    <x v="6"/>
    <x v="801"/>
    <d v="2016-09-28T00:00:00"/>
    <n v="3.18"/>
    <n v="3"/>
    <n v="72"/>
    <s v="Curve Digital"/>
  </r>
  <r>
    <x v="6"/>
    <x v="801"/>
    <d v="2016-09-28T00:00:00"/>
    <n v="3.18"/>
    <n v="3"/>
    <n v="72"/>
    <s v="Curve Digital"/>
  </r>
  <r>
    <x v="6"/>
    <x v="801"/>
    <d v="2016-09-28T00:00:00"/>
    <n v="3.18"/>
    <n v="3"/>
    <n v="72"/>
    <s v="Curve Digital"/>
  </r>
  <r>
    <x v="6"/>
    <x v="802"/>
    <d v="2018-04-19T00:00:00"/>
    <n v="3.5"/>
    <n v="3"/>
    <n v="78"/>
    <s v="Curve Digital"/>
  </r>
  <r>
    <x v="6"/>
    <x v="802"/>
    <d v="2018-04-19T00:00:00"/>
    <n v="3.5"/>
    <n v="3"/>
    <n v="78"/>
    <s v="Curve Digital"/>
  </r>
  <r>
    <x v="6"/>
    <x v="803"/>
    <d v="2015-07-27T00:00:00"/>
    <n v="2.85"/>
    <n v="2"/>
    <n v="70"/>
    <s v="Curve Digital"/>
  </r>
  <r>
    <x v="6"/>
    <x v="803"/>
    <d v="2015-07-27T00:00:00"/>
    <n v="2.85"/>
    <n v="2"/>
    <n v="70"/>
    <s v="Curve Digital"/>
  </r>
  <r>
    <x v="6"/>
    <x v="803"/>
    <d v="2015-07-27T00:00:00"/>
    <n v="2.85"/>
    <n v="2"/>
    <n v="70"/>
    <s v="Curve Digital"/>
  </r>
  <r>
    <x v="3"/>
    <x v="697"/>
    <d v="2016-07-22T00:00:00"/>
    <n v="3.83"/>
    <n v="3"/>
    <n v="70"/>
    <s v="Curve Digital"/>
  </r>
  <r>
    <x v="3"/>
    <x v="697"/>
    <d v="2016-07-22T00:00:00"/>
    <n v="3.83"/>
    <n v="3"/>
    <n v="70"/>
    <s v="Curve Digital"/>
  </r>
  <r>
    <x v="3"/>
    <x v="697"/>
    <d v="2016-07-22T00:00:00"/>
    <n v="3.83"/>
    <n v="3"/>
    <n v="70"/>
    <s v="Curve Digital"/>
  </r>
  <r>
    <x v="13"/>
    <x v="804"/>
    <d v="2019-09-19T00:00:00"/>
    <n v="3.43"/>
    <n v="3"/>
    <n v="70"/>
    <s v="Snowman"/>
  </r>
  <r>
    <x v="10"/>
    <x v="805"/>
    <d v="2018-02-21T00:00:00"/>
    <n v="4.0599999999999996"/>
    <n v="4"/>
    <n v="88"/>
    <s v="Snowman"/>
  </r>
  <r>
    <x v="10"/>
    <x v="805"/>
    <d v="2018-02-21T00:00:00"/>
    <n v="4.0599999999999996"/>
    <n v="4"/>
    <n v="88"/>
    <s v="Snowman"/>
  </r>
  <r>
    <x v="10"/>
    <x v="806"/>
    <d v="2015-02-19T00:00:00"/>
    <n v="4.1100000000000003"/>
    <n v="4"/>
    <n v="92"/>
    <s v="Snowman"/>
  </r>
  <r>
    <x v="10"/>
    <x v="806"/>
    <d v="2015-02-19T00:00:00"/>
    <n v="4.1100000000000003"/>
    <n v="4"/>
    <n v="92"/>
    <s v="Snowman"/>
  </r>
  <r>
    <x v="3"/>
    <x v="807"/>
    <d v="2017-04-27T00:00:00"/>
    <n v="3.46"/>
    <n v="3"/>
    <n v="68"/>
    <s v="Rooster Teeth Productions"/>
  </r>
  <r>
    <x v="3"/>
    <x v="807"/>
    <d v="2017-04-27T00:00:00"/>
    <n v="3.46"/>
    <n v="3"/>
    <n v="68"/>
    <s v="Rooster Teeth Productions"/>
  </r>
  <r>
    <x v="3"/>
    <x v="807"/>
    <d v="2017-04-27T00:00:00"/>
    <n v="3.46"/>
    <n v="3"/>
    <n v="68"/>
    <s v="Rooster Teeth Productions"/>
  </r>
  <r>
    <x v="2"/>
    <x v="627"/>
    <d v="2015-02-27T00:00:00"/>
    <n v="2.63"/>
    <n v="2"/>
    <n v="59"/>
    <s v="LEVEL 77"/>
  </r>
  <r>
    <x v="2"/>
    <x v="627"/>
    <d v="2015-02-27T00:00:00"/>
    <n v="2.63"/>
    <n v="2"/>
    <n v="59"/>
    <s v="LEVEL 77"/>
  </r>
  <r>
    <x v="2"/>
    <x v="627"/>
    <d v="2015-02-27T00:00:00"/>
    <n v="2.63"/>
    <n v="2"/>
    <n v="59"/>
    <s v="LEVEL 77"/>
  </r>
  <r>
    <x v="2"/>
    <x v="627"/>
    <d v="2015-02-27T00:00:00"/>
    <n v="2.63"/>
    <n v="2"/>
    <n v="59"/>
    <s v="LEVEL 77"/>
  </r>
  <r>
    <x v="2"/>
    <x v="627"/>
    <d v="2015-02-27T00:00:00"/>
    <n v="2.63"/>
    <n v="2"/>
    <n v="59"/>
    <s v="LEVEL 77"/>
  </r>
  <r>
    <x v="6"/>
    <x v="670"/>
    <d v="2014-11-12T00:00:00"/>
    <n v="2.8"/>
    <n v="2"/>
    <n v="72"/>
    <s v="Full Control Studios"/>
  </r>
  <r>
    <x v="6"/>
    <x v="670"/>
    <d v="2014-11-12T00:00:00"/>
    <n v="2.8"/>
    <n v="2"/>
    <n v="72"/>
    <s v="Full Control Studios"/>
  </r>
  <r>
    <x v="15"/>
    <x v="668"/>
    <d v="2013-08-15T00:00:00"/>
    <n v="2.79"/>
    <n v="2"/>
    <n v="58"/>
    <s v="Full Control Studios"/>
  </r>
  <r>
    <x v="15"/>
    <x v="668"/>
    <d v="2013-08-15T00:00:00"/>
    <n v="2.79"/>
    <n v="2"/>
    <n v="58"/>
    <s v="Full Control Studios"/>
  </r>
  <r>
    <x v="15"/>
    <x v="668"/>
    <d v="2013-08-15T00:00:00"/>
    <n v="2.79"/>
    <n v="2"/>
    <n v="58"/>
    <s v="Full Control Studios"/>
  </r>
  <r>
    <x v="15"/>
    <x v="668"/>
    <d v="2013-08-15T00:00:00"/>
    <n v="2.79"/>
    <n v="2"/>
    <n v="58"/>
    <s v="Full Control Studios"/>
  </r>
  <r>
    <x v="0"/>
    <x v="808"/>
    <d v="1997-03-31T00:00:00"/>
    <n v="3.94"/>
    <n v="3"/>
    <n v="76"/>
    <s v="id Software"/>
  </r>
  <r>
    <x v="0"/>
    <x v="808"/>
    <d v="1997-03-31T00:00:00"/>
    <n v="3.94"/>
    <n v="3"/>
    <n v="76"/>
    <s v="id Software"/>
  </r>
  <r>
    <x v="0"/>
    <x v="808"/>
    <d v="1997-03-31T00:00:00"/>
    <n v="3.94"/>
    <n v="3"/>
    <n v="76"/>
    <s v="id Software"/>
  </r>
  <r>
    <x v="0"/>
    <x v="808"/>
    <d v="1997-03-31T00:00:00"/>
    <n v="3.94"/>
    <n v="3"/>
    <n v="76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09"/>
    <d v="1993-12-10T00:00:00"/>
    <n v="4.3899999999999997"/>
    <n v="4"/>
    <n v="83"/>
    <s v="id Software"/>
  </r>
  <r>
    <x v="0"/>
    <x v="810"/>
    <d v="2019-05-14T00:00:00"/>
    <n v="3.24"/>
    <n v="3"/>
    <n v="71"/>
    <s v="id Software"/>
  </r>
  <r>
    <x v="0"/>
    <x v="810"/>
    <d v="2019-05-14T00:00:00"/>
    <n v="3.24"/>
    <n v="3"/>
    <n v="71"/>
    <s v="id Software"/>
  </r>
  <r>
    <x v="0"/>
    <x v="810"/>
    <d v="2019-05-14T00:00:00"/>
    <n v="3.24"/>
    <n v="3"/>
    <n v="71"/>
    <s v="id Software"/>
  </r>
  <r>
    <x v="0"/>
    <x v="810"/>
    <d v="2019-05-14T00:00:00"/>
    <n v="3.24"/>
    <n v="3"/>
    <n v="71"/>
    <s v="id Software"/>
  </r>
  <r>
    <x v="0"/>
    <x v="810"/>
    <d v="2019-05-14T00:00:00"/>
    <n v="3.24"/>
    <n v="3"/>
    <n v="71"/>
    <s v="id Software"/>
  </r>
  <r>
    <x v="0"/>
    <x v="810"/>
    <d v="2019-05-14T00:00:00"/>
    <n v="3.24"/>
    <n v="3"/>
    <n v="71"/>
    <s v="id Software"/>
  </r>
  <r>
    <x v="0"/>
    <x v="811"/>
    <d v="2021-03-18T00:00:00"/>
    <n v="4.13"/>
    <n v="4"/>
    <n v="78"/>
    <s v="id Software"/>
  </r>
  <r>
    <x v="0"/>
    <x v="812"/>
    <d v="2011-10-03T00:00:00"/>
    <n v="3.42"/>
    <n v="3"/>
    <n v="79"/>
    <s v="id Software"/>
  </r>
  <r>
    <x v="0"/>
    <x v="812"/>
    <d v="2011-10-03T00:00:00"/>
    <n v="3.42"/>
    <n v="3"/>
    <n v="79"/>
    <s v="id Software"/>
  </r>
  <r>
    <x v="0"/>
    <x v="812"/>
    <d v="2011-10-03T00:00:00"/>
    <n v="3.42"/>
    <n v="3"/>
    <n v="79"/>
    <s v="id Software"/>
  </r>
  <r>
    <x v="0"/>
    <x v="813"/>
    <d v="1996-06-22T00:00:00"/>
    <n v="4.25"/>
    <n v="4"/>
    <n v="94"/>
    <s v="id Software"/>
  </r>
  <r>
    <x v="0"/>
    <x v="813"/>
    <d v="1996-06-22T00:00:00"/>
    <n v="4.25"/>
    <n v="4"/>
    <n v="94"/>
    <s v="id Software"/>
  </r>
  <r>
    <x v="0"/>
    <x v="813"/>
    <d v="1996-06-22T00:00:00"/>
    <n v="4.25"/>
    <n v="4"/>
    <n v="94"/>
    <s v="id Software"/>
  </r>
  <r>
    <x v="0"/>
    <x v="813"/>
    <d v="1996-06-22T00:00:00"/>
    <n v="4.25"/>
    <n v="4"/>
    <n v="94"/>
    <s v="id Software"/>
  </r>
  <r>
    <x v="0"/>
    <x v="813"/>
    <d v="1996-06-22T00:00:00"/>
    <n v="4.25"/>
    <n v="4"/>
    <n v="94"/>
    <s v="id Software"/>
  </r>
  <r>
    <x v="0"/>
    <x v="813"/>
    <d v="1996-06-22T00:00:00"/>
    <n v="4.25"/>
    <n v="4"/>
    <n v="94"/>
    <s v="id Software"/>
  </r>
  <r>
    <x v="0"/>
    <x v="814"/>
    <d v="1999-12-02T00:00:00"/>
    <n v="4.32"/>
    <n v="4"/>
    <n v="69"/>
    <s v="id Software"/>
  </r>
  <r>
    <x v="0"/>
    <x v="814"/>
    <d v="1999-12-02T00:00:00"/>
    <n v="4.32"/>
    <n v="4"/>
    <n v="69"/>
    <s v="id Software"/>
  </r>
  <r>
    <x v="0"/>
    <x v="814"/>
    <d v="1999-12-02T00:00:00"/>
    <n v="4.32"/>
    <n v="4"/>
    <n v="69"/>
    <s v="id Software"/>
  </r>
  <r>
    <x v="11"/>
    <x v="815"/>
    <d v="2020-10-20T00:00:00"/>
    <n v="4.16"/>
    <n v="4"/>
    <n v="76"/>
    <s v="id Software"/>
  </r>
  <r>
    <x v="0"/>
    <x v="816"/>
    <d v="2020-03-19T00:00:00"/>
    <n v="3.68"/>
    <n v="3"/>
    <n v="76"/>
    <s v="id Software"/>
  </r>
  <r>
    <x v="0"/>
    <x v="816"/>
    <d v="2020-03-19T00:00:00"/>
    <n v="3.68"/>
    <n v="3"/>
    <n v="76"/>
    <s v="id Software"/>
  </r>
  <r>
    <x v="0"/>
    <x v="43"/>
    <d v="2020-03-20T00:00:00"/>
    <n v="4.37"/>
    <n v="4"/>
    <n v="86"/>
    <s v="id Software"/>
  </r>
  <r>
    <x v="0"/>
    <x v="43"/>
    <d v="2020-03-20T00:00:00"/>
    <n v="4.37"/>
    <n v="4"/>
    <n v="86"/>
    <s v="id Software"/>
  </r>
  <r>
    <x v="0"/>
    <x v="43"/>
    <d v="2020-03-20T00:00:00"/>
    <n v="4.37"/>
    <n v="4"/>
    <n v="86"/>
    <s v="id Software"/>
  </r>
  <r>
    <x v="0"/>
    <x v="43"/>
    <d v="2020-03-20T00:00:00"/>
    <n v="4.37"/>
    <n v="4"/>
    <n v="86"/>
    <s v="id Software"/>
  </r>
  <r>
    <x v="0"/>
    <x v="43"/>
    <d v="2020-03-20T00:00:00"/>
    <n v="4.37"/>
    <n v="4"/>
    <n v="86"/>
    <s v="id Software"/>
  </r>
  <r>
    <x v="0"/>
    <x v="43"/>
    <d v="2020-03-20T00:00:00"/>
    <n v="4.37"/>
    <n v="4"/>
    <n v="86"/>
    <s v="id Software"/>
  </r>
  <r>
    <x v="0"/>
    <x v="817"/>
    <d v="2004-08-03T00:00:00"/>
    <n v="3.92"/>
    <n v="3"/>
    <n v="87"/>
    <s v="id Software"/>
  </r>
  <r>
    <x v="0"/>
    <x v="817"/>
    <d v="2004-08-03T00:00:00"/>
    <n v="3.92"/>
    <n v="3"/>
    <n v="87"/>
    <s v="id Software"/>
  </r>
  <r>
    <x v="0"/>
    <x v="817"/>
    <d v="2004-08-03T00:00:00"/>
    <n v="3.92"/>
    <n v="3"/>
    <n v="87"/>
    <s v="id Software"/>
  </r>
  <r>
    <x v="0"/>
    <x v="817"/>
    <d v="2004-08-03T00:00:00"/>
    <n v="3.92"/>
    <n v="3"/>
    <n v="87"/>
    <s v="id Software"/>
  </r>
  <r>
    <x v="0"/>
    <x v="817"/>
    <d v="2004-08-03T00:00:00"/>
    <n v="3.92"/>
    <n v="3"/>
    <n v="87"/>
    <s v="id Software"/>
  </r>
  <r>
    <x v="0"/>
    <x v="817"/>
    <d v="2004-08-03T00:00:00"/>
    <n v="3.92"/>
    <n v="3"/>
    <n v="87"/>
    <s v="id Software"/>
  </r>
  <r>
    <x v="0"/>
    <x v="818"/>
    <d v="2001-06-11T00:00:00"/>
    <n v="4.21"/>
    <n v="4"/>
    <n v="88"/>
    <s v="id Software"/>
  </r>
  <r>
    <x v="0"/>
    <x v="818"/>
    <d v="2001-06-11T00:00:00"/>
    <n v="4.21"/>
    <n v="4"/>
    <n v="88"/>
    <s v="id Software"/>
  </r>
  <r>
    <x v="0"/>
    <x v="818"/>
    <d v="2001-06-11T00:00:00"/>
    <n v="4.21"/>
    <n v="4"/>
    <n v="88"/>
    <s v="id Software"/>
  </r>
  <r>
    <x v="0"/>
    <x v="818"/>
    <d v="2001-06-11T00:00:00"/>
    <n v="4.21"/>
    <n v="4"/>
    <n v="88"/>
    <s v="id Software"/>
  </r>
  <r>
    <x v="0"/>
    <x v="819"/>
    <d v="2005-10-18T00:00:00"/>
    <n v="3.69"/>
    <n v="3"/>
    <n v="81"/>
    <s v="id Software"/>
  </r>
  <r>
    <x v="0"/>
    <x v="819"/>
    <d v="2005-10-18T00:00:00"/>
    <n v="3.69"/>
    <n v="3"/>
    <n v="81"/>
    <s v="id Software"/>
  </r>
  <r>
    <x v="0"/>
    <x v="819"/>
    <d v="2005-10-18T00:00:00"/>
    <n v="3.69"/>
    <n v="3"/>
    <n v="81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67"/>
    <d v="1994-09-30T00:00:00"/>
    <n v="4.38"/>
    <n v="4"/>
    <n v="83"/>
    <s v="id Software"/>
  </r>
  <r>
    <x v="0"/>
    <x v="820"/>
    <d v="2007-09-28T00:00:00"/>
    <n v="3.26"/>
    <n v="3"/>
    <n v="71"/>
    <s v="id Software"/>
  </r>
  <r>
    <x v="0"/>
    <x v="820"/>
    <d v="2007-09-28T00:00:00"/>
    <n v="3.26"/>
    <n v="3"/>
    <n v="71"/>
    <s v="id Software"/>
  </r>
  <r>
    <x v="0"/>
    <x v="820"/>
    <d v="2007-09-28T00:00:00"/>
    <n v="3.26"/>
    <n v="3"/>
    <n v="71"/>
    <s v="id Software"/>
  </r>
  <r>
    <x v="0"/>
    <x v="820"/>
    <d v="2007-09-28T00:00:00"/>
    <n v="3.26"/>
    <n v="3"/>
    <n v="71"/>
    <s v="id Software"/>
  </r>
  <r>
    <x v="0"/>
    <x v="820"/>
    <d v="2007-09-28T00:00:00"/>
    <n v="3.26"/>
    <n v="3"/>
    <n v="71"/>
    <s v="id Software"/>
  </r>
  <r>
    <x v="0"/>
    <x v="821"/>
    <d v="2005-04-03T00:00:00"/>
    <n v="3.82"/>
    <n v="3"/>
    <n v="78"/>
    <s v="id Software"/>
  </r>
  <r>
    <x v="0"/>
    <x v="821"/>
    <d v="2005-04-03T00:00:00"/>
    <n v="3.82"/>
    <n v="3"/>
    <n v="78"/>
    <s v="id Software"/>
  </r>
  <r>
    <x v="0"/>
    <x v="821"/>
    <d v="2005-04-03T00:00:00"/>
    <n v="3.82"/>
    <n v="3"/>
    <n v="78"/>
    <s v="id Software"/>
  </r>
  <r>
    <x v="6"/>
    <x v="822"/>
    <d v="2009-11-23T00:00:00"/>
    <n v="4.08"/>
    <n v="4"/>
    <n v="80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64"/>
    <d v="2016-05-13T00:00:00"/>
    <n v="4.38"/>
    <n v="4"/>
    <n v="85"/>
    <s v="id Software"/>
  </r>
  <r>
    <x v="0"/>
    <x v="59"/>
    <d v="2017-12-01T00:00:00"/>
    <n v="3.59"/>
    <n v="3"/>
    <n v="70"/>
    <s v="id Software"/>
  </r>
  <r>
    <x v="0"/>
    <x v="59"/>
    <d v="2017-12-01T00:00:00"/>
    <n v="3.59"/>
    <n v="3"/>
    <n v="70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0"/>
    <x v="62"/>
    <d v="2017-10-25T00:00:00"/>
    <n v="4.09"/>
    <n v="4"/>
    <n v="86"/>
    <s v="id Software"/>
  </r>
  <r>
    <x v="2"/>
    <x v="823"/>
    <d v="2010-10-09T00:00:00"/>
    <n v="4.09"/>
    <n v="4"/>
    <n v="86"/>
    <s v="Kairosoft"/>
  </r>
  <r>
    <x v="2"/>
    <x v="823"/>
    <d v="2010-10-09T00:00:00"/>
    <n v="4.09"/>
    <n v="4"/>
    <n v="86"/>
    <s v="Kairosoft"/>
  </r>
  <r>
    <x v="6"/>
    <x v="824"/>
    <d v="2019-06-21T00:00:00"/>
    <n v="2.35"/>
    <n v="2"/>
    <n v="64"/>
    <s v="Niantic"/>
  </r>
  <r>
    <x v="13"/>
    <x v="825"/>
    <d v="2008-12-31T00:00:00"/>
    <n v="3.59"/>
    <n v="3"/>
    <n v="74"/>
    <s v="Mobigame"/>
  </r>
  <r>
    <x v="13"/>
    <x v="825"/>
    <d v="2008-12-31T00:00:00"/>
    <n v="3.59"/>
    <n v="3"/>
    <n v="74"/>
    <s v="Mobigame"/>
  </r>
  <r>
    <x v="13"/>
    <x v="825"/>
    <d v="2008-12-31T00:00:00"/>
    <n v="3.59"/>
    <n v="3"/>
    <n v="74"/>
    <s v="Mobigame"/>
  </r>
  <r>
    <x v="13"/>
    <x v="825"/>
    <d v="2008-12-31T00:00:00"/>
    <n v="3.59"/>
    <n v="3"/>
    <n v="74"/>
    <s v="Mobigame"/>
  </r>
  <r>
    <x v="0"/>
    <x v="826"/>
    <d v="2016-12-20T00:00:00"/>
    <n v="3.8"/>
    <n v="3"/>
    <n v="76"/>
    <s v="WayForward Technologies"/>
  </r>
  <r>
    <x v="7"/>
    <x v="827"/>
    <d v="2023-04-21T00:00:00"/>
    <n v="3.17"/>
    <n v="3"/>
    <n v="82"/>
    <s v="WayForward Technologies"/>
  </r>
  <r>
    <x v="0"/>
    <x v="828"/>
    <d v="2011-04-28T00:00:00"/>
    <n v="2.76"/>
    <n v="2"/>
    <n v="44"/>
    <s v="WayForward Technologies"/>
  </r>
  <r>
    <x v="0"/>
    <x v="828"/>
    <d v="2011-04-28T00:00:00"/>
    <n v="2.76"/>
    <n v="2"/>
    <n v="44"/>
    <s v="WayForward Technologies"/>
  </r>
  <r>
    <x v="0"/>
    <x v="828"/>
    <d v="2011-04-28T00:00:00"/>
    <n v="2.76"/>
    <n v="2"/>
    <n v="44"/>
    <s v="WayForward Technologies"/>
  </r>
  <r>
    <x v="0"/>
    <x v="828"/>
    <d v="2011-04-28T00:00:00"/>
    <n v="2.76"/>
    <n v="2"/>
    <n v="44"/>
    <s v="WayForward Technologies"/>
  </r>
  <r>
    <x v="9"/>
    <x v="829"/>
    <d v="2006-10-16T00:00:00"/>
    <n v="2.75"/>
    <n v="2"/>
    <n v="65"/>
    <s v="WayForward Technologies"/>
  </r>
  <r>
    <x v="9"/>
    <x v="829"/>
    <d v="2006-10-16T00:00:00"/>
    <n v="2.75"/>
    <n v="2"/>
    <n v="65"/>
    <s v="WayForward Technologies"/>
  </r>
  <r>
    <x v="4"/>
    <x v="830"/>
    <d v="2013-08-13T00:00:00"/>
    <n v="3.78"/>
    <n v="3"/>
    <n v="73"/>
    <s v="WayForward Technologies"/>
  </r>
  <r>
    <x v="4"/>
    <x v="831"/>
    <d v="2004-10-27T00:00:00"/>
    <n v="3.98"/>
    <n v="3"/>
    <n v="72"/>
    <s v="WayForward Technologies"/>
  </r>
  <r>
    <x v="4"/>
    <x v="831"/>
    <d v="2004-10-27T00:00:00"/>
    <n v="3.98"/>
    <n v="3"/>
    <n v="72"/>
    <s v="WayForward Technologies"/>
  </r>
  <r>
    <x v="4"/>
    <x v="831"/>
    <d v="2004-10-27T00:00:00"/>
    <n v="3.98"/>
    <n v="3"/>
    <n v="72"/>
    <s v="WayForward Technologies"/>
  </r>
  <r>
    <x v="4"/>
    <x v="832"/>
    <d v="2020-05-27T00:00:00"/>
    <n v="3.45"/>
    <n v="3"/>
    <n v="76"/>
    <s v="WayForward Technologies"/>
  </r>
  <r>
    <x v="0"/>
    <x v="833"/>
    <d v="2012-09-11T00:00:00"/>
    <n v="3.45"/>
    <n v="3"/>
    <n v="71"/>
    <s v="WayForward Technologies"/>
  </r>
  <r>
    <x v="0"/>
    <x v="833"/>
    <d v="2012-09-11T00:00:00"/>
    <n v="3.45"/>
    <n v="3"/>
    <n v="71"/>
    <s v="WayForward Technologies"/>
  </r>
  <r>
    <x v="0"/>
    <x v="833"/>
    <d v="2012-09-11T00:00:00"/>
    <n v="3.45"/>
    <n v="3"/>
    <n v="71"/>
    <s v="WayForward Technologies"/>
  </r>
  <r>
    <x v="0"/>
    <x v="834"/>
    <d v="2015-06-25T00:00:00"/>
    <n v="3.47"/>
    <n v="3"/>
    <n v="85"/>
    <s v="WayForward Technologies"/>
  </r>
  <r>
    <x v="0"/>
    <x v="835"/>
    <d v="2011-09-06T00:00:00"/>
    <n v="2.95"/>
    <n v="2"/>
    <n v="68"/>
    <s v="WayForward Technologies"/>
  </r>
  <r>
    <x v="0"/>
    <x v="835"/>
    <d v="2011-09-06T00:00:00"/>
    <n v="2.95"/>
    <n v="2"/>
    <n v="68"/>
    <s v="WayForward Technologies"/>
  </r>
  <r>
    <x v="0"/>
    <x v="835"/>
    <d v="2011-09-06T00:00:00"/>
    <n v="2.95"/>
    <n v="2"/>
    <n v="68"/>
    <s v="WayForward Technologies"/>
  </r>
  <r>
    <x v="9"/>
    <x v="836"/>
    <d v="2009-10-13T00:00:00"/>
    <n v="3.02"/>
    <n v="3"/>
    <n v="72"/>
    <s v="WayForward Technologies"/>
  </r>
  <r>
    <x v="9"/>
    <x v="836"/>
    <d v="2009-10-13T00:00:00"/>
    <n v="3.02"/>
    <n v="3"/>
    <n v="72"/>
    <s v="WayForward Technologies"/>
  </r>
  <r>
    <x v="9"/>
    <x v="836"/>
    <d v="2009-10-13T00:00:00"/>
    <n v="3.02"/>
    <n v="3"/>
    <n v="72"/>
    <s v="WayForward Technologies"/>
  </r>
  <r>
    <x v="9"/>
    <x v="836"/>
    <d v="2009-10-13T00:00:00"/>
    <n v="3.02"/>
    <n v="3"/>
    <n v="72"/>
    <s v="WayForward Technologies"/>
  </r>
  <r>
    <x v="9"/>
    <x v="836"/>
    <d v="2009-10-13T00:00:00"/>
    <n v="3.02"/>
    <n v="3"/>
    <n v="72"/>
    <s v="WayForward Technologies"/>
  </r>
  <r>
    <x v="9"/>
    <x v="836"/>
    <d v="2009-10-13T00:00:00"/>
    <n v="3.02"/>
    <n v="3"/>
    <n v="72"/>
    <s v="WayForward Technologies"/>
  </r>
  <r>
    <x v="4"/>
    <x v="837"/>
    <d v="2015-03-12T00:00:00"/>
    <n v="2.54"/>
    <n v="2"/>
    <n v="64"/>
    <s v="2K"/>
  </r>
  <r>
    <x v="4"/>
    <x v="837"/>
    <d v="2015-03-12T00:00:00"/>
    <n v="2.54"/>
    <n v="2"/>
    <n v="64"/>
    <s v="2K"/>
  </r>
  <r>
    <x v="6"/>
    <x v="838"/>
    <d v="2016-02-04T00:00:00"/>
    <n v="4.09"/>
    <n v="4"/>
    <n v="88"/>
    <s v="2K"/>
  </r>
  <r>
    <x v="6"/>
    <x v="838"/>
    <d v="2016-02-04T00:00:00"/>
    <n v="4.09"/>
    <n v="4"/>
    <n v="88"/>
    <s v="2K"/>
  </r>
  <r>
    <x v="6"/>
    <x v="838"/>
    <d v="2016-02-04T00:00:00"/>
    <n v="4.09"/>
    <n v="4"/>
    <n v="88"/>
    <s v="2K"/>
  </r>
  <r>
    <x v="10"/>
    <x v="839"/>
    <d v="2016-10-11T00:00:00"/>
    <n v="3.25"/>
    <n v="3"/>
    <n v="61"/>
    <s v="2K"/>
  </r>
  <r>
    <x v="10"/>
    <x v="839"/>
    <d v="2016-10-11T00:00:00"/>
    <n v="3.25"/>
    <n v="3"/>
    <n v="61"/>
    <s v="2K"/>
  </r>
  <r>
    <x v="10"/>
    <x v="839"/>
    <d v="2016-10-11T00:00:00"/>
    <n v="3.25"/>
    <n v="3"/>
    <n v="61"/>
    <s v="2K"/>
  </r>
  <r>
    <x v="0"/>
    <x v="840"/>
    <d v="2016-09-13T00:00:00"/>
    <n v="4.51"/>
    <n v="4"/>
    <n v="83"/>
    <s v="2K"/>
  </r>
  <r>
    <x v="0"/>
    <x v="840"/>
    <d v="2016-09-13T00:00:00"/>
    <n v="4.51"/>
    <n v="4"/>
    <n v="83"/>
    <s v="2K"/>
  </r>
  <r>
    <x v="0"/>
    <x v="840"/>
    <d v="2016-09-13T00:00:00"/>
    <n v="4.51"/>
    <n v="4"/>
    <n v="83"/>
    <s v="2K"/>
  </r>
  <r>
    <x v="10"/>
    <x v="841"/>
    <d v="2016-09-16T00:00:00"/>
    <n v="3.31"/>
    <n v="3"/>
    <n v="90"/>
    <s v="2K"/>
  </r>
  <r>
    <x v="10"/>
    <x v="841"/>
    <d v="2016-09-16T00:00:00"/>
    <n v="3.31"/>
    <n v="3"/>
    <n v="90"/>
    <s v="2K"/>
  </r>
  <r>
    <x v="7"/>
    <x v="842"/>
    <d v="2012-10-09T00:00:00"/>
    <n v="4.2"/>
    <n v="4"/>
    <n v="89"/>
    <s v="2K"/>
  </r>
  <r>
    <x v="7"/>
    <x v="842"/>
    <d v="2012-10-09T00:00:00"/>
    <n v="4.2"/>
    <n v="4"/>
    <n v="89"/>
    <s v="2K"/>
  </r>
  <r>
    <x v="7"/>
    <x v="842"/>
    <d v="2012-10-09T00:00:00"/>
    <n v="4.2"/>
    <n v="4"/>
    <n v="89"/>
    <s v="2K"/>
  </r>
  <r>
    <x v="10"/>
    <x v="843"/>
    <d v="2014-09-07T00:00:00"/>
    <n v="3.44"/>
    <n v="3"/>
    <n v="80"/>
    <s v="2K"/>
  </r>
  <r>
    <x v="10"/>
    <x v="843"/>
    <d v="2014-09-07T00:00:00"/>
    <n v="3.44"/>
    <n v="3"/>
    <n v="80"/>
    <s v="2K"/>
  </r>
  <r>
    <x v="10"/>
    <x v="844"/>
    <d v="2013-10-29T00:00:00"/>
    <n v="3.64"/>
    <n v="3"/>
    <n v="74"/>
    <s v="2K"/>
  </r>
  <r>
    <x v="10"/>
    <x v="844"/>
    <d v="2013-10-29T00:00:00"/>
    <n v="3.64"/>
    <n v="3"/>
    <n v="74"/>
    <s v="2K"/>
  </r>
  <r>
    <x v="10"/>
    <x v="844"/>
    <d v="2013-10-29T00:00:00"/>
    <n v="3.64"/>
    <n v="3"/>
    <n v="74"/>
    <s v="2K"/>
  </r>
  <r>
    <x v="10"/>
    <x v="845"/>
    <d v="2013-10-01T00:00:00"/>
    <n v="3.32"/>
    <n v="3"/>
    <n v="80"/>
    <s v="2K"/>
  </r>
  <r>
    <x v="10"/>
    <x v="845"/>
    <d v="2013-10-01T00:00:00"/>
    <n v="3.32"/>
    <n v="3"/>
    <n v="80"/>
    <s v="2K"/>
  </r>
  <r>
    <x v="0"/>
    <x v="846"/>
    <d v="2013-08-20T00:00:00"/>
    <n v="3.03"/>
    <n v="3"/>
    <n v="66"/>
    <s v="2K"/>
  </r>
  <r>
    <x v="0"/>
    <x v="846"/>
    <d v="2013-08-20T00:00:00"/>
    <n v="3.03"/>
    <n v="3"/>
    <n v="66"/>
    <s v="2K"/>
  </r>
  <r>
    <x v="6"/>
    <x v="847"/>
    <d v="2014-10-13T00:00:00"/>
    <n v="3.55"/>
    <n v="3"/>
    <n v="75"/>
    <s v="2K"/>
  </r>
  <r>
    <x v="6"/>
    <x v="847"/>
    <d v="2014-10-13T00:00:00"/>
    <n v="3.55"/>
    <n v="3"/>
    <n v="75"/>
    <s v="2K"/>
  </r>
  <r>
    <x v="6"/>
    <x v="847"/>
    <d v="2014-10-13T00:00:00"/>
    <n v="3.55"/>
    <n v="3"/>
    <n v="75"/>
    <s v="2K"/>
  </r>
  <r>
    <x v="6"/>
    <x v="847"/>
    <d v="2014-10-13T00:00:00"/>
    <n v="3.55"/>
    <n v="3"/>
    <n v="75"/>
    <s v="2K"/>
  </r>
  <r>
    <x v="10"/>
    <x v="848"/>
    <d v="2014-09-30T00:00:00"/>
    <n v="3.14"/>
    <n v="3"/>
    <n v="59"/>
    <s v="2K"/>
  </r>
  <r>
    <x v="10"/>
    <x v="848"/>
    <d v="2014-09-30T00:00:00"/>
    <n v="3.14"/>
    <n v="3"/>
    <n v="59"/>
    <s v="2K"/>
  </r>
  <r>
    <x v="10"/>
    <x v="849"/>
    <d v="2019-09-05T00:00:00"/>
    <n v="3.07"/>
    <n v="3"/>
    <n v="76"/>
    <s v="2K"/>
  </r>
  <r>
    <x v="10"/>
    <x v="849"/>
    <d v="2019-09-05T00:00:00"/>
    <n v="3.07"/>
    <n v="3"/>
    <n v="76"/>
    <s v="2K"/>
  </r>
  <r>
    <x v="0"/>
    <x v="850"/>
    <d v="2015-02-10T00:00:00"/>
    <n v="2.72"/>
    <n v="2"/>
    <n v="76"/>
    <s v="2K"/>
  </r>
  <r>
    <x v="0"/>
    <x v="850"/>
    <d v="2015-02-10T00:00:00"/>
    <n v="2.72"/>
    <n v="2"/>
    <n v="76"/>
    <s v="2K"/>
  </r>
  <r>
    <x v="10"/>
    <x v="851"/>
    <d v="2015-09-25T00:00:00"/>
    <n v="2.96"/>
    <n v="2"/>
    <n v="86"/>
    <s v="2K"/>
  </r>
  <r>
    <x v="10"/>
    <x v="851"/>
    <d v="2015-09-25T00:00:00"/>
    <n v="2.96"/>
    <n v="2"/>
    <n v="86"/>
    <s v="2K"/>
  </r>
  <r>
    <x v="0"/>
    <x v="852"/>
    <d v="2016-05-02T00:00:00"/>
    <n v="2.71"/>
    <n v="2"/>
    <n v="69"/>
    <s v="2K"/>
  </r>
  <r>
    <x v="0"/>
    <x v="852"/>
    <d v="2016-05-02T00:00:00"/>
    <n v="2.71"/>
    <n v="2"/>
    <n v="69"/>
    <s v="2K"/>
  </r>
  <r>
    <x v="10"/>
    <x v="853"/>
    <d v="2015-10-27T00:00:00"/>
    <n v="2.9"/>
    <n v="2"/>
    <n v="74"/>
    <s v="2K"/>
  </r>
  <r>
    <x v="10"/>
    <x v="853"/>
    <d v="2015-10-27T00:00:00"/>
    <n v="2.9"/>
    <n v="2"/>
    <n v="74"/>
    <s v="2K"/>
  </r>
  <r>
    <x v="10"/>
    <x v="853"/>
    <d v="2015-10-27T00:00:00"/>
    <n v="2.9"/>
    <n v="2"/>
    <n v="74"/>
    <s v="2K"/>
  </r>
  <r>
    <x v="6"/>
    <x v="854"/>
    <d v="2019-09-13T00:00:00"/>
    <n v="3.9"/>
    <n v="3"/>
    <n v="83"/>
    <s v="2K"/>
  </r>
  <r>
    <x v="6"/>
    <x v="854"/>
    <d v="2019-09-13T00:00:00"/>
    <n v="3.9"/>
    <n v="3"/>
    <n v="83"/>
    <s v="2K"/>
  </r>
  <r>
    <x v="10"/>
    <x v="855"/>
    <d v="2011-10-04T00:00:00"/>
    <n v="3.49"/>
    <n v="3"/>
    <n v="84"/>
    <s v="2K"/>
  </r>
  <r>
    <x v="10"/>
    <x v="855"/>
    <d v="2011-10-04T00:00:00"/>
    <n v="3.49"/>
    <n v="3"/>
    <n v="84"/>
    <s v="2K"/>
  </r>
  <r>
    <x v="10"/>
    <x v="856"/>
    <d v="2012-10-02T00:00:00"/>
    <n v="3.61"/>
    <n v="3"/>
    <n v="83"/>
    <s v="2K"/>
  </r>
  <r>
    <x v="10"/>
    <x v="856"/>
    <d v="2012-10-02T00:00:00"/>
    <n v="3.61"/>
    <n v="3"/>
    <n v="83"/>
    <s v="2K"/>
  </r>
  <r>
    <x v="0"/>
    <x v="857"/>
    <d v="2012-02-07T00:00:00"/>
    <n v="3.7"/>
    <n v="3"/>
    <n v="77"/>
    <s v="2K"/>
  </r>
  <r>
    <x v="0"/>
    <x v="857"/>
    <d v="2012-02-07T00:00:00"/>
    <n v="3.7"/>
    <n v="3"/>
    <n v="77"/>
    <s v="2K"/>
  </r>
  <r>
    <x v="10"/>
    <x v="858"/>
    <d v="2017-10-17T00:00:00"/>
    <n v="3.21"/>
    <n v="3"/>
    <n v="58"/>
    <s v="2K"/>
  </r>
  <r>
    <x v="10"/>
    <x v="858"/>
    <d v="2017-10-17T00:00:00"/>
    <n v="3.21"/>
    <n v="3"/>
    <n v="58"/>
    <s v="2K"/>
  </r>
  <r>
    <x v="10"/>
    <x v="858"/>
    <d v="2017-10-17T00:00:00"/>
    <n v="3.21"/>
    <n v="3"/>
    <n v="58"/>
    <s v="2K"/>
  </r>
  <r>
    <x v="6"/>
    <x v="859"/>
    <d v="2009-10-20T00:00:00"/>
    <n v="3.82"/>
    <n v="3"/>
    <n v="81"/>
    <s v="2K"/>
  </r>
  <r>
    <x v="6"/>
    <x v="859"/>
    <d v="2009-10-20T00:00:00"/>
    <n v="3.82"/>
    <n v="3"/>
    <n v="81"/>
    <s v="2K"/>
  </r>
  <r>
    <x v="0"/>
    <x v="860"/>
    <d v="2010-02-09T00:00:00"/>
    <n v="4.07"/>
    <n v="4"/>
    <n v="88"/>
    <s v="2K"/>
  </r>
  <r>
    <x v="0"/>
    <x v="860"/>
    <d v="2010-02-09T00:00:00"/>
    <n v="4.07"/>
    <n v="4"/>
    <n v="88"/>
    <s v="2K"/>
  </r>
  <r>
    <x v="0"/>
    <x v="860"/>
    <d v="2010-02-09T00:00:00"/>
    <n v="4.07"/>
    <n v="4"/>
    <n v="88"/>
    <s v="2K"/>
  </r>
  <r>
    <x v="0"/>
    <x v="860"/>
    <d v="2010-02-09T00:00:00"/>
    <n v="4.07"/>
    <n v="4"/>
    <n v="88"/>
    <s v="2K"/>
  </r>
  <r>
    <x v="0"/>
    <x v="860"/>
    <d v="2010-02-09T00:00:00"/>
    <n v="4.07"/>
    <n v="4"/>
    <n v="88"/>
    <s v="2K"/>
  </r>
  <r>
    <x v="0"/>
    <x v="860"/>
    <d v="2010-02-09T00:00:00"/>
    <n v="4.07"/>
    <n v="4"/>
    <n v="88"/>
    <s v="2K"/>
  </r>
  <r>
    <x v="2"/>
    <x v="861"/>
    <d v="2013-11-12T00:00:00"/>
    <n v="4.45"/>
    <n v="4"/>
    <n v="86"/>
    <s v="2K"/>
  </r>
  <r>
    <x v="2"/>
    <x v="861"/>
    <d v="2013-11-12T00:00:00"/>
    <n v="4.45"/>
    <n v="4"/>
    <n v="86"/>
    <s v="2K"/>
  </r>
  <r>
    <x v="10"/>
    <x v="862"/>
    <d v="2018-10-05T00:00:00"/>
    <n v="3.58"/>
    <n v="3"/>
    <n v="76"/>
    <s v="2K"/>
  </r>
  <r>
    <x v="10"/>
    <x v="862"/>
    <d v="2018-10-05T00:00:00"/>
    <n v="3.58"/>
    <n v="3"/>
    <n v="76"/>
    <s v="2K"/>
  </r>
  <r>
    <x v="10"/>
    <x v="862"/>
    <d v="2018-10-05T00:00:00"/>
    <n v="3.58"/>
    <n v="3"/>
    <n v="76"/>
    <s v="2K"/>
  </r>
  <r>
    <x v="10"/>
    <x v="863"/>
    <d v="2018-09-07T00:00:00"/>
    <n v="3.29"/>
    <n v="3"/>
    <n v="81"/>
    <s v="2K"/>
  </r>
  <r>
    <x v="10"/>
    <x v="863"/>
    <d v="2018-09-07T00:00:00"/>
    <n v="3.29"/>
    <n v="3"/>
    <n v="81"/>
    <s v="2K"/>
  </r>
  <r>
    <x v="2"/>
    <x v="864"/>
    <d v="2004-11-22T00:00:00"/>
    <n v="3.95"/>
    <n v="3"/>
    <n v="88"/>
    <s v="2K"/>
  </r>
  <r>
    <x v="2"/>
    <x v="864"/>
    <d v="2004-11-22T00:00:00"/>
    <n v="3.95"/>
    <n v="3"/>
    <n v="88"/>
    <s v="2K"/>
  </r>
  <r>
    <x v="2"/>
    <x v="864"/>
    <d v="2004-11-22T00:00:00"/>
    <n v="3.95"/>
    <n v="3"/>
    <n v="88"/>
    <s v="2K"/>
  </r>
  <r>
    <x v="2"/>
    <x v="864"/>
    <d v="2004-11-22T00:00:00"/>
    <n v="3.95"/>
    <n v="3"/>
    <n v="88"/>
    <s v="2K"/>
  </r>
  <r>
    <x v="2"/>
    <x v="864"/>
    <d v="2004-11-22T00:00:00"/>
    <n v="3.95"/>
    <n v="3"/>
    <n v="88"/>
    <s v="2K"/>
  </r>
  <r>
    <x v="6"/>
    <x v="865"/>
    <d v="2012-09-18T00:00:00"/>
    <n v="4.01"/>
    <n v="4"/>
    <n v="89"/>
    <s v="2K"/>
  </r>
  <r>
    <x v="6"/>
    <x v="865"/>
    <d v="2012-09-18T00:00:00"/>
    <n v="4.01"/>
    <n v="4"/>
    <n v="89"/>
    <s v="2K"/>
  </r>
  <r>
    <x v="6"/>
    <x v="865"/>
    <d v="2012-09-18T00:00:00"/>
    <n v="4.01"/>
    <n v="4"/>
    <n v="89"/>
    <s v="2K"/>
  </r>
  <r>
    <x v="6"/>
    <x v="865"/>
    <d v="2012-09-18T00:00:00"/>
    <n v="4.01"/>
    <n v="4"/>
    <n v="89"/>
    <s v="2K"/>
  </r>
  <r>
    <x v="2"/>
    <x v="866"/>
    <d v="2012-09-14T00:00:00"/>
    <n v="4.26"/>
    <n v="4"/>
    <n v="84"/>
    <s v="Subset Games"/>
  </r>
  <r>
    <x v="6"/>
    <x v="867"/>
    <d v="2018-02-26T00:00:00"/>
    <n v="4.3099999999999996"/>
    <n v="4"/>
    <n v="90"/>
    <s v="Subset Games"/>
  </r>
  <r>
    <x v="1"/>
    <x v="868"/>
    <d v="2013-10-22T00:00:00"/>
    <n v="3.98"/>
    <n v="3"/>
    <n v="80"/>
    <s v="BANDAI NAMCO Entertainment America"/>
  </r>
  <r>
    <x v="1"/>
    <x v="868"/>
    <d v="2013-10-22T00:00:00"/>
    <n v="3.98"/>
    <n v="3"/>
    <n v="80"/>
    <s v="BANDAI NAMCO Entertainment America"/>
  </r>
  <r>
    <x v="2"/>
    <x v="869"/>
    <d v="2017-04-11T00:00:00"/>
    <n v="2.95"/>
    <n v="2"/>
    <n v="62"/>
    <s v="BANDAI NAMCO Entertainment America"/>
  </r>
  <r>
    <x v="2"/>
    <x v="869"/>
    <d v="2017-04-11T00:00:00"/>
    <n v="2.95"/>
    <n v="2"/>
    <n v="62"/>
    <s v="BANDAI NAMCO Entertainment America"/>
  </r>
  <r>
    <x v="0"/>
    <x v="870"/>
    <d v="2017-06-20T00:00:00"/>
    <n v="3.42"/>
    <n v="3"/>
    <n v="75"/>
    <s v="BANDAI NAMCO Entertainment America"/>
  </r>
  <r>
    <x v="0"/>
    <x v="870"/>
    <d v="2017-06-20T00:00:00"/>
    <n v="3.42"/>
    <n v="3"/>
    <n v="75"/>
    <s v="BANDAI NAMCO Entertainment America"/>
  </r>
  <r>
    <x v="6"/>
    <x v="871"/>
    <d v="2015-04-29T00:00:00"/>
    <n v="3.52"/>
    <n v="3"/>
    <n v="75"/>
    <s v="BANDAI NAMCO Entertainment America"/>
  </r>
  <r>
    <x v="6"/>
    <x v="871"/>
    <d v="2015-04-29T00:00:00"/>
    <n v="3.52"/>
    <n v="3"/>
    <n v="75"/>
    <s v="BANDAI NAMCO Entertainment America"/>
  </r>
  <r>
    <x v="6"/>
    <x v="872"/>
    <d v="2019-02-08T00:00:00"/>
    <n v="3.43"/>
    <n v="3"/>
    <n v="72"/>
    <s v="BANDAI NAMCO Entertainment America"/>
  </r>
  <r>
    <x v="6"/>
    <x v="872"/>
    <d v="2019-02-08T00:00:00"/>
    <n v="3.43"/>
    <n v="3"/>
    <n v="72"/>
    <s v="BANDAI NAMCO Entertainment America"/>
  </r>
  <r>
    <x v="6"/>
    <x v="872"/>
    <d v="2019-02-08T00:00:00"/>
    <n v="3.43"/>
    <n v="3"/>
    <n v="72"/>
    <s v="BANDAI NAMCO Entertainment America"/>
  </r>
  <r>
    <x v="0"/>
    <x v="873"/>
    <d v="2016-06-28T00:00:00"/>
    <n v="3.08"/>
    <n v="3"/>
    <n v="70"/>
    <s v="BANDAI NAMCO Entertainment America"/>
  </r>
  <r>
    <x v="0"/>
    <x v="873"/>
    <d v="2016-06-28T00:00:00"/>
    <n v="3.08"/>
    <n v="3"/>
    <n v="70"/>
    <s v="BANDAI NAMCO Entertainment America"/>
  </r>
  <r>
    <x v="0"/>
    <x v="873"/>
    <d v="2016-06-28T00:00:00"/>
    <n v="3.08"/>
    <n v="3"/>
    <n v="70"/>
    <s v="BANDAI NAMCO Entertainment America"/>
  </r>
  <r>
    <x v="0"/>
    <x v="873"/>
    <d v="2016-06-28T00:00:00"/>
    <n v="3.08"/>
    <n v="3"/>
    <n v="70"/>
    <s v="BANDAI NAMCO Entertainment America"/>
  </r>
  <r>
    <x v="6"/>
    <x v="874"/>
    <d v="2015-01-22T00:00:00"/>
    <n v="3.54"/>
    <n v="3"/>
    <n v="77"/>
    <s v="BANDAI NAMCO Entertainment America"/>
  </r>
  <r>
    <x v="6"/>
    <x v="874"/>
    <d v="2015-01-22T00:00:00"/>
    <n v="3.54"/>
    <n v="3"/>
    <n v="77"/>
    <s v="BANDAI NAMCO Entertainment America"/>
  </r>
  <r>
    <x v="6"/>
    <x v="875"/>
    <d v="2015-03-26T00:00:00"/>
    <n v="3.17"/>
    <n v="3"/>
    <n v="66"/>
    <s v="BANDAI NAMCO Entertainment America"/>
  </r>
  <r>
    <x v="6"/>
    <x v="875"/>
    <d v="2015-03-26T00:00:00"/>
    <n v="3.17"/>
    <n v="3"/>
    <n v="66"/>
    <s v="BANDAI NAMCO Entertainment America"/>
  </r>
  <r>
    <x v="0"/>
    <x v="241"/>
    <d v="2019-08-20T00:00:00"/>
    <n v="3.15"/>
    <n v="3"/>
    <n v="72"/>
    <s v="BANDAI NAMCO Entertainment America"/>
  </r>
  <r>
    <x v="0"/>
    <x v="241"/>
    <d v="2019-08-20T00:00:00"/>
    <n v="3.15"/>
    <n v="3"/>
    <n v="72"/>
    <s v="BANDAI NAMCO Entertainment America"/>
  </r>
  <r>
    <x v="6"/>
    <x v="876"/>
    <d v="2018-03-23T00:00:00"/>
    <n v="3.89"/>
    <n v="3"/>
    <n v="82"/>
    <s v="BANDAI NAMCO Entertainment America"/>
  </r>
  <r>
    <x v="6"/>
    <x v="876"/>
    <d v="2018-03-23T00:00:00"/>
    <n v="3.89"/>
    <n v="3"/>
    <n v="82"/>
    <s v="BANDAI NAMCO Entertainment America"/>
  </r>
  <r>
    <x v="0"/>
    <x v="877"/>
    <d v="2019-03-14T00:00:00"/>
    <n v="2.83"/>
    <n v="2"/>
    <n v="58"/>
    <s v="BANDAI NAMCO Entertainment America"/>
  </r>
  <r>
    <x v="1"/>
    <x v="878"/>
    <d v="2016-02-04T00:00:00"/>
    <n v="4.01"/>
    <n v="4"/>
    <n v="80"/>
    <s v="BANDAI NAMCO Entertainment America"/>
  </r>
  <r>
    <x v="1"/>
    <x v="878"/>
    <d v="2016-02-04T00:00:00"/>
    <n v="4.01"/>
    <n v="4"/>
    <n v="80"/>
    <s v="BANDAI NAMCO Entertainment America"/>
  </r>
  <r>
    <x v="6"/>
    <x v="879"/>
    <d v="2015-03-12T00:00:00"/>
    <n v="4.0599999999999996"/>
    <n v="4"/>
    <n v="75"/>
    <s v="BANDAI NAMCO Entertainment America"/>
  </r>
  <r>
    <x v="6"/>
    <x v="880"/>
    <d v="2016-04-11T00:00:00"/>
    <n v="4.4000000000000004"/>
    <n v="4"/>
    <n v="89"/>
    <s v="BANDAI NAMCO Entertainment America"/>
  </r>
  <r>
    <x v="6"/>
    <x v="880"/>
    <d v="2016-04-11T00:00:00"/>
    <n v="4.4000000000000004"/>
    <n v="4"/>
    <n v="89"/>
    <s v="BANDAI NAMCO Entertainment America"/>
  </r>
  <r>
    <x v="10"/>
    <x v="720"/>
    <d v="2015-03-27T00:00:00"/>
    <n v="2.95"/>
    <n v="2"/>
    <n v="68"/>
    <s v="BANDAI NAMCO Entertainment America"/>
  </r>
  <r>
    <x v="10"/>
    <x v="720"/>
    <d v="2015-03-27T00:00:00"/>
    <n v="2.95"/>
    <n v="2"/>
    <n v="68"/>
    <s v="BANDAI NAMCO Entertainment America"/>
  </r>
  <r>
    <x v="1"/>
    <x v="881"/>
    <d v="2015-09-25T00:00:00"/>
    <n v="3.72"/>
    <n v="3"/>
    <n v="59"/>
    <s v="BANDAI NAMCO Entertainment America"/>
  </r>
  <r>
    <x v="1"/>
    <x v="881"/>
    <d v="2015-09-25T00:00:00"/>
    <n v="3.72"/>
    <n v="3"/>
    <n v="59"/>
    <s v="BANDAI NAMCO Entertainment America"/>
  </r>
  <r>
    <x v="6"/>
    <x v="882"/>
    <d v="2015-07-28T00:00:00"/>
    <n v="2.98"/>
    <n v="2"/>
    <n v="65"/>
    <s v="BANDAI NAMCO Entertainment America"/>
  </r>
  <r>
    <x v="6"/>
    <x v="882"/>
    <d v="2015-07-28T00:00:00"/>
    <n v="2.98"/>
    <n v="2"/>
    <n v="65"/>
    <s v="BANDAI NAMCO Entertainment America"/>
  </r>
  <r>
    <x v="1"/>
    <x v="883"/>
    <d v="2015-02-05T00:00:00"/>
    <n v="3.49"/>
    <n v="3"/>
    <n v="68"/>
    <s v="BANDAI NAMCO Entertainment America"/>
  </r>
  <r>
    <x v="1"/>
    <x v="883"/>
    <d v="2015-02-05T00:00:00"/>
    <n v="3.49"/>
    <n v="3"/>
    <n v="68"/>
    <s v="BANDAI NAMCO Entertainment America"/>
  </r>
  <r>
    <x v="6"/>
    <x v="884"/>
    <d v="2015-04-01T00:00:00"/>
    <n v="4.1500000000000004"/>
    <n v="4"/>
    <n v="79"/>
    <s v="BANDAI NAMCO Entertainment America"/>
  </r>
  <r>
    <x v="6"/>
    <x v="884"/>
    <d v="2015-04-01T00:00:00"/>
    <n v="4.1500000000000004"/>
    <n v="4"/>
    <n v="79"/>
    <s v="BANDAI NAMCO Entertainment America"/>
  </r>
  <r>
    <x v="10"/>
    <x v="718"/>
    <d v="2014-03-28T00:00:00"/>
    <n v="3.32"/>
    <n v="3"/>
    <n v="67"/>
    <s v="BANDAI NAMCO Entertainment America"/>
  </r>
  <r>
    <x v="10"/>
    <x v="718"/>
    <d v="2014-03-28T00:00:00"/>
    <n v="3.32"/>
    <n v="3"/>
    <n v="67"/>
    <s v="BANDAI NAMCO Entertainment America"/>
  </r>
  <r>
    <x v="10"/>
    <x v="717"/>
    <d v="2014-06-20T00:00:00"/>
    <n v="2.77"/>
    <n v="2"/>
    <n v="76"/>
    <s v="BANDAI NAMCO Entertainment America"/>
  </r>
  <r>
    <x v="10"/>
    <x v="717"/>
    <d v="2014-06-20T00:00:00"/>
    <n v="2.77"/>
    <n v="2"/>
    <n v="76"/>
    <s v="BANDAI NAMCO Entertainment America"/>
  </r>
  <r>
    <x v="6"/>
    <x v="885"/>
    <d v="2014-03-11T00:00:00"/>
    <n v="4.04"/>
    <n v="4"/>
    <n v="91"/>
    <s v="BANDAI NAMCO Entertainment America"/>
  </r>
  <r>
    <x v="6"/>
    <x v="885"/>
    <d v="2014-03-11T00:00:00"/>
    <n v="4.04"/>
    <n v="4"/>
    <n v="91"/>
    <s v="BANDAI NAMCO Entertainment America"/>
  </r>
  <r>
    <x v="1"/>
    <x v="886"/>
    <d v="2014-01-23T00:00:00"/>
    <n v="2.5"/>
    <n v="2"/>
    <n v="58"/>
    <s v="BANDAI NAMCO Entertainment America"/>
  </r>
  <r>
    <x v="1"/>
    <x v="886"/>
    <d v="2014-01-23T00:00:00"/>
    <n v="2.5"/>
    <n v="2"/>
    <n v="58"/>
    <s v="BANDAI NAMCO Entertainment America"/>
  </r>
  <r>
    <x v="0"/>
    <x v="887"/>
    <d v="2014-09-11T00:00:00"/>
    <n v="3.55"/>
    <n v="3"/>
    <n v="61"/>
    <s v="BANDAI NAMCO Entertainment America"/>
  </r>
  <r>
    <x v="0"/>
    <x v="887"/>
    <d v="2014-09-11T00:00:00"/>
    <n v="3.55"/>
    <n v="3"/>
    <n v="61"/>
    <s v="BANDAI NAMCO Entertainment America"/>
  </r>
  <r>
    <x v="10"/>
    <x v="888"/>
    <d v="2015-03-18T00:00:00"/>
    <n v="4.0199999999999996"/>
    <n v="4"/>
    <n v="82"/>
    <s v="BANDAI NAMCO Entertainment America"/>
  </r>
  <r>
    <x v="10"/>
    <x v="888"/>
    <d v="2015-03-18T00:00:00"/>
    <n v="4.0199999999999996"/>
    <n v="4"/>
    <n v="82"/>
    <s v="BANDAI NAMCO Entertainment America"/>
  </r>
  <r>
    <x v="1"/>
    <x v="889"/>
    <d v="2012-01-26T00:00:00"/>
    <n v="3.81"/>
    <n v="3"/>
    <n v="79"/>
    <s v="BANDAI NAMCO Entertainment America"/>
  </r>
  <r>
    <x v="1"/>
    <x v="889"/>
    <d v="2012-01-26T00:00:00"/>
    <n v="3.81"/>
    <n v="3"/>
    <n v="79"/>
    <s v="BANDAI NAMCO Entertainment America"/>
  </r>
  <r>
    <x v="1"/>
    <x v="889"/>
    <d v="2012-01-26T00:00:00"/>
    <n v="3.81"/>
    <n v="3"/>
    <n v="79"/>
    <s v="BANDAI NAMCO Entertainment America"/>
  </r>
  <r>
    <x v="1"/>
    <x v="889"/>
    <d v="2012-01-26T00:00:00"/>
    <n v="3.81"/>
    <n v="3"/>
    <n v="79"/>
    <s v="BANDAI NAMCO Entertainment America"/>
  </r>
  <r>
    <x v="3"/>
    <x v="890"/>
    <d v="2010-06-07T00:00:00"/>
    <n v="3.36"/>
    <n v="3"/>
    <n v="83"/>
    <s v="BANDAI NAMCO Entertainment America"/>
  </r>
  <r>
    <x v="3"/>
    <x v="890"/>
    <d v="2010-06-07T00:00:00"/>
    <n v="3.36"/>
    <n v="3"/>
    <n v="83"/>
    <s v="BANDAI NAMCO Entertainment America"/>
  </r>
  <r>
    <x v="4"/>
    <x v="891"/>
    <d v="2018-11-09T00:00:00"/>
    <n v="3.2"/>
    <n v="3"/>
    <n v="76"/>
    <s v="BANDAI NAMCO Entertainment America"/>
  </r>
  <r>
    <x v="4"/>
    <x v="891"/>
    <d v="2018-11-09T00:00:00"/>
    <n v="3.2"/>
    <n v="3"/>
    <n v="76"/>
    <s v="BANDAI NAMCO Entertainment America"/>
  </r>
  <r>
    <x v="1"/>
    <x v="892"/>
    <d v="2018-10-26T00:00:00"/>
    <n v="3.19"/>
    <n v="3"/>
    <n v="70"/>
    <s v="BANDAI NAMCO Entertainment America"/>
  </r>
  <r>
    <x v="1"/>
    <x v="892"/>
    <d v="2018-10-26T00:00:00"/>
    <n v="3.19"/>
    <n v="3"/>
    <n v="70"/>
    <s v="BANDAI NAMCO Entertainment America"/>
  </r>
  <r>
    <x v="1"/>
    <x v="892"/>
    <d v="2018-10-26T00:00:00"/>
    <n v="3.19"/>
    <n v="3"/>
    <n v="70"/>
    <s v="BANDAI NAMCO Entertainment America"/>
  </r>
  <r>
    <x v="2"/>
    <x v="893"/>
    <d v="2019-01-18T00:00:00"/>
    <n v="3.93"/>
    <n v="3"/>
    <n v="79"/>
    <s v="BANDAI NAMCO Entertainment America"/>
  </r>
  <r>
    <x v="2"/>
    <x v="893"/>
    <d v="2019-01-18T00:00:00"/>
    <n v="3.93"/>
    <n v="3"/>
    <n v="79"/>
    <s v="BANDAI NAMCO Entertainment America"/>
  </r>
  <r>
    <x v="2"/>
    <x v="893"/>
    <d v="2019-01-18T00:00:00"/>
    <n v="3.93"/>
    <n v="3"/>
    <n v="79"/>
    <s v="BANDAI NAMCO Entertainment America"/>
  </r>
  <r>
    <x v="0"/>
    <x v="894"/>
    <d v="2018-08-30T00:00:00"/>
    <n v="3.01"/>
    <n v="3"/>
    <n v="62"/>
    <s v="BANDAI NAMCO Entertainment America"/>
  </r>
  <r>
    <x v="0"/>
    <x v="894"/>
    <d v="2018-08-30T00:00:00"/>
    <n v="3.01"/>
    <n v="3"/>
    <n v="62"/>
    <s v="BANDAI NAMCO Entertainment America"/>
  </r>
  <r>
    <x v="16"/>
    <x v="895"/>
    <d v="2016-10-25T00:00:00"/>
    <n v="3.63"/>
    <n v="3"/>
    <n v="74"/>
    <s v="BANDAI NAMCO Entertainment America"/>
  </r>
  <r>
    <x v="16"/>
    <x v="895"/>
    <d v="2016-10-25T00:00:00"/>
    <n v="3.63"/>
    <n v="3"/>
    <n v="74"/>
    <s v="BANDAI NAMCO Entertainment America"/>
  </r>
  <r>
    <x v="16"/>
    <x v="895"/>
    <d v="2016-10-25T00:00:00"/>
    <n v="3.63"/>
    <n v="3"/>
    <n v="74"/>
    <s v="BANDAI NAMCO Entertainment America"/>
  </r>
  <r>
    <x v="6"/>
    <x v="896"/>
    <d v="2016-11-08T00:00:00"/>
    <n v="3.57"/>
    <n v="3"/>
    <n v="62"/>
    <s v="BANDAI NAMCO Entertainment America"/>
  </r>
  <r>
    <x v="3"/>
    <x v="897"/>
    <d v="2011-12-17T00:00:00"/>
    <n v="3.57"/>
    <n v="3"/>
    <n v="69"/>
    <s v="BANDAI NAMCO Entertainment America"/>
  </r>
  <r>
    <x v="6"/>
    <x v="898"/>
    <d v="2017-11-02T00:00:00"/>
    <n v="3.41"/>
    <n v="3"/>
    <n v="74"/>
    <s v="BANDAI NAMCO Entertainment America"/>
  </r>
  <r>
    <x v="6"/>
    <x v="898"/>
    <d v="2017-11-02T00:00:00"/>
    <n v="3.41"/>
    <n v="3"/>
    <n v="74"/>
    <s v="BANDAI NAMCO Entertainment America"/>
  </r>
  <r>
    <x v="6"/>
    <x v="899"/>
    <d v="2016-08-18T00:00:00"/>
    <n v="3.96"/>
    <n v="3"/>
    <n v="80"/>
    <s v="BANDAI NAMCO Entertainment America"/>
  </r>
  <r>
    <x v="6"/>
    <x v="899"/>
    <d v="2016-08-18T00:00:00"/>
    <n v="3.96"/>
    <n v="3"/>
    <n v="80"/>
    <s v="BANDAI NAMCO Entertainment America"/>
  </r>
  <r>
    <x v="1"/>
    <x v="900"/>
    <d v="2018-01-25T00:00:00"/>
    <n v="4.0999999999999996"/>
    <n v="4"/>
    <n v="86"/>
    <s v="BANDAI NAMCO Entertainment America"/>
  </r>
  <r>
    <x v="1"/>
    <x v="900"/>
    <d v="2018-01-25T00:00:00"/>
    <n v="4.0999999999999996"/>
    <n v="4"/>
    <n v="86"/>
    <s v="BANDAI NAMCO Entertainment America"/>
  </r>
  <r>
    <x v="1"/>
    <x v="900"/>
    <d v="2018-01-25T00:00:00"/>
    <n v="4.0999999999999996"/>
    <n v="4"/>
    <n v="86"/>
    <s v="BANDAI NAMCO Entertainment America"/>
  </r>
  <r>
    <x v="6"/>
    <x v="901"/>
    <d v="2021-06-25T00:00:00"/>
    <n v="3.62"/>
    <n v="3"/>
    <n v="79"/>
    <s v="BANDAI NAMCO Entertainment America"/>
  </r>
  <r>
    <x v="6"/>
    <x v="901"/>
    <d v="2021-06-25T00:00:00"/>
    <n v="3.62"/>
    <n v="3"/>
    <n v="79"/>
    <s v="BANDAI NAMCO Entertainment America"/>
  </r>
  <r>
    <x v="0"/>
    <x v="902"/>
    <d v="2012-03-27T00:00:00"/>
    <n v="3.03"/>
    <n v="3"/>
    <n v="72"/>
    <s v="BANDAI NAMCO Entertainment America"/>
  </r>
  <r>
    <x v="0"/>
    <x v="902"/>
    <d v="2012-03-27T00:00:00"/>
    <n v="3.03"/>
    <n v="3"/>
    <n v="72"/>
    <s v="BANDAI NAMCO Entertainment America"/>
  </r>
  <r>
    <x v="0"/>
    <x v="902"/>
    <d v="2012-03-27T00:00:00"/>
    <n v="3.03"/>
    <n v="3"/>
    <n v="72"/>
    <s v="BANDAI NAMCO Entertainment America"/>
  </r>
  <r>
    <x v="1"/>
    <x v="903"/>
    <d v="2012-09-11T00:00:00"/>
    <n v="4.05"/>
    <n v="4"/>
    <n v="83"/>
    <s v="BANDAI NAMCO Entertainment America"/>
  </r>
  <r>
    <x v="1"/>
    <x v="903"/>
    <d v="2012-09-11T00:00:00"/>
    <n v="4.05"/>
    <n v="4"/>
    <n v="83"/>
    <s v="BANDAI NAMCO Entertainment America"/>
  </r>
  <r>
    <x v="1"/>
    <x v="903"/>
    <d v="2012-09-11T00:00:00"/>
    <n v="4.05"/>
    <n v="4"/>
    <n v="83"/>
    <s v="BANDAI NAMCO Entertainment America"/>
  </r>
  <r>
    <x v="6"/>
    <x v="904"/>
    <d v="2011-11-17T00:00:00"/>
    <n v="4.1900000000000004"/>
    <n v="4"/>
    <n v="84"/>
    <s v="BANDAI NAMCO Entertainment America"/>
  </r>
  <r>
    <x v="6"/>
    <x v="904"/>
    <d v="2011-11-17T00:00:00"/>
    <n v="4.1900000000000004"/>
    <n v="4"/>
    <n v="84"/>
    <s v="BANDAI NAMCO Entertainment America"/>
  </r>
  <r>
    <x v="6"/>
    <x v="904"/>
    <d v="2011-11-17T00:00:00"/>
    <n v="4.1900000000000004"/>
    <n v="4"/>
    <n v="84"/>
    <s v="BANDAI NAMCO Entertainment America"/>
  </r>
  <r>
    <x v="0"/>
    <x v="905"/>
    <d v="2017-04-27T00:00:00"/>
    <n v="4.04"/>
    <n v="4"/>
    <n v="81"/>
    <s v="BANDAI NAMCO Entertainment America"/>
  </r>
  <r>
    <x v="0"/>
    <x v="905"/>
    <d v="2017-04-27T00:00:00"/>
    <n v="4.04"/>
    <n v="4"/>
    <n v="81"/>
    <s v="BANDAI NAMCO Entertainment America"/>
  </r>
  <r>
    <x v="1"/>
    <x v="906"/>
    <d v="2008-07-29T00:00:00"/>
    <n v="3.9"/>
    <n v="3"/>
    <n v="85"/>
    <s v="BANDAI NAMCO Entertainment America"/>
  </r>
  <r>
    <x v="1"/>
    <x v="906"/>
    <d v="2008-07-29T00:00:00"/>
    <n v="3.9"/>
    <n v="3"/>
    <n v="85"/>
    <s v="BANDAI NAMCO Entertainment America"/>
  </r>
  <r>
    <x v="1"/>
    <x v="906"/>
    <d v="2008-07-29T00:00:00"/>
    <n v="3.9"/>
    <n v="3"/>
    <n v="85"/>
    <s v="BANDAI NAMCO Entertainment America"/>
  </r>
  <r>
    <x v="1"/>
    <x v="907"/>
    <d v="2006-07-06T00:00:00"/>
    <n v="4.17"/>
    <n v="4"/>
    <n v="82"/>
    <s v="BANDAI NAMCO Entertainment America"/>
  </r>
  <r>
    <x v="1"/>
    <x v="907"/>
    <d v="2006-07-06T00:00:00"/>
    <n v="4.17"/>
    <n v="4"/>
    <n v="82"/>
    <s v="BANDAI NAMCO Entertainment America"/>
  </r>
  <r>
    <x v="1"/>
    <x v="907"/>
    <d v="2006-07-06T00:00:00"/>
    <n v="4.17"/>
    <n v="4"/>
    <n v="82"/>
    <s v="BANDAI NAMCO Entertainment America"/>
  </r>
  <r>
    <x v="3"/>
    <x v="908"/>
    <d v="2010-11-23T00:00:00"/>
    <n v="3.65"/>
    <n v="3"/>
    <n v="73"/>
    <s v="BANDAI NAMCO Entertainment America"/>
  </r>
  <r>
    <x v="3"/>
    <x v="908"/>
    <d v="2010-11-23T00:00:00"/>
    <n v="3.65"/>
    <n v="3"/>
    <n v="73"/>
    <s v="BANDAI NAMCO Entertainment America"/>
  </r>
  <r>
    <x v="1"/>
    <x v="909"/>
    <d v="1998-07-30T00:00:00"/>
    <n v="4.38"/>
    <n v="4"/>
    <n v="98"/>
    <s v="BANDAI NAMCO Entertainment America"/>
  </r>
  <r>
    <x v="1"/>
    <x v="909"/>
    <d v="1998-07-30T00:00:00"/>
    <n v="4.38"/>
    <n v="4"/>
    <n v="98"/>
    <s v="BANDAI NAMCO Entertainment America"/>
  </r>
  <r>
    <x v="1"/>
    <x v="909"/>
    <d v="1998-07-30T00:00:00"/>
    <n v="4.38"/>
    <n v="4"/>
    <n v="98"/>
    <s v="BANDAI NAMCO Entertainment America"/>
  </r>
  <r>
    <x v="6"/>
    <x v="910"/>
    <d v="2011-09-22T00:00:00"/>
    <n v="4.34"/>
    <n v="4"/>
    <n v="89"/>
    <s v="BANDAI NAMCO Entertainment America"/>
  </r>
  <r>
    <x v="6"/>
    <x v="910"/>
    <d v="2011-09-22T00:00:00"/>
    <n v="4.34"/>
    <n v="4"/>
    <n v="89"/>
    <s v="BANDAI NAMCO Entertainment America"/>
  </r>
  <r>
    <x v="0"/>
    <x v="911"/>
    <d v="2012-06-05T00:00:00"/>
    <n v="3.5"/>
    <n v="3"/>
    <n v="56"/>
    <s v="BANDAI NAMCO Entertainment America"/>
  </r>
  <r>
    <x v="0"/>
    <x v="911"/>
    <d v="2012-06-05T00:00:00"/>
    <n v="3.5"/>
    <n v="3"/>
    <n v="56"/>
    <s v="BANDAI NAMCO Entertainment America"/>
  </r>
  <r>
    <x v="0"/>
    <x v="911"/>
    <d v="2012-06-05T00:00:00"/>
    <n v="3.5"/>
    <n v="3"/>
    <n v="56"/>
    <s v="BANDAI NAMCO Entertainment America"/>
  </r>
  <r>
    <x v="0"/>
    <x v="911"/>
    <d v="2012-06-05T00:00:00"/>
    <n v="3.5"/>
    <n v="3"/>
    <n v="56"/>
    <s v="BANDAI NAMCO Entertainment America"/>
  </r>
  <r>
    <x v="6"/>
    <x v="912"/>
    <d v="2019-09-26T00:00:00"/>
    <n v="3.57"/>
    <n v="3"/>
    <n v="72"/>
    <s v="BANDAI NAMCO Entertainment America"/>
  </r>
  <r>
    <x v="6"/>
    <x v="912"/>
    <d v="2019-09-26T00:00:00"/>
    <n v="3.57"/>
    <n v="3"/>
    <n v="72"/>
    <s v="BANDAI NAMCO Entertainment America"/>
  </r>
  <r>
    <x v="1"/>
    <x v="913"/>
    <d v="2019-02-15T00:00:00"/>
    <n v="2.5099999999999998"/>
    <n v="2"/>
    <n v="59"/>
    <s v="BANDAI NAMCO Entertainment America"/>
  </r>
  <r>
    <x v="1"/>
    <x v="913"/>
    <d v="2019-02-15T00:00:00"/>
    <n v="2.5099999999999998"/>
    <n v="2"/>
    <n v="59"/>
    <s v="BANDAI NAMCO Entertainment America"/>
  </r>
  <r>
    <x v="1"/>
    <x v="914"/>
    <d v="1995-09-29T00:00:00"/>
    <n v="3.99"/>
    <n v="3"/>
    <n v="89"/>
    <s v="BANDAI NAMCO Entertainment America"/>
  </r>
  <r>
    <x v="1"/>
    <x v="914"/>
    <d v="1995-09-29T00:00:00"/>
    <n v="3.99"/>
    <n v="3"/>
    <n v="89"/>
    <s v="BANDAI NAMCO Entertainment America"/>
  </r>
  <r>
    <x v="1"/>
    <x v="915"/>
    <d v="2009-11-24T00:00:00"/>
    <n v="3.96"/>
    <n v="3"/>
    <n v="80"/>
    <s v="BANDAI NAMCO Entertainment America"/>
  </r>
  <r>
    <x v="1"/>
    <x v="916"/>
    <d v="2018-10-19T00:00:00"/>
    <n v="3.72"/>
    <n v="3"/>
    <n v="83"/>
    <s v="BANDAI NAMCO Entertainment America"/>
  </r>
  <r>
    <x v="1"/>
    <x v="916"/>
    <d v="2018-10-19T00:00:00"/>
    <n v="3.72"/>
    <n v="3"/>
    <n v="83"/>
    <s v="BANDAI NAMCO Entertainment America"/>
  </r>
  <r>
    <x v="1"/>
    <x v="916"/>
    <d v="2018-10-19T00:00:00"/>
    <n v="3.72"/>
    <n v="3"/>
    <n v="83"/>
    <s v="BANDAI NAMCO Entertainment America"/>
  </r>
  <r>
    <x v="0"/>
    <x v="917"/>
    <d v="2009-12-22T00:00:00"/>
    <n v="4.5"/>
    <n v="4"/>
    <n v="75"/>
    <s v="BANDAI NAMCO Entertainment America"/>
  </r>
  <r>
    <x v="6"/>
    <x v="918"/>
    <d v="2018-02-23T00:00:00"/>
    <n v="3.27"/>
    <n v="3"/>
    <n v="66"/>
    <s v="BANDAI NAMCO Entertainment America"/>
  </r>
  <r>
    <x v="6"/>
    <x v="918"/>
    <d v="2018-02-23T00:00:00"/>
    <n v="3.27"/>
    <n v="3"/>
    <n v="66"/>
    <s v="BANDAI NAMCO Entertainment America"/>
  </r>
  <r>
    <x v="4"/>
    <x v="919"/>
    <d v="2019-04-15T00:00:00"/>
    <n v="3.82"/>
    <n v="3"/>
    <n v="75"/>
    <s v="inkle"/>
  </r>
  <r>
    <x v="13"/>
    <x v="920"/>
    <d v="2014-07-30T00:00:00"/>
    <n v="3.78"/>
    <n v="3"/>
    <n v="84"/>
    <s v="inkle"/>
  </r>
  <r>
    <x v="13"/>
    <x v="920"/>
    <d v="2014-07-30T00:00:00"/>
    <n v="3.78"/>
    <n v="3"/>
    <n v="84"/>
    <s v="inkle"/>
  </r>
  <r>
    <x v="13"/>
    <x v="920"/>
    <d v="2014-07-30T00:00:00"/>
    <n v="3.78"/>
    <n v="3"/>
    <n v="84"/>
    <s v="inkle"/>
  </r>
  <r>
    <x v="6"/>
    <x v="921"/>
    <d v="2016-02-02T00:00:00"/>
    <n v="3.32"/>
    <n v="3"/>
    <n v="69"/>
    <s v="inkle"/>
  </r>
  <r>
    <x v="4"/>
    <x v="831"/>
    <d v="2004-10-27T00:00:00"/>
    <n v="3.98"/>
    <n v="3"/>
    <n v="72"/>
    <s v="Heavy Iron Studios"/>
  </r>
  <r>
    <x v="4"/>
    <x v="831"/>
    <d v="2004-10-27T00:00:00"/>
    <n v="3.98"/>
    <n v="3"/>
    <n v="72"/>
    <s v="Heavy Iron Studios"/>
  </r>
  <r>
    <x v="4"/>
    <x v="831"/>
    <d v="2004-10-27T00:00:00"/>
    <n v="3.98"/>
    <n v="3"/>
    <n v="72"/>
    <s v="Heavy Iron Studios"/>
  </r>
  <r>
    <x v="9"/>
    <x v="922"/>
    <d v="2003-10-31T00:00:00"/>
    <n v="4.22"/>
    <n v="4"/>
    <n v="71"/>
    <s v="Heavy Iron Studios"/>
  </r>
  <r>
    <x v="1"/>
    <x v="923"/>
    <d v="2013-08-18T00:00:00"/>
    <n v="3.11"/>
    <n v="3"/>
    <n v="73"/>
    <s v="Heavy Iron Studios"/>
  </r>
  <r>
    <x v="1"/>
    <x v="923"/>
    <d v="2013-08-18T00:00:00"/>
    <n v="3.11"/>
    <n v="3"/>
    <n v="73"/>
    <s v="Heavy Iron Studios"/>
  </r>
  <r>
    <x v="1"/>
    <x v="923"/>
    <d v="2013-08-18T00:00:00"/>
    <n v="3.11"/>
    <n v="3"/>
    <n v="73"/>
    <s v="Heavy Iron Studios"/>
  </r>
  <r>
    <x v="0"/>
    <x v="924"/>
    <d v="2012-11-20T00:00:00"/>
    <n v="3"/>
    <n v="3"/>
    <n v="40"/>
    <s v="Heavy Iron Studios"/>
  </r>
  <r>
    <x v="0"/>
    <x v="925"/>
    <d v="2013-04-04T00:00:00"/>
    <n v="3.82"/>
    <n v="3"/>
    <n v="78"/>
    <s v="Frogmind"/>
  </r>
  <r>
    <x v="0"/>
    <x v="926"/>
    <d v="2015-12-17T00:00:00"/>
    <n v="4.3600000000000003"/>
    <n v="4"/>
    <n v="91"/>
    <s v="Frogmind"/>
  </r>
  <r>
    <x v="0"/>
    <x v="927"/>
    <d v="2015-05-26T00:00:00"/>
    <n v="3.79"/>
    <n v="3"/>
    <n v="79"/>
    <s v="Frogmind"/>
  </r>
  <r>
    <x v="9"/>
    <x v="928"/>
    <d v="2012-02-29T00:00:00"/>
    <n v="3.25"/>
    <n v="3"/>
    <n v="79"/>
    <s v="Tiger Style"/>
  </r>
  <r>
    <x v="9"/>
    <x v="928"/>
    <d v="2012-02-29T00:00:00"/>
    <n v="3.25"/>
    <n v="3"/>
    <n v="79"/>
    <s v="Tiger Style"/>
  </r>
  <r>
    <x v="0"/>
    <x v="929"/>
    <d v="2010-05-16T00:00:00"/>
    <n v="2.92"/>
    <n v="2"/>
    <n v="74"/>
    <s v="Choice Provisions"/>
  </r>
  <r>
    <x v="0"/>
    <x v="929"/>
    <d v="2010-05-16T00:00:00"/>
    <n v="2.92"/>
    <n v="2"/>
    <n v="74"/>
    <s v="Choice Provisions"/>
  </r>
  <r>
    <x v="9"/>
    <x v="930"/>
    <d v="2013-02-25T00:00:00"/>
    <n v="3.56"/>
    <n v="3"/>
    <n v="85"/>
    <s v="Choice Provisions"/>
  </r>
  <r>
    <x v="9"/>
    <x v="930"/>
    <d v="2013-02-25T00:00:00"/>
    <n v="3.56"/>
    <n v="3"/>
    <n v="85"/>
    <s v="Choice Provisions"/>
  </r>
  <r>
    <x v="6"/>
    <x v="931"/>
    <d v="2016-01-10T00:00:00"/>
    <n v="2.88"/>
    <n v="2"/>
    <n v="61"/>
    <s v="Choice Provisions"/>
  </r>
  <r>
    <x v="3"/>
    <x v="932"/>
    <d v="2016-12-07T00:00:00"/>
    <n v="3.5"/>
    <n v="3"/>
    <n v="60"/>
    <s v="Billy Goat Entertainment"/>
  </r>
  <r>
    <x v="6"/>
    <x v="933"/>
    <d v="2022-10-20T00:00:00"/>
    <n v="3.75"/>
    <n v="3"/>
    <n v="86"/>
    <s v="Ubisoft"/>
  </r>
  <r>
    <x v="6"/>
    <x v="933"/>
    <d v="2022-10-20T00:00:00"/>
    <n v="3.75"/>
    <n v="3"/>
    <n v="86"/>
    <s v="Ubisoft"/>
  </r>
  <r>
    <x v="0"/>
    <x v="934"/>
    <d v="2015-10-20T00:00:00"/>
    <n v="3.93"/>
    <n v="3"/>
    <n v="73"/>
    <s v="Ubisoft"/>
  </r>
  <r>
    <x v="3"/>
    <x v="935"/>
    <d v="2009-12-01T00:00:00"/>
    <n v="3.92"/>
    <n v="3"/>
    <n v="76"/>
    <s v="Ubisoft"/>
  </r>
  <r>
    <x v="3"/>
    <x v="935"/>
    <d v="2009-12-01T00:00:00"/>
    <n v="3.92"/>
    <n v="3"/>
    <n v="76"/>
    <s v="Ubisoft"/>
  </r>
  <r>
    <x v="8"/>
    <x v="936"/>
    <d v="2019-02-26T00:00:00"/>
    <n v="3.82"/>
    <n v="3"/>
    <n v="81"/>
    <s v="Ubisoft"/>
  </r>
  <r>
    <x v="8"/>
    <x v="936"/>
    <d v="2019-02-26T00:00:00"/>
    <n v="3.82"/>
    <n v="3"/>
    <n v="81"/>
    <s v="Ubisoft"/>
  </r>
  <r>
    <x v="2"/>
    <x v="937"/>
    <d v="2016-11-30T00:00:00"/>
    <n v="3.27"/>
    <n v="3"/>
    <n v="76"/>
    <s v="Ubisoft"/>
  </r>
  <r>
    <x v="10"/>
    <x v="938"/>
    <d v="2016-12-02T00:00:00"/>
    <n v="3.48"/>
    <n v="3"/>
    <n v="72"/>
    <s v="Ubisoft"/>
  </r>
  <r>
    <x v="10"/>
    <x v="938"/>
    <d v="2016-12-02T00:00:00"/>
    <n v="3.48"/>
    <n v="3"/>
    <n v="72"/>
    <s v="Ubisoft"/>
  </r>
  <r>
    <x v="10"/>
    <x v="938"/>
    <d v="2016-12-02T00:00:00"/>
    <n v="3.48"/>
    <n v="3"/>
    <n v="72"/>
    <s v="Ubisoft"/>
  </r>
  <r>
    <x v="10"/>
    <x v="938"/>
    <d v="2016-12-02T00:00:00"/>
    <n v="3.48"/>
    <n v="3"/>
    <n v="72"/>
    <s v="Ubisoft"/>
  </r>
  <r>
    <x v="0"/>
    <x v="939"/>
    <d v="2014-11-11T00:00:00"/>
    <n v="3.62"/>
    <n v="3"/>
    <n v="71"/>
    <s v="Ubisoft"/>
  </r>
  <r>
    <x v="0"/>
    <x v="939"/>
    <d v="2014-11-11T00:00:00"/>
    <n v="3.62"/>
    <n v="3"/>
    <n v="71"/>
    <s v="Ubisoft"/>
  </r>
  <r>
    <x v="0"/>
    <x v="939"/>
    <d v="2014-11-11T00:00:00"/>
    <n v="3.62"/>
    <n v="3"/>
    <n v="71"/>
    <s v="Ubisoft"/>
  </r>
  <r>
    <x v="0"/>
    <x v="939"/>
    <d v="2014-11-11T00:00:00"/>
    <n v="3.62"/>
    <n v="3"/>
    <n v="71"/>
    <s v="Ubisoft"/>
  </r>
  <r>
    <x v="6"/>
    <x v="940"/>
    <d v="2022-03-10T00:00:00"/>
    <n v="3.5"/>
    <n v="3"/>
    <n v="74"/>
    <s v="Ubisoft"/>
  </r>
  <r>
    <x v="2"/>
    <x v="941"/>
    <d v="2016-11-08T00:00:00"/>
    <n v="3.13"/>
    <n v="3"/>
    <n v="74"/>
    <s v="Ubisoft"/>
  </r>
  <r>
    <x v="2"/>
    <x v="941"/>
    <d v="2016-11-08T00:00:00"/>
    <n v="3.13"/>
    <n v="3"/>
    <n v="74"/>
    <s v="Ubisoft"/>
  </r>
  <r>
    <x v="0"/>
    <x v="942"/>
    <d v="2016-11-15T00:00:00"/>
    <n v="4.38"/>
    <n v="4"/>
    <n v="73"/>
    <s v="Ubisoft"/>
  </r>
  <r>
    <x v="0"/>
    <x v="943"/>
    <d v="2015-12-01T00:00:00"/>
    <n v="3.9"/>
    <n v="3"/>
    <n v="75"/>
    <s v="Ubisoft"/>
  </r>
  <r>
    <x v="0"/>
    <x v="943"/>
    <d v="2015-12-01T00:00:00"/>
    <n v="3.9"/>
    <n v="3"/>
    <n v="75"/>
    <s v="Ubisoft"/>
  </r>
  <r>
    <x v="0"/>
    <x v="943"/>
    <d v="2015-12-01T00:00:00"/>
    <n v="3.9"/>
    <n v="3"/>
    <n v="75"/>
    <s v="Ubisoft"/>
  </r>
  <r>
    <x v="0"/>
    <x v="944"/>
    <d v="2012-11-28T00:00:00"/>
    <n v="4.24"/>
    <n v="4"/>
    <n v="88"/>
    <s v="Ubisoft"/>
  </r>
  <r>
    <x v="0"/>
    <x v="944"/>
    <d v="2012-11-28T00:00:00"/>
    <n v="4.24"/>
    <n v="4"/>
    <n v="88"/>
    <s v="Ubisoft"/>
  </r>
  <r>
    <x v="2"/>
    <x v="945"/>
    <d v="2008-11-04T00:00:00"/>
    <n v="3.07"/>
    <n v="3"/>
    <n v="68"/>
    <s v="Ubisoft"/>
  </r>
  <r>
    <x v="2"/>
    <x v="945"/>
    <d v="2008-11-04T00:00:00"/>
    <n v="3.07"/>
    <n v="3"/>
    <n v="68"/>
    <s v="Ubisoft"/>
  </r>
  <r>
    <x v="6"/>
    <x v="946"/>
    <d v="2018-12-04T00:00:00"/>
    <n v="3.67"/>
    <n v="3"/>
    <n v="67"/>
    <s v="Ubisoft"/>
  </r>
  <r>
    <x v="0"/>
    <x v="947"/>
    <d v="2013-05-14T00:00:00"/>
    <n v="3.82"/>
    <n v="3"/>
    <n v="79"/>
    <s v="Ubisoft"/>
  </r>
  <r>
    <x v="0"/>
    <x v="947"/>
    <d v="2013-05-14T00:00:00"/>
    <n v="3.82"/>
    <n v="3"/>
    <n v="79"/>
    <s v="Ubisoft"/>
  </r>
  <r>
    <x v="1"/>
    <x v="948"/>
    <d v="2007-09-18T00:00:00"/>
    <n v="3"/>
    <n v="3"/>
    <n v="72"/>
    <s v="Ubisoft"/>
  </r>
  <r>
    <x v="1"/>
    <x v="948"/>
    <d v="2007-09-18T00:00:00"/>
    <n v="3"/>
    <n v="3"/>
    <n v="72"/>
    <s v="Ubisoft"/>
  </r>
  <r>
    <x v="0"/>
    <x v="949"/>
    <d v="2010-11-23T00:00:00"/>
    <n v="4.12"/>
    <n v="4"/>
    <n v="60"/>
    <s v="Ubisoft"/>
  </r>
  <r>
    <x v="0"/>
    <x v="949"/>
    <d v="2010-11-23T00:00:00"/>
    <n v="4.12"/>
    <n v="4"/>
    <n v="60"/>
    <s v="Ubisoft"/>
  </r>
  <r>
    <x v="0"/>
    <x v="950"/>
    <d v="2012-05-22T00:00:00"/>
    <n v="3.66"/>
    <n v="3"/>
    <n v="71"/>
    <s v="Ubisoft"/>
  </r>
  <r>
    <x v="0"/>
    <x v="950"/>
    <d v="2012-05-22T00:00:00"/>
    <n v="3.66"/>
    <n v="3"/>
    <n v="71"/>
    <s v="Ubisoft"/>
  </r>
  <r>
    <x v="0"/>
    <x v="950"/>
    <d v="2012-05-22T00:00:00"/>
    <n v="3.66"/>
    <n v="3"/>
    <n v="71"/>
    <s v="Ubisoft"/>
  </r>
  <r>
    <x v="0"/>
    <x v="951"/>
    <d v="2011-11-15T00:00:00"/>
    <n v="4.13"/>
    <n v="4"/>
    <n v="86"/>
    <s v="Ubisoft"/>
  </r>
  <r>
    <x v="0"/>
    <x v="951"/>
    <d v="2011-11-15T00:00:00"/>
    <n v="4.13"/>
    <n v="4"/>
    <n v="86"/>
    <s v="Ubisoft"/>
  </r>
  <r>
    <x v="0"/>
    <x v="951"/>
    <d v="2011-11-15T00:00:00"/>
    <n v="4.13"/>
    <n v="4"/>
    <n v="86"/>
    <s v="Ubisoft"/>
  </r>
  <r>
    <x v="0"/>
    <x v="951"/>
    <d v="2011-11-15T00:00:00"/>
    <n v="4.13"/>
    <n v="4"/>
    <n v="86"/>
    <s v="Ubisoft"/>
  </r>
  <r>
    <x v="0"/>
    <x v="952"/>
    <d v="2012-03-07T00:00:00"/>
    <n v="3.4"/>
    <n v="3"/>
    <n v="66"/>
    <s v="Ubisoft"/>
  </r>
  <r>
    <x v="0"/>
    <x v="952"/>
    <d v="2012-03-07T00:00:00"/>
    <n v="3.4"/>
    <n v="3"/>
    <n v="66"/>
    <s v="Ubisoft"/>
  </r>
  <r>
    <x v="1"/>
    <x v="953"/>
    <d v="2021-01-14T00:00:00"/>
    <n v="3.69"/>
    <n v="3"/>
    <n v="77"/>
    <s v="Ubisoft"/>
  </r>
  <r>
    <x v="1"/>
    <x v="953"/>
    <d v="2021-01-14T00:00:00"/>
    <n v="3.69"/>
    <n v="3"/>
    <n v="77"/>
    <s v="Ubisoft"/>
  </r>
  <r>
    <x v="1"/>
    <x v="953"/>
    <d v="2021-01-14T00:00:00"/>
    <n v="3.69"/>
    <n v="3"/>
    <n v="77"/>
    <s v="Ubisoft"/>
  </r>
  <r>
    <x v="1"/>
    <x v="953"/>
    <d v="2021-01-14T00:00:00"/>
    <n v="3.69"/>
    <n v="3"/>
    <n v="77"/>
    <s v="Ubisoft"/>
  </r>
  <r>
    <x v="1"/>
    <x v="953"/>
    <d v="2021-01-14T00:00:00"/>
    <n v="3.69"/>
    <n v="3"/>
    <n v="77"/>
    <s v="Ubisoft"/>
  </r>
  <r>
    <x v="6"/>
    <x v="954"/>
    <d v="2020-12-03T00:00:00"/>
    <n v="3.75"/>
    <n v="3"/>
    <n v="78"/>
    <s v="Ubisoft"/>
  </r>
  <r>
    <x v="6"/>
    <x v="954"/>
    <d v="2020-12-03T00:00:00"/>
    <n v="3.75"/>
    <n v="3"/>
    <n v="78"/>
    <s v="Ubisoft"/>
  </r>
  <r>
    <x v="12"/>
    <x v="955"/>
    <d v="2020-11-12T00:00:00"/>
    <n v="3.69"/>
    <n v="3"/>
    <n v="70"/>
    <s v="Ubisoft"/>
  </r>
  <r>
    <x v="10"/>
    <x v="956"/>
    <d v="2021-10-28T00:00:00"/>
    <n v="3.37"/>
    <n v="3"/>
    <n v="78"/>
    <s v="Ubisoft"/>
  </r>
  <r>
    <x v="10"/>
    <x v="956"/>
    <d v="2021-10-28T00:00:00"/>
    <n v="3.37"/>
    <n v="3"/>
    <n v="78"/>
    <s v="Ubisoft"/>
  </r>
  <r>
    <x v="10"/>
    <x v="956"/>
    <d v="2021-10-28T00:00:00"/>
    <n v="3.37"/>
    <n v="3"/>
    <n v="78"/>
    <s v="Ubisoft"/>
  </r>
  <r>
    <x v="10"/>
    <x v="956"/>
    <d v="2021-10-28T00:00:00"/>
    <n v="3.37"/>
    <n v="3"/>
    <n v="78"/>
    <s v="Ubisoft"/>
  </r>
  <r>
    <x v="10"/>
    <x v="956"/>
    <d v="2021-10-28T00:00:00"/>
    <n v="3.37"/>
    <n v="3"/>
    <n v="78"/>
    <s v="Ubisoft"/>
  </r>
  <r>
    <x v="10"/>
    <x v="956"/>
    <d v="2021-10-28T00:00:00"/>
    <n v="3.37"/>
    <n v="3"/>
    <n v="78"/>
    <s v="Ubisoft"/>
  </r>
  <r>
    <x v="0"/>
    <x v="957"/>
    <d v="2011-03-02T00:00:00"/>
    <n v="3.91"/>
    <n v="3"/>
    <n v="84"/>
    <s v="Ubisoft"/>
  </r>
  <r>
    <x v="0"/>
    <x v="958"/>
    <d v="2011-04-26T00:00:00"/>
    <n v="2.89"/>
    <n v="2"/>
    <n v="83"/>
    <s v="Ubisoft"/>
  </r>
  <r>
    <x v="0"/>
    <x v="958"/>
    <d v="2011-04-26T00:00:00"/>
    <n v="2.89"/>
    <n v="2"/>
    <n v="83"/>
    <s v="Ubisoft"/>
  </r>
  <r>
    <x v="0"/>
    <x v="959"/>
    <d v="2007-03-06T00:00:00"/>
    <n v="3.42"/>
    <n v="3"/>
    <n v="82"/>
    <s v="Ubisoft"/>
  </r>
  <r>
    <x v="0"/>
    <x v="959"/>
    <d v="2007-03-06T00:00:00"/>
    <n v="3.42"/>
    <n v="3"/>
    <n v="82"/>
    <s v="Ubisoft"/>
  </r>
  <r>
    <x v="0"/>
    <x v="959"/>
    <d v="2007-03-06T00:00:00"/>
    <n v="3.42"/>
    <n v="3"/>
    <n v="82"/>
    <s v="Ubisoft"/>
  </r>
  <r>
    <x v="0"/>
    <x v="959"/>
    <d v="2007-03-06T00:00:00"/>
    <n v="3.42"/>
    <n v="3"/>
    <n v="82"/>
    <s v="Ubisoft"/>
  </r>
  <r>
    <x v="0"/>
    <x v="369"/>
    <d v="2008-12-02T00:00:00"/>
    <n v="3.76"/>
    <n v="3"/>
    <n v="82"/>
    <s v="Ubisoft"/>
  </r>
  <r>
    <x v="0"/>
    <x v="369"/>
    <d v="2008-12-02T00:00:00"/>
    <n v="3.76"/>
    <n v="3"/>
    <n v="82"/>
    <s v="Ubisoft"/>
  </r>
  <r>
    <x v="0"/>
    <x v="369"/>
    <d v="2008-12-02T00:00:00"/>
    <n v="3.76"/>
    <n v="3"/>
    <n v="82"/>
    <s v="Ubisoft"/>
  </r>
  <r>
    <x v="0"/>
    <x v="960"/>
    <d v="2009-01-29T00:00:00"/>
    <n v="3.91"/>
    <n v="3"/>
    <n v="78"/>
    <s v="Ubisoft"/>
  </r>
  <r>
    <x v="0"/>
    <x v="960"/>
    <d v="2009-01-29T00:00:00"/>
    <n v="3.91"/>
    <n v="3"/>
    <n v="78"/>
    <s v="Ubisoft"/>
  </r>
  <r>
    <x v="0"/>
    <x v="961"/>
    <d v="2008-09-23T00:00:00"/>
    <n v="3.94"/>
    <n v="3"/>
    <n v="79"/>
    <s v="Ubisoft"/>
  </r>
  <r>
    <x v="0"/>
    <x v="961"/>
    <d v="2008-09-23T00:00:00"/>
    <n v="3.94"/>
    <n v="3"/>
    <n v="79"/>
    <s v="Ubisoft"/>
  </r>
  <r>
    <x v="0"/>
    <x v="962"/>
    <d v="2006-10-17T00:00:00"/>
    <n v="3.78"/>
    <n v="3"/>
    <n v="80"/>
    <s v="Ubisoft"/>
  </r>
  <r>
    <x v="0"/>
    <x v="962"/>
    <d v="2006-10-17T00:00:00"/>
    <n v="3.78"/>
    <n v="3"/>
    <n v="80"/>
    <s v="Ubisoft"/>
  </r>
  <r>
    <x v="0"/>
    <x v="962"/>
    <d v="2006-10-17T00:00:00"/>
    <n v="3.78"/>
    <n v="3"/>
    <n v="80"/>
    <s v="Ubisoft"/>
  </r>
  <r>
    <x v="0"/>
    <x v="962"/>
    <d v="2006-10-17T00:00:00"/>
    <n v="3.78"/>
    <n v="3"/>
    <n v="80"/>
    <s v="Ubisoft"/>
  </r>
  <r>
    <x v="0"/>
    <x v="963"/>
    <d v="2020-08-11T00:00:00"/>
    <n v="2.5299999999999998"/>
    <n v="2"/>
    <n v="63"/>
    <s v="Ubisoft"/>
  </r>
  <r>
    <x v="0"/>
    <x v="964"/>
    <d v="2021-10-07T00:00:00"/>
    <n v="3.35"/>
    <n v="3"/>
    <n v="75"/>
    <s v="Ubisoft"/>
  </r>
  <r>
    <x v="0"/>
    <x v="964"/>
    <d v="2021-10-07T00:00:00"/>
    <n v="3.35"/>
    <n v="3"/>
    <n v="75"/>
    <s v="Ubisoft"/>
  </r>
  <r>
    <x v="0"/>
    <x v="964"/>
    <d v="2021-10-07T00:00:00"/>
    <n v="3.35"/>
    <n v="3"/>
    <n v="75"/>
    <s v="Ubisoft"/>
  </r>
  <r>
    <x v="0"/>
    <x v="964"/>
    <d v="2021-10-07T00:00:00"/>
    <n v="3.35"/>
    <n v="3"/>
    <n v="75"/>
    <s v="Ubisoft"/>
  </r>
  <r>
    <x v="0"/>
    <x v="964"/>
    <d v="2021-10-07T00:00:00"/>
    <n v="3.35"/>
    <n v="3"/>
    <n v="75"/>
    <s v="Ubisoft"/>
  </r>
  <r>
    <x v="0"/>
    <x v="964"/>
    <d v="2021-10-07T00:00:00"/>
    <n v="3.35"/>
    <n v="3"/>
    <n v="75"/>
    <s v="Ubisoft"/>
  </r>
  <r>
    <x v="2"/>
    <x v="965"/>
    <d v="2011-07-27T00:00:00"/>
    <n v="3.44"/>
    <n v="3"/>
    <n v="76"/>
    <s v="Ubisoft"/>
  </r>
  <r>
    <x v="2"/>
    <x v="965"/>
    <d v="2011-07-27T00:00:00"/>
    <n v="3.44"/>
    <n v="3"/>
    <n v="76"/>
    <s v="Ubisoft"/>
  </r>
  <r>
    <x v="0"/>
    <x v="966"/>
    <d v="2011-09-01T00:00:00"/>
    <n v="3.76"/>
    <n v="3"/>
    <n v="80"/>
    <s v="Ubisoft"/>
  </r>
  <r>
    <x v="0"/>
    <x v="966"/>
    <d v="2011-09-01T00:00:00"/>
    <n v="3.76"/>
    <n v="3"/>
    <n v="80"/>
    <s v="Ubisoft"/>
  </r>
  <r>
    <x v="0"/>
    <x v="967"/>
    <d v="2008-05-20T00:00:00"/>
    <n v="2.71"/>
    <n v="2"/>
    <n v="55"/>
    <s v="Ubisoft"/>
  </r>
  <r>
    <x v="0"/>
    <x v="967"/>
    <d v="2008-05-20T00:00:00"/>
    <n v="2.71"/>
    <n v="2"/>
    <n v="55"/>
    <s v="Ubisoft"/>
  </r>
  <r>
    <x v="0"/>
    <x v="968"/>
    <d v="2007-11-13T00:00:00"/>
    <n v="2.56"/>
    <n v="2"/>
    <n v="49"/>
    <s v="Ubisoft"/>
  </r>
  <r>
    <x v="0"/>
    <x v="148"/>
    <d v="1995-09-01T00:00:00"/>
    <n v="3.84"/>
    <n v="3"/>
    <n v="84"/>
    <s v="Ubisoft"/>
  </r>
  <r>
    <x v="0"/>
    <x v="148"/>
    <d v="1995-09-01T00:00:00"/>
    <n v="3.84"/>
    <n v="3"/>
    <n v="84"/>
    <s v="Ubisoft"/>
  </r>
  <r>
    <x v="2"/>
    <x v="969"/>
    <d v="2011-10-18T00:00:00"/>
    <n v="4.1900000000000004"/>
    <n v="4"/>
    <n v="78"/>
    <s v="Ubisoft"/>
  </r>
  <r>
    <x v="2"/>
    <x v="969"/>
    <d v="2011-10-18T00:00:00"/>
    <n v="4.1900000000000004"/>
    <n v="4"/>
    <n v="78"/>
    <s v="Ubisoft"/>
  </r>
  <r>
    <x v="0"/>
    <x v="970"/>
    <d v="2003-11-11T00:00:00"/>
    <n v="4.3899999999999997"/>
    <n v="4"/>
    <n v="84"/>
    <s v="Ubisoft"/>
  </r>
  <r>
    <x v="0"/>
    <x v="970"/>
    <d v="2003-11-11T00:00:00"/>
    <n v="4.3899999999999997"/>
    <n v="4"/>
    <n v="84"/>
    <s v="Ubisoft"/>
  </r>
  <r>
    <x v="0"/>
    <x v="970"/>
    <d v="2003-11-11T00:00:00"/>
    <n v="4.3899999999999997"/>
    <n v="4"/>
    <n v="84"/>
    <s v="Ubisoft"/>
  </r>
  <r>
    <x v="0"/>
    <x v="970"/>
    <d v="2003-11-11T00:00:00"/>
    <n v="4.3899999999999997"/>
    <n v="4"/>
    <n v="84"/>
    <s v="Ubisoft"/>
  </r>
  <r>
    <x v="0"/>
    <x v="971"/>
    <d v="2018-03-20T00:00:00"/>
    <n v="3.65"/>
    <n v="3"/>
    <n v="71"/>
    <s v="Ubisoft"/>
  </r>
  <r>
    <x v="6"/>
    <x v="972"/>
    <d v="2019-03-15T00:00:00"/>
    <n v="3.73"/>
    <n v="3"/>
    <n v="83"/>
    <s v="Ubisoft"/>
  </r>
  <r>
    <x v="6"/>
    <x v="972"/>
    <d v="2019-03-15T00:00:00"/>
    <n v="3.73"/>
    <n v="3"/>
    <n v="83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6"/>
    <x v="973"/>
    <d v="2018-10-05T00:00:00"/>
    <n v="4"/>
    <n v="4"/>
    <n v="85"/>
    <s v="Ubisoft"/>
  </r>
  <r>
    <x v="0"/>
    <x v="974"/>
    <d v="2009-11-17T00:00:00"/>
    <n v="3.59"/>
    <n v="3"/>
    <n v="63"/>
    <s v="Ubisoft"/>
  </r>
  <r>
    <x v="0"/>
    <x v="974"/>
    <d v="2009-11-17T00:00:00"/>
    <n v="3.59"/>
    <n v="3"/>
    <n v="63"/>
    <s v="Ubisoft"/>
  </r>
  <r>
    <x v="0"/>
    <x v="975"/>
    <d v="1999-10-29T00:00:00"/>
    <n v="4.1100000000000003"/>
    <n v="4"/>
    <n v="68"/>
    <s v="Ubisoft"/>
  </r>
  <r>
    <x v="0"/>
    <x v="975"/>
    <d v="1999-10-29T00:00:00"/>
    <n v="4.1100000000000003"/>
    <n v="4"/>
    <n v="68"/>
    <s v="Ubisoft"/>
  </r>
  <r>
    <x v="0"/>
    <x v="975"/>
    <d v="1999-10-29T00:00:00"/>
    <n v="4.1100000000000003"/>
    <n v="4"/>
    <n v="68"/>
    <s v="Ubisoft"/>
  </r>
  <r>
    <x v="0"/>
    <x v="975"/>
    <d v="1999-10-29T00:00:00"/>
    <n v="4.1100000000000003"/>
    <n v="4"/>
    <n v="68"/>
    <s v="Ubisoft"/>
  </r>
  <r>
    <x v="0"/>
    <x v="374"/>
    <d v="2007-06-13T00:00:00"/>
    <n v="3.33"/>
    <n v="3"/>
    <n v="77"/>
    <s v="Ubisoft"/>
  </r>
  <r>
    <x v="0"/>
    <x v="374"/>
    <d v="2007-06-13T00:00:00"/>
    <n v="3.33"/>
    <n v="3"/>
    <n v="77"/>
    <s v="Ubisoft"/>
  </r>
  <r>
    <x v="0"/>
    <x v="976"/>
    <d v="2009-05-28T00:00:00"/>
    <n v="3.29"/>
    <n v="3"/>
    <n v="70"/>
    <s v="Ubisoft"/>
  </r>
  <r>
    <x v="0"/>
    <x v="977"/>
    <d v="2007-05-08T00:00:00"/>
    <n v="3.27"/>
    <n v="3"/>
    <n v="57"/>
    <s v="Ubisoft"/>
  </r>
  <r>
    <x v="4"/>
    <x v="978"/>
    <d v="2018-09-18T00:00:00"/>
    <n v="3.27"/>
    <n v="3"/>
    <n v="72"/>
    <s v="Ubisoft"/>
  </r>
  <r>
    <x v="0"/>
    <x v="979"/>
    <d v="2018-06-29T00:00:00"/>
    <n v="3.22"/>
    <n v="3"/>
    <n v="66"/>
    <s v="Ubisoft"/>
  </r>
  <r>
    <x v="0"/>
    <x v="979"/>
    <d v="2018-06-29T00:00:00"/>
    <n v="3.22"/>
    <n v="3"/>
    <n v="66"/>
    <s v="Ubisoft"/>
  </r>
  <r>
    <x v="0"/>
    <x v="354"/>
    <d v="2011-10-21T00:00:00"/>
    <n v="3.58"/>
    <n v="3"/>
    <n v="59"/>
    <s v="Ubisoft"/>
  </r>
  <r>
    <x v="0"/>
    <x v="354"/>
    <d v="2011-10-21T00:00:00"/>
    <n v="3.58"/>
    <n v="3"/>
    <n v="59"/>
    <s v="Ubisoft"/>
  </r>
  <r>
    <x v="0"/>
    <x v="354"/>
    <d v="2011-10-21T00:00:00"/>
    <n v="3.58"/>
    <n v="3"/>
    <n v="59"/>
    <s v="Ubisoft"/>
  </r>
  <r>
    <x v="0"/>
    <x v="980"/>
    <d v="2016-02-23T00:00:00"/>
    <n v="3.58"/>
    <n v="3"/>
    <n v="74"/>
    <s v="Ubisoft"/>
  </r>
  <r>
    <x v="0"/>
    <x v="981"/>
    <d v="2019-02-15T00:00:00"/>
    <n v="3.36"/>
    <n v="3"/>
    <n v="73"/>
    <s v="Ubisoft"/>
  </r>
  <r>
    <x v="0"/>
    <x v="981"/>
    <d v="2019-02-15T00:00:00"/>
    <n v="3.36"/>
    <n v="3"/>
    <n v="73"/>
    <s v="Ubisoft"/>
  </r>
  <r>
    <x v="6"/>
    <x v="982"/>
    <d v="2016-03-07T00:00:00"/>
    <n v="3.7"/>
    <n v="3"/>
    <n v="80"/>
    <s v="Ubisoft"/>
  </r>
  <r>
    <x v="6"/>
    <x v="982"/>
    <d v="2016-03-07T00:00:00"/>
    <n v="3.7"/>
    <n v="3"/>
    <n v="80"/>
    <s v="Ubisoft"/>
  </r>
  <r>
    <x v="6"/>
    <x v="983"/>
    <d v="2017-10-27T00:00:00"/>
    <n v="3.98"/>
    <n v="3"/>
    <n v="81"/>
    <s v="Ubisoft"/>
  </r>
  <r>
    <x v="6"/>
    <x v="983"/>
    <d v="2017-10-27T00:00:00"/>
    <n v="3.98"/>
    <n v="3"/>
    <n v="81"/>
    <s v="Ubisoft"/>
  </r>
  <r>
    <x v="2"/>
    <x v="984"/>
    <d v="2010-07-14T00:00:00"/>
    <n v="3.54"/>
    <n v="3"/>
    <n v="77"/>
    <s v="Ubisoft"/>
  </r>
  <r>
    <x v="2"/>
    <x v="984"/>
    <d v="2010-07-14T00:00:00"/>
    <n v="3.54"/>
    <n v="3"/>
    <n v="77"/>
    <s v="Ubisoft"/>
  </r>
  <r>
    <x v="0"/>
    <x v="985"/>
    <d v="2018-03-27T00:00:00"/>
    <n v="3.67"/>
    <n v="3"/>
    <n v="80"/>
    <s v="Ubisoft"/>
  </r>
  <r>
    <x v="8"/>
    <x v="986"/>
    <d v="2007-11-13T00:00:00"/>
    <n v="3.57"/>
    <n v="3"/>
    <n v="67"/>
    <s v="Ubisoft"/>
  </r>
  <r>
    <x v="0"/>
    <x v="987"/>
    <d v="2007-03-13T00:00:00"/>
    <n v="3.26"/>
    <n v="3"/>
    <n v="56"/>
    <s v="Ubisoft"/>
  </r>
  <r>
    <x v="0"/>
    <x v="987"/>
    <d v="2007-03-13T00:00:00"/>
    <n v="3.26"/>
    <n v="3"/>
    <n v="56"/>
    <s v="Ubisoft"/>
  </r>
  <r>
    <x v="0"/>
    <x v="987"/>
    <d v="2007-03-13T00:00:00"/>
    <n v="3.26"/>
    <n v="3"/>
    <n v="56"/>
    <s v="Ubisoft"/>
  </r>
  <r>
    <x v="0"/>
    <x v="988"/>
    <d v="2005-11-17T00:00:00"/>
    <n v="3.91"/>
    <n v="3"/>
    <n v="80"/>
    <s v="Ubisoft"/>
  </r>
  <r>
    <x v="0"/>
    <x v="988"/>
    <d v="2005-11-17T00:00:00"/>
    <n v="3.91"/>
    <n v="3"/>
    <n v="80"/>
    <s v="Ubisoft"/>
  </r>
  <r>
    <x v="0"/>
    <x v="988"/>
    <d v="2005-11-17T00:00:00"/>
    <n v="3.91"/>
    <n v="3"/>
    <n v="80"/>
    <s v="Ubisoft"/>
  </r>
  <r>
    <x v="0"/>
    <x v="989"/>
    <d v="2009-12-01T00:00:00"/>
    <n v="2.93"/>
    <n v="2"/>
    <n v="60"/>
    <s v="Ubisoft"/>
  </r>
  <r>
    <x v="0"/>
    <x v="989"/>
    <d v="2009-12-01T00:00:00"/>
    <n v="2.93"/>
    <n v="2"/>
    <n v="60"/>
    <s v="Ubisoft"/>
  </r>
  <r>
    <x v="10"/>
    <x v="990"/>
    <d v="2008-11-14T00:00:00"/>
    <n v="3.7"/>
    <n v="3"/>
    <n v="61"/>
    <s v="Ubisoft"/>
  </r>
  <r>
    <x v="6"/>
    <x v="991"/>
    <d v="2018-11-20T00:00:00"/>
    <n v="2.96"/>
    <n v="2"/>
    <n v="63"/>
    <s v="Ubisoft"/>
  </r>
  <r>
    <x v="6"/>
    <x v="991"/>
    <d v="2018-11-20T00:00:00"/>
    <n v="2.96"/>
    <n v="2"/>
    <n v="63"/>
    <s v="Ubisoft"/>
  </r>
  <r>
    <x v="16"/>
    <x v="992"/>
    <d v="2016-03-22T00:00:00"/>
    <n v="3.48"/>
    <n v="3"/>
    <n v="79"/>
    <s v="Ubisoft"/>
  </r>
  <r>
    <x v="16"/>
    <x v="992"/>
    <d v="2016-03-22T00:00:00"/>
    <n v="3.48"/>
    <n v="3"/>
    <n v="79"/>
    <s v="Ubisoft"/>
  </r>
  <r>
    <x v="11"/>
    <x v="993"/>
    <d v="2014-11-18T00:00:00"/>
    <n v="3.81"/>
    <n v="3"/>
    <n v="80"/>
    <s v="Ubisoft"/>
  </r>
  <r>
    <x v="11"/>
    <x v="993"/>
    <d v="2014-11-18T00:00:00"/>
    <n v="3.81"/>
    <n v="3"/>
    <n v="80"/>
    <s v="Ubisoft"/>
  </r>
  <r>
    <x v="0"/>
    <x v="994"/>
    <d v="2003-10-21T00:00:00"/>
    <n v="3.93"/>
    <n v="3"/>
    <n v="65"/>
    <s v="Ubisoft"/>
  </r>
  <r>
    <x v="0"/>
    <x v="994"/>
    <d v="2003-10-21T00:00:00"/>
    <n v="3.93"/>
    <n v="3"/>
    <n v="65"/>
    <s v="Ubisoft"/>
  </r>
  <r>
    <x v="0"/>
    <x v="995"/>
    <d v="2004-03-23T00:00:00"/>
    <n v="4.08"/>
    <n v="4"/>
    <n v="90"/>
    <s v="Ubisoft"/>
  </r>
  <r>
    <x v="0"/>
    <x v="995"/>
    <d v="2004-03-23T00:00:00"/>
    <n v="4.08"/>
    <n v="4"/>
    <n v="90"/>
    <s v="Ubisoft"/>
  </r>
  <r>
    <x v="0"/>
    <x v="995"/>
    <d v="2004-03-23T00:00:00"/>
    <n v="4.08"/>
    <n v="4"/>
    <n v="90"/>
    <s v="Ubisoft"/>
  </r>
  <r>
    <x v="0"/>
    <x v="995"/>
    <d v="2004-03-23T00:00:00"/>
    <n v="4.08"/>
    <n v="4"/>
    <n v="90"/>
    <s v="Ubisoft"/>
  </r>
  <r>
    <x v="0"/>
    <x v="996"/>
    <d v="2003-11-18T00:00:00"/>
    <n v="3.92"/>
    <n v="3"/>
    <n v="72"/>
    <s v="Ubisoft"/>
  </r>
  <r>
    <x v="0"/>
    <x v="996"/>
    <d v="2003-11-18T00:00:00"/>
    <n v="3.92"/>
    <n v="3"/>
    <n v="72"/>
    <s v="Ubisoft"/>
  </r>
  <r>
    <x v="0"/>
    <x v="997"/>
    <d v="2020-10-29T00:00:00"/>
    <n v="3.09"/>
    <n v="3"/>
    <n v="72"/>
    <s v="Ubisoft"/>
  </r>
  <r>
    <x v="0"/>
    <x v="997"/>
    <d v="2020-10-29T00:00:00"/>
    <n v="3.09"/>
    <n v="3"/>
    <n v="72"/>
    <s v="Ubisoft"/>
  </r>
  <r>
    <x v="0"/>
    <x v="998"/>
    <d v="2016-02-09T00:00:00"/>
    <n v="3.03"/>
    <n v="3"/>
    <n v="70"/>
    <s v="Ubisoft"/>
  </r>
  <r>
    <x v="0"/>
    <x v="998"/>
    <d v="2016-02-09T00:00:00"/>
    <n v="3.03"/>
    <n v="3"/>
    <n v="70"/>
    <s v="Ubisoft"/>
  </r>
  <r>
    <x v="0"/>
    <x v="998"/>
    <d v="2016-02-09T00:00:00"/>
    <n v="3.03"/>
    <n v="3"/>
    <n v="70"/>
    <s v="Ubisoft"/>
  </r>
  <r>
    <x v="0"/>
    <x v="999"/>
    <d v="2019-10-04T00:00:00"/>
    <n v="2.9"/>
    <n v="2"/>
    <n v="59"/>
    <s v="Ubisoft"/>
  </r>
  <r>
    <x v="0"/>
    <x v="999"/>
    <d v="2019-10-04T00:00:00"/>
    <n v="2.9"/>
    <n v="2"/>
    <n v="59"/>
    <s v="Ubisoft"/>
  </r>
  <r>
    <x v="0"/>
    <x v="1000"/>
    <d v="2018-07-17T00:00:00"/>
    <n v="3.33"/>
    <n v="3"/>
    <n v="59"/>
    <s v="Ubisoft"/>
  </r>
  <r>
    <x v="4"/>
    <x v="1001"/>
    <d v="2014-02-04T00:00:00"/>
    <n v="3.48"/>
    <n v="3"/>
    <n v="75"/>
    <s v="Ubisoft"/>
  </r>
  <r>
    <x v="4"/>
    <x v="1001"/>
    <d v="2014-02-04T00:00:00"/>
    <n v="3.48"/>
    <n v="3"/>
    <n v="75"/>
    <s v="Ubisoft"/>
  </r>
  <r>
    <x v="0"/>
    <x v="1002"/>
    <d v="2015-08-18T00:00:00"/>
    <n v="2.85"/>
    <n v="2"/>
    <n v="65"/>
    <s v="Ubisoft"/>
  </r>
  <r>
    <x v="0"/>
    <x v="1002"/>
    <d v="2015-08-18T00:00:00"/>
    <n v="2.85"/>
    <n v="2"/>
    <n v="65"/>
    <s v="Ubisoft"/>
  </r>
  <r>
    <x v="0"/>
    <x v="1003"/>
    <d v="2017-02-13T00:00:00"/>
    <n v="3.3"/>
    <n v="3"/>
    <n v="76"/>
    <s v="Ubisoft"/>
  </r>
  <r>
    <x v="0"/>
    <x v="1003"/>
    <d v="2017-02-13T00:00:00"/>
    <n v="3.3"/>
    <n v="3"/>
    <n v="76"/>
    <s v="Ubisoft"/>
  </r>
  <r>
    <x v="0"/>
    <x v="1003"/>
    <d v="2017-02-13T00:00:00"/>
    <n v="3.3"/>
    <n v="3"/>
    <n v="76"/>
    <s v="Ubisoft"/>
  </r>
  <r>
    <x v="0"/>
    <x v="1003"/>
    <d v="2017-02-13T00:00:00"/>
    <n v="3.3"/>
    <n v="3"/>
    <n v="76"/>
    <s v="Ubisoft"/>
  </r>
  <r>
    <x v="0"/>
    <x v="1003"/>
    <d v="2017-02-13T00:00:00"/>
    <n v="3.3"/>
    <n v="3"/>
    <n v="76"/>
    <s v="Ubisoft"/>
  </r>
  <r>
    <x v="6"/>
    <x v="1004"/>
    <d v="2014-04-29T00:00:00"/>
    <n v="3.86"/>
    <n v="3"/>
    <n v="77"/>
    <s v="Ubisoft"/>
  </r>
  <r>
    <x v="6"/>
    <x v="1004"/>
    <d v="2014-04-29T00:00:00"/>
    <n v="3.86"/>
    <n v="3"/>
    <n v="77"/>
    <s v="Ubisoft"/>
  </r>
  <r>
    <x v="0"/>
    <x v="1005"/>
    <d v="2006-03-09T00:00:00"/>
    <n v="3.49"/>
    <n v="3"/>
    <n v="85"/>
    <s v="Ubisoft"/>
  </r>
  <r>
    <x v="0"/>
    <x v="1005"/>
    <d v="2006-03-09T00:00:00"/>
    <n v="3.49"/>
    <n v="3"/>
    <n v="85"/>
    <s v="Ubisoft"/>
  </r>
  <r>
    <x v="0"/>
    <x v="1005"/>
    <d v="2006-03-09T00:00:00"/>
    <n v="3.49"/>
    <n v="3"/>
    <n v="85"/>
    <s v="Ubisoft"/>
  </r>
  <r>
    <x v="0"/>
    <x v="1005"/>
    <d v="2006-03-09T00:00:00"/>
    <n v="3.49"/>
    <n v="3"/>
    <n v="85"/>
    <s v="Ubisoft"/>
  </r>
  <r>
    <x v="0"/>
    <x v="1006"/>
    <d v="2014-05-27T00:00:00"/>
    <n v="3.57"/>
    <n v="3"/>
    <n v="77"/>
    <s v="Ubisoft"/>
  </r>
  <r>
    <x v="0"/>
    <x v="1006"/>
    <d v="2014-05-27T00:00:00"/>
    <n v="3.57"/>
    <n v="3"/>
    <n v="77"/>
    <s v="Ubisoft"/>
  </r>
  <r>
    <x v="2"/>
    <x v="1007"/>
    <d v="2016-12-31T00:00:00"/>
    <n v="3.4"/>
    <n v="3"/>
    <n v="75"/>
    <s v="Ubisoft"/>
  </r>
  <r>
    <x v="5"/>
    <x v="1008"/>
    <d v="2014-04-15T00:00:00"/>
    <n v="3.52"/>
    <n v="3"/>
    <n v="80"/>
    <s v="Ubisoft"/>
  </r>
  <r>
    <x v="5"/>
    <x v="1008"/>
    <d v="2014-04-15T00:00:00"/>
    <n v="3.52"/>
    <n v="3"/>
    <n v="80"/>
    <s v="Ubisoft"/>
  </r>
  <r>
    <x v="5"/>
    <x v="1008"/>
    <d v="2014-04-15T00:00:00"/>
    <n v="3.52"/>
    <n v="3"/>
    <n v="80"/>
    <s v="Ubisoft"/>
  </r>
  <r>
    <x v="0"/>
    <x v="1009"/>
    <d v="2018-06-26T00:00:00"/>
    <n v="3.8"/>
    <n v="3"/>
    <n v="85"/>
    <s v="Ubisoft"/>
  </r>
  <r>
    <x v="0"/>
    <x v="1009"/>
    <d v="2018-06-26T00:00:00"/>
    <n v="3.8"/>
    <n v="3"/>
    <n v="85"/>
    <s v="Ubisoft"/>
  </r>
  <r>
    <x v="0"/>
    <x v="1010"/>
    <d v="2013-11-13T00:00:00"/>
    <n v="2.9"/>
    <n v="2"/>
    <n v="64"/>
    <s v="Ubisoft"/>
  </r>
  <r>
    <x v="0"/>
    <x v="1010"/>
    <d v="2013-11-13T00:00:00"/>
    <n v="2.9"/>
    <n v="2"/>
    <n v="64"/>
    <s v="Ubisoft"/>
  </r>
  <r>
    <x v="0"/>
    <x v="1010"/>
    <d v="2013-11-13T00:00:00"/>
    <n v="2.9"/>
    <n v="2"/>
    <n v="64"/>
    <s v="Ubisoft"/>
  </r>
  <r>
    <x v="0"/>
    <x v="1010"/>
    <d v="2013-11-13T00:00:00"/>
    <n v="2.9"/>
    <n v="2"/>
    <n v="64"/>
    <s v="Ubisoft"/>
  </r>
  <r>
    <x v="0"/>
    <x v="1011"/>
    <d v="2009-02-26T00:00:00"/>
    <n v="3.79"/>
    <n v="3"/>
    <n v="75"/>
    <s v="Ubisoft"/>
  </r>
  <r>
    <x v="0"/>
    <x v="1011"/>
    <d v="2009-02-26T00:00:00"/>
    <n v="3.79"/>
    <n v="3"/>
    <n v="75"/>
    <s v="Ubisoft"/>
  </r>
  <r>
    <x v="9"/>
    <x v="1012"/>
    <d v="2013-08-29T00:00:00"/>
    <n v="4.16"/>
    <n v="4"/>
    <n v="89"/>
    <s v="Ubisoft"/>
  </r>
  <r>
    <x v="9"/>
    <x v="1012"/>
    <d v="2013-08-29T00:00:00"/>
    <n v="4.16"/>
    <n v="4"/>
    <n v="89"/>
    <s v="Ubisoft"/>
  </r>
  <r>
    <x v="0"/>
    <x v="1013"/>
    <d v="2014-02-18T00:00:00"/>
    <n v="3.08"/>
    <n v="3"/>
    <n v="73"/>
    <s v="Ubisoft"/>
  </r>
  <r>
    <x v="0"/>
    <x v="1013"/>
    <d v="2014-02-18T00:00:00"/>
    <n v="3.08"/>
    <n v="3"/>
    <n v="73"/>
    <s v="Ubisoft"/>
  </r>
  <r>
    <x v="13"/>
    <x v="1014"/>
    <d v="2013-07-30T00:00:00"/>
    <n v="3.23"/>
    <n v="3"/>
    <n v="67"/>
    <s v="Ubisoft"/>
  </r>
  <r>
    <x v="0"/>
    <x v="1015"/>
    <d v="2013-10-29T00:00:00"/>
    <n v="4.13"/>
    <n v="4"/>
    <n v="85"/>
    <s v="Ubisoft"/>
  </r>
  <r>
    <x v="0"/>
    <x v="1015"/>
    <d v="2013-10-29T00:00:00"/>
    <n v="4.13"/>
    <n v="4"/>
    <n v="85"/>
    <s v="Ubisoft"/>
  </r>
  <r>
    <x v="0"/>
    <x v="1015"/>
    <d v="2013-10-29T00:00:00"/>
    <n v="4.13"/>
    <n v="4"/>
    <n v="85"/>
    <s v="Ubisoft"/>
  </r>
  <r>
    <x v="0"/>
    <x v="1015"/>
    <d v="2013-10-29T00:00:00"/>
    <n v="4.13"/>
    <n v="4"/>
    <n v="85"/>
    <s v="Ubisoft"/>
  </r>
  <r>
    <x v="6"/>
    <x v="1016"/>
    <d v="2014-01-22T00:00:00"/>
    <n v="3.24"/>
    <n v="3"/>
    <n v="70"/>
    <s v="Ubisoft"/>
  </r>
  <r>
    <x v="6"/>
    <x v="1016"/>
    <d v="2014-01-22T00:00:00"/>
    <n v="3.24"/>
    <n v="3"/>
    <n v="70"/>
    <s v="Ubisoft"/>
  </r>
  <r>
    <x v="7"/>
    <x v="449"/>
    <d v="2015-01-28T00:00:00"/>
    <n v="4.21"/>
    <n v="4"/>
    <n v="65"/>
    <s v="Ubisoft"/>
  </r>
  <r>
    <x v="7"/>
    <x v="449"/>
    <d v="2015-01-28T00:00:00"/>
    <n v="4.21"/>
    <n v="4"/>
    <n v="65"/>
    <s v="Ubisoft"/>
  </r>
  <r>
    <x v="0"/>
    <x v="1017"/>
    <d v="2014-11-11T00:00:00"/>
    <n v="3.72"/>
    <n v="3"/>
    <n v="74"/>
    <s v="Ubisoft"/>
  </r>
  <r>
    <x v="0"/>
    <x v="1017"/>
    <d v="2014-11-11T00:00:00"/>
    <n v="3.72"/>
    <n v="3"/>
    <n v="74"/>
    <s v="Ubisoft"/>
  </r>
  <r>
    <x v="0"/>
    <x v="1017"/>
    <d v="2014-11-11T00:00:00"/>
    <n v="3.72"/>
    <n v="3"/>
    <n v="74"/>
    <s v="Ubisoft"/>
  </r>
  <r>
    <x v="3"/>
    <x v="1018"/>
    <d v="2014-06-24T00:00:00"/>
    <n v="4.37"/>
    <n v="4"/>
    <n v="80"/>
    <s v="Ubisoft"/>
  </r>
  <r>
    <x v="3"/>
    <x v="1018"/>
    <d v="2014-06-24T00:00:00"/>
    <n v="4.37"/>
    <n v="4"/>
    <n v="80"/>
    <s v="Ubisoft"/>
  </r>
  <r>
    <x v="0"/>
    <x v="1019"/>
    <d v="2016-01-12T00:00:00"/>
    <n v="3.12"/>
    <n v="3"/>
    <n v="63"/>
    <s v="Ubisoft"/>
  </r>
  <r>
    <x v="0"/>
    <x v="1019"/>
    <d v="2016-01-12T00:00:00"/>
    <n v="3.12"/>
    <n v="3"/>
    <n v="63"/>
    <s v="Ubisoft"/>
  </r>
  <r>
    <x v="0"/>
    <x v="1020"/>
    <d v="2006-06-26T00:00:00"/>
    <n v="3.59"/>
    <n v="3"/>
    <n v="61"/>
    <s v="Ubisoft"/>
  </r>
  <r>
    <x v="0"/>
    <x v="1020"/>
    <d v="2006-06-26T00:00:00"/>
    <n v="3.59"/>
    <n v="3"/>
    <n v="61"/>
    <s v="Ubisoft"/>
  </r>
  <r>
    <x v="0"/>
    <x v="1021"/>
    <d v="2016-02-09T00:00:00"/>
    <n v="3"/>
    <n v="3"/>
    <n v="58"/>
    <s v="Ubisoft"/>
  </r>
  <r>
    <x v="0"/>
    <x v="1021"/>
    <d v="2016-02-09T00:00:00"/>
    <n v="3"/>
    <n v="3"/>
    <n v="58"/>
    <s v="Ubisoft"/>
  </r>
  <r>
    <x v="2"/>
    <x v="1022"/>
    <d v="2005-03-15T00:00:00"/>
    <n v="4.17"/>
    <n v="4"/>
    <n v="90"/>
    <s v="Ubisoft"/>
  </r>
  <r>
    <x v="11"/>
    <x v="1023"/>
    <d v="2013-04-30T00:00:00"/>
    <n v="4"/>
    <n v="4"/>
    <n v="81"/>
    <s v="Ubisoft"/>
  </r>
  <r>
    <x v="11"/>
    <x v="1023"/>
    <d v="2013-04-30T00:00:00"/>
    <n v="4"/>
    <n v="4"/>
    <n v="81"/>
    <s v="Ubisoft"/>
  </r>
  <r>
    <x v="0"/>
    <x v="1024"/>
    <d v="2018-03-27T00:00:00"/>
    <n v="3.71"/>
    <n v="3"/>
    <n v="80"/>
    <s v="Ubisoft"/>
  </r>
  <r>
    <x v="0"/>
    <x v="1024"/>
    <d v="2018-03-27T00:00:00"/>
    <n v="3.71"/>
    <n v="3"/>
    <n v="80"/>
    <s v="Ubisoft"/>
  </r>
  <r>
    <x v="0"/>
    <x v="1024"/>
    <d v="2018-03-27T00:00:00"/>
    <n v="3.71"/>
    <n v="3"/>
    <n v="80"/>
    <s v="Ubisoft"/>
  </r>
  <r>
    <x v="0"/>
    <x v="1024"/>
    <d v="2018-03-27T00:00:00"/>
    <n v="3.71"/>
    <n v="3"/>
    <n v="80"/>
    <s v="Ubisoft"/>
  </r>
  <r>
    <x v="0"/>
    <x v="1024"/>
    <d v="2018-03-27T00:00:00"/>
    <n v="3.71"/>
    <n v="3"/>
    <n v="80"/>
    <s v="Ubisoft"/>
  </r>
  <r>
    <x v="0"/>
    <x v="1024"/>
    <d v="2018-03-27T00:00:00"/>
    <n v="3.71"/>
    <n v="3"/>
    <n v="80"/>
    <s v="Ubisoft"/>
  </r>
  <r>
    <x v="2"/>
    <x v="1025"/>
    <d v="2016-05-04T00:00:00"/>
    <n v="3.57"/>
    <n v="3"/>
    <n v="72"/>
    <s v="Ubisoft"/>
  </r>
  <r>
    <x v="0"/>
    <x v="359"/>
    <d v="2003-02-21T00:00:00"/>
    <n v="4.03"/>
    <n v="4"/>
    <n v="73"/>
    <s v="Ubisoft"/>
  </r>
  <r>
    <x v="0"/>
    <x v="359"/>
    <d v="2003-02-21T00:00:00"/>
    <n v="4.03"/>
    <n v="4"/>
    <n v="73"/>
    <s v="Ubisoft"/>
  </r>
  <r>
    <x v="0"/>
    <x v="359"/>
    <d v="2003-02-21T00:00:00"/>
    <n v="4.03"/>
    <n v="4"/>
    <n v="73"/>
    <s v="Ubisoft"/>
  </r>
  <r>
    <x v="0"/>
    <x v="359"/>
    <d v="2003-02-21T00:00:00"/>
    <n v="4.03"/>
    <n v="4"/>
    <n v="73"/>
    <s v="Ubisoft"/>
  </r>
  <r>
    <x v="0"/>
    <x v="359"/>
    <d v="2003-02-21T00:00:00"/>
    <n v="4.03"/>
    <n v="4"/>
    <n v="73"/>
    <s v="Ubisoft"/>
  </r>
  <r>
    <x v="12"/>
    <x v="1026"/>
    <d v="2016-12-08T00:00:00"/>
    <n v="3.74"/>
    <n v="3"/>
    <n v="66"/>
    <s v="Ubisoft"/>
  </r>
  <r>
    <x v="0"/>
    <x v="1027"/>
    <d v="2016-08-16T00:00:00"/>
    <n v="3.82"/>
    <n v="3"/>
    <n v="71"/>
    <s v="Ubisoft"/>
  </r>
  <r>
    <x v="0"/>
    <x v="1027"/>
    <d v="2016-08-16T00:00:00"/>
    <n v="3.82"/>
    <n v="3"/>
    <n v="71"/>
    <s v="Ubisoft"/>
  </r>
  <r>
    <x v="0"/>
    <x v="1028"/>
    <d v="2006-11-22T00:00:00"/>
    <n v="3.66"/>
    <n v="3"/>
    <n v="85"/>
    <s v="Ubisoft"/>
  </r>
  <r>
    <x v="0"/>
    <x v="1028"/>
    <d v="2006-11-22T00:00:00"/>
    <n v="3.66"/>
    <n v="3"/>
    <n v="85"/>
    <s v="Ubisoft"/>
  </r>
  <r>
    <x v="0"/>
    <x v="360"/>
    <d v="2005-03-21T00:00:00"/>
    <n v="4.3899999999999997"/>
    <n v="4"/>
    <n v="92"/>
    <s v="Ubisoft"/>
  </r>
  <r>
    <x v="0"/>
    <x v="360"/>
    <d v="2005-03-21T00:00:00"/>
    <n v="4.3899999999999997"/>
    <n v="4"/>
    <n v="92"/>
    <s v="Ubisoft"/>
  </r>
  <r>
    <x v="0"/>
    <x v="360"/>
    <d v="2005-03-21T00:00:00"/>
    <n v="4.3899999999999997"/>
    <n v="4"/>
    <n v="92"/>
    <s v="Ubisoft"/>
  </r>
  <r>
    <x v="0"/>
    <x v="360"/>
    <d v="2005-03-21T00:00:00"/>
    <n v="4.3899999999999997"/>
    <n v="4"/>
    <n v="92"/>
    <s v="Ubisoft"/>
  </r>
  <r>
    <x v="5"/>
    <x v="1029"/>
    <d v="2016-06-13T00:00:00"/>
    <n v="3.35"/>
    <n v="3"/>
    <n v="54"/>
    <s v="Ubisoft"/>
  </r>
  <r>
    <x v="5"/>
    <x v="1029"/>
    <d v="2016-06-13T00:00:00"/>
    <n v="3.35"/>
    <n v="3"/>
    <n v="54"/>
    <s v="Ubisoft"/>
  </r>
  <r>
    <x v="5"/>
    <x v="1029"/>
    <d v="2016-06-13T00:00:00"/>
    <n v="3.35"/>
    <n v="3"/>
    <n v="54"/>
    <s v="Ubisoft"/>
  </r>
  <r>
    <x v="0"/>
    <x v="1030"/>
    <d v="2006-11-14T00:00:00"/>
    <n v="3.62"/>
    <n v="3"/>
    <n v="58"/>
    <s v="Ubisoft"/>
  </r>
  <r>
    <x v="0"/>
    <x v="1030"/>
    <d v="2006-11-14T00:00:00"/>
    <n v="3.62"/>
    <n v="3"/>
    <n v="58"/>
    <s v="Ubisoft"/>
  </r>
  <r>
    <x v="0"/>
    <x v="1030"/>
    <d v="2006-11-14T00:00:00"/>
    <n v="3.62"/>
    <n v="3"/>
    <n v="58"/>
    <s v="Ubisoft"/>
  </r>
  <r>
    <x v="0"/>
    <x v="1031"/>
    <d v="2015-04-21T00:00:00"/>
    <n v="3.12"/>
    <n v="3"/>
    <n v="68"/>
    <s v="Ubisoft"/>
  </r>
  <r>
    <x v="0"/>
    <x v="1031"/>
    <d v="2015-04-21T00:00:00"/>
    <n v="3.12"/>
    <n v="3"/>
    <n v="68"/>
    <s v="Ubisoft"/>
  </r>
  <r>
    <x v="0"/>
    <x v="1032"/>
    <d v="2004-03-22T00:00:00"/>
    <n v="3.9"/>
    <n v="3"/>
    <n v="89"/>
    <s v="Ubisoft"/>
  </r>
  <r>
    <x v="0"/>
    <x v="1032"/>
    <d v="2004-03-22T00:00:00"/>
    <n v="3.9"/>
    <n v="3"/>
    <n v="89"/>
    <s v="Ubisoft"/>
  </r>
  <r>
    <x v="0"/>
    <x v="361"/>
    <d v="2002-11-17T00:00:00"/>
    <n v="4.18"/>
    <n v="4"/>
    <n v="91"/>
    <s v="Ubisoft"/>
  </r>
  <r>
    <x v="0"/>
    <x v="361"/>
    <d v="2002-11-17T00:00:00"/>
    <n v="4.18"/>
    <n v="4"/>
    <n v="91"/>
    <s v="Ubisoft"/>
  </r>
  <r>
    <x v="0"/>
    <x v="361"/>
    <d v="2002-11-17T00:00:00"/>
    <n v="4.18"/>
    <n v="4"/>
    <n v="91"/>
    <s v="Ubisoft"/>
  </r>
  <r>
    <x v="0"/>
    <x v="361"/>
    <d v="2002-11-17T00:00:00"/>
    <n v="4.18"/>
    <n v="4"/>
    <n v="91"/>
    <s v="Ubisoft"/>
  </r>
  <r>
    <x v="0"/>
    <x v="361"/>
    <d v="2002-11-17T00:00:00"/>
    <n v="4.18"/>
    <n v="4"/>
    <n v="91"/>
    <s v="Ubisoft"/>
  </r>
  <r>
    <x v="0"/>
    <x v="361"/>
    <d v="2002-11-17T00:00:00"/>
    <n v="4.18"/>
    <n v="4"/>
    <n v="91"/>
    <s v="Ubisoft"/>
  </r>
  <r>
    <x v="0"/>
    <x v="1033"/>
    <d v="2008-10-21T00:00:00"/>
    <n v="3.45"/>
    <n v="3"/>
    <n v="85"/>
    <s v="Ubisoft"/>
  </r>
  <r>
    <x v="0"/>
    <x v="1033"/>
    <d v="2008-10-21T00:00:00"/>
    <n v="3.45"/>
    <n v="3"/>
    <n v="85"/>
    <s v="Ubisoft"/>
  </r>
  <r>
    <x v="0"/>
    <x v="1034"/>
    <d v="2003-10-28T00:00:00"/>
    <n v="4.2300000000000004"/>
    <n v="4"/>
    <n v="89"/>
    <s v="Ubisoft"/>
  </r>
  <r>
    <x v="0"/>
    <x v="1034"/>
    <d v="2003-10-28T00:00:00"/>
    <n v="4.2300000000000004"/>
    <n v="4"/>
    <n v="89"/>
    <s v="Ubisoft"/>
  </r>
  <r>
    <x v="0"/>
    <x v="1034"/>
    <d v="2003-10-28T00:00:00"/>
    <n v="4.2300000000000004"/>
    <n v="4"/>
    <n v="89"/>
    <s v="Ubisoft"/>
  </r>
  <r>
    <x v="0"/>
    <x v="1035"/>
    <d v="2004-11-30T00:00:00"/>
    <n v="4.4000000000000004"/>
    <n v="4"/>
    <n v="83"/>
    <s v="Ubisoft"/>
  </r>
  <r>
    <x v="0"/>
    <x v="1035"/>
    <d v="2004-11-30T00:00:00"/>
    <n v="4.4000000000000004"/>
    <n v="4"/>
    <n v="83"/>
    <s v="Ubisoft"/>
  </r>
  <r>
    <x v="0"/>
    <x v="1035"/>
    <d v="2004-11-30T00:00:00"/>
    <n v="4.4000000000000004"/>
    <n v="4"/>
    <n v="83"/>
    <s v="Ubisoft"/>
  </r>
  <r>
    <x v="0"/>
    <x v="1036"/>
    <d v="2005-12-01T00:00:00"/>
    <n v="4.1399999999999997"/>
    <n v="4"/>
    <n v="85"/>
    <s v="Ubisoft"/>
  </r>
  <r>
    <x v="0"/>
    <x v="1036"/>
    <d v="2005-12-01T00:00:00"/>
    <n v="4.1399999999999997"/>
    <n v="4"/>
    <n v="85"/>
    <s v="Ubisoft"/>
  </r>
  <r>
    <x v="0"/>
    <x v="1036"/>
    <d v="2005-12-01T00:00:00"/>
    <n v="4.1399999999999997"/>
    <n v="4"/>
    <n v="85"/>
    <s v="Ubisoft"/>
  </r>
  <r>
    <x v="0"/>
    <x v="1037"/>
    <d v="2008-04-16T00:00:00"/>
    <n v="3.8"/>
    <n v="3"/>
    <n v="78"/>
    <s v="Ubisoft"/>
  </r>
  <r>
    <x v="0"/>
    <x v="1037"/>
    <d v="2008-04-16T00:00:00"/>
    <n v="3.8"/>
    <n v="3"/>
    <n v="78"/>
    <s v="Ubisoft"/>
  </r>
  <r>
    <x v="0"/>
    <x v="1038"/>
    <d v="2013-11-07T00:00:00"/>
    <n v="4.0599999999999996"/>
    <n v="4"/>
    <n v="86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39"/>
    <d v="2017-03-06T00:00:00"/>
    <n v="3.58"/>
    <n v="3"/>
    <n v="72"/>
    <s v="Ubisoft"/>
  </r>
  <r>
    <x v="0"/>
    <x v="1040"/>
    <d v="2012-09-18T00:00:00"/>
    <n v="3.92"/>
    <n v="3"/>
    <n v="88"/>
    <s v="Ubisoft"/>
  </r>
  <r>
    <x v="0"/>
    <x v="1040"/>
    <d v="2012-09-18T00:00:00"/>
    <n v="3.92"/>
    <n v="3"/>
    <n v="88"/>
    <s v="Ubisoft"/>
  </r>
  <r>
    <x v="6"/>
    <x v="1041"/>
    <d v="2016-11-10T00:00:00"/>
    <n v="4.08"/>
    <n v="4"/>
    <n v="80"/>
    <s v="Obsidian Entertainment"/>
  </r>
  <r>
    <x v="6"/>
    <x v="1042"/>
    <d v="2010-04-08T00:00:00"/>
    <n v="3.55"/>
    <n v="3"/>
    <n v="72"/>
    <s v="Obsidian Entertainment"/>
  </r>
  <r>
    <x v="6"/>
    <x v="1043"/>
    <d v="2015-03-26T00:00:00"/>
    <n v="3.96"/>
    <n v="3"/>
    <n v="89"/>
    <s v="Obsidian Entertainment"/>
  </r>
  <r>
    <x v="6"/>
    <x v="1044"/>
    <d v="2004-12-06T00:00:00"/>
    <n v="4.38"/>
    <n v="4"/>
    <n v="85"/>
    <s v="Obsidian Entertainment"/>
  </r>
  <r>
    <x v="6"/>
    <x v="1044"/>
    <d v="2004-12-06T00:00:00"/>
    <n v="4.38"/>
    <n v="4"/>
    <n v="85"/>
    <s v="Obsidian Entertainment"/>
  </r>
  <r>
    <x v="6"/>
    <x v="1044"/>
    <d v="2004-12-06T00:00:00"/>
    <n v="4.38"/>
    <n v="4"/>
    <n v="85"/>
    <s v="Obsidian Entertainment"/>
  </r>
  <r>
    <x v="4"/>
    <x v="1045"/>
    <d v="2022-09-27T00:00:00"/>
    <n v="3.77"/>
    <n v="3"/>
    <n v="82"/>
    <s v="Obsidian Entertainment"/>
  </r>
  <r>
    <x v="6"/>
    <x v="1046"/>
    <d v="2014-03-04T00:00:00"/>
    <n v="4.22"/>
    <n v="4"/>
    <n v="84"/>
    <s v="Obsidian Entertainment"/>
  </r>
  <r>
    <x v="6"/>
    <x v="1047"/>
    <d v="2019-10-25T00:00:00"/>
    <n v="3.87"/>
    <n v="3"/>
    <n v="80"/>
    <s v="Obsidian Entertainment"/>
  </r>
  <r>
    <x v="6"/>
    <x v="1048"/>
    <d v="2010-10-19T00:00:00"/>
    <n v="4.4400000000000004"/>
    <n v="4"/>
    <n v="84"/>
    <s v="Obsidian Entertainment"/>
  </r>
  <r>
    <x v="6"/>
    <x v="1049"/>
    <d v="2020-09-09T00:00:00"/>
    <n v="3.76"/>
    <n v="3"/>
    <n v="73"/>
    <s v="Obsidian Entertainment"/>
  </r>
  <r>
    <x v="6"/>
    <x v="1050"/>
    <d v="2018-05-07T00:00:00"/>
    <n v="4.13"/>
    <n v="4"/>
    <n v="82"/>
    <s v="Obsidian Entertainment"/>
  </r>
  <r>
    <x v="6"/>
    <x v="1051"/>
    <d v="2011-05-31T00:00:00"/>
    <n v="3.12"/>
    <n v="3"/>
    <n v="72"/>
    <s v="Obsidian Entertainment"/>
  </r>
  <r>
    <x v="6"/>
    <x v="1051"/>
    <d v="2011-05-31T00:00:00"/>
    <n v="3.12"/>
    <n v="3"/>
    <n v="72"/>
    <s v="Obsidian Entertainment"/>
  </r>
  <r>
    <x v="16"/>
    <x v="1052"/>
    <d v="2015-06-02T00:00:00"/>
    <n v="3.02"/>
    <n v="3"/>
    <n v="70"/>
    <s v="WILDCARD PROPERTIES"/>
  </r>
  <r>
    <x v="16"/>
    <x v="1052"/>
    <d v="2015-06-02T00:00:00"/>
    <n v="3.02"/>
    <n v="3"/>
    <n v="70"/>
    <s v="WILDCARD PROPERTIES"/>
  </r>
  <r>
    <x v="16"/>
    <x v="1052"/>
    <d v="2015-06-02T00:00:00"/>
    <n v="3.02"/>
    <n v="3"/>
    <n v="70"/>
    <s v="WILDCARD PROPERTIES"/>
  </r>
  <r>
    <x v="16"/>
    <x v="1052"/>
    <d v="2015-06-02T00:00:00"/>
    <n v="3.02"/>
    <n v="3"/>
    <n v="70"/>
    <s v="WILDCARD PROPERTIES"/>
  </r>
  <r>
    <x v="16"/>
    <x v="1052"/>
    <d v="2015-06-02T00:00:00"/>
    <n v="3.02"/>
    <n v="3"/>
    <n v="70"/>
    <s v="WILDCARD PROPERTIES"/>
  </r>
  <r>
    <x v="0"/>
    <x v="1053"/>
    <d v="2011-05-25T00:00:00"/>
    <n v="3.26"/>
    <n v="3"/>
    <n v="85"/>
    <s v="Mode 7"/>
  </r>
  <r>
    <x v="3"/>
    <x v="1054"/>
    <d v="2021-12-02T00:00:00"/>
    <n v="3.73"/>
    <n v="3"/>
    <n v="78"/>
    <s v="Mode 7"/>
  </r>
  <r>
    <x v="3"/>
    <x v="1054"/>
    <d v="2021-12-02T00:00:00"/>
    <n v="3.73"/>
    <n v="3"/>
    <n v="78"/>
    <s v="Mode 7"/>
  </r>
  <r>
    <x v="0"/>
    <x v="1055"/>
    <d v="2017-05-30T00:00:00"/>
    <n v="3.16"/>
    <n v="3"/>
    <n v="71"/>
    <s v="Mode 7"/>
  </r>
  <r>
    <x v="0"/>
    <x v="1055"/>
    <d v="2017-05-30T00:00:00"/>
    <n v="3.16"/>
    <n v="3"/>
    <n v="71"/>
    <s v="Mode 7"/>
  </r>
  <r>
    <x v="0"/>
    <x v="1055"/>
    <d v="2017-05-30T00:00:00"/>
    <n v="3.16"/>
    <n v="3"/>
    <n v="71"/>
    <s v="Mode 7"/>
  </r>
  <r>
    <x v="10"/>
    <x v="1056"/>
    <d v="2015-02-18T00:00:00"/>
    <n v="2.5"/>
    <n v="2"/>
    <n v="79"/>
    <s v="Mode 7"/>
  </r>
  <r>
    <x v="0"/>
    <x v="1057"/>
    <d v="2017-08-15T00:00:00"/>
    <n v="3.86"/>
    <n v="3"/>
    <n v="85"/>
    <s v="SEGA"/>
  </r>
  <r>
    <x v="0"/>
    <x v="1057"/>
    <d v="2017-08-15T00:00:00"/>
    <n v="3.86"/>
    <n v="3"/>
    <n v="85"/>
    <s v="SEGA"/>
  </r>
  <r>
    <x v="0"/>
    <x v="1057"/>
    <d v="2017-08-15T00:00:00"/>
    <n v="3.86"/>
    <n v="3"/>
    <n v="85"/>
    <s v="SEGA"/>
  </r>
  <r>
    <x v="0"/>
    <x v="1057"/>
    <d v="2017-08-15T00:00:00"/>
    <n v="3.86"/>
    <n v="3"/>
    <n v="85"/>
    <s v="SEGA"/>
  </r>
  <r>
    <x v="0"/>
    <x v="1058"/>
    <d v="2009-02-26T00:00:00"/>
    <n v="4.1399999999999997"/>
    <n v="4"/>
    <n v="79"/>
    <s v="SEGA"/>
  </r>
  <r>
    <x v="0"/>
    <x v="1058"/>
    <d v="2009-02-26T00:00:00"/>
    <n v="4.1399999999999997"/>
    <n v="4"/>
    <n v="79"/>
    <s v="SEGA"/>
  </r>
  <r>
    <x v="0"/>
    <x v="1059"/>
    <d v="2015-04-09T00:00:00"/>
    <n v="1.65"/>
    <n v="1"/>
    <n v="67"/>
    <s v="SEGA"/>
  </r>
  <r>
    <x v="0"/>
    <x v="1059"/>
    <d v="2015-04-09T00:00:00"/>
    <n v="1.65"/>
    <n v="1"/>
    <n v="67"/>
    <s v="SEGA"/>
  </r>
  <r>
    <x v="0"/>
    <x v="1060"/>
    <d v="2013-03-07T00:00:00"/>
    <n v="3.25"/>
    <n v="3"/>
    <n v="69"/>
    <s v="SEGA"/>
  </r>
  <r>
    <x v="0"/>
    <x v="1061"/>
    <d v="2002-02-14T00:00:00"/>
    <n v="3.52"/>
    <n v="3"/>
    <n v="78"/>
    <s v="SEGA"/>
  </r>
  <r>
    <x v="0"/>
    <x v="1062"/>
    <d v="2012-05-14T00:00:00"/>
    <n v="3.12"/>
    <n v="3"/>
    <n v="54"/>
    <s v="SEGA"/>
  </r>
  <r>
    <x v="0"/>
    <x v="1062"/>
    <d v="2012-05-14T00:00:00"/>
    <n v="3.12"/>
    <n v="3"/>
    <n v="54"/>
    <s v="SEGA"/>
  </r>
  <r>
    <x v="0"/>
    <x v="1062"/>
    <d v="2012-05-14T00:00:00"/>
    <n v="3.12"/>
    <n v="3"/>
    <n v="54"/>
    <s v="SEGA"/>
  </r>
  <r>
    <x v="0"/>
    <x v="1063"/>
    <d v="2006-12-07T00:00:00"/>
    <n v="4.21"/>
    <n v="4"/>
    <n v="77"/>
    <s v="SEGA"/>
  </r>
  <r>
    <x v="10"/>
    <x v="1064"/>
    <d v="2013-11-08T00:00:00"/>
    <n v="3.33"/>
    <n v="3"/>
    <n v="55"/>
    <s v="SEGA"/>
  </r>
  <r>
    <x v="9"/>
    <x v="1065"/>
    <d v="2010-06-01T00:00:00"/>
    <n v="2.99"/>
    <n v="2"/>
    <n v="76"/>
    <s v="SEGA"/>
  </r>
  <r>
    <x v="9"/>
    <x v="1065"/>
    <d v="2010-06-01T00:00:00"/>
    <n v="2.99"/>
    <n v="2"/>
    <n v="76"/>
    <s v="SEGA"/>
  </r>
  <r>
    <x v="0"/>
    <x v="1066"/>
    <d v="2007-10-09T00:00:00"/>
    <n v="3.53"/>
    <n v="3"/>
    <n v="75"/>
    <s v="SEGA"/>
  </r>
  <r>
    <x v="9"/>
    <x v="1067"/>
    <d v="2006-11-14T00:00:00"/>
    <n v="2.4700000000000002"/>
    <n v="2"/>
    <n v="44"/>
    <s v="SEGA"/>
  </r>
  <r>
    <x v="9"/>
    <x v="1067"/>
    <d v="2006-11-14T00:00:00"/>
    <n v="2.4700000000000002"/>
    <n v="2"/>
    <n v="44"/>
    <s v="SEGA"/>
  </r>
  <r>
    <x v="0"/>
    <x v="1068"/>
    <d v="2012-12-06T00:00:00"/>
    <n v="4.32"/>
    <n v="4"/>
    <n v="83"/>
    <s v="SEGA"/>
  </r>
  <r>
    <x v="0"/>
    <x v="1068"/>
    <d v="2012-12-06T00:00:00"/>
    <n v="4.32"/>
    <n v="4"/>
    <n v="83"/>
    <s v="SEGA"/>
  </r>
  <r>
    <x v="6"/>
    <x v="1069"/>
    <d v="2006-08-31T00:00:00"/>
    <n v="3.28"/>
    <n v="3"/>
    <n v="64"/>
    <s v="SEGA"/>
  </r>
  <r>
    <x v="6"/>
    <x v="1069"/>
    <d v="2006-08-31T00:00:00"/>
    <n v="3.28"/>
    <n v="3"/>
    <n v="64"/>
    <s v="SEGA"/>
  </r>
  <r>
    <x v="3"/>
    <x v="244"/>
    <d v="2013-01-22T00:00:00"/>
    <n v="3.54"/>
    <n v="3"/>
    <n v="68"/>
    <s v="SEGA"/>
  </r>
  <r>
    <x v="3"/>
    <x v="244"/>
    <d v="2013-01-22T00:00:00"/>
    <n v="3.54"/>
    <n v="3"/>
    <n v="68"/>
    <s v="SEGA"/>
  </r>
  <r>
    <x v="3"/>
    <x v="244"/>
    <d v="2013-01-22T00:00:00"/>
    <n v="3.54"/>
    <n v="3"/>
    <n v="68"/>
    <s v="SEGA"/>
  </r>
  <r>
    <x v="0"/>
    <x v="1070"/>
    <d v="1992-11-21T00:00:00"/>
    <n v="4.28"/>
    <n v="4"/>
    <n v="78"/>
    <s v="SEGA"/>
  </r>
  <r>
    <x v="0"/>
    <x v="1070"/>
    <d v="1992-11-21T00:00:00"/>
    <n v="4.28"/>
    <n v="4"/>
    <n v="78"/>
    <s v="SEGA"/>
  </r>
  <r>
    <x v="9"/>
    <x v="1071"/>
    <d v="2006-11-14T00:00:00"/>
    <n v="3.83"/>
    <n v="3"/>
    <n v="74"/>
    <s v="SEGA"/>
  </r>
  <r>
    <x v="9"/>
    <x v="1071"/>
    <d v="2006-11-14T00:00:00"/>
    <n v="3.83"/>
    <n v="3"/>
    <n v="74"/>
    <s v="SEGA"/>
  </r>
  <r>
    <x v="10"/>
    <x v="1072"/>
    <d v="2007-11-06T00:00:00"/>
    <n v="3.35"/>
    <n v="3"/>
    <n v="67"/>
    <s v="SEGA"/>
  </r>
  <r>
    <x v="3"/>
    <x v="1073"/>
    <d v="2019-09-03T00:00:00"/>
    <n v="4.1500000000000004"/>
    <n v="4"/>
    <n v="80"/>
    <s v="SEGA"/>
  </r>
  <r>
    <x v="3"/>
    <x v="1073"/>
    <d v="2019-09-03T00:00:00"/>
    <n v="4.1500000000000004"/>
    <n v="4"/>
    <n v="80"/>
    <s v="SEGA"/>
  </r>
  <r>
    <x v="3"/>
    <x v="1073"/>
    <d v="2019-09-03T00:00:00"/>
    <n v="4.1500000000000004"/>
    <n v="4"/>
    <n v="80"/>
    <s v="SEGA"/>
  </r>
  <r>
    <x v="0"/>
    <x v="1074"/>
    <d v="2008-11-18T00:00:00"/>
    <n v="3.4"/>
    <n v="3"/>
    <n v="60"/>
    <s v="SEGA"/>
  </r>
  <r>
    <x v="0"/>
    <x v="1074"/>
    <d v="2008-11-18T00:00:00"/>
    <n v="3.4"/>
    <n v="3"/>
    <n v="60"/>
    <s v="SEGA"/>
  </r>
  <r>
    <x v="0"/>
    <x v="744"/>
    <d v="2010-02-16T00:00:00"/>
    <n v="3.55"/>
    <n v="3"/>
    <n v="68"/>
    <s v="SEGA"/>
  </r>
  <r>
    <x v="0"/>
    <x v="744"/>
    <d v="2010-02-16T00:00:00"/>
    <n v="3.55"/>
    <n v="3"/>
    <n v="68"/>
    <s v="SEGA"/>
  </r>
  <r>
    <x v="0"/>
    <x v="1075"/>
    <d v="2019-10-29T00:00:00"/>
    <n v="4.1100000000000003"/>
    <n v="4"/>
    <n v="78"/>
    <s v="SEGA"/>
  </r>
  <r>
    <x v="0"/>
    <x v="1075"/>
    <d v="2019-10-29T00:00:00"/>
    <n v="4.1100000000000003"/>
    <n v="4"/>
    <n v="78"/>
    <s v="SEGA"/>
  </r>
  <r>
    <x v="0"/>
    <x v="1076"/>
    <d v="2019-08-20T00:00:00"/>
    <n v="4"/>
    <n v="4"/>
    <n v="84"/>
    <s v="SEGA"/>
  </r>
  <r>
    <x v="0"/>
    <x v="1076"/>
    <d v="2019-08-20T00:00:00"/>
    <n v="4"/>
    <n v="4"/>
    <n v="84"/>
    <s v="SEGA"/>
  </r>
  <r>
    <x v="6"/>
    <x v="1077"/>
    <d v="2020-01-16T00:00:00"/>
    <n v="4.33"/>
    <n v="4"/>
    <n v="85"/>
    <s v="SEGA"/>
  </r>
  <r>
    <x v="6"/>
    <x v="1077"/>
    <d v="2020-01-16T00:00:00"/>
    <n v="4.33"/>
    <n v="4"/>
    <n v="85"/>
    <s v="SEGA"/>
  </r>
  <r>
    <x v="6"/>
    <x v="1078"/>
    <d v="2010-01-28T00:00:00"/>
    <n v="3.65"/>
    <n v="3"/>
    <n v="73"/>
    <s v="SEGA"/>
  </r>
  <r>
    <x v="6"/>
    <x v="1078"/>
    <d v="2010-01-28T00:00:00"/>
    <n v="3.65"/>
    <n v="3"/>
    <n v="73"/>
    <s v="SEGA"/>
  </r>
  <r>
    <x v="4"/>
    <x v="1079"/>
    <d v="2003-06-06T00:00:00"/>
    <n v="3.92"/>
    <n v="3"/>
    <n v="57"/>
    <s v="SEGA"/>
  </r>
  <r>
    <x v="4"/>
    <x v="1079"/>
    <d v="2003-06-06T00:00:00"/>
    <n v="3.92"/>
    <n v="3"/>
    <n v="57"/>
    <s v="SEGA"/>
  </r>
  <r>
    <x v="9"/>
    <x v="1080"/>
    <d v="1998-12-23T00:00:00"/>
    <n v="4"/>
    <n v="4"/>
    <n v="49"/>
    <s v="SEGA"/>
  </r>
  <r>
    <x v="9"/>
    <x v="1080"/>
    <d v="1998-12-23T00:00:00"/>
    <n v="4"/>
    <n v="4"/>
    <n v="49"/>
    <s v="SEGA"/>
  </r>
  <r>
    <x v="9"/>
    <x v="1080"/>
    <d v="1998-12-23T00:00:00"/>
    <n v="4"/>
    <n v="4"/>
    <n v="49"/>
    <s v="SEGA"/>
  </r>
  <r>
    <x v="7"/>
    <x v="1081"/>
    <d v="2017-06-27T00:00:00"/>
    <n v="2.76"/>
    <n v="2"/>
    <n v="55"/>
    <s v="SEGA"/>
  </r>
  <r>
    <x v="0"/>
    <x v="1082"/>
    <d v="2014-10-05T00:00:00"/>
    <n v="4.2"/>
    <n v="4"/>
    <n v="81"/>
    <s v="SEGA"/>
  </r>
  <r>
    <x v="0"/>
    <x v="1082"/>
    <d v="2014-10-05T00:00:00"/>
    <n v="4.2"/>
    <n v="4"/>
    <n v="81"/>
    <s v="SEGA"/>
  </r>
  <r>
    <x v="0"/>
    <x v="1082"/>
    <d v="2014-10-05T00:00:00"/>
    <n v="4.2"/>
    <n v="4"/>
    <n v="81"/>
    <s v="SEGA"/>
  </r>
  <r>
    <x v="0"/>
    <x v="1083"/>
    <d v="2011-06-09T00:00:00"/>
    <n v="3"/>
    <n v="3"/>
    <n v="64"/>
    <s v="SEGA"/>
  </r>
  <r>
    <x v="0"/>
    <x v="1083"/>
    <d v="2011-06-09T00:00:00"/>
    <n v="3"/>
    <n v="3"/>
    <n v="64"/>
    <s v="SEGA"/>
  </r>
  <r>
    <x v="0"/>
    <x v="1084"/>
    <d v="2010-03-18T00:00:00"/>
    <n v="4.18"/>
    <n v="4"/>
    <n v="78"/>
    <s v="SEGA"/>
  </r>
  <r>
    <x v="0"/>
    <x v="1084"/>
    <d v="2010-03-18T00:00:00"/>
    <n v="4.18"/>
    <n v="4"/>
    <n v="78"/>
    <s v="SEGA"/>
  </r>
  <r>
    <x v="1"/>
    <x v="1085"/>
    <d v="2012-05-29T00:00:00"/>
    <n v="3.34"/>
    <n v="3"/>
    <n v="77"/>
    <s v="SEGA"/>
  </r>
  <r>
    <x v="0"/>
    <x v="1086"/>
    <d v="2011-11-01T00:00:00"/>
    <n v="3.9"/>
    <n v="3"/>
    <n v="77"/>
    <s v="SEGA"/>
  </r>
  <r>
    <x v="0"/>
    <x v="1086"/>
    <d v="2011-11-01T00:00:00"/>
    <n v="3.9"/>
    <n v="3"/>
    <n v="77"/>
    <s v="SEGA"/>
  </r>
  <r>
    <x v="0"/>
    <x v="1086"/>
    <d v="2011-11-01T00:00:00"/>
    <n v="3.9"/>
    <n v="3"/>
    <n v="77"/>
    <s v="SEGA"/>
  </r>
  <r>
    <x v="2"/>
    <x v="1087"/>
    <d v="2010-03-10T00:00:00"/>
    <n v="3.22"/>
    <n v="3"/>
    <n v="69"/>
    <s v="SEGA"/>
  </r>
  <r>
    <x v="0"/>
    <x v="1088"/>
    <d v="2012-02-16T00:00:00"/>
    <n v="3.55"/>
    <n v="3"/>
    <n v="68"/>
    <s v="SEGA"/>
  </r>
  <r>
    <x v="0"/>
    <x v="1088"/>
    <d v="2012-02-16T00:00:00"/>
    <n v="3.55"/>
    <n v="3"/>
    <n v="68"/>
    <s v="SEGA"/>
  </r>
  <r>
    <x v="0"/>
    <x v="1089"/>
    <d v="2010-01-21T00:00:00"/>
    <n v="3.53"/>
    <n v="3"/>
    <n v="83"/>
    <s v="SEGA"/>
  </r>
  <r>
    <x v="6"/>
    <x v="1090"/>
    <d v="2015-03-12T00:00:00"/>
    <n v="4.37"/>
    <n v="4"/>
    <n v="85"/>
    <s v="SEGA"/>
  </r>
  <r>
    <x v="6"/>
    <x v="1090"/>
    <d v="2015-03-12T00:00:00"/>
    <n v="4.37"/>
    <n v="4"/>
    <n v="85"/>
    <s v="SEGA"/>
  </r>
  <r>
    <x v="0"/>
    <x v="1091"/>
    <d v="2011-09-13T00:00:00"/>
    <n v="2.97"/>
    <n v="2"/>
    <n v="76"/>
    <s v="SEGA"/>
  </r>
  <r>
    <x v="0"/>
    <x v="1091"/>
    <d v="2011-09-13T00:00:00"/>
    <n v="2.97"/>
    <n v="2"/>
    <n v="76"/>
    <s v="SEGA"/>
  </r>
  <r>
    <x v="1"/>
    <x v="1092"/>
    <d v="2008-01-01T00:00:00"/>
    <n v="3.76"/>
    <n v="3"/>
    <n v="81"/>
    <s v="SEGA"/>
  </r>
  <r>
    <x v="1"/>
    <x v="1092"/>
    <d v="2008-01-01T00:00:00"/>
    <n v="3.76"/>
    <n v="3"/>
    <n v="81"/>
    <s v="SEGA"/>
  </r>
  <r>
    <x v="0"/>
    <x v="1093"/>
    <d v="2001-05-28T00:00:00"/>
    <n v="3.86"/>
    <n v="3"/>
    <n v="82"/>
    <s v="SEGA"/>
  </r>
  <r>
    <x v="0"/>
    <x v="1093"/>
    <d v="2001-05-28T00:00:00"/>
    <n v="3.86"/>
    <n v="3"/>
    <n v="82"/>
    <s v="SEGA"/>
  </r>
  <r>
    <x v="0"/>
    <x v="1094"/>
    <d v="2000-07-26T00:00:00"/>
    <n v="3.62"/>
    <n v="3"/>
    <n v="56"/>
    <s v="SEGA"/>
  </r>
  <r>
    <x v="0"/>
    <x v="1094"/>
    <d v="2000-07-26T00:00:00"/>
    <n v="3.62"/>
    <n v="3"/>
    <n v="56"/>
    <s v="SEGA"/>
  </r>
  <r>
    <x v="0"/>
    <x v="1095"/>
    <d v="1999-01-01T00:00:00"/>
    <n v="3.84"/>
    <n v="3"/>
    <n v="82"/>
    <s v="SEGA"/>
  </r>
  <r>
    <x v="0"/>
    <x v="1095"/>
    <d v="1999-01-01T00:00:00"/>
    <n v="3.84"/>
    <n v="3"/>
    <n v="82"/>
    <s v="SEGA"/>
  </r>
  <r>
    <x v="0"/>
    <x v="1095"/>
    <d v="1999-01-01T00:00:00"/>
    <n v="3.84"/>
    <n v="3"/>
    <n v="82"/>
    <s v="SEGA"/>
  </r>
  <r>
    <x v="0"/>
    <x v="1096"/>
    <d v="2017-01-10T00:00:00"/>
    <n v="3.57"/>
    <n v="3"/>
    <n v="84"/>
    <s v="SEGA"/>
  </r>
  <r>
    <x v="6"/>
    <x v="1097"/>
    <d v="2001-09-06T00:00:00"/>
    <n v="4.3"/>
    <n v="4"/>
    <n v="88"/>
    <s v="SEGA"/>
  </r>
  <r>
    <x v="6"/>
    <x v="1098"/>
    <d v="2000-10-05T00:00:00"/>
    <n v="4.3600000000000003"/>
    <n v="4"/>
    <n v="93"/>
    <s v="SEGA"/>
  </r>
  <r>
    <x v="10"/>
    <x v="1099"/>
    <d v="2012-06-26T00:00:00"/>
    <n v="3.26"/>
    <n v="3"/>
    <n v="66"/>
    <s v="SEGA"/>
  </r>
  <r>
    <x v="10"/>
    <x v="1099"/>
    <d v="2012-06-26T00:00:00"/>
    <n v="3.26"/>
    <n v="3"/>
    <n v="66"/>
    <s v="SEGA"/>
  </r>
  <r>
    <x v="10"/>
    <x v="1099"/>
    <d v="2012-06-26T00:00:00"/>
    <n v="3.26"/>
    <n v="3"/>
    <n v="66"/>
    <s v="SEGA"/>
  </r>
  <r>
    <x v="0"/>
    <x v="1100"/>
    <d v="2005-11-15T00:00:00"/>
    <n v="2.95"/>
    <n v="2"/>
    <n v="48"/>
    <s v="SEGA"/>
  </r>
  <r>
    <x v="6"/>
    <x v="1101"/>
    <d v="2018-07-09T00:00:00"/>
    <n v="2.71"/>
    <n v="2"/>
    <n v="70"/>
    <s v="SEGA"/>
  </r>
  <r>
    <x v="0"/>
    <x v="828"/>
    <d v="2011-04-28T00:00:00"/>
    <n v="2.76"/>
    <n v="2"/>
    <n v="44"/>
    <s v="SEGA"/>
  </r>
  <r>
    <x v="0"/>
    <x v="828"/>
    <d v="2011-04-28T00:00:00"/>
    <n v="2.76"/>
    <n v="2"/>
    <n v="44"/>
    <s v="SEGA"/>
  </r>
  <r>
    <x v="0"/>
    <x v="828"/>
    <d v="2011-04-28T00:00:00"/>
    <n v="2.76"/>
    <n v="2"/>
    <n v="44"/>
    <s v="SEGA"/>
  </r>
  <r>
    <x v="0"/>
    <x v="828"/>
    <d v="2011-04-28T00:00:00"/>
    <n v="2.76"/>
    <n v="2"/>
    <n v="44"/>
    <s v="SEGA"/>
  </r>
  <r>
    <x v="6"/>
    <x v="1102"/>
    <d v="2008-04-24T00:00:00"/>
    <n v="4.07"/>
    <n v="4"/>
    <n v="85"/>
    <s v="SEGA"/>
  </r>
  <r>
    <x v="10"/>
    <x v="1103"/>
    <d v="2009-06-09T00:00:00"/>
    <n v="3.83"/>
    <n v="3"/>
    <n v="70"/>
    <s v="SEGA"/>
  </r>
  <r>
    <x v="10"/>
    <x v="1103"/>
    <d v="2009-06-09T00:00:00"/>
    <n v="3.83"/>
    <n v="3"/>
    <n v="70"/>
    <s v="SEGA"/>
  </r>
  <r>
    <x v="0"/>
    <x v="1104"/>
    <d v="2009-03-24T00:00:00"/>
    <n v="1.83"/>
    <n v="1"/>
    <n v="47"/>
    <s v="SEGA"/>
  </r>
  <r>
    <x v="0"/>
    <x v="1105"/>
    <d v="2008-06-05T00:00:00"/>
    <n v="3.24"/>
    <n v="3"/>
    <n v="48"/>
    <s v="SEGA"/>
  </r>
  <r>
    <x v="0"/>
    <x v="1105"/>
    <d v="2008-06-05T00:00:00"/>
    <n v="3.24"/>
    <n v="3"/>
    <n v="48"/>
    <s v="SEGA"/>
  </r>
  <r>
    <x v="0"/>
    <x v="1105"/>
    <d v="2008-06-05T00:00:00"/>
    <n v="3.24"/>
    <n v="3"/>
    <n v="48"/>
    <s v="SEGA"/>
  </r>
  <r>
    <x v="10"/>
    <x v="1106"/>
    <d v="2000-06-29T00:00:00"/>
    <n v="3.43"/>
    <n v="3"/>
    <n v="94"/>
    <s v="SEGA"/>
  </r>
  <r>
    <x v="10"/>
    <x v="1106"/>
    <d v="2000-06-29T00:00:00"/>
    <n v="3.43"/>
    <n v="3"/>
    <n v="94"/>
    <s v="SEGA"/>
  </r>
  <r>
    <x v="10"/>
    <x v="1106"/>
    <d v="2000-06-29T00:00:00"/>
    <n v="3.43"/>
    <n v="3"/>
    <n v="94"/>
    <s v="SEGA"/>
  </r>
  <r>
    <x v="10"/>
    <x v="1106"/>
    <d v="2000-06-29T00:00:00"/>
    <n v="3.43"/>
    <n v="3"/>
    <n v="94"/>
    <s v="SEGA"/>
  </r>
  <r>
    <x v="0"/>
    <x v="1107"/>
    <d v="1993-09-09T00:00:00"/>
    <n v="4.24"/>
    <n v="4"/>
    <n v="75"/>
    <s v="SEGA"/>
  </r>
  <r>
    <x v="0"/>
    <x v="1107"/>
    <d v="1993-09-09T00:00:00"/>
    <n v="4.24"/>
    <n v="4"/>
    <n v="75"/>
    <s v="SEGA"/>
  </r>
  <r>
    <x v="0"/>
    <x v="1107"/>
    <d v="1993-09-09T00:00:00"/>
    <n v="4.24"/>
    <n v="4"/>
    <n v="75"/>
    <s v="SEGA"/>
  </r>
  <r>
    <x v="0"/>
    <x v="1108"/>
    <d v="1988-11-27T00:00:00"/>
    <n v="3.38"/>
    <n v="3"/>
    <n v="40"/>
    <s v="SEGA"/>
  </r>
  <r>
    <x v="0"/>
    <x v="1108"/>
    <d v="1988-11-27T00:00:00"/>
    <n v="3.38"/>
    <n v="3"/>
    <n v="40"/>
    <s v="SEGA"/>
  </r>
  <r>
    <x v="6"/>
    <x v="1109"/>
    <d v="2018-03-21T00:00:00"/>
    <n v="3.94"/>
    <n v="3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809"/>
    <d v="1993-12-10T00:00:00"/>
    <n v="4.3899999999999997"/>
    <n v="4"/>
    <n v="83"/>
    <s v="SEGA"/>
  </r>
  <r>
    <x v="0"/>
    <x v="1110"/>
    <d v="2016-04-17T00:00:00"/>
    <n v="4.38"/>
    <n v="4"/>
    <n v="84"/>
    <s v="SEGA"/>
  </r>
  <r>
    <x v="0"/>
    <x v="1110"/>
    <d v="2016-04-17T00:00:00"/>
    <n v="4.38"/>
    <n v="4"/>
    <n v="84"/>
    <s v="SEGA"/>
  </r>
  <r>
    <x v="2"/>
    <x v="1111"/>
    <d v="2018-08-21T00:00:00"/>
    <n v="3.47"/>
    <n v="3"/>
    <n v="74"/>
    <s v="SEGA"/>
  </r>
  <r>
    <x v="2"/>
    <x v="1111"/>
    <d v="2018-08-21T00:00:00"/>
    <n v="3.47"/>
    <n v="3"/>
    <n v="74"/>
    <s v="SEGA"/>
  </r>
  <r>
    <x v="5"/>
    <x v="1112"/>
    <d v="2019-05-21T00:00:00"/>
    <n v="3.3"/>
    <n v="3"/>
    <n v="72"/>
    <s v="SEGA"/>
  </r>
  <r>
    <x v="5"/>
    <x v="1112"/>
    <d v="2019-05-21T00:00:00"/>
    <n v="3.3"/>
    <n v="3"/>
    <n v="72"/>
    <s v="SEGA"/>
  </r>
  <r>
    <x v="5"/>
    <x v="1112"/>
    <d v="2019-05-21T00:00:00"/>
    <n v="3.3"/>
    <n v="3"/>
    <n v="72"/>
    <s v="SEGA"/>
  </r>
  <r>
    <x v="6"/>
    <x v="1113"/>
    <d v="2017-12-07T00:00:00"/>
    <n v="4.37"/>
    <n v="4"/>
    <n v="85"/>
    <s v="SEGA"/>
  </r>
  <r>
    <x v="6"/>
    <x v="1113"/>
    <d v="2017-12-07T00:00:00"/>
    <n v="4.37"/>
    <n v="4"/>
    <n v="85"/>
    <s v="SEGA"/>
  </r>
  <r>
    <x v="0"/>
    <x v="1114"/>
    <d v="2018-03-08T00:00:00"/>
    <n v="3.48"/>
    <n v="3"/>
    <n v="72"/>
    <s v="SEGA"/>
  </r>
  <r>
    <x v="0"/>
    <x v="1114"/>
    <d v="2018-03-08T00:00:00"/>
    <n v="3.48"/>
    <n v="3"/>
    <n v="72"/>
    <s v="SEGA"/>
  </r>
  <r>
    <x v="0"/>
    <x v="1115"/>
    <d v="2015-10-08T00:00:00"/>
    <n v="3.5"/>
    <n v="3"/>
    <n v="60"/>
    <s v="SEGA"/>
  </r>
  <r>
    <x v="2"/>
    <x v="650"/>
    <d v="2012-05-26T00:00:00"/>
    <n v="3.98"/>
    <n v="3"/>
    <n v="80"/>
    <s v="Miniclip.com"/>
  </r>
  <r>
    <x v="2"/>
    <x v="650"/>
    <d v="2012-05-26T00:00:00"/>
    <n v="3.98"/>
    <n v="3"/>
    <n v="80"/>
    <s v="Miniclip.com"/>
  </r>
  <r>
    <x v="0"/>
    <x v="1116"/>
    <d v="2016-12-03T00:00:00"/>
    <n v="3"/>
    <n v="3"/>
    <n v="72"/>
    <s v="Gungho Online"/>
  </r>
  <r>
    <x v="0"/>
    <x v="1116"/>
    <d v="2016-12-03T00:00:00"/>
    <n v="3"/>
    <n v="3"/>
    <n v="72"/>
    <s v="Gungho Online"/>
  </r>
  <r>
    <x v="0"/>
    <x v="1116"/>
    <d v="2016-12-03T00:00:00"/>
    <n v="3"/>
    <n v="3"/>
    <n v="72"/>
    <s v="Gungho Online"/>
  </r>
  <r>
    <x v="1"/>
    <x v="1117"/>
    <d v="2016-09-04T00:00:00"/>
    <n v="3.6"/>
    <n v="3"/>
    <n v="70"/>
    <s v="Devolver Digital"/>
  </r>
  <r>
    <x v="1"/>
    <x v="1117"/>
    <d v="2016-09-04T00:00:00"/>
    <n v="3.6"/>
    <n v="3"/>
    <n v="70"/>
    <s v="Devolver Digital"/>
  </r>
  <r>
    <x v="0"/>
    <x v="1118"/>
    <d v="2011-09-15T00:00:00"/>
    <n v="2.46"/>
    <n v="2"/>
    <n v="67"/>
    <s v="Devolver Digital"/>
  </r>
  <r>
    <x v="0"/>
    <x v="1119"/>
    <d v="2014-07-23T00:00:00"/>
    <n v="3.5"/>
    <n v="3"/>
    <n v="64"/>
    <s v="Devolver Digital"/>
  </r>
  <r>
    <x v="0"/>
    <x v="1119"/>
    <d v="2014-07-23T00:00:00"/>
    <n v="3.5"/>
    <n v="3"/>
    <n v="64"/>
    <s v="Devolver Digital"/>
  </r>
  <r>
    <x v="6"/>
    <x v="1120"/>
    <d v="2014-05-20T00:00:00"/>
    <n v="2.6"/>
    <n v="2"/>
    <n v="73"/>
    <s v="Devolver Digital"/>
  </r>
  <r>
    <x v="6"/>
    <x v="1120"/>
    <d v="2014-05-20T00:00:00"/>
    <n v="2.6"/>
    <n v="2"/>
    <n v="73"/>
    <s v="Devolver Digital"/>
  </r>
  <r>
    <x v="9"/>
    <x v="1121"/>
    <d v="2015-10-14T00:00:00"/>
    <n v="3.85"/>
    <n v="3"/>
    <n v="81"/>
    <s v="Devolver Digital"/>
  </r>
  <r>
    <x v="9"/>
    <x v="1121"/>
    <d v="2015-10-14T00:00:00"/>
    <n v="3.85"/>
    <n v="3"/>
    <n v="81"/>
    <s v="Devolver Digital"/>
  </r>
  <r>
    <x v="0"/>
    <x v="1122"/>
    <d v="2015-06-29T00:00:00"/>
    <n v="3.43"/>
    <n v="3"/>
    <n v="70"/>
    <s v="Devolver Digital"/>
  </r>
  <r>
    <x v="0"/>
    <x v="1122"/>
    <d v="2015-06-29T00:00:00"/>
    <n v="3.43"/>
    <n v="3"/>
    <n v="70"/>
    <s v="Devolver Digital"/>
  </r>
  <r>
    <x v="13"/>
    <x v="1123"/>
    <d v="2013-03-28T00:00:00"/>
    <n v="2.56"/>
    <n v="2"/>
    <n v="73"/>
    <s v="Devolver Digital"/>
  </r>
  <r>
    <x v="13"/>
    <x v="1123"/>
    <d v="2013-03-28T00:00:00"/>
    <n v="2.56"/>
    <n v="2"/>
    <n v="73"/>
    <s v="Devolver Digital"/>
  </r>
  <r>
    <x v="0"/>
    <x v="1124"/>
    <d v="2016-10-12T00:00:00"/>
    <n v="3.51"/>
    <n v="3"/>
    <n v="78"/>
    <s v="Devolver Digital"/>
  </r>
  <r>
    <x v="0"/>
    <x v="1124"/>
    <d v="2016-10-12T00:00:00"/>
    <n v="3.51"/>
    <n v="3"/>
    <n v="78"/>
    <s v="Devolver Digital"/>
  </r>
  <r>
    <x v="0"/>
    <x v="1125"/>
    <d v="2013-09-25T00:00:00"/>
    <n v="3.63"/>
    <n v="3"/>
    <n v="73"/>
    <s v="Devolver Digital"/>
  </r>
  <r>
    <x v="0"/>
    <x v="1125"/>
    <d v="2013-09-25T00:00:00"/>
    <n v="3.63"/>
    <n v="3"/>
    <n v="73"/>
    <s v="Devolver Digital"/>
  </r>
  <r>
    <x v="3"/>
    <x v="1126"/>
    <d v="2015-09-09T00:00:00"/>
    <n v="3.46"/>
    <n v="3"/>
    <n v="80"/>
    <s v="Devolver Digital"/>
  </r>
  <r>
    <x v="3"/>
    <x v="1126"/>
    <d v="2015-09-09T00:00:00"/>
    <n v="3.46"/>
    <n v="3"/>
    <n v="80"/>
    <s v="Devolver Digital"/>
  </r>
  <r>
    <x v="3"/>
    <x v="1126"/>
    <d v="2015-09-09T00:00:00"/>
    <n v="3.46"/>
    <n v="3"/>
    <n v="80"/>
    <s v="Devolver Digital"/>
  </r>
  <r>
    <x v="13"/>
    <x v="1127"/>
    <d v="2016-08-10T00:00:00"/>
    <n v="3.76"/>
    <n v="3"/>
    <n v="77"/>
    <s v="Devolver Digital"/>
  </r>
  <r>
    <x v="13"/>
    <x v="1127"/>
    <d v="2016-08-10T00:00:00"/>
    <n v="3.76"/>
    <n v="3"/>
    <n v="77"/>
    <s v="Devolver Digital"/>
  </r>
  <r>
    <x v="9"/>
    <x v="1128"/>
    <d v="2014-01-21T00:00:00"/>
    <n v="3.7"/>
    <n v="3"/>
    <n v="78"/>
    <s v="Devolver Digital"/>
  </r>
  <r>
    <x v="9"/>
    <x v="1128"/>
    <d v="2014-01-21T00:00:00"/>
    <n v="3.7"/>
    <n v="3"/>
    <n v="78"/>
    <s v="Devolver Digital"/>
  </r>
  <r>
    <x v="9"/>
    <x v="1128"/>
    <d v="2014-01-21T00:00:00"/>
    <n v="3.7"/>
    <n v="3"/>
    <n v="78"/>
    <s v="Devolver Digital"/>
  </r>
  <r>
    <x v="9"/>
    <x v="1128"/>
    <d v="2014-01-21T00:00:00"/>
    <n v="3.7"/>
    <n v="3"/>
    <n v="78"/>
    <s v="Devolver Digital"/>
  </r>
  <r>
    <x v="0"/>
    <x v="1129"/>
    <d v="1997-05-13T00:00:00"/>
    <n v="3.32"/>
    <n v="3"/>
    <n v="73"/>
    <s v="Devolver Digital"/>
  </r>
  <r>
    <x v="0"/>
    <x v="1129"/>
    <d v="1997-05-13T00:00:00"/>
    <n v="3.32"/>
    <n v="3"/>
    <n v="73"/>
    <s v="Devolver Digital"/>
  </r>
  <r>
    <x v="0"/>
    <x v="1130"/>
    <d v="2018-02-12T00:00:00"/>
    <n v="3.59"/>
    <n v="3"/>
    <n v="71"/>
    <s v="Devolver Digital"/>
  </r>
  <r>
    <x v="3"/>
    <x v="1131"/>
    <d v="2014-12-11T00:00:00"/>
    <n v="4.1500000000000004"/>
    <n v="4"/>
    <n v="85"/>
    <s v="Devolver Digital"/>
  </r>
  <r>
    <x v="3"/>
    <x v="1131"/>
    <d v="2014-12-11T00:00:00"/>
    <n v="4.1500000000000004"/>
    <n v="4"/>
    <n v="85"/>
    <s v="Devolver Digital"/>
  </r>
  <r>
    <x v="0"/>
    <x v="1132"/>
    <d v="2017-09-26T00:00:00"/>
    <n v="3.74"/>
    <n v="3"/>
    <n v="78"/>
    <s v="Devolver Digital"/>
  </r>
  <r>
    <x v="0"/>
    <x v="1132"/>
    <d v="2017-09-26T00:00:00"/>
    <n v="3.74"/>
    <n v="3"/>
    <n v="78"/>
    <s v="Devolver Digital"/>
  </r>
  <r>
    <x v="1"/>
    <x v="1133"/>
    <d v="2017-08-28T00:00:00"/>
    <n v="2.9"/>
    <n v="2"/>
    <n v="69"/>
    <s v="Devolver Digital"/>
  </r>
  <r>
    <x v="1"/>
    <x v="1133"/>
    <d v="2017-08-28T00:00:00"/>
    <n v="2.9"/>
    <n v="2"/>
    <n v="69"/>
    <s v="Devolver Digital"/>
  </r>
  <r>
    <x v="0"/>
    <x v="1134"/>
    <d v="2019-02-28T00:00:00"/>
    <n v="4"/>
    <n v="4"/>
    <n v="84"/>
    <s v="Devolver Digital"/>
  </r>
  <r>
    <x v="13"/>
    <x v="1135"/>
    <d v="2016-07-06T00:00:00"/>
    <n v="3.04"/>
    <n v="3"/>
    <n v="66"/>
    <s v="Devolver Digital"/>
  </r>
  <r>
    <x v="13"/>
    <x v="1135"/>
    <d v="2016-07-06T00:00:00"/>
    <n v="3.04"/>
    <n v="3"/>
    <n v="66"/>
    <s v="Devolver Digital"/>
  </r>
  <r>
    <x v="13"/>
    <x v="1135"/>
    <d v="2016-07-06T00:00:00"/>
    <n v="3.04"/>
    <n v="3"/>
    <n v="66"/>
    <s v="Devolver Digital"/>
  </r>
  <r>
    <x v="0"/>
    <x v="1136"/>
    <d v="2015-04-13T00:00:00"/>
    <n v="3.35"/>
    <n v="3"/>
    <n v="74"/>
    <s v="Devolver Digital"/>
  </r>
  <r>
    <x v="0"/>
    <x v="1136"/>
    <d v="2015-04-13T00:00:00"/>
    <n v="3.35"/>
    <n v="3"/>
    <n v="74"/>
    <s v="Devolver Digital"/>
  </r>
  <r>
    <x v="0"/>
    <x v="1137"/>
    <d v="2015-03-09T00:00:00"/>
    <n v="4.28"/>
    <n v="4"/>
    <n v="72"/>
    <s v="Devolver Digital"/>
  </r>
  <r>
    <x v="0"/>
    <x v="1137"/>
    <d v="2015-03-09T00:00:00"/>
    <n v="4.28"/>
    <n v="4"/>
    <n v="72"/>
    <s v="Devolver Digital"/>
  </r>
  <r>
    <x v="0"/>
    <x v="1138"/>
    <d v="2001-02-15T00:00:00"/>
    <n v="3.02"/>
    <n v="3"/>
    <n v="61"/>
    <s v="Devolver Digital"/>
  </r>
  <r>
    <x v="0"/>
    <x v="1138"/>
    <d v="2001-02-15T00:00:00"/>
    <n v="3.02"/>
    <n v="3"/>
    <n v="61"/>
    <s v="Devolver Digital"/>
  </r>
  <r>
    <x v="0"/>
    <x v="1138"/>
    <d v="2001-02-15T00:00:00"/>
    <n v="3.02"/>
    <n v="3"/>
    <n v="61"/>
    <s v="Devolver Digital"/>
  </r>
  <r>
    <x v="0"/>
    <x v="1138"/>
    <d v="2001-02-15T00:00:00"/>
    <n v="3.02"/>
    <n v="3"/>
    <n v="61"/>
    <s v="Devolver Digital"/>
  </r>
  <r>
    <x v="0"/>
    <x v="1138"/>
    <d v="2001-02-15T00:00:00"/>
    <n v="3.02"/>
    <n v="3"/>
    <n v="61"/>
    <s v="Devolver Digital"/>
  </r>
  <r>
    <x v="2"/>
    <x v="1139"/>
    <d v="2014-09-03T00:00:00"/>
    <n v="3.25"/>
    <n v="3"/>
    <n v="68"/>
    <s v="Devolver Digital"/>
  </r>
  <r>
    <x v="2"/>
    <x v="1139"/>
    <d v="2014-09-03T00:00:00"/>
    <n v="3.25"/>
    <n v="3"/>
    <n v="68"/>
    <s v="Devolver Digital"/>
  </r>
  <r>
    <x v="2"/>
    <x v="1139"/>
    <d v="2014-09-03T00:00:00"/>
    <n v="3.25"/>
    <n v="3"/>
    <n v="68"/>
    <s v="Devolver Digital"/>
  </r>
  <r>
    <x v="2"/>
    <x v="1139"/>
    <d v="2014-09-03T00:00:00"/>
    <n v="3.25"/>
    <n v="3"/>
    <n v="68"/>
    <s v="Devolver Digital"/>
  </r>
  <r>
    <x v="0"/>
    <x v="1140"/>
    <d v="2012-10-22T00:00:00"/>
    <n v="4.38"/>
    <n v="4"/>
    <n v="85"/>
    <s v="Devolver Digital"/>
  </r>
  <r>
    <x v="0"/>
    <x v="1140"/>
    <d v="2012-10-22T00:00:00"/>
    <n v="4.38"/>
    <n v="4"/>
    <n v="85"/>
    <s v="Devolver Digital"/>
  </r>
  <r>
    <x v="0"/>
    <x v="1141"/>
    <d v="2011-11-22T00:00:00"/>
    <n v="3.46"/>
    <n v="3"/>
    <n v="72"/>
    <s v="Devolver Digital"/>
  </r>
  <r>
    <x v="0"/>
    <x v="1141"/>
    <d v="2011-11-22T00:00:00"/>
    <n v="3.46"/>
    <n v="3"/>
    <n v="72"/>
    <s v="Devolver Digital"/>
  </r>
  <r>
    <x v="2"/>
    <x v="458"/>
    <d v="2014-03-17T00:00:00"/>
    <n v="3.59"/>
    <n v="3"/>
    <n v="80"/>
    <s v="Devolver Digital"/>
  </r>
  <r>
    <x v="2"/>
    <x v="458"/>
    <d v="2014-03-17T00:00:00"/>
    <n v="3.59"/>
    <n v="3"/>
    <n v="80"/>
    <s v="Devolver Digital"/>
  </r>
  <r>
    <x v="4"/>
    <x v="1142"/>
    <d v="2019-05-21T00:00:00"/>
    <n v="3.87"/>
    <n v="3"/>
    <n v="77"/>
    <s v="Devolver Digital"/>
  </r>
  <r>
    <x v="4"/>
    <x v="1142"/>
    <d v="2019-05-21T00:00:00"/>
    <n v="3.87"/>
    <n v="3"/>
    <n v="77"/>
    <s v="Devolver Digital"/>
  </r>
  <r>
    <x v="0"/>
    <x v="1143"/>
    <d v="2016-04-04T00:00:00"/>
    <n v="4.08"/>
    <n v="4"/>
    <n v="84"/>
    <s v="Devolver Digital"/>
  </r>
  <r>
    <x v="0"/>
    <x v="1143"/>
    <d v="2016-04-04T00:00:00"/>
    <n v="4.08"/>
    <n v="4"/>
    <n v="84"/>
    <s v="Devolver Digital"/>
  </r>
  <r>
    <x v="2"/>
    <x v="1144"/>
    <d v="2015-12-14T00:00:00"/>
    <n v="3.29"/>
    <n v="3"/>
    <n v="54"/>
    <s v="Devolver Digital"/>
  </r>
  <r>
    <x v="2"/>
    <x v="1144"/>
    <d v="2015-12-14T00:00:00"/>
    <n v="3.29"/>
    <n v="3"/>
    <n v="54"/>
    <s v="Devolver Digital"/>
  </r>
  <r>
    <x v="2"/>
    <x v="1144"/>
    <d v="2015-12-14T00:00:00"/>
    <n v="3.29"/>
    <n v="3"/>
    <n v="54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6"/>
    <x v="1145"/>
    <d v="2018-04-02T00:00:00"/>
    <n v="3.75"/>
    <n v="3"/>
    <n v="78"/>
    <s v="Devolver Digital"/>
  </r>
  <r>
    <x v="0"/>
    <x v="1146"/>
    <d v="2015-05-13T00:00:00"/>
    <n v="3.25"/>
    <n v="3"/>
    <n v="75"/>
    <s v="Devolver Digital"/>
  </r>
  <r>
    <x v="0"/>
    <x v="1146"/>
    <d v="2015-05-13T00:00:00"/>
    <n v="3.25"/>
    <n v="3"/>
    <n v="75"/>
    <s v="Devolver Digital"/>
  </r>
  <r>
    <x v="0"/>
    <x v="1146"/>
    <d v="2015-05-13T00:00:00"/>
    <n v="3.25"/>
    <n v="3"/>
    <n v="75"/>
    <s v="Devolver Digital"/>
  </r>
  <r>
    <x v="0"/>
    <x v="1147"/>
    <d v="2015-10-15T00:00:00"/>
    <n v="4.01"/>
    <n v="4"/>
    <n v="83"/>
    <s v="Devolver Digital"/>
  </r>
  <r>
    <x v="0"/>
    <x v="1147"/>
    <d v="2015-10-15T00:00:00"/>
    <n v="4.01"/>
    <n v="4"/>
    <n v="83"/>
    <s v="Devolver Digital"/>
  </r>
  <r>
    <x v="9"/>
    <x v="1148"/>
    <d v="2019-01-03T00:00:00"/>
    <n v="3.94"/>
    <n v="3"/>
    <n v="75"/>
    <s v="Devolver Digital"/>
  </r>
  <r>
    <x v="9"/>
    <x v="1148"/>
    <d v="2019-01-03T00:00:00"/>
    <n v="3.94"/>
    <n v="3"/>
    <n v="75"/>
    <s v="Devolver Digital"/>
  </r>
  <r>
    <x v="9"/>
    <x v="1148"/>
    <d v="2019-01-03T00:00:00"/>
    <n v="3.94"/>
    <n v="3"/>
    <n v="75"/>
    <s v="Devolver Digital"/>
  </r>
  <r>
    <x v="9"/>
    <x v="1148"/>
    <d v="2019-01-03T00:00:00"/>
    <n v="3.94"/>
    <n v="3"/>
    <n v="75"/>
    <s v="Devolver Digital"/>
  </r>
  <r>
    <x v="9"/>
    <x v="1148"/>
    <d v="2019-01-03T00:00:00"/>
    <n v="3.94"/>
    <n v="3"/>
    <n v="75"/>
    <s v="Devolver Digital"/>
  </r>
  <r>
    <x v="0"/>
    <x v="1149"/>
    <d v="2013-09-18T00:00:00"/>
    <n v="2.93"/>
    <n v="2"/>
    <n v="69"/>
    <s v="Devolver Digital"/>
  </r>
  <r>
    <x v="0"/>
    <x v="1149"/>
    <d v="2013-09-18T00:00:00"/>
    <n v="2.93"/>
    <n v="2"/>
    <n v="69"/>
    <s v="Devolver Digital"/>
  </r>
  <r>
    <x v="0"/>
    <x v="1149"/>
    <d v="2013-09-18T00:00:00"/>
    <n v="2.93"/>
    <n v="2"/>
    <n v="69"/>
    <s v="Devolver Digital"/>
  </r>
  <r>
    <x v="6"/>
    <x v="1150"/>
    <d v="2018-04-24T00:00:00"/>
    <n v="3.42"/>
    <n v="3"/>
    <n v="74"/>
    <s v="Devolver Digital"/>
  </r>
  <r>
    <x v="6"/>
    <x v="1150"/>
    <d v="2018-04-24T00:00:00"/>
    <n v="3.42"/>
    <n v="3"/>
    <n v="74"/>
    <s v="Devolver Digital"/>
  </r>
  <r>
    <x v="1"/>
    <x v="453"/>
    <d v="2020-04-30T00:00:00"/>
    <n v="4.0599999999999996"/>
    <n v="4"/>
    <n v="84"/>
    <s v="Playdigious"/>
  </r>
  <r>
    <x v="1"/>
    <x v="453"/>
    <d v="2020-04-30T00:00:00"/>
    <n v="4.0599999999999996"/>
    <n v="4"/>
    <n v="84"/>
    <s v="Playdigious"/>
  </r>
  <r>
    <x v="1"/>
    <x v="453"/>
    <d v="2020-04-30T00:00:00"/>
    <n v="4.0599999999999996"/>
    <n v="4"/>
    <n v="84"/>
    <s v="Playdigious"/>
  </r>
  <r>
    <x v="1"/>
    <x v="453"/>
    <d v="2020-04-30T00:00:00"/>
    <n v="4.0599999999999996"/>
    <n v="4"/>
    <n v="84"/>
    <s v="Playdigious"/>
  </r>
  <r>
    <x v="6"/>
    <x v="1151"/>
    <d v="2013-04-04T00:00:00"/>
    <n v="3.75"/>
    <n v="3"/>
    <n v="61"/>
    <s v="Playdigious"/>
  </r>
  <r>
    <x v="6"/>
    <x v="1151"/>
    <d v="2013-04-04T00:00:00"/>
    <n v="3.75"/>
    <n v="3"/>
    <n v="61"/>
    <s v="Playdigious"/>
  </r>
  <r>
    <x v="6"/>
    <x v="1151"/>
    <d v="2013-04-04T00:00:00"/>
    <n v="3.75"/>
    <n v="3"/>
    <n v="61"/>
    <s v="Playdigious"/>
  </r>
  <r>
    <x v="3"/>
    <x v="1152"/>
    <d v="2015-11-05T00:00:00"/>
    <n v="4.0999999999999996"/>
    <n v="4"/>
    <n v="77"/>
    <s v="Playdigious"/>
  </r>
  <r>
    <x v="3"/>
    <x v="1152"/>
    <d v="2015-11-05T00:00:00"/>
    <n v="4.0999999999999996"/>
    <n v="4"/>
    <n v="77"/>
    <s v="Playdigious"/>
  </r>
  <r>
    <x v="3"/>
    <x v="1152"/>
    <d v="2015-11-05T00:00:00"/>
    <n v="4.0999999999999996"/>
    <n v="4"/>
    <n v="77"/>
    <s v="Playdigious"/>
  </r>
  <r>
    <x v="0"/>
    <x v="1153"/>
    <d v="2014-10-07T00:00:00"/>
    <n v="2.64"/>
    <n v="2"/>
    <n v="77"/>
    <s v="Playdigious"/>
  </r>
  <r>
    <x v="0"/>
    <x v="1153"/>
    <d v="2014-10-07T00:00:00"/>
    <n v="2.64"/>
    <n v="2"/>
    <n v="77"/>
    <s v="Playdigious"/>
  </r>
  <r>
    <x v="0"/>
    <x v="1153"/>
    <d v="2014-10-07T00:00:00"/>
    <n v="2.64"/>
    <n v="2"/>
    <n v="77"/>
    <s v="Playdigious"/>
  </r>
  <r>
    <x v="3"/>
    <x v="1154"/>
    <d v="2020-06-25T00:00:00"/>
    <n v="3.37"/>
    <n v="3"/>
    <n v="70"/>
    <s v="Playdigious"/>
  </r>
  <r>
    <x v="6"/>
    <x v="1155"/>
    <d v="2018-08-07T00:00:00"/>
    <n v="4.24"/>
    <n v="4"/>
    <n v="88"/>
    <s v="Playdigious"/>
  </r>
  <r>
    <x v="6"/>
    <x v="1155"/>
    <d v="2018-08-07T00:00:00"/>
    <n v="4.24"/>
    <n v="4"/>
    <n v="88"/>
    <s v="Playdigious"/>
  </r>
  <r>
    <x v="6"/>
    <x v="1155"/>
    <d v="2018-08-07T00:00:00"/>
    <n v="4.24"/>
    <n v="4"/>
    <n v="88"/>
    <s v="Playdigious"/>
  </r>
  <r>
    <x v="13"/>
    <x v="1156"/>
    <d v="2018-03-06T00:00:00"/>
    <n v="3.76"/>
    <n v="3"/>
    <n v="79"/>
    <s v="Playdigious"/>
  </r>
  <r>
    <x v="13"/>
    <x v="1156"/>
    <d v="2018-03-06T00:00:00"/>
    <n v="3.76"/>
    <n v="3"/>
    <n v="79"/>
    <s v="Playdigious"/>
  </r>
  <r>
    <x v="13"/>
    <x v="1156"/>
    <d v="2018-03-06T00:00:00"/>
    <n v="3.76"/>
    <n v="3"/>
    <n v="79"/>
    <s v="Playdigious"/>
  </r>
  <r>
    <x v="9"/>
    <x v="1157"/>
    <d v="2013-12-12T00:00:00"/>
    <n v="3.32"/>
    <n v="3"/>
    <n v="77"/>
    <s v="Playdigious"/>
  </r>
  <r>
    <x v="9"/>
    <x v="1157"/>
    <d v="2013-12-12T00:00:00"/>
    <n v="3.32"/>
    <n v="3"/>
    <n v="77"/>
    <s v="Playdigious"/>
  </r>
  <r>
    <x v="13"/>
    <x v="1158"/>
    <d v="2015-08-24T00:00:00"/>
    <n v="3.64"/>
    <n v="3"/>
    <n v="74"/>
    <s v="Playdigious"/>
  </r>
  <r>
    <x v="13"/>
    <x v="1158"/>
    <d v="2015-08-24T00:00:00"/>
    <n v="3.64"/>
    <n v="3"/>
    <n v="74"/>
    <s v="Playdigious"/>
  </r>
  <r>
    <x v="13"/>
    <x v="1158"/>
    <d v="2015-08-24T00:00:00"/>
    <n v="3.64"/>
    <n v="3"/>
    <n v="74"/>
    <s v="Playdigious"/>
  </r>
  <r>
    <x v="2"/>
    <x v="1159"/>
    <d v="2018-05-31T00:00:00"/>
    <n v="3.47"/>
    <n v="3"/>
    <n v="68"/>
    <s v="Playdigious"/>
  </r>
  <r>
    <x v="2"/>
    <x v="1159"/>
    <d v="2018-05-31T00:00:00"/>
    <n v="3.47"/>
    <n v="3"/>
    <n v="68"/>
    <s v="Playdigious"/>
  </r>
  <r>
    <x v="10"/>
    <x v="1160"/>
    <d v="2010-10-13T00:00:00"/>
    <n v="3.32"/>
    <n v="3"/>
    <n v="84"/>
    <s v="Zen Studios"/>
  </r>
  <r>
    <x v="2"/>
    <x v="1161"/>
    <d v="2017-09-26T00:00:00"/>
    <n v="3.44"/>
    <n v="3"/>
    <n v="84"/>
    <s v="Zen Studios"/>
  </r>
  <r>
    <x v="0"/>
    <x v="1162"/>
    <d v="2013-05-29T00:00:00"/>
    <n v="2.89"/>
    <n v="2"/>
    <n v="73"/>
    <s v="Zen Studios"/>
  </r>
  <r>
    <x v="6"/>
    <x v="1163"/>
    <d v="2019-03-29T00:00:00"/>
    <n v="3.61"/>
    <n v="3"/>
    <n v="79"/>
    <s v="Zen Studios"/>
  </r>
  <r>
    <x v="13"/>
    <x v="1164"/>
    <d v="2010-12-03T00:00:00"/>
    <n v="2.56"/>
    <n v="2"/>
    <n v="73"/>
    <s v="The Binary Mill"/>
  </r>
  <r>
    <x v="13"/>
    <x v="1164"/>
    <d v="2010-12-03T00:00:00"/>
    <n v="2.56"/>
    <n v="2"/>
    <n v="73"/>
    <s v="The Binary Mill"/>
  </r>
  <r>
    <x v="13"/>
    <x v="1164"/>
    <d v="2010-12-03T00:00:00"/>
    <n v="2.56"/>
    <n v="2"/>
    <n v="73"/>
    <s v="The Binary Mill"/>
  </r>
  <r>
    <x v="0"/>
    <x v="1165"/>
    <d v="2018-11-05T00:00:00"/>
    <n v="2.98"/>
    <n v="2"/>
    <n v="68"/>
    <s v="Wired Productions"/>
  </r>
  <r>
    <x v="0"/>
    <x v="1165"/>
    <d v="2018-11-05T00:00:00"/>
    <n v="2.98"/>
    <n v="2"/>
    <n v="68"/>
    <s v="Wired Productions"/>
  </r>
  <r>
    <x v="4"/>
    <x v="1166"/>
    <d v="2018-10-17T00:00:00"/>
    <n v="4.3499999999999996"/>
    <n v="4"/>
    <n v="88"/>
    <n v="3909"/>
  </r>
  <r>
    <x v="4"/>
    <x v="1166"/>
    <d v="2018-10-17T00:00:00"/>
    <n v="4.3499999999999996"/>
    <n v="4"/>
    <n v="88"/>
    <n v="3909"/>
  </r>
  <r>
    <x v="4"/>
    <x v="1166"/>
    <d v="2018-10-17T00:00:00"/>
    <n v="4.3499999999999996"/>
    <n v="4"/>
    <n v="88"/>
    <n v="3909"/>
  </r>
  <r>
    <x v="3"/>
    <x v="1167"/>
    <d v="2013-08-08T00:00:00"/>
    <n v="4.37"/>
    <n v="4"/>
    <n v="85"/>
    <n v="3909"/>
  </r>
  <r>
    <x v="3"/>
    <x v="1167"/>
    <d v="2013-08-08T00:00:00"/>
    <n v="4.37"/>
    <n v="4"/>
    <n v="85"/>
    <n v="3909"/>
  </r>
  <r>
    <x v="3"/>
    <x v="1167"/>
    <d v="2013-08-08T00:00:00"/>
    <n v="4.37"/>
    <n v="4"/>
    <n v="85"/>
    <n v="3909"/>
  </r>
  <r>
    <x v="0"/>
    <x v="1168"/>
    <d v="2014-12-08T00:00:00"/>
    <n v="2.65"/>
    <n v="2"/>
    <n v="65"/>
    <s v="Awesome Games Studio Sp"/>
  </r>
  <r>
    <x v="0"/>
    <x v="1168"/>
    <d v="2014-12-08T00:00:00"/>
    <n v="2.65"/>
    <n v="2"/>
    <n v="65"/>
    <s v="Awesome Games Studio Sp"/>
  </r>
  <r>
    <x v="4"/>
    <x v="1169"/>
    <d v="2011-06-14T00:00:00"/>
    <n v="3.39"/>
    <n v="3"/>
    <n v="77"/>
    <s v="Wizards of the Coast"/>
  </r>
  <r>
    <x v="4"/>
    <x v="1169"/>
    <d v="2011-06-14T00:00:00"/>
    <n v="3.39"/>
    <n v="3"/>
    <n v="77"/>
    <s v="Wizards of the Coast"/>
  </r>
  <r>
    <x v="7"/>
    <x v="1170"/>
    <d v="2012-06-19T00:00:00"/>
    <n v="3.66"/>
    <n v="3"/>
    <n v="77"/>
    <s v="Wizards of the Coast"/>
  </r>
  <r>
    <x v="7"/>
    <x v="1170"/>
    <d v="2012-06-19T00:00:00"/>
    <n v="3.66"/>
    <n v="3"/>
    <n v="77"/>
    <s v="Wizards of the Coast"/>
  </r>
  <r>
    <x v="7"/>
    <x v="1171"/>
    <d v="2014-07-09T00:00:00"/>
    <n v="3.33"/>
    <n v="3"/>
    <n v="60"/>
    <s v="Wizards of the Coast"/>
  </r>
  <r>
    <x v="7"/>
    <x v="1171"/>
    <d v="2014-07-09T00:00:00"/>
    <n v="3.33"/>
    <n v="3"/>
    <n v="60"/>
    <s v="Wizards of the Coast"/>
  </r>
  <r>
    <x v="15"/>
    <x v="1172"/>
    <d v="2013-06-25T00:00:00"/>
    <n v="3.42"/>
    <n v="3"/>
    <n v="80"/>
    <s v="Wizards of the Coast"/>
  </r>
  <r>
    <x v="15"/>
    <x v="1172"/>
    <d v="2013-06-25T00:00:00"/>
    <n v="3.42"/>
    <n v="3"/>
    <n v="80"/>
    <s v="Wizards of the Coast"/>
  </r>
  <r>
    <x v="15"/>
    <x v="1173"/>
    <d v="2018-09-27T00:00:00"/>
    <n v="4.08"/>
    <n v="4"/>
    <n v="84"/>
    <s v="Wizards of the Coast"/>
  </r>
  <r>
    <x v="1"/>
    <x v="1174"/>
    <d v="2017-04-20T00:00:00"/>
    <n v="3.1"/>
    <n v="3"/>
    <n v="62"/>
    <s v="Angry Mob Games"/>
  </r>
  <r>
    <x v="0"/>
    <x v="1175"/>
    <d v="2011-09-13T00:00:00"/>
    <n v="3.24"/>
    <n v="3"/>
    <n v="76"/>
    <s v="Tripwire Interactive"/>
  </r>
  <r>
    <x v="0"/>
    <x v="1176"/>
    <d v="2006-03-14T00:00:00"/>
    <n v="3.02"/>
    <n v="3"/>
    <n v="81"/>
    <s v="Tripwire Interactive"/>
  </r>
  <r>
    <x v="0"/>
    <x v="1177"/>
    <d v="2009-05-14T00:00:00"/>
    <n v="3.44"/>
    <n v="3"/>
    <n v="72"/>
    <s v="Tripwire Interactive"/>
  </r>
  <r>
    <x v="0"/>
    <x v="1178"/>
    <d v="2017-11-07T00:00:00"/>
    <n v="3"/>
    <n v="3"/>
    <n v="67"/>
    <s v="Tripwire Interactive"/>
  </r>
  <r>
    <x v="2"/>
    <x v="1179"/>
    <d v="2014-07-01T00:00:00"/>
    <n v="3.53"/>
    <n v="3"/>
    <n v="67"/>
    <s v="Tripwire Interactive"/>
  </r>
  <r>
    <x v="2"/>
    <x v="1179"/>
    <d v="2014-07-01T00:00:00"/>
    <n v="3.53"/>
    <n v="3"/>
    <n v="67"/>
    <s v="Tripwire Interactive"/>
  </r>
  <r>
    <x v="2"/>
    <x v="1179"/>
    <d v="2014-07-01T00:00:00"/>
    <n v="3.53"/>
    <n v="3"/>
    <n v="67"/>
    <s v="Tripwire Interactive"/>
  </r>
  <r>
    <x v="2"/>
    <x v="1179"/>
    <d v="2014-07-01T00:00:00"/>
    <n v="3.53"/>
    <n v="3"/>
    <n v="67"/>
    <s v="Tripwire Interactive"/>
  </r>
  <r>
    <x v="2"/>
    <x v="1179"/>
    <d v="2014-07-01T00:00:00"/>
    <n v="3.53"/>
    <n v="3"/>
    <n v="67"/>
    <s v="Tripwire Interactive"/>
  </r>
  <r>
    <x v="0"/>
    <x v="1180"/>
    <d v="2016-11-18T00:00:00"/>
    <n v="3.51"/>
    <n v="3"/>
    <n v="75"/>
    <s v="Tripwire Interactive"/>
  </r>
  <r>
    <x v="16"/>
    <x v="1181"/>
    <d v="2017-05-30T00:00:00"/>
    <n v="3.75"/>
    <n v="3"/>
    <n v="81"/>
    <s v="Tripwire Interactive"/>
  </r>
  <r>
    <x v="16"/>
    <x v="1181"/>
    <d v="2017-05-30T00:00:00"/>
    <n v="3.75"/>
    <n v="3"/>
    <n v="81"/>
    <s v="Tripwire Interactive"/>
  </r>
  <r>
    <x v="6"/>
    <x v="712"/>
    <d v="2016-09-08T00:00:00"/>
    <n v="3.11"/>
    <n v="3"/>
    <n v="69"/>
    <s v="Eko Software"/>
  </r>
  <r>
    <x v="6"/>
    <x v="712"/>
    <d v="2016-09-08T00:00:00"/>
    <n v="3.11"/>
    <n v="3"/>
    <n v="69"/>
    <s v="Eko Software"/>
  </r>
  <r>
    <x v="6"/>
    <x v="1182"/>
    <d v="2019-05-31T00:00:00"/>
    <n v="3.01"/>
    <n v="3"/>
    <n v="70"/>
    <s v="Eko Software"/>
  </r>
  <r>
    <x v="6"/>
    <x v="706"/>
    <d v="2013-10-23T00:00:00"/>
    <n v="3.06"/>
    <n v="3"/>
    <n v="60"/>
    <s v="Eko Software"/>
  </r>
  <r>
    <x v="6"/>
    <x v="706"/>
    <d v="2013-10-23T00:00:00"/>
    <n v="3.06"/>
    <n v="3"/>
    <n v="60"/>
    <s v="Eko Software"/>
  </r>
  <r>
    <x v="6"/>
    <x v="1183"/>
    <d v="2014-11-03T00:00:00"/>
    <n v="4.33"/>
    <n v="4"/>
    <n v="86"/>
    <s v="Nicalis"/>
  </r>
  <r>
    <x v="6"/>
    <x v="1183"/>
    <d v="2014-11-03T00:00:00"/>
    <n v="4.33"/>
    <n v="4"/>
    <n v="86"/>
    <s v="Nicalis"/>
  </r>
  <r>
    <x v="6"/>
    <x v="1184"/>
    <d v="2017-03-17T00:00:00"/>
    <n v="4.4400000000000004"/>
    <n v="4"/>
    <n v="85"/>
    <s v="Nicalis"/>
  </r>
  <r>
    <x v="9"/>
    <x v="1185"/>
    <d v="2010-01-09T00:00:00"/>
    <n v="3.76"/>
    <n v="3"/>
    <n v="81"/>
    <s v="Nicalis"/>
  </r>
  <r>
    <x v="9"/>
    <x v="1185"/>
    <d v="2010-01-09T00:00:00"/>
    <n v="3.76"/>
    <n v="3"/>
    <n v="81"/>
    <s v="Nicalis"/>
  </r>
  <r>
    <x v="0"/>
    <x v="1186"/>
    <d v="2017-07-12T00:00:00"/>
    <n v="3.69"/>
    <n v="3"/>
    <n v="83"/>
    <s v="Nicalis"/>
  </r>
  <r>
    <x v="0"/>
    <x v="1186"/>
    <d v="2017-07-12T00:00:00"/>
    <n v="3.69"/>
    <n v="3"/>
    <n v="83"/>
    <s v="Nicalis"/>
  </r>
  <r>
    <x v="0"/>
    <x v="1186"/>
    <d v="2017-07-12T00:00:00"/>
    <n v="3.69"/>
    <n v="3"/>
    <n v="83"/>
    <s v="Nicalis"/>
  </r>
  <r>
    <x v="6"/>
    <x v="1187"/>
    <d v="2015-02-05T00:00:00"/>
    <n v="3.07"/>
    <n v="3"/>
    <n v="76"/>
    <s v="Nicalis"/>
  </r>
  <r>
    <x v="0"/>
    <x v="1188"/>
    <d v="2010-03-22T00:00:00"/>
    <n v="3.95"/>
    <n v="3"/>
    <n v="83"/>
    <s v="Nicalis"/>
  </r>
  <r>
    <x v="0"/>
    <x v="1188"/>
    <d v="2010-03-22T00:00:00"/>
    <n v="3.95"/>
    <n v="3"/>
    <n v="83"/>
    <s v="Nicalis"/>
  </r>
  <r>
    <x v="0"/>
    <x v="1189"/>
    <d v="2014-06-03T00:00:00"/>
    <n v="3.7"/>
    <n v="3"/>
    <n v="80"/>
    <s v="Nicalis"/>
  </r>
  <r>
    <x v="6"/>
    <x v="1190"/>
    <d v="2016-11-15T00:00:00"/>
    <n v="3.62"/>
    <n v="3"/>
    <n v="75"/>
    <s v="Nicalis"/>
  </r>
  <r>
    <x v="6"/>
    <x v="1190"/>
    <d v="2016-11-15T00:00:00"/>
    <n v="3.62"/>
    <n v="3"/>
    <n v="75"/>
    <s v="Nicalis"/>
  </r>
  <r>
    <x v="13"/>
    <x v="1191"/>
    <d v="2011-01-06T00:00:00"/>
    <n v="2.68"/>
    <n v="2"/>
    <n v="78"/>
    <s v="Nicalis"/>
  </r>
  <r>
    <x v="3"/>
    <x v="1192"/>
    <d v="2012-08-14T00:00:00"/>
    <n v="3.37"/>
    <n v="3"/>
    <n v="70"/>
    <s v="Minority"/>
  </r>
  <r>
    <x v="2"/>
    <x v="1193"/>
    <d v="2016-04-28T00:00:00"/>
    <n v="3.71"/>
    <n v="3"/>
    <n v="71"/>
    <s v="Crytek"/>
  </r>
  <r>
    <x v="0"/>
    <x v="1194"/>
    <d v="2020-09-18T00:00:00"/>
    <n v="3.2"/>
    <n v="3"/>
    <n v="63"/>
    <s v="Crytek"/>
  </r>
  <r>
    <x v="0"/>
    <x v="1194"/>
    <d v="2020-09-18T00:00:00"/>
    <n v="3.2"/>
    <n v="3"/>
    <n v="63"/>
    <s v="Crytek"/>
  </r>
  <r>
    <x v="0"/>
    <x v="561"/>
    <d v="2013-02-19T00:00:00"/>
    <n v="3.69"/>
    <n v="3"/>
    <n v="76"/>
    <s v="Crytek"/>
  </r>
  <r>
    <x v="0"/>
    <x v="561"/>
    <d v="2013-02-19T00:00:00"/>
    <n v="3.69"/>
    <n v="3"/>
    <n v="76"/>
    <s v="Crytek"/>
  </r>
  <r>
    <x v="0"/>
    <x v="1195"/>
    <d v="2018-02-22T00:00:00"/>
    <n v="3.85"/>
    <n v="3"/>
    <n v="79"/>
    <s v="Crytek"/>
  </r>
  <r>
    <x v="0"/>
    <x v="585"/>
    <d v="2007-11-12T00:00:00"/>
    <n v="4.01"/>
    <n v="4"/>
    <n v="91"/>
    <s v="Crytek"/>
  </r>
  <r>
    <x v="0"/>
    <x v="585"/>
    <d v="2007-11-12T00:00:00"/>
    <n v="4.01"/>
    <n v="4"/>
    <n v="91"/>
    <s v="Crytek"/>
  </r>
  <r>
    <x v="0"/>
    <x v="579"/>
    <d v="2011-03-22T00:00:00"/>
    <n v="3.84"/>
    <n v="3"/>
    <n v="85"/>
    <s v="Crytek"/>
  </r>
  <r>
    <x v="0"/>
    <x v="579"/>
    <d v="2011-03-22T00:00:00"/>
    <n v="3.84"/>
    <n v="3"/>
    <n v="85"/>
    <s v="Crytek"/>
  </r>
  <r>
    <x v="0"/>
    <x v="1196"/>
    <d v="2014-07-01T00:00:00"/>
    <n v="2.4500000000000002"/>
    <n v="2"/>
    <n v="62"/>
    <s v="Crytek"/>
  </r>
  <r>
    <x v="0"/>
    <x v="1197"/>
    <d v="2013-11-22T00:00:00"/>
    <n v="3.57"/>
    <n v="3"/>
    <n v="61"/>
    <s v="Crytek"/>
  </r>
  <r>
    <x v="0"/>
    <x v="1198"/>
    <d v="2008-09-16T00:00:00"/>
    <n v="3.81"/>
    <n v="3"/>
    <n v="84"/>
    <s v="Crytek"/>
  </r>
  <r>
    <x v="0"/>
    <x v="1032"/>
    <d v="2004-03-22T00:00:00"/>
    <n v="3.9"/>
    <n v="3"/>
    <n v="89"/>
    <s v="Crytek"/>
  </r>
  <r>
    <x v="0"/>
    <x v="1032"/>
    <d v="2004-03-22T00:00:00"/>
    <n v="3.9"/>
    <n v="3"/>
    <n v="89"/>
    <s v="Crytek"/>
  </r>
  <r>
    <x v="0"/>
    <x v="1199"/>
    <d v="2012-11-09T00:00:00"/>
    <n v="2.91"/>
    <n v="2"/>
    <n v="80"/>
    <s v="Ankama"/>
  </r>
  <r>
    <x v="6"/>
    <x v="1200"/>
    <d v="2012-08-15T00:00:00"/>
    <n v="3.63"/>
    <n v="3"/>
    <n v="84"/>
    <s v="Humble Hearts"/>
  </r>
  <r>
    <x v="3"/>
    <x v="1201"/>
    <d v="2007-09-17T00:00:00"/>
    <n v="2.85"/>
    <n v="2"/>
    <n v="62"/>
    <s v="MumboJumbo"/>
  </r>
  <r>
    <x v="8"/>
    <x v="1202"/>
    <d v="2007-08-14T00:00:00"/>
    <n v="3.14"/>
    <n v="3"/>
    <n v="60"/>
    <s v="MumboJumbo"/>
  </r>
  <r>
    <x v="3"/>
    <x v="1203"/>
    <d v="2008-06-10T00:00:00"/>
    <n v="3"/>
    <n v="3"/>
    <n v="70"/>
    <s v="MumboJumbo"/>
  </r>
  <r>
    <x v="6"/>
    <x v="1204"/>
    <d v="2000-09-21T00:00:00"/>
    <n v="4.33"/>
    <n v="4"/>
    <n v="95"/>
    <s v="MumboJumbo"/>
  </r>
  <r>
    <x v="6"/>
    <x v="1204"/>
    <d v="2000-09-21T00:00:00"/>
    <n v="4.33"/>
    <n v="4"/>
    <n v="95"/>
    <s v="MumboJumbo"/>
  </r>
  <r>
    <x v="6"/>
    <x v="1204"/>
    <d v="2000-09-21T00:00:00"/>
    <n v="4.33"/>
    <n v="4"/>
    <n v="95"/>
    <s v="MumboJumbo"/>
  </r>
  <r>
    <x v="15"/>
    <x v="776"/>
    <d v="2010-06-04T00:00:00"/>
    <n v="3.92"/>
    <n v="3"/>
    <n v="63"/>
    <s v="Asmodee Digital"/>
  </r>
  <r>
    <x v="15"/>
    <x v="776"/>
    <d v="2010-06-04T00:00:00"/>
    <n v="3.92"/>
    <n v="3"/>
    <n v="63"/>
    <s v="Asmodee Digital"/>
  </r>
  <r>
    <x v="15"/>
    <x v="776"/>
    <d v="2010-06-04T00:00:00"/>
    <n v="3.92"/>
    <n v="3"/>
    <n v="63"/>
    <s v="Asmodee Digital"/>
  </r>
  <r>
    <x v="15"/>
    <x v="776"/>
    <d v="2010-06-04T00:00:00"/>
    <n v="3.92"/>
    <n v="3"/>
    <n v="63"/>
    <s v="Asmodee Digital"/>
  </r>
  <r>
    <x v="2"/>
    <x v="1205"/>
    <d v="2013-10-03T00:00:00"/>
    <n v="2.88"/>
    <n v="2"/>
    <n v="83"/>
    <s v="Asmodee Digital"/>
  </r>
  <r>
    <x v="2"/>
    <x v="1205"/>
    <d v="2013-10-03T00:00:00"/>
    <n v="2.88"/>
    <n v="2"/>
    <n v="83"/>
    <s v="Asmodee Digital"/>
  </r>
  <r>
    <x v="6"/>
    <x v="1206"/>
    <d v="2014-02-25T00:00:00"/>
    <n v="3.05"/>
    <n v="3"/>
    <n v="51"/>
    <s v="Asmodee Digital"/>
  </r>
  <r>
    <x v="6"/>
    <x v="1206"/>
    <d v="2014-02-25T00:00:00"/>
    <n v="3.05"/>
    <n v="3"/>
    <n v="51"/>
    <s v="Asmodee Digital"/>
  </r>
  <r>
    <x v="6"/>
    <x v="1206"/>
    <d v="2014-02-25T00:00:00"/>
    <n v="3.05"/>
    <n v="3"/>
    <n v="51"/>
    <s v="Asmodee Digital"/>
  </r>
  <r>
    <x v="15"/>
    <x v="1207"/>
    <d v="2015-07-09T00:00:00"/>
    <n v="3.67"/>
    <n v="3"/>
    <n v="76"/>
    <s v="Asmodee Digital"/>
  </r>
  <r>
    <x v="15"/>
    <x v="1207"/>
    <d v="2015-07-09T00:00:00"/>
    <n v="3.67"/>
    <n v="3"/>
    <n v="76"/>
    <s v="Asmodee Digital"/>
  </r>
  <r>
    <x v="15"/>
    <x v="1207"/>
    <d v="2015-07-09T00:00:00"/>
    <n v="3.67"/>
    <n v="3"/>
    <n v="76"/>
    <s v="Asmodee Digital"/>
  </r>
  <r>
    <x v="15"/>
    <x v="1208"/>
    <d v="2009-12-18T00:00:00"/>
    <n v="3.56"/>
    <n v="3"/>
    <n v="91"/>
    <s v="Asmodee Digital"/>
  </r>
  <r>
    <x v="15"/>
    <x v="1208"/>
    <d v="2009-12-18T00:00:00"/>
    <n v="3.56"/>
    <n v="3"/>
    <n v="91"/>
    <s v="Asmodee Digital"/>
  </r>
  <r>
    <x v="15"/>
    <x v="1208"/>
    <d v="2009-12-18T00:00:00"/>
    <n v="3.56"/>
    <n v="3"/>
    <n v="91"/>
    <s v="Asmodee Digital"/>
  </r>
  <r>
    <x v="15"/>
    <x v="1208"/>
    <d v="2009-12-18T00:00:00"/>
    <n v="3.56"/>
    <n v="3"/>
    <n v="91"/>
    <s v="Asmodee Digital"/>
  </r>
  <r>
    <x v="13"/>
    <x v="1209"/>
    <d v="2009-07-23T00:00:00"/>
    <n v="3.17"/>
    <n v="3"/>
    <n v="84"/>
    <s v="PikPok"/>
  </r>
  <r>
    <x v="13"/>
    <x v="1209"/>
    <d v="2009-07-23T00:00:00"/>
    <n v="3.17"/>
    <n v="3"/>
    <n v="84"/>
    <s v="PikPok"/>
  </r>
  <r>
    <x v="13"/>
    <x v="1209"/>
    <d v="2009-07-23T00:00:00"/>
    <n v="3.17"/>
    <n v="3"/>
    <n v="84"/>
    <s v="PikPok"/>
  </r>
  <r>
    <x v="13"/>
    <x v="1209"/>
    <d v="2009-07-23T00:00:00"/>
    <n v="3.17"/>
    <n v="3"/>
    <n v="84"/>
    <s v="PikPok"/>
  </r>
  <r>
    <x v="13"/>
    <x v="1209"/>
    <d v="2009-07-23T00:00:00"/>
    <n v="3.17"/>
    <n v="3"/>
    <n v="84"/>
    <s v="PikPok"/>
  </r>
  <r>
    <x v="0"/>
    <x v="1210"/>
    <d v="2022-03-30T00:00:00"/>
    <n v="3.86"/>
    <n v="3"/>
    <n v="75"/>
    <s v="PikPok"/>
  </r>
  <r>
    <x v="3"/>
    <x v="1211"/>
    <d v="2011-09-22T00:00:00"/>
    <n v="3.96"/>
    <n v="3"/>
    <n v="90"/>
    <s v="Disney"/>
  </r>
  <r>
    <x v="3"/>
    <x v="1212"/>
    <d v="2013-09-12T00:00:00"/>
    <n v="4.2"/>
    <n v="4"/>
    <n v="57"/>
    <s v="Disney"/>
  </r>
  <r>
    <x v="0"/>
    <x v="1213"/>
    <d v="2013-03-05T00:00:00"/>
    <n v="3.83"/>
    <n v="3"/>
    <n v="71"/>
    <s v="Disney"/>
  </r>
  <r>
    <x v="6"/>
    <x v="1214"/>
    <d v="2018-07-24T00:00:00"/>
    <n v="4.2300000000000004"/>
    <n v="4"/>
    <n v="83"/>
    <s v="Stoic"/>
  </r>
  <r>
    <x v="6"/>
    <x v="1214"/>
    <d v="2018-07-24T00:00:00"/>
    <n v="4.2300000000000004"/>
    <n v="4"/>
    <n v="83"/>
    <s v="Stoic"/>
  </r>
  <r>
    <x v="6"/>
    <x v="1215"/>
    <d v="2016-04-18T00:00:00"/>
    <n v="4.1900000000000004"/>
    <n v="4"/>
    <n v="82"/>
    <s v="Stoic"/>
  </r>
  <r>
    <x v="6"/>
    <x v="1215"/>
    <d v="2016-04-18T00:00:00"/>
    <n v="4.1900000000000004"/>
    <n v="4"/>
    <n v="82"/>
    <s v="Stoic"/>
  </r>
  <r>
    <x v="6"/>
    <x v="1216"/>
    <d v="2013-02-25T00:00:00"/>
    <n v="2.78"/>
    <n v="2"/>
    <n v="67"/>
    <s v="Stoic"/>
  </r>
  <r>
    <x v="6"/>
    <x v="1217"/>
    <d v="2014-01-14T00:00:00"/>
    <n v="4.08"/>
    <n v="4"/>
    <n v="81"/>
    <s v="Stoic"/>
  </r>
  <r>
    <x v="6"/>
    <x v="1217"/>
    <d v="2014-01-14T00:00:00"/>
    <n v="4.08"/>
    <n v="4"/>
    <n v="81"/>
    <s v="Stoic"/>
  </r>
  <r>
    <x v="6"/>
    <x v="1218"/>
    <d v="2019-07-11T00:00:00"/>
    <n v="3.9"/>
    <n v="3"/>
    <n v="84"/>
    <s v="Klei Entertainment"/>
  </r>
  <r>
    <x v="4"/>
    <x v="1219"/>
    <d v="2015-05-12T00:00:00"/>
    <n v="3.53"/>
    <n v="3"/>
    <n v="82"/>
    <s v="Klei Entertainment"/>
  </r>
  <r>
    <x v="0"/>
    <x v="1220"/>
    <d v="2015-12-01T00:00:00"/>
    <n v="4"/>
    <n v="4"/>
    <n v="81"/>
    <s v="Klei Entertainment"/>
  </r>
  <r>
    <x v="4"/>
    <x v="1221"/>
    <d v="2015-07-09T00:00:00"/>
    <n v="2.67"/>
    <n v="2"/>
    <n v="80"/>
    <s v="Klei Entertainment"/>
  </r>
  <r>
    <x v="0"/>
    <x v="1222"/>
    <d v="2012-09-07T00:00:00"/>
    <n v="3.99"/>
    <n v="3"/>
    <n v="91"/>
    <s v="Klei Entertainment"/>
  </r>
  <r>
    <x v="0"/>
    <x v="1223"/>
    <d v="2018-10-08T00:00:00"/>
    <n v="4.1500000000000004"/>
    <n v="4"/>
    <n v="89"/>
    <s v="Klei Entertainment"/>
  </r>
  <r>
    <x v="0"/>
    <x v="1224"/>
    <d v="2012-02-07T00:00:00"/>
    <n v="3.56"/>
    <n v="3"/>
    <n v="72"/>
    <s v="Klei Entertainment"/>
  </r>
  <r>
    <x v="0"/>
    <x v="1225"/>
    <d v="2010-08-10T00:00:00"/>
    <n v="3.69"/>
    <n v="3"/>
    <n v="67"/>
    <s v="Klei Entertainment"/>
  </r>
  <r>
    <x v="13"/>
    <x v="1226"/>
    <d v="2013-04-22T00:00:00"/>
    <n v="3.86"/>
    <n v="3"/>
    <n v="79"/>
    <s v="Klei Entertainment"/>
  </r>
  <r>
    <x v="2"/>
    <x v="1227"/>
    <d v="2017-05-18T00:00:00"/>
    <n v="4.17"/>
    <n v="4"/>
    <n v="86"/>
    <s v="Klei Entertainment"/>
  </r>
  <r>
    <x v="2"/>
    <x v="1228"/>
    <d v="2016-04-21T00:00:00"/>
    <n v="3.77"/>
    <n v="3"/>
    <n v="83"/>
    <s v="Klei Entertainment"/>
  </r>
  <r>
    <x v="13"/>
    <x v="1229"/>
    <d v="2011-05-09T00:00:00"/>
    <n v="2.67"/>
    <n v="2"/>
    <n v="64"/>
    <s v="Cherry Pop Games"/>
  </r>
  <r>
    <x v="13"/>
    <x v="1229"/>
    <d v="2011-05-09T00:00:00"/>
    <n v="2.67"/>
    <n v="2"/>
    <n v="64"/>
    <s v="Cherry Pop Games"/>
  </r>
  <r>
    <x v="3"/>
    <x v="1230"/>
    <d v="2010-07-21T00:00:00"/>
    <n v="4.1500000000000004"/>
    <n v="4"/>
    <n v="88"/>
    <s v="Playdead"/>
  </r>
  <r>
    <x v="3"/>
    <x v="1230"/>
    <d v="2010-07-21T00:00:00"/>
    <n v="4.1500000000000004"/>
    <n v="4"/>
    <n v="88"/>
    <s v="Playdead"/>
  </r>
  <r>
    <x v="9"/>
    <x v="1231"/>
    <d v="2016-06-28T00:00:00"/>
    <n v="4.4000000000000004"/>
    <n v="4"/>
    <n v="87"/>
    <s v="Playdead"/>
  </r>
  <r>
    <x v="6"/>
    <x v="1206"/>
    <d v="2014-02-25T00:00:00"/>
    <n v="3.05"/>
    <n v="3"/>
    <n v="51"/>
    <s v="Nomad Games"/>
  </r>
  <r>
    <x v="6"/>
    <x v="1206"/>
    <d v="2014-02-25T00:00:00"/>
    <n v="3.05"/>
    <n v="3"/>
    <n v="51"/>
    <s v="Nomad Games"/>
  </r>
  <r>
    <x v="6"/>
    <x v="1206"/>
    <d v="2014-02-25T00:00:00"/>
    <n v="3.05"/>
    <n v="3"/>
    <n v="51"/>
    <s v="Nomad Games"/>
  </r>
  <r>
    <x v="0"/>
    <x v="1232"/>
    <d v="2011-07-13T00:00:00"/>
    <n v="2.88"/>
    <n v="2"/>
    <n v="66"/>
    <s v="Nomad Games"/>
  </r>
  <r>
    <x v="0"/>
    <x v="1232"/>
    <d v="2011-07-13T00:00:00"/>
    <n v="2.88"/>
    <n v="2"/>
    <n v="66"/>
    <s v="Nomad Games"/>
  </r>
  <r>
    <x v="0"/>
    <x v="1232"/>
    <d v="2011-07-13T00:00:00"/>
    <n v="2.88"/>
    <n v="2"/>
    <n v="66"/>
    <s v="Nomad Games"/>
  </r>
  <r>
    <x v="3"/>
    <x v="1233"/>
    <d v="2018-11-09T00:00:00"/>
    <n v="4.37"/>
    <n v="4"/>
    <n v="90"/>
    <s v="Enhance Games"/>
  </r>
  <r>
    <x v="0"/>
    <x v="1234"/>
    <d v="2016-10-13T00:00:00"/>
    <n v="4.04"/>
    <n v="4"/>
    <n v="91"/>
    <s v="Enhance Games"/>
  </r>
  <r>
    <x v="0"/>
    <x v="1234"/>
    <d v="2016-10-13T00:00:00"/>
    <n v="4.04"/>
    <n v="4"/>
    <n v="91"/>
    <s v="Enhance Games"/>
  </r>
  <r>
    <x v="0"/>
    <x v="1234"/>
    <d v="2016-10-13T00:00:00"/>
    <n v="4.04"/>
    <n v="4"/>
    <n v="91"/>
    <s v="Enhance Games"/>
  </r>
  <r>
    <x v="13"/>
    <x v="1235"/>
    <d v="2023-05-16T00:00:00"/>
    <n v="4.05"/>
    <n v="4"/>
    <n v="84"/>
    <s v="Enhance Games"/>
  </r>
  <r>
    <x v="15"/>
    <x v="1236"/>
    <d v="2012-01-11T00:00:00"/>
    <n v="2.6"/>
    <n v="2"/>
    <n v="75"/>
    <s v="Robot Entertainment"/>
  </r>
  <r>
    <x v="0"/>
    <x v="1237"/>
    <d v="2016-03-29T00:00:00"/>
    <n v="3.01"/>
    <n v="3"/>
    <n v="87"/>
    <s v="Robot Entertainment"/>
  </r>
  <r>
    <x v="0"/>
    <x v="1238"/>
    <d v="2012-07-30T00:00:00"/>
    <n v="3.71"/>
    <n v="3"/>
    <n v="83"/>
    <s v="Robot Entertainment"/>
  </r>
  <r>
    <x v="0"/>
    <x v="1239"/>
    <d v="2011-10-05T00:00:00"/>
    <n v="3.7"/>
    <n v="3"/>
    <n v="83"/>
    <s v="Robot Entertainment"/>
  </r>
  <r>
    <x v="0"/>
    <x v="1240"/>
    <d v="2016-01-18T00:00:00"/>
    <n v="3.15"/>
    <n v="3"/>
    <n v="54"/>
    <s v="Phosphor Games"/>
  </r>
  <r>
    <x v="0"/>
    <x v="1241"/>
    <d v="2014-06-05T00:00:00"/>
    <n v="1.64"/>
    <n v="1"/>
    <n v="57"/>
    <s v="Phosphor Games"/>
  </r>
  <r>
    <x v="6"/>
    <x v="1242"/>
    <d v="2015-07-13T00:00:00"/>
    <n v="3.47"/>
    <n v="3"/>
    <n v="72"/>
    <s v="Gambrinous"/>
  </r>
  <r>
    <x v="6"/>
    <x v="1242"/>
    <d v="2015-07-13T00:00:00"/>
    <n v="3.47"/>
    <n v="3"/>
    <n v="72"/>
    <s v="Gambrinous"/>
  </r>
  <r>
    <x v="0"/>
    <x v="1243"/>
    <d v="2018-08-09T00:00:00"/>
    <n v="3.16"/>
    <n v="3"/>
    <n v="64"/>
    <s v="Gearbox Publishing"/>
  </r>
  <r>
    <x v="0"/>
    <x v="1243"/>
    <d v="2018-08-09T00:00:00"/>
    <n v="3.16"/>
    <n v="3"/>
    <n v="64"/>
    <s v="Gearbox Publishing"/>
  </r>
  <r>
    <x v="6"/>
    <x v="1244"/>
    <d v="2016-09-28T00:00:00"/>
    <n v="3.19"/>
    <n v="3"/>
    <n v="80"/>
    <s v="SOEDESCO Publishing"/>
  </r>
  <r>
    <x v="6"/>
    <x v="1244"/>
    <d v="2016-09-28T00:00:00"/>
    <n v="3.19"/>
    <n v="3"/>
    <n v="80"/>
    <s v="SOEDESCO Publishing"/>
  </r>
  <r>
    <x v="6"/>
    <x v="1244"/>
    <d v="2016-09-28T00:00:00"/>
    <n v="3.19"/>
    <n v="3"/>
    <n v="80"/>
    <s v="SOEDESCO Publishing"/>
  </r>
  <r>
    <x v="6"/>
    <x v="1244"/>
    <d v="2016-09-28T00:00:00"/>
    <n v="3.19"/>
    <n v="3"/>
    <n v="80"/>
    <s v="SOEDESCO Publishing"/>
  </r>
  <r>
    <x v="9"/>
    <x v="1245"/>
    <d v="2021-03-26T00:00:00"/>
    <n v="4.05"/>
    <n v="4"/>
    <n v="80"/>
    <s v="SOEDESCO Publishing"/>
  </r>
  <r>
    <x v="6"/>
    <x v="1246"/>
    <d v="2017-06-02T00:00:00"/>
    <n v="2.77"/>
    <n v="2"/>
    <n v="57"/>
    <s v="SOEDESCO Publishing"/>
  </r>
  <r>
    <x v="6"/>
    <x v="1246"/>
    <d v="2017-06-02T00:00:00"/>
    <n v="2.77"/>
    <n v="2"/>
    <n v="57"/>
    <s v="SOEDESCO Publishing"/>
  </r>
  <r>
    <x v="2"/>
    <x v="1247"/>
    <d v="2016-04-21T00:00:00"/>
    <n v="3.39"/>
    <n v="3"/>
    <n v="69"/>
    <s v="SOEDESCO Publishing"/>
  </r>
  <r>
    <x v="2"/>
    <x v="1247"/>
    <d v="2016-04-21T00:00:00"/>
    <n v="3.39"/>
    <n v="3"/>
    <n v="69"/>
    <s v="SOEDESCO Publishing"/>
  </r>
  <r>
    <x v="2"/>
    <x v="1247"/>
    <d v="2016-04-21T00:00:00"/>
    <n v="3.39"/>
    <n v="3"/>
    <n v="69"/>
    <s v="SOEDESCO Publishing"/>
  </r>
  <r>
    <x v="2"/>
    <x v="1248"/>
    <d v="2013-05-15T00:00:00"/>
    <n v="3.08"/>
    <n v="3"/>
    <n v="75"/>
    <s v="SOEDESCO Publishing"/>
  </r>
  <r>
    <x v="2"/>
    <x v="1248"/>
    <d v="2013-05-15T00:00:00"/>
    <n v="3.08"/>
    <n v="3"/>
    <n v="75"/>
    <s v="SOEDESCO Publishing"/>
  </r>
  <r>
    <x v="3"/>
    <x v="1249"/>
    <d v="2015-05-15T00:00:00"/>
    <n v="2"/>
    <n v="2"/>
    <n v="59"/>
    <s v="SOEDESCO Publishing"/>
  </r>
  <r>
    <x v="3"/>
    <x v="1249"/>
    <d v="2015-05-15T00:00:00"/>
    <n v="2"/>
    <n v="2"/>
    <n v="59"/>
    <s v="SOEDESCO Publishing"/>
  </r>
  <r>
    <x v="12"/>
    <x v="1250"/>
    <d v="2008-10-13T00:00:00"/>
    <n v="4.01"/>
    <n v="4"/>
    <n v="90"/>
    <s v="2D BOY"/>
  </r>
  <r>
    <x v="10"/>
    <x v="1251"/>
    <d v="2012-04-18T00:00:00"/>
    <n v="2.2599999999999998"/>
    <n v="2"/>
    <n v="76"/>
    <s v="Uber Entertainment"/>
  </r>
  <r>
    <x v="7"/>
    <x v="1252"/>
    <d v="2014-09-05T00:00:00"/>
    <n v="2.88"/>
    <n v="2"/>
    <n v="62"/>
    <s v="Uber Entertainment"/>
  </r>
  <r>
    <x v="13"/>
    <x v="1253"/>
    <d v="2010-08-09T00:00:00"/>
    <n v="2.88"/>
    <n v="2"/>
    <n v="82"/>
    <s v="Uber Entertainment"/>
  </r>
  <r>
    <x v="6"/>
    <x v="396"/>
    <d v="2009-10-30T00:00:00"/>
    <n v="3.15"/>
    <n v="3"/>
    <n v="45"/>
    <s v="HyperDevbox Japan"/>
  </r>
  <r>
    <x v="6"/>
    <x v="396"/>
    <d v="2009-10-30T00:00:00"/>
    <n v="3.15"/>
    <n v="3"/>
    <n v="45"/>
    <s v="HyperDevbox Japan"/>
  </r>
  <r>
    <x v="6"/>
    <x v="396"/>
    <d v="2009-10-30T00:00:00"/>
    <n v="3.15"/>
    <n v="3"/>
    <n v="45"/>
    <s v="HyperDevbox Japan"/>
  </r>
  <r>
    <x v="6"/>
    <x v="396"/>
    <d v="2009-10-30T00:00:00"/>
    <n v="3.15"/>
    <n v="3"/>
    <n v="45"/>
    <s v="HyperDevbox Japan"/>
  </r>
  <r>
    <x v="6"/>
    <x v="396"/>
    <d v="2009-10-30T00:00:00"/>
    <n v="3.15"/>
    <n v="3"/>
    <n v="45"/>
    <s v="HyperDevbox Japan"/>
  </r>
  <r>
    <x v="6"/>
    <x v="1254"/>
    <d v="2012-04-11T00:00:00"/>
    <n v="2.9"/>
    <n v="2"/>
    <n v="76"/>
    <s v="Spiderweb Software"/>
  </r>
  <r>
    <x v="6"/>
    <x v="1255"/>
    <d v="2013-10-29T00:00:00"/>
    <n v="2.44"/>
    <n v="2"/>
    <n v="82"/>
    <s v="Spiderweb Software"/>
  </r>
  <r>
    <x v="6"/>
    <x v="1256"/>
    <d v="2015-01-13T00:00:00"/>
    <n v="2.4300000000000002"/>
    <n v="2"/>
    <n v="78"/>
    <s v="Spiderweb Software"/>
  </r>
  <r>
    <x v="6"/>
    <x v="1257"/>
    <d v="2011-05-01T00:00:00"/>
    <n v="2.84"/>
    <n v="2"/>
    <n v="75"/>
    <s v="Spiderweb Software"/>
  </r>
  <r>
    <x v="0"/>
    <x v="1258"/>
    <d v="2016-07-04T00:00:00"/>
    <n v="3.91"/>
    <n v="3"/>
    <n v="76"/>
    <s v="The Game Bakers"/>
  </r>
  <r>
    <x v="6"/>
    <x v="1259"/>
    <d v="2020-12-03T00:00:00"/>
    <n v="3.51"/>
    <n v="3"/>
    <n v="75"/>
    <s v="The Game Bakers"/>
  </r>
  <r>
    <x v="10"/>
    <x v="1260"/>
    <d v="2014-08-21T00:00:00"/>
    <n v="3.8"/>
    <n v="3"/>
    <n v="81"/>
    <s v="Christian West"/>
  </r>
  <r>
    <x v="10"/>
    <x v="1260"/>
    <d v="2014-08-21T00:00:00"/>
    <n v="3.8"/>
    <n v="3"/>
    <n v="81"/>
    <s v="Christian West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8"/>
    <x v="1261"/>
    <d v="1980-05-22T00:00:00"/>
    <n v="4.05"/>
    <n v="4"/>
    <n v="62"/>
    <s v="Atari"/>
  </r>
  <r>
    <x v="0"/>
    <x v="1262"/>
    <d v="2008-06-20T00:00:00"/>
    <n v="3.36"/>
    <n v="3"/>
    <n v="55"/>
    <s v="Atari"/>
  </r>
  <r>
    <x v="0"/>
    <x v="1262"/>
    <d v="2008-06-20T00:00:00"/>
    <n v="3.36"/>
    <n v="3"/>
    <n v="55"/>
    <s v="Atari"/>
  </r>
  <r>
    <x v="0"/>
    <x v="1262"/>
    <d v="2008-06-20T00:00:00"/>
    <n v="3.36"/>
    <n v="3"/>
    <n v="55"/>
    <s v="Atari"/>
  </r>
  <r>
    <x v="0"/>
    <x v="1262"/>
    <d v="2008-06-20T00:00:00"/>
    <n v="3.36"/>
    <n v="3"/>
    <n v="55"/>
    <s v="Atari"/>
  </r>
  <r>
    <x v="0"/>
    <x v="1262"/>
    <d v="2008-06-20T00:00:00"/>
    <n v="3.36"/>
    <n v="3"/>
    <n v="55"/>
    <s v="Atari"/>
  </r>
  <r>
    <x v="6"/>
    <x v="1263"/>
    <d v="2011-05-24T00:00:00"/>
    <n v="2.67"/>
    <n v="2"/>
    <n v="47"/>
    <s v="Atari"/>
  </r>
  <r>
    <x v="0"/>
    <x v="1264"/>
    <d v="2010-09-21T00:00:00"/>
    <n v="3.54"/>
    <n v="3"/>
    <n v="52"/>
    <s v="Atari"/>
  </r>
  <r>
    <x v="0"/>
    <x v="1264"/>
    <d v="2010-09-21T00:00:00"/>
    <n v="3.54"/>
    <n v="3"/>
    <n v="52"/>
    <s v="Atari"/>
  </r>
  <r>
    <x v="0"/>
    <x v="1265"/>
    <d v="2009-04-07T00:00:00"/>
    <n v="3.96"/>
    <n v="3"/>
    <n v="81"/>
    <s v="Atari"/>
  </r>
  <r>
    <x v="0"/>
    <x v="1265"/>
    <d v="2009-04-07T00:00:00"/>
    <n v="3.96"/>
    <n v="3"/>
    <n v="81"/>
    <s v="Atari"/>
  </r>
  <r>
    <x v="0"/>
    <x v="1265"/>
    <d v="2009-04-07T00:00:00"/>
    <n v="3.96"/>
    <n v="3"/>
    <n v="81"/>
    <s v="Atari"/>
  </r>
  <r>
    <x v="8"/>
    <x v="1266"/>
    <d v="2011-02-08T00:00:00"/>
    <n v="3.79"/>
    <n v="3"/>
    <n v="72"/>
    <s v="Atari"/>
  </r>
  <r>
    <x v="8"/>
    <x v="1266"/>
    <d v="2011-02-08T00:00:00"/>
    <n v="3.79"/>
    <n v="3"/>
    <n v="72"/>
    <s v="Atari"/>
  </r>
  <r>
    <x v="8"/>
    <x v="1266"/>
    <d v="2011-02-08T00:00:00"/>
    <n v="3.79"/>
    <n v="3"/>
    <n v="72"/>
    <s v="Atari"/>
  </r>
  <r>
    <x v="12"/>
    <x v="135"/>
    <d v="2017-10-20T00:00:00"/>
    <n v="3.72"/>
    <n v="3"/>
    <n v="71"/>
    <s v="PlayStation Mobile"/>
  </r>
  <r>
    <x v="12"/>
    <x v="135"/>
    <d v="2017-10-20T00:00:00"/>
    <n v="3.72"/>
    <n v="3"/>
    <n v="71"/>
    <s v="PlayStation Mobile"/>
  </r>
  <r>
    <x v="0"/>
    <x v="1267"/>
    <d v="2017-10-23T00:00:00"/>
    <n v="3.28"/>
    <n v="3"/>
    <n v="66"/>
    <s v="PlayStation Mobile"/>
  </r>
  <r>
    <x v="0"/>
    <x v="1267"/>
    <d v="2017-10-23T00:00:00"/>
    <n v="3.28"/>
    <n v="3"/>
    <n v="66"/>
    <s v="PlayStation Mobile"/>
  </r>
  <r>
    <x v="0"/>
    <x v="1268"/>
    <d v="2019-11-13T00:00:00"/>
    <n v="3.42"/>
    <n v="3"/>
    <n v="54"/>
    <s v="Teyon"/>
  </r>
  <r>
    <x v="6"/>
    <x v="1269"/>
    <d v="2019-06-13T00:00:00"/>
    <n v="4.1100000000000003"/>
    <n v="4"/>
    <n v="85"/>
    <s v="Brace Yourself Games"/>
  </r>
  <r>
    <x v="6"/>
    <x v="1269"/>
    <d v="2019-06-13T00:00:00"/>
    <n v="4.1100000000000003"/>
    <n v="4"/>
    <n v="85"/>
    <s v="Brace Yourself Games"/>
  </r>
  <r>
    <x v="6"/>
    <x v="1270"/>
    <d v="2015-04-22T00:00:00"/>
    <n v="4"/>
    <n v="4"/>
    <n v="87"/>
    <s v="Brace Yourself Games"/>
  </r>
  <r>
    <x v="15"/>
    <x v="1271"/>
    <d v="2016-08-30T00:00:00"/>
    <n v="3.08"/>
    <n v="3"/>
    <n v="70"/>
    <s v="Tin Man Games"/>
  </r>
  <r>
    <x v="0"/>
    <x v="1272"/>
    <d v="2014-12-02T00:00:00"/>
    <n v="3.21"/>
    <n v="3"/>
    <n v="66"/>
    <s v="Telltale Games"/>
  </r>
  <r>
    <x v="0"/>
    <x v="1273"/>
    <d v="2016-02-22T00:00:00"/>
    <n v="3.32"/>
    <n v="3"/>
    <n v="66"/>
    <s v="Telltale Games"/>
  </r>
  <r>
    <x v="0"/>
    <x v="1274"/>
    <d v="2012-04-23T00:00:00"/>
    <n v="4.34"/>
    <n v="4"/>
    <n v="92"/>
    <s v="Telltale Games"/>
  </r>
  <r>
    <x v="10"/>
    <x v="1275"/>
    <d v="2013-04-24T00:00:00"/>
    <n v="3.59"/>
    <n v="3"/>
    <n v="75"/>
    <s v="Telltale Games"/>
  </r>
  <r>
    <x v="4"/>
    <x v="1276"/>
    <d v="2008-12-17T00:00:00"/>
    <n v="3.19"/>
    <n v="3"/>
    <n v="82"/>
    <s v="Telltale Games"/>
  </r>
  <r>
    <x v="4"/>
    <x v="1277"/>
    <d v="2015-10-21T00:00:00"/>
    <n v="4.1900000000000004"/>
    <n v="4"/>
    <n v="85"/>
    <s v="Telltale Games"/>
  </r>
  <r>
    <x v="4"/>
    <x v="1278"/>
    <d v="2009-07-07T00:00:00"/>
    <n v="3.61"/>
    <n v="3"/>
    <n v="79"/>
    <s v="Telltale Games"/>
  </r>
  <r>
    <x v="0"/>
    <x v="1279"/>
    <d v="2011-11-15T00:00:00"/>
    <n v="2.9"/>
    <n v="2"/>
    <n v="54"/>
    <s v="Telltale Games"/>
  </r>
  <r>
    <x v="10"/>
    <x v="1280"/>
    <d v="2010-11-22T00:00:00"/>
    <n v="3.39"/>
    <n v="3"/>
    <n v="71"/>
    <s v="Telltale Games"/>
  </r>
  <r>
    <x v="3"/>
    <x v="1281"/>
    <d v="2011-06-29T00:00:00"/>
    <n v="3.3"/>
    <n v="3"/>
    <n v="63"/>
    <s v="Telltale Games"/>
  </r>
  <r>
    <x v="4"/>
    <x v="1282"/>
    <d v="2008-06-17T00:00:00"/>
    <n v="2.1800000000000002"/>
    <n v="2"/>
    <n v="68"/>
    <s v="Telltale Games"/>
  </r>
  <r>
    <x v="4"/>
    <x v="1283"/>
    <d v="2008-06-17T00:00:00"/>
    <n v="2.27"/>
    <n v="2"/>
    <n v="76"/>
    <s v="Telltale Games"/>
  </r>
  <r>
    <x v="4"/>
    <x v="1284"/>
    <d v="2013-10-10T00:00:00"/>
    <n v="4.3899999999999997"/>
    <n v="4"/>
    <n v="82"/>
    <s v="Telltale Games"/>
  </r>
  <r>
    <x v="0"/>
    <x v="1285"/>
    <d v="2015-01-23T00:00:00"/>
    <n v="2.96"/>
    <n v="2"/>
    <n v="65"/>
    <s v="Telltale Games"/>
  </r>
  <r>
    <x v="0"/>
    <x v="1286"/>
    <d v="2013-12-16T00:00:00"/>
    <n v="4.05"/>
    <n v="4"/>
    <n v="80"/>
    <s v="Telltale Games"/>
  </r>
  <r>
    <x v="0"/>
    <x v="1287"/>
    <d v="2017-07-10T00:00:00"/>
    <n v="3.51"/>
    <n v="3"/>
    <n v="70"/>
    <s v="Telltale Games"/>
  </r>
  <r>
    <x v="4"/>
    <x v="1288"/>
    <d v="2016-08-02T00:00:00"/>
    <n v="3.74"/>
    <n v="3"/>
    <n v="79"/>
    <s v="Telltale Games"/>
  </r>
  <r>
    <x v="0"/>
    <x v="1289"/>
    <d v="2007-09-25T00:00:00"/>
    <n v="3.05"/>
    <n v="3"/>
    <n v="56"/>
    <s v="Telltale Games"/>
  </r>
  <r>
    <x v="4"/>
    <x v="1290"/>
    <d v="2007-11-09T00:00:00"/>
    <n v="3.04"/>
    <n v="3"/>
    <n v="82"/>
    <s v="Telltale Games"/>
  </r>
  <r>
    <x v="3"/>
    <x v="1291"/>
    <d v="2008-01-11T00:00:00"/>
    <n v="3"/>
    <n v="3"/>
    <n v="80"/>
    <s v="Telltale Games"/>
  </r>
  <r>
    <x v="3"/>
    <x v="1292"/>
    <d v="2008-02-13T00:00:00"/>
    <n v="3.02"/>
    <n v="3"/>
    <n v="79"/>
    <s v="Telltale Games"/>
  </r>
  <r>
    <x v="3"/>
    <x v="1293"/>
    <d v="2008-03-14T00:00:00"/>
    <n v="3.09"/>
    <n v="3"/>
    <n v="85"/>
    <s v="Telltale Games"/>
  </r>
  <r>
    <x v="4"/>
    <x v="1294"/>
    <d v="2019-09-10T00:00:00"/>
    <n v="4.41"/>
    <n v="4"/>
    <n v="84"/>
    <s v="Telltale Games"/>
  </r>
  <r>
    <x v="4"/>
    <x v="1294"/>
    <d v="2019-09-10T00:00:00"/>
    <n v="4.41"/>
    <n v="4"/>
    <n v="84"/>
    <s v="Telltale Games"/>
  </r>
  <r>
    <x v="3"/>
    <x v="1295"/>
    <d v="2010-06-30T00:00:00"/>
    <n v="3.17"/>
    <n v="3"/>
    <n v="70"/>
    <s v="Telltale Games"/>
  </r>
  <r>
    <x v="0"/>
    <x v="1296"/>
    <d v="2017-08-08T00:00:00"/>
    <n v="3.83"/>
    <n v="3"/>
    <n v="68"/>
    <s v="Telltale Games"/>
  </r>
  <r>
    <x v="4"/>
    <x v="1297"/>
    <d v="2013-07-02T00:00:00"/>
    <n v="3.66"/>
    <n v="3"/>
    <n v="80"/>
    <s v="Telltale Games"/>
  </r>
  <r>
    <x v="0"/>
    <x v="1298"/>
    <d v="2018-08-13T00:00:00"/>
    <n v="4.17"/>
    <n v="4"/>
    <n v="78"/>
    <s v="Telltale Games"/>
  </r>
  <r>
    <x v="3"/>
    <x v="1299"/>
    <d v="2010-12-21T00:00:00"/>
    <n v="3.38"/>
    <n v="3"/>
    <n v="74"/>
    <s v="Telltale Games"/>
  </r>
  <r>
    <x v="0"/>
    <x v="1300"/>
    <d v="2016-12-19T00:00:00"/>
    <n v="3.61"/>
    <n v="3"/>
    <n v="71"/>
    <s v="Telltale Games"/>
  </r>
  <r>
    <x v="4"/>
    <x v="1301"/>
    <d v="2017-04-18T00:00:00"/>
    <n v="3.57"/>
    <n v="3"/>
    <n v="72"/>
    <s v="Telltale Games"/>
  </r>
  <r>
    <x v="3"/>
    <x v="1302"/>
    <d v="2019-05-30T00:00:00"/>
    <n v="3.71"/>
    <n v="3"/>
    <n v="53"/>
    <s v="BANDAI NAMCO Entertainment Europe"/>
  </r>
  <r>
    <x v="13"/>
    <x v="1303"/>
    <d v="2012-11-17T00:00:00"/>
    <n v="3.8"/>
    <n v="3"/>
    <n v="68"/>
    <s v="Experimental Gameplay Group"/>
  </r>
  <r>
    <x v="13"/>
    <x v="1303"/>
    <d v="2012-11-17T00:00:00"/>
    <n v="3.8"/>
    <n v="3"/>
    <n v="68"/>
    <s v="Experimental Gameplay Group"/>
  </r>
  <r>
    <x v="13"/>
    <x v="1304"/>
    <d v="2015-10-14T00:00:00"/>
    <n v="3.99"/>
    <n v="3"/>
    <n v="78"/>
    <s v="Experimental Gameplay Group"/>
  </r>
  <r>
    <x v="13"/>
    <x v="1304"/>
    <d v="2015-10-14T00:00:00"/>
    <n v="3.99"/>
    <n v="3"/>
    <n v="78"/>
    <s v="Experimental Gameplay Group"/>
  </r>
  <r>
    <x v="3"/>
    <x v="1305"/>
    <d v="2018-08-22T00:00:00"/>
    <n v="4"/>
    <n v="4"/>
    <n v="77"/>
    <s v="Experimental Gameplay Group"/>
  </r>
  <r>
    <x v="3"/>
    <x v="1305"/>
    <d v="2018-08-22T00:00:00"/>
    <n v="4"/>
    <n v="4"/>
    <n v="77"/>
    <s v="Experimental Gameplay Group"/>
  </r>
  <r>
    <x v="0"/>
    <x v="1306"/>
    <d v="2012-05-01T00:00:00"/>
    <n v="3.04"/>
    <n v="3"/>
    <n v="78"/>
    <s v="Ronimo Games"/>
  </r>
  <r>
    <x v="0"/>
    <x v="1306"/>
    <d v="2012-05-01T00:00:00"/>
    <n v="3.04"/>
    <n v="3"/>
    <n v="78"/>
    <s v="Ronimo Games"/>
  </r>
  <r>
    <x v="6"/>
    <x v="1307"/>
    <d v="2021-07-27T00:00:00"/>
    <n v="3.57"/>
    <n v="3"/>
    <n v="62"/>
    <s v="Ronimo Games"/>
  </r>
  <r>
    <x v="0"/>
    <x v="1308"/>
    <d v="2018-12-04T00:00:00"/>
    <n v="3.92"/>
    <n v="3"/>
    <n v="85"/>
    <s v="FDG Entertainment GmbH &amp; Co.KG"/>
  </r>
  <r>
    <x v="6"/>
    <x v="460"/>
    <d v="2013-11-14T00:00:00"/>
    <n v="3.47"/>
    <n v="3"/>
    <n v="74"/>
    <s v="FDG Entertainment GmbH &amp; Co.KG"/>
  </r>
  <r>
    <x v="6"/>
    <x v="460"/>
    <d v="2013-11-14T00:00:00"/>
    <n v="3.47"/>
    <n v="3"/>
    <n v="74"/>
    <s v="FDG Entertainment GmbH &amp; Co.KG"/>
  </r>
  <r>
    <x v="6"/>
    <x v="460"/>
    <d v="2013-11-14T00:00:00"/>
    <n v="3.47"/>
    <n v="3"/>
    <n v="74"/>
    <s v="FDG Entertainment GmbH &amp; Co.KG"/>
  </r>
  <r>
    <x v="6"/>
    <x v="460"/>
    <d v="2013-11-14T00:00:00"/>
    <n v="3.47"/>
    <n v="3"/>
    <n v="74"/>
    <s v="FDG Entertainment GmbH &amp; Co.KG"/>
  </r>
  <r>
    <x v="6"/>
    <x v="460"/>
    <d v="2013-11-14T00:00:00"/>
    <n v="3.47"/>
    <n v="3"/>
    <n v="74"/>
    <s v="FDG Entertainment GmbH &amp; Co.KG"/>
  </r>
  <r>
    <x v="2"/>
    <x v="1309"/>
    <d v="2010-02-20T00:00:00"/>
    <n v="2.94"/>
    <n v="2"/>
    <n v="76"/>
    <s v="Invictus"/>
  </r>
  <r>
    <x v="2"/>
    <x v="1309"/>
    <d v="2010-02-20T00:00:00"/>
    <n v="2.94"/>
    <n v="2"/>
    <n v="76"/>
    <s v="Invictus"/>
  </r>
  <r>
    <x v="2"/>
    <x v="1309"/>
    <d v="2010-02-20T00:00:00"/>
    <n v="2.94"/>
    <n v="2"/>
    <n v="76"/>
    <s v="Invictus"/>
  </r>
  <r>
    <x v="2"/>
    <x v="1309"/>
    <d v="2010-02-20T00:00:00"/>
    <n v="2.94"/>
    <n v="2"/>
    <n v="76"/>
    <s v="Invictus"/>
  </r>
  <r>
    <x v="13"/>
    <x v="1310"/>
    <d v="2016-04-15T00:00:00"/>
    <n v="4.12"/>
    <n v="4"/>
    <n v="78"/>
    <s v="Infinite Dreams"/>
  </r>
  <r>
    <x v="6"/>
    <x v="1311"/>
    <d v="2017-11-06T00:00:00"/>
    <n v="3.73"/>
    <n v="3"/>
    <n v="81"/>
    <s v="Defiant Development"/>
  </r>
  <r>
    <x v="6"/>
    <x v="1312"/>
    <d v="2015-02-16T00:00:00"/>
    <n v="3.7"/>
    <n v="3"/>
    <n v="78"/>
    <s v="Defiant Development"/>
  </r>
  <r>
    <x v="0"/>
    <x v="1313"/>
    <d v="2014-01-28T00:00:00"/>
    <n v="2.95"/>
    <n v="2"/>
    <n v="73"/>
    <s v="Ragequit"/>
  </r>
  <r>
    <x v="2"/>
    <x v="1314"/>
    <d v="2015-04-28T00:00:00"/>
    <n v="3.46"/>
    <n v="3"/>
    <n v="70"/>
    <s v="M2H"/>
  </r>
  <r>
    <x v="2"/>
    <x v="1314"/>
    <d v="2015-04-28T00:00:00"/>
    <n v="3.46"/>
    <n v="3"/>
    <n v="70"/>
    <s v="M2H"/>
  </r>
  <r>
    <x v="13"/>
    <x v="1315"/>
    <d v="2009-08-18T00:00:00"/>
    <n v="3.68"/>
    <n v="3"/>
    <n v="80"/>
    <s v="Hemisphere Games"/>
  </r>
  <r>
    <x v="13"/>
    <x v="681"/>
    <d v="2013-11-07T00:00:00"/>
    <n v="3.19"/>
    <n v="3"/>
    <n v="82"/>
    <s v="QCF Design"/>
  </r>
  <r>
    <x v="13"/>
    <x v="681"/>
    <d v="2013-11-07T00:00:00"/>
    <n v="3.19"/>
    <n v="3"/>
    <n v="82"/>
    <s v="QCF Design"/>
  </r>
  <r>
    <x v="0"/>
    <x v="1316"/>
    <d v="2012-01-26T00:00:00"/>
    <n v="3.38"/>
    <n v="3"/>
    <n v="75"/>
    <s v="ATOOI"/>
  </r>
  <r>
    <x v="0"/>
    <x v="1316"/>
    <d v="2012-01-26T00:00:00"/>
    <n v="3.38"/>
    <n v="3"/>
    <n v="75"/>
    <s v="ATOOI"/>
  </r>
  <r>
    <x v="6"/>
    <x v="1317"/>
    <d v="2012-09-04T00:00:00"/>
    <n v="2.46"/>
    <n v="2"/>
    <n v="64"/>
    <s v="CINEMAX"/>
  </r>
  <r>
    <x v="13"/>
    <x v="1318"/>
    <d v="2006-07-26T00:00:00"/>
    <n v="2.33"/>
    <n v="2"/>
    <n v="69"/>
    <s v="CINEMAX"/>
  </r>
  <r>
    <x v="4"/>
    <x v="1319"/>
    <d v="2011-04-27T00:00:00"/>
    <n v="2.48"/>
    <n v="2"/>
    <n v="75"/>
    <s v="Straandlooper"/>
  </r>
  <r>
    <x v="2"/>
    <x v="1320"/>
    <d v="2015-03-25T00:00:00"/>
    <n v="3"/>
    <n v="3"/>
    <n v="71"/>
    <s v="Owlchemy Labs"/>
  </r>
  <r>
    <x v="2"/>
    <x v="1321"/>
    <d v="2016-04-05T00:00:00"/>
    <n v="3.87"/>
    <n v="3"/>
    <n v="68"/>
    <s v="Owlchemy Labs"/>
  </r>
  <r>
    <x v="0"/>
    <x v="657"/>
    <d v="2015-09-24T00:00:00"/>
    <n v="2.6"/>
    <n v="2"/>
    <n v="82"/>
    <s v="Laser Dog"/>
  </r>
  <r>
    <x v="0"/>
    <x v="657"/>
    <d v="2015-09-24T00:00:00"/>
    <n v="2.6"/>
    <n v="2"/>
    <n v="82"/>
    <s v="Laser Dog"/>
  </r>
  <r>
    <x v="6"/>
    <x v="1322"/>
    <d v="2011-01-25T00:00:00"/>
    <n v="3.8"/>
    <n v="3"/>
    <n v="74"/>
    <s v="Paradox Interactive"/>
  </r>
  <r>
    <x v="6"/>
    <x v="1322"/>
    <d v="2011-01-25T00:00:00"/>
    <n v="3.8"/>
    <n v="3"/>
    <n v="74"/>
    <s v="Paradox Interactive"/>
  </r>
  <r>
    <x v="2"/>
    <x v="1323"/>
    <d v="2018-03-14T00:00:00"/>
    <n v="3.48"/>
    <n v="3"/>
    <n v="75"/>
    <s v="Paradox Interactive"/>
  </r>
  <r>
    <x v="2"/>
    <x v="1323"/>
    <d v="2018-03-14T00:00:00"/>
    <n v="3.48"/>
    <n v="3"/>
    <n v="75"/>
    <s v="Paradox Interactive"/>
  </r>
  <r>
    <x v="7"/>
    <x v="1324"/>
    <d v="2019-02-28T00:00:00"/>
    <n v="3.8"/>
    <n v="3"/>
    <n v="79"/>
    <s v="Paradox Interactive"/>
  </r>
  <r>
    <x v="6"/>
    <x v="749"/>
    <d v="2012-10-30T00:00:00"/>
    <n v="3.91"/>
    <n v="3"/>
    <n v="72"/>
    <s v="Paradox Interactive"/>
  </r>
  <r>
    <x v="6"/>
    <x v="749"/>
    <d v="2012-10-30T00:00:00"/>
    <n v="3.91"/>
    <n v="3"/>
    <n v="72"/>
    <s v="Paradox Interactive"/>
  </r>
  <r>
    <x v="6"/>
    <x v="749"/>
    <d v="2012-10-30T00:00:00"/>
    <n v="3.91"/>
    <n v="3"/>
    <n v="72"/>
    <s v="Paradox Interactive"/>
  </r>
  <r>
    <x v="6"/>
    <x v="1325"/>
    <d v="2015-05-26T00:00:00"/>
    <n v="3.67"/>
    <n v="3"/>
    <n v="69"/>
    <s v="Paradox Interactive"/>
  </r>
  <r>
    <x v="6"/>
    <x v="1325"/>
    <d v="2015-05-26T00:00:00"/>
    <n v="3.67"/>
    <n v="3"/>
    <n v="69"/>
    <s v="Paradox Interactive"/>
  </r>
  <r>
    <x v="7"/>
    <x v="1326"/>
    <d v="2019-08-05T00:00:00"/>
    <n v="3.49"/>
    <n v="3"/>
    <n v="81"/>
    <s v="Paradox Interactive"/>
  </r>
  <r>
    <x v="7"/>
    <x v="1326"/>
    <d v="2019-08-05T00:00:00"/>
    <n v="3.49"/>
    <n v="3"/>
    <n v="81"/>
    <s v="Paradox Interactive"/>
  </r>
  <r>
    <x v="6"/>
    <x v="1327"/>
    <d v="2019-08-12T00:00:00"/>
    <n v="4.09"/>
    <n v="4"/>
    <n v="89"/>
    <s v="Terry Cavanagh"/>
  </r>
  <r>
    <x v="6"/>
    <x v="1327"/>
    <d v="2019-08-12T00:00:00"/>
    <n v="4.09"/>
    <n v="4"/>
    <n v="89"/>
    <s v="Terry Cavanagh"/>
  </r>
  <r>
    <x v="6"/>
    <x v="1327"/>
    <d v="2019-08-12T00:00:00"/>
    <n v="4.09"/>
    <n v="4"/>
    <n v="89"/>
    <s v="Terry Cavanagh"/>
  </r>
  <r>
    <x v="6"/>
    <x v="1327"/>
    <d v="2019-08-12T00:00:00"/>
    <n v="4.09"/>
    <n v="4"/>
    <n v="89"/>
    <s v="Terry Cavanagh"/>
  </r>
  <r>
    <x v="9"/>
    <x v="1185"/>
    <d v="2010-01-09T00:00:00"/>
    <n v="3.76"/>
    <n v="3"/>
    <n v="81"/>
    <s v="Terry Cavanagh"/>
  </r>
  <r>
    <x v="9"/>
    <x v="1185"/>
    <d v="2010-01-09T00:00:00"/>
    <n v="3.76"/>
    <n v="3"/>
    <n v="81"/>
    <s v="Terry Cavanagh"/>
  </r>
  <r>
    <x v="0"/>
    <x v="1328"/>
    <d v="2012-08-31T00:00:00"/>
    <n v="3.75"/>
    <n v="3"/>
    <n v="88"/>
    <s v="Terry Cavanagh"/>
  </r>
  <r>
    <x v="16"/>
    <x v="1329"/>
    <d v="2016-08-09T00:00:00"/>
    <n v="3.7"/>
    <n v="3"/>
    <n v="75"/>
    <s v="Hello Games"/>
  </r>
  <r>
    <x v="0"/>
    <x v="1330"/>
    <d v="2020-08-27T00:00:00"/>
    <n v="4.0999999999999996"/>
    <n v="4"/>
    <n v="82"/>
    <s v="Hello Games"/>
  </r>
  <r>
    <x v="13"/>
    <x v="1331"/>
    <d v="2012-09-14T00:00:00"/>
    <n v="2.66"/>
    <n v="2"/>
    <n v="82"/>
    <s v="Hello Games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2"/>
    <x v="1332"/>
    <d v="1989-01-01T00:00:00"/>
    <n v="3.62"/>
    <n v="3"/>
    <n v="64"/>
    <s v="Full Fat"/>
  </r>
  <r>
    <x v="0"/>
    <x v="1333"/>
    <d v="2018-11-07T00:00:00"/>
    <n v="2.73"/>
    <n v="2"/>
    <n v="42"/>
    <s v="Jujubee"/>
  </r>
  <r>
    <x v="2"/>
    <x v="1334"/>
    <d v="2017-02-16T00:00:00"/>
    <n v="2.84"/>
    <n v="2"/>
    <n v="55"/>
    <s v="Jujubee"/>
  </r>
  <r>
    <x v="3"/>
    <x v="1335"/>
    <d v="2016-08-23T00:00:00"/>
    <n v="2.2799999999999998"/>
    <n v="2"/>
    <n v="66"/>
    <s v="Digital Dreams"/>
  </r>
  <r>
    <x v="0"/>
    <x v="1336"/>
    <d v="2013-03-26T00:00:00"/>
    <n v="3.06"/>
    <n v="3"/>
    <n v="65"/>
    <s v="Blue Isle Studios"/>
  </r>
  <r>
    <x v="0"/>
    <x v="1336"/>
    <d v="2013-03-26T00:00:00"/>
    <n v="3.06"/>
    <n v="3"/>
    <n v="65"/>
    <s v="Blue Isle Studios"/>
  </r>
  <r>
    <x v="16"/>
    <x v="1337"/>
    <d v="2017-07-26T00:00:00"/>
    <n v="3.04"/>
    <n v="3"/>
    <n v="68"/>
    <s v="Blue Isle Studios"/>
  </r>
  <r>
    <x v="16"/>
    <x v="1337"/>
    <d v="2017-07-26T00:00:00"/>
    <n v="3.04"/>
    <n v="3"/>
    <n v="68"/>
    <s v="Blue Isle Studios"/>
  </r>
  <r>
    <x v="7"/>
    <x v="1338"/>
    <d v="2021-08-17T00:00:00"/>
    <n v="3.66"/>
    <n v="3"/>
    <n v="77"/>
    <s v="Amplitude Studios"/>
  </r>
  <r>
    <x v="6"/>
    <x v="1339"/>
    <d v="2014-10-27T00:00:00"/>
    <n v="3.65"/>
    <n v="3"/>
    <n v="79"/>
    <s v="Amplitude Studios"/>
  </r>
  <r>
    <x v="7"/>
    <x v="1340"/>
    <d v="2016-10-06T00:00:00"/>
    <n v="3.88"/>
    <n v="3"/>
    <n v="82"/>
    <s v="Amplitude Studios"/>
  </r>
  <r>
    <x v="7"/>
    <x v="1341"/>
    <d v="2012-07-04T00:00:00"/>
    <n v="3.11"/>
    <n v="3"/>
    <n v="77"/>
    <s v="Amplitude Studios"/>
  </r>
  <r>
    <x v="6"/>
    <x v="1342"/>
    <d v="2014-09-18T00:00:00"/>
    <n v="3.73"/>
    <n v="3"/>
    <n v="82"/>
    <s v="Amplitude Studios"/>
  </r>
  <r>
    <x v="2"/>
    <x v="1343"/>
    <d v="2006-08-30T00:00:00"/>
    <n v="1.55"/>
    <n v="1"/>
    <n v="61"/>
    <s v="ASK Homework"/>
  </r>
  <r>
    <x v="2"/>
    <x v="1343"/>
    <d v="2006-08-30T00:00:00"/>
    <n v="1.55"/>
    <n v="1"/>
    <n v="61"/>
    <s v="ASK Homework"/>
  </r>
  <r>
    <x v="0"/>
    <x v="1344"/>
    <d v="2015-04-29T00:00:00"/>
    <n v="3.83"/>
    <n v="3"/>
    <n v="74"/>
    <s v="Crazy Monkey Studios"/>
  </r>
  <r>
    <x v="0"/>
    <x v="1344"/>
    <d v="2015-04-29T00:00:00"/>
    <n v="3.83"/>
    <n v="3"/>
    <n v="74"/>
    <s v="Crazy Monkey Studios"/>
  </r>
  <r>
    <x v="0"/>
    <x v="1345"/>
    <d v="2018-08-02T00:00:00"/>
    <n v="3.73"/>
    <n v="3"/>
    <n v="78"/>
    <s v="Crazy Monkey Studios"/>
  </r>
  <r>
    <x v="0"/>
    <x v="1345"/>
    <d v="2018-08-02T00:00:00"/>
    <n v="3.73"/>
    <n v="3"/>
    <n v="78"/>
    <s v="Crazy Monkey Studios"/>
  </r>
  <r>
    <x v="3"/>
    <x v="1346"/>
    <d v="2020-03-12T00:00:00"/>
    <n v="3.74"/>
    <n v="3"/>
    <n v="80"/>
    <s v="Crazy Monkey Studios"/>
  </r>
  <r>
    <x v="3"/>
    <x v="1346"/>
    <d v="2020-03-12T00:00:00"/>
    <n v="3.74"/>
    <n v="3"/>
    <n v="80"/>
    <s v="Crazy Monkey Studios"/>
  </r>
  <r>
    <x v="3"/>
    <x v="1347"/>
    <d v="2009-04-14T00:00:00"/>
    <n v="2.7"/>
    <n v="2"/>
    <n v="73"/>
    <s v="Lazy 8 Studios"/>
  </r>
  <r>
    <x v="3"/>
    <x v="1348"/>
    <d v="2017-03-13T00:00:00"/>
    <n v="3.33"/>
    <n v="3"/>
    <n v="77"/>
    <s v="SMG Studio"/>
  </r>
  <r>
    <x v="2"/>
    <x v="1349"/>
    <d v="2020-04-28T00:00:00"/>
    <n v="3.61"/>
    <n v="3"/>
    <n v="77"/>
    <s v="SMG Studio"/>
  </r>
  <r>
    <x v="2"/>
    <x v="1349"/>
    <d v="2020-04-28T00:00:00"/>
    <n v="3.61"/>
    <n v="3"/>
    <n v="77"/>
    <s v="SMG Studio"/>
  </r>
  <r>
    <x v="6"/>
    <x v="348"/>
    <d v="2016-07-20T00:00:00"/>
    <n v="3.77"/>
    <n v="3"/>
    <n v="91"/>
    <s v="Madgarden"/>
  </r>
  <r>
    <x v="6"/>
    <x v="348"/>
    <d v="2016-07-20T00:00:00"/>
    <n v="3.77"/>
    <n v="3"/>
    <n v="91"/>
    <s v="Madgarden"/>
  </r>
  <r>
    <x v="6"/>
    <x v="348"/>
    <d v="2016-07-20T00:00:00"/>
    <n v="3.77"/>
    <n v="3"/>
    <n v="91"/>
    <s v="Madgarden"/>
  </r>
  <r>
    <x v="6"/>
    <x v="348"/>
    <d v="2016-07-20T00:00:00"/>
    <n v="3.77"/>
    <n v="3"/>
    <n v="91"/>
    <s v="Madgarden"/>
  </r>
  <r>
    <x v="6"/>
    <x v="348"/>
    <d v="2016-07-20T00:00:00"/>
    <n v="3.77"/>
    <n v="3"/>
    <n v="91"/>
    <s v="Madgarden"/>
  </r>
  <r>
    <x v="0"/>
    <x v="1350"/>
    <d v="2020-07-13T00:00:00"/>
    <n v="3.41"/>
    <n v="3"/>
    <n v="78"/>
    <s v="Veewo Games"/>
  </r>
  <r>
    <x v="0"/>
    <x v="1351"/>
    <d v="2013-03-26T00:00:00"/>
    <n v="2.4"/>
    <n v="2"/>
    <n v="64"/>
    <s v="Chasing Carrots"/>
  </r>
  <r>
    <x v="0"/>
    <x v="1352"/>
    <d v="2014-12-17T00:00:00"/>
    <n v="3.92"/>
    <n v="3"/>
    <n v="81"/>
    <s v="Flashbulb ApS"/>
  </r>
  <r>
    <x v="0"/>
    <x v="1352"/>
    <d v="2014-12-17T00:00:00"/>
    <n v="3.92"/>
    <n v="3"/>
    <n v="81"/>
    <s v="Flashbulb ApS"/>
  </r>
  <r>
    <x v="6"/>
    <x v="295"/>
    <d v="2011-07-13T00:00:00"/>
    <n v="2.98"/>
    <n v="2"/>
    <n v="78"/>
    <s v="TinkerHouse Games"/>
  </r>
  <r>
    <x v="6"/>
    <x v="295"/>
    <d v="2011-07-13T00:00:00"/>
    <n v="2.98"/>
    <n v="2"/>
    <n v="78"/>
    <s v="TinkerHouse Games"/>
  </r>
  <r>
    <x v="3"/>
    <x v="1353"/>
    <d v="2012-09-19T00:00:00"/>
    <n v="4.22"/>
    <n v="4"/>
    <n v="73"/>
    <s v="Fireproof Games"/>
  </r>
  <r>
    <x v="3"/>
    <x v="1354"/>
    <d v="2015-11-04T00:00:00"/>
    <n v="4.3"/>
    <n v="4"/>
    <n v="90"/>
    <s v="Fireproof Games"/>
  </r>
  <r>
    <x v="3"/>
    <x v="1355"/>
    <d v="2018-01-25T00:00:00"/>
    <n v="4.37"/>
    <n v="4"/>
    <n v="86"/>
    <s v="Fireproof Games"/>
  </r>
  <r>
    <x v="3"/>
    <x v="1356"/>
    <d v="2013-12-12T00:00:00"/>
    <n v="4.29"/>
    <n v="4"/>
    <n v="88"/>
    <s v="Fireproof Games"/>
  </r>
  <r>
    <x v="9"/>
    <x v="1357"/>
    <d v="2018-08-20T00:00:00"/>
    <n v="4.08"/>
    <n v="4"/>
    <n v="85"/>
    <s v="DrinkBox Studios"/>
  </r>
  <r>
    <x v="0"/>
    <x v="1358"/>
    <d v="2013-04-09T00:00:00"/>
    <n v="3.87"/>
    <n v="3"/>
    <n v="86"/>
    <s v="DrinkBox Studios"/>
  </r>
  <r>
    <x v="0"/>
    <x v="1359"/>
    <d v="2014-07-01T00:00:00"/>
    <n v="3.55"/>
    <n v="3"/>
    <n v="86"/>
    <s v="DrinkBox Studios"/>
  </r>
  <r>
    <x v="0"/>
    <x v="1359"/>
    <d v="2014-07-01T00:00:00"/>
    <n v="3.55"/>
    <n v="3"/>
    <n v="86"/>
    <s v="DrinkBox Studios"/>
  </r>
  <r>
    <x v="0"/>
    <x v="1360"/>
    <d v="2012-02-21T00:00:00"/>
    <n v="3.19"/>
    <n v="3"/>
    <n v="83"/>
    <s v="DrinkBox Studios"/>
  </r>
  <r>
    <x v="0"/>
    <x v="1361"/>
    <d v="2013-09-24T00:00:00"/>
    <n v="3.49"/>
    <n v="3"/>
    <n v="68"/>
    <s v="5TH Cell"/>
  </r>
  <r>
    <x v="0"/>
    <x v="1361"/>
    <d v="2013-09-24T00:00:00"/>
    <n v="3.49"/>
    <n v="3"/>
    <n v="68"/>
    <s v="5TH Cell"/>
  </r>
  <r>
    <x v="3"/>
    <x v="40"/>
    <d v="2012-11-13T00:00:00"/>
    <n v="3.62"/>
    <n v="3"/>
    <n v="75"/>
    <s v="5TH Cell"/>
  </r>
  <r>
    <x v="3"/>
    <x v="40"/>
    <d v="2012-11-13T00:00:00"/>
    <n v="3.62"/>
    <n v="3"/>
    <n v="75"/>
    <s v="5TH Cell"/>
  </r>
  <r>
    <x v="3"/>
    <x v="40"/>
    <d v="2012-11-13T00:00:00"/>
    <n v="3.62"/>
    <n v="3"/>
    <n v="75"/>
    <s v="5TH Cell"/>
  </r>
  <r>
    <x v="0"/>
    <x v="1362"/>
    <d v="2013-08-28T00:00:00"/>
    <n v="2.23"/>
    <n v="2"/>
    <n v="38"/>
    <s v="Nickelodeon"/>
  </r>
  <r>
    <x v="0"/>
    <x v="1362"/>
    <d v="2013-08-28T00:00:00"/>
    <n v="2.23"/>
    <n v="2"/>
    <n v="38"/>
    <s v="Nickelodeon"/>
  </r>
  <r>
    <x v="3"/>
    <x v="1363"/>
    <d v="2015-10-28T00:00:00"/>
    <n v="4.05"/>
    <n v="4"/>
    <n v="80"/>
    <s v="Yak &amp; co"/>
  </r>
  <r>
    <x v="3"/>
    <x v="1363"/>
    <d v="2015-10-28T00:00:00"/>
    <n v="4.05"/>
    <n v="4"/>
    <n v="80"/>
    <s v="Yak &amp; co"/>
  </r>
  <r>
    <x v="3"/>
    <x v="1363"/>
    <d v="2015-10-28T00:00:00"/>
    <n v="4.05"/>
    <n v="4"/>
    <n v="80"/>
    <s v="Yak &amp; co"/>
  </r>
  <r>
    <x v="3"/>
    <x v="1364"/>
    <d v="2015-10-28T00:00:00"/>
    <n v="3.33"/>
    <n v="3"/>
    <n v="80"/>
    <s v="Yak &amp; co"/>
  </r>
  <r>
    <x v="13"/>
    <x v="1365"/>
    <d v="2010-10-25T00:00:00"/>
    <n v="3"/>
    <n v="3"/>
    <n v="80"/>
    <s v="Noumenon Games"/>
  </r>
  <r>
    <x v="6"/>
    <x v="1366"/>
    <d v="2013-08-11T00:00:00"/>
    <n v="3.4"/>
    <n v="3"/>
    <n v="72"/>
    <s v="BlitWorks"/>
  </r>
  <r>
    <x v="6"/>
    <x v="1366"/>
    <d v="2013-08-11T00:00:00"/>
    <n v="3.4"/>
    <n v="3"/>
    <n v="72"/>
    <s v="BlitWorks"/>
  </r>
  <r>
    <x v="3"/>
    <x v="1367"/>
    <d v="2017-08-25T00:00:00"/>
    <n v="2.68"/>
    <n v="2"/>
    <n v="81"/>
    <s v="BlitWorks"/>
  </r>
  <r>
    <x v="3"/>
    <x v="1367"/>
    <d v="2017-08-25T00:00:00"/>
    <n v="2.68"/>
    <n v="2"/>
    <n v="81"/>
    <s v="BlitWorks"/>
  </r>
  <r>
    <x v="13"/>
    <x v="1368"/>
    <d v="2017-12-12T00:00:00"/>
    <n v="3.96"/>
    <n v="3"/>
    <n v="74"/>
    <s v="BlitWorks"/>
  </r>
  <r>
    <x v="13"/>
    <x v="1368"/>
    <d v="2017-12-12T00:00:00"/>
    <n v="3.96"/>
    <n v="3"/>
    <n v="74"/>
    <s v="BlitWorks"/>
  </r>
  <r>
    <x v="9"/>
    <x v="631"/>
    <d v="2011-02-22T00:00:00"/>
    <n v="3.33"/>
    <n v="3"/>
    <n v="74"/>
    <s v="BlitWorks"/>
  </r>
  <r>
    <x v="9"/>
    <x v="631"/>
    <d v="2011-02-22T00:00:00"/>
    <n v="3.33"/>
    <n v="3"/>
    <n v="74"/>
    <s v="BlitWorks"/>
  </r>
  <r>
    <x v="9"/>
    <x v="631"/>
    <d v="2011-02-22T00:00:00"/>
    <n v="3.33"/>
    <n v="3"/>
    <n v="74"/>
    <s v="BlitWorks"/>
  </r>
  <r>
    <x v="3"/>
    <x v="1369"/>
    <d v="2012-05-18T00:00:00"/>
    <n v="3.22"/>
    <n v="3"/>
    <n v="72"/>
    <s v="BlitWorks"/>
  </r>
  <r>
    <x v="3"/>
    <x v="1369"/>
    <d v="2012-05-18T00:00:00"/>
    <n v="3.22"/>
    <n v="3"/>
    <n v="72"/>
    <s v="BlitWorks"/>
  </r>
  <r>
    <x v="3"/>
    <x v="1370"/>
    <d v="2014-08-25T00:00:00"/>
    <n v="3.3"/>
    <n v="3"/>
    <n v="78"/>
    <s v="BlitWorks"/>
  </r>
  <r>
    <x v="3"/>
    <x v="1370"/>
    <d v="2014-08-25T00:00:00"/>
    <n v="3.3"/>
    <n v="3"/>
    <n v="78"/>
    <s v="BlitWorks"/>
  </r>
  <r>
    <x v="0"/>
    <x v="1371"/>
    <d v="2020-09-15T00:00:00"/>
    <n v="3.86"/>
    <n v="3"/>
    <n v="90"/>
    <s v="BlitWorks"/>
  </r>
  <r>
    <x v="0"/>
    <x v="1371"/>
    <d v="2020-09-15T00:00:00"/>
    <n v="3.86"/>
    <n v="3"/>
    <n v="90"/>
    <s v="BlitWorks"/>
  </r>
  <r>
    <x v="4"/>
    <x v="1372"/>
    <d v="2021-01-14T00:00:00"/>
    <n v="4.12"/>
    <n v="4"/>
    <n v="83"/>
    <s v="Krillbite Studio"/>
  </r>
  <r>
    <x v="4"/>
    <x v="1373"/>
    <d v="2019-11-01T00:00:00"/>
    <n v="3.73"/>
    <n v="3"/>
    <n v="67"/>
    <s v="Krillbite Studio"/>
  </r>
  <r>
    <x v="13"/>
    <x v="1374"/>
    <d v="2014-02-14T00:00:00"/>
    <n v="3.25"/>
    <n v="3"/>
    <n v="50"/>
    <s v="Krillbite Studio"/>
  </r>
  <r>
    <x v="4"/>
    <x v="1375"/>
    <d v="2014-05-28T00:00:00"/>
    <n v="3.45"/>
    <n v="3"/>
    <n v="66"/>
    <s v="Krillbite Studio"/>
  </r>
  <r>
    <x v="4"/>
    <x v="1375"/>
    <d v="2014-05-28T00:00:00"/>
    <n v="3.45"/>
    <n v="3"/>
    <n v="66"/>
    <s v="Krillbite Studio"/>
  </r>
  <r>
    <x v="13"/>
    <x v="1376"/>
    <d v="2016-07-12T00:00:00"/>
    <n v="2.46"/>
    <n v="2"/>
    <n v="91"/>
    <s v="The Quantum Astrophysicists Guild"/>
  </r>
  <r>
    <x v="3"/>
    <x v="1377"/>
    <d v="2013-02-22T00:00:00"/>
    <n v="3.28"/>
    <n v="3"/>
    <n v="74"/>
    <s v="The Quantum Astrophysicists Guild"/>
  </r>
  <r>
    <x v="3"/>
    <x v="1377"/>
    <d v="2013-02-22T00:00:00"/>
    <n v="3.28"/>
    <n v="3"/>
    <n v="74"/>
    <s v="The Quantum Astrophysicists Guild"/>
  </r>
  <r>
    <x v="3"/>
    <x v="1377"/>
    <d v="2013-02-22T00:00:00"/>
    <n v="3.28"/>
    <n v="3"/>
    <n v="74"/>
    <s v="The Quantum Astrophysicists Guild"/>
  </r>
  <r>
    <x v="6"/>
    <x v="1378"/>
    <d v="2010-08-12T00:00:00"/>
    <n v="3.7"/>
    <n v="3"/>
    <n v="71"/>
    <s v="5pb.Inc."/>
  </r>
  <r>
    <x v="6"/>
    <x v="1378"/>
    <d v="2010-08-12T00:00:00"/>
    <n v="3.7"/>
    <n v="3"/>
    <n v="71"/>
    <s v="5pb.Inc."/>
  </r>
  <r>
    <x v="6"/>
    <x v="1378"/>
    <d v="2010-08-12T00:00:00"/>
    <n v="3.7"/>
    <n v="3"/>
    <n v="71"/>
    <s v="5pb.Inc."/>
  </r>
  <r>
    <x v="6"/>
    <x v="1378"/>
    <d v="2010-08-12T00:00:00"/>
    <n v="3.7"/>
    <n v="3"/>
    <n v="71"/>
    <s v="5pb.Inc."/>
  </r>
  <r>
    <x v="6"/>
    <x v="1379"/>
    <d v="2009-08-25T00:00:00"/>
    <n v="4.4000000000000004"/>
    <n v="4"/>
    <n v="87"/>
    <s v="5pb.Inc."/>
  </r>
  <r>
    <x v="6"/>
    <x v="1379"/>
    <d v="2009-08-25T00:00:00"/>
    <n v="4.4000000000000004"/>
    <n v="4"/>
    <n v="87"/>
    <s v="5pb.Inc."/>
  </r>
  <r>
    <x v="6"/>
    <x v="1379"/>
    <d v="2009-08-25T00:00:00"/>
    <n v="4.4000000000000004"/>
    <n v="4"/>
    <n v="87"/>
    <s v="5pb.Inc."/>
  </r>
  <r>
    <x v="6"/>
    <x v="1380"/>
    <d v="2016-03-09T00:00:00"/>
    <n v="3.39"/>
    <n v="3"/>
    <n v="62"/>
    <s v="JEUX KITFOX"/>
  </r>
  <r>
    <x v="6"/>
    <x v="1380"/>
    <d v="2016-03-09T00:00:00"/>
    <n v="3.39"/>
    <n v="3"/>
    <n v="62"/>
    <s v="JEUX KITFOX"/>
  </r>
  <r>
    <x v="6"/>
    <x v="1381"/>
    <d v="2015-10-19T00:00:00"/>
    <n v="3.18"/>
    <n v="3"/>
    <n v="61"/>
    <s v="Digital Extremes"/>
  </r>
  <r>
    <x v="6"/>
    <x v="1381"/>
    <d v="2015-10-19T00:00:00"/>
    <n v="3.18"/>
    <n v="3"/>
    <n v="61"/>
    <s v="Digital Extremes"/>
  </r>
  <r>
    <x v="0"/>
    <x v="1382"/>
    <d v="2008-01-01T00:00:00"/>
    <n v="3.33"/>
    <n v="3"/>
    <n v="66"/>
    <s v="Digital Extremes"/>
  </r>
  <r>
    <x v="0"/>
    <x v="1383"/>
    <d v="2011-03-15T00:00:00"/>
    <n v="2.95"/>
    <n v="2"/>
    <n v="70"/>
    <s v="Digital Extremes"/>
  </r>
  <r>
    <x v="0"/>
    <x v="1383"/>
    <d v="2011-03-15T00:00:00"/>
    <n v="2.95"/>
    <n v="2"/>
    <n v="70"/>
    <s v="Digital Extremes"/>
  </r>
  <r>
    <x v="0"/>
    <x v="1383"/>
    <d v="2011-03-15T00:00:00"/>
    <n v="2.95"/>
    <n v="2"/>
    <n v="70"/>
    <s v="Digital Extremes"/>
  </r>
  <r>
    <x v="6"/>
    <x v="1384"/>
    <d v="2016-09-15T00:00:00"/>
    <n v="4.01"/>
    <n v="4"/>
    <n v="83"/>
    <s v="Digital Extremes"/>
  </r>
  <r>
    <x v="6"/>
    <x v="1384"/>
    <d v="2016-09-15T00:00:00"/>
    <n v="4.01"/>
    <n v="4"/>
    <n v="83"/>
    <s v="Digital Extremes"/>
  </r>
  <r>
    <x v="6"/>
    <x v="1384"/>
    <d v="2016-09-15T00:00:00"/>
    <n v="4.01"/>
    <n v="4"/>
    <n v="83"/>
    <s v="Digital Extremes"/>
  </r>
  <r>
    <x v="6"/>
    <x v="1384"/>
    <d v="2016-09-15T00:00:00"/>
    <n v="4.01"/>
    <n v="4"/>
    <n v="83"/>
    <s v="Digital Extremes"/>
  </r>
  <r>
    <x v="6"/>
    <x v="1384"/>
    <d v="2016-09-15T00:00:00"/>
    <n v="4.01"/>
    <n v="4"/>
    <n v="83"/>
    <s v="Digital Extremes"/>
  </r>
  <r>
    <x v="6"/>
    <x v="1384"/>
    <d v="2016-09-15T00:00:00"/>
    <n v="4.01"/>
    <n v="4"/>
    <n v="83"/>
    <s v="Digital Extremes"/>
  </r>
  <r>
    <x v="0"/>
    <x v="619"/>
    <d v="2002-10-04T00:00:00"/>
    <n v="4.22"/>
    <n v="4"/>
    <n v="86"/>
    <s v="Digital Extremes"/>
  </r>
  <r>
    <x v="0"/>
    <x v="619"/>
    <d v="2002-10-04T00:00:00"/>
    <n v="4.22"/>
    <n v="4"/>
    <n v="86"/>
    <s v="Digital Extremes"/>
  </r>
  <r>
    <x v="0"/>
    <x v="614"/>
    <d v="2004-03-16T00:00:00"/>
    <n v="4.32"/>
    <n v="4"/>
    <n v="93"/>
    <s v="Digital Extremes"/>
  </r>
  <r>
    <x v="0"/>
    <x v="614"/>
    <d v="2004-03-16T00:00:00"/>
    <n v="4.32"/>
    <n v="4"/>
    <n v="93"/>
    <s v="Digital Extremes"/>
  </r>
  <r>
    <x v="0"/>
    <x v="613"/>
    <d v="1999-11-22T00:00:00"/>
    <n v="4.37"/>
    <n v="4"/>
    <n v="92"/>
    <s v="Digital Extremes"/>
  </r>
  <r>
    <x v="0"/>
    <x v="613"/>
    <d v="1999-11-22T00:00:00"/>
    <n v="4.37"/>
    <n v="4"/>
    <n v="92"/>
    <s v="Digital Extremes"/>
  </r>
  <r>
    <x v="0"/>
    <x v="613"/>
    <d v="1999-11-22T00:00:00"/>
    <n v="4.37"/>
    <n v="4"/>
    <n v="92"/>
    <s v="Digital Extremes"/>
  </r>
  <r>
    <x v="0"/>
    <x v="857"/>
    <d v="2012-02-07T00:00:00"/>
    <n v="3.7"/>
    <n v="3"/>
    <n v="77"/>
    <s v="Digital Extremes"/>
  </r>
  <r>
    <x v="0"/>
    <x v="857"/>
    <d v="2012-02-07T00:00:00"/>
    <n v="3.7"/>
    <n v="3"/>
    <n v="77"/>
    <s v="Digital Extremes"/>
  </r>
  <r>
    <x v="0"/>
    <x v="1385"/>
    <d v="2007-08-21T00:00:00"/>
    <n v="4.3600000000000003"/>
    <n v="4"/>
    <n v="96"/>
    <s v="Digital Extremes"/>
  </r>
  <r>
    <x v="0"/>
    <x v="1385"/>
    <d v="2007-08-21T00:00:00"/>
    <n v="4.3600000000000003"/>
    <n v="4"/>
    <n v="96"/>
    <s v="Digital Extremes"/>
  </r>
  <r>
    <x v="0"/>
    <x v="1385"/>
    <d v="2007-08-21T00:00:00"/>
    <n v="4.3600000000000003"/>
    <n v="4"/>
    <n v="96"/>
    <s v="Digital Extremes"/>
  </r>
  <r>
    <x v="0"/>
    <x v="1385"/>
    <d v="2007-08-21T00:00:00"/>
    <n v="4.3600000000000003"/>
    <n v="4"/>
    <n v="96"/>
    <s v="Digital Extremes"/>
  </r>
  <r>
    <x v="0"/>
    <x v="1385"/>
    <d v="2007-08-21T00:00:00"/>
    <n v="4.3600000000000003"/>
    <n v="4"/>
    <n v="96"/>
    <s v="Digital Extremes"/>
  </r>
  <r>
    <x v="0"/>
    <x v="860"/>
    <d v="2010-02-09T00:00:00"/>
    <n v="4.07"/>
    <n v="4"/>
    <n v="88"/>
    <s v="Digital Extremes"/>
  </r>
  <r>
    <x v="0"/>
    <x v="860"/>
    <d v="2010-02-09T00:00:00"/>
    <n v="4.07"/>
    <n v="4"/>
    <n v="88"/>
    <s v="Digital Extremes"/>
  </r>
  <r>
    <x v="0"/>
    <x v="860"/>
    <d v="2010-02-09T00:00:00"/>
    <n v="4.07"/>
    <n v="4"/>
    <n v="88"/>
    <s v="Digital Extremes"/>
  </r>
  <r>
    <x v="0"/>
    <x v="860"/>
    <d v="2010-02-09T00:00:00"/>
    <n v="4.07"/>
    <n v="4"/>
    <n v="88"/>
    <s v="Digital Extremes"/>
  </r>
  <r>
    <x v="0"/>
    <x v="860"/>
    <d v="2010-02-09T00:00:00"/>
    <n v="4.07"/>
    <n v="4"/>
    <n v="88"/>
    <s v="Digital Extremes"/>
  </r>
  <r>
    <x v="0"/>
    <x v="860"/>
    <d v="2010-02-09T00:00:00"/>
    <n v="4.07"/>
    <n v="4"/>
    <n v="88"/>
    <s v="Digital Extremes"/>
  </r>
  <r>
    <x v="0"/>
    <x v="1386"/>
    <d v="2013-04-23T00:00:00"/>
    <n v="2.5"/>
    <n v="2"/>
    <n v="43"/>
    <s v="Digital Extremes"/>
  </r>
  <r>
    <x v="0"/>
    <x v="1387"/>
    <d v="2013-03-25T00:00:00"/>
    <n v="3.42"/>
    <n v="3"/>
    <n v="73"/>
    <s v="Digital Extremes"/>
  </r>
  <r>
    <x v="0"/>
    <x v="1387"/>
    <d v="2013-03-25T00:00:00"/>
    <n v="3.42"/>
    <n v="3"/>
    <n v="73"/>
    <s v="Digital Extremes"/>
  </r>
  <r>
    <x v="2"/>
    <x v="1388"/>
    <d v="2015-04-26T00:00:00"/>
    <n v="4.17"/>
    <n v="4"/>
    <n v="88"/>
    <s v="Squad"/>
  </r>
  <r>
    <x v="0"/>
    <x v="1389"/>
    <d v="2014-10-21T00:00:00"/>
    <n v="3.62"/>
    <n v="3"/>
    <n v="71"/>
    <s v="SURPRISE ATTACK"/>
  </r>
  <r>
    <x v="0"/>
    <x v="1389"/>
    <d v="2014-10-21T00:00:00"/>
    <n v="3.62"/>
    <n v="3"/>
    <n v="71"/>
    <s v="SURPRISE ATTACK"/>
  </r>
  <r>
    <x v="6"/>
    <x v="240"/>
    <d v="2014-10-07T00:00:00"/>
    <n v="3.79"/>
    <n v="3"/>
    <n v="68"/>
    <s v="Majesco Entertainment Company"/>
  </r>
  <r>
    <x v="6"/>
    <x v="240"/>
    <d v="2014-10-07T00:00:00"/>
    <n v="3.79"/>
    <n v="3"/>
    <n v="68"/>
    <s v="Majesco Entertainment Company"/>
  </r>
  <r>
    <x v="9"/>
    <x v="836"/>
    <d v="2009-10-13T00:00:00"/>
    <n v="3.02"/>
    <n v="3"/>
    <n v="72"/>
    <s v="Majesco Entertainment Company"/>
  </r>
  <r>
    <x v="9"/>
    <x v="836"/>
    <d v="2009-10-13T00:00:00"/>
    <n v="3.02"/>
    <n v="3"/>
    <n v="72"/>
    <s v="Majesco Entertainment Company"/>
  </r>
  <r>
    <x v="9"/>
    <x v="836"/>
    <d v="2009-10-13T00:00:00"/>
    <n v="3.02"/>
    <n v="3"/>
    <n v="72"/>
    <s v="Majesco Entertainment Company"/>
  </r>
  <r>
    <x v="9"/>
    <x v="836"/>
    <d v="2009-10-13T00:00:00"/>
    <n v="3.02"/>
    <n v="3"/>
    <n v="72"/>
    <s v="Majesco Entertainment Company"/>
  </r>
  <r>
    <x v="9"/>
    <x v="836"/>
    <d v="2009-10-13T00:00:00"/>
    <n v="3.02"/>
    <n v="3"/>
    <n v="72"/>
    <s v="Majesco Entertainment Company"/>
  </r>
  <r>
    <x v="9"/>
    <x v="836"/>
    <d v="2009-10-13T00:00:00"/>
    <n v="3.02"/>
    <n v="3"/>
    <n v="72"/>
    <s v="Majesco Entertainment Company"/>
  </r>
  <r>
    <x v="0"/>
    <x v="835"/>
    <d v="2011-09-06T00:00:00"/>
    <n v="2.95"/>
    <n v="2"/>
    <n v="68"/>
    <s v="Majesco Entertainment Company"/>
  </r>
  <r>
    <x v="0"/>
    <x v="835"/>
    <d v="2011-09-06T00:00:00"/>
    <n v="2.95"/>
    <n v="2"/>
    <n v="68"/>
    <s v="Majesco Entertainment Company"/>
  </r>
  <r>
    <x v="0"/>
    <x v="835"/>
    <d v="2011-09-06T00:00:00"/>
    <n v="2.95"/>
    <n v="2"/>
    <n v="68"/>
    <s v="Majesco Entertainment Company"/>
  </r>
  <r>
    <x v="0"/>
    <x v="833"/>
    <d v="2012-09-11T00:00:00"/>
    <n v="3.45"/>
    <n v="3"/>
    <n v="71"/>
    <s v="Majesco Entertainment Company"/>
  </r>
  <r>
    <x v="0"/>
    <x v="833"/>
    <d v="2012-09-11T00:00:00"/>
    <n v="3.45"/>
    <n v="3"/>
    <n v="71"/>
    <s v="Majesco Entertainment Company"/>
  </r>
  <r>
    <x v="0"/>
    <x v="833"/>
    <d v="2012-09-11T00:00:00"/>
    <n v="3.45"/>
    <n v="3"/>
    <n v="71"/>
    <s v="Majesco Entertainment Company"/>
  </r>
  <r>
    <x v="0"/>
    <x v="1390"/>
    <d v="2013-10-24T00:00:00"/>
    <n v="2.2999999999999998"/>
    <n v="2"/>
    <n v="76"/>
    <s v="Studio Evil"/>
  </r>
  <r>
    <x v="6"/>
    <x v="1391"/>
    <d v="2014-12-04T00:00:00"/>
    <n v="3.17"/>
    <n v="3"/>
    <n v="76"/>
    <s v="3 Sprockets"/>
  </r>
  <r>
    <x v="0"/>
    <x v="1392"/>
    <d v="2013-04-08T00:00:00"/>
    <n v="1.56"/>
    <n v="1"/>
    <n v="68"/>
    <s v="3 Sprockets"/>
  </r>
  <r>
    <x v="0"/>
    <x v="1393"/>
    <d v="2012-03-16T00:00:00"/>
    <n v="2.36"/>
    <n v="2"/>
    <n v="74"/>
    <s v="3 Sprockets"/>
  </r>
  <r>
    <x v="15"/>
    <x v="1394"/>
    <d v="2010-06-11T00:00:00"/>
    <n v="3.11"/>
    <n v="3"/>
    <n v="64"/>
    <s v="8Floor"/>
  </r>
  <r>
    <x v="15"/>
    <x v="1394"/>
    <d v="2010-06-11T00:00:00"/>
    <n v="3.11"/>
    <n v="3"/>
    <n v="64"/>
    <s v="8Floor"/>
  </r>
  <r>
    <x v="15"/>
    <x v="1394"/>
    <d v="2010-06-11T00:00:00"/>
    <n v="3.11"/>
    <n v="3"/>
    <n v="64"/>
    <s v="8Floor"/>
  </r>
  <r>
    <x v="15"/>
    <x v="1395"/>
    <d v="2013-12-31T00:00:00"/>
    <n v="3.3"/>
    <n v="3"/>
    <n v="70"/>
    <s v="8Floor"/>
  </r>
  <r>
    <x v="15"/>
    <x v="1395"/>
    <d v="2013-12-31T00:00:00"/>
    <n v="3.3"/>
    <n v="3"/>
    <n v="70"/>
    <s v="8Floor"/>
  </r>
  <r>
    <x v="15"/>
    <x v="1395"/>
    <d v="2013-12-31T00:00:00"/>
    <n v="3.3"/>
    <n v="3"/>
    <n v="70"/>
    <s v="8Floor"/>
  </r>
  <r>
    <x v="3"/>
    <x v="1396"/>
    <d v="2015-06-23T00:00:00"/>
    <n v="3.98"/>
    <n v="3"/>
    <n v="88"/>
    <s v="Sam Barlow"/>
  </r>
  <r>
    <x v="2"/>
    <x v="238"/>
    <d v="2019-08-23T00:00:00"/>
    <n v="3.59"/>
    <n v="3"/>
    <n v="82"/>
    <s v="Sam Barlow"/>
  </r>
  <r>
    <x v="2"/>
    <x v="238"/>
    <d v="2019-08-23T00:00:00"/>
    <n v="3.59"/>
    <n v="3"/>
    <n v="82"/>
    <s v="Sam Barlow"/>
  </r>
  <r>
    <x v="2"/>
    <x v="238"/>
    <d v="2019-08-23T00:00:00"/>
    <n v="3.59"/>
    <n v="3"/>
    <n v="82"/>
    <s v="Sam Barlow"/>
  </r>
  <r>
    <x v="0"/>
    <x v="604"/>
    <d v="2014-05-11T00:00:00"/>
    <n v="3.48"/>
    <n v="3"/>
    <n v="82"/>
    <s v="Studio Pixel"/>
  </r>
  <r>
    <x v="0"/>
    <x v="604"/>
    <d v="2014-05-11T00:00:00"/>
    <n v="3.48"/>
    <n v="3"/>
    <n v="82"/>
    <s v="Studio Pixel"/>
  </r>
  <r>
    <x v="0"/>
    <x v="1188"/>
    <d v="2010-03-22T00:00:00"/>
    <n v="3.95"/>
    <n v="3"/>
    <n v="83"/>
    <s v="Studio Pixel"/>
  </r>
  <r>
    <x v="0"/>
    <x v="1188"/>
    <d v="2010-03-22T00:00:00"/>
    <n v="3.95"/>
    <n v="3"/>
    <n v="83"/>
    <s v="Studio Pixel"/>
  </r>
  <r>
    <x v="0"/>
    <x v="1397"/>
    <d v="2014-05-11T00:00:00"/>
    <n v="2.68"/>
    <n v="2"/>
    <n v="72"/>
    <s v="Mimimi Productions"/>
  </r>
  <r>
    <x v="0"/>
    <x v="1397"/>
    <d v="2014-05-11T00:00:00"/>
    <n v="2.68"/>
    <n v="2"/>
    <n v="72"/>
    <s v="Mimimi Productions"/>
  </r>
  <r>
    <x v="0"/>
    <x v="1397"/>
    <d v="2014-05-11T00:00:00"/>
    <n v="2.68"/>
    <n v="2"/>
    <n v="72"/>
    <s v="Mimimi Productions"/>
  </r>
  <r>
    <x v="13"/>
    <x v="1398"/>
    <d v="2016-12-05T00:00:00"/>
    <n v="4.09"/>
    <n v="4"/>
    <n v="85"/>
    <s v="Mimimi Productions"/>
  </r>
  <r>
    <x v="13"/>
    <x v="1398"/>
    <d v="2016-12-05T00:00:00"/>
    <n v="4.09"/>
    <n v="4"/>
    <n v="85"/>
    <s v="Mimimi Productions"/>
  </r>
  <r>
    <x v="0"/>
    <x v="1399"/>
    <d v="2020-06-15T00:00:00"/>
    <n v="4.3"/>
    <n v="4"/>
    <n v="84"/>
    <s v="Mimimi Productions"/>
  </r>
  <r>
    <x v="0"/>
    <x v="1397"/>
    <d v="2014-05-11T00:00:00"/>
    <n v="2.68"/>
    <n v="2"/>
    <n v="72"/>
    <s v="LOOT™ Interactive"/>
  </r>
  <r>
    <x v="0"/>
    <x v="1397"/>
    <d v="2014-05-11T00:00:00"/>
    <n v="2.68"/>
    <n v="2"/>
    <n v="72"/>
    <s v="LOOT™ Interactive"/>
  </r>
  <r>
    <x v="0"/>
    <x v="1397"/>
    <d v="2014-05-11T00:00:00"/>
    <n v="2.68"/>
    <n v="2"/>
    <n v="72"/>
    <s v="LOOT™ Interactive"/>
  </r>
  <r>
    <x v="13"/>
    <x v="1400"/>
    <d v="2015-04-21T00:00:00"/>
    <n v="2.98"/>
    <n v="2"/>
    <n v="76"/>
    <s v="LOOT™ Interactive"/>
  </r>
  <r>
    <x v="13"/>
    <x v="1400"/>
    <d v="2015-04-21T00:00:00"/>
    <n v="2.98"/>
    <n v="2"/>
    <n v="76"/>
    <s v="LOOT™ Interactive"/>
  </r>
  <r>
    <x v="0"/>
    <x v="1401"/>
    <d v="2013-08-23T00:00:00"/>
    <n v="3.51"/>
    <n v="3"/>
    <n v="78"/>
    <s v="LOOT™ Interactive"/>
  </r>
  <r>
    <x v="0"/>
    <x v="1401"/>
    <d v="2013-08-23T00:00:00"/>
    <n v="3.51"/>
    <n v="3"/>
    <n v="78"/>
    <s v="LOOT™ Interactive"/>
  </r>
  <r>
    <x v="0"/>
    <x v="1401"/>
    <d v="2013-08-23T00:00:00"/>
    <n v="3.51"/>
    <n v="3"/>
    <n v="78"/>
    <s v="LOOT™ Interactive"/>
  </r>
  <r>
    <x v="0"/>
    <x v="1401"/>
    <d v="2013-08-23T00:00:00"/>
    <n v="3.51"/>
    <n v="3"/>
    <n v="78"/>
    <s v="LOOT™ Interactive"/>
  </r>
  <r>
    <x v="3"/>
    <x v="1402"/>
    <d v="2013-07-30T00:00:00"/>
    <n v="2.92"/>
    <n v="2"/>
    <n v="64"/>
    <s v="LOOT™ Interactive"/>
  </r>
  <r>
    <x v="3"/>
    <x v="1402"/>
    <d v="2013-07-30T00:00:00"/>
    <n v="2.92"/>
    <n v="2"/>
    <n v="64"/>
    <s v="LOOT™ Interactive"/>
  </r>
  <r>
    <x v="3"/>
    <x v="1402"/>
    <d v="2013-07-30T00:00:00"/>
    <n v="2.92"/>
    <n v="2"/>
    <n v="64"/>
    <s v="LOOT™ Interactive"/>
  </r>
  <r>
    <x v="3"/>
    <x v="1402"/>
    <d v="2013-07-30T00:00:00"/>
    <n v="2.92"/>
    <n v="2"/>
    <n v="64"/>
    <s v="LOOT™ Interactive"/>
  </r>
  <r>
    <x v="0"/>
    <x v="1403"/>
    <d v="2014-09-08T00:00:00"/>
    <n v="3"/>
    <n v="3"/>
    <n v="62"/>
    <s v="LOOT™ Interactive"/>
  </r>
  <r>
    <x v="0"/>
    <x v="1403"/>
    <d v="2014-09-08T00:00:00"/>
    <n v="3"/>
    <n v="3"/>
    <n v="62"/>
    <s v="LOOT™ Interactive"/>
  </r>
  <r>
    <x v="6"/>
    <x v="1404"/>
    <d v="2021-07-21T00:00:00"/>
    <n v="3.52"/>
    <n v="3"/>
    <n v="70"/>
    <s v="The Pokemon Company"/>
  </r>
  <r>
    <x v="6"/>
    <x v="1405"/>
    <d v="2018-05-29T00:00:00"/>
    <n v="2.87"/>
    <n v="2"/>
    <n v="63"/>
    <s v="The Pokemon Company"/>
  </r>
  <r>
    <x v="6"/>
    <x v="1406"/>
    <d v="2018-11-15T00:00:00"/>
    <n v="3.79"/>
    <n v="3"/>
    <n v="80"/>
    <s v="The Pokemon Company"/>
  </r>
  <r>
    <x v="6"/>
    <x v="1406"/>
    <d v="2018-11-15T00:00:00"/>
    <n v="3.79"/>
    <n v="3"/>
    <n v="80"/>
    <s v="The Pokemon Company"/>
  </r>
  <r>
    <x v="13"/>
    <x v="1407"/>
    <d v="2022-06-16T00:00:00"/>
    <n v="4.08"/>
    <n v="4"/>
    <n v="86"/>
    <s v="Tribute Games"/>
  </r>
  <r>
    <x v="0"/>
    <x v="1408"/>
    <d v="2017-04-18T00:00:00"/>
    <n v="3.61"/>
    <n v="3"/>
    <n v="80"/>
    <s v="Tribute Games"/>
  </r>
  <r>
    <x v="6"/>
    <x v="1409"/>
    <d v="2014-03-25T00:00:00"/>
    <n v="2.89"/>
    <n v="2"/>
    <n v="76"/>
    <s v="Tribute Games"/>
  </r>
  <r>
    <x v="0"/>
    <x v="1410"/>
    <d v="2016-02-23T00:00:00"/>
    <n v="2.48"/>
    <n v="2"/>
    <n v="72"/>
    <s v="Tribute Games"/>
  </r>
  <r>
    <x v="0"/>
    <x v="1411"/>
    <d v="2011-11-07T00:00:00"/>
    <n v="3.48"/>
    <n v="3"/>
    <n v="81"/>
    <s v="Tribute Games"/>
  </r>
  <r>
    <x v="0"/>
    <x v="1412"/>
    <d v="2013-05-15T00:00:00"/>
    <n v="2.96"/>
    <n v="2"/>
    <n v="77"/>
    <s v="Reverb Publishing"/>
  </r>
  <r>
    <x v="0"/>
    <x v="1412"/>
    <d v="2013-05-15T00:00:00"/>
    <n v="2.96"/>
    <n v="2"/>
    <n v="77"/>
    <s v="Reverb Publishing"/>
  </r>
  <r>
    <x v="0"/>
    <x v="1413"/>
    <d v="2016-01-21T00:00:00"/>
    <n v="3.69"/>
    <n v="3"/>
    <n v="80"/>
    <s v="Reverb Publishing"/>
  </r>
  <r>
    <x v="0"/>
    <x v="1413"/>
    <d v="2016-01-21T00:00:00"/>
    <n v="3.69"/>
    <n v="3"/>
    <n v="80"/>
    <s v="Reverb Publishing"/>
  </r>
  <r>
    <x v="9"/>
    <x v="1414"/>
    <d v="2015-12-10T00:00:00"/>
    <n v="3.95"/>
    <n v="3"/>
    <n v="81"/>
    <s v="Image &amp; Form"/>
  </r>
  <r>
    <x v="9"/>
    <x v="1415"/>
    <d v="2013-08-08T00:00:00"/>
    <n v="3.83"/>
    <n v="3"/>
    <n v="76"/>
    <s v="Image &amp; Form"/>
  </r>
  <r>
    <x v="9"/>
    <x v="1415"/>
    <d v="2013-08-08T00:00:00"/>
    <n v="3.83"/>
    <n v="3"/>
    <n v="76"/>
    <s v="Image &amp; Form"/>
  </r>
  <r>
    <x v="0"/>
    <x v="1416"/>
    <d v="2017-09-21T00:00:00"/>
    <n v="4.0599999999999996"/>
    <n v="4"/>
    <n v="88"/>
    <s v="Image &amp; Form"/>
  </r>
  <r>
    <x v="0"/>
    <x v="1416"/>
    <d v="2017-09-21T00:00:00"/>
    <n v="4.0599999999999996"/>
    <n v="4"/>
    <n v="88"/>
    <s v="Image &amp; Form"/>
  </r>
  <r>
    <x v="6"/>
    <x v="1417"/>
    <d v="2019-04-25T00:00:00"/>
    <n v="3.84"/>
    <n v="3"/>
    <n v="81"/>
    <s v="Image &amp; Form"/>
  </r>
  <r>
    <x v="6"/>
    <x v="1417"/>
    <d v="2019-04-25T00:00:00"/>
    <n v="3.84"/>
    <n v="3"/>
    <n v="81"/>
    <s v="Image &amp; Form"/>
  </r>
  <r>
    <x v="0"/>
    <x v="1418"/>
    <d v="2021-12-16T00:00:00"/>
    <n v="3.63"/>
    <n v="3"/>
    <n v="69"/>
    <s v="Image &amp; Form"/>
  </r>
  <r>
    <x v="6"/>
    <x v="1419"/>
    <d v="2018-08-13T00:00:00"/>
    <n v="3.23"/>
    <n v="3"/>
    <n v="71"/>
    <s v="Gambitious"/>
  </r>
  <r>
    <x v="6"/>
    <x v="1419"/>
    <d v="2018-08-13T00:00:00"/>
    <n v="3.23"/>
    <n v="3"/>
    <n v="71"/>
    <s v="Gambitious"/>
  </r>
  <r>
    <x v="6"/>
    <x v="1419"/>
    <d v="2018-08-13T00:00:00"/>
    <n v="3.23"/>
    <n v="3"/>
    <n v="71"/>
    <s v="Gambitious"/>
  </r>
  <r>
    <x v="0"/>
    <x v="1420"/>
    <d v="2019-10-08T00:00:00"/>
    <n v="3.15"/>
    <n v="3"/>
    <n v="74"/>
    <s v="Gambitious"/>
  </r>
  <r>
    <x v="0"/>
    <x v="1420"/>
    <d v="2019-10-08T00:00:00"/>
    <n v="3.15"/>
    <n v="3"/>
    <n v="74"/>
    <s v="Gambitious"/>
  </r>
  <r>
    <x v="0"/>
    <x v="1421"/>
    <d v="2016-06-02T00:00:00"/>
    <n v="3.17"/>
    <n v="3"/>
    <n v="73"/>
    <s v="Gambitious"/>
  </r>
  <r>
    <x v="0"/>
    <x v="1421"/>
    <d v="2016-06-02T00:00:00"/>
    <n v="3.17"/>
    <n v="3"/>
    <n v="73"/>
    <s v="Gambitious"/>
  </r>
  <r>
    <x v="9"/>
    <x v="836"/>
    <d v="2009-10-13T00:00:00"/>
    <n v="3.02"/>
    <n v="3"/>
    <n v="72"/>
    <s v="Majesco Entertainment"/>
  </r>
  <r>
    <x v="9"/>
    <x v="836"/>
    <d v="2009-10-13T00:00:00"/>
    <n v="3.02"/>
    <n v="3"/>
    <n v="72"/>
    <s v="Majesco Entertainment"/>
  </r>
  <r>
    <x v="9"/>
    <x v="836"/>
    <d v="2009-10-13T00:00:00"/>
    <n v="3.02"/>
    <n v="3"/>
    <n v="72"/>
    <s v="Majesco Entertainment"/>
  </r>
  <r>
    <x v="9"/>
    <x v="836"/>
    <d v="2009-10-13T00:00:00"/>
    <n v="3.02"/>
    <n v="3"/>
    <n v="72"/>
    <s v="Majesco Entertainment"/>
  </r>
  <r>
    <x v="9"/>
    <x v="836"/>
    <d v="2009-10-13T00:00:00"/>
    <n v="3.02"/>
    <n v="3"/>
    <n v="72"/>
    <s v="Majesco Entertainment"/>
  </r>
  <r>
    <x v="9"/>
    <x v="836"/>
    <d v="2009-10-13T00:00:00"/>
    <n v="3.02"/>
    <n v="3"/>
    <n v="72"/>
    <s v="Majesco Entertainment"/>
  </r>
  <r>
    <x v="0"/>
    <x v="1422"/>
    <d v="2007-11-13T00:00:00"/>
    <n v="2.68"/>
    <n v="2"/>
    <n v="79"/>
    <s v="Frozenbyte"/>
  </r>
  <r>
    <x v="0"/>
    <x v="1423"/>
    <d v="2005-11-16T00:00:00"/>
    <n v="2.86"/>
    <n v="2"/>
    <n v="74"/>
    <s v="Frozenbyte"/>
  </r>
  <r>
    <x v="0"/>
    <x v="1424"/>
    <d v="2009-07-02T00:00:00"/>
    <n v="3.83"/>
    <n v="3"/>
    <n v="80"/>
    <s v="Frozenbyte"/>
  </r>
  <r>
    <x v="3"/>
    <x v="1425"/>
    <d v="2013-06-05T00:00:00"/>
    <n v="3.72"/>
    <n v="3"/>
    <n v="84"/>
    <s v="Frozenbyte"/>
  </r>
  <r>
    <x v="0"/>
    <x v="1426"/>
    <d v="2016-05-16T00:00:00"/>
    <n v="2.73"/>
    <n v="2"/>
    <n v="53"/>
    <s v="Frozenbyte"/>
  </r>
  <r>
    <x v="3"/>
    <x v="1427"/>
    <d v="2019-10-07T00:00:00"/>
    <n v="3.94"/>
    <n v="3"/>
    <n v="80"/>
    <s v="Frozenbyte"/>
  </r>
  <r>
    <x v="6"/>
    <x v="335"/>
    <d v="2017-03-27T00:00:00"/>
    <n v="3.07"/>
    <n v="3"/>
    <n v="63"/>
    <s v="Frozenbyte"/>
  </r>
  <r>
    <x v="6"/>
    <x v="335"/>
    <d v="2017-03-27T00:00:00"/>
    <n v="3.07"/>
    <n v="3"/>
    <n v="63"/>
    <s v="Frozenbyte"/>
  </r>
  <r>
    <x v="6"/>
    <x v="1428"/>
    <d v="2017-12-05T00:00:00"/>
    <n v="3.62"/>
    <n v="3"/>
    <n v="68"/>
    <s v="Frozenbyte"/>
  </r>
  <r>
    <x v="13"/>
    <x v="1429"/>
    <d v="2012-04-18T00:00:00"/>
    <n v="3.92"/>
    <n v="3"/>
    <n v="82"/>
    <s v="Amanita Design"/>
  </r>
  <r>
    <x v="13"/>
    <x v="1430"/>
    <d v="2016-03-14T00:00:00"/>
    <n v="4.16"/>
    <n v="4"/>
    <n v="80"/>
    <s v="Amanita Design"/>
  </r>
  <r>
    <x v="13"/>
    <x v="1431"/>
    <d v="2018-03-07T00:00:00"/>
    <n v="3.88"/>
    <n v="3"/>
    <n v="80"/>
    <s v="Amanita Design"/>
  </r>
  <r>
    <x v="3"/>
    <x v="1432"/>
    <d v="2020-07-22T00:00:00"/>
    <n v="3.86"/>
    <n v="3"/>
    <n v="82"/>
    <s v="Amanita Design"/>
  </r>
  <r>
    <x v="4"/>
    <x v="1433"/>
    <d v="2019-10-06T00:00:00"/>
    <n v="4.01"/>
    <n v="4"/>
    <n v="78"/>
    <s v="Amanita Design"/>
  </r>
  <r>
    <x v="3"/>
    <x v="1434"/>
    <d v="2009-10-16T00:00:00"/>
    <n v="4.17"/>
    <n v="4"/>
    <n v="85"/>
    <s v="Amanita Design"/>
  </r>
  <r>
    <x v="0"/>
    <x v="76"/>
    <d v="2011-06-21T00:00:00"/>
    <n v="2.89"/>
    <n v="2"/>
    <n v="67"/>
    <s v="Disney Interactive Studios"/>
  </r>
  <r>
    <x v="0"/>
    <x v="76"/>
    <d v="2011-06-21T00:00:00"/>
    <n v="2.89"/>
    <n v="2"/>
    <n v="67"/>
    <s v="Disney Interactive Studios"/>
  </r>
  <r>
    <x v="0"/>
    <x v="76"/>
    <d v="2011-06-21T00:00:00"/>
    <n v="2.89"/>
    <n v="2"/>
    <n v="67"/>
    <s v="Disney Interactive Studios"/>
  </r>
  <r>
    <x v="0"/>
    <x v="1435"/>
    <d v="2007-05-22T00:00:00"/>
    <n v="3.41"/>
    <n v="3"/>
    <n v="57"/>
    <s v="Disney Interactive Studios"/>
  </r>
  <r>
    <x v="0"/>
    <x v="1435"/>
    <d v="2007-05-22T00:00:00"/>
    <n v="3.41"/>
    <n v="3"/>
    <n v="57"/>
    <s v="Disney Interactive Studios"/>
  </r>
  <r>
    <x v="0"/>
    <x v="1436"/>
    <d v="2009-07-21T00:00:00"/>
    <n v="3.31"/>
    <n v="3"/>
    <n v="61"/>
    <s v="Disney Interactive Studios"/>
  </r>
  <r>
    <x v="0"/>
    <x v="1436"/>
    <d v="2009-07-21T00:00:00"/>
    <n v="3.31"/>
    <n v="3"/>
    <n v="61"/>
    <s v="Disney Interactive Studios"/>
  </r>
  <r>
    <x v="0"/>
    <x v="1436"/>
    <d v="2009-07-21T00:00:00"/>
    <n v="3.31"/>
    <n v="3"/>
    <n v="61"/>
    <s v="Disney Interactive Studios"/>
  </r>
  <r>
    <x v="0"/>
    <x v="1436"/>
    <d v="2009-07-21T00:00:00"/>
    <n v="3.31"/>
    <n v="3"/>
    <n v="61"/>
    <s v="Disney Interactive Studios"/>
  </r>
  <r>
    <x v="8"/>
    <x v="1437"/>
    <d v="2009-10-12T00:00:00"/>
    <n v="3.88"/>
    <n v="3"/>
    <n v="58"/>
    <s v="Disney Interactive Studios"/>
  </r>
  <r>
    <x v="0"/>
    <x v="1438"/>
    <d v="2002-03-10T00:00:00"/>
    <n v="2.95"/>
    <n v="2"/>
    <n v="80"/>
    <s v="Disney Interactive Studios"/>
  </r>
  <r>
    <x v="5"/>
    <x v="1439"/>
    <d v="2015-04-28T00:00:00"/>
    <n v="2.94"/>
    <n v="2"/>
    <n v="73"/>
    <s v="Disney Interactive Studios"/>
  </r>
  <r>
    <x v="0"/>
    <x v="1440"/>
    <d v="2002-11-19T00:00:00"/>
    <n v="3.47"/>
    <n v="3"/>
    <n v="65"/>
    <s v="Disney Interactive Studios"/>
  </r>
  <r>
    <x v="0"/>
    <x v="1440"/>
    <d v="2002-11-19T00:00:00"/>
    <n v="3.47"/>
    <n v="3"/>
    <n v="65"/>
    <s v="Disney Interactive Studios"/>
  </r>
  <r>
    <x v="0"/>
    <x v="1441"/>
    <d v="2016-02-16T00:00:00"/>
    <n v="2.87"/>
    <n v="2"/>
    <n v="64"/>
    <s v="Disney Interactive Studios"/>
  </r>
  <r>
    <x v="0"/>
    <x v="1441"/>
    <d v="2016-02-16T00:00:00"/>
    <n v="2.87"/>
    <n v="2"/>
    <n v="64"/>
    <s v="Disney Interactive Studios"/>
  </r>
  <r>
    <x v="0"/>
    <x v="1442"/>
    <d v="2010-05-18T00:00:00"/>
    <n v="3.94"/>
    <n v="3"/>
    <n v="79"/>
    <s v="Disney Interactive Studios"/>
  </r>
  <r>
    <x v="0"/>
    <x v="1442"/>
    <d v="2010-05-18T00:00:00"/>
    <n v="3.94"/>
    <n v="3"/>
    <n v="79"/>
    <s v="Disney Interactive Studios"/>
  </r>
  <r>
    <x v="0"/>
    <x v="1442"/>
    <d v="2010-05-18T00:00:00"/>
    <n v="3.94"/>
    <n v="3"/>
    <n v="79"/>
    <s v="Disney Interactive Studios"/>
  </r>
  <r>
    <x v="0"/>
    <x v="1443"/>
    <d v="1993-11-21T00:00:00"/>
    <n v="3.75"/>
    <n v="3"/>
    <n v="59"/>
    <s v="Disney Interactive Studios"/>
  </r>
  <r>
    <x v="0"/>
    <x v="1444"/>
    <d v="2011-08-02T00:00:00"/>
    <n v="4.4400000000000004"/>
    <n v="4"/>
    <n v="70"/>
    <s v="Disney Interactive Studios"/>
  </r>
  <r>
    <x v="0"/>
    <x v="1445"/>
    <d v="2011-05-10T00:00:00"/>
    <n v="3.91"/>
    <n v="3"/>
    <n v="73"/>
    <s v="Disney Interactive Studios"/>
  </r>
  <r>
    <x v="0"/>
    <x v="1445"/>
    <d v="2011-05-10T00:00:00"/>
    <n v="3.91"/>
    <n v="3"/>
    <n v="73"/>
    <s v="Disney Interactive Studios"/>
  </r>
  <r>
    <x v="0"/>
    <x v="1445"/>
    <d v="2011-05-10T00:00:00"/>
    <n v="3.91"/>
    <n v="3"/>
    <n v="73"/>
    <s v="Disney Interactive Studios"/>
  </r>
  <r>
    <x v="8"/>
    <x v="1446"/>
    <d v="2010-11-26T00:00:00"/>
    <n v="2.93"/>
    <n v="2"/>
    <n v="57"/>
    <s v="Disney Interactive Studios"/>
  </r>
  <r>
    <x v="8"/>
    <x v="1446"/>
    <d v="2010-11-26T00:00:00"/>
    <n v="2.93"/>
    <n v="2"/>
    <n v="57"/>
    <s v="Disney Interactive Studios"/>
  </r>
  <r>
    <x v="8"/>
    <x v="1446"/>
    <d v="2010-11-26T00:00:00"/>
    <n v="2.93"/>
    <n v="2"/>
    <n v="57"/>
    <s v="Disney Interactive Studios"/>
  </r>
  <r>
    <x v="8"/>
    <x v="1446"/>
    <d v="2010-11-26T00:00:00"/>
    <n v="2.93"/>
    <n v="2"/>
    <n v="57"/>
    <s v="Disney Interactive Studios"/>
  </r>
  <r>
    <x v="0"/>
    <x v="1447"/>
    <d v="2010-06-15T00:00:00"/>
    <n v="3.85"/>
    <n v="3"/>
    <n v="73"/>
    <s v="Disney Interactive Studios"/>
  </r>
  <r>
    <x v="0"/>
    <x v="1447"/>
    <d v="2010-06-15T00:00:00"/>
    <n v="3.85"/>
    <n v="3"/>
    <n v="73"/>
    <s v="Disney Interactive Studios"/>
  </r>
  <r>
    <x v="0"/>
    <x v="1448"/>
    <d v="2017-01-30T00:00:00"/>
    <n v="2.82"/>
    <n v="2"/>
    <n v="67"/>
    <s v="Funcom Oslo A/S"/>
  </r>
  <r>
    <x v="0"/>
    <x v="1448"/>
    <d v="2017-01-30T00:00:00"/>
    <n v="2.82"/>
    <n v="2"/>
    <n v="67"/>
    <s v="Funcom Oslo A/S"/>
  </r>
  <r>
    <x v="6"/>
    <x v="1449"/>
    <d v="2018-12-03T00:00:00"/>
    <n v="3.74"/>
    <n v="3"/>
    <n v="78"/>
    <s v="Funcom Oslo A/S"/>
  </r>
  <r>
    <x v="6"/>
    <x v="1449"/>
    <d v="2018-12-03T00:00:00"/>
    <n v="3.74"/>
    <n v="3"/>
    <n v="78"/>
    <s v="Funcom Oslo A/S"/>
  </r>
  <r>
    <x v="6"/>
    <x v="1449"/>
    <d v="2018-12-03T00:00:00"/>
    <n v="3.74"/>
    <n v="3"/>
    <n v="78"/>
    <s v="Funcom Oslo A/S"/>
  </r>
  <r>
    <x v="4"/>
    <x v="1450"/>
    <d v="2015-10-26T00:00:00"/>
    <n v="3.02"/>
    <n v="3"/>
    <n v="67"/>
    <s v="Funcom Oslo A/S"/>
  </r>
  <r>
    <x v="4"/>
    <x v="1450"/>
    <d v="2015-10-26T00:00:00"/>
    <n v="3.02"/>
    <n v="3"/>
    <n v="67"/>
    <s v="Funcom Oslo A/S"/>
  </r>
  <r>
    <x v="10"/>
    <x v="1451"/>
    <d v="2014-04-03T00:00:00"/>
    <n v="3.5"/>
    <n v="3"/>
    <n v="74"/>
    <s v="Big Ant Studios"/>
  </r>
  <r>
    <x v="10"/>
    <x v="1452"/>
    <d v="2019-05-28T00:00:00"/>
    <n v="3.75"/>
    <n v="3"/>
    <n v="73"/>
    <s v="Big Ant Studios"/>
  </r>
  <r>
    <x v="0"/>
    <x v="630"/>
    <d v="2011-09-01T00:00:00"/>
    <n v="3.56"/>
    <n v="3"/>
    <n v="90"/>
    <s v="Big Ant Studios"/>
  </r>
  <r>
    <x v="0"/>
    <x v="630"/>
    <d v="2011-09-01T00:00:00"/>
    <n v="3.56"/>
    <n v="3"/>
    <n v="90"/>
    <s v="Big Ant Studios"/>
  </r>
  <r>
    <x v="0"/>
    <x v="630"/>
    <d v="2011-09-01T00:00:00"/>
    <n v="3.56"/>
    <n v="3"/>
    <n v="90"/>
    <s v="Big Ant Studios"/>
  </r>
  <r>
    <x v="10"/>
    <x v="1453"/>
    <d v="2020-01-09T00:00:00"/>
    <n v="3.68"/>
    <n v="3"/>
    <n v="67"/>
    <s v="Big Ant Studios"/>
  </r>
  <r>
    <x v="10"/>
    <x v="1454"/>
    <d v="2017-11-16T00:00:00"/>
    <n v="3.23"/>
    <n v="3"/>
    <n v="76"/>
    <s v="Big Ant Studios"/>
  </r>
  <r>
    <x v="10"/>
    <x v="1455"/>
    <d v="2020-09-22T00:00:00"/>
    <n v="2.83"/>
    <n v="2"/>
    <n v="57"/>
    <s v="Big Ant Studios"/>
  </r>
  <r>
    <x v="10"/>
    <x v="1456"/>
    <d v="2018-05-07T00:00:00"/>
    <n v="3.64"/>
    <n v="3"/>
    <n v="58"/>
    <s v="Big Ant Studios"/>
  </r>
  <r>
    <x v="4"/>
    <x v="1457"/>
    <d v="2011-10-18T00:00:00"/>
    <n v="3.08"/>
    <n v="3"/>
    <n v="74"/>
    <s v="Ratloop Asia Pte"/>
  </r>
  <r>
    <x v="4"/>
    <x v="1457"/>
    <d v="2011-10-18T00:00:00"/>
    <n v="3.08"/>
    <n v="3"/>
    <n v="74"/>
    <s v="Ratloop Asia Pte"/>
  </r>
  <r>
    <x v="0"/>
    <x v="1458"/>
    <d v="2016-04-26T00:00:00"/>
    <n v="2.72"/>
    <n v="2"/>
    <n v="67"/>
    <s v="Ratloop Asia Pte"/>
  </r>
  <r>
    <x v="0"/>
    <x v="1459"/>
    <d v="2015-03-31T00:00:00"/>
    <n v="4"/>
    <n v="4"/>
    <n v="80"/>
    <s v="Thomas Happ Games"/>
  </r>
  <r>
    <x v="9"/>
    <x v="1460"/>
    <d v="2021-08-11T00:00:00"/>
    <n v="3.85"/>
    <n v="3"/>
    <n v="76"/>
    <s v="Thomas Happ Games"/>
  </r>
  <r>
    <x v="6"/>
    <x v="1461"/>
    <d v="2018-05-14T00:00:00"/>
    <n v="3.44"/>
    <n v="3"/>
    <n v="75"/>
    <s v="Spearhead Games"/>
  </r>
  <r>
    <x v="6"/>
    <x v="1462"/>
    <d v="2016-04-11T00:00:00"/>
    <n v="3.21"/>
    <n v="3"/>
    <n v="74"/>
    <s v="Spearhead Games"/>
  </r>
  <r>
    <x v="13"/>
    <x v="705"/>
    <d v="2013-12-03T00:00:00"/>
    <n v="2.97"/>
    <n v="2"/>
    <n v="64"/>
    <s v="Spearhead Games"/>
  </r>
  <r>
    <x v="13"/>
    <x v="705"/>
    <d v="2013-12-03T00:00:00"/>
    <n v="2.97"/>
    <n v="2"/>
    <n v="64"/>
    <s v="Spearhead Games"/>
  </r>
  <r>
    <x v="2"/>
    <x v="1463"/>
    <d v="2017-03-21T00:00:00"/>
    <n v="3.71"/>
    <n v="3"/>
    <n v="76"/>
    <s v="David O'Reilly"/>
  </r>
  <r>
    <x v="2"/>
    <x v="1463"/>
    <d v="2017-03-21T00:00:00"/>
    <n v="3.71"/>
    <n v="3"/>
    <n v="76"/>
    <s v="David O'Reilly"/>
  </r>
  <r>
    <x v="1"/>
    <x v="1464"/>
    <d v="2013-08-22T00:00:00"/>
    <n v="3.97"/>
    <n v="3"/>
    <n v="79"/>
    <s v="Autumn Games"/>
  </r>
  <r>
    <x v="0"/>
    <x v="1465"/>
    <d v="2015-08-04T00:00:00"/>
    <n v="2.63"/>
    <n v="2"/>
    <n v="54"/>
    <s v="Vision Games Publishing"/>
  </r>
  <r>
    <x v="4"/>
    <x v="1466"/>
    <d v="2017-04-03T00:00:00"/>
    <n v="3.36"/>
    <n v="3"/>
    <n v="70"/>
    <s v="Vision Games Publishing"/>
  </r>
  <r>
    <x v="3"/>
    <x v="1152"/>
    <d v="2015-11-05T00:00:00"/>
    <n v="4.0999999999999996"/>
    <n v="4"/>
    <n v="77"/>
    <s v="Dinosaur Polo Club"/>
  </r>
  <r>
    <x v="3"/>
    <x v="1152"/>
    <d v="2015-11-05T00:00:00"/>
    <n v="4.0999999999999996"/>
    <n v="4"/>
    <n v="77"/>
    <s v="Dinosaur Polo Club"/>
  </r>
  <r>
    <x v="3"/>
    <x v="1152"/>
    <d v="2015-11-05T00:00:00"/>
    <n v="4.0999999999999996"/>
    <n v="4"/>
    <n v="77"/>
    <s v="Dinosaur Polo Club"/>
  </r>
  <r>
    <x v="2"/>
    <x v="1467"/>
    <d v="2021-07-20T00:00:00"/>
    <n v="4.1900000000000004"/>
    <n v="4"/>
    <n v="83"/>
    <s v="Dinosaur Polo Club"/>
  </r>
  <r>
    <x v="2"/>
    <x v="773"/>
    <d v="2016-09-20T00:00:00"/>
    <n v="3.32"/>
    <n v="3"/>
    <n v="57"/>
    <s v="Channel 4"/>
  </r>
  <r>
    <x v="2"/>
    <x v="773"/>
    <d v="2016-09-20T00:00:00"/>
    <n v="3.32"/>
    <n v="3"/>
    <n v="57"/>
    <s v="Channel 4"/>
  </r>
  <r>
    <x v="2"/>
    <x v="773"/>
    <d v="2016-09-20T00:00:00"/>
    <n v="3.32"/>
    <n v="3"/>
    <n v="57"/>
    <s v="Channel 4"/>
  </r>
  <r>
    <x v="2"/>
    <x v="773"/>
    <d v="2016-09-20T00:00:00"/>
    <n v="3.32"/>
    <n v="3"/>
    <n v="57"/>
    <s v="Channel 4"/>
  </r>
  <r>
    <x v="13"/>
    <x v="1468"/>
    <d v="2013-10-15T00:00:00"/>
    <n v="3.38"/>
    <n v="3"/>
    <n v="72"/>
    <s v="Neko Entertainment"/>
  </r>
  <r>
    <x v="13"/>
    <x v="1468"/>
    <d v="2013-10-15T00:00:00"/>
    <n v="3.38"/>
    <n v="3"/>
    <n v="72"/>
    <s v="Neko Entertainment"/>
  </r>
  <r>
    <x v="9"/>
    <x v="1469"/>
    <d v="2012-01-25T00:00:00"/>
    <n v="2.74"/>
    <n v="2"/>
    <n v="70"/>
    <s v="Neko Entertainment"/>
  </r>
  <r>
    <x v="3"/>
    <x v="1470"/>
    <d v="2016-06-20T00:00:00"/>
    <n v="3.68"/>
    <n v="3"/>
    <n v="80"/>
    <s v="WeirdBeard"/>
  </r>
  <r>
    <x v="3"/>
    <x v="1470"/>
    <d v="2016-06-20T00:00:00"/>
    <n v="3.68"/>
    <n v="3"/>
    <n v="80"/>
    <s v="WeirdBeard"/>
  </r>
  <r>
    <x v="13"/>
    <x v="1471"/>
    <d v="2013-02-04T00:00:00"/>
    <n v="3.08"/>
    <n v="3"/>
    <n v="75"/>
    <s v="Nnooo"/>
  </r>
  <r>
    <x v="13"/>
    <x v="1471"/>
    <d v="2013-02-04T00:00:00"/>
    <n v="3.08"/>
    <n v="3"/>
    <n v="75"/>
    <s v="Nnooo"/>
  </r>
  <r>
    <x v="13"/>
    <x v="1471"/>
    <d v="2013-02-04T00:00:00"/>
    <n v="3.08"/>
    <n v="3"/>
    <n v="75"/>
    <s v="Nnooo"/>
  </r>
  <r>
    <x v="13"/>
    <x v="1471"/>
    <d v="2013-02-04T00:00:00"/>
    <n v="3.08"/>
    <n v="3"/>
    <n v="75"/>
    <s v="Nnooo"/>
  </r>
  <r>
    <x v="13"/>
    <x v="1471"/>
    <d v="2013-02-04T00:00:00"/>
    <n v="3.08"/>
    <n v="3"/>
    <n v="75"/>
    <s v="Nnooo"/>
  </r>
  <r>
    <x v="13"/>
    <x v="1471"/>
    <d v="2013-02-04T00:00:00"/>
    <n v="3.08"/>
    <n v="3"/>
    <n v="75"/>
    <s v="Nnooo"/>
  </r>
  <r>
    <x v="2"/>
    <x v="1472"/>
    <d v="2018-02-19T00:00:00"/>
    <n v="2.4"/>
    <n v="2"/>
    <n v="58"/>
    <s v="IMAGINATION"/>
  </r>
  <r>
    <x v="2"/>
    <x v="1472"/>
    <d v="2018-02-19T00:00:00"/>
    <n v="2.4"/>
    <n v="2"/>
    <n v="58"/>
    <s v="IMAGINATION"/>
  </r>
  <r>
    <x v="2"/>
    <x v="1473"/>
    <d v="2015-06-08T00:00:00"/>
    <n v="2.67"/>
    <n v="2"/>
    <n v="64"/>
    <s v="IMAGINATION"/>
  </r>
  <r>
    <x v="2"/>
    <x v="1473"/>
    <d v="2015-06-08T00:00:00"/>
    <n v="2.67"/>
    <n v="2"/>
    <n v="64"/>
    <s v="IMAGINATION"/>
  </r>
  <r>
    <x v="13"/>
    <x v="1474"/>
    <d v="2018-10-08T00:00:00"/>
    <n v="3.45"/>
    <n v="3"/>
    <n v="70"/>
    <s v="IMAGINATION"/>
  </r>
  <r>
    <x v="13"/>
    <x v="1474"/>
    <d v="2018-10-08T00:00:00"/>
    <n v="3.45"/>
    <n v="3"/>
    <n v="70"/>
    <s v="IMAGINATION"/>
  </r>
  <r>
    <x v="13"/>
    <x v="1474"/>
    <d v="2018-10-08T00:00:00"/>
    <n v="3.45"/>
    <n v="3"/>
    <n v="70"/>
    <s v="IMAGINATION"/>
  </r>
  <r>
    <x v="13"/>
    <x v="1474"/>
    <d v="2018-10-08T00:00:00"/>
    <n v="3.45"/>
    <n v="3"/>
    <n v="70"/>
    <s v="IMAGINATION"/>
  </r>
  <r>
    <x v="0"/>
    <x v="959"/>
    <d v="2007-03-06T00:00:00"/>
    <n v="3.42"/>
    <n v="3"/>
    <n v="82"/>
    <s v="High Voltage Software"/>
  </r>
  <r>
    <x v="0"/>
    <x v="959"/>
    <d v="2007-03-06T00:00:00"/>
    <n v="3.42"/>
    <n v="3"/>
    <n v="82"/>
    <s v="High Voltage Software"/>
  </r>
  <r>
    <x v="0"/>
    <x v="959"/>
    <d v="2007-03-06T00:00:00"/>
    <n v="3.42"/>
    <n v="3"/>
    <n v="82"/>
    <s v="High Voltage Software"/>
  </r>
  <r>
    <x v="0"/>
    <x v="959"/>
    <d v="2007-03-06T00:00:00"/>
    <n v="3.42"/>
    <n v="3"/>
    <n v="82"/>
    <s v="High Voltage Software"/>
  </r>
  <r>
    <x v="6"/>
    <x v="1475"/>
    <d v="2001-12-02T00:00:00"/>
    <n v="3.86"/>
    <n v="3"/>
    <n v="72"/>
    <s v="High Voltage Software"/>
  </r>
  <r>
    <x v="6"/>
    <x v="1475"/>
    <d v="2001-12-02T00:00:00"/>
    <n v="3.86"/>
    <n v="3"/>
    <n v="72"/>
    <s v="High Voltage Software"/>
  </r>
  <r>
    <x v="6"/>
    <x v="1475"/>
    <d v="2001-12-02T00:00:00"/>
    <n v="3.86"/>
    <n v="3"/>
    <n v="72"/>
    <s v="High Voltage Software"/>
  </r>
  <r>
    <x v="6"/>
    <x v="1475"/>
    <d v="2001-12-02T00:00:00"/>
    <n v="3.86"/>
    <n v="3"/>
    <n v="72"/>
    <s v="High Voltage Software"/>
  </r>
  <r>
    <x v="0"/>
    <x v="1476"/>
    <d v="2009-06-23T00:00:00"/>
    <n v="3"/>
    <n v="3"/>
    <n v="69"/>
    <s v="High Voltage Software"/>
  </r>
  <r>
    <x v="0"/>
    <x v="1476"/>
    <d v="2009-06-23T00:00:00"/>
    <n v="3"/>
    <n v="3"/>
    <n v="69"/>
    <s v="High Voltage Software"/>
  </r>
  <r>
    <x v="0"/>
    <x v="1477"/>
    <d v="2005-07-15T00:00:00"/>
    <n v="3.33"/>
    <n v="3"/>
    <n v="30"/>
    <s v="High Voltage Software"/>
  </r>
  <r>
    <x v="0"/>
    <x v="308"/>
    <d v="2015-01-20T00:00:00"/>
    <n v="3.15"/>
    <n v="3"/>
    <n v="66"/>
    <s v="High Voltage Software"/>
  </r>
  <r>
    <x v="0"/>
    <x v="308"/>
    <d v="2015-01-20T00:00:00"/>
    <n v="3.15"/>
    <n v="3"/>
    <n v="66"/>
    <s v="High Voltage Software"/>
  </r>
  <r>
    <x v="0"/>
    <x v="308"/>
    <d v="2015-01-20T00:00:00"/>
    <n v="3.15"/>
    <n v="3"/>
    <n v="66"/>
    <s v="High Voltage Software"/>
  </r>
  <r>
    <x v="1"/>
    <x v="1478"/>
    <d v="2013-07-03T00:00:00"/>
    <n v="4.1100000000000003"/>
    <n v="4"/>
    <n v="82"/>
    <s v="High Voltage Software"/>
  </r>
  <r>
    <x v="1"/>
    <x v="1478"/>
    <d v="2013-07-03T00:00:00"/>
    <n v="4.1100000000000003"/>
    <n v="4"/>
    <n v="82"/>
    <s v="High Voltage Software"/>
  </r>
  <r>
    <x v="1"/>
    <x v="1479"/>
    <d v="2013-11-12T00:00:00"/>
    <n v="3.52"/>
    <n v="3"/>
    <n v="80"/>
    <s v="High Voltage Software"/>
  </r>
  <r>
    <x v="1"/>
    <x v="1479"/>
    <d v="2013-11-12T00:00:00"/>
    <n v="3.52"/>
    <n v="3"/>
    <n v="80"/>
    <s v="High Voltage Software"/>
  </r>
  <r>
    <x v="1"/>
    <x v="1479"/>
    <d v="2013-11-12T00:00:00"/>
    <n v="3.52"/>
    <n v="3"/>
    <n v="80"/>
    <s v="High Voltage Software"/>
  </r>
  <r>
    <x v="1"/>
    <x v="2"/>
    <d v="2015-04-07T00:00:00"/>
    <n v="3.85"/>
    <n v="3"/>
    <n v="76"/>
    <s v="High Voltage Software"/>
  </r>
  <r>
    <x v="1"/>
    <x v="2"/>
    <d v="2015-04-07T00:00:00"/>
    <n v="3.85"/>
    <n v="3"/>
    <n v="76"/>
    <s v="High Voltage Software"/>
  </r>
  <r>
    <x v="1"/>
    <x v="2"/>
    <d v="2015-04-07T00:00:00"/>
    <n v="3.85"/>
    <n v="3"/>
    <n v="76"/>
    <s v="High Voltage Software"/>
  </r>
  <r>
    <x v="0"/>
    <x v="1480"/>
    <d v="2021-02-02T00:00:00"/>
    <n v="2.5499999999999998"/>
    <n v="2"/>
    <n v="62"/>
    <s v="Lucid Games"/>
  </r>
  <r>
    <x v="4"/>
    <x v="1481"/>
    <d v="2016-02-08T00:00:00"/>
    <n v="4.3"/>
    <n v="4"/>
    <n v="81"/>
    <s v="Campo Santo"/>
  </r>
  <r>
    <x v="0"/>
    <x v="1482"/>
    <d v="2013-08-15T00:00:00"/>
    <n v="3.2"/>
    <n v="3"/>
    <n v="81"/>
    <s v="Gaijin Entertainment"/>
  </r>
  <r>
    <x v="0"/>
    <x v="1483"/>
    <d v="2012-03-06T00:00:00"/>
    <n v="3.26"/>
    <n v="3"/>
    <n v="63"/>
    <s v="Gaijin Entertainment"/>
  </r>
  <r>
    <x v="0"/>
    <x v="1484"/>
    <d v="2007-11-23T00:00:00"/>
    <n v="2.65"/>
    <n v="2"/>
    <n v="54"/>
    <s v="Gaijin Entertainment"/>
  </r>
  <r>
    <x v="2"/>
    <x v="700"/>
    <d v="2009-10-01T00:00:00"/>
    <n v="3.4"/>
    <n v="3"/>
    <n v="78"/>
    <s v="Gaijin Entertainment"/>
  </r>
  <r>
    <x v="2"/>
    <x v="700"/>
    <d v="2009-10-01T00:00:00"/>
    <n v="3.4"/>
    <n v="3"/>
    <n v="78"/>
    <s v="Gaijin Entertainment"/>
  </r>
  <r>
    <x v="0"/>
    <x v="1485"/>
    <d v="2009-05-05T00:00:00"/>
    <n v="1.94"/>
    <n v="1"/>
    <n v="53"/>
    <s v="Gaijin Entertainment"/>
  </r>
  <r>
    <x v="0"/>
    <x v="1485"/>
    <d v="2009-05-05T00:00:00"/>
    <n v="1.94"/>
    <n v="1"/>
    <n v="53"/>
    <s v="Gaijin Entertainment"/>
  </r>
  <r>
    <x v="2"/>
    <x v="1486"/>
    <d v="2016-06-06T00:00:00"/>
    <n v="3.5"/>
    <n v="3"/>
    <n v="68"/>
    <s v="Teotl Studios"/>
  </r>
  <r>
    <x v="2"/>
    <x v="1486"/>
    <d v="2016-06-06T00:00:00"/>
    <n v="3.5"/>
    <n v="3"/>
    <n v="68"/>
    <s v="Teotl Studios"/>
  </r>
  <r>
    <x v="2"/>
    <x v="1486"/>
    <d v="2016-06-06T00:00:00"/>
    <n v="3.5"/>
    <n v="3"/>
    <n v="68"/>
    <s v="Teotl Studios"/>
  </r>
  <r>
    <x v="3"/>
    <x v="1487"/>
    <d v="2010-10-25T00:00:00"/>
    <n v="2.7"/>
    <n v="2"/>
    <n v="68"/>
    <s v="Teotl Studios"/>
  </r>
  <r>
    <x v="3"/>
    <x v="1488"/>
    <d v="2012-08-08T00:00:00"/>
    <n v="3.74"/>
    <n v="3"/>
    <n v="74"/>
    <s v="Teotl Studios"/>
  </r>
  <r>
    <x v="3"/>
    <x v="1488"/>
    <d v="2012-08-08T00:00:00"/>
    <n v="3.74"/>
    <n v="3"/>
    <n v="74"/>
    <s v="Teotl Studios"/>
  </r>
  <r>
    <x v="3"/>
    <x v="1489"/>
    <d v="2016-01-25T00:00:00"/>
    <n v="4"/>
    <n v="4"/>
    <n v="87"/>
    <s v="Thekla"/>
  </r>
  <r>
    <x v="3"/>
    <x v="1489"/>
    <d v="2016-01-25T00:00:00"/>
    <n v="4"/>
    <n v="4"/>
    <n v="87"/>
    <s v="Thekla"/>
  </r>
  <r>
    <x v="3"/>
    <x v="1489"/>
    <d v="2016-01-25T00:00:00"/>
    <n v="4"/>
    <n v="4"/>
    <n v="87"/>
    <s v="Thekla"/>
  </r>
  <r>
    <x v="0"/>
    <x v="1490"/>
    <d v="2019-12-09T00:00:00"/>
    <n v="3.74"/>
    <n v="3"/>
    <n v="81"/>
    <s v="Hello There"/>
  </r>
  <r>
    <x v="0"/>
    <x v="1490"/>
    <d v="2019-12-09T00:00:00"/>
    <n v="3.74"/>
    <n v="3"/>
    <n v="81"/>
    <s v="Hello There"/>
  </r>
  <r>
    <x v="0"/>
    <x v="1491"/>
    <d v="2015-05-29T00:00:00"/>
    <n v="3.17"/>
    <n v="3"/>
    <n v="82"/>
    <s v="Seaven Studio"/>
  </r>
  <r>
    <x v="3"/>
    <x v="1492"/>
    <d v="2017-01-25T00:00:00"/>
    <n v="3.68"/>
    <n v="3"/>
    <n v="71"/>
    <s v="Seaven Studio"/>
  </r>
  <r>
    <x v="3"/>
    <x v="1492"/>
    <d v="2017-01-25T00:00:00"/>
    <n v="3.68"/>
    <n v="3"/>
    <n v="71"/>
    <s v="Seaven Studio"/>
  </r>
  <r>
    <x v="3"/>
    <x v="1492"/>
    <d v="2017-01-25T00:00:00"/>
    <n v="3.68"/>
    <n v="3"/>
    <n v="71"/>
    <s v="Seaven Studio"/>
  </r>
  <r>
    <x v="3"/>
    <x v="1492"/>
    <d v="2017-01-25T00:00:00"/>
    <n v="3.68"/>
    <n v="3"/>
    <n v="71"/>
    <s v="Seaven Studio"/>
  </r>
  <r>
    <x v="3"/>
    <x v="1492"/>
    <d v="2017-01-25T00:00:00"/>
    <n v="3.68"/>
    <n v="3"/>
    <n v="71"/>
    <s v="Seaven Studio"/>
  </r>
  <r>
    <x v="0"/>
    <x v="1493"/>
    <d v="2015-05-11T00:00:00"/>
    <n v="2"/>
    <n v="2"/>
    <n v="68"/>
    <s v="Seaven Studio"/>
  </r>
  <r>
    <x v="6"/>
    <x v="1494"/>
    <d v="2016-09-29T00:00:00"/>
    <n v="2.81"/>
    <n v="2"/>
    <n v="82"/>
    <s v="Seaven Studio"/>
  </r>
  <r>
    <x v="6"/>
    <x v="1494"/>
    <d v="2016-09-29T00:00:00"/>
    <n v="2.81"/>
    <n v="2"/>
    <n v="82"/>
    <s v="Seaven Studio"/>
  </r>
  <r>
    <x v="6"/>
    <x v="1494"/>
    <d v="2016-09-29T00:00:00"/>
    <n v="2.81"/>
    <n v="2"/>
    <n v="82"/>
    <s v="Seaven Studio"/>
  </r>
  <r>
    <x v="3"/>
    <x v="1495"/>
    <d v="2011-05-17T00:00:00"/>
    <n v="3.09"/>
    <n v="3"/>
    <n v="69"/>
    <s v="Targem Games"/>
  </r>
  <r>
    <x v="2"/>
    <x v="1496"/>
    <d v="2017-05-30T00:00:00"/>
    <n v="2.82"/>
    <n v="2"/>
    <n v="68"/>
    <s v="Targem Games"/>
  </r>
  <r>
    <x v="0"/>
    <x v="1497"/>
    <d v="2009-07-20T00:00:00"/>
    <n v="2.62"/>
    <n v="2"/>
    <n v="51"/>
    <s v="Targem Games"/>
  </r>
  <r>
    <x v="0"/>
    <x v="1498"/>
    <d v="2014-10-28T00:00:00"/>
    <n v="3.6"/>
    <n v="3"/>
    <n v="66"/>
    <s v="Targem Games"/>
  </r>
  <r>
    <x v="0"/>
    <x v="1499"/>
    <d v="2002-05-21T00:00:00"/>
    <n v="3.63"/>
    <n v="3"/>
    <n v="58"/>
    <s v="Spawn Studios, Lda"/>
  </r>
  <r>
    <x v="0"/>
    <x v="1499"/>
    <d v="2002-05-21T00:00:00"/>
    <n v="3.63"/>
    <n v="3"/>
    <n v="58"/>
    <s v="Spawn Studios, Lda"/>
  </r>
  <r>
    <x v="0"/>
    <x v="1499"/>
    <d v="2002-05-21T00:00:00"/>
    <n v="3.63"/>
    <n v="3"/>
    <n v="58"/>
    <s v="Spawn Studios, Lda"/>
  </r>
  <r>
    <x v="0"/>
    <x v="1500"/>
    <d v="2019-04-16T00:00:00"/>
    <n v="2.91"/>
    <n v="2"/>
    <n v="82"/>
    <s v="Wargaming.net"/>
  </r>
  <r>
    <x v="7"/>
    <x v="1501"/>
    <d v="2009-09-17T00:00:00"/>
    <n v="2.5"/>
    <n v="2"/>
    <n v="69"/>
    <s v="Wargaming.net"/>
  </r>
  <r>
    <x v="0"/>
    <x v="1502"/>
    <d v="2010-08-12T00:00:00"/>
    <n v="2.91"/>
    <n v="2"/>
    <n v="78"/>
    <s v="Wargaming.net"/>
  </r>
  <r>
    <x v="0"/>
    <x v="1502"/>
    <d v="2010-08-12T00:00:00"/>
    <n v="2.91"/>
    <n v="2"/>
    <n v="78"/>
    <s v="Wargaming.net"/>
  </r>
  <r>
    <x v="0"/>
    <x v="1503"/>
    <d v="2013-11-12T00:00:00"/>
    <n v="2.9"/>
    <n v="2"/>
    <n v="69"/>
    <s v="Wargaming.net"/>
  </r>
  <r>
    <x v="0"/>
    <x v="1503"/>
    <d v="2013-11-12T00:00:00"/>
    <n v="2.9"/>
    <n v="2"/>
    <n v="69"/>
    <s v="Wargaming.net"/>
  </r>
  <r>
    <x v="0"/>
    <x v="1504"/>
    <d v="2015-09-17T00:00:00"/>
    <n v="3.24"/>
    <n v="3"/>
    <n v="81"/>
    <s v="Wargaming.net"/>
  </r>
  <r>
    <x v="0"/>
    <x v="1504"/>
    <d v="2015-09-17T00:00:00"/>
    <n v="3.24"/>
    <n v="3"/>
    <n v="81"/>
    <s v="Wargaming.net"/>
  </r>
  <r>
    <x v="0"/>
    <x v="1504"/>
    <d v="2015-09-17T00:00:00"/>
    <n v="3.24"/>
    <n v="3"/>
    <n v="81"/>
    <s v="Wargaming.net"/>
  </r>
  <r>
    <x v="0"/>
    <x v="1505"/>
    <d v="2016-12-22T00:00:00"/>
    <n v="2.99"/>
    <n v="2"/>
    <n v="69"/>
    <s v="QUByte Interactive"/>
  </r>
  <r>
    <x v="2"/>
    <x v="1506"/>
    <d v="2014-09-23T00:00:00"/>
    <n v="2.2000000000000002"/>
    <n v="2"/>
    <n v="84"/>
    <s v="Game Labs"/>
  </r>
  <r>
    <x v="2"/>
    <x v="1506"/>
    <d v="2014-09-23T00:00:00"/>
    <n v="2.2000000000000002"/>
    <n v="2"/>
    <n v="84"/>
    <s v="Game Labs"/>
  </r>
  <r>
    <x v="6"/>
    <x v="1507"/>
    <d v="2015-10-13T00:00:00"/>
    <n v="3.64"/>
    <n v="3"/>
    <n v="87"/>
    <s v="InXile Entertainment"/>
  </r>
  <r>
    <x v="6"/>
    <x v="1508"/>
    <d v="2020-08-28T00:00:00"/>
    <n v="4.0599999999999996"/>
    <n v="4"/>
    <n v="83"/>
    <s v="InXile Entertainment"/>
  </r>
  <r>
    <x v="6"/>
    <x v="1509"/>
    <d v="2020-02-24T00:00:00"/>
    <n v="2.67"/>
    <n v="2"/>
    <n v="62"/>
    <s v="InXile Entertainment"/>
  </r>
  <r>
    <x v="6"/>
    <x v="1509"/>
    <d v="2020-02-24T00:00:00"/>
    <n v="2.67"/>
    <n v="2"/>
    <n v="62"/>
    <s v="InXile Entertainment"/>
  </r>
  <r>
    <x v="6"/>
    <x v="1510"/>
    <d v="2004-10-26T00:00:00"/>
    <n v="3.51"/>
    <n v="3"/>
    <n v="70"/>
    <s v="InXile Entertainment"/>
  </r>
  <r>
    <x v="13"/>
    <x v="1511"/>
    <d v="2022-06-02T00:00:00"/>
    <n v="3.94"/>
    <n v="3"/>
    <n v="80"/>
    <s v="Laughing Jackal"/>
  </r>
  <r>
    <x v="13"/>
    <x v="1511"/>
    <d v="2022-06-02T00:00:00"/>
    <n v="3.94"/>
    <n v="3"/>
    <n v="80"/>
    <s v="Laughing Jackal"/>
  </r>
  <r>
    <x v="6"/>
    <x v="1512"/>
    <d v="2018-12-14T00:00:00"/>
    <n v="3.25"/>
    <n v="3"/>
    <n v="71"/>
    <s v="Capybara Games"/>
  </r>
  <r>
    <x v="3"/>
    <x v="935"/>
    <d v="2009-12-01T00:00:00"/>
    <n v="3.92"/>
    <n v="3"/>
    <n v="76"/>
    <s v="Capybara Games"/>
  </r>
  <r>
    <x v="3"/>
    <x v="935"/>
    <d v="2009-12-01T00:00:00"/>
    <n v="3.92"/>
    <n v="3"/>
    <n v="76"/>
    <s v="Capybara Games"/>
  </r>
  <r>
    <x v="0"/>
    <x v="1513"/>
    <d v="2014-08-24T00:00:00"/>
    <n v="3.1"/>
    <n v="3"/>
    <n v="80"/>
    <s v="Capybara Games"/>
  </r>
  <r>
    <x v="3"/>
    <x v="1514"/>
    <d v="2019-09-19T00:00:00"/>
    <n v="4.2"/>
    <n v="4"/>
    <n v="88"/>
    <s v="Capybara Games"/>
  </r>
  <r>
    <x v="4"/>
    <x v="1515"/>
    <d v="2014-04-03T00:00:00"/>
    <n v="2.79"/>
    <n v="2"/>
    <n v="77"/>
    <s v="WZO Games"/>
  </r>
  <r>
    <x v="4"/>
    <x v="1515"/>
    <d v="2014-04-03T00:00:00"/>
    <n v="2.79"/>
    <n v="2"/>
    <n v="77"/>
    <s v="WZO Games"/>
  </r>
  <r>
    <x v="4"/>
    <x v="1515"/>
    <d v="2014-04-03T00:00:00"/>
    <n v="2.79"/>
    <n v="2"/>
    <n v="77"/>
    <s v="WZO Games"/>
  </r>
  <r>
    <x v="0"/>
    <x v="1516"/>
    <d v="2014-09-23T00:00:00"/>
    <n v="2.62"/>
    <n v="2"/>
    <n v="83"/>
    <s v="Double Eleven"/>
  </r>
  <r>
    <x v="0"/>
    <x v="1516"/>
    <d v="2014-09-23T00:00:00"/>
    <n v="2.62"/>
    <n v="2"/>
    <n v="83"/>
    <s v="Double Eleven"/>
  </r>
  <r>
    <x v="6"/>
    <x v="787"/>
    <d v="2020-05-26T00:00:00"/>
    <n v="3.5"/>
    <n v="3"/>
    <n v="74"/>
    <s v="Double Eleven"/>
  </r>
  <r>
    <x v="6"/>
    <x v="787"/>
    <d v="2020-05-26T00:00:00"/>
    <n v="3.5"/>
    <n v="3"/>
    <n v="74"/>
    <s v="Double Eleven"/>
  </r>
  <r>
    <x v="3"/>
    <x v="1230"/>
    <d v="2010-07-21T00:00:00"/>
    <n v="4.1500000000000004"/>
    <n v="4"/>
    <n v="88"/>
    <s v="Double Eleven"/>
  </r>
  <r>
    <x v="3"/>
    <x v="1230"/>
    <d v="2010-07-21T00:00:00"/>
    <n v="4.1500000000000004"/>
    <n v="4"/>
    <n v="88"/>
    <s v="Double Eleven"/>
  </r>
  <r>
    <x v="2"/>
    <x v="1517"/>
    <d v="2015-10-05T00:00:00"/>
    <n v="3.73"/>
    <n v="3"/>
    <n v="83"/>
    <s v="Double Eleven"/>
  </r>
  <r>
    <x v="2"/>
    <x v="1517"/>
    <d v="2015-10-05T00:00:00"/>
    <n v="3.73"/>
    <n v="3"/>
    <n v="83"/>
    <s v="Double Eleven"/>
  </r>
  <r>
    <x v="7"/>
    <x v="1518"/>
    <d v="2013-07-30T00:00:00"/>
    <n v="2.83"/>
    <n v="2"/>
    <n v="72"/>
    <s v="Double Eleven"/>
  </r>
  <r>
    <x v="2"/>
    <x v="1519"/>
    <d v="2014-04-01T00:00:00"/>
    <n v="3.17"/>
    <n v="3"/>
    <n v="62"/>
    <s v="Double Eleven"/>
  </r>
  <r>
    <x v="2"/>
    <x v="1519"/>
    <d v="2014-04-01T00:00:00"/>
    <n v="3.17"/>
    <n v="3"/>
    <n v="62"/>
    <s v="Double Eleven"/>
  </r>
  <r>
    <x v="2"/>
    <x v="1519"/>
    <d v="2014-04-01T00:00:00"/>
    <n v="3.17"/>
    <n v="3"/>
    <n v="62"/>
    <s v="Double Eleven"/>
  </r>
  <r>
    <x v="0"/>
    <x v="1520"/>
    <d v="2017-07-25T00:00:00"/>
    <n v="3.36"/>
    <n v="3"/>
    <n v="76"/>
    <s v="Double Eleven"/>
  </r>
  <r>
    <x v="0"/>
    <x v="1520"/>
    <d v="2017-07-25T00:00:00"/>
    <n v="3.36"/>
    <n v="3"/>
    <n v="76"/>
    <s v="Double Eleven"/>
  </r>
  <r>
    <x v="3"/>
    <x v="1521"/>
    <d v="2012-09-25T00:00:00"/>
    <n v="3.79"/>
    <n v="3"/>
    <n v="88"/>
    <s v="Double Eleven"/>
  </r>
  <r>
    <x v="3"/>
    <x v="1521"/>
    <d v="2012-09-25T00:00:00"/>
    <n v="3.79"/>
    <n v="3"/>
    <n v="88"/>
    <s v="Double Eleven"/>
  </r>
  <r>
    <x v="3"/>
    <x v="1521"/>
    <d v="2012-09-25T00:00:00"/>
    <n v="3.79"/>
    <n v="3"/>
    <n v="88"/>
    <s v="Double Eleven"/>
  </r>
  <r>
    <x v="0"/>
    <x v="175"/>
    <d v="2009-12-10T00:00:00"/>
    <n v="3.39"/>
    <n v="3"/>
    <n v="73"/>
    <s v="Double Eleven"/>
  </r>
  <r>
    <x v="0"/>
    <x v="175"/>
    <d v="2009-12-10T00:00:00"/>
    <n v="3.39"/>
    <n v="3"/>
    <n v="73"/>
    <s v="Double Eleven"/>
  </r>
  <r>
    <x v="0"/>
    <x v="1522"/>
    <d v="2015-08-04T00:00:00"/>
    <n v="2.64"/>
    <n v="2"/>
    <n v="78"/>
    <s v="17-BIT"/>
  </r>
  <r>
    <x v="0"/>
    <x v="1523"/>
    <d v="2013-01-30T00:00:00"/>
    <n v="2.83"/>
    <n v="2"/>
    <n v="72"/>
    <s v="17-BIT"/>
  </r>
  <r>
    <x v="0"/>
    <x v="1524"/>
    <d v="2007-10-29T00:00:00"/>
    <n v="3.75"/>
    <n v="3"/>
    <n v="71"/>
    <s v="Sierra Entertainment"/>
  </r>
  <r>
    <x v="0"/>
    <x v="1524"/>
    <d v="2007-10-29T00:00:00"/>
    <n v="3.75"/>
    <n v="3"/>
    <n v="71"/>
    <s v="Sierra Entertainment"/>
  </r>
  <r>
    <x v="3"/>
    <x v="1525"/>
    <d v="2015-07-28T00:00:00"/>
    <n v="4.08"/>
    <n v="4"/>
    <n v="90"/>
    <s v="Metanet Software"/>
  </r>
  <r>
    <x v="0"/>
    <x v="1526"/>
    <d v="2008-12-17T00:00:00"/>
    <n v="2.13"/>
    <n v="2"/>
    <n v="53"/>
    <s v="NinjaBee"/>
  </r>
  <r>
    <x v="0"/>
    <x v="1527"/>
    <d v="2012-11-20T00:00:00"/>
    <n v="2.99"/>
    <n v="2"/>
    <n v="84"/>
    <s v="Daybreak Games Company"/>
  </r>
  <r>
    <x v="6"/>
    <x v="1528"/>
    <d v="2011-12-07T00:00:00"/>
    <n v="2.33"/>
    <n v="2"/>
    <n v="83"/>
    <s v="Daybreak Games Company"/>
  </r>
  <r>
    <x v="6"/>
    <x v="1529"/>
    <d v="2006-11-17T00:00:00"/>
    <n v="2.83"/>
    <n v="2"/>
    <n v="58"/>
    <s v="Daybreak Games Company"/>
  </r>
  <r>
    <x v="6"/>
    <x v="1529"/>
    <d v="2006-11-17T00:00:00"/>
    <n v="2.83"/>
    <n v="2"/>
    <n v="58"/>
    <s v="Daybreak Games Company"/>
  </r>
  <r>
    <x v="6"/>
    <x v="1530"/>
    <d v="1999-03-16T00:00:00"/>
    <n v="2.65"/>
    <n v="2"/>
    <n v="85"/>
    <s v="Daybreak Games Company"/>
  </r>
  <r>
    <x v="6"/>
    <x v="1530"/>
    <d v="1999-03-16T00:00:00"/>
    <n v="2.65"/>
    <n v="2"/>
    <n v="85"/>
    <s v="Daybreak Games Company"/>
  </r>
  <r>
    <x v="6"/>
    <x v="1531"/>
    <d v="2008-09-25T00:00:00"/>
    <n v="1.86"/>
    <n v="1"/>
    <n v="68"/>
    <s v="Daybreak Games Company"/>
  </r>
  <r>
    <x v="0"/>
    <x v="1532"/>
    <d v="2011-10-18T00:00:00"/>
    <n v="3.33"/>
    <n v="3"/>
    <n v="76"/>
    <s v="Daybreak Games Company"/>
  </r>
  <r>
    <x v="0"/>
    <x v="1532"/>
    <d v="2011-10-18T00:00:00"/>
    <n v="3.33"/>
    <n v="3"/>
    <n v="76"/>
    <s v="Daybreak Games Company"/>
  </r>
  <r>
    <x v="6"/>
    <x v="1533"/>
    <d v="2011-01-11T00:00:00"/>
    <n v="2.96"/>
    <n v="2"/>
    <n v="72"/>
    <s v="Daybreak Games Company"/>
  </r>
  <r>
    <x v="0"/>
    <x v="1534"/>
    <d v="2020-11-12T00:00:00"/>
    <n v="3.53"/>
    <n v="3"/>
    <n v="76"/>
    <s v="Young Horses"/>
  </r>
  <r>
    <x v="13"/>
    <x v="1535"/>
    <d v="2014-01-29T00:00:00"/>
    <n v="3.73"/>
    <n v="3"/>
    <n v="69"/>
    <s v="Young Horses"/>
  </r>
  <r>
    <x v="2"/>
    <x v="715"/>
    <d v="2013-07-18T00:00:00"/>
    <n v="2.78"/>
    <n v="2"/>
    <n v="60"/>
    <s v="GUN MEDIA HOLDINGS"/>
  </r>
  <r>
    <x v="2"/>
    <x v="715"/>
    <d v="2013-07-18T00:00:00"/>
    <n v="2.78"/>
    <n v="2"/>
    <n v="60"/>
    <s v="GUN MEDIA HOLDINGS"/>
  </r>
  <r>
    <x v="2"/>
    <x v="715"/>
    <d v="2013-07-18T00:00:00"/>
    <n v="2.78"/>
    <n v="2"/>
    <n v="60"/>
    <s v="GUN MEDIA HOLDINGS"/>
  </r>
  <r>
    <x v="2"/>
    <x v="715"/>
    <d v="2013-07-18T00:00:00"/>
    <n v="2.78"/>
    <n v="2"/>
    <n v="60"/>
    <s v="GUN MEDIA HOLDINGS"/>
  </r>
  <r>
    <x v="4"/>
    <x v="1536"/>
    <d v="2019-05-28T00:00:00"/>
    <n v="3.32"/>
    <n v="3"/>
    <n v="68"/>
    <s v="GUN MEDIA HOLDINGS"/>
  </r>
  <r>
    <x v="4"/>
    <x v="1536"/>
    <d v="2019-05-28T00:00:00"/>
    <n v="3.32"/>
    <n v="3"/>
    <n v="68"/>
    <s v="GUN MEDIA HOLDINGS"/>
  </r>
  <r>
    <x v="0"/>
    <x v="1537"/>
    <d v="2017-05-25T00:00:00"/>
    <n v="3.11"/>
    <n v="3"/>
    <n v="61"/>
    <s v="GUN MEDIA HOLDINGS"/>
  </r>
  <r>
    <x v="0"/>
    <x v="1537"/>
    <d v="2017-05-25T00:00:00"/>
    <n v="3.11"/>
    <n v="3"/>
    <n v="61"/>
    <s v="GUN MEDIA HOLDINGS"/>
  </r>
  <r>
    <x v="0"/>
    <x v="1538"/>
    <d v="2019-03-04T00:00:00"/>
    <n v="2.97"/>
    <n v="2"/>
    <n v="67"/>
    <s v="White Paper Games"/>
  </r>
  <r>
    <x v="0"/>
    <x v="1538"/>
    <d v="2019-03-04T00:00:00"/>
    <n v="2.97"/>
    <n v="2"/>
    <n v="67"/>
    <s v="White Paper Games"/>
  </r>
  <r>
    <x v="4"/>
    <x v="1539"/>
    <d v="2014-03-25T00:00:00"/>
    <n v="2.5"/>
    <n v="2"/>
    <n v="82"/>
    <s v="White Paper Games"/>
  </r>
  <r>
    <x v="0"/>
    <x v="1540"/>
    <d v="2014-06-26T00:00:00"/>
    <n v="4.3"/>
    <n v="4"/>
    <n v="85"/>
    <s v="Yacht Club Games"/>
  </r>
  <r>
    <x v="0"/>
    <x v="1540"/>
    <d v="2014-06-26T00:00:00"/>
    <n v="4.3"/>
    <n v="4"/>
    <n v="85"/>
    <s v="Yacht Club Games"/>
  </r>
  <r>
    <x v="0"/>
    <x v="1541"/>
    <d v="2014-06-25T00:00:00"/>
    <n v="4.3099999999999996"/>
    <n v="4"/>
    <n v="91"/>
    <s v="Yacht Club Games"/>
  </r>
  <r>
    <x v="13"/>
    <x v="1542"/>
    <d v="2022-09-23T00:00:00"/>
    <n v="3.57"/>
    <n v="3"/>
    <n v="82"/>
    <s v="Yacht Club Games"/>
  </r>
  <r>
    <x v="8"/>
    <x v="1543"/>
    <d v="2015-09-17T00:00:00"/>
    <n v="4.45"/>
    <n v="4"/>
    <n v="86"/>
    <s v="Yacht Club Games"/>
  </r>
  <r>
    <x v="10"/>
    <x v="1544"/>
    <d v="2015-03-03T00:00:00"/>
    <n v="3.29"/>
    <n v="3"/>
    <n v="82"/>
    <s v="Roll7"/>
  </r>
  <r>
    <x v="10"/>
    <x v="1544"/>
    <d v="2015-03-03T00:00:00"/>
    <n v="3.29"/>
    <n v="3"/>
    <n v="82"/>
    <s v="Roll7"/>
  </r>
  <r>
    <x v="0"/>
    <x v="1146"/>
    <d v="2015-05-13T00:00:00"/>
    <n v="3.25"/>
    <n v="3"/>
    <n v="75"/>
    <s v="Roll7"/>
  </r>
  <r>
    <x v="0"/>
    <x v="1146"/>
    <d v="2015-05-13T00:00:00"/>
    <n v="3.25"/>
    <n v="3"/>
    <n v="75"/>
    <s v="Roll7"/>
  </r>
  <r>
    <x v="0"/>
    <x v="1146"/>
    <d v="2015-05-13T00:00:00"/>
    <n v="3.25"/>
    <n v="3"/>
    <n v="75"/>
    <s v="Roll7"/>
  </r>
  <r>
    <x v="9"/>
    <x v="1128"/>
    <d v="2014-01-21T00:00:00"/>
    <n v="3.7"/>
    <n v="3"/>
    <n v="78"/>
    <s v="Roll7"/>
  </r>
  <r>
    <x v="9"/>
    <x v="1128"/>
    <d v="2014-01-21T00:00:00"/>
    <n v="3.7"/>
    <n v="3"/>
    <n v="78"/>
    <s v="Roll7"/>
  </r>
  <r>
    <x v="9"/>
    <x v="1128"/>
    <d v="2014-01-21T00:00:00"/>
    <n v="3.7"/>
    <n v="3"/>
    <n v="78"/>
    <s v="Roll7"/>
  </r>
  <r>
    <x v="9"/>
    <x v="1128"/>
    <d v="2014-01-21T00:00:00"/>
    <n v="3.7"/>
    <n v="3"/>
    <n v="78"/>
    <s v="Roll7"/>
  </r>
  <r>
    <x v="13"/>
    <x v="1545"/>
    <d v="2012-06-27T00:00:00"/>
    <n v="3.43"/>
    <n v="3"/>
    <n v="75"/>
    <s v="BeautiFun Games"/>
  </r>
  <r>
    <x v="3"/>
    <x v="1546"/>
    <d v="2012-06-13T00:00:00"/>
    <n v="3.25"/>
    <n v="3"/>
    <n v="70"/>
    <s v="Cipher Prime Studios"/>
  </r>
  <r>
    <x v="0"/>
    <x v="1547"/>
    <d v="2012-07-19T00:00:00"/>
    <n v="3.41"/>
    <n v="3"/>
    <n v="73"/>
    <s v="SUBATOMIC STUDIOS"/>
  </r>
  <r>
    <x v="10"/>
    <x v="1548"/>
    <d v="2014-04-17T00:00:00"/>
    <n v="3.59"/>
    <n v="3"/>
    <n v="70"/>
    <s v="HB Studios"/>
  </r>
  <r>
    <x v="10"/>
    <x v="1549"/>
    <d v="2011-09-27T00:00:00"/>
    <n v="3.42"/>
    <n v="3"/>
    <n v="85"/>
    <s v="HB Studios"/>
  </r>
  <r>
    <x v="10"/>
    <x v="1549"/>
    <d v="2011-09-27T00:00:00"/>
    <n v="3.42"/>
    <n v="3"/>
    <n v="85"/>
    <s v="HB Studios"/>
  </r>
  <r>
    <x v="10"/>
    <x v="1550"/>
    <d v="2009-09-30T00:00:00"/>
    <n v="3.48"/>
    <n v="3"/>
    <n v="84"/>
    <s v="HB Studios"/>
  </r>
  <r>
    <x v="10"/>
    <x v="1550"/>
    <d v="2009-09-30T00:00:00"/>
    <n v="3.48"/>
    <n v="3"/>
    <n v="84"/>
    <s v="HB Studios"/>
  </r>
  <r>
    <x v="10"/>
    <x v="1551"/>
    <d v="2008-09-09T00:00:00"/>
    <n v="3.38"/>
    <n v="3"/>
    <n v="79"/>
    <s v="HB Studios"/>
  </r>
  <r>
    <x v="10"/>
    <x v="1551"/>
    <d v="2008-09-09T00:00:00"/>
    <n v="3.38"/>
    <n v="3"/>
    <n v="79"/>
    <s v="HB Studios"/>
  </r>
  <r>
    <x v="10"/>
    <x v="485"/>
    <d v="2017-06-27T00:00:00"/>
    <n v="3.5"/>
    <n v="3"/>
    <n v="72"/>
    <s v="HB Studios"/>
  </r>
  <r>
    <x v="10"/>
    <x v="485"/>
    <d v="2017-06-27T00:00:00"/>
    <n v="3.5"/>
    <n v="3"/>
    <n v="72"/>
    <s v="HB Studios"/>
  </r>
  <r>
    <x v="3"/>
    <x v="1552"/>
    <d v="2014-08-05T00:00:00"/>
    <n v="2.83"/>
    <n v="2"/>
    <n v="75"/>
    <s v="Spry Fox"/>
  </r>
  <r>
    <x v="6"/>
    <x v="1553"/>
    <d v="2013-06-27T00:00:00"/>
    <n v="3.87"/>
    <n v="3"/>
    <n v="85"/>
    <s v="Cellar Door Games"/>
  </r>
  <r>
    <x v="6"/>
    <x v="1553"/>
    <d v="2013-06-27T00:00:00"/>
    <n v="3.87"/>
    <n v="3"/>
    <n v="85"/>
    <s v="Cellar Door Games"/>
  </r>
  <r>
    <x v="6"/>
    <x v="1553"/>
    <d v="2013-06-27T00:00:00"/>
    <n v="3.87"/>
    <n v="3"/>
    <n v="85"/>
    <s v="Cellar Door Games"/>
  </r>
  <r>
    <x v="6"/>
    <x v="1554"/>
    <d v="2022-04-28T00:00:00"/>
    <n v="4.0199999999999996"/>
    <n v="4"/>
    <n v="88"/>
    <s v="Cellar Door Games"/>
  </r>
  <r>
    <x v="13"/>
    <x v="1555"/>
    <d v="2011-11-08T00:00:00"/>
    <n v="2.92"/>
    <n v="2"/>
    <n v="74"/>
    <s v="Die Gute Fabrik"/>
  </r>
  <r>
    <x v="0"/>
    <x v="1556"/>
    <d v="2014-04-20T00:00:00"/>
    <n v="3.44"/>
    <n v="3"/>
    <n v="60"/>
    <s v="Finish Line Games"/>
  </r>
  <r>
    <x v="4"/>
    <x v="1557"/>
    <d v="2016-11-30T00:00:00"/>
    <n v="2.7"/>
    <n v="2"/>
    <n v="65"/>
    <s v="Finish Line Games"/>
  </r>
  <r>
    <x v="0"/>
    <x v="1558"/>
    <d v="2013-04-30T00:00:00"/>
    <n v="2.72"/>
    <n v="2"/>
    <n v="66"/>
    <s v="Born Ready Games"/>
  </r>
  <r>
    <x v="2"/>
    <x v="1559"/>
    <d v="2013-01-23T00:00:00"/>
    <n v="2.86"/>
    <n v="2"/>
    <n v="66"/>
    <s v="Born Ready Games"/>
  </r>
  <r>
    <x v="3"/>
    <x v="655"/>
    <d v="2012-03-01T00:00:00"/>
    <n v="2.86"/>
    <n v="2"/>
    <n v="81"/>
    <s v="Strange Loop Games"/>
  </r>
  <r>
    <x v="3"/>
    <x v="655"/>
    <d v="2012-03-01T00:00:00"/>
    <n v="2.86"/>
    <n v="2"/>
    <n v="81"/>
    <s v="Strange Loop Games"/>
  </r>
  <r>
    <x v="0"/>
    <x v="1560"/>
    <d v="2013-09-03T00:00:00"/>
    <n v="3.72"/>
    <n v="3"/>
    <n v="80"/>
    <s v="Red Barrels"/>
  </r>
  <r>
    <x v="0"/>
    <x v="1561"/>
    <d v="2014-05-06T00:00:00"/>
    <n v="4.0999999999999996"/>
    <n v="4"/>
    <n v="74"/>
    <s v="Red Barrels"/>
  </r>
  <r>
    <x v="0"/>
    <x v="1562"/>
    <d v="2017-04-24T00:00:00"/>
    <n v="3.66"/>
    <n v="3"/>
    <n v="76"/>
    <s v="Red Barrels"/>
  </r>
  <r>
    <x v="0"/>
    <x v="1563"/>
    <d v="2020-10-01T00:00:00"/>
    <n v="3.91"/>
    <n v="3"/>
    <n v="84"/>
    <s v="Hardsuit Labs"/>
  </r>
  <r>
    <x v="0"/>
    <x v="1563"/>
    <d v="2020-10-01T00:00:00"/>
    <n v="3.91"/>
    <n v="3"/>
    <n v="84"/>
    <s v="Hardsuit Labs"/>
  </r>
  <r>
    <x v="0"/>
    <x v="1563"/>
    <d v="2020-10-01T00:00:00"/>
    <n v="3.91"/>
    <n v="3"/>
    <n v="84"/>
    <s v="Hardsuit Labs"/>
  </r>
  <r>
    <x v="0"/>
    <x v="1563"/>
    <d v="2020-10-01T00:00:00"/>
    <n v="3.91"/>
    <n v="3"/>
    <n v="84"/>
    <s v="Hardsuit Labs"/>
  </r>
  <r>
    <x v="0"/>
    <x v="1563"/>
    <d v="2020-10-01T00:00:00"/>
    <n v="3.91"/>
    <n v="3"/>
    <n v="84"/>
    <s v="Hardsuit Labs"/>
  </r>
  <r>
    <x v="0"/>
    <x v="1564"/>
    <d v="2012-04-03T00:00:00"/>
    <n v="2.5499999999999998"/>
    <n v="2"/>
    <n v="75"/>
    <s v="Hardsuit Labs"/>
  </r>
  <r>
    <x v="10"/>
    <x v="1565"/>
    <d v="2013-12-04T00:00:00"/>
    <n v="2.2599999999999998"/>
    <n v="2"/>
    <n v="53"/>
    <s v="Vivid Games"/>
  </r>
  <r>
    <x v="10"/>
    <x v="1565"/>
    <d v="2013-12-04T00:00:00"/>
    <n v="2.2599999999999998"/>
    <n v="2"/>
    <n v="53"/>
    <s v="Vivid Games"/>
  </r>
  <r>
    <x v="6"/>
    <x v="1566"/>
    <d v="2011-08-22T00:00:00"/>
    <n v="1.68"/>
    <n v="1"/>
    <n v="68"/>
    <s v="Vogster Entertainment"/>
  </r>
  <r>
    <x v="1"/>
    <x v="1567"/>
    <d v="2009-07-16T00:00:00"/>
    <n v="2.71"/>
    <n v="2"/>
    <n v="51"/>
    <s v="Vogster Entertainment"/>
  </r>
  <r>
    <x v="13"/>
    <x v="1568"/>
    <d v="2013-08-06T00:00:00"/>
    <n v="3.56"/>
    <n v="3"/>
    <n v="83"/>
    <s v="Sparpweed"/>
  </r>
  <r>
    <x v="13"/>
    <x v="1568"/>
    <d v="2013-08-06T00:00:00"/>
    <n v="3.56"/>
    <n v="3"/>
    <n v="83"/>
    <s v="Sparpweed"/>
  </r>
  <r>
    <x v="0"/>
    <x v="1569"/>
    <d v="2014-11-18T00:00:00"/>
    <n v="2.0499999999999998"/>
    <n v="2"/>
    <n v="55"/>
    <s v="Might and Delight"/>
  </r>
  <r>
    <x v="15"/>
    <x v="1570"/>
    <d v="2013-08-27T00:00:00"/>
    <n v="3.62"/>
    <n v="3"/>
    <n v="69"/>
    <s v="Might and Delight"/>
  </r>
  <r>
    <x v="15"/>
    <x v="1570"/>
    <d v="2013-08-27T00:00:00"/>
    <n v="3.62"/>
    <n v="3"/>
    <n v="69"/>
    <s v="Might and Delight"/>
  </r>
  <r>
    <x v="2"/>
    <x v="1571"/>
    <d v="2015-03-08T00:00:00"/>
    <n v="3.44"/>
    <n v="3"/>
    <n v="58"/>
    <s v="Might and Delight"/>
  </r>
  <r>
    <x v="9"/>
    <x v="1572"/>
    <d v="2012-09-05T00:00:00"/>
    <n v="2.63"/>
    <n v="2"/>
    <n v="63"/>
    <s v="Might and Delight"/>
  </r>
  <r>
    <x v="11"/>
    <x v="1573"/>
    <d v="2015-03-27T00:00:00"/>
    <n v="4.12"/>
    <n v="4"/>
    <n v="96"/>
    <s v="Valve Software"/>
  </r>
  <r>
    <x v="3"/>
    <x v="1574"/>
    <d v="2011-04-18T00:00:00"/>
    <n v="4.6100000000000003"/>
    <n v="4"/>
    <n v="95"/>
    <s v="Valve Software"/>
  </r>
  <r>
    <x v="0"/>
    <x v="1575"/>
    <d v="2012-08-21T00:00:00"/>
    <n v="3.57"/>
    <n v="3"/>
    <n v="81"/>
    <s v="Valve Software"/>
  </r>
  <r>
    <x v="0"/>
    <x v="1575"/>
    <d v="2012-08-21T00:00:00"/>
    <n v="3.57"/>
    <n v="3"/>
    <n v="81"/>
    <s v="Valve Software"/>
  </r>
  <r>
    <x v="13"/>
    <x v="1576"/>
    <d v="2018-11-28T00:00:00"/>
    <n v="2.88"/>
    <n v="2"/>
    <n v="76"/>
    <s v="Valve Software"/>
  </r>
  <r>
    <x v="13"/>
    <x v="1576"/>
    <d v="2018-11-28T00:00:00"/>
    <n v="2.88"/>
    <n v="2"/>
    <n v="76"/>
    <s v="Valve Software"/>
  </r>
  <r>
    <x v="0"/>
    <x v="1577"/>
    <d v="2005-09-26T00:00:00"/>
    <n v="3.2"/>
    <n v="3"/>
    <n v="80"/>
    <s v="Valve Software"/>
  </r>
  <r>
    <x v="0"/>
    <x v="1578"/>
    <d v="2007-10-10T00:00:00"/>
    <n v="3.67"/>
    <n v="3"/>
    <n v="92"/>
    <s v="Valve Software"/>
  </r>
  <r>
    <x v="11"/>
    <x v="1579"/>
    <d v="2004-11-01T00:00:00"/>
    <n v="3.74"/>
    <n v="3"/>
    <n v="88"/>
    <s v="Valve Software"/>
  </r>
  <r>
    <x v="0"/>
    <x v="1580"/>
    <d v="2009-11-17T00:00:00"/>
    <n v="4.09"/>
    <n v="4"/>
    <n v="89"/>
    <s v="Valve Software"/>
  </r>
  <r>
    <x v="0"/>
    <x v="1580"/>
    <d v="2009-11-17T00:00:00"/>
    <n v="4.09"/>
    <n v="4"/>
    <n v="89"/>
    <s v="Valve Software"/>
  </r>
  <r>
    <x v="0"/>
    <x v="1581"/>
    <d v="2013-07-09T00:00:00"/>
    <n v="3.07"/>
    <n v="3"/>
    <n v="90"/>
    <s v="Valve Software"/>
  </r>
  <r>
    <x v="0"/>
    <x v="1582"/>
    <d v="2008-11-17T00:00:00"/>
    <n v="4.0999999999999996"/>
    <n v="4"/>
    <n v="89"/>
    <s v="Valve Software"/>
  </r>
  <r>
    <x v="0"/>
    <x v="1582"/>
    <d v="2008-11-17T00:00:00"/>
    <n v="4.0999999999999996"/>
    <n v="4"/>
    <n v="89"/>
    <s v="Valve Software"/>
  </r>
  <r>
    <x v="3"/>
    <x v="1583"/>
    <d v="2007-10-09T00:00:00"/>
    <n v="4.51"/>
    <n v="4"/>
    <n v="90"/>
    <s v="Valve Software"/>
  </r>
  <r>
    <x v="3"/>
    <x v="1583"/>
    <d v="2007-10-09T00:00:00"/>
    <n v="4.51"/>
    <n v="4"/>
    <n v="90"/>
    <s v="Valve Software"/>
  </r>
  <r>
    <x v="0"/>
    <x v="1584"/>
    <d v="2004-11-16T00:00:00"/>
    <n v="4.49"/>
    <n v="4"/>
    <n v="96"/>
    <s v="Valve Software"/>
  </r>
  <r>
    <x v="0"/>
    <x v="1584"/>
    <d v="2004-11-16T00:00:00"/>
    <n v="4.49"/>
    <n v="4"/>
    <n v="96"/>
    <s v="Valve Software"/>
  </r>
  <r>
    <x v="3"/>
    <x v="1585"/>
    <d v="2007-10-09T00:00:00"/>
    <n v="4.45"/>
    <n v="4"/>
    <n v="90"/>
    <s v="Valve Software"/>
  </r>
  <r>
    <x v="3"/>
    <x v="1585"/>
    <d v="2007-10-09T00:00:00"/>
    <n v="4.45"/>
    <n v="4"/>
    <n v="90"/>
    <s v="Valve Software"/>
  </r>
  <r>
    <x v="0"/>
    <x v="1586"/>
    <d v="2006-06-01T00:00:00"/>
    <n v="4.38"/>
    <n v="4"/>
    <n v="87"/>
    <s v="Valve Software"/>
  </r>
  <r>
    <x v="0"/>
    <x v="1586"/>
    <d v="2006-06-01T00:00:00"/>
    <n v="4.38"/>
    <n v="4"/>
    <n v="87"/>
    <s v="Valve Software"/>
  </r>
  <r>
    <x v="0"/>
    <x v="1587"/>
    <d v="2003-05-01T00:00:00"/>
    <n v="2.82"/>
    <n v="2"/>
    <n v="79"/>
    <s v="Valve Software"/>
  </r>
  <r>
    <x v="0"/>
    <x v="1588"/>
    <d v="2010-07-19T00:00:00"/>
    <n v="3.31"/>
    <n v="3"/>
    <n v="77"/>
    <s v="Valve Software"/>
  </r>
  <r>
    <x v="0"/>
    <x v="1589"/>
    <d v="2000-11-01T00:00:00"/>
    <n v="4.04"/>
    <n v="4"/>
    <n v="88"/>
    <s v="Valve Software"/>
  </r>
  <r>
    <x v="0"/>
    <x v="1589"/>
    <d v="2000-11-01T00:00:00"/>
    <n v="4.04"/>
    <n v="4"/>
    <n v="88"/>
    <s v="Valve Software"/>
  </r>
  <r>
    <x v="0"/>
    <x v="1589"/>
    <d v="2000-11-01T00:00:00"/>
    <n v="4.04"/>
    <n v="4"/>
    <n v="88"/>
    <s v="Valve Software"/>
  </r>
  <r>
    <x v="0"/>
    <x v="1589"/>
    <d v="2000-11-01T00:00:00"/>
    <n v="4.04"/>
    <n v="4"/>
    <n v="88"/>
    <s v="Valve Software"/>
  </r>
  <r>
    <x v="0"/>
    <x v="1590"/>
    <d v="2004-03-01T00:00:00"/>
    <n v="3.14"/>
    <n v="3"/>
    <n v="65"/>
    <s v="Valve Software"/>
  </r>
  <r>
    <x v="0"/>
    <x v="1590"/>
    <d v="2004-03-01T00:00:00"/>
    <n v="3.14"/>
    <n v="3"/>
    <n v="65"/>
    <s v="Valve Software"/>
  </r>
  <r>
    <x v="3"/>
    <x v="1591"/>
    <d v="1998-11-19T00:00:00"/>
    <n v="4.3899999999999997"/>
    <n v="4"/>
    <n v="96"/>
    <s v="Valve Software"/>
  </r>
  <r>
    <x v="3"/>
    <x v="1591"/>
    <d v="1998-11-19T00:00:00"/>
    <n v="4.3899999999999997"/>
    <n v="4"/>
    <n v="96"/>
    <s v="Valve Software"/>
  </r>
  <r>
    <x v="0"/>
    <x v="1592"/>
    <d v="2020-03-23T00:00:00"/>
    <n v="4.41"/>
    <n v="4"/>
    <n v="93"/>
    <s v="Valve Software"/>
  </r>
  <r>
    <x v="0"/>
    <x v="1593"/>
    <d v="2000-11-20T00:00:00"/>
    <n v="4.29"/>
    <n v="4"/>
    <n v="65"/>
    <s v="Valve Software"/>
  </r>
  <r>
    <x v="3"/>
    <x v="1594"/>
    <d v="2008-06-23T00:00:00"/>
    <n v="4.3899999999999997"/>
    <n v="4"/>
    <n v="90"/>
    <s v="Valve Software"/>
  </r>
  <r>
    <x v="11"/>
    <x v="1595"/>
    <d v="2008-01-01T00:00:00"/>
    <n v="4.53"/>
    <n v="4"/>
    <n v="94"/>
    <s v="Valve Software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8"/>
    <x v="1261"/>
    <d v="1980-05-22T00:00:00"/>
    <n v="4.05"/>
    <n v="4"/>
    <n v="62"/>
    <s v="Sonic Powered Co"/>
  </r>
  <r>
    <x v="0"/>
    <x v="1596"/>
    <d v="2007-09-07T00:00:00"/>
    <n v="3.97"/>
    <n v="3"/>
    <n v="59"/>
    <s v="Hydravision Entertainment"/>
  </r>
  <r>
    <x v="0"/>
    <x v="1262"/>
    <d v="2008-06-20T00:00:00"/>
    <n v="3.36"/>
    <n v="3"/>
    <n v="55"/>
    <s v="Hydravision Entertainment"/>
  </r>
  <r>
    <x v="0"/>
    <x v="1262"/>
    <d v="2008-06-20T00:00:00"/>
    <n v="3.36"/>
    <n v="3"/>
    <n v="55"/>
    <s v="Hydravision Entertainment"/>
  </r>
  <r>
    <x v="0"/>
    <x v="1262"/>
    <d v="2008-06-20T00:00:00"/>
    <n v="3.36"/>
    <n v="3"/>
    <n v="55"/>
    <s v="Hydravision Entertainment"/>
  </r>
  <r>
    <x v="0"/>
    <x v="1262"/>
    <d v="2008-06-20T00:00:00"/>
    <n v="3.36"/>
    <n v="3"/>
    <n v="55"/>
    <s v="Hydravision Entertainment"/>
  </r>
  <r>
    <x v="0"/>
    <x v="1262"/>
    <d v="2008-06-20T00:00:00"/>
    <n v="3.36"/>
    <n v="3"/>
    <n v="55"/>
    <s v="Hydravision Entertainment"/>
  </r>
  <r>
    <x v="0"/>
    <x v="1597"/>
    <d v="2004-10-01T00:00:00"/>
    <n v="3.8"/>
    <n v="3"/>
    <n v="63"/>
    <s v="Hydravision Entertainment"/>
  </r>
  <r>
    <x v="1"/>
    <x v="1598"/>
    <d v="2011-04-28T00:00:00"/>
    <n v="3.82"/>
    <n v="3"/>
    <n v="76"/>
    <s v="Ignition Entertainment"/>
  </r>
  <r>
    <x v="13"/>
    <x v="1599"/>
    <d v="2010-10-12T00:00:00"/>
    <n v="2.75"/>
    <n v="2"/>
    <n v="62"/>
    <s v="Stickmen Studios"/>
  </r>
  <r>
    <x v="0"/>
    <x v="1600"/>
    <d v="2010-04-15T00:00:00"/>
    <n v="3.63"/>
    <n v="3"/>
    <n v="70"/>
    <s v="Cold Beam Games"/>
  </r>
  <r>
    <x v="7"/>
    <x v="1601"/>
    <d v="2004-09-21T00:00:00"/>
    <n v="3.88"/>
    <n v="3"/>
    <n v="81"/>
    <s v="TimeGate Studios"/>
  </r>
  <r>
    <x v="0"/>
    <x v="1602"/>
    <d v="2014-09-10T00:00:00"/>
    <n v="2.83"/>
    <n v="2"/>
    <n v="69"/>
    <s v="TimeGate Studios"/>
  </r>
  <r>
    <x v="0"/>
    <x v="1602"/>
    <d v="2014-09-10T00:00:00"/>
    <n v="2.83"/>
    <n v="2"/>
    <n v="69"/>
    <s v="TimeGate Studios"/>
  </r>
  <r>
    <x v="0"/>
    <x v="1603"/>
    <d v="2006-10-24T00:00:00"/>
    <n v="4.0199999999999996"/>
    <n v="4"/>
    <n v="75"/>
    <s v="TimeGate Studios"/>
  </r>
  <r>
    <x v="0"/>
    <x v="1604"/>
    <d v="2007-11-06T00:00:00"/>
    <n v="3.81"/>
    <n v="3"/>
    <n v="61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5"/>
    <d v="2013-02-11T00:00:00"/>
    <n v="2.74"/>
    <n v="2"/>
    <n v="45"/>
    <s v="TimeGate Studios"/>
  </r>
  <r>
    <x v="0"/>
    <x v="1606"/>
    <d v="2011-03-01T00:00:00"/>
    <n v="3"/>
    <n v="3"/>
    <n v="77"/>
    <s v="TimeGate Studios"/>
  </r>
  <r>
    <x v="3"/>
    <x v="1607"/>
    <d v="2010-06-21T00:00:00"/>
    <n v="3.54"/>
    <n v="3"/>
    <n v="79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62"/>
    <d v="2017-10-25T00:00:00"/>
    <n v="4.09"/>
    <n v="4"/>
    <n v="86"/>
    <s v="Doctor Entertainment"/>
  </r>
  <r>
    <x v="0"/>
    <x v="1608"/>
    <d v="2010-11-16T00:00:00"/>
    <n v="2.2999999999999998"/>
    <n v="2"/>
    <n v="73"/>
    <s v="TikGames-Creat Studios"/>
  </r>
  <r>
    <x v="6"/>
    <x v="1609"/>
    <d v="2015-09-04T00:00:00"/>
    <n v="3.61"/>
    <n v="3"/>
    <n v="80"/>
    <s v="Rake in Grass"/>
  </r>
  <r>
    <x v="0"/>
    <x v="1610"/>
    <d v="2008-09-05T00:00:00"/>
    <n v="2"/>
    <n v="2"/>
    <n v="64"/>
    <s v="Rake in Grass"/>
  </r>
  <r>
    <x v="0"/>
    <x v="1610"/>
    <d v="2008-09-05T00:00:00"/>
    <n v="2"/>
    <n v="2"/>
    <n v="64"/>
    <s v="Rake in Grass"/>
  </r>
  <r>
    <x v="2"/>
    <x v="1309"/>
    <d v="2010-02-20T00:00:00"/>
    <n v="2.94"/>
    <n v="2"/>
    <n v="76"/>
    <s v="Valcon Games"/>
  </r>
  <r>
    <x v="2"/>
    <x v="1309"/>
    <d v="2010-02-20T00:00:00"/>
    <n v="2.94"/>
    <n v="2"/>
    <n v="76"/>
    <s v="Valcon Games"/>
  </r>
  <r>
    <x v="2"/>
    <x v="1309"/>
    <d v="2010-02-20T00:00:00"/>
    <n v="2.94"/>
    <n v="2"/>
    <n v="76"/>
    <s v="Valcon Games"/>
  </r>
  <r>
    <x v="2"/>
    <x v="1309"/>
    <d v="2010-02-20T00:00:00"/>
    <n v="2.94"/>
    <n v="2"/>
    <n v="76"/>
    <s v="Valcon Games"/>
  </r>
  <r>
    <x v="0"/>
    <x v="1611"/>
    <d v="2008-08-27T00:00:00"/>
    <n v="3.9"/>
    <n v="3"/>
    <n v="84"/>
    <s v="The Behemoth"/>
  </r>
  <r>
    <x v="6"/>
    <x v="1612"/>
    <d v="2017-01-13T00:00:00"/>
    <n v="3.57"/>
    <n v="3"/>
    <n v="78"/>
    <s v="The Behemoth"/>
  </r>
  <r>
    <x v="9"/>
    <x v="1613"/>
    <d v="2013-04-03T00:00:00"/>
    <n v="3.84"/>
    <n v="3"/>
    <n v="85"/>
    <s v="The Behemoth"/>
  </r>
  <r>
    <x v="0"/>
    <x v="1614"/>
    <d v="2008-07-31T00:00:00"/>
    <n v="3.11"/>
    <n v="3"/>
    <n v="68"/>
    <s v="Tecmo"/>
  </r>
  <r>
    <x v="0"/>
    <x v="1614"/>
    <d v="2008-07-31T00:00:00"/>
    <n v="3.11"/>
    <n v="3"/>
    <n v="68"/>
    <s v="Tecmo"/>
  </r>
  <r>
    <x v="0"/>
    <x v="1614"/>
    <d v="2008-07-31T00:00:00"/>
    <n v="3.11"/>
    <n v="3"/>
    <n v="68"/>
    <s v="Tecmo"/>
  </r>
  <r>
    <x v="0"/>
    <x v="1615"/>
    <d v="2005-07-28T00:00:00"/>
    <n v="4.0999999999999996"/>
    <n v="4"/>
    <n v="78"/>
    <s v="Tecmo"/>
  </r>
  <r>
    <x v="0"/>
    <x v="1616"/>
    <d v="2003-11-27T00:00:00"/>
    <n v="4.16"/>
    <n v="4"/>
    <n v="84"/>
    <s v="Tecmo"/>
  </r>
  <r>
    <x v="0"/>
    <x v="1617"/>
    <d v="2001-12-13T00:00:00"/>
    <n v="4.13"/>
    <n v="4"/>
    <n v="77"/>
    <s v="Tecmo"/>
  </r>
  <r>
    <x v="0"/>
    <x v="1618"/>
    <d v="2010-09-28T00:00:00"/>
    <n v="2.46"/>
    <n v="2"/>
    <n v="40"/>
    <s v="Tecmo"/>
  </r>
  <r>
    <x v="0"/>
    <x v="1618"/>
    <d v="2010-09-28T00:00:00"/>
    <n v="2.46"/>
    <n v="2"/>
    <n v="40"/>
    <s v="Tecmo"/>
  </r>
  <r>
    <x v="6"/>
    <x v="1619"/>
    <d v="1999-02-25T00:00:00"/>
    <n v="3.86"/>
    <n v="3"/>
    <n v="83"/>
    <s v="Tecmo"/>
  </r>
  <r>
    <x v="6"/>
    <x v="157"/>
    <d v="2001-08-13T00:00:00"/>
    <n v="3.62"/>
    <n v="3"/>
    <n v="73"/>
    <s v="KOEI"/>
  </r>
  <r>
    <x v="6"/>
    <x v="157"/>
    <d v="2001-08-13T00:00:00"/>
    <n v="3.62"/>
    <n v="3"/>
    <n v="73"/>
    <s v="KOEI"/>
  </r>
  <r>
    <x v="0"/>
    <x v="1620"/>
    <d v="2008-01-01T00:00:00"/>
    <n v="3.44"/>
    <n v="3"/>
    <n v="48"/>
    <s v="KOEI"/>
  </r>
  <r>
    <x v="0"/>
    <x v="1620"/>
    <d v="2008-01-01T00:00:00"/>
    <n v="3.44"/>
    <n v="3"/>
    <n v="48"/>
    <s v="KOEI"/>
  </r>
  <r>
    <x v="0"/>
    <x v="1620"/>
    <d v="2008-01-01T00:00:00"/>
    <n v="3.44"/>
    <n v="3"/>
    <n v="48"/>
    <s v="KOEI"/>
  </r>
  <r>
    <x v="0"/>
    <x v="1621"/>
    <d v="2009-02-26T00:00:00"/>
    <n v="2.75"/>
    <n v="2"/>
    <n v="63"/>
    <s v="KOEI"/>
  </r>
  <r>
    <x v="0"/>
    <x v="1621"/>
    <d v="2009-02-26T00:00:00"/>
    <n v="2.75"/>
    <n v="2"/>
    <n v="63"/>
    <s v="KOEI"/>
  </r>
  <r>
    <x v="0"/>
    <x v="1622"/>
    <d v="2007-03-01T00:00:00"/>
    <n v="3.5"/>
    <n v="3"/>
    <n v="58"/>
    <s v="KOEI"/>
  </r>
  <r>
    <x v="0"/>
    <x v="1622"/>
    <d v="2007-03-01T00:00:00"/>
    <n v="3.5"/>
    <n v="3"/>
    <n v="58"/>
    <s v="KOEI"/>
  </r>
  <r>
    <x v="0"/>
    <x v="1623"/>
    <d v="2006-04-20T00:00:00"/>
    <n v="3.42"/>
    <n v="3"/>
    <n v="61"/>
    <s v="Q Entertainment"/>
  </r>
  <r>
    <x v="0"/>
    <x v="1623"/>
    <d v="2006-04-20T00:00:00"/>
    <n v="3.42"/>
    <n v="3"/>
    <n v="61"/>
    <s v="Q Entertainment"/>
  </r>
  <r>
    <x v="14"/>
    <x v="1624"/>
    <d v="2008-04-18T00:00:00"/>
    <n v="4.18"/>
    <n v="4"/>
    <n v="74"/>
    <s v="Q Entertainment"/>
  </r>
  <r>
    <x v="0"/>
    <x v="1625"/>
    <d v="2011-04-28T00:00:00"/>
    <n v="2.81"/>
    <n v="2"/>
    <n v="80"/>
    <s v="IndiePub"/>
  </r>
  <r>
    <x v="0"/>
    <x v="1625"/>
    <d v="2011-04-28T00:00:00"/>
    <n v="2.81"/>
    <n v="2"/>
    <n v="80"/>
    <s v="IndiePub"/>
  </r>
  <r>
    <x v="0"/>
    <x v="1626"/>
    <d v="2012-04-25T00:00:00"/>
    <n v="2.25"/>
    <n v="2"/>
    <n v="59"/>
    <s v="IndiePub"/>
  </r>
  <r>
    <x v="0"/>
    <x v="1627"/>
    <d v="2008-10-31T00:00:00"/>
    <n v="2.75"/>
    <n v="2"/>
    <n v="50"/>
    <s v="Gamecock Media Group"/>
  </r>
  <r>
    <x v="0"/>
    <x v="1627"/>
    <d v="2008-10-31T00:00:00"/>
    <n v="2.75"/>
    <n v="2"/>
    <n v="50"/>
    <s v="Gamecock Media Group"/>
  </r>
  <r>
    <x v="13"/>
    <x v="1628"/>
    <d v="2012-08-27T00:00:00"/>
    <n v="2.99"/>
    <n v="2"/>
    <n v="76"/>
    <s v="Sos"/>
  </r>
  <r>
    <x v="6"/>
    <x v="1629"/>
    <d v="2016-09-28T00:00:00"/>
    <n v="3.37"/>
    <n v="3"/>
    <n v="79"/>
    <s v="Akupara Games"/>
  </r>
  <r>
    <x v="6"/>
    <x v="1629"/>
    <d v="2016-09-28T00:00:00"/>
    <n v="3.37"/>
    <n v="3"/>
    <n v="79"/>
    <s v="Akupara Games"/>
  </r>
  <r>
    <x v="3"/>
    <x v="1402"/>
    <d v="2013-07-30T00:00:00"/>
    <n v="2.92"/>
    <n v="2"/>
    <n v="64"/>
    <s v="Akupara Games"/>
  </r>
  <r>
    <x v="3"/>
    <x v="1402"/>
    <d v="2013-07-30T00:00:00"/>
    <n v="2.92"/>
    <n v="2"/>
    <n v="64"/>
    <s v="Akupara Games"/>
  </r>
  <r>
    <x v="3"/>
    <x v="1402"/>
    <d v="2013-07-30T00:00:00"/>
    <n v="2.92"/>
    <n v="2"/>
    <n v="64"/>
    <s v="Akupara Games"/>
  </r>
  <r>
    <x v="3"/>
    <x v="1402"/>
    <d v="2013-07-30T00:00:00"/>
    <n v="2.92"/>
    <n v="2"/>
    <n v="64"/>
    <s v="Akupara Games"/>
  </r>
  <r>
    <x v="3"/>
    <x v="1630"/>
    <d v="2014-02-20T00:00:00"/>
    <n v="3.72"/>
    <n v="3"/>
    <n v="57"/>
    <s v="Nyamyam"/>
  </r>
  <r>
    <x v="0"/>
    <x v="1631"/>
    <d v="2011-05-16T00:00:00"/>
    <n v="4.0599999999999996"/>
    <n v="4"/>
    <n v="81"/>
    <s v="Codeglue"/>
  </r>
  <r>
    <x v="0"/>
    <x v="1631"/>
    <d v="2011-05-16T00:00:00"/>
    <n v="4.0599999999999996"/>
    <n v="4"/>
    <n v="81"/>
    <s v="Codeglue"/>
  </r>
  <r>
    <x v="0"/>
    <x v="1631"/>
    <d v="2011-05-16T00:00:00"/>
    <n v="4.0599999999999996"/>
    <n v="4"/>
    <n v="81"/>
    <s v="Codeglue"/>
  </r>
  <r>
    <x v="0"/>
    <x v="1631"/>
    <d v="2011-05-16T00:00:00"/>
    <n v="4.0599999999999996"/>
    <n v="4"/>
    <n v="81"/>
    <s v="Codeglue"/>
  </r>
  <r>
    <x v="13"/>
    <x v="1568"/>
    <d v="2013-08-06T00:00:00"/>
    <n v="3.56"/>
    <n v="3"/>
    <n v="83"/>
    <s v="Codeglue"/>
  </r>
  <r>
    <x v="13"/>
    <x v="1568"/>
    <d v="2013-08-06T00:00:00"/>
    <n v="3.56"/>
    <n v="3"/>
    <n v="83"/>
    <s v="Codeglue"/>
  </r>
  <r>
    <x v="13"/>
    <x v="1471"/>
    <d v="2013-02-04T00:00:00"/>
    <n v="3.08"/>
    <n v="3"/>
    <n v="75"/>
    <s v="Sean Hogan"/>
  </r>
  <r>
    <x v="13"/>
    <x v="1471"/>
    <d v="2013-02-04T00:00:00"/>
    <n v="3.08"/>
    <n v="3"/>
    <n v="75"/>
    <s v="Sean Hogan"/>
  </r>
  <r>
    <x v="13"/>
    <x v="1471"/>
    <d v="2013-02-04T00:00:00"/>
    <n v="3.08"/>
    <n v="3"/>
    <n v="75"/>
    <s v="Sean Hogan"/>
  </r>
  <r>
    <x v="13"/>
    <x v="1471"/>
    <d v="2013-02-04T00:00:00"/>
    <n v="3.08"/>
    <n v="3"/>
    <n v="75"/>
    <s v="Sean Hogan"/>
  </r>
  <r>
    <x v="13"/>
    <x v="1471"/>
    <d v="2013-02-04T00:00:00"/>
    <n v="3.08"/>
    <n v="3"/>
    <n v="75"/>
    <s v="Sean Hogan"/>
  </r>
  <r>
    <x v="13"/>
    <x v="1471"/>
    <d v="2013-02-04T00:00:00"/>
    <n v="3.08"/>
    <n v="3"/>
    <n v="75"/>
    <s v="Sean Hogan"/>
  </r>
  <r>
    <x v="3"/>
    <x v="1632"/>
    <d v="2017-04-19T00:00:00"/>
    <n v="2.97"/>
    <n v="2"/>
    <n v="50"/>
    <s v="Microids"/>
  </r>
  <r>
    <x v="3"/>
    <x v="1632"/>
    <d v="2017-04-19T00:00:00"/>
    <n v="2.97"/>
    <n v="2"/>
    <n v="50"/>
    <s v="Microids"/>
  </r>
  <r>
    <x v="3"/>
    <x v="1632"/>
    <d v="2017-04-19T00:00:00"/>
    <n v="2.97"/>
    <n v="2"/>
    <n v="50"/>
    <s v="Microids"/>
  </r>
  <r>
    <x v="4"/>
    <x v="1633"/>
    <d v="2013-10-19T00:00:00"/>
    <n v="2.63"/>
    <n v="2"/>
    <n v="68"/>
    <s v="Microids"/>
  </r>
  <r>
    <x v="4"/>
    <x v="1634"/>
    <d v="2014-04-17T00:00:00"/>
    <n v="2.91"/>
    <n v="2"/>
    <n v="67"/>
    <s v="Microids"/>
  </r>
  <r>
    <x v="0"/>
    <x v="1635"/>
    <d v="2002-10-24T00:00:00"/>
    <n v="2.85"/>
    <n v="2"/>
    <n v="69"/>
    <s v="Microids"/>
  </r>
  <r>
    <x v="4"/>
    <x v="1636"/>
    <d v="2014-04-23T00:00:00"/>
    <n v="4"/>
    <n v="4"/>
    <n v="70"/>
    <s v="Microids"/>
  </r>
  <r>
    <x v="0"/>
    <x v="1637"/>
    <d v="2003-02-26T00:00:00"/>
    <n v="3.13"/>
    <n v="3"/>
    <n v="71"/>
    <s v="Microids"/>
  </r>
  <r>
    <x v="0"/>
    <x v="1637"/>
    <d v="2003-02-26T00:00:00"/>
    <n v="3.13"/>
    <n v="3"/>
    <n v="71"/>
    <s v="Microids"/>
  </r>
  <r>
    <x v="0"/>
    <x v="1638"/>
    <d v="2009-03-29T00:00:00"/>
    <n v="2.92"/>
    <n v="2"/>
    <n v="67"/>
    <s v="Microids"/>
  </r>
  <r>
    <x v="0"/>
    <x v="1638"/>
    <d v="2009-03-29T00:00:00"/>
    <n v="2.92"/>
    <n v="2"/>
    <n v="67"/>
    <s v="Microids"/>
  </r>
  <r>
    <x v="0"/>
    <x v="1639"/>
    <d v="2005-04-15T00:00:00"/>
    <n v="3.74"/>
    <n v="3"/>
    <n v="75"/>
    <s v="Microids"/>
  </r>
  <r>
    <x v="3"/>
    <x v="431"/>
    <d v="2004-03-28T00:00:00"/>
    <n v="3.88"/>
    <n v="3"/>
    <n v="80"/>
    <s v="Microids"/>
  </r>
  <r>
    <x v="3"/>
    <x v="431"/>
    <d v="2004-03-28T00:00:00"/>
    <n v="3.88"/>
    <n v="3"/>
    <n v="80"/>
    <s v="Microids"/>
  </r>
  <r>
    <x v="3"/>
    <x v="431"/>
    <d v="2004-03-28T00:00:00"/>
    <n v="3.88"/>
    <n v="3"/>
    <n v="80"/>
    <s v="Microids"/>
  </r>
  <r>
    <x v="4"/>
    <x v="1640"/>
    <d v="2022-03-18T00:00:00"/>
    <n v="3.89"/>
    <n v="3"/>
    <n v="80"/>
    <s v="Microids"/>
  </r>
  <r>
    <x v="4"/>
    <x v="1640"/>
    <d v="2022-03-18T00:00:00"/>
    <n v="3.89"/>
    <n v="3"/>
    <n v="80"/>
    <s v="Microids"/>
  </r>
  <r>
    <x v="3"/>
    <x v="425"/>
    <d v="2002-05-28T00:00:00"/>
    <n v="3.92"/>
    <n v="3"/>
    <n v="82"/>
    <s v="Microids"/>
  </r>
  <r>
    <x v="3"/>
    <x v="425"/>
    <d v="2002-05-28T00:00:00"/>
    <n v="3.92"/>
    <n v="3"/>
    <n v="82"/>
    <s v="Microids"/>
  </r>
  <r>
    <x v="3"/>
    <x v="425"/>
    <d v="2002-05-28T00:00:00"/>
    <n v="3.92"/>
    <n v="3"/>
    <n v="82"/>
    <s v="Microids"/>
  </r>
  <r>
    <x v="3"/>
    <x v="1641"/>
    <d v="2016-02-03T00:00:00"/>
    <n v="3.33"/>
    <n v="3"/>
    <n v="67"/>
    <s v="Microids"/>
  </r>
  <r>
    <x v="3"/>
    <x v="1641"/>
    <d v="2016-02-03T00:00:00"/>
    <n v="3.33"/>
    <n v="3"/>
    <n v="67"/>
    <s v="Microids"/>
  </r>
  <r>
    <x v="3"/>
    <x v="1641"/>
    <d v="2016-02-03T00:00:00"/>
    <n v="3.33"/>
    <n v="3"/>
    <n v="67"/>
    <s v="Microids"/>
  </r>
  <r>
    <x v="3"/>
    <x v="1641"/>
    <d v="2016-02-03T00:00:00"/>
    <n v="3.33"/>
    <n v="3"/>
    <n v="67"/>
    <s v="Microids"/>
  </r>
  <r>
    <x v="3"/>
    <x v="1641"/>
    <d v="2016-02-03T00:00:00"/>
    <n v="3.33"/>
    <n v="3"/>
    <n v="67"/>
    <s v="Microids"/>
  </r>
  <r>
    <x v="3"/>
    <x v="1642"/>
    <d v="2015-05-27T00:00:00"/>
    <n v="3"/>
    <n v="3"/>
    <n v="59"/>
    <s v="Microids"/>
  </r>
  <r>
    <x v="3"/>
    <x v="1642"/>
    <d v="2015-05-27T00:00:00"/>
    <n v="3"/>
    <n v="3"/>
    <n v="59"/>
    <s v="Microids"/>
  </r>
  <r>
    <x v="3"/>
    <x v="1642"/>
    <d v="2015-05-27T00:00:00"/>
    <n v="3"/>
    <n v="3"/>
    <n v="59"/>
    <s v="Microids"/>
  </r>
  <r>
    <x v="6"/>
    <x v="1643"/>
    <d v="2016-10-13T00:00:00"/>
    <n v="3.63"/>
    <n v="3"/>
    <n v="74"/>
    <s v="Microids"/>
  </r>
  <r>
    <x v="6"/>
    <x v="1643"/>
    <d v="2016-10-13T00:00:00"/>
    <n v="3.63"/>
    <n v="3"/>
    <n v="74"/>
    <s v="Microids"/>
  </r>
  <r>
    <x v="6"/>
    <x v="1643"/>
    <d v="2016-10-13T00:00:00"/>
    <n v="3.63"/>
    <n v="3"/>
    <n v="74"/>
    <s v="Microids"/>
  </r>
  <r>
    <x v="3"/>
    <x v="1644"/>
    <d v="1997-10-29T00:00:00"/>
    <n v="4.08"/>
    <n v="4"/>
    <n v="83"/>
    <s v="Cyan Worlds"/>
  </r>
  <r>
    <x v="3"/>
    <x v="1644"/>
    <d v="1997-10-29T00:00:00"/>
    <n v="4.08"/>
    <n v="4"/>
    <n v="83"/>
    <s v="Cyan Worlds"/>
  </r>
  <r>
    <x v="3"/>
    <x v="1645"/>
    <d v="2010-08-04T00:00:00"/>
    <n v="4"/>
    <n v="4"/>
    <n v="66"/>
    <s v="Cyan Worlds"/>
  </r>
  <r>
    <x v="3"/>
    <x v="1645"/>
    <d v="2010-08-04T00:00:00"/>
    <n v="4"/>
    <n v="4"/>
    <n v="66"/>
    <s v="Cyan Worlds"/>
  </r>
  <r>
    <x v="3"/>
    <x v="669"/>
    <d v="1993-09-24T00:00:00"/>
    <n v="3.92"/>
    <n v="3"/>
    <n v="23"/>
    <s v="Cyan Worlds"/>
  </r>
  <r>
    <x v="3"/>
    <x v="669"/>
    <d v="1993-09-24T00:00:00"/>
    <n v="3.92"/>
    <n v="3"/>
    <n v="23"/>
    <s v="Cyan Worlds"/>
  </r>
  <r>
    <x v="3"/>
    <x v="669"/>
    <d v="1993-09-24T00:00:00"/>
    <n v="3.92"/>
    <n v="3"/>
    <n v="23"/>
    <s v="Cyan Worlds"/>
  </r>
  <r>
    <x v="3"/>
    <x v="669"/>
    <d v="1993-09-24T00:00:00"/>
    <n v="3.92"/>
    <n v="3"/>
    <n v="23"/>
    <s v="Cyan Worlds"/>
  </r>
  <r>
    <x v="3"/>
    <x v="669"/>
    <d v="1993-09-24T00:00:00"/>
    <n v="3.92"/>
    <n v="3"/>
    <n v="23"/>
    <s v="Cyan Worlds"/>
  </r>
  <r>
    <x v="4"/>
    <x v="1646"/>
    <d v="2005-03-16T00:00:00"/>
    <n v="3.38"/>
    <n v="3"/>
    <n v="80"/>
    <s v="Cyan Worlds"/>
  </r>
  <r>
    <x v="3"/>
    <x v="1647"/>
    <d v="2016-08-23T00:00:00"/>
    <n v="3.19"/>
    <n v="3"/>
    <n v="76"/>
    <s v="Cyan Worlds"/>
  </r>
  <r>
    <x v="0"/>
    <x v="1648"/>
    <d v="2015-07-23T00:00:00"/>
    <n v="3.31"/>
    <n v="3"/>
    <n v="51"/>
    <s v="Scott Cawthon"/>
  </r>
  <r>
    <x v="2"/>
    <x v="1649"/>
    <d v="2014-07-24T00:00:00"/>
    <n v="3.44"/>
    <n v="3"/>
    <n v="78"/>
    <s v="Scott Cawthon"/>
  </r>
  <r>
    <x v="2"/>
    <x v="1649"/>
    <d v="2014-07-24T00:00:00"/>
    <n v="3.44"/>
    <n v="3"/>
    <n v="78"/>
    <s v="Scott Cawthon"/>
  </r>
  <r>
    <x v="2"/>
    <x v="1650"/>
    <d v="2016-10-07T00:00:00"/>
    <n v="3.15"/>
    <n v="3"/>
    <n v="62"/>
    <s v="Scott Cawthon"/>
  </r>
  <r>
    <x v="2"/>
    <x v="1651"/>
    <d v="2015-03-02T00:00:00"/>
    <n v="3.2"/>
    <n v="3"/>
    <n v="68"/>
    <s v="Scott Cawthon"/>
  </r>
  <r>
    <x v="2"/>
    <x v="1652"/>
    <d v="2014-11-10T00:00:00"/>
    <n v="3.57"/>
    <n v="3"/>
    <n v="62"/>
    <s v="Scott Cawthon"/>
  </r>
  <r>
    <x v="2"/>
    <x v="1653"/>
    <d v="2013-10-14T00:00:00"/>
    <n v="3.58"/>
    <n v="3"/>
    <n v="70"/>
    <s v="Positech Games"/>
  </r>
  <r>
    <x v="2"/>
    <x v="1654"/>
    <d v="2009-11-04T00:00:00"/>
    <n v="2.57"/>
    <n v="2"/>
    <n v="72"/>
    <s v="Positech Games"/>
  </r>
  <r>
    <x v="2"/>
    <x v="1655"/>
    <d v="2012-05-17T00:00:00"/>
    <n v="2"/>
    <n v="2"/>
    <n v="69"/>
    <s v="Positech Games"/>
  </r>
  <r>
    <x v="3"/>
    <x v="1656"/>
    <d v="2018-01-20T00:00:00"/>
    <n v="3.13"/>
    <n v="3"/>
    <n v="78"/>
    <s v="Blue Wizard Digital"/>
  </r>
  <r>
    <x v="3"/>
    <x v="1656"/>
    <d v="2018-01-20T00:00:00"/>
    <n v="3.13"/>
    <n v="3"/>
    <n v="78"/>
    <s v="Blue Wizard Digital"/>
  </r>
  <r>
    <x v="2"/>
    <x v="1657"/>
    <d v="2020-11-10T00:00:00"/>
    <n v="3.81"/>
    <n v="3"/>
    <n v="79"/>
    <s v="Harmonix"/>
  </r>
  <r>
    <x v="8"/>
    <x v="1658"/>
    <d v="2009-11-03T00:00:00"/>
    <n v="3.58"/>
    <n v="3"/>
    <n v="75"/>
    <s v="Harmonix"/>
  </r>
  <r>
    <x v="8"/>
    <x v="1658"/>
    <d v="2009-11-03T00:00:00"/>
    <n v="3.58"/>
    <n v="3"/>
    <n v="75"/>
    <s v="Harmonix"/>
  </r>
  <r>
    <x v="8"/>
    <x v="1658"/>
    <d v="2009-11-03T00:00:00"/>
    <n v="3.58"/>
    <n v="3"/>
    <n v="75"/>
    <s v="Harmonix"/>
  </r>
  <r>
    <x v="8"/>
    <x v="1658"/>
    <d v="2009-11-03T00:00:00"/>
    <n v="3.58"/>
    <n v="3"/>
    <n v="75"/>
    <s v="Harmonix"/>
  </r>
  <r>
    <x v="8"/>
    <x v="1658"/>
    <d v="2009-11-03T00:00:00"/>
    <n v="3.58"/>
    <n v="3"/>
    <n v="75"/>
    <s v="Harmonix"/>
  </r>
  <r>
    <x v="6"/>
    <x v="1659"/>
    <d v="2008-12-18T00:00:00"/>
    <n v="4.1100000000000003"/>
    <n v="4"/>
    <n v="76"/>
    <s v="Konami Digital Entertainment"/>
  </r>
  <r>
    <x v="6"/>
    <x v="1660"/>
    <d v="2008-10-20T00:00:00"/>
    <n v="4.3099999999999996"/>
    <n v="4"/>
    <n v="85"/>
    <s v="Konami Digital Entertainment"/>
  </r>
  <r>
    <x v="0"/>
    <x v="1661"/>
    <d v="1992-02-28T00:00:00"/>
    <n v="4.1100000000000003"/>
    <n v="4"/>
    <n v="70"/>
    <s v="Konami Digital Entertainment"/>
  </r>
  <r>
    <x v="0"/>
    <x v="1661"/>
    <d v="1992-02-28T00:00:00"/>
    <n v="4.1100000000000003"/>
    <n v="4"/>
    <n v="70"/>
    <s v="Konami Digital Entertainment"/>
  </r>
  <r>
    <x v="0"/>
    <x v="1662"/>
    <d v="2006-12-05T00:00:00"/>
    <n v="4.4000000000000004"/>
    <n v="4"/>
    <n v="85"/>
    <s v="Konami Digital Entertainment"/>
  </r>
  <r>
    <x v="0"/>
    <x v="1663"/>
    <d v="2009-12-28T00:00:00"/>
    <n v="3.83"/>
    <n v="3"/>
    <n v="78"/>
    <s v="Konami Digital Entertainment"/>
  </r>
  <r>
    <x v="0"/>
    <x v="1664"/>
    <d v="2018-10-26T00:00:00"/>
    <n v="4.3600000000000003"/>
    <n v="4"/>
    <n v="74"/>
    <s v="Konami Digital Entertainment"/>
  </r>
  <r>
    <x v="0"/>
    <x v="1665"/>
    <d v="2013-03-05T00:00:00"/>
    <n v="3.71"/>
    <n v="3"/>
    <n v="72"/>
    <s v="Konami Digital Entertainment"/>
  </r>
  <r>
    <x v="0"/>
    <x v="1665"/>
    <d v="2013-03-05T00:00:00"/>
    <n v="3.71"/>
    <n v="3"/>
    <n v="72"/>
    <s v="Konami Digital Entertainment"/>
  </r>
  <r>
    <x v="0"/>
    <x v="1666"/>
    <d v="2012-03-20T00:00:00"/>
    <n v="3.2"/>
    <n v="3"/>
    <n v="70"/>
    <s v="Konami Digital Entertainment"/>
  </r>
  <r>
    <x v="6"/>
    <x v="1667"/>
    <d v="2004-08-19T00:00:00"/>
    <n v="3.64"/>
    <n v="3"/>
    <n v="63"/>
    <s v="Konami Digital Entertainment"/>
  </r>
  <r>
    <x v="0"/>
    <x v="1668"/>
    <d v="2001-03-01T00:00:00"/>
    <n v="3.87"/>
    <n v="3"/>
    <n v="78"/>
    <s v="Konami Digital Entertainment"/>
  </r>
  <r>
    <x v="10"/>
    <x v="1669"/>
    <d v="2002-04-25T00:00:00"/>
    <n v="4"/>
    <n v="4"/>
    <n v="93"/>
    <s v="Konami Digital Entertainment"/>
  </r>
  <r>
    <x v="0"/>
    <x v="1670"/>
    <d v="2014-03-18T00:00:00"/>
    <n v="3.89"/>
    <n v="3"/>
    <n v="80"/>
    <s v="Konami Digital Entertainment"/>
  </r>
  <r>
    <x v="0"/>
    <x v="1670"/>
    <d v="2014-03-18T00:00:00"/>
    <n v="3.89"/>
    <n v="3"/>
    <n v="80"/>
    <s v="Konami Digital Entertainment"/>
  </r>
  <r>
    <x v="0"/>
    <x v="1671"/>
    <d v="2014-02-21T00:00:00"/>
    <n v="3.77"/>
    <n v="3"/>
    <n v="58"/>
    <s v="Konami Digital Entertainment"/>
  </r>
  <r>
    <x v="0"/>
    <x v="1671"/>
    <d v="2014-02-21T00:00:00"/>
    <n v="3.77"/>
    <n v="3"/>
    <n v="58"/>
    <s v="Konami Digital Entertainment"/>
  </r>
  <r>
    <x v="0"/>
    <x v="994"/>
    <d v="2003-10-21T00:00:00"/>
    <n v="3.93"/>
    <n v="3"/>
    <n v="65"/>
    <s v="Konami Digital Entertainment"/>
  </r>
  <r>
    <x v="0"/>
    <x v="994"/>
    <d v="2003-10-21T00:00:00"/>
    <n v="3.93"/>
    <n v="3"/>
    <n v="65"/>
    <s v="Konami Digital Entertainment"/>
  </r>
  <r>
    <x v="10"/>
    <x v="1672"/>
    <d v="2014-11-11T00:00:00"/>
    <n v="3.45"/>
    <n v="3"/>
    <n v="81"/>
    <s v="Konami Digital Entertainment"/>
  </r>
  <r>
    <x v="1"/>
    <x v="1673"/>
    <d v="2004-10-19T00:00:00"/>
    <n v="3.98"/>
    <n v="3"/>
    <n v="49"/>
    <s v="Konami Digital Entertainment"/>
  </r>
  <r>
    <x v="0"/>
    <x v="1674"/>
    <d v="2008-06-12T00:00:00"/>
    <n v="4.3899999999999997"/>
    <n v="4"/>
    <n v="94"/>
    <s v="Konami Digital Entertainment"/>
  </r>
  <r>
    <x v="0"/>
    <x v="1674"/>
    <d v="2008-06-12T00:00:00"/>
    <n v="4.3899999999999997"/>
    <n v="4"/>
    <n v="94"/>
    <s v="Konami Digital Entertainment"/>
  </r>
  <r>
    <x v="10"/>
    <x v="1675"/>
    <d v="2019-05-16T00:00:00"/>
    <n v="4.05"/>
    <n v="4"/>
    <n v="78"/>
    <s v="Konami Digital Entertainment"/>
  </r>
  <r>
    <x v="0"/>
    <x v="1676"/>
    <d v="2015-09-01T00:00:00"/>
    <n v="4.16"/>
    <n v="4"/>
    <n v="91"/>
    <s v="Konami Digital Entertainment"/>
  </r>
  <r>
    <x v="8"/>
    <x v="1677"/>
    <d v="2000-12-04T00:00:00"/>
    <n v="3.94"/>
    <n v="3"/>
    <n v="55"/>
    <s v="Konami Digital Entertainment"/>
  </r>
  <r>
    <x v="8"/>
    <x v="1677"/>
    <d v="2000-12-04T00:00:00"/>
    <n v="3.94"/>
    <n v="3"/>
    <n v="55"/>
    <s v="Konami Digital Entertainment"/>
  </r>
  <r>
    <x v="10"/>
    <x v="1678"/>
    <d v="2019-09-10T00:00:00"/>
    <n v="3.23"/>
    <n v="3"/>
    <n v="82"/>
    <s v="Konami Digital Entertainment"/>
  </r>
  <r>
    <x v="6"/>
    <x v="1679"/>
    <d v="2002-10-24T00:00:00"/>
    <n v="4.3099999999999996"/>
    <n v="4"/>
    <n v="86"/>
    <s v="Konami Digital Entertainment"/>
  </r>
  <r>
    <x v="0"/>
    <x v="1680"/>
    <d v="2008-09-30T00:00:00"/>
    <n v="3.24"/>
    <n v="3"/>
    <n v="64"/>
    <s v="Konami Digital Entertainment"/>
  </r>
  <r>
    <x v="0"/>
    <x v="1680"/>
    <d v="2008-09-30T00:00:00"/>
    <n v="3.24"/>
    <n v="3"/>
    <n v="64"/>
    <s v="Konami Digital Entertainment"/>
  </r>
  <r>
    <x v="0"/>
    <x v="1680"/>
    <d v="2008-09-30T00:00:00"/>
    <n v="3.24"/>
    <n v="3"/>
    <n v="64"/>
    <s v="Konami Digital Entertainment"/>
  </r>
  <r>
    <x v="10"/>
    <x v="1681"/>
    <d v="2017-09-12T00:00:00"/>
    <n v="3.49"/>
    <n v="3"/>
    <n v="84"/>
    <s v="Konami Digital Entertainment"/>
  </r>
  <r>
    <x v="6"/>
    <x v="1682"/>
    <d v="2003-09-27T00:00:00"/>
    <n v="4.1100000000000003"/>
    <n v="4"/>
    <n v="74"/>
    <s v="Konami Digital Entertainment"/>
  </r>
  <r>
    <x v="6"/>
    <x v="1682"/>
    <d v="2003-09-27T00:00:00"/>
    <n v="4.1100000000000003"/>
    <n v="4"/>
    <n v="74"/>
    <s v="Konami Digital Entertainment"/>
  </r>
  <r>
    <x v="6"/>
    <x v="1682"/>
    <d v="2003-09-27T00:00:00"/>
    <n v="4.1100000000000003"/>
    <n v="4"/>
    <n v="74"/>
    <s v="Konami Digital Entertainment"/>
  </r>
  <r>
    <x v="10"/>
    <x v="1683"/>
    <d v="2016-09-13T00:00:00"/>
    <n v="3.74"/>
    <n v="3"/>
    <n v="69"/>
    <s v="Konami Digital Entertainment"/>
  </r>
  <r>
    <x v="10"/>
    <x v="1684"/>
    <d v="2013-09-20T00:00:00"/>
    <n v="2.76"/>
    <n v="2"/>
    <n v="77"/>
    <s v="Konami Digital Entertainment"/>
  </r>
  <r>
    <x v="0"/>
    <x v="1685"/>
    <d v="2011-11-08T00:00:00"/>
    <n v="4.37"/>
    <n v="4"/>
    <n v="90"/>
    <s v="Konami Digital Entertainment"/>
  </r>
  <r>
    <x v="0"/>
    <x v="1685"/>
    <d v="2011-11-08T00:00:00"/>
    <n v="4.37"/>
    <n v="4"/>
    <n v="90"/>
    <s v="Konami Digital Entertainment"/>
  </r>
  <r>
    <x v="0"/>
    <x v="1685"/>
    <d v="2011-11-08T00:00:00"/>
    <n v="4.37"/>
    <n v="4"/>
    <n v="90"/>
    <s v="Konami Digital Entertainment"/>
  </r>
  <r>
    <x v="10"/>
    <x v="1686"/>
    <d v="2015-09-15T00:00:00"/>
    <n v="3.48"/>
    <n v="3"/>
    <n v="83"/>
    <s v="Konami Digital Entertainment"/>
  </r>
  <r>
    <x v="10"/>
    <x v="1686"/>
    <d v="2015-09-15T00:00:00"/>
    <n v="3.48"/>
    <n v="3"/>
    <n v="83"/>
    <s v="Konami Digital Entertainment"/>
  </r>
  <r>
    <x v="0"/>
    <x v="1687"/>
    <d v="2013-02-19T00:00:00"/>
    <n v="4.2300000000000004"/>
    <n v="4"/>
    <n v="83"/>
    <s v="Konami Digital Entertainment"/>
  </r>
  <r>
    <x v="0"/>
    <x v="1687"/>
    <d v="2013-02-19T00:00:00"/>
    <n v="4.2300000000000004"/>
    <n v="4"/>
    <n v="83"/>
    <s v="Konami Digital Entertainment"/>
  </r>
  <r>
    <x v="0"/>
    <x v="1687"/>
    <d v="2013-02-19T00:00:00"/>
    <n v="4.2300000000000004"/>
    <n v="4"/>
    <n v="83"/>
    <s v="Konami Digital Entertainment"/>
  </r>
  <r>
    <x v="0"/>
    <x v="1688"/>
    <d v="2010-04-29T00:00:00"/>
    <n v="4.09"/>
    <n v="4"/>
    <n v="89"/>
    <s v="Konami Digital Entertainment"/>
  </r>
  <r>
    <x v="0"/>
    <x v="1688"/>
    <d v="2010-04-29T00:00:00"/>
    <n v="4.09"/>
    <n v="4"/>
    <n v="89"/>
    <s v="Konami Digital Entertainment"/>
  </r>
  <r>
    <x v="0"/>
    <x v="1689"/>
    <d v="2010-07-28T00:00:00"/>
    <n v="3.31"/>
    <n v="3"/>
    <n v="68"/>
    <s v="Konami Digital Entertainment"/>
  </r>
  <r>
    <x v="10"/>
    <x v="1690"/>
    <d v="2020-09-15T00:00:00"/>
    <n v="3.79"/>
    <n v="3"/>
    <n v="73"/>
    <s v="Konami Digital Entertainment"/>
  </r>
  <r>
    <x v="0"/>
    <x v="1691"/>
    <d v="2006-12-05T00:00:00"/>
    <n v="3.52"/>
    <n v="3"/>
    <n v="87"/>
    <s v="Konami Digital Entertainment"/>
  </r>
  <r>
    <x v="0"/>
    <x v="1692"/>
    <d v="2007-10-23T00:00:00"/>
    <n v="4"/>
    <n v="4"/>
    <n v="80"/>
    <s v="Konami Digital Entertainment"/>
  </r>
  <r>
    <x v="6"/>
    <x v="1693"/>
    <d v="2010-01-20T00:00:00"/>
    <n v="2.5"/>
    <n v="2"/>
    <n v="69"/>
    <s v="Konami Digital Entertainment"/>
  </r>
  <r>
    <x v="0"/>
    <x v="184"/>
    <d v="1997-03-20T00:00:00"/>
    <n v="4.38"/>
    <n v="4"/>
    <n v="93"/>
    <s v="Konami Digital Entertainment"/>
  </r>
  <r>
    <x v="0"/>
    <x v="184"/>
    <d v="1997-03-20T00:00:00"/>
    <n v="4.38"/>
    <n v="4"/>
    <n v="93"/>
    <s v="Konami Digital Entertainment"/>
  </r>
  <r>
    <x v="0"/>
    <x v="184"/>
    <d v="1997-03-20T00:00:00"/>
    <n v="4.38"/>
    <n v="4"/>
    <n v="93"/>
    <s v="Konami Digital Entertainment"/>
  </r>
  <r>
    <x v="0"/>
    <x v="1694"/>
    <d v="2003-05-06T00:00:00"/>
    <n v="4.4000000000000004"/>
    <n v="4"/>
    <n v="91"/>
    <s v="Konami Digital Entertainment"/>
  </r>
  <r>
    <x v="0"/>
    <x v="1695"/>
    <d v="2002-09-16T00:00:00"/>
    <n v="3.91"/>
    <n v="3"/>
    <n v="87"/>
    <s v="Konami Digital Entertainment"/>
  </r>
  <r>
    <x v="10"/>
    <x v="1696"/>
    <d v="1996-05-21T00:00:00"/>
    <n v="3.43"/>
    <n v="3"/>
    <n v="72"/>
    <s v="Konami Digital Entertainment"/>
  </r>
  <r>
    <x v="0"/>
    <x v="1697"/>
    <d v="1988-01-08T00:00:00"/>
    <n v="4.24"/>
    <n v="4"/>
    <n v="61"/>
    <s v="Konami Digital Entertainment"/>
  </r>
  <r>
    <x v="0"/>
    <x v="160"/>
    <d v="1993-10-08T00:00:00"/>
    <n v="3.76"/>
    <n v="3"/>
    <n v="69"/>
    <s v="Konami Digital Entertainment"/>
  </r>
  <r>
    <x v="0"/>
    <x v="160"/>
    <d v="1993-10-08T00:00:00"/>
    <n v="3.76"/>
    <n v="3"/>
    <n v="69"/>
    <s v="Konami Digital Entertainment"/>
  </r>
  <r>
    <x v="0"/>
    <x v="1698"/>
    <d v="1990-09-28T00:00:00"/>
    <n v="3.85"/>
    <n v="3"/>
    <n v="61"/>
    <s v="Konami Digital Entertainment"/>
  </r>
  <r>
    <x v="0"/>
    <x v="164"/>
    <d v="1999-01-31T00:00:00"/>
    <n v="4.37"/>
    <n v="4"/>
    <n v="86"/>
    <s v="Konami Digital Entertainment"/>
  </r>
  <r>
    <x v="0"/>
    <x v="164"/>
    <d v="1999-01-31T00:00:00"/>
    <n v="4.37"/>
    <n v="4"/>
    <n v="86"/>
    <s v="Konami Digital Entertainment"/>
  </r>
  <r>
    <x v="0"/>
    <x v="164"/>
    <d v="1999-01-31T00:00:00"/>
    <n v="4.37"/>
    <n v="4"/>
    <n v="86"/>
    <s v="Konami Digital Entertainment"/>
  </r>
  <r>
    <x v="0"/>
    <x v="1699"/>
    <d v="2005-11-01T00:00:00"/>
    <n v="4.0999999999999996"/>
    <n v="4"/>
    <n v="70"/>
    <s v="Konami Digital Entertainment"/>
  </r>
  <r>
    <x v="0"/>
    <x v="1700"/>
    <d v="2018-09-04T00:00:00"/>
    <n v="4.47"/>
    <n v="4"/>
    <n v="71"/>
    <s v="Konami Digital Entertainment"/>
  </r>
  <r>
    <x v="0"/>
    <x v="1700"/>
    <d v="2018-09-04T00:00:00"/>
    <n v="4.47"/>
    <n v="4"/>
    <n v="71"/>
    <s v="Konami Digital Entertainment"/>
  </r>
  <r>
    <x v="0"/>
    <x v="155"/>
    <d v="1998-09-03T00:00:00"/>
    <n v="4.42"/>
    <n v="4"/>
    <n v="94"/>
    <s v="Konami Digital Entertainment"/>
  </r>
  <r>
    <x v="0"/>
    <x v="155"/>
    <d v="1998-09-03T00:00:00"/>
    <n v="4.42"/>
    <n v="4"/>
    <n v="94"/>
    <s v="Konami Digital Entertainment"/>
  </r>
  <r>
    <x v="0"/>
    <x v="155"/>
    <d v="1998-09-03T00:00:00"/>
    <n v="4.42"/>
    <n v="4"/>
    <n v="94"/>
    <s v="Konami Digital Entertainment"/>
  </r>
  <r>
    <x v="0"/>
    <x v="155"/>
    <d v="1998-09-03T00:00:00"/>
    <n v="4.42"/>
    <n v="4"/>
    <n v="94"/>
    <s v="Konami Digital Entertainment"/>
  </r>
  <r>
    <x v="6"/>
    <x v="158"/>
    <d v="1998-12-17T00:00:00"/>
    <n v="4.3499999999999996"/>
    <n v="4"/>
    <n v="82"/>
    <s v="Konami Digital Entertainment"/>
  </r>
  <r>
    <x v="6"/>
    <x v="158"/>
    <d v="1998-12-17T00:00:00"/>
    <n v="4.3499999999999996"/>
    <n v="4"/>
    <n v="82"/>
    <s v="Konami Digital Entertainment"/>
  </r>
  <r>
    <x v="0"/>
    <x v="1701"/>
    <d v="2010-10-05T00:00:00"/>
    <n v="3.91"/>
    <n v="3"/>
    <n v="84"/>
    <s v="Konami Digital Entertainment"/>
  </r>
  <r>
    <x v="0"/>
    <x v="1701"/>
    <d v="2010-10-05T00:00:00"/>
    <n v="3.91"/>
    <n v="3"/>
    <n v="84"/>
    <s v="Konami Digital Entertainment"/>
  </r>
  <r>
    <x v="0"/>
    <x v="1701"/>
    <d v="2010-10-05T00:00:00"/>
    <n v="3.91"/>
    <n v="3"/>
    <n v="84"/>
    <s v="Konami Digital Entertainment"/>
  </r>
  <r>
    <x v="10"/>
    <x v="1702"/>
    <d v="2021-09-30T00:00:00"/>
    <n v="2.14"/>
    <n v="2"/>
    <n v="30"/>
    <s v="Konami Digital Entertainment"/>
  </r>
  <r>
    <x v="6"/>
    <x v="1703"/>
    <d v="2006-03-21T00:00:00"/>
    <n v="4.3499999999999996"/>
    <n v="4"/>
    <n v="76"/>
    <s v="Konami Digital Entertainment"/>
  </r>
  <r>
    <x v="6"/>
    <x v="1703"/>
    <d v="2006-03-21T00:00:00"/>
    <n v="4.3499999999999996"/>
    <n v="4"/>
    <n v="76"/>
    <s v="Konami Digital Entertainment"/>
  </r>
  <r>
    <x v="10"/>
    <x v="1704"/>
    <d v="2018-08-28T00:00:00"/>
    <n v="3.41"/>
    <n v="3"/>
    <n v="80"/>
    <s v="Konami Digital Entertainment"/>
  </r>
  <r>
    <x v="6"/>
    <x v="1705"/>
    <d v="2017-01-11T00:00:00"/>
    <n v="3.18"/>
    <n v="3"/>
    <n v="80"/>
    <s v="Konami Digital Entertainment"/>
  </r>
  <r>
    <x v="0"/>
    <x v="775"/>
    <d v="2013-02-13T00:00:00"/>
    <n v="2.88"/>
    <n v="2"/>
    <n v="59"/>
    <s v="App Holdings"/>
  </r>
  <r>
    <x v="0"/>
    <x v="775"/>
    <d v="2013-02-13T00:00:00"/>
    <n v="2.88"/>
    <n v="2"/>
    <n v="59"/>
    <s v="App Holdings"/>
  </r>
  <r>
    <x v="13"/>
    <x v="1706"/>
    <d v="2015-10-28T00:00:00"/>
    <n v="2.84"/>
    <n v="2"/>
    <n v="53"/>
    <s v="App Holdings"/>
  </r>
  <r>
    <x v="13"/>
    <x v="1164"/>
    <d v="2010-12-03T00:00:00"/>
    <n v="2.56"/>
    <n v="2"/>
    <n v="73"/>
    <s v="Ketchapp"/>
  </r>
  <r>
    <x v="13"/>
    <x v="1164"/>
    <d v="2010-12-03T00:00:00"/>
    <n v="2.56"/>
    <n v="2"/>
    <n v="73"/>
    <s v="Ketchapp"/>
  </r>
  <r>
    <x v="13"/>
    <x v="1164"/>
    <d v="2010-12-03T00:00:00"/>
    <n v="2.56"/>
    <n v="2"/>
    <n v="73"/>
    <s v="Ketchapp"/>
  </r>
  <r>
    <x v="0"/>
    <x v="1707"/>
    <d v="2015-09-28T00:00:00"/>
    <n v="3.25"/>
    <n v="3"/>
    <n v="65"/>
    <s v="Ketchapp"/>
  </r>
  <r>
    <x v="6"/>
    <x v="1708"/>
    <d v="2001-03-14T00:00:00"/>
    <n v="4.1100000000000003"/>
    <n v="4"/>
    <n v="74"/>
    <s v="Numeric Pipeline"/>
  </r>
  <r>
    <x v="6"/>
    <x v="1708"/>
    <d v="2001-03-14T00:00:00"/>
    <n v="4.1100000000000003"/>
    <n v="4"/>
    <n v="74"/>
    <s v="Numeric Pipeline"/>
  </r>
  <r>
    <x v="6"/>
    <x v="1709"/>
    <d v="2019-05-22T00:00:00"/>
    <n v="4.05"/>
    <n v="4"/>
    <n v="69"/>
    <s v="Ice-Pick Lodge"/>
  </r>
  <r>
    <x v="13"/>
    <x v="1710"/>
    <d v="2008-04-16T00:00:00"/>
    <n v="3.9"/>
    <n v="3"/>
    <n v="77"/>
    <s v="Ice-Pick Lodge"/>
  </r>
  <r>
    <x v="13"/>
    <x v="1710"/>
    <d v="2008-04-16T00:00:00"/>
    <n v="3.9"/>
    <n v="3"/>
    <n v="77"/>
    <s v="Ice-Pick Lodge"/>
  </r>
  <r>
    <x v="6"/>
    <x v="1711"/>
    <d v="2015-10-28T00:00:00"/>
    <n v="3.87"/>
    <n v="3"/>
    <n v="76"/>
    <s v="Ice-Pick Lodge"/>
  </r>
  <r>
    <x v="6"/>
    <x v="1711"/>
    <d v="2015-10-28T00:00:00"/>
    <n v="3.87"/>
    <n v="3"/>
    <n v="76"/>
    <s v="Ice-Pick Lodge"/>
  </r>
  <r>
    <x v="6"/>
    <x v="1712"/>
    <d v="2013-10-03T00:00:00"/>
    <n v="3.59"/>
    <n v="3"/>
    <n v="57"/>
    <s v="Ice-Pick Lodge"/>
  </r>
  <r>
    <x v="4"/>
    <x v="1713"/>
    <d v="2022-02-09T00:00:00"/>
    <n v="3.81"/>
    <n v="3"/>
    <n v="65"/>
    <s v="Ice-Pick Lodge"/>
  </r>
  <r>
    <x v="7"/>
    <x v="1714"/>
    <d v="2019-11-14T00:00:00"/>
    <n v="4.28"/>
    <n v="4"/>
    <n v="85"/>
    <s v="Wicked Witch"/>
  </r>
  <r>
    <x v="7"/>
    <x v="1714"/>
    <d v="2019-11-14T00:00:00"/>
    <n v="4.28"/>
    <n v="4"/>
    <n v="85"/>
    <s v="Wicked Witch"/>
  </r>
  <r>
    <x v="0"/>
    <x v="1715"/>
    <d v="2018-05-14T00:00:00"/>
    <n v="3.89"/>
    <n v="3"/>
    <n v="80"/>
    <s v="Hitcents.com"/>
  </r>
  <r>
    <x v="0"/>
    <x v="1715"/>
    <d v="2018-05-14T00:00:00"/>
    <n v="3.89"/>
    <n v="3"/>
    <n v="80"/>
    <s v="Hitcents.com"/>
  </r>
  <r>
    <x v="2"/>
    <x v="1716"/>
    <d v="2001-09-30T00:00:00"/>
    <n v="3.27"/>
    <n v="3"/>
    <n v="75"/>
    <s v="Introversion Software"/>
  </r>
  <r>
    <x v="4"/>
    <x v="1717"/>
    <d v="2017-04-25T00:00:00"/>
    <n v="2.91"/>
    <n v="2"/>
    <n v="67"/>
    <s v="Introversion Software"/>
  </r>
  <r>
    <x v="2"/>
    <x v="1517"/>
    <d v="2015-10-05T00:00:00"/>
    <n v="3.73"/>
    <n v="3"/>
    <n v="83"/>
    <s v="Introversion Software"/>
  </r>
  <r>
    <x v="2"/>
    <x v="1517"/>
    <d v="2015-10-05T00:00:00"/>
    <n v="3.73"/>
    <n v="3"/>
    <n v="83"/>
    <s v="Introversion Software"/>
  </r>
  <r>
    <x v="13"/>
    <x v="1718"/>
    <d v="2005-03-03T00:00:00"/>
    <n v="2.69"/>
    <n v="2"/>
    <n v="84"/>
    <s v="Introversion Software"/>
  </r>
  <r>
    <x v="13"/>
    <x v="1719"/>
    <d v="2008-09-18T00:00:00"/>
    <n v="2.15"/>
    <n v="2"/>
    <n v="76"/>
    <s v="Introversion Software"/>
  </r>
  <r>
    <x v="13"/>
    <x v="1720"/>
    <d v="2006-09-28T00:00:00"/>
    <n v="3.02"/>
    <n v="3"/>
    <n v="84"/>
    <s v="Introversion Software"/>
  </r>
  <r>
    <x v="8"/>
    <x v="1721"/>
    <d v="2010-02-11T00:00:00"/>
    <n v="2.37"/>
    <n v="2"/>
    <n v="68"/>
    <s v="Hassey Enterprises"/>
  </r>
  <r>
    <x v="4"/>
    <x v="1722"/>
    <d v="2014-08-20T00:00:00"/>
    <n v="3.52"/>
    <n v="3"/>
    <n v="65"/>
    <s v="Reverb Communications"/>
  </r>
  <r>
    <x v="4"/>
    <x v="1722"/>
    <d v="2014-08-20T00:00:00"/>
    <n v="3.52"/>
    <n v="3"/>
    <n v="65"/>
    <s v="Reverb Communications"/>
  </r>
  <r>
    <x v="4"/>
    <x v="1722"/>
    <d v="2014-08-20T00:00:00"/>
    <n v="3.52"/>
    <n v="3"/>
    <n v="65"/>
    <s v="Reverb Communications"/>
  </r>
  <r>
    <x v="4"/>
    <x v="1722"/>
    <d v="2014-08-20T00:00:00"/>
    <n v="3.52"/>
    <n v="3"/>
    <n v="65"/>
    <s v="Reverb Communications"/>
  </r>
  <r>
    <x v="0"/>
    <x v="1136"/>
    <d v="2015-04-13T00:00:00"/>
    <n v="3.35"/>
    <n v="3"/>
    <n v="74"/>
    <s v="Acid Nerve"/>
  </r>
  <r>
    <x v="0"/>
    <x v="1136"/>
    <d v="2015-04-13T00:00:00"/>
    <n v="3.35"/>
    <n v="3"/>
    <n v="74"/>
    <s v="Acid Nerve"/>
  </r>
  <r>
    <x v="10"/>
    <x v="1723"/>
    <d v="2019-10-23T00:00:00"/>
    <n v="3.63"/>
    <n v="3"/>
    <n v="81"/>
    <s v="Megagon Industries"/>
  </r>
  <r>
    <x v="13"/>
    <x v="1724"/>
    <d v="2014-08-06T00:00:00"/>
    <n v="2.82"/>
    <n v="2"/>
    <n v="57"/>
    <s v="Bedtime Digital Games"/>
  </r>
  <r>
    <x v="3"/>
    <x v="1725"/>
    <d v="2014-05-11T00:00:00"/>
    <n v="3.43"/>
    <n v="3"/>
    <n v="70"/>
    <s v="Bedtime Digital Games"/>
  </r>
  <r>
    <x v="3"/>
    <x v="1725"/>
    <d v="2014-05-11T00:00:00"/>
    <n v="3.43"/>
    <n v="3"/>
    <n v="70"/>
    <s v="Bedtime Digital Games"/>
  </r>
  <r>
    <x v="4"/>
    <x v="1726"/>
    <d v="2015-08-15T00:00:00"/>
    <n v="4.2699999999999996"/>
    <n v="4"/>
    <n v="70"/>
    <s v="Killmonday Games"/>
  </r>
  <r>
    <x v="4"/>
    <x v="1727"/>
    <d v="2019-09-17T00:00:00"/>
    <n v="3.93"/>
    <n v="3"/>
    <n v="57"/>
    <s v="Killmonday Games"/>
  </r>
  <r>
    <x v="6"/>
    <x v="1728"/>
    <d v="2022-06-02T00:00:00"/>
    <n v="2.2000000000000002"/>
    <n v="2"/>
    <n v="63"/>
    <s v="NetEase Games"/>
  </r>
  <r>
    <x v="8"/>
    <x v="1729"/>
    <d v="2006-09-08T00:00:00"/>
    <n v="3.75"/>
    <n v="3"/>
    <n v="67"/>
    <s v="Sigma Team"/>
  </r>
  <r>
    <x v="0"/>
    <x v="850"/>
    <d v="2015-02-10T00:00:00"/>
    <n v="2.72"/>
    <n v="2"/>
    <n v="76"/>
    <s v="Turtle Rock Studios"/>
  </r>
  <r>
    <x v="0"/>
    <x v="850"/>
    <d v="2015-02-10T00:00:00"/>
    <n v="2.72"/>
    <n v="2"/>
    <n v="76"/>
    <s v="Turtle Rock Studios"/>
  </r>
  <r>
    <x v="0"/>
    <x v="1582"/>
    <d v="2008-11-17T00:00:00"/>
    <n v="4.0999999999999996"/>
    <n v="4"/>
    <n v="89"/>
    <s v="Turtle Rock Studios"/>
  </r>
  <r>
    <x v="0"/>
    <x v="1582"/>
    <d v="2008-11-17T00:00:00"/>
    <n v="4.0999999999999996"/>
    <n v="4"/>
    <n v="89"/>
    <s v="Turtle Rock Studios"/>
  </r>
  <r>
    <x v="0"/>
    <x v="1730"/>
    <d v="2015-02-10T00:00:00"/>
    <n v="2.56"/>
    <n v="2"/>
    <n v="77"/>
    <s v="Turtle Rock Studios"/>
  </r>
  <r>
    <x v="0"/>
    <x v="1580"/>
    <d v="2009-11-17T00:00:00"/>
    <n v="4.09"/>
    <n v="4"/>
    <n v="89"/>
    <s v="Turtle Rock Studios"/>
  </r>
  <r>
    <x v="0"/>
    <x v="1580"/>
    <d v="2009-11-17T00:00:00"/>
    <n v="4.09"/>
    <n v="4"/>
    <n v="89"/>
    <s v="Turtle Rock Studios"/>
  </r>
  <r>
    <x v="0"/>
    <x v="1590"/>
    <d v="2004-03-01T00:00:00"/>
    <n v="3.14"/>
    <n v="3"/>
    <n v="65"/>
    <s v="Turtle Rock Studios"/>
  </r>
  <r>
    <x v="0"/>
    <x v="1590"/>
    <d v="2004-03-01T00:00:00"/>
    <n v="3.14"/>
    <n v="3"/>
    <n v="65"/>
    <s v="Turtle Rock Studios"/>
  </r>
  <r>
    <x v="0"/>
    <x v="1589"/>
    <d v="2000-11-01T00:00:00"/>
    <n v="4.04"/>
    <n v="4"/>
    <n v="88"/>
    <s v="Turtle Rock Studios"/>
  </r>
  <r>
    <x v="0"/>
    <x v="1589"/>
    <d v="2000-11-01T00:00:00"/>
    <n v="4.04"/>
    <n v="4"/>
    <n v="88"/>
    <s v="Turtle Rock Studios"/>
  </r>
  <r>
    <x v="0"/>
    <x v="1589"/>
    <d v="2000-11-01T00:00:00"/>
    <n v="4.04"/>
    <n v="4"/>
    <n v="88"/>
    <s v="Turtle Rock Studios"/>
  </r>
  <r>
    <x v="0"/>
    <x v="1589"/>
    <d v="2000-11-01T00:00:00"/>
    <n v="4.04"/>
    <n v="4"/>
    <n v="88"/>
    <s v="Turtle Rock Studios"/>
  </r>
  <r>
    <x v="0"/>
    <x v="1731"/>
    <d v="2021-10-07T00:00:00"/>
    <n v="3.2"/>
    <n v="3"/>
    <n v="76"/>
    <s v="Turtle Rock Studios"/>
  </r>
  <r>
    <x v="13"/>
    <x v="1732"/>
    <d v="2017-02-14T00:00:00"/>
    <n v="3.86"/>
    <n v="3"/>
    <n v="78"/>
    <s v="Adriaan de Jongh"/>
  </r>
  <r>
    <x v="13"/>
    <x v="1732"/>
    <d v="2017-02-14T00:00:00"/>
    <n v="3.86"/>
    <n v="3"/>
    <n v="78"/>
    <s v="Adriaan de Jongh"/>
  </r>
  <r>
    <x v="3"/>
    <x v="1369"/>
    <d v="2012-05-18T00:00:00"/>
    <n v="3.22"/>
    <n v="3"/>
    <n v="72"/>
    <s v="SkyGoblin"/>
  </r>
  <r>
    <x v="3"/>
    <x v="1369"/>
    <d v="2012-05-18T00:00:00"/>
    <n v="3.22"/>
    <n v="3"/>
    <n v="72"/>
    <s v="SkyGoblin"/>
  </r>
  <r>
    <x v="3"/>
    <x v="1370"/>
    <d v="2014-08-25T00:00:00"/>
    <n v="3.3"/>
    <n v="3"/>
    <n v="78"/>
    <s v="SkyGoblin"/>
  </r>
  <r>
    <x v="3"/>
    <x v="1370"/>
    <d v="2014-08-25T00:00:00"/>
    <n v="3.3"/>
    <n v="3"/>
    <n v="78"/>
    <s v="SkyGoblin"/>
  </r>
  <r>
    <x v="3"/>
    <x v="1367"/>
    <d v="2017-08-25T00:00:00"/>
    <n v="2.68"/>
    <n v="2"/>
    <n v="81"/>
    <s v="SkyGoblin"/>
  </r>
  <r>
    <x v="3"/>
    <x v="1367"/>
    <d v="2017-08-25T00:00:00"/>
    <n v="2.68"/>
    <n v="2"/>
    <n v="81"/>
    <s v="SkyGoblin"/>
  </r>
  <r>
    <x v="0"/>
    <x v="1733"/>
    <d v="2016-06-21T00:00:00"/>
    <n v="2.2999999999999998"/>
    <n v="2"/>
    <n v="52"/>
    <s v="Engine Software"/>
  </r>
  <r>
    <x v="0"/>
    <x v="1733"/>
    <d v="2016-06-21T00:00:00"/>
    <n v="2.2999999999999998"/>
    <n v="2"/>
    <n v="52"/>
    <s v="Engine Software"/>
  </r>
  <r>
    <x v="0"/>
    <x v="1733"/>
    <d v="2016-06-21T00:00:00"/>
    <n v="2.2999999999999998"/>
    <n v="2"/>
    <n v="52"/>
    <s v="Engine Software"/>
  </r>
  <r>
    <x v="0"/>
    <x v="1733"/>
    <d v="2016-06-21T00:00:00"/>
    <n v="2.2999999999999998"/>
    <n v="2"/>
    <n v="52"/>
    <s v="Engine Software"/>
  </r>
  <r>
    <x v="0"/>
    <x v="1733"/>
    <d v="2016-06-21T00:00:00"/>
    <n v="2.2999999999999998"/>
    <n v="2"/>
    <n v="52"/>
    <s v="Engine Software"/>
  </r>
  <r>
    <x v="6"/>
    <x v="1734"/>
    <d v="2018-09-27T00:00:00"/>
    <n v="4.13"/>
    <n v="4"/>
    <n v="81"/>
    <s v="Engine Software"/>
  </r>
  <r>
    <x v="6"/>
    <x v="1734"/>
    <d v="2018-09-27T00:00:00"/>
    <n v="4.13"/>
    <n v="4"/>
    <n v="81"/>
    <s v="Engine Software"/>
  </r>
  <r>
    <x v="6"/>
    <x v="1734"/>
    <d v="2018-09-27T00:00:00"/>
    <n v="4.13"/>
    <n v="4"/>
    <n v="81"/>
    <s v="Engine Software"/>
  </r>
  <r>
    <x v="6"/>
    <x v="1735"/>
    <d v="2019-10-08T00:00:00"/>
    <n v="3.14"/>
    <n v="3"/>
    <n v="74"/>
    <s v="Engine Software"/>
  </r>
  <r>
    <x v="6"/>
    <x v="1735"/>
    <d v="2019-10-08T00:00:00"/>
    <n v="3.14"/>
    <n v="3"/>
    <n v="74"/>
    <s v="Engine Software"/>
  </r>
  <r>
    <x v="6"/>
    <x v="1736"/>
    <d v="2017-09-28T00:00:00"/>
    <n v="4.04"/>
    <n v="4"/>
    <n v="83"/>
    <s v="Engine Software"/>
  </r>
  <r>
    <x v="6"/>
    <x v="1736"/>
    <d v="2017-09-28T00:00:00"/>
    <n v="4.04"/>
    <n v="4"/>
    <n v="83"/>
    <s v="Engine Software"/>
  </r>
  <r>
    <x v="6"/>
    <x v="1736"/>
    <d v="2017-09-28T00:00:00"/>
    <n v="4.04"/>
    <n v="4"/>
    <n v="83"/>
    <s v="Engine Software"/>
  </r>
  <r>
    <x v="6"/>
    <x v="1736"/>
    <d v="2017-09-28T00:00:00"/>
    <n v="4.04"/>
    <n v="4"/>
    <n v="83"/>
    <s v="Engine Software"/>
  </r>
  <r>
    <x v="6"/>
    <x v="476"/>
    <d v="2018-05-17T00:00:00"/>
    <n v="3.29"/>
    <n v="3"/>
    <n v="61"/>
    <s v="Engine Software"/>
  </r>
  <r>
    <x v="6"/>
    <x v="476"/>
    <d v="2018-05-17T00:00:00"/>
    <n v="3.29"/>
    <n v="3"/>
    <n v="61"/>
    <s v="Engine Software"/>
  </r>
  <r>
    <x v="6"/>
    <x v="476"/>
    <d v="2018-05-17T00:00:00"/>
    <n v="3.29"/>
    <n v="3"/>
    <n v="61"/>
    <s v="Engine Software"/>
  </r>
  <r>
    <x v="6"/>
    <x v="1737"/>
    <d v="2021-02-05T00:00:00"/>
    <n v="3.91"/>
    <n v="3"/>
    <n v="78"/>
    <s v="Engine Software"/>
  </r>
  <r>
    <x v="6"/>
    <x v="1737"/>
    <d v="2021-02-05T00:00:00"/>
    <n v="3.91"/>
    <n v="3"/>
    <n v="78"/>
    <s v="Engine Software"/>
  </r>
  <r>
    <x v="6"/>
    <x v="1737"/>
    <d v="2021-02-05T00:00:00"/>
    <n v="3.91"/>
    <n v="3"/>
    <n v="78"/>
    <s v="Engine Software"/>
  </r>
  <r>
    <x v="0"/>
    <x v="1631"/>
    <d v="2011-05-16T00:00:00"/>
    <n v="4.0599999999999996"/>
    <n v="4"/>
    <n v="81"/>
    <s v="Engine Software"/>
  </r>
  <r>
    <x v="0"/>
    <x v="1631"/>
    <d v="2011-05-16T00:00:00"/>
    <n v="4.0599999999999996"/>
    <n v="4"/>
    <n v="81"/>
    <s v="Engine Software"/>
  </r>
  <r>
    <x v="0"/>
    <x v="1631"/>
    <d v="2011-05-16T00:00:00"/>
    <n v="4.0599999999999996"/>
    <n v="4"/>
    <n v="81"/>
    <s v="Engine Software"/>
  </r>
  <r>
    <x v="0"/>
    <x v="1631"/>
    <d v="2011-05-16T00:00:00"/>
    <n v="4.0599999999999996"/>
    <n v="4"/>
    <n v="81"/>
    <s v="Engine Software"/>
  </r>
  <r>
    <x v="1"/>
    <x v="953"/>
    <d v="2021-01-14T00:00:00"/>
    <n v="3.69"/>
    <n v="3"/>
    <n v="77"/>
    <s v="Engine Software"/>
  </r>
  <r>
    <x v="1"/>
    <x v="953"/>
    <d v="2021-01-14T00:00:00"/>
    <n v="3.69"/>
    <n v="3"/>
    <n v="77"/>
    <s v="Engine Software"/>
  </r>
  <r>
    <x v="1"/>
    <x v="953"/>
    <d v="2021-01-14T00:00:00"/>
    <n v="3.69"/>
    <n v="3"/>
    <n v="77"/>
    <s v="Engine Software"/>
  </r>
  <r>
    <x v="1"/>
    <x v="953"/>
    <d v="2021-01-14T00:00:00"/>
    <n v="3.69"/>
    <n v="3"/>
    <n v="77"/>
    <s v="Engine Software"/>
  </r>
  <r>
    <x v="1"/>
    <x v="953"/>
    <d v="2021-01-14T00:00:00"/>
    <n v="3.69"/>
    <n v="3"/>
    <n v="77"/>
    <s v="Engine Software"/>
  </r>
  <r>
    <x v="0"/>
    <x v="1738"/>
    <d v="2005-06-09T00:00:00"/>
    <n v="4.28"/>
    <n v="4"/>
    <n v="70"/>
    <s v="Engine Software"/>
  </r>
  <r>
    <x v="0"/>
    <x v="1738"/>
    <d v="2005-06-09T00:00:00"/>
    <n v="4.28"/>
    <n v="4"/>
    <n v="70"/>
    <s v="Engine Software"/>
  </r>
  <r>
    <x v="0"/>
    <x v="755"/>
    <d v="2016-04-04T00:00:00"/>
    <n v="3.47"/>
    <n v="3"/>
    <n v="80"/>
    <s v="iNK Stories"/>
  </r>
  <r>
    <x v="0"/>
    <x v="755"/>
    <d v="2016-04-04T00:00:00"/>
    <n v="3.47"/>
    <n v="3"/>
    <n v="80"/>
    <s v="iNK Stories"/>
  </r>
  <r>
    <x v="0"/>
    <x v="755"/>
    <d v="2016-04-04T00:00:00"/>
    <n v="3.47"/>
    <n v="3"/>
    <n v="80"/>
    <s v="iNK Stories"/>
  </r>
  <r>
    <x v="16"/>
    <x v="1739"/>
    <d v="2020-08-04T00:00:00"/>
    <n v="3.74"/>
    <n v="3"/>
    <n v="80"/>
    <s v="Mediatonic"/>
  </r>
  <r>
    <x v="2"/>
    <x v="1139"/>
    <d v="2014-09-03T00:00:00"/>
    <n v="3.25"/>
    <n v="3"/>
    <n v="68"/>
    <s v="Mediatonic"/>
  </r>
  <r>
    <x v="2"/>
    <x v="1139"/>
    <d v="2014-09-03T00:00:00"/>
    <n v="3.25"/>
    <n v="3"/>
    <n v="68"/>
    <s v="Mediatonic"/>
  </r>
  <r>
    <x v="2"/>
    <x v="1139"/>
    <d v="2014-09-03T00:00:00"/>
    <n v="3.25"/>
    <n v="3"/>
    <n v="68"/>
    <s v="Mediatonic"/>
  </r>
  <r>
    <x v="2"/>
    <x v="1139"/>
    <d v="2014-09-03T00:00:00"/>
    <n v="3.25"/>
    <n v="3"/>
    <n v="68"/>
    <s v="Mediatonic"/>
  </r>
  <r>
    <x v="0"/>
    <x v="1149"/>
    <d v="2013-09-18T00:00:00"/>
    <n v="2.93"/>
    <n v="2"/>
    <n v="69"/>
    <s v="Mediatonic"/>
  </r>
  <r>
    <x v="0"/>
    <x v="1149"/>
    <d v="2013-09-18T00:00:00"/>
    <n v="2.93"/>
    <n v="2"/>
    <n v="69"/>
    <s v="Mediatonic"/>
  </r>
  <r>
    <x v="0"/>
    <x v="1149"/>
    <d v="2013-09-18T00:00:00"/>
    <n v="2.93"/>
    <n v="2"/>
    <n v="69"/>
    <s v="Mediatonic"/>
  </r>
  <r>
    <x v="2"/>
    <x v="1144"/>
    <d v="2015-12-14T00:00:00"/>
    <n v="3.29"/>
    <n v="3"/>
    <n v="54"/>
    <s v="Mediatonic"/>
  </r>
  <r>
    <x v="2"/>
    <x v="1144"/>
    <d v="2015-12-14T00:00:00"/>
    <n v="3.29"/>
    <n v="3"/>
    <n v="54"/>
    <s v="Mediatonic"/>
  </r>
  <r>
    <x v="2"/>
    <x v="1144"/>
    <d v="2015-12-14T00:00:00"/>
    <n v="3.29"/>
    <n v="3"/>
    <n v="54"/>
    <s v="Mediatonic"/>
  </r>
  <r>
    <x v="0"/>
    <x v="1740"/>
    <d v="2019-08-22T00:00:00"/>
    <n v="2.85"/>
    <n v="2"/>
    <n v="64"/>
    <s v="Mediatonic"/>
  </r>
  <r>
    <x v="0"/>
    <x v="1741"/>
    <d v="2010-11-16T00:00:00"/>
    <n v="2.1"/>
    <n v="2"/>
    <n v="76"/>
    <s v="Mediatonic"/>
  </r>
  <r>
    <x v="3"/>
    <x v="1742"/>
    <d v="2016-10-20T00:00:00"/>
    <n v="3.98"/>
    <n v="3"/>
    <n v="75"/>
    <s v="LoyaltyGame"/>
  </r>
  <r>
    <x v="3"/>
    <x v="1742"/>
    <d v="2016-10-20T00:00:00"/>
    <n v="3.98"/>
    <n v="3"/>
    <n v="75"/>
    <s v="LoyaltyGame"/>
  </r>
  <r>
    <x v="3"/>
    <x v="1743"/>
    <d v="2015-12-14T00:00:00"/>
    <n v="3.8"/>
    <n v="3"/>
    <n v="65"/>
    <s v="LoyaltyGame"/>
  </r>
  <r>
    <x v="3"/>
    <x v="1743"/>
    <d v="2015-12-14T00:00:00"/>
    <n v="3.8"/>
    <n v="3"/>
    <n v="65"/>
    <s v="LoyaltyGame"/>
  </r>
  <r>
    <x v="8"/>
    <x v="1744"/>
    <d v="2009-09-08T00:00:00"/>
    <n v="4.04"/>
    <n v="4"/>
    <n v="88"/>
    <s v="Firebrand Games"/>
  </r>
  <r>
    <x v="8"/>
    <x v="1744"/>
    <d v="2009-09-08T00:00:00"/>
    <n v="4.04"/>
    <n v="4"/>
    <n v="88"/>
    <s v="Firebrand Games"/>
  </r>
  <r>
    <x v="8"/>
    <x v="1744"/>
    <d v="2009-09-08T00:00:00"/>
    <n v="4.04"/>
    <n v="4"/>
    <n v="88"/>
    <s v="Firebrand Games"/>
  </r>
  <r>
    <x v="5"/>
    <x v="1745"/>
    <d v="2008-06-03T00:00:00"/>
    <n v="3.64"/>
    <n v="3"/>
    <n v="87"/>
    <s v="Firebrand Games"/>
  </r>
  <r>
    <x v="5"/>
    <x v="1745"/>
    <d v="2008-06-03T00:00:00"/>
    <n v="3.64"/>
    <n v="3"/>
    <n v="87"/>
    <s v="Firebrand Games"/>
  </r>
  <r>
    <x v="13"/>
    <x v="1746"/>
    <d v="2016-11-09T00:00:00"/>
    <n v="2.78"/>
    <n v="2"/>
    <n v="71"/>
    <s v="QubicGames"/>
  </r>
  <r>
    <x v="13"/>
    <x v="1468"/>
    <d v="2013-10-15T00:00:00"/>
    <n v="3.38"/>
    <n v="3"/>
    <n v="72"/>
    <s v="Swing Swing Submarine"/>
  </r>
  <r>
    <x v="13"/>
    <x v="1468"/>
    <d v="2013-10-15T00:00:00"/>
    <n v="3.38"/>
    <n v="3"/>
    <n v="72"/>
    <s v="Swing Swing Submarine"/>
  </r>
  <r>
    <x v="4"/>
    <x v="644"/>
    <d v="2016-09-01T00:00:00"/>
    <n v="3.32"/>
    <n v="3"/>
    <n v="75"/>
    <s v="Swing Swing Submarine"/>
  </r>
  <r>
    <x v="4"/>
    <x v="644"/>
    <d v="2016-09-01T00:00:00"/>
    <n v="3.32"/>
    <n v="3"/>
    <n v="75"/>
    <s v="Swing Swing Submarine"/>
  </r>
  <r>
    <x v="13"/>
    <x v="1747"/>
    <d v="2011-08-19T00:00:00"/>
    <n v="2.85"/>
    <n v="2"/>
    <n v="72"/>
    <s v="Swing Swing Submarine"/>
  </r>
  <r>
    <x v="6"/>
    <x v="1215"/>
    <d v="2016-04-18T00:00:00"/>
    <n v="4.1900000000000004"/>
    <n v="4"/>
    <n v="82"/>
    <s v="Versus Evil"/>
  </r>
  <r>
    <x v="6"/>
    <x v="1215"/>
    <d v="2016-04-18T00:00:00"/>
    <n v="4.1900000000000004"/>
    <n v="4"/>
    <n v="82"/>
    <s v="Versus Evil"/>
  </r>
  <r>
    <x v="3"/>
    <x v="1748"/>
    <d v="2015-09-29T00:00:00"/>
    <n v="3.1"/>
    <n v="3"/>
    <n v="57"/>
    <s v="Versus Evil"/>
  </r>
  <r>
    <x v="3"/>
    <x v="1748"/>
    <d v="2015-09-29T00:00:00"/>
    <n v="3.1"/>
    <n v="3"/>
    <n v="57"/>
    <s v="Versus Evil"/>
  </r>
  <r>
    <x v="6"/>
    <x v="1242"/>
    <d v="2015-07-13T00:00:00"/>
    <n v="3.47"/>
    <n v="3"/>
    <n v="72"/>
    <s v="Versus Evil"/>
  </r>
  <r>
    <x v="6"/>
    <x v="1242"/>
    <d v="2015-07-13T00:00:00"/>
    <n v="3.47"/>
    <n v="3"/>
    <n v="72"/>
    <s v="Versus Evil"/>
  </r>
  <r>
    <x v="13"/>
    <x v="1749"/>
    <d v="2017-07-09T00:00:00"/>
    <n v="3.19"/>
    <n v="3"/>
    <n v="81"/>
    <s v="Versus Evil"/>
  </r>
  <r>
    <x v="6"/>
    <x v="1217"/>
    <d v="2014-01-14T00:00:00"/>
    <n v="4.08"/>
    <n v="4"/>
    <n v="81"/>
    <s v="Versus Evil"/>
  </r>
  <r>
    <x v="6"/>
    <x v="1217"/>
    <d v="2014-01-14T00:00:00"/>
    <n v="4.08"/>
    <n v="4"/>
    <n v="81"/>
    <s v="Versus Evil"/>
  </r>
  <r>
    <x v="4"/>
    <x v="1750"/>
    <d v="2015-05-11T00:00:00"/>
    <n v="2.79"/>
    <n v="2"/>
    <n v="57"/>
    <s v="Versus Evil"/>
  </r>
  <r>
    <x v="4"/>
    <x v="1750"/>
    <d v="2015-05-11T00:00:00"/>
    <n v="2.79"/>
    <n v="2"/>
    <n v="57"/>
    <s v="Versus Evil"/>
  </r>
  <r>
    <x v="6"/>
    <x v="1214"/>
    <d v="2018-07-24T00:00:00"/>
    <n v="4.2300000000000004"/>
    <n v="4"/>
    <n v="83"/>
    <s v="Versus Evil"/>
  </r>
  <r>
    <x v="6"/>
    <x v="1214"/>
    <d v="2018-07-24T00:00:00"/>
    <n v="4.2300000000000004"/>
    <n v="4"/>
    <n v="83"/>
    <s v="Versus Evil"/>
  </r>
  <r>
    <x v="4"/>
    <x v="1751"/>
    <d v="2006-03-17T00:00:00"/>
    <n v="3.67"/>
    <n v="3"/>
    <n v="74"/>
    <s v="Runesoft"/>
  </r>
  <r>
    <x v="4"/>
    <x v="1751"/>
    <d v="2006-03-17T00:00:00"/>
    <n v="3.67"/>
    <n v="3"/>
    <n v="74"/>
    <s v="Runesoft"/>
  </r>
  <r>
    <x v="2"/>
    <x v="1752"/>
    <d v="2010-09-17T00:00:00"/>
    <n v="3.62"/>
    <n v="3"/>
    <n v="66"/>
    <s v="Runesoft"/>
  </r>
  <r>
    <x v="2"/>
    <x v="1752"/>
    <d v="2010-09-17T00:00:00"/>
    <n v="3.62"/>
    <n v="3"/>
    <n v="66"/>
    <s v="Runesoft"/>
  </r>
  <r>
    <x v="2"/>
    <x v="1343"/>
    <d v="2006-08-30T00:00:00"/>
    <n v="1.55"/>
    <n v="1"/>
    <n v="61"/>
    <s v="Runesoft"/>
  </r>
  <r>
    <x v="2"/>
    <x v="1343"/>
    <d v="2006-08-30T00:00:00"/>
    <n v="1.55"/>
    <n v="1"/>
    <n v="61"/>
    <s v="Runesoft"/>
  </r>
  <r>
    <x v="6"/>
    <x v="1753"/>
    <d v="2007-07-31T00:00:00"/>
    <n v="3"/>
    <n v="3"/>
    <n v="69"/>
    <s v="Runesoft"/>
  </r>
  <r>
    <x v="6"/>
    <x v="1753"/>
    <d v="2007-07-31T00:00:00"/>
    <n v="3"/>
    <n v="3"/>
    <n v="69"/>
    <s v="Runesoft"/>
  </r>
  <r>
    <x v="6"/>
    <x v="1753"/>
    <d v="2007-07-31T00:00:00"/>
    <n v="3"/>
    <n v="3"/>
    <n v="69"/>
    <s v="Runesoft"/>
  </r>
  <r>
    <x v="4"/>
    <x v="1754"/>
    <d v="2014-04-14T00:00:00"/>
    <n v="2.4500000000000002"/>
    <n v="2"/>
    <n v="54"/>
    <s v="Phoenix Online Studios"/>
  </r>
  <r>
    <x v="3"/>
    <x v="1755"/>
    <d v="2016-03-29T00:00:00"/>
    <n v="3.5"/>
    <n v="3"/>
    <n v="85"/>
    <s v="Phoenix Online Studios"/>
  </r>
  <r>
    <x v="3"/>
    <x v="1755"/>
    <d v="2016-03-29T00:00:00"/>
    <n v="3.5"/>
    <n v="3"/>
    <n v="85"/>
    <s v="Phoenix Online Studios"/>
  </r>
  <r>
    <x v="3"/>
    <x v="1756"/>
    <d v="2014-05-20T00:00:00"/>
    <n v="3.82"/>
    <n v="3"/>
    <n v="79"/>
    <s v="Phoenix Online Studios"/>
  </r>
  <r>
    <x v="3"/>
    <x v="1756"/>
    <d v="2014-05-20T00:00:00"/>
    <n v="3.82"/>
    <n v="3"/>
    <n v="79"/>
    <s v="Phoenix Online Studios"/>
  </r>
  <r>
    <x v="3"/>
    <x v="1757"/>
    <d v="2014-10-15T00:00:00"/>
    <n v="4.12"/>
    <n v="4"/>
    <n v="74"/>
    <s v="Phoenix Online Studios"/>
  </r>
  <r>
    <x v="15"/>
    <x v="1207"/>
    <d v="2015-07-09T00:00:00"/>
    <n v="3.67"/>
    <n v="3"/>
    <n v="76"/>
    <s v="Plug In Digital"/>
  </r>
  <r>
    <x v="15"/>
    <x v="1207"/>
    <d v="2015-07-09T00:00:00"/>
    <n v="3.67"/>
    <n v="3"/>
    <n v="76"/>
    <s v="Plug In Digital"/>
  </r>
  <r>
    <x v="15"/>
    <x v="1207"/>
    <d v="2015-07-09T00:00:00"/>
    <n v="3.67"/>
    <n v="3"/>
    <n v="76"/>
    <s v="Plug In Digital"/>
  </r>
  <r>
    <x v="10"/>
    <x v="1758"/>
    <d v="2016-10-07T00:00:00"/>
    <n v="3"/>
    <n v="3"/>
    <n v="68"/>
    <s v="Plug In Digital"/>
  </r>
  <r>
    <x v="10"/>
    <x v="1758"/>
    <d v="2016-10-07T00:00:00"/>
    <n v="3"/>
    <n v="3"/>
    <n v="68"/>
    <s v="Plug In Digital"/>
  </r>
  <r>
    <x v="13"/>
    <x v="788"/>
    <d v="2014-02-27T00:00:00"/>
    <n v="3.62"/>
    <n v="3"/>
    <n v="80"/>
    <s v="Plug In Digital"/>
  </r>
  <r>
    <x v="13"/>
    <x v="788"/>
    <d v="2014-02-27T00:00:00"/>
    <n v="3.62"/>
    <n v="3"/>
    <n v="80"/>
    <s v="Plug In Digital"/>
  </r>
  <r>
    <x v="0"/>
    <x v="1759"/>
    <d v="2017-02-07T00:00:00"/>
    <n v="3.29"/>
    <n v="3"/>
    <n v="79"/>
    <s v="Plug In Digital"/>
  </r>
  <r>
    <x v="0"/>
    <x v="1759"/>
    <d v="2017-02-07T00:00:00"/>
    <n v="3.29"/>
    <n v="3"/>
    <n v="79"/>
    <s v="Plug In Digital"/>
  </r>
  <r>
    <x v="6"/>
    <x v="1760"/>
    <d v="2018-03-13T00:00:00"/>
    <n v="3.84"/>
    <n v="3"/>
    <n v="77"/>
    <s v="Plug In Digital"/>
  </r>
  <r>
    <x v="6"/>
    <x v="1760"/>
    <d v="2018-03-13T00:00:00"/>
    <n v="3.84"/>
    <n v="3"/>
    <n v="77"/>
    <s v="Plug In Digital"/>
  </r>
  <r>
    <x v="15"/>
    <x v="1208"/>
    <d v="2009-12-18T00:00:00"/>
    <n v="3.56"/>
    <n v="3"/>
    <n v="91"/>
    <s v="Plug In Digital"/>
  </r>
  <r>
    <x v="15"/>
    <x v="1208"/>
    <d v="2009-12-18T00:00:00"/>
    <n v="3.56"/>
    <n v="3"/>
    <n v="91"/>
    <s v="Plug In Digital"/>
  </r>
  <r>
    <x v="15"/>
    <x v="1208"/>
    <d v="2009-12-18T00:00:00"/>
    <n v="3.56"/>
    <n v="3"/>
    <n v="91"/>
    <s v="Plug In Digital"/>
  </r>
  <r>
    <x v="15"/>
    <x v="1208"/>
    <d v="2009-12-18T00:00:00"/>
    <n v="3.56"/>
    <n v="3"/>
    <n v="91"/>
    <s v="Plug In Digital"/>
  </r>
  <r>
    <x v="3"/>
    <x v="1761"/>
    <d v="2016-07-19T00:00:00"/>
    <n v="3.39"/>
    <n v="3"/>
    <n v="81"/>
    <s v="Plug In Digital"/>
  </r>
  <r>
    <x v="3"/>
    <x v="1761"/>
    <d v="2016-07-19T00:00:00"/>
    <n v="3.39"/>
    <n v="3"/>
    <n v="81"/>
    <s v="Plug In Digital"/>
  </r>
  <r>
    <x v="3"/>
    <x v="1761"/>
    <d v="2016-07-19T00:00:00"/>
    <n v="3.39"/>
    <n v="3"/>
    <n v="81"/>
    <s v="Plug In Digital"/>
  </r>
  <r>
    <x v="0"/>
    <x v="1762"/>
    <d v="2017-09-12T00:00:00"/>
    <n v="3"/>
    <n v="3"/>
    <n v="78"/>
    <s v="Plug In Digital"/>
  </r>
  <r>
    <x v="6"/>
    <x v="1763"/>
    <d v="2014-11-27T00:00:00"/>
    <n v="3.41"/>
    <n v="3"/>
    <n v="78"/>
    <s v="Plug In Digital"/>
  </r>
  <r>
    <x v="0"/>
    <x v="1764"/>
    <d v="2016-03-29T00:00:00"/>
    <n v="3.59"/>
    <n v="3"/>
    <n v="74"/>
    <s v="Plug In Digital"/>
  </r>
  <r>
    <x v="0"/>
    <x v="1764"/>
    <d v="2016-03-29T00:00:00"/>
    <n v="3.59"/>
    <n v="3"/>
    <n v="74"/>
    <s v="Plug In Digital"/>
  </r>
  <r>
    <x v="6"/>
    <x v="1206"/>
    <d v="2014-02-25T00:00:00"/>
    <n v="3.05"/>
    <n v="3"/>
    <n v="51"/>
    <s v="Plug In Digital"/>
  </r>
  <r>
    <x v="6"/>
    <x v="1206"/>
    <d v="2014-02-25T00:00:00"/>
    <n v="3.05"/>
    <n v="3"/>
    <n v="51"/>
    <s v="Plug In Digital"/>
  </r>
  <r>
    <x v="6"/>
    <x v="1206"/>
    <d v="2014-02-25T00:00:00"/>
    <n v="3.05"/>
    <n v="3"/>
    <n v="51"/>
    <s v="Plug In Digital"/>
  </r>
  <r>
    <x v="3"/>
    <x v="1492"/>
    <d v="2017-01-25T00:00:00"/>
    <n v="3.68"/>
    <n v="3"/>
    <n v="71"/>
    <s v="Plug In Digital"/>
  </r>
  <r>
    <x v="3"/>
    <x v="1492"/>
    <d v="2017-01-25T00:00:00"/>
    <n v="3.68"/>
    <n v="3"/>
    <n v="71"/>
    <s v="Plug In Digital"/>
  </r>
  <r>
    <x v="3"/>
    <x v="1492"/>
    <d v="2017-01-25T00:00:00"/>
    <n v="3.68"/>
    <n v="3"/>
    <n v="71"/>
    <s v="Plug In Digital"/>
  </r>
  <r>
    <x v="3"/>
    <x v="1492"/>
    <d v="2017-01-25T00:00:00"/>
    <n v="3.68"/>
    <n v="3"/>
    <n v="71"/>
    <s v="Plug In Digital"/>
  </r>
  <r>
    <x v="3"/>
    <x v="1492"/>
    <d v="2017-01-25T00:00:00"/>
    <n v="3.68"/>
    <n v="3"/>
    <n v="71"/>
    <s v="Plug In Digital"/>
  </r>
  <r>
    <x v="3"/>
    <x v="1632"/>
    <d v="2017-04-19T00:00:00"/>
    <n v="2.97"/>
    <n v="2"/>
    <n v="50"/>
    <s v="Plug In Digital"/>
  </r>
  <r>
    <x v="3"/>
    <x v="1632"/>
    <d v="2017-04-19T00:00:00"/>
    <n v="2.97"/>
    <n v="2"/>
    <n v="50"/>
    <s v="Plug In Digital"/>
  </r>
  <r>
    <x v="3"/>
    <x v="1632"/>
    <d v="2017-04-19T00:00:00"/>
    <n v="2.97"/>
    <n v="2"/>
    <n v="50"/>
    <s v="Plug In Digital"/>
  </r>
  <r>
    <x v="13"/>
    <x v="1765"/>
    <d v="2015-04-06T00:00:00"/>
    <n v="2.96"/>
    <n v="2"/>
    <n v="69"/>
    <s v="Plug In Digital"/>
  </r>
  <r>
    <x v="13"/>
    <x v="1765"/>
    <d v="2015-04-06T00:00:00"/>
    <n v="2.96"/>
    <n v="2"/>
    <n v="69"/>
    <s v="Plug In Digital"/>
  </r>
  <r>
    <x v="13"/>
    <x v="1765"/>
    <d v="2015-04-06T00:00:00"/>
    <n v="2.96"/>
    <n v="2"/>
    <n v="69"/>
    <s v="Plug In Digital"/>
  </r>
  <r>
    <x v="6"/>
    <x v="1155"/>
    <d v="2018-08-07T00:00:00"/>
    <n v="4.24"/>
    <n v="4"/>
    <n v="88"/>
    <s v="Plug In Digital"/>
  </r>
  <r>
    <x v="6"/>
    <x v="1155"/>
    <d v="2018-08-07T00:00:00"/>
    <n v="4.24"/>
    <n v="4"/>
    <n v="88"/>
    <s v="Plug In Digital"/>
  </r>
  <r>
    <x v="6"/>
    <x v="1155"/>
    <d v="2018-08-07T00:00:00"/>
    <n v="4.24"/>
    <n v="4"/>
    <n v="88"/>
    <s v="Plug In Digital"/>
  </r>
  <r>
    <x v="13"/>
    <x v="1156"/>
    <d v="2018-03-06T00:00:00"/>
    <n v="3.76"/>
    <n v="3"/>
    <n v="79"/>
    <s v="Plug In Digital"/>
  </r>
  <r>
    <x v="13"/>
    <x v="1156"/>
    <d v="2018-03-06T00:00:00"/>
    <n v="3.76"/>
    <n v="3"/>
    <n v="79"/>
    <s v="Plug In Digital"/>
  </r>
  <r>
    <x v="13"/>
    <x v="1156"/>
    <d v="2018-03-06T00:00:00"/>
    <n v="3.76"/>
    <n v="3"/>
    <n v="79"/>
    <s v="Plug In Digital"/>
  </r>
  <r>
    <x v="13"/>
    <x v="1158"/>
    <d v="2015-08-24T00:00:00"/>
    <n v="3.64"/>
    <n v="3"/>
    <n v="74"/>
    <s v="Plug In Digital"/>
  </r>
  <r>
    <x v="13"/>
    <x v="1158"/>
    <d v="2015-08-24T00:00:00"/>
    <n v="3.64"/>
    <n v="3"/>
    <n v="74"/>
    <s v="Plug In Digital"/>
  </r>
  <r>
    <x v="13"/>
    <x v="1158"/>
    <d v="2015-08-24T00:00:00"/>
    <n v="3.64"/>
    <n v="3"/>
    <n v="74"/>
    <s v="Plug In Digital"/>
  </r>
  <r>
    <x v="1"/>
    <x v="1766"/>
    <d v="2016-06-01T00:00:00"/>
    <n v="3.23"/>
    <n v="3"/>
    <n v="64"/>
    <s v="Plug In Digital"/>
  </r>
  <r>
    <x v="1"/>
    <x v="1766"/>
    <d v="2016-06-01T00:00:00"/>
    <n v="3.23"/>
    <n v="3"/>
    <n v="64"/>
    <s v="Plug In Digital"/>
  </r>
  <r>
    <x v="4"/>
    <x v="1767"/>
    <d v="2020-07-15T00:00:00"/>
    <n v="4"/>
    <n v="4"/>
    <n v="82"/>
    <s v="Plug In Digital"/>
  </r>
  <r>
    <x v="15"/>
    <x v="776"/>
    <d v="2010-06-04T00:00:00"/>
    <n v="3.92"/>
    <n v="3"/>
    <n v="63"/>
    <s v="Plug In Digital"/>
  </r>
  <r>
    <x v="15"/>
    <x v="776"/>
    <d v="2010-06-04T00:00:00"/>
    <n v="3.92"/>
    <n v="3"/>
    <n v="63"/>
    <s v="Plug In Digital"/>
  </r>
  <r>
    <x v="15"/>
    <x v="776"/>
    <d v="2010-06-04T00:00:00"/>
    <n v="3.92"/>
    <n v="3"/>
    <n v="63"/>
    <s v="Plug In Digital"/>
  </r>
  <r>
    <x v="15"/>
    <x v="776"/>
    <d v="2010-06-04T00:00:00"/>
    <n v="3.92"/>
    <n v="3"/>
    <n v="63"/>
    <s v="Plug In Digital"/>
  </r>
  <r>
    <x v="3"/>
    <x v="1641"/>
    <d v="2016-02-03T00:00:00"/>
    <n v="3.33"/>
    <n v="3"/>
    <n v="67"/>
    <s v="Plug In Digital"/>
  </r>
  <r>
    <x v="3"/>
    <x v="1641"/>
    <d v="2016-02-03T00:00:00"/>
    <n v="3.33"/>
    <n v="3"/>
    <n v="67"/>
    <s v="Plug In Digital"/>
  </r>
  <r>
    <x v="3"/>
    <x v="1641"/>
    <d v="2016-02-03T00:00:00"/>
    <n v="3.33"/>
    <n v="3"/>
    <n v="67"/>
    <s v="Plug In Digital"/>
  </r>
  <r>
    <x v="3"/>
    <x v="1641"/>
    <d v="2016-02-03T00:00:00"/>
    <n v="3.33"/>
    <n v="3"/>
    <n v="67"/>
    <s v="Plug In Digital"/>
  </r>
  <r>
    <x v="3"/>
    <x v="1641"/>
    <d v="2016-02-03T00:00:00"/>
    <n v="3.33"/>
    <n v="3"/>
    <n v="67"/>
    <s v="Plug In Digital"/>
  </r>
  <r>
    <x v="6"/>
    <x v="1151"/>
    <d v="2013-04-04T00:00:00"/>
    <n v="3.75"/>
    <n v="3"/>
    <n v="61"/>
    <s v="Plug In Digital"/>
  </r>
  <r>
    <x v="6"/>
    <x v="1151"/>
    <d v="2013-04-04T00:00:00"/>
    <n v="3.75"/>
    <n v="3"/>
    <n v="61"/>
    <s v="Plug In Digital"/>
  </r>
  <r>
    <x v="6"/>
    <x v="1151"/>
    <d v="2013-04-04T00:00:00"/>
    <n v="3.75"/>
    <n v="3"/>
    <n v="61"/>
    <s v="Plug In Digital"/>
  </r>
  <r>
    <x v="2"/>
    <x v="1205"/>
    <d v="2013-10-03T00:00:00"/>
    <n v="2.88"/>
    <n v="2"/>
    <n v="83"/>
    <s v="Plug In Digital"/>
  </r>
  <r>
    <x v="2"/>
    <x v="1205"/>
    <d v="2013-10-03T00:00:00"/>
    <n v="2.88"/>
    <n v="2"/>
    <n v="83"/>
    <s v="Plug In Digital"/>
  </r>
  <r>
    <x v="13"/>
    <x v="1768"/>
    <d v="2021-04-05T00:00:00"/>
    <n v="4.05"/>
    <n v="4"/>
    <n v="77"/>
    <s v="Plug In Digital"/>
  </r>
  <r>
    <x v="3"/>
    <x v="1769"/>
    <d v="2015-10-14T00:00:00"/>
    <n v="3.26"/>
    <n v="3"/>
    <n v="78"/>
    <s v="Untame"/>
  </r>
  <r>
    <x v="13"/>
    <x v="1770"/>
    <d v="2013-11-07T00:00:00"/>
    <n v="2.62"/>
    <n v="2"/>
    <n v="74"/>
    <s v="Daniel Walters"/>
  </r>
  <r>
    <x v="13"/>
    <x v="1770"/>
    <d v="2013-11-07T00:00:00"/>
    <n v="2.62"/>
    <n v="2"/>
    <n v="74"/>
    <s v="Daniel Walters"/>
  </r>
  <r>
    <x v="13"/>
    <x v="1770"/>
    <d v="2013-11-07T00:00:00"/>
    <n v="2.62"/>
    <n v="2"/>
    <n v="74"/>
    <s v="Daniel Walters"/>
  </r>
  <r>
    <x v="13"/>
    <x v="1770"/>
    <d v="2013-11-07T00:00:00"/>
    <n v="2.62"/>
    <n v="2"/>
    <n v="74"/>
    <s v="Daniel Walters"/>
  </r>
  <r>
    <x v="13"/>
    <x v="1770"/>
    <d v="2013-11-07T00:00:00"/>
    <n v="2.62"/>
    <n v="2"/>
    <n v="74"/>
    <s v="Daniel Walters"/>
  </r>
  <r>
    <x v="7"/>
    <x v="1771"/>
    <d v="2018-11-15T00:00:00"/>
    <n v="3.47"/>
    <n v="3"/>
    <n v="74"/>
    <s v="Bulwark Studios"/>
  </r>
  <r>
    <x v="6"/>
    <x v="379"/>
    <d v="2014-11-07T00:00:00"/>
    <n v="2.4700000000000002"/>
    <n v="2"/>
    <n v="70"/>
    <s v="Bulwark Studios"/>
  </r>
  <r>
    <x v="6"/>
    <x v="379"/>
    <d v="2014-11-07T00:00:00"/>
    <n v="2.4700000000000002"/>
    <n v="2"/>
    <n v="70"/>
    <s v="Bulwark Studios"/>
  </r>
  <r>
    <x v="6"/>
    <x v="379"/>
    <d v="2014-11-07T00:00:00"/>
    <n v="2.4700000000000002"/>
    <n v="2"/>
    <n v="70"/>
    <s v="Bulwark Studios"/>
  </r>
  <r>
    <x v="4"/>
    <x v="1772"/>
    <d v="2016-07-21T00:00:00"/>
    <n v="3.24"/>
    <n v="3"/>
    <n v="79"/>
    <s v="Blyts"/>
  </r>
  <r>
    <x v="6"/>
    <x v="801"/>
    <d v="2016-09-28T00:00:00"/>
    <n v="3.18"/>
    <n v="3"/>
    <n v="72"/>
    <s v="iFun4all"/>
  </r>
  <r>
    <x v="6"/>
    <x v="801"/>
    <d v="2016-09-28T00:00:00"/>
    <n v="3.18"/>
    <n v="3"/>
    <n v="72"/>
    <s v="iFun4all"/>
  </r>
  <r>
    <x v="6"/>
    <x v="801"/>
    <d v="2016-09-28T00:00:00"/>
    <n v="3.18"/>
    <n v="3"/>
    <n v="72"/>
    <s v="iFun4all"/>
  </r>
  <r>
    <x v="6"/>
    <x v="801"/>
    <d v="2016-09-28T00:00:00"/>
    <n v="3.18"/>
    <n v="3"/>
    <n v="72"/>
    <s v="iFun4all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0"/>
    <x v="67"/>
    <d v="1994-09-30T00:00:00"/>
    <n v="4.38"/>
    <n v="4"/>
    <n v="83"/>
    <s v="MachineWorks Northwest"/>
  </r>
  <r>
    <x v="13"/>
    <x v="1773"/>
    <d v="2011-05-06T00:00:00"/>
    <n v="2.76"/>
    <n v="2"/>
    <n v="74"/>
    <s v="Nemesys Games"/>
  </r>
  <r>
    <x v="0"/>
    <x v="1774"/>
    <d v="2011-10-28T00:00:00"/>
    <n v="1.71"/>
    <n v="1"/>
    <n v="59"/>
    <s v="Nemesys Games"/>
  </r>
  <r>
    <x v="0"/>
    <x v="1774"/>
    <d v="2011-10-28T00:00:00"/>
    <n v="1.71"/>
    <n v="1"/>
    <n v="59"/>
    <s v="Nemesys Games"/>
  </r>
  <r>
    <x v="3"/>
    <x v="1775"/>
    <d v="2009-10-06T00:00:00"/>
    <n v="2.87"/>
    <n v="2"/>
    <n v="58"/>
    <s v="Nemesys Games"/>
  </r>
  <r>
    <x v="0"/>
    <x v="1776"/>
    <d v="2017-04-07T00:00:00"/>
    <n v="2.94"/>
    <n v="2"/>
    <n v="78"/>
    <s v="Fabraz"/>
  </r>
  <r>
    <x v="3"/>
    <x v="1777"/>
    <d v="2017-03-03T00:00:00"/>
    <n v="4"/>
    <n v="4"/>
    <n v="80"/>
    <s v="SFB Games"/>
  </r>
  <r>
    <x v="0"/>
    <x v="1262"/>
    <d v="2008-06-20T00:00:00"/>
    <n v="3.36"/>
    <n v="3"/>
    <n v="55"/>
    <s v="DartFrog"/>
  </r>
  <r>
    <x v="0"/>
    <x v="1262"/>
    <d v="2008-06-20T00:00:00"/>
    <n v="3.36"/>
    <n v="3"/>
    <n v="55"/>
    <s v="DartFrog"/>
  </r>
  <r>
    <x v="0"/>
    <x v="1262"/>
    <d v="2008-06-20T00:00:00"/>
    <n v="3.36"/>
    <n v="3"/>
    <n v="55"/>
    <s v="DartFrog"/>
  </r>
  <r>
    <x v="0"/>
    <x v="1262"/>
    <d v="2008-06-20T00:00:00"/>
    <n v="3.36"/>
    <n v="3"/>
    <n v="55"/>
    <s v="DartFrog"/>
  </r>
  <r>
    <x v="0"/>
    <x v="1262"/>
    <d v="2008-06-20T00:00:00"/>
    <n v="3.36"/>
    <n v="3"/>
    <n v="55"/>
    <s v="DartFrog"/>
  </r>
  <r>
    <x v="3"/>
    <x v="1778"/>
    <d v="2011-08-08T00:00:00"/>
    <n v="2.2999999999999998"/>
    <n v="2"/>
    <n v="62"/>
    <s v="Krystian Majewski"/>
  </r>
  <r>
    <x v="13"/>
    <x v="1765"/>
    <d v="2015-04-06T00:00:00"/>
    <n v="2.96"/>
    <n v="2"/>
    <n v="69"/>
    <s v="Midgar Studio"/>
  </r>
  <r>
    <x v="13"/>
    <x v="1765"/>
    <d v="2015-04-06T00:00:00"/>
    <n v="2.96"/>
    <n v="2"/>
    <n v="69"/>
    <s v="Midgar Studio"/>
  </r>
  <r>
    <x v="13"/>
    <x v="1765"/>
    <d v="2015-04-06T00:00:00"/>
    <n v="2.96"/>
    <n v="2"/>
    <n v="69"/>
    <s v="Midgar Studio"/>
  </r>
  <r>
    <x v="2"/>
    <x v="381"/>
    <d v="2016-09-07T00:00:00"/>
    <n v="3.61"/>
    <n v="3"/>
    <n v="73"/>
    <s v="SomaSim"/>
  </r>
  <r>
    <x v="2"/>
    <x v="381"/>
    <d v="2016-09-07T00:00:00"/>
    <n v="3.61"/>
    <n v="3"/>
    <n v="73"/>
    <s v="SomaSim"/>
  </r>
  <r>
    <x v="2"/>
    <x v="381"/>
    <d v="2016-09-07T00:00:00"/>
    <n v="3.61"/>
    <n v="3"/>
    <n v="73"/>
    <s v="SomaSim"/>
  </r>
  <r>
    <x v="2"/>
    <x v="1779"/>
    <d v="2011-06-17T00:00:00"/>
    <n v="3.18"/>
    <n v="3"/>
    <n v="72"/>
    <s v="Jay Watts"/>
  </r>
  <r>
    <x v="2"/>
    <x v="1779"/>
    <d v="2011-06-17T00:00:00"/>
    <n v="3.18"/>
    <n v="3"/>
    <n v="72"/>
    <s v="Jay Watts"/>
  </r>
  <r>
    <x v="6"/>
    <x v="343"/>
    <d v="2017-11-19T00:00:00"/>
    <n v="3.56"/>
    <n v="3"/>
    <n v="81"/>
    <s v="Trinket Studios"/>
  </r>
  <r>
    <x v="6"/>
    <x v="343"/>
    <d v="2017-11-19T00:00:00"/>
    <n v="3.56"/>
    <n v="3"/>
    <n v="81"/>
    <s v="Trinket Studios"/>
  </r>
  <r>
    <x v="3"/>
    <x v="1073"/>
    <d v="2019-09-03T00:00:00"/>
    <n v="4.1500000000000004"/>
    <n v="4"/>
    <n v="80"/>
    <s v="Studio Zero"/>
  </r>
  <r>
    <x v="3"/>
    <x v="1073"/>
    <d v="2019-09-03T00:00:00"/>
    <n v="4.1500000000000004"/>
    <n v="4"/>
    <n v="80"/>
    <s v="Studio Zero"/>
  </r>
  <r>
    <x v="3"/>
    <x v="1073"/>
    <d v="2019-09-03T00:00:00"/>
    <n v="4.1500000000000004"/>
    <n v="4"/>
    <n v="80"/>
    <s v="Studio Zero"/>
  </r>
  <r>
    <x v="11"/>
    <x v="1780"/>
    <d v="2007-09-25T00:00:00"/>
    <n v="4.3499999999999996"/>
    <n v="4"/>
    <n v="91"/>
    <s v="Bungie"/>
  </r>
  <r>
    <x v="0"/>
    <x v="1781"/>
    <d v="2001-11-15T00:00:00"/>
    <n v="4.33"/>
    <n v="4"/>
    <n v="90"/>
    <s v="Bungie"/>
  </r>
  <r>
    <x v="0"/>
    <x v="1781"/>
    <d v="2001-11-15T00:00:00"/>
    <n v="4.33"/>
    <n v="4"/>
    <n v="90"/>
    <s v="Bungie"/>
  </r>
  <r>
    <x v="11"/>
    <x v="1782"/>
    <d v="2010-09-14T00:00:00"/>
    <n v="4.28"/>
    <n v="4"/>
    <n v="91"/>
    <s v="Bungie"/>
  </r>
  <r>
    <x v="0"/>
    <x v="1783"/>
    <d v="2004-11-09T00:00:00"/>
    <n v="4.3899999999999997"/>
    <n v="4"/>
    <n v="84"/>
    <s v="Bungie"/>
  </r>
  <r>
    <x v="0"/>
    <x v="1783"/>
    <d v="2004-11-09T00:00:00"/>
    <n v="4.3899999999999997"/>
    <n v="4"/>
    <n v="84"/>
    <s v="Bungie"/>
  </r>
  <r>
    <x v="0"/>
    <x v="1784"/>
    <d v="2019-10-01T00:00:00"/>
    <n v="3.53"/>
    <n v="3"/>
    <n v="75"/>
    <s v="Bungie"/>
  </r>
  <r>
    <x v="0"/>
    <x v="1785"/>
    <d v="2017-09-06T00:00:00"/>
    <n v="3.54"/>
    <n v="3"/>
    <n v="82"/>
    <s v="Bungie"/>
  </r>
  <r>
    <x v="0"/>
    <x v="1785"/>
    <d v="2017-09-06T00:00:00"/>
    <n v="3.54"/>
    <n v="3"/>
    <n v="82"/>
    <s v="Bungie"/>
  </r>
  <r>
    <x v="1"/>
    <x v="1786"/>
    <d v="2001-01-29T00:00:00"/>
    <n v="4.07"/>
    <n v="4"/>
    <n v="73"/>
    <s v="Bungie"/>
  </r>
  <r>
    <x v="0"/>
    <x v="1787"/>
    <d v="2014-09-09T00:00:00"/>
    <n v="3.69"/>
    <n v="3"/>
    <n v="76"/>
    <s v="Bungie"/>
  </r>
  <r>
    <x v="0"/>
    <x v="1788"/>
    <d v="2009-09-22T00:00:00"/>
    <n v="4.0599999999999996"/>
    <n v="4"/>
    <n v="83"/>
    <s v="Bungie"/>
  </r>
  <r>
    <x v="0"/>
    <x v="1789"/>
    <d v="2014-12-09T00:00:00"/>
    <n v="3.43"/>
    <n v="3"/>
    <n v="61"/>
    <s v="Bungie"/>
  </r>
  <r>
    <x v="6"/>
    <x v="1790"/>
    <d v="2015-09-15T00:00:00"/>
    <n v="4.09"/>
    <n v="4"/>
    <n v="88"/>
    <s v="Bungie"/>
  </r>
  <r>
    <x v="6"/>
    <x v="1791"/>
    <d v="2015-05-19T00:00:00"/>
    <n v="3.5"/>
    <n v="3"/>
    <n v="72"/>
    <s v="Bungie"/>
  </r>
  <r>
    <x v="13"/>
    <x v="1792"/>
    <d v="2011-04-21T00:00:00"/>
    <n v="3.11"/>
    <n v="3"/>
    <n v="63"/>
    <s v="Colibri Games"/>
  </r>
  <r>
    <x v="13"/>
    <x v="1793"/>
    <d v="2014-02-06T00:00:00"/>
    <n v="2.7"/>
    <n v="2"/>
    <n v="62"/>
    <s v="Milkstone Studios"/>
  </r>
  <r>
    <x v="6"/>
    <x v="1794"/>
    <d v="2016-04-27T00:00:00"/>
    <n v="2.69"/>
    <n v="2"/>
    <n v="71"/>
    <s v="Milkstone Studios"/>
  </r>
  <r>
    <x v="6"/>
    <x v="1795"/>
    <d v="2014-10-22T00:00:00"/>
    <n v="3.02"/>
    <n v="3"/>
    <n v="75"/>
    <s v="Milkstone Studios"/>
  </r>
  <r>
    <x v="0"/>
    <x v="1796"/>
    <d v="2016-12-14T00:00:00"/>
    <n v="2.82"/>
    <n v="2"/>
    <n v="58"/>
    <s v="Streum On Studio"/>
  </r>
  <r>
    <x v="0"/>
    <x v="1797"/>
    <d v="2018-05-22T00:00:00"/>
    <n v="3.09"/>
    <n v="3"/>
    <n v="56"/>
    <s v="Streum On Studio"/>
  </r>
  <r>
    <x v="0"/>
    <x v="1798"/>
    <d v="2009-06-17T00:00:00"/>
    <n v="2"/>
    <n v="2"/>
    <n v="70"/>
    <s v="U.S. Army"/>
  </r>
  <r>
    <x v="2"/>
    <x v="1799"/>
    <d v="2018-05-16T00:00:00"/>
    <n v="3.83"/>
    <n v="3"/>
    <n v="62"/>
    <s v="Empyrean"/>
  </r>
  <r>
    <x v="2"/>
    <x v="1799"/>
    <d v="2018-05-16T00:00:00"/>
    <n v="3.83"/>
    <n v="3"/>
    <n v="62"/>
    <s v="Empyrean"/>
  </r>
  <r>
    <x v="2"/>
    <x v="1799"/>
    <d v="2018-05-16T00:00:00"/>
    <n v="3.83"/>
    <n v="3"/>
    <n v="62"/>
    <s v="Empyrean"/>
  </r>
  <r>
    <x v="6"/>
    <x v="1800"/>
    <d v="2016-02-24T00:00:00"/>
    <n v="3.96"/>
    <n v="3"/>
    <n v="83"/>
    <s v="Crate Entertainment"/>
  </r>
  <r>
    <x v="17"/>
    <x v="1801"/>
    <d v="2010-07-09T00:00:00"/>
    <n v="3.74"/>
    <n v="3"/>
    <n v="80"/>
    <s v="The Lordz Games Studio"/>
  </r>
  <r>
    <x v="17"/>
    <x v="1801"/>
    <d v="2010-07-09T00:00:00"/>
    <n v="3.74"/>
    <n v="3"/>
    <n v="80"/>
    <s v="The Lordz Games Studio"/>
  </r>
  <r>
    <x v="17"/>
    <x v="1801"/>
    <d v="2010-07-09T00:00:00"/>
    <n v="3.74"/>
    <n v="3"/>
    <n v="80"/>
    <s v="The Lordz Games Studio"/>
  </r>
  <r>
    <x v="15"/>
    <x v="1802"/>
    <d v="2014-11-25T00:00:00"/>
    <n v="3.33"/>
    <n v="3"/>
    <n v="68"/>
    <s v="The Lordz Games Studio"/>
  </r>
  <r>
    <x v="15"/>
    <x v="1802"/>
    <d v="2014-11-25T00:00:00"/>
    <n v="3.33"/>
    <n v="3"/>
    <n v="68"/>
    <s v="The Lordz Games Studio"/>
  </r>
  <r>
    <x v="15"/>
    <x v="1802"/>
    <d v="2014-11-25T00:00:00"/>
    <n v="3.33"/>
    <n v="3"/>
    <n v="68"/>
    <s v="The Lordz Games Studio"/>
  </r>
  <r>
    <x v="15"/>
    <x v="1802"/>
    <d v="2014-11-25T00:00:00"/>
    <n v="3.33"/>
    <n v="3"/>
    <n v="68"/>
    <s v="Flashback Games"/>
  </r>
  <r>
    <x v="15"/>
    <x v="1802"/>
    <d v="2014-11-25T00:00:00"/>
    <n v="3.33"/>
    <n v="3"/>
    <n v="68"/>
    <s v="Flashback Games"/>
  </r>
  <r>
    <x v="15"/>
    <x v="1802"/>
    <d v="2014-11-25T00:00:00"/>
    <n v="3.33"/>
    <n v="3"/>
    <n v="68"/>
    <s v="Flashback Games"/>
  </r>
  <r>
    <x v="17"/>
    <x v="1801"/>
    <d v="2010-07-09T00:00:00"/>
    <n v="3.74"/>
    <n v="3"/>
    <n v="80"/>
    <s v="Flashback Games"/>
  </r>
  <r>
    <x v="17"/>
    <x v="1801"/>
    <d v="2010-07-09T00:00:00"/>
    <n v="3.74"/>
    <n v="3"/>
    <n v="80"/>
    <s v="Flashback Games"/>
  </r>
  <r>
    <x v="17"/>
    <x v="1801"/>
    <d v="2010-07-09T00:00:00"/>
    <n v="3.74"/>
    <n v="3"/>
    <n v="80"/>
    <s v="Flashback Games"/>
  </r>
  <r>
    <x v="0"/>
    <x v="1803"/>
    <d v="2015-05-26T00:00:00"/>
    <n v="2.67"/>
    <n v="2"/>
    <n v="61"/>
    <s v="Guru Games"/>
  </r>
  <r>
    <x v="6"/>
    <x v="348"/>
    <d v="2016-07-20T00:00:00"/>
    <n v="3.77"/>
    <n v="3"/>
    <n v="91"/>
    <s v="Rocketcat Games"/>
  </r>
  <r>
    <x v="6"/>
    <x v="348"/>
    <d v="2016-07-20T00:00:00"/>
    <n v="3.77"/>
    <n v="3"/>
    <n v="91"/>
    <s v="Rocketcat Games"/>
  </r>
  <r>
    <x v="6"/>
    <x v="348"/>
    <d v="2016-07-20T00:00:00"/>
    <n v="3.77"/>
    <n v="3"/>
    <n v="91"/>
    <s v="Rocketcat Games"/>
  </r>
  <r>
    <x v="6"/>
    <x v="348"/>
    <d v="2016-07-20T00:00:00"/>
    <n v="3.77"/>
    <n v="3"/>
    <n v="91"/>
    <s v="Rocketcat Games"/>
  </r>
  <r>
    <x v="6"/>
    <x v="348"/>
    <d v="2016-07-20T00:00:00"/>
    <n v="3.77"/>
    <n v="3"/>
    <n v="91"/>
    <s v="Rocketcat Games"/>
  </r>
  <r>
    <x v="1"/>
    <x v="399"/>
    <d v="2014-12-04T00:00:00"/>
    <n v="4"/>
    <n v="4"/>
    <n v="84"/>
    <s v="Arc System Works"/>
  </r>
  <r>
    <x v="1"/>
    <x v="399"/>
    <d v="2014-12-04T00:00:00"/>
    <n v="4"/>
    <n v="4"/>
    <n v="84"/>
    <s v="Arc System Works"/>
  </r>
  <r>
    <x v="1"/>
    <x v="1804"/>
    <d v="2019-07-25T00:00:00"/>
    <n v="2.86"/>
    <n v="2"/>
    <n v="66"/>
    <s v="Arc System Works"/>
  </r>
  <r>
    <x v="1"/>
    <x v="1805"/>
    <d v="2020-03-13T00:00:00"/>
    <n v="3.51"/>
    <n v="3"/>
    <n v="78"/>
    <s v="Arc System Works"/>
  </r>
  <r>
    <x v="1"/>
    <x v="1805"/>
    <d v="2020-03-13T00:00:00"/>
    <n v="3.51"/>
    <n v="3"/>
    <n v="78"/>
    <s v="Arc System Works"/>
  </r>
  <r>
    <x v="1"/>
    <x v="402"/>
    <d v="2015-04-23T00:00:00"/>
    <n v="3.74"/>
    <n v="3"/>
    <n v="82"/>
    <s v="Arc System Works"/>
  </r>
  <r>
    <x v="1"/>
    <x v="402"/>
    <d v="2015-04-23T00:00:00"/>
    <n v="3.74"/>
    <n v="3"/>
    <n v="82"/>
    <s v="Arc System Works"/>
  </r>
  <r>
    <x v="1"/>
    <x v="1806"/>
    <d v="2014-08-28T00:00:00"/>
    <n v="3.69"/>
    <n v="3"/>
    <n v="81"/>
    <s v="Arc System Works"/>
  </r>
  <r>
    <x v="1"/>
    <x v="1806"/>
    <d v="2014-08-28T00:00:00"/>
    <n v="3.69"/>
    <n v="3"/>
    <n v="81"/>
    <s v="Arc System Works"/>
  </r>
  <r>
    <x v="1"/>
    <x v="1806"/>
    <d v="2014-08-28T00:00:00"/>
    <n v="3.69"/>
    <n v="3"/>
    <n v="81"/>
    <s v="Arc System Works"/>
  </r>
  <r>
    <x v="1"/>
    <x v="1807"/>
    <d v="2021-06-11T00:00:00"/>
    <n v="4.29"/>
    <n v="4"/>
    <n v="85"/>
    <s v="Arc System Works"/>
  </r>
  <r>
    <x v="1"/>
    <x v="1807"/>
    <d v="2021-06-11T00:00:00"/>
    <n v="4.29"/>
    <n v="4"/>
    <n v="85"/>
    <s v="Arc System Works"/>
  </r>
  <r>
    <x v="0"/>
    <x v="1808"/>
    <d v="2018-10-11T00:00:00"/>
    <n v="3.94"/>
    <n v="3"/>
    <n v="78"/>
    <s v="Arc System Works"/>
  </r>
  <r>
    <x v="0"/>
    <x v="1808"/>
    <d v="2018-10-11T00:00:00"/>
    <n v="3.94"/>
    <n v="3"/>
    <n v="78"/>
    <s v="Arc System Works"/>
  </r>
  <r>
    <x v="1"/>
    <x v="395"/>
    <d v="2010-02-25T00:00:00"/>
    <n v="3.73"/>
    <n v="3"/>
    <n v="86"/>
    <s v="Arc System Works"/>
  </r>
  <r>
    <x v="1"/>
    <x v="395"/>
    <d v="2010-02-25T00:00:00"/>
    <n v="3.73"/>
    <n v="3"/>
    <n v="86"/>
    <s v="Arc System Works"/>
  </r>
  <r>
    <x v="1"/>
    <x v="395"/>
    <d v="2010-02-25T00:00:00"/>
    <n v="3.73"/>
    <n v="3"/>
    <n v="86"/>
    <s v="Arc System Works"/>
  </r>
  <r>
    <x v="1"/>
    <x v="393"/>
    <d v="2011-12-17T00:00:00"/>
    <n v="3.5"/>
    <n v="3"/>
    <n v="66"/>
    <s v="Arc System Works"/>
  </r>
  <r>
    <x v="1"/>
    <x v="393"/>
    <d v="2011-12-17T00:00:00"/>
    <n v="3.5"/>
    <n v="3"/>
    <n v="66"/>
    <s v="Arc System Works"/>
  </r>
  <r>
    <x v="1"/>
    <x v="393"/>
    <d v="2011-12-17T00:00:00"/>
    <n v="3.5"/>
    <n v="3"/>
    <n v="66"/>
    <s v="Arc System Works"/>
  </r>
  <r>
    <x v="1"/>
    <x v="406"/>
    <d v="2016-11-01T00:00:00"/>
    <n v="3.91"/>
    <n v="3"/>
    <n v="85"/>
    <s v="Arc System Works"/>
  </r>
  <r>
    <x v="1"/>
    <x v="406"/>
    <d v="2016-11-01T00:00:00"/>
    <n v="3.91"/>
    <n v="3"/>
    <n v="85"/>
    <s v="Arc System Works"/>
  </r>
  <r>
    <x v="1"/>
    <x v="1809"/>
    <d v="2013-04-23T00:00:00"/>
    <n v="4.04"/>
    <n v="4"/>
    <n v="72"/>
    <s v="Arc System Works"/>
  </r>
  <r>
    <x v="1"/>
    <x v="1810"/>
    <d v="2012-07-26T00:00:00"/>
    <n v="3.83"/>
    <n v="3"/>
    <n v="84"/>
    <s v="Arc System Works"/>
  </r>
  <r>
    <x v="1"/>
    <x v="1810"/>
    <d v="2012-07-26T00:00:00"/>
    <n v="3.83"/>
    <n v="3"/>
    <n v="84"/>
    <s v="Arc System Works"/>
  </r>
  <r>
    <x v="1"/>
    <x v="900"/>
    <d v="2018-01-25T00:00:00"/>
    <n v="4.0999999999999996"/>
    <n v="4"/>
    <n v="86"/>
    <s v="Arc System Works"/>
  </r>
  <r>
    <x v="1"/>
    <x v="900"/>
    <d v="2018-01-25T00:00:00"/>
    <n v="4.0999999999999996"/>
    <n v="4"/>
    <n v="86"/>
    <s v="Arc System Works"/>
  </r>
  <r>
    <x v="1"/>
    <x v="900"/>
    <d v="2018-01-25T00:00:00"/>
    <n v="4.0999999999999996"/>
    <n v="4"/>
    <n v="86"/>
    <s v="Arc System Works"/>
  </r>
  <r>
    <x v="0"/>
    <x v="455"/>
    <d v="2017-01-30T00:00:00"/>
    <n v="3.33"/>
    <n v="3"/>
    <n v="50"/>
    <s v="Arc System Works"/>
  </r>
  <r>
    <x v="0"/>
    <x v="455"/>
    <d v="2017-01-30T00:00:00"/>
    <n v="3.33"/>
    <n v="3"/>
    <n v="50"/>
    <s v="Arc System Works"/>
  </r>
  <r>
    <x v="0"/>
    <x v="1811"/>
    <d v="1991-06-01T00:00:00"/>
    <n v="3.87"/>
    <n v="3"/>
    <n v="69"/>
    <s v="Arc System Works"/>
  </r>
  <r>
    <x v="0"/>
    <x v="1811"/>
    <d v="1991-06-01T00:00:00"/>
    <n v="3.87"/>
    <n v="3"/>
    <n v="69"/>
    <s v="Arc System Works"/>
  </r>
  <r>
    <x v="0"/>
    <x v="1811"/>
    <d v="1991-06-01T00:00:00"/>
    <n v="3.87"/>
    <n v="3"/>
    <n v="69"/>
    <s v="Arc System Works"/>
  </r>
  <r>
    <x v="0"/>
    <x v="1811"/>
    <d v="1991-06-01T00:00:00"/>
    <n v="3.87"/>
    <n v="3"/>
    <n v="69"/>
    <s v="Arc System Works"/>
  </r>
  <r>
    <x v="1"/>
    <x v="1812"/>
    <d v="2004-06-22T00:00:00"/>
    <n v="3.29"/>
    <n v="3"/>
    <n v="73"/>
    <s v="Arc System Works"/>
  </r>
  <r>
    <x v="2"/>
    <x v="1813"/>
    <d v="2009-06-18T00:00:00"/>
    <n v="3.17"/>
    <n v="3"/>
    <n v="77"/>
    <s v="Bohemia Interactive"/>
  </r>
  <r>
    <x v="2"/>
    <x v="1814"/>
    <d v="2010-06-29T00:00:00"/>
    <n v="3.26"/>
    <n v="3"/>
    <n v="73"/>
    <s v="Bohemia Interactive"/>
  </r>
  <r>
    <x v="0"/>
    <x v="1815"/>
    <d v="2013-12-16T00:00:00"/>
    <n v="3.05"/>
    <n v="3"/>
    <n v="44"/>
    <s v="Bohemia Interactive"/>
  </r>
  <r>
    <x v="2"/>
    <x v="1816"/>
    <d v="2013-09-12T00:00:00"/>
    <n v="3.82"/>
    <n v="3"/>
    <n v="74"/>
    <s v="Bohemia Interactive"/>
  </r>
  <r>
    <x v="2"/>
    <x v="1817"/>
    <d v="2013-09-05T00:00:00"/>
    <n v="1.94"/>
    <n v="1"/>
    <n v="47"/>
    <s v="Bohemia Interactive"/>
  </r>
  <r>
    <x v="0"/>
    <x v="1818"/>
    <d v="2012-09-28T00:00:00"/>
    <n v="2.56"/>
    <n v="2"/>
    <n v="53"/>
    <s v="Bohemia Interactive"/>
  </r>
  <r>
    <x v="2"/>
    <x v="1819"/>
    <d v="2011-10-27T00:00:00"/>
    <n v="2.04"/>
    <n v="2"/>
    <n v="70"/>
    <s v="Bohemia Interactive"/>
  </r>
  <r>
    <x v="4"/>
    <x v="1820"/>
    <d v="2012-11-09T00:00:00"/>
    <n v="3.67"/>
    <n v="3"/>
    <n v="66"/>
    <s v="Bohemia Interactive"/>
  </r>
  <r>
    <x v="0"/>
    <x v="1821"/>
    <d v="2008-03-12T00:00:00"/>
    <n v="2.57"/>
    <n v="2"/>
    <n v="74"/>
    <s v="Bohemia Interactive"/>
  </r>
  <r>
    <x v="2"/>
    <x v="1822"/>
    <d v="2017-02-09T00:00:00"/>
    <n v="3.1"/>
    <n v="3"/>
    <n v="70"/>
    <s v="Bohemia Interactive"/>
  </r>
  <r>
    <x v="2"/>
    <x v="1823"/>
    <d v="2014-11-14T00:00:00"/>
    <n v="4.07"/>
    <n v="4"/>
    <n v="83"/>
    <s v="11 Bit Studios"/>
  </r>
  <r>
    <x v="0"/>
    <x v="1824"/>
    <d v="2013-05-14T00:00:00"/>
    <n v="2.84"/>
    <n v="2"/>
    <n v="77"/>
    <s v="11 Bit Studios"/>
  </r>
  <r>
    <x v="2"/>
    <x v="1825"/>
    <d v="2011-04-07T00:00:00"/>
    <n v="2.92"/>
    <n v="2"/>
    <n v="80"/>
    <s v="11 Bit Studios"/>
  </r>
  <r>
    <x v="0"/>
    <x v="1826"/>
    <d v="2014-05-28T00:00:00"/>
    <n v="2.75"/>
    <n v="2"/>
    <n v="70"/>
    <s v="11 Bit Studios"/>
  </r>
  <r>
    <x v="0"/>
    <x v="1827"/>
    <d v="2018-05-28T00:00:00"/>
    <n v="3.75"/>
    <n v="3"/>
    <n v="82"/>
    <s v="11 Bit Studios"/>
  </r>
  <r>
    <x v="0"/>
    <x v="1827"/>
    <d v="2018-05-28T00:00:00"/>
    <n v="3.75"/>
    <n v="3"/>
    <n v="82"/>
    <s v="11 Bit Studios"/>
  </r>
  <r>
    <x v="2"/>
    <x v="1828"/>
    <d v="2017-03-29T00:00:00"/>
    <n v="3.74"/>
    <n v="3"/>
    <n v="71"/>
    <s v="11 Bit Studios"/>
  </r>
  <r>
    <x v="2"/>
    <x v="1828"/>
    <d v="2017-03-29T00:00:00"/>
    <n v="3.74"/>
    <n v="3"/>
    <n v="71"/>
    <s v="11 Bit Studios"/>
  </r>
  <r>
    <x v="0"/>
    <x v="1829"/>
    <d v="2014-09-16T00:00:00"/>
    <n v="2.23"/>
    <n v="2"/>
    <n v="68"/>
    <s v="11 Bit Studios"/>
  </r>
  <r>
    <x v="0"/>
    <x v="1829"/>
    <d v="2014-09-16T00:00:00"/>
    <n v="2.23"/>
    <n v="2"/>
    <n v="68"/>
    <s v="11 Bit Studios"/>
  </r>
  <r>
    <x v="2"/>
    <x v="1830"/>
    <d v="2018-04-24T00:00:00"/>
    <n v="4.18"/>
    <n v="4"/>
    <n v="85"/>
    <s v="11 Bit Studios"/>
  </r>
  <r>
    <x v="2"/>
    <x v="1831"/>
    <d v="2007-10-30T00:00:00"/>
    <n v="3.57"/>
    <n v="3"/>
    <n v="81"/>
    <s v="Microsoft Game Studios"/>
  </r>
  <r>
    <x v="2"/>
    <x v="1831"/>
    <d v="2007-10-30T00:00:00"/>
    <n v="3.57"/>
    <n v="3"/>
    <n v="81"/>
    <s v="Microsoft Game Studios"/>
  </r>
  <r>
    <x v="0"/>
    <x v="1783"/>
    <d v="2004-11-09T00:00:00"/>
    <n v="4.3899999999999997"/>
    <n v="4"/>
    <n v="84"/>
    <s v="Microsoft Game Studios"/>
  </r>
  <r>
    <x v="0"/>
    <x v="1783"/>
    <d v="2004-11-09T00:00:00"/>
    <n v="4.3899999999999997"/>
    <n v="4"/>
    <n v="84"/>
    <s v="Microsoft Game Studios"/>
  </r>
  <r>
    <x v="2"/>
    <x v="1832"/>
    <d v="2020-08-18T00:00:00"/>
    <n v="4.16"/>
    <n v="4"/>
    <n v="90"/>
    <s v="Microsoft Game Studios"/>
  </r>
  <r>
    <x v="2"/>
    <x v="1832"/>
    <d v="2020-08-18T00:00:00"/>
    <n v="4.16"/>
    <n v="4"/>
    <n v="90"/>
    <s v="Microsoft Game Studios"/>
  </r>
  <r>
    <x v="5"/>
    <x v="1833"/>
    <d v="2005-05-03T00:00:00"/>
    <n v="3.64"/>
    <n v="3"/>
    <n v="92"/>
    <s v="Microsoft Game Studios"/>
  </r>
  <r>
    <x v="5"/>
    <x v="1833"/>
    <d v="2005-05-03T00:00:00"/>
    <n v="3.64"/>
    <n v="3"/>
    <n v="92"/>
    <s v="Microsoft Game Studios"/>
  </r>
  <r>
    <x v="3"/>
    <x v="425"/>
    <d v="2002-05-28T00:00:00"/>
    <n v="3.92"/>
    <n v="3"/>
    <n v="82"/>
    <s v="Anuman Interactive"/>
  </r>
  <r>
    <x v="3"/>
    <x v="425"/>
    <d v="2002-05-28T00:00:00"/>
    <n v="3.92"/>
    <n v="3"/>
    <n v="82"/>
    <s v="Anuman Interactive"/>
  </r>
  <r>
    <x v="3"/>
    <x v="425"/>
    <d v="2002-05-28T00:00:00"/>
    <n v="3.92"/>
    <n v="3"/>
    <n v="82"/>
    <s v="Anuman Interactive"/>
  </r>
  <r>
    <x v="0"/>
    <x v="1834"/>
    <d v="2014-09-30T00:00:00"/>
    <n v="3.17"/>
    <n v="3"/>
    <n v="76"/>
    <s v="Anuman Interactive"/>
  </r>
  <r>
    <x v="0"/>
    <x v="1834"/>
    <d v="2014-09-30T00:00:00"/>
    <n v="3.17"/>
    <n v="3"/>
    <n v="76"/>
    <s v="Anuman Interactive"/>
  </r>
  <r>
    <x v="3"/>
    <x v="1641"/>
    <d v="2016-02-03T00:00:00"/>
    <n v="3.33"/>
    <n v="3"/>
    <n v="67"/>
    <s v="Anuman Interactive"/>
  </r>
  <r>
    <x v="3"/>
    <x v="1641"/>
    <d v="2016-02-03T00:00:00"/>
    <n v="3.33"/>
    <n v="3"/>
    <n v="67"/>
    <s v="Anuman Interactive"/>
  </r>
  <r>
    <x v="3"/>
    <x v="1641"/>
    <d v="2016-02-03T00:00:00"/>
    <n v="3.33"/>
    <n v="3"/>
    <n v="67"/>
    <s v="Anuman Interactive"/>
  </r>
  <r>
    <x v="3"/>
    <x v="1641"/>
    <d v="2016-02-03T00:00:00"/>
    <n v="3.33"/>
    <n v="3"/>
    <n v="67"/>
    <s v="Anuman Interactive"/>
  </r>
  <r>
    <x v="3"/>
    <x v="1641"/>
    <d v="2016-02-03T00:00:00"/>
    <n v="3.33"/>
    <n v="3"/>
    <n v="67"/>
    <s v="Anuman Interactive"/>
  </r>
  <r>
    <x v="3"/>
    <x v="431"/>
    <d v="2004-03-28T00:00:00"/>
    <n v="3.88"/>
    <n v="3"/>
    <n v="80"/>
    <s v="Anuman Interactive"/>
  </r>
  <r>
    <x v="3"/>
    <x v="431"/>
    <d v="2004-03-28T00:00:00"/>
    <n v="3.88"/>
    <n v="3"/>
    <n v="80"/>
    <s v="Anuman Interactive"/>
  </r>
  <r>
    <x v="3"/>
    <x v="431"/>
    <d v="2004-03-28T00:00:00"/>
    <n v="3.88"/>
    <n v="3"/>
    <n v="80"/>
    <s v="Anuman Interactive"/>
  </r>
  <r>
    <x v="3"/>
    <x v="1632"/>
    <d v="2017-04-19T00:00:00"/>
    <n v="2.97"/>
    <n v="2"/>
    <n v="50"/>
    <s v="Anuman Interactive"/>
  </r>
  <r>
    <x v="3"/>
    <x v="1632"/>
    <d v="2017-04-19T00:00:00"/>
    <n v="2.97"/>
    <n v="2"/>
    <n v="50"/>
    <s v="Anuman Interactive"/>
  </r>
  <r>
    <x v="3"/>
    <x v="1632"/>
    <d v="2017-04-19T00:00:00"/>
    <n v="2.97"/>
    <n v="2"/>
    <n v="50"/>
    <s v="Anuman Interactive"/>
  </r>
  <r>
    <x v="6"/>
    <x v="1643"/>
    <d v="2016-10-13T00:00:00"/>
    <n v="3.63"/>
    <n v="3"/>
    <n v="74"/>
    <s v="Anuman Interactive"/>
  </r>
  <r>
    <x v="6"/>
    <x v="1643"/>
    <d v="2016-10-13T00:00:00"/>
    <n v="3.63"/>
    <n v="3"/>
    <n v="74"/>
    <s v="Anuman Interactive"/>
  </r>
  <r>
    <x v="6"/>
    <x v="1643"/>
    <d v="2016-10-13T00:00:00"/>
    <n v="3.63"/>
    <n v="3"/>
    <n v="74"/>
    <s v="Anuman Interactive"/>
  </r>
  <r>
    <x v="3"/>
    <x v="1642"/>
    <d v="2015-05-27T00:00:00"/>
    <n v="3"/>
    <n v="3"/>
    <n v="59"/>
    <s v="Anuman Interactive"/>
  </r>
  <r>
    <x v="3"/>
    <x v="1642"/>
    <d v="2015-05-27T00:00:00"/>
    <n v="3"/>
    <n v="3"/>
    <n v="59"/>
    <s v="Anuman Interactive"/>
  </r>
  <r>
    <x v="3"/>
    <x v="1642"/>
    <d v="2015-05-27T00:00:00"/>
    <n v="3"/>
    <n v="3"/>
    <n v="59"/>
    <s v="Anuman Interactive"/>
  </r>
  <r>
    <x v="6"/>
    <x v="1835"/>
    <d v="2012-06-22T00:00:00"/>
    <n v="2.93"/>
    <n v="2"/>
    <n v="76"/>
    <s v="Nexon"/>
  </r>
  <r>
    <x v="2"/>
    <x v="1836"/>
    <d v="2016-02-25T00:00:00"/>
    <n v="4.4000000000000004"/>
    <n v="4"/>
    <n v="89"/>
    <s v="ConcernedApe"/>
  </r>
  <r>
    <x v="2"/>
    <x v="1836"/>
    <d v="2016-02-25T00:00:00"/>
    <n v="4.4000000000000004"/>
    <n v="4"/>
    <n v="89"/>
    <s v="ConcernedApe"/>
  </r>
  <r>
    <x v="7"/>
    <x v="1837"/>
    <d v="2016-10-04T00:00:00"/>
    <n v="2.99"/>
    <n v="2"/>
    <n v="81"/>
    <s v="Trion Worlds"/>
  </r>
  <r>
    <x v="16"/>
    <x v="1838"/>
    <d v="2011-03-01T00:00:00"/>
    <n v="2.95"/>
    <n v="2"/>
    <n v="84"/>
    <s v="Trion Worlds"/>
  </r>
  <r>
    <x v="16"/>
    <x v="1838"/>
    <d v="2011-03-01T00:00:00"/>
    <n v="2.95"/>
    <n v="2"/>
    <n v="84"/>
    <s v="Trion Worlds"/>
  </r>
  <r>
    <x v="6"/>
    <x v="649"/>
    <d v="2013-04-02T00:00:00"/>
    <n v="2.21"/>
    <n v="2"/>
    <n v="64"/>
    <s v="Trion Worlds"/>
  </r>
  <r>
    <x v="6"/>
    <x v="649"/>
    <d v="2013-04-02T00:00:00"/>
    <n v="2.21"/>
    <n v="2"/>
    <n v="64"/>
    <s v="Trion Worlds"/>
  </r>
  <r>
    <x v="6"/>
    <x v="648"/>
    <d v="2015-07-09T00:00:00"/>
    <n v="2.66"/>
    <n v="2"/>
    <n v="65"/>
    <s v="Trion Worlds"/>
  </r>
  <r>
    <x v="6"/>
    <x v="648"/>
    <d v="2015-07-09T00:00:00"/>
    <n v="2.66"/>
    <n v="2"/>
    <n v="65"/>
    <s v="Trion Worlds"/>
  </r>
  <r>
    <x v="0"/>
    <x v="1839"/>
    <d v="2014-11-19T00:00:00"/>
    <n v="2.79"/>
    <n v="2"/>
    <n v="69"/>
    <s v="Wonderstruck"/>
  </r>
  <r>
    <x v="2"/>
    <x v="1840"/>
    <d v="2015-03-31T00:00:00"/>
    <n v="2.64"/>
    <n v="2"/>
    <n v="49"/>
    <s v="Expansive Worlds"/>
  </r>
  <r>
    <x v="2"/>
    <x v="1840"/>
    <d v="2015-03-31T00:00:00"/>
    <n v="2.64"/>
    <n v="2"/>
    <n v="49"/>
    <s v="Expansive Worlds"/>
  </r>
  <r>
    <x v="10"/>
    <x v="1841"/>
    <d v="2017-02-16T00:00:00"/>
    <n v="3.45"/>
    <n v="3"/>
    <n v="74"/>
    <s v="Expansive Worlds"/>
  </r>
  <r>
    <x v="2"/>
    <x v="1842"/>
    <d v="2016-11-16T00:00:00"/>
    <n v="3.1"/>
    <n v="3"/>
    <n v="43"/>
    <s v="Nvizzio Creations"/>
  </r>
  <r>
    <x v="2"/>
    <x v="1179"/>
    <d v="2014-07-01T00:00:00"/>
    <n v="3.53"/>
    <n v="3"/>
    <n v="67"/>
    <s v="EQ Games"/>
  </r>
  <r>
    <x v="2"/>
    <x v="1179"/>
    <d v="2014-07-01T00:00:00"/>
    <n v="3.53"/>
    <n v="3"/>
    <n v="67"/>
    <s v="EQ Games"/>
  </r>
  <r>
    <x v="2"/>
    <x v="1179"/>
    <d v="2014-07-01T00:00:00"/>
    <n v="3.53"/>
    <n v="3"/>
    <n v="67"/>
    <s v="EQ Games"/>
  </r>
  <r>
    <x v="2"/>
    <x v="1179"/>
    <d v="2014-07-01T00:00:00"/>
    <n v="3.53"/>
    <n v="3"/>
    <n v="67"/>
    <s v="EQ Games"/>
  </r>
  <r>
    <x v="2"/>
    <x v="1179"/>
    <d v="2014-07-01T00:00:00"/>
    <n v="3.53"/>
    <n v="3"/>
    <n v="67"/>
    <s v="EQ Games"/>
  </r>
  <r>
    <x v="2"/>
    <x v="1179"/>
    <d v="2014-07-01T00:00:00"/>
    <n v="3.53"/>
    <n v="3"/>
    <n v="67"/>
    <s v="Pixel Dash Studios"/>
  </r>
  <r>
    <x v="2"/>
    <x v="1179"/>
    <d v="2014-07-01T00:00:00"/>
    <n v="3.53"/>
    <n v="3"/>
    <n v="67"/>
    <s v="Pixel Dash Studios"/>
  </r>
  <r>
    <x v="2"/>
    <x v="1179"/>
    <d v="2014-07-01T00:00:00"/>
    <n v="3.53"/>
    <n v="3"/>
    <n v="67"/>
    <s v="Pixel Dash Studios"/>
  </r>
  <r>
    <x v="2"/>
    <x v="1179"/>
    <d v="2014-07-01T00:00:00"/>
    <n v="3.53"/>
    <n v="3"/>
    <n v="67"/>
    <s v="Pixel Dash Studios"/>
  </r>
  <r>
    <x v="2"/>
    <x v="1179"/>
    <d v="2014-07-01T00:00:00"/>
    <n v="3.53"/>
    <n v="3"/>
    <n v="67"/>
    <s v="Pixel Dash Studios"/>
  </r>
  <r>
    <x v="2"/>
    <x v="1843"/>
    <d v="2016-10-24T00:00:00"/>
    <n v="3.33"/>
    <n v="3"/>
    <n v="64"/>
    <s v="Vile Monarch"/>
  </r>
  <r>
    <x v="2"/>
    <x v="1843"/>
    <d v="2016-10-24T00:00:00"/>
    <n v="3.33"/>
    <n v="3"/>
    <n v="64"/>
    <s v="Vile Monarch"/>
  </r>
  <r>
    <x v="0"/>
    <x v="1844"/>
    <d v="2016-07-13T00:00:00"/>
    <n v="3.17"/>
    <n v="3"/>
    <n v="63"/>
    <s v="Vile Monarch"/>
  </r>
  <r>
    <x v="0"/>
    <x v="1844"/>
    <d v="2016-07-13T00:00:00"/>
    <n v="3.17"/>
    <n v="3"/>
    <n v="63"/>
    <s v="Vile Monarch"/>
  </r>
  <r>
    <x v="2"/>
    <x v="1845"/>
    <d v="2017-05-31T00:00:00"/>
    <n v="3.04"/>
    <n v="3"/>
    <n v="42"/>
    <s v="Vile Monarch"/>
  </r>
  <r>
    <x v="2"/>
    <x v="1845"/>
    <d v="2017-05-31T00:00:00"/>
    <n v="3.04"/>
    <n v="3"/>
    <n v="42"/>
    <s v="Vile Monarch"/>
  </r>
  <r>
    <x v="13"/>
    <x v="1846"/>
    <d v="2015-12-21T00:00:00"/>
    <n v="2.17"/>
    <n v="2"/>
    <n v="64"/>
    <s v="Vile Monarch"/>
  </r>
  <r>
    <x v="2"/>
    <x v="1847"/>
    <d v="2019-04-10T00:00:00"/>
    <n v="3.1"/>
    <n v="3"/>
    <n v="67"/>
    <s v="Vile Monarch"/>
  </r>
  <r>
    <x v="9"/>
    <x v="1848"/>
    <d v="2014-12-09T00:00:00"/>
    <n v="3.2"/>
    <n v="3"/>
    <n v="65"/>
    <s v="Flying Wild Hog"/>
  </r>
  <r>
    <x v="0"/>
    <x v="1849"/>
    <d v="2012-07-12T00:00:00"/>
    <n v="3.2"/>
    <n v="3"/>
    <n v="73"/>
    <s v="Flying Wild Hog"/>
  </r>
  <r>
    <x v="0"/>
    <x v="1421"/>
    <d v="2016-06-02T00:00:00"/>
    <n v="3.17"/>
    <n v="3"/>
    <n v="73"/>
    <s v="Flying Wild Hog"/>
  </r>
  <r>
    <x v="0"/>
    <x v="1421"/>
    <d v="2016-06-02T00:00:00"/>
    <n v="3.17"/>
    <n v="3"/>
    <n v="73"/>
    <s v="Flying Wild Hog"/>
  </r>
  <r>
    <x v="0"/>
    <x v="1125"/>
    <d v="2013-09-25T00:00:00"/>
    <n v="3.63"/>
    <n v="3"/>
    <n v="73"/>
    <s v="Flying Wild Hog"/>
  </r>
  <r>
    <x v="0"/>
    <x v="1125"/>
    <d v="2013-09-25T00:00:00"/>
    <n v="3.63"/>
    <n v="3"/>
    <n v="73"/>
    <s v="Flying Wild Hog"/>
  </r>
  <r>
    <x v="0"/>
    <x v="1124"/>
    <d v="2016-10-12T00:00:00"/>
    <n v="3.51"/>
    <n v="3"/>
    <n v="78"/>
    <s v="Flying Wild Hog"/>
  </r>
  <r>
    <x v="0"/>
    <x v="1124"/>
    <d v="2016-10-12T00:00:00"/>
    <n v="3.51"/>
    <n v="3"/>
    <n v="78"/>
    <s v="Flying Wild Hog"/>
  </r>
  <r>
    <x v="0"/>
    <x v="1850"/>
    <d v="2022-03-01T00:00:00"/>
    <n v="3.71"/>
    <n v="3"/>
    <n v="70"/>
    <s v="Flying Wild Hog"/>
  </r>
  <r>
    <x v="6"/>
    <x v="1851"/>
    <d v="2022-11-21T00:00:00"/>
    <n v="3.7"/>
    <n v="3"/>
    <n v="74"/>
    <s v="Flying Wild Hog"/>
  </r>
  <r>
    <x v="6"/>
    <x v="39"/>
    <d v="2011-07-20T00:00:00"/>
    <n v="4.1500000000000004"/>
    <n v="4"/>
    <n v="86"/>
    <s v="Supergiant Games"/>
  </r>
  <r>
    <x v="6"/>
    <x v="39"/>
    <d v="2011-07-20T00:00:00"/>
    <n v="4.1500000000000004"/>
    <n v="4"/>
    <n v="86"/>
    <s v="Supergiant Games"/>
  </r>
  <r>
    <x v="6"/>
    <x v="1852"/>
    <d v="2014-05-20T00:00:00"/>
    <n v="4.1900000000000004"/>
    <n v="4"/>
    <n v="83"/>
    <s v="Supergiant Games"/>
  </r>
  <r>
    <x v="13"/>
    <x v="1853"/>
    <d v="2017-07-25T00:00:00"/>
    <n v="4.17"/>
    <n v="4"/>
    <n v="84"/>
    <s v="Supergiant Games"/>
  </r>
  <r>
    <x v="6"/>
    <x v="1854"/>
    <d v="2020-09-17T00:00:00"/>
    <n v="4.45"/>
    <n v="4"/>
    <n v="93"/>
    <s v="Supergiant Games"/>
  </r>
  <r>
    <x v="0"/>
    <x v="1855"/>
    <d v="2020-05-13T00:00:00"/>
    <n v="4.08"/>
    <n v="4"/>
    <n v="84"/>
    <s v="Ghost Ship Games"/>
  </r>
  <r>
    <x v="0"/>
    <x v="1856"/>
    <d v="2011-05-31T00:00:00"/>
    <n v="2.67"/>
    <n v="2"/>
    <n v="77"/>
    <s v="Fatshark"/>
  </r>
  <r>
    <x v="0"/>
    <x v="1857"/>
    <d v="2018-03-08T00:00:00"/>
    <n v="3.61"/>
    <n v="3"/>
    <n v="82"/>
    <s v="Fatshark"/>
  </r>
  <r>
    <x v="0"/>
    <x v="1858"/>
    <d v="2022-11-30T00:00:00"/>
    <n v="3.6"/>
    <n v="3"/>
    <n v="74"/>
    <s v="Fatshark"/>
  </r>
  <r>
    <x v="0"/>
    <x v="263"/>
    <d v="2011-02-01T00:00:00"/>
    <n v="3.06"/>
    <n v="3"/>
    <n v="62"/>
    <s v="Fatshark"/>
  </r>
  <r>
    <x v="0"/>
    <x v="263"/>
    <d v="2011-02-01T00:00:00"/>
    <n v="3.06"/>
    <n v="3"/>
    <n v="62"/>
    <s v="Fatshark"/>
  </r>
  <r>
    <x v="0"/>
    <x v="307"/>
    <d v="2014-11-18T00:00:00"/>
    <n v="2.74"/>
    <n v="2"/>
    <n v="52"/>
    <s v="Fatshark"/>
  </r>
  <r>
    <x v="0"/>
    <x v="307"/>
    <d v="2014-11-18T00:00:00"/>
    <n v="2.74"/>
    <n v="2"/>
    <n v="52"/>
    <s v="Fatshark"/>
  </r>
  <r>
    <x v="0"/>
    <x v="1859"/>
    <d v="2015-10-23T00:00:00"/>
    <n v="3.48"/>
    <n v="3"/>
    <n v="79"/>
    <s v="Fatshark"/>
  </r>
  <r>
    <x v="0"/>
    <x v="1860"/>
    <d v="2010-04-08T00:00:00"/>
    <n v="2.5299999999999998"/>
    <n v="2"/>
    <n v="70"/>
    <s v="Fatshark"/>
  </r>
  <r>
    <x v="0"/>
    <x v="1861"/>
    <d v="2015-03-30T00:00:00"/>
    <n v="1.73"/>
    <n v="1"/>
    <n v="69"/>
    <s v="Fatshark"/>
  </r>
  <r>
    <x v="0"/>
    <x v="1861"/>
    <d v="2015-03-30T00:00:00"/>
    <n v="1.73"/>
    <n v="1"/>
    <n v="69"/>
    <s v="Fatshark"/>
  </r>
  <r>
    <x v="13"/>
    <x v="1862"/>
    <d v="2012-06-12T00:00:00"/>
    <n v="2.39"/>
    <n v="2"/>
    <n v="52"/>
    <s v="Fatshark"/>
  </r>
  <r>
    <x v="0"/>
    <x v="198"/>
    <d v="2013-09-17T00:00:00"/>
    <n v="4.47"/>
    <n v="4"/>
    <n v="92"/>
    <s v="Rockstar North"/>
  </r>
  <r>
    <x v="0"/>
    <x v="198"/>
    <d v="2013-09-17T00:00:00"/>
    <n v="4.47"/>
    <n v="4"/>
    <n v="92"/>
    <s v="Rockstar North"/>
  </r>
  <r>
    <x v="0"/>
    <x v="1863"/>
    <d v="2009-02-17T00:00:00"/>
    <n v="4.05"/>
    <n v="4"/>
    <n v="89"/>
    <s v="Rockstar North"/>
  </r>
  <r>
    <x v="0"/>
    <x v="201"/>
    <d v="2003-11-19T00:00:00"/>
    <n v="3.9"/>
    <n v="3"/>
    <n v="75"/>
    <s v="Rockstar North"/>
  </r>
  <r>
    <x v="0"/>
    <x v="201"/>
    <d v="2003-11-19T00:00:00"/>
    <n v="3.9"/>
    <n v="3"/>
    <n v="75"/>
    <s v="Rockstar North"/>
  </r>
  <r>
    <x v="0"/>
    <x v="195"/>
    <d v="2010-11-22T00:00:00"/>
    <n v="4.03"/>
    <n v="4"/>
    <n v="87"/>
    <s v="Rockstar North"/>
  </r>
  <r>
    <x v="0"/>
    <x v="195"/>
    <d v="2010-11-22T00:00:00"/>
    <n v="4.03"/>
    <n v="4"/>
    <n v="87"/>
    <s v="Rockstar North"/>
  </r>
  <r>
    <x v="0"/>
    <x v="195"/>
    <d v="2010-11-22T00:00:00"/>
    <n v="4.03"/>
    <n v="4"/>
    <n v="87"/>
    <s v="Rockstar North"/>
  </r>
  <r>
    <x v="0"/>
    <x v="194"/>
    <d v="2010-05-18T00:00:00"/>
    <n v="4.43"/>
    <n v="4"/>
    <n v="95"/>
    <s v="Rockstar North"/>
  </r>
  <r>
    <x v="0"/>
    <x v="194"/>
    <d v="2010-05-18T00:00:00"/>
    <n v="4.43"/>
    <n v="4"/>
    <n v="95"/>
    <s v="Rockstar North"/>
  </r>
  <r>
    <x v="0"/>
    <x v="194"/>
    <d v="2010-05-18T00:00:00"/>
    <n v="4.43"/>
    <n v="4"/>
    <n v="95"/>
    <s v="Rockstar North"/>
  </r>
  <r>
    <x v="0"/>
    <x v="1864"/>
    <d v="2008-04-29T00:00:00"/>
    <n v="4.26"/>
    <n v="4"/>
    <n v="95"/>
    <s v="Rockstar North"/>
  </r>
  <r>
    <x v="0"/>
    <x v="1864"/>
    <d v="2008-04-29T00:00:00"/>
    <n v="4.26"/>
    <n v="4"/>
    <n v="95"/>
    <s v="Rockstar North"/>
  </r>
  <r>
    <x v="0"/>
    <x v="1865"/>
    <d v="2005-10-24T00:00:00"/>
    <n v="3.98"/>
    <n v="3"/>
    <n v="78"/>
    <s v="Rockstar North"/>
  </r>
  <r>
    <x v="0"/>
    <x v="1865"/>
    <d v="2005-10-24T00:00:00"/>
    <n v="3.98"/>
    <n v="3"/>
    <n v="78"/>
    <s v="Rockstar North"/>
  </r>
  <r>
    <x v="0"/>
    <x v="1866"/>
    <d v="2009-10-29T00:00:00"/>
    <n v="4.2"/>
    <n v="4"/>
    <n v="88"/>
    <s v="Rockstar North"/>
  </r>
  <r>
    <x v="0"/>
    <x v="1867"/>
    <d v="2004-10-26T00:00:00"/>
    <n v="4.51"/>
    <n v="4"/>
    <n v="93"/>
    <s v="Rockstar North"/>
  </r>
  <r>
    <x v="0"/>
    <x v="1867"/>
    <d v="2004-10-26T00:00:00"/>
    <n v="4.51"/>
    <n v="4"/>
    <n v="93"/>
    <s v="Rockstar North"/>
  </r>
  <r>
    <x v="0"/>
    <x v="1868"/>
    <d v="2006-10-31T00:00:00"/>
    <n v="4.0199999999999996"/>
    <n v="4"/>
    <n v="80"/>
    <s v="Rockstar North"/>
  </r>
  <r>
    <x v="0"/>
    <x v="1868"/>
    <d v="2006-10-31T00:00:00"/>
    <n v="4.0199999999999996"/>
    <n v="4"/>
    <n v="80"/>
    <s v="Rockstar North"/>
  </r>
  <r>
    <x v="0"/>
    <x v="1869"/>
    <d v="2001-10-22T00:00:00"/>
    <n v="4.1500000000000004"/>
    <n v="4"/>
    <n v="93"/>
    <s v="Rockstar North"/>
  </r>
  <r>
    <x v="0"/>
    <x v="1869"/>
    <d v="2001-10-22T00:00:00"/>
    <n v="4.1500000000000004"/>
    <n v="4"/>
    <n v="93"/>
    <s v="Rockstar North"/>
  </r>
  <r>
    <x v="0"/>
    <x v="1870"/>
    <d v="2002-10-27T00:00:00"/>
    <n v="4.45"/>
    <n v="4"/>
    <n v="94"/>
    <s v="Rockstar North"/>
  </r>
  <r>
    <x v="0"/>
    <x v="1871"/>
    <d v="2013-10-01T00:00:00"/>
    <n v="3.68"/>
    <n v="3"/>
    <n v="82"/>
    <s v="Rockstar North"/>
  </r>
  <r>
    <x v="0"/>
    <x v="193"/>
    <d v="2007-10-29T00:00:00"/>
    <n v="3.57"/>
    <n v="3"/>
    <n v="67"/>
    <s v="Rockstar North"/>
  </r>
  <r>
    <x v="0"/>
    <x v="193"/>
    <d v="2007-10-29T00:00:00"/>
    <n v="3.57"/>
    <n v="3"/>
    <n v="67"/>
    <s v="Rockstar North"/>
  </r>
  <r>
    <x v="0"/>
    <x v="193"/>
    <d v="2007-10-29T00:00:00"/>
    <n v="3.57"/>
    <n v="3"/>
    <n v="67"/>
    <s v="Rockstar North"/>
  </r>
  <r>
    <x v="0"/>
    <x v="193"/>
    <d v="2007-10-29T00:00:00"/>
    <n v="3.57"/>
    <n v="3"/>
    <n v="67"/>
    <s v="Rockstar North"/>
  </r>
  <r>
    <x v="0"/>
    <x v="192"/>
    <d v="2009-03-17T00:00:00"/>
    <n v="3.87"/>
    <n v="3"/>
    <n v="90"/>
    <s v="Rockstar North"/>
  </r>
  <r>
    <x v="0"/>
    <x v="192"/>
    <d v="2009-03-17T00:00:00"/>
    <n v="3.87"/>
    <n v="3"/>
    <n v="90"/>
    <s v="Rockstar North"/>
  </r>
  <r>
    <x v="0"/>
    <x v="192"/>
    <d v="2009-03-17T00:00:00"/>
    <n v="3.87"/>
    <n v="3"/>
    <n v="90"/>
    <s v="Rockstar North"/>
  </r>
  <r>
    <x v="0"/>
    <x v="1872"/>
    <d v="2017-02-06T00:00:00"/>
    <n v="2.59"/>
    <n v="2"/>
    <n v="61"/>
    <s v="ION LANDS"/>
  </r>
  <r>
    <x v="2"/>
    <x v="1873"/>
    <d v="2020-04-22T00:00:00"/>
    <n v="3.75"/>
    <n v="3"/>
    <n v="65"/>
    <s v="ION LANDS"/>
  </r>
  <r>
    <x v="0"/>
    <x v="800"/>
    <d v="2015-08-25T00:00:00"/>
    <n v="2.33"/>
    <n v="2"/>
    <n v="68"/>
    <s v="Funktronic Labs"/>
  </r>
  <r>
    <x v="0"/>
    <x v="800"/>
    <d v="2015-08-25T00:00:00"/>
    <n v="2.33"/>
    <n v="2"/>
    <n v="68"/>
    <s v="Funktronic Labs"/>
  </r>
  <r>
    <x v="0"/>
    <x v="800"/>
    <d v="2015-08-25T00:00:00"/>
    <n v="2.33"/>
    <n v="2"/>
    <n v="68"/>
    <s v="Funktronic Labs"/>
  </r>
  <r>
    <x v="10"/>
    <x v="1874"/>
    <d v="2016-08-18T00:00:00"/>
    <n v="3.83"/>
    <n v="3"/>
    <n v="86"/>
    <s v="Codemasters"/>
  </r>
  <r>
    <x v="10"/>
    <x v="1874"/>
    <d v="2016-08-18T00:00:00"/>
    <n v="3.83"/>
    <n v="3"/>
    <n v="86"/>
    <s v="Codemasters"/>
  </r>
  <r>
    <x v="0"/>
    <x v="1875"/>
    <d v="2011-04-19T00:00:00"/>
    <n v="2.65"/>
    <n v="2"/>
    <n v="67"/>
    <s v="Codemasters"/>
  </r>
  <r>
    <x v="0"/>
    <x v="1876"/>
    <d v="2009-10-06T00:00:00"/>
    <n v="2.75"/>
    <n v="2"/>
    <n v="76"/>
    <s v="Codemasters"/>
  </r>
  <r>
    <x v="10"/>
    <x v="1877"/>
    <d v="2010-09-22T00:00:00"/>
    <n v="3.44"/>
    <n v="3"/>
    <n v="84"/>
    <s v="Codemasters"/>
  </r>
  <r>
    <x v="10"/>
    <x v="1878"/>
    <d v="2017-08-24T00:00:00"/>
    <n v="3.77"/>
    <n v="3"/>
    <n v="89"/>
    <s v="Codemasters"/>
  </r>
  <r>
    <x v="10"/>
    <x v="1878"/>
    <d v="2017-08-24T00:00:00"/>
    <n v="3.77"/>
    <n v="3"/>
    <n v="89"/>
    <s v="Codemasters"/>
  </r>
  <r>
    <x v="10"/>
    <x v="1879"/>
    <d v="2017-06-06T00:00:00"/>
    <n v="3.6"/>
    <n v="3"/>
    <n v="78"/>
    <s v="Codemasters"/>
  </r>
  <r>
    <x v="10"/>
    <x v="1879"/>
    <d v="2017-06-06T00:00:00"/>
    <n v="3.6"/>
    <n v="3"/>
    <n v="78"/>
    <s v="Codemasters"/>
  </r>
  <r>
    <x v="10"/>
    <x v="1880"/>
    <d v="2015-12-07T00:00:00"/>
    <n v="3.7"/>
    <n v="3"/>
    <n v="86"/>
    <s v="Codemasters"/>
  </r>
  <r>
    <x v="10"/>
    <x v="1880"/>
    <d v="2015-12-07T00:00:00"/>
    <n v="3.7"/>
    <n v="3"/>
    <n v="86"/>
    <s v="Codemasters"/>
  </r>
  <r>
    <x v="10"/>
    <x v="1881"/>
    <d v="2019-02-26T00:00:00"/>
    <n v="3.57"/>
    <n v="3"/>
    <n v="83"/>
    <s v="Codemasters"/>
  </r>
  <r>
    <x v="0"/>
    <x v="1882"/>
    <d v="2007-10-23T00:00:00"/>
    <n v="3.68"/>
    <n v="3"/>
    <n v="62"/>
    <s v="Codemasters"/>
  </r>
  <r>
    <x v="0"/>
    <x v="1882"/>
    <d v="2007-10-23T00:00:00"/>
    <n v="3.68"/>
    <n v="3"/>
    <n v="62"/>
    <s v="Codemasters"/>
  </r>
  <r>
    <x v="10"/>
    <x v="1883"/>
    <d v="2019-06-28T00:00:00"/>
    <n v="3.67"/>
    <n v="3"/>
    <n v="87"/>
    <s v="Codemasters"/>
  </r>
  <r>
    <x v="6"/>
    <x v="1884"/>
    <d v="2015-10-19T00:00:00"/>
    <n v="2.6"/>
    <n v="2"/>
    <n v="31"/>
    <s v="Codemasters"/>
  </r>
  <r>
    <x v="10"/>
    <x v="1885"/>
    <d v="2013-10-03T00:00:00"/>
    <n v="3.13"/>
    <n v="3"/>
    <n v="78"/>
    <s v="Codemasters"/>
  </r>
  <r>
    <x v="10"/>
    <x v="1885"/>
    <d v="2013-10-03T00:00:00"/>
    <n v="3.13"/>
    <n v="3"/>
    <n v="78"/>
    <s v="Codemasters"/>
  </r>
  <r>
    <x v="10"/>
    <x v="1886"/>
    <d v="2007-06-12T00:00:00"/>
    <n v="3.97"/>
    <n v="3"/>
    <n v="83"/>
    <s v="Codemasters"/>
  </r>
  <r>
    <x v="10"/>
    <x v="1887"/>
    <d v="2006-02-24T00:00:00"/>
    <n v="4.1900000000000004"/>
    <n v="4"/>
    <n v="83"/>
    <s v="Codemasters"/>
  </r>
  <r>
    <x v="10"/>
    <x v="1888"/>
    <d v="2014-06-24T00:00:00"/>
    <n v="3.66"/>
    <n v="3"/>
    <n v="78"/>
    <s v="Codemasters"/>
  </r>
  <r>
    <x v="10"/>
    <x v="1888"/>
    <d v="2014-06-24T00:00:00"/>
    <n v="3.66"/>
    <n v="3"/>
    <n v="78"/>
    <s v="Codemasters"/>
  </r>
  <r>
    <x v="10"/>
    <x v="1889"/>
    <d v="2004-04-15T00:00:00"/>
    <n v="3.5"/>
    <n v="3"/>
    <n v="82"/>
    <s v="Codemasters"/>
  </r>
  <r>
    <x v="12"/>
    <x v="1890"/>
    <d v="2014-11-11T00:00:00"/>
    <n v="3.49"/>
    <n v="3"/>
    <n v="69"/>
    <s v="Codemasters"/>
  </r>
  <r>
    <x v="10"/>
    <x v="1891"/>
    <d v="2014-10-02T00:00:00"/>
    <n v="3.68"/>
    <n v="3"/>
    <n v="61"/>
    <s v="Codemasters"/>
  </r>
  <r>
    <x v="5"/>
    <x v="1892"/>
    <d v="2019-10-11T00:00:00"/>
    <n v="3.21"/>
    <n v="3"/>
    <n v="75"/>
    <s v="Codemasters"/>
  </r>
  <r>
    <x v="10"/>
    <x v="1893"/>
    <d v="2015-07-09T00:00:00"/>
    <n v="2.7"/>
    <n v="2"/>
    <n v="61"/>
    <s v="Codemasters"/>
  </r>
  <r>
    <x v="10"/>
    <x v="1893"/>
    <d v="2015-07-09T00:00:00"/>
    <n v="2.7"/>
    <n v="2"/>
    <n v="61"/>
    <s v="Codemasters"/>
  </r>
  <r>
    <x v="10"/>
    <x v="1894"/>
    <d v="2018-08-23T00:00:00"/>
    <n v="3.37"/>
    <n v="3"/>
    <n v="84"/>
    <s v="Codemasters"/>
  </r>
  <r>
    <x v="5"/>
    <x v="1745"/>
    <d v="2008-06-03T00:00:00"/>
    <n v="3.64"/>
    <n v="3"/>
    <n v="87"/>
    <s v="Codemasters"/>
  </r>
  <r>
    <x v="5"/>
    <x v="1745"/>
    <d v="2008-06-03T00:00:00"/>
    <n v="3.64"/>
    <n v="3"/>
    <n v="87"/>
    <s v="Codemasters"/>
  </r>
  <r>
    <x v="10"/>
    <x v="1895"/>
    <d v="2011-09-19T00:00:00"/>
    <n v="3.48"/>
    <n v="3"/>
    <n v="83"/>
    <s v="Codemasters"/>
  </r>
  <r>
    <x v="8"/>
    <x v="1744"/>
    <d v="2009-09-08T00:00:00"/>
    <n v="4.04"/>
    <n v="4"/>
    <n v="88"/>
    <s v="Codemasters"/>
  </r>
  <r>
    <x v="8"/>
    <x v="1744"/>
    <d v="2009-09-08T00:00:00"/>
    <n v="4.04"/>
    <n v="4"/>
    <n v="88"/>
    <s v="Codemasters"/>
  </r>
  <r>
    <x v="8"/>
    <x v="1744"/>
    <d v="2009-09-08T00:00:00"/>
    <n v="4.04"/>
    <n v="4"/>
    <n v="88"/>
    <s v="Codemasters"/>
  </r>
  <r>
    <x v="10"/>
    <x v="1896"/>
    <d v="2011-05-24T00:00:00"/>
    <n v="3.67"/>
    <n v="3"/>
    <n v="87"/>
    <s v="Codemasters"/>
  </r>
  <r>
    <x v="0"/>
    <x v="1897"/>
    <d v="2008-02-26T00:00:00"/>
    <n v="2.73"/>
    <n v="2"/>
    <n v="41"/>
    <s v="Codemasters"/>
  </r>
  <r>
    <x v="0"/>
    <x v="1897"/>
    <d v="2008-02-26T00:00:00"/>
    <n v="2.73"/>
    <n v="2"/>
    <n v="41"/>
    <s v="Codemasters"/>
  </r>
  <r>
    <x v="10"/>
    <x v="1898"/>
    <d v="2012-09-18T00:00:00"/>
    <n v="3.78"/>
    <n v="3"/>
    <n v="80"/>
    <s v="Codemasters"/>
  </r>
  <r>
    <x v="10"/>
    <x v="1899"/>
    <d v="2020-07-10T00:00:00"/>
    <n v="3.6"/>
    <n v="3"/>
    <n v="88"/>
    <s v="Codemasters"/>
  </r>
  <r>
    <x v="8"/>
    <x v="1900"/>
    <d v="2012-05-24T00:00:00"/>
    <n v="3.3"/>
    <n v="3"/>
    <n v="74"/>
    <s v="Codemasters"/>
  </r>
  <r>
    <x v="8"/>
    <x v="1901"/>
    <d v="2020-11-06T00:00:00"/>
    <n v="3.23"/>
    <n v="3"/>
    <n v="79"/>
    <s v="Codemasters"/>
  </r>
  <r>
    <x v="10"/>
    <x v="1902"/>
    <d v="2012-11-13T00:00:00"/>
    <n v="2.84"/>
    <n v="2"/>
    <n v="62"/>
    <s v="Codemasters"/>
  </r>
  <r>
    <x v="8"/>
    <x v="1903"/>
    <d v="2013-05-27T00:00:00"/>
    <n v="3.29"/>
    <n v="3"/>
    <n v="80"/>
    <s v="Codemasters"/>
  </r>
  <r>
    <x v="8"/>
    <x v="1903"/>
    <d v="2013-05-27T00:00:00"/>
    <n v="3.29"/>
    <n v="3"/>
    <n v="80"/>
    <s v="Codemasters"/>
  </r>
  <r>
    <x v="3"/>
    <x v="1904"/>
    <d v="2019-04-05T00:00:00"/>
    <n v="3.93"/>
    <n v="3"/>
    <n v="84"/>
    <s v="Supra Games"/>
  </r>
  <r>
    <x v="3"/>
    <x v="1905"/>
    <d v="2018-03-28T00:00:00"/>
    <n v="3.66"/>
    <n v="3"/>
    <n v="73"/>
    <s v="Luden.io"/>
  </r>
  <r>
    <x v="3"/>
    <x v="1905"/>
    <d v="2018-03-28T00:00:00"/>
    <n v="3.66"/>
    <n v="3"/>
    <n v="73"/>
    <s v="Luden.io"/>
  </r>
  <r>
    <x v="4"/>
    <x v="1906"/>
    <d v="2017-10-10T00:00:00"/>
    <n v="4"/>
    <n v="4"/>
    <n v="76"/>
    <s v="Tequila Works"/>
  </r>
  <r>
    <x v="4"/>
    <x v="1907"/>
    <d v="2017-03-31T00:00:00"/>
    <n v="3.74"/>
    <n v="3"/>
    <n v="83"/>
    <s v="Tequila Works"/>
  </r>
  <r>
    <x v="4"/>
    <x v="1907"/>
    <d v="2017-03-31T00:00:00"/>
    <n v="3.74"/>
    <n v="3"/>
    <n v="83"/>
    <s v="Tequila Works"/>
  </r>
  <r>
    <x v="3"/>
    <x v="1908"/>
    <d v="2017-05-25T00:00:00"/>
    <n v="3.68"/>
    <n v="3"/>
    <n v="78"/>
    <s v="Tequila Works"/>
  </r>
  <r>
    <x v="3"/>
    <x v="1908"/>
    <d v="2017-05-25T00:00:00"/>
    <n v="3.68"/>
    <n v="3"/>
    <n v="78"/>
    <s v="Tequila Works"/>
  </r>
  <r>
    <x v="3"/>
    <x v="1908"/>
    <d v="2017-05-25T00:00:00"/>
    <n v="3.68"/>
    <n v="3"/>
    <n v="78"/>
    <s v="Tequila Works"/>
  </r>
  <r>
    <x v="0"/>
    <x v="1909"/>
    <d v="2012-06-01T00:00:00"/>
    <n v="3.63"/>
    <n v="3"/>
    <n v="78"/>
    <s v="Tequila Works"/>
  </r>
  <r>
    <x v="4"/>
    <x v="1907"/>
    <d v="2017-03-31T00:00:00"/>
    <n v="3.74"/>
    <n v="3"/>
    <n v="83"/>
    <s v="Cavalier Game Studios"/>
  </r>
  <r>
    <x v="4"/>
    <x v="1907"/>
    <d v="2017-03-31T00:00:00"/>
    <n v="3.74"/>
    <n v="3"/>
    <n v="83"/>
    <s v="Cavalier Game Studios"/>
  </r>
  <r>
    <x v="10"/>
    <x v="1910"/>
    <d v="2018-09-12T00:00:00"/>
    <n v="3.97"/>
    <n v="3"/>
    <n v="76"/>
    <s v="Kunos Simulazioni"/>
  </r>
  <r>
    <x v="10"/>
    <x v="698"/>
    <d v="2014-12-19T00:00:00"/>
    <n v="3.89"/>
    <n v="3"/>
    <n v="85"/>
    <s v="Kunos Simulazioni"/>
  </r>
  <r>
    <x v="10"/>
    <x v="698"/>
    <d v="2014-12-19T00:00:00"/>
    <n v="3.89"/>
    <n v="3"/>
    <n v="85"/>
    <s v="Kunos Simulazioni"/>
  </r>
  <r>
    <x v="2"/>
    <x v="1506"/>
    <d v="2014-09-23T00:00:00"/>
    <n v="2.2000000000000002"/>
    <n v="2"/>
    <n v="84"/>
    <s v="Game-Labs"/>
  </r>
  <r>
    <x v="2"/>
    <x v="1506"/>
    <d v="2014-09-23T00:00:00"/>
    <n v="2.2000000000000002"/>
    <n v="2"/>
    <n v="84"/>
    <s v="Game-Labs"/>
  </r>
  <r>
    <x v="2"/>
    <x v="1911"/>
    <d v="2013-04-18T00:00:00"/>
    <n v="3.43"/>
    <n v="3"/>
    <n v="71"/>
    <s v="Bossa Studios"/>
  </r>
  <r>
    <x v="2"/>
    <x v="1912"/>
    <d v="2015-04-09T00:00:00"/>
    <n v="3.06"/>
    <n v="3"/>
    <n v="60"/>
    <s v="Bossa Studios"/>
  </r>
  <r>
    <x v="4"/>
    <x v="794"/>
    <d v="2012-06-30T00:00:00"/>
    <n v="3.76"/>
    <n v="3"/>
    <n v="77"/>
    <s v="Bossa Studios"/>
  </r>
  <r>
    <x v="4"/>
    <x v="794"/>
    <d v="2012-06-30T00:00:00"/>
    <n v="3.76"/>
    <n v="3"/>
    <n v="77"/>
    <s v="Bossa Studios"/>
  </r>
  <r>
    <x v="4"/>
    <x v="794"/>
    <d v="2012-06-30T00:00:00"/>
    <n v="3.76"/>
    <n v="3"/>
    <n v="77"/>
    <s v="Bossa Studios"/>
  </r>
  <r>
    <x v="4"/>
    <x v="794"/>
    <d v="2012-06-30T00:00:00"/>
    <n v="3.76"/>
    <n v="3"/>
    <n v="77"/>
    <s v="Bossa Studios"/>
  </r>
  <r>
    <x v="2"/>
    <x v="1913"/>
    <d v="2020-08-27T00:00:00"/>
    <n v="2.25"/>
    <n v="2"/>
    <n v="67"/>
    <s v="Bossa Studios"/>
  </r>
  <r>
    <x v="10"/>
    <x v="1914"/>
    <d v="2020-08-27T00:00:00"/>
    <n v="3.25"/>
    <n v="3"/>
    <n v="72"/>
    <s v="Tamsoft"/>
  </r>
  <r>
    <x v="10"/>
    <x v="1914"/>
    <d v="2020-08-27T00:00:00"/>
    <n v="3.25"/>
    <n v="3"/>
    <n v="72"/>
    <s v="Tamsoft"/>
  </r>
  <r>
    <x v="0"/>
    <x v="1915"/>
    <d v="2013-02-28T00:00:00"/>
    <n v="3.77"/>
    <n v="3"/>
    <n v="70"/>
    <s v="Tamsoft"/>
  </r>
  <r>
    <x v="0"/>
    <x v="1915"/>
    <d v="2013-02-28T00:00:00"/>
    <n v="3.77"/>
    <n v="3"/>
    <n v="70"/>
    <s v="Tamsoft"/>
  </r>
  <r>
    <x v="0"/>
    <x v="1916"/>
    <d v="2014-10-30T00:00:00"/>
    <n v="3.56"/>
    <n v="3"/>
    <n v="57"/>
    <s v="Tamsoft"/>
  </r>
  <r>
    <x v="0"/>
    <x v="1916"/>
    <d v="2014-10-30T00:00:00"/>
    <n v="3.56"/>
    <n v="3"/>
    <n v="57"/>
    <s v="Tamsoft"/>
  </r>
  <r>
    <x v="1"/>
    <x v="1917"/>
    <d v="1995-01-01T00:00:00"/>
    <n v="3.18"/>
    <n v="3"/>
    <n v="69"/>
    <s v="Tamsoft"/>
  </r>
  <r>
    <x v="1"/>
    <x v="1917"/>
    <d v="1995-01-01T00:00:00"/>
    <n v="3.18"/>
    <n v="3"/>
    <n v="69"/>
    <s v="Tamsoft"/>
  </r>
  <r>
    <x v="1"/>
    <x v="1917"/>
    <d v="1995-01-01T00:00:00"/>
    <n v="3.18"/>
    <n v="3"/>
    <n v="69"/>
    <s v="Tamsoft"/>
  </r>
  <r>
    <x v="0"/>
    <x v="1918"/>
    <d v="2006-12-14T00:00:00"/>
    <n v="2.67"/>
    <n v="2"/>
    <n v="39"/>
    <s v="Tamsoft"/>
  </r>
  <r>
    <x v="0"/>
    <x v="1919"/>
    <d v="2015-03-26T00:00:00"/>
    <n v="3.53"/>
    <n v="3"/>
    <n v="70"/>
    <s v="Tamsoft"/>
  </r>
  <r>
    <x v="0"/>
    <x v="1919"/>
    <d v="2015-03-26T00:00:00"/>
    <n v="3.53"/>
    <n v="3"/>
    <n v="70"/>
    <s v="Tamsoft"/>
  </r>
  <r>
    <x v="10"/>
    <x v="1920"/>
    <d v="2015-05-06T00:00:00"/>
    <n v="3.57"/>
    <n v="3"/>
    <n v="83"/>
    <s v="Slightly Mad Studios"/>
  </r>
  <r>
    <x v="5"/>
    <x v="491"/>
    <d v="2009-09-15T00:00:00"/>
    <n v="3.58"/>
    <n v="3"/>
    <n v="83"/>
    <s v="Slightly Mad Studios"/>
  </r>
  <r>
    <x v="5"/>
    <x v="491"/>
    <d v="2009-09-15T00:00:00"/>
    <n v="3.58"/>
    <n v="3"/>
    <n v="83"/>
    <s v="Slightly Mad Studios"/>
  </r>
  <r>
    <x v="10"/>
    <x v="1921"/>
    <d v="2020-08-27T00:00:00"/>
    <n v="3.09"/>
    <n v="3"/>
    <n v="69"/>
    <s v="Slightly Mad Studios"/>
  </r>
  <r>
    <x v="5"/>
    <x v="587"/>
    <d v="2011-03-08T00:00:00"/>
    <n v="3.52"/>
    <n v="3"/>
    <n v="84"/>
    <s v="Slightly Mad Studios"/>
  </r>
  <r>
    <x v="5"/>
    <x v="587"/>
    <d v="2011-03-08T00:00:00"/>
    <n v="3.52"/>
    <n v="3"/>
    <n v="84"/>
    <s v="Slightly Mad Studios"/>
  </r>
  <r>
    <x v="0"/>
    <x v="1922"/>
    <d v="2020-08-05T00:00:00"/>
    <n v="1.46"/>
    <n v="1"/>
    <n v="39"/>
    <s v="Slightly Mad Studios"/>
  </r>
  <r>
    <x v="10"/>
    <x v="1923"/>
    <d v="2017-09-22T00:00:00"/>
    <n v="3.6"/>
    <n v="3"/>
    <n v="86"/>
    <s v="Slightly Mad Studios"/>
  </r>
  <r>
    <x v="2"/>
    <x v="1924"/>
    <d v="2012-10-19T00:00:00"/>
    <n v="4.0999999999999996"/>
    <n v="4"/>
    <n v="79"/>
    <s v="SCS Software"/>
  </r>
  <r>
    <x v="2"/>
    <x v="1925"/>
    <d v="2007-03-22T00:00:00"/>
    <n v="3"/>
    <n v="3"/>
    <n v="61"/>
    <s v="SCS Software"/>
  </r>
  <r>
    <x v="2"/>
    <x v="1926"/>
    <d v="2016-02-02T00:00:00"/>
    <n v="4"/>
    <n v="4"/>
    <n v="76"/>
    <s v="SCS Software"/>
  </r>
  <r>
    <x v="6"/>
    <x v="1760"/>
    <d v="2018-03-13T00:00:00"/>
    <n v="3.84"/>
    <n v="3"/>
    <n v="77"/>
    <s v="SeithCG"/>
  </r>
  <r>
    <x v="6"/>
    <x v="1760"/>
    <d v="2018-03-13T00:00:00"/>
    <n v="3.84"/>
    <n v="3"/>
    <n v="77"/>
    <s v="SeithCG"/>
  </r>
  <r>
    <x v="0"/>
    <x v="1927"/>
    <d v="2015-04-02T00:00:00"/>
    <n v="3.37"/>
    <n v="3"/>
    <n v="78"/>
    <s v="Osumia Games"/>
  </r>
  <r>
    <x v="13"/>
    <x v="1928"/>
    <d v="2012-06-12T00:00:00"/>
    <n v="2.73"/>
    <n v="2"/>
    <n v="82"/>
    <s v="Stardock Entertainment"/>
  </r>
  <r>
    <x v="13"/>
    <x v="1928"/>
    <d v="2012-06-12T00:00:00"/>
    <n v="2.73"/>
    <n v="2"/>
    <n v="82"/>
    <s v="Stardock Entertainment"/>
  </r>
  <r>
    <x v="2"/>
    <x v="1929"/>
    <d v="2015-05-13T00:00:00"/>
    <n v="3.54"/>
    <n v="3"/>
    <n v="81"/>
    <s v="Stardock Entertainment"/>
  </r>
  <r>
    <x v="6"/>
    <x v="1930"/>
    <d v="2012-10-23T00:00:00"/>
    <n v="2.6"/>
    <n v="2"/>
    <n v="78"/>
    <s v="Stardock Entertainment"/>
  </r>
  <r>
    <x v="13"/>
    <x v="1931"/>
    <d v="2018-09-20T00:00:00"/>
    <n v="2.9"/>
    <n v="2"/>
    <n v="75"/>
    <s v="Stardock Entertainment"/>
  </r>
  <r>
    <x v="2"/>
    <x v="1932"/>
    <d v="2016-11-09T00:00:00"/>
    <n v="2.42"/>
    <n v="2"/>
    <n v="81"/>
    <s v="Stardock Entertainment"/>
  </r>
  <r>
    <x v="2"/>
    <x v="1932"/>
    <d v="2016-11-09T00:00:00"/>
    <n v="2.42"/>
    <n v="2"/>
    <n v="81"/>
    <s v="Stardock Entertainment"/>
  </r>
  <r>
    <x v="7"/>
    <x v="1933"/>
    <d v="2011-12-02T00:00:00"/>
    <n v="2.65"/>
    <n v="2"/>
    <n v="92"/>
    <s v="Stardock Entertainment"/>
  </r>
  <r>
    <x v="7"/>
    <x v="1934"/>
    <d v="2012-08-14T00:00:00"/>
    <n v="2.91"/>
    <n v="2"/>
    <n v="83"/>
    <s v="Stardock Entertainment"/>
  </r>
  <r>
    <x v="6"/>
    <x v="1935"/>
    <d v="2013-05-22T00:00:00"/>
    <n v="3.19"/>
    <n v="3"/>
    <n v="80"/>
    <s v="Stardock Entertainment"/>
  </r>
  <r>
    <x v="7"/>
    <x v="1936"/>
    <d v="2010-02-08T00:00:00"/>
    <n v="2.78"/>
    <n v="2"/>
    <n v="87"/>
    <s v="Stardock Entertainment"/>
  </r>
  <r>
    <x v="7"/>
    <x v="1936"/>
    <d v="2010-02-08T00:00:00"/>
    <n v="2.78"/>
    <n v="2"/>
    <n v="87"/>
    <s v="Stardock Entertainment"/>
  </r>
  <r>
    <x v="2"/>
    <x v="1937"/>
    <d v="2015-03-25T00:00:00"/>
    <n v="1"/>
    <n v="1"/>
    <n v="80"/>
    <s v="Stardock Entertainment"/>
  </r>
  <r>
    <x v="7"/>
    <x v="1936"/>
    <d v="2010-02-08T00:00:00"/>
    <n v="2.78"/>
    <n v="2"/>
    <n v="87"/>
    <s v="Ironclad Games"/>
  </r>
  <r>
    <x v="7"/>
    <x v="1936"/>
    <d v="2010-02-08T00:00:00"/>
    <n v="2.78"/>
    <n v="2"/>
    <n v="87"/>
    <s v="Ironclad Games"/>
  </r>
  <r>
    <x v="13"/>
    <x v="1928"/>
    <d v="2012-06-12T00:00:00"/>
    <n v="2.73"/>
    <n v="2"/>
    <n v="82"/>
    <s v="Ironclad Games"/>
  </r>
  <r>
    <x v="13"/>
    <x v="1928"/>
    <d v="2012-06-12T00:00:00"/>
    <n v="2.73"/>
    <n v="2"/>
    <n v="82"/>
    <s v="Ironclad Games"/>
  </r>
  <r>
    <x v="3"/>
    <x v="1908"/>
    <d v="2017-05-25T00:00:00"/>
    <n v="3.68"/>
    <n v="3"/>
    <n v="78"/>
    <s v="QLOC"/>
  </r>
  <r>
    <x v="3"/>
    <x v="1908"/>
    <d v="2017-05-25T00:00:00"/>
    <n v="3.68"/>
    <n v="3"/>
    <n v="78"/>
    <s v="QLOC"/>
  </r>
  <r>
    <x v="3"/>
    <x v="1908"/>
    <d v="2017-05-25T00:00:00"/>
    <n v="3.68"/>
    <n v="3"/>
    <n v="78"/>
    <s v="QLOC"/>
  </r>
  <r>
    <x v="16"/>
    <x v="895"/>
    <d v="2016-10-25T00:00:00"/>
    <n v="3.63"/>
    <n v="3"/>
    <n v="74"/>
    <s v="QLOC"/>
  </r>
  <r>
    <x v="16"/>
    <x v="895"/>
    <d v="2016-10-25T00:00:00"/>
    <n v="3.63"/>
    <n v="3"/>
    <n v="74"/>
    <s v="QLOC"/>
  </r>
  <r>
    <x v="16"/>
    <x v="895"/>
    <d v="2016-10-25T00:00:00"/>
    <n v="3.63"/>
    <n v="3"/>
    <n v="74"/>
    <s v="QLOC"/>
  </r>
  <r>
    <x v="6"/>
    <x v="31"/>
    <d v="2022-10-21T00:00:00"/>
    <n v="2.54"/>
    <n v="2"/>
    <n v="66"/>
    <s v="QLOC"/>
  </r>
  <r>
    <x v="6"/>
    <x v="31"/>
    <d v="2022-10-21T00:00:00"/>
    <n v="2.54"/>
    <n v="2"/>
    <n v="66"/>
    <s v="QLOC"/>
  </r>
  <r>
    <x v="6"/>
    <x v="31"/>
    <d v="2022-10-21T00:00:00"/>
    <n v="2.54"/>
    <n v="2"/>
    <n v="66"/>
    <s v="QLOC"/>
  </r>
  <r>
    <x v="1"/>
    <x v="1938"/>
    <d v="2020-05-26T00:00:00"/>
    <n v="3.98"/>
    <n v="3"/>
    <n v="77"/>
    <s v="QLOC"/>
  </r>
  <r>
    <x v="1"/>
    <x v="1938"/>
    <d v="2020-05-26T00:00:00"/>
    <n v="3.98"/>
    <n v="3"/>
    <n v="77"/>
    <s v="QLOC"/>
  </r>
  <r>
    <x v="6"/>
    <x v="1939"/>
    <d v="2018-05-23T00:00:00"/>
    <n v="4.47"/>
    <n v="4"/>
    <n v="84"/>
    <s v="QLOC"/>
  </r>
  <r>
    <x v="6"/>
    <x v="1939"/>
    <d v="2018-05-23T00:00:00"/>
    <n v="4.47"/>
    <n v="4"/>
    <n v="84"/>
    <s v="QLOC"/>
  </r>
  <r>
    <x v="0"/>
    <x v="873"/>
    <d v="2016-06-28T00:00:00"/>
    <n v="3.08"/>
    <n v="3"/>
    <n v="70"/>
    <s v="QLOC"/>
  </r>
  <r>
    <x v="0"/>
    <x v="873"/>
    <d v="2016-06-28T00:00:00"/>
    <n v="3.08"/>
    <n v="3"/>
    <n v="70"/>
    <s v="QLOC"/>
  </r>
  <r>
    <x v="0"/>
    <x v="873"/>
    <d v="2016-06-28T00:00:00"/>
    <n v="3.08"/>
    <n v="3"/>
    <n v="70"/>
    <s v="QLOC"/>
  </r>
  <r>
    <x v="0"/>
    <x v="873"/>
    <d v="2016-06-28T00:00:00"/>
    <n v="3.08"/>
    <n v="3"/>
    <n v="70"/>
    <s v="QLOC"/>
  </r>
  <r>
    <x v="6"/>
    <x v="1940"/>
    <d v="2015-02-19T00:00:00"/>
    <n v="3.07"/>
    <n v="3"/>
    <n v="71"/>
    <s v="QLOC"/>
  </r>
  <r>
    <x v="6"/>
    <x v="1940"/>
    <d v="2015-02-19T00:00:00"/>
    <n v="3.07"/>
    <n v="3"/>
    <n v="71"/>
    <s v="QLOC"/>
  </r>
  <r>
    <x v="6"/>
    <x v="1940"/>
    <d v="2015-02-19T00:00:00"/>
    <n v="3.07"/>
    <n v="3"/>
    <n v="71"/>
    <s v="QLOC"/>
  </r>
  <r>
    <x v="1"/>
    <x v="20"/>
    <d v="2017-05-09T00:00:00"/>
    <n v="3.92"/>
    <n v="3"/>
    <n v="88"/>
    <s v="QLOC"/>
  </r>
  <r>
    <x v="1"/>
    <x v="20"/>
    <d v="2017-05-09T00:00:00"/>
    <n v="3.92"/>
    <n v="3"/>
    <n v="88"/>
    <s v="QLOC"/>
  </r>
  <r>
    <x v="1"/>
    <x v="20"/>
    <d v="2017-05-09T00:00:00"/>
    <n v="3.92"/>
    <n v="3"/>
    <n v="88"/>
    <s v="QLOC"/>
  </r>
  <r>
    <x v="0"/>
    <x v="293"/>
    <d v="2012-10-02T00:00:00"/>
    <n v="3.42"/>
    <n v="3"/>
    <n v="67"/>
    <s v="QLOC"/>
  </r>
  <r>
    <x v="0"/>
    <x v="293"/>
    <d v="2012-10-02T00:00:00"/>
    <n v="3.42"/>
    <n v="3"/>
    <n v="67"/>
    <s v="QLOC"/>
  </r>
  <r>
    <x v="0"/>
    <x v="293"/>
    <d v="2012-10-02T00:00:00"/>
    <n v="3.42"/>
    <n v="3"/>
    <n v="67"/>
    <s v="QLOC"/>
  </r>
  <r>
    <x v="6"/>
    <x v="1941"/>
    <d v="2019-01-10T00:00:00"/>
    <n v="3.59"/>
    <n v="3"/>
    <n v="81"/>
    <s v="QLOC"/>
  </r>
  <r>
    <x v="6"/>
    <x v="1941"/>
    <d v="2019-01-10T00:00:00"/>
    <n v="3.59"/>
    <n v="3"/>
    <n v="81"/>
    <s v="QLOC"/>
  </r>
  <r>
    <x v="1"/>
    <x v="1942"/>
    <d v="2019-04-22T00:00:00"/>
    <n v="3.98"/>
    <n v="3"/>
    <n v="82"/>
    <s v="QLOC"/>
  </r>
  <r>
    <x v="1"/>
    <x v="1942"/>
    <d v="2019-04-22T00:00:00"/>
    <n v="3.98"/>
    <n v="3"/>
    <n v="82"/>
    <s v="QLOC"/>
  </r>
  <r>
    <x v="1"/>
    <x v="1942"/>
    <d v="2019-04-22T00:00:00"/>
    <n v="3.98"/>
    <n v="3"/>
    <n v="82"/>
    <s v="QLOC"/>
  </r>
  <r>
    <x v="0"/>
    <x v="1943"/>
    <d v="2005-11-18T00:00:00"/>
    <n v="3.98"/>
    <n v="3"/>
    <n v="82"/>
    <s v="DIMPS"/>
  </r>
  <r>
    <x v="1"/>
    <x v="1944"/>
    <d v="2008-11-04T00:00:00"/>
    <n v="3.7"/>
    <n v="3"/>
    <n v="48"/>
    <s v="DIMPS"/>
  </r>
  <r>
    <x v="1"/>
    <x v="883"/>
    <d v="2015-02-05T00:00:00"/>
    <n v="3.49"/>
    <n v="3"/>
    <n v="68"/>
    <s v="DIMPS"/>
  </r>
  <r>
    <x v="1"/>
    <x v="883"/>
    <d v="2015-02-05T00:00:00"/>
    <n v="3.49"/>
    <n v="3"/>
    <n v="68"/>
    <s v="DIMPS"/>
  </r>
  <r>
    <x v="6"/>
    <x v="1945"/>
    <d v="2014-06-26T00:00:00"/>
    <n v="3.21"/>
    <n v="3"/>
    <n v="73"/>
    <s v="DIMPS"/>
  </r>
  <r>
    <x v="6"/>
    <x v="1945"/>
    <d v="2014-06-26T00:00:00"/>
    <n v="3.21"/>
    <n v="3"/>
    <n v="73"/>
    <s v="DIMPS"/>
  </r>
  <r>
    <x v="6"/>
    <x v="1945"/>
    <d v="2014-06-26T00:00:00"/>
    <n v="3.21"/>
    <n v="3"/>
    <n v="73"/>
    <s v="DIMPS"/>
  </r>
  <r>
    <x v="1"/>
    <x v="1946"/>
    <d v="2008-01-01T00:00:00"/>
    <n v="3.29"/>
    <n v="3"/>
    <n v="72"/>
    <s v="DIMPS"/>
  </r>
  <r>
    <x v="1"/>
    <x v="881"/>
    <d v="2015-09-25T00:00:00"/>
    <n v="3.72"/>
    <n v="3"/>
    <n v="59"/>
    <s v="DIMPS"/>
  </r>
  <r>
    <x v="1"/>
    <x v="881"/>
    <d v="2015-09-25T00:00:00"/>
    <n v="3.72"/>
    <n v="3"/>
    <n v="59"/>
    <s v="DIMPS"/>
  </r>
  <r>
    <x v="1"/>
    <x v="285"/>
    <d v="2009-02-12T00:00:00"/>
    <n v="3.78"/>
    <n v="3"/>
    <n v="91"/>
    <s v="DIMPS"/>
  </r>
  <r>
    <x v="1"/>
    <x v="285"/>
    <d v="2009-02-12T00:00:00"/>
    <n v="3.78"/>
    <n v="3"/>
    <n v="91"/>
    <s v="DIMPS"/>
  </r>
  <r>
    <x v="1"/>
    <x v="285"/>
    <d v="2009-02-12T00:00:00"/>
    <n v="3.78"/>
    <n v="3"/>
    <n v="91"/>
    <s v="DIMPS"/>
  </r>
  <r>
    <x v="0"/>
    <x v="1062"/>
    <d v="2012-05-14T00:00:00"/>
    <n v="3.12"/>
    <n v="3"/>
    <n v="54"/>
    <s v="DIMPS"/>
  </r>
  <r>
    <x v="0"/>
    <x v="1062"/>
    <d v="2012-05-14T00:00:00"/>
    <n v="3.12"/>
    <n v="3"/>
    <n v="54"/>
    <s v="DIMPS"/>
  </r>
  <r>
    <x v="0"/>
    <x v="1062"/>
    <d v="2012-05-14T00:00:00"/>
    <n v="3.12"/>
    <n v="3"/>
    <n v="54"/>
    <s v="DIMPS"/>
  </r>
  <r>
    <x v="0"/>
    <x v="1947"/>
    <d v="2013-10-18T00:00:00"/>
    <n v="2.91"/>
    <n v="2"/>
    <n v="60"/>
    <s v="DIMPS"/>
  </r>
  <r>
    <x v="0"/>
    <x v="1947"/>
    <d v="2013-10-18T00:00:00"/>
    <n v="2.91"/>
    <n v="2"/>
    <n v="60"/>
    <s v="DIMPS"/>
  </r>
  <r>
    <x v="6"/>
    <x v="918"/>
    <d v="2018-02-23T00:00:00"/>
    <n v="3.27"/>
    <n v="3"/>
    <n v="66"/>
    <s v="DIMPS"/>
  </r>
  <r>
    <x v="6"/>
    <x v="918"/>
    <d v="2018-02-23T00:00:00"/>
    <n v="3.27"/>
    <n v="3"/>
    <n v="66"/>
    <s v="DIMPS"/>
  </r>
  <r>
    <x v="0"/>
    <x v="1948"/>
    <d v="2001-12-20T00:00:00"/>
    <n v="4.0199999999999996"/>
    <n v="4"/>
    <n v="85"/>
    <s v="DIMPS"/>
  </r>
  <r>
    <x v="0"/>
    <x v="1948"/>
    <d v="2001-12-20T00:00:00"/>
    <n v="4.0199999999999996"/>
    <n v="4"/>
    <n v="85"/>
    <s v="DIMPS"/>
  </r>
  <r>
    <x v="1"/>
    <x v="1949"/>
    <d v="2002-11-02T00:00:00"/>
    <n v="3.78"/>
    <n v="3"/>
    <n v="67"/>
    <s v="DIMPS"/>
  </r>
  <r>
    <x v="1"/>
    <x v="1950"/>
    <d v="2012-11-06T00:00:00"/>
    <n v="4"/>
    <n v="4"/>
    <n v="64"/>
    <s v="DIMPS"/>
  </r>
  <r>
    <x v="16"/>
    <x v="895"/>
    <d v="2016-10-25T00:00:00"/>
    <n v="3.63"/>
    <n v="3"/>
    <n v="74"/>
    <s v="DIMPS"/>
  </r>
  <r>
    <x v="16"/>
    <x v="895"/>
    <d v="2016-10-25T00:00:00"/>
    <n v="3.63"/>
    <n v="3"/>
    <n v="74"/>
    <s v="DIMPS"/>
  </r>
  <r>
    <x v="16"/>
    <x v="895"/>
    <d v="2016-10-25T00:00:00"/>
    <n v="3.63"/>
    <n v="3"/>
    <n v="74"/>
    <s v="DIMPS"/>
  </r>
  <r>
    <x v="4"/>
    <x v="1951"/>
    <d v="2015-11-23T00:00:00"/>
    <n v="4.21"/>
    <n v="4"/>
    <n v="83"/>
    <s v="VisualArts/Key"/>
  </r>
  <r>
    <x v="0"/>
    <x v="1952"/>
    <d v="2021-09-28T00:00:00"/>
    <n v="3.56"/>
    <n v="3"/>
    <n v="82"/>
    <s v="@unepic_fran"/>
  </r>
  <r>
    <x v="6"/>
    <x v="1953"/>
    <d v="2011-09-29T00:00:00"/>
    <n v="4"/>
    <n v="4"/>
    <n v="68"/>
    <s v="@unepic_fran"/>
  </r>
  <r>
    <x v="6"/>
    <x v="1953"/>
    <d v="2011-09-29T00:00:00"/>
    <n v="4"/>
    <n v="4"/>
    <n v="68"/>
    <s v="@unepic_fran"/>
  </r>
  <r>
    <x v="6"/>
    <x v="1953"/>
    <d v="2011-09-29T00:00:00"/>
    <n v="4"/>
    <n v="4"/>
    <n v="68"/>
    <s v="@unepic_fran"/>
  </r>
  <r>
    <x v="6"/>
    <x v="1953"/>
    <d v="2011-09-29T00:00:00"/>
    <n v="4"/>
    <n v="4"/>
    <n v="68"/>
    <s v="@unepic_fran"/>
  </r>
  <r>
    <x v="0"/>
    <x v="755"/>
    <d v="2016-04-04T00:00:00"/>
    <n v="3.47"/>
    <n v="3"/>
    <n v="80"/>
    <s v="N-Fusion Interactive"/>
  </r>
  <r>
    <x v="0"/>
    <x v="755"/>
    <d v="2016-04-04T00:00:00"/>
    <n v="3.47"/>
    <n v="3"/>
    <n v="80"/>
    <s v="N-Fusion Interactive"/>
  </r>
  <r>
    <x v="0"/>
    <x v="755"/>
    <d v="2016-04-04T00:00:00"/>
    <n v="3.47"/>
    <n v="3"/>
    <n v="80"/>
    <s v="N-Fusion Interactive"/>
  </r>
  <r>
    <x v="0"/>
    <x v="1954"/>
    <d v="2001-10-30T00:00:00"/>
    <n v="3.14"/>
    <n v="3"/>
    <n v="56"/>
    <s v="N-Fusion Interactive"/>
  </r>
  <r>
    <x v="0"/>
    <x v="1955"/>
    <d v="2003-03-04T00:00:00"/>
    <n v="2.89"/>
    <n v="2"/>
    <n v="68"/>
    <s v="N-Fusion Interactive"/>
  </r>
  <r>
    <x v="6"/>
    <x v="1956"/>
    <d v="2013-07-10T00:00:00"/>
    <n v="2.69"/>
    <n v="2"/>
    <n v="45"/>
    <s v="N-Fusion Interactive"/>
  </r>
  <r>
    <x v="6"/>
    <x v="710"/>
    <d v="2016-09-08T00:00:00"/>
    <n v="2.69"/>
    <n v="2"/>
    <n v="70"/>
    <s v="N-Fusion Interactive"/>
  </r>
  <r>
    <x v="6"/>
    <x v="710"/>
    <d v="2016-09-08T00:00:00"/>
    <n v="2.69"/>
    <n v="2"/>
    <n v="70"/>
    <s v="N-Fusion Interactive"/>
  </r>
  <r>
    <x v="2"/>
    <x v="1957"/>
    <d v="2001-10-17T00:00:00"/>
    <n v="3.75"/>
    <n v="3"/>
    <n v="68"/>
    <s v="Frontier Developments"/>
  </r>
  <r>
    <x v="2"/>
    <x v="1957"/>
    <d v="2001-10-17T00:00:00"/>
    <n v="3.75"/>
    <n v="3"/>
    <n v="68"/>
    <s v="Frontier Developments"/>
  </r>
  <r>
    <x v="16"/>
    <x v="1958"/>
    <d v="2015-04-02T00:00:00"/>
    <n v="3.95"/>
    <n v="3"/>
    <n v="80"/>
    <s v="Frontier Developments"/>
  </r>
  <r>
    <x v="2"/>
    <x v="1959"/>
    <d v="2010-11-04T00:00:00"/>
    <n v="2.85"/>
    <n v="2"/>
    <n v="76"/>
    <s v="Frontier Developments"/>
  </r>
  <r>
    <x v="2"/>
    <x v="1959"/>
    <d v="2010-11-04T00:00:00"/>
    <n v="2.85"/>
    <n v="2"/>
    <n v="76"/>
    <s v="Frontier Developments"/>
  </r>
  <r>
    <x v="2"/>
    <x v="1960"/>
    <d v="2016-11-17T00:00:00"/>
    <n v="3.81"/>
    <n v="3"/>
    <n v="83"/>
    <s v="Frontier Developments"/>
  </r>
  <r>
    <x v="4"/>
    <x v="1961"/>
    <d v="2017-10-31T00:00:00"/>
    <n v="2.46"/>
    <n v="2"/>
    <n v="70"/>
    <s v="Frontier Developments"/>
  </r>
  <r>
    <x v="4"/>
    <x v="1961"/>
    <d v="2017-10-31T00:00:00"/>
    <n v="2.46"/>
    <n v="2"/>
    <n v="70"/>
    <s v="Frontier Developments"/>
  </r>
  <r>
    <x v="2"/>
    <x v="1962"/>
    <d v="2020-09-24T00:00:00"/>
    <n v="2.77"/>
    <n v="2"/>
    <n v="72"/>
    <s v="Frontier Developments"/>
  </r>
  <r>
    <x v="2"/>
    <x v="1962"/>
    <d v="2020-09-24T00:00:00"/>
    <n v="2.77"/>
    <n v="2"/>
    <n v="72"/>
    <s v="Frontier Developments"/>
  </r>
  <r>
    <x v="2"/>
    <x v="1963"/>
    <d v="2018-06-12T00:00:00"/>
    <n v="3.62"/>
    <n v="3"/>
    <n v="71"/>
    <s v="Frontier Developments"/>
  </r>
  <r>
    <x v="2"/>
    <x v="1964"/>
    <d v="2007-10-08T00:00:00"/>
    <n v="3.06"/>
    <n v="3"/>
    <n v="70"/>
    <s v="Frontier Developments"/>
  </r>
  <r>
    <x v="2"/>
    <x v="1964"/>
    <d v="2007-10-08T00:00:00"/>
    <n v="3.06"/>
    <n v="3"/>
    <n v="70"/>
    <s v="Frontier Developments"/>
  </r>
  <r>
    <x v="2"/>
    <x v="1965"/>
    <d v="2008-03-12T00:00:00"/>
    <n v="3.93"/>
    <n v="3"/>
    <n v="81"/>
    <s v="Frontier Developments"/>
  </r>
  <r>
    <x v="2"/>
    <x v="1965"/>
    <d v="2008-03-12T00:00:00"/>
    <n v="3.93"/>
    <n v="3"/>
    <n v="81"/>
    <s v="Frontier Developments"/>
  </r>
  <r>
    <x v="2"/>
    <x v="1965"/>
    <d v="2008-03-12T00:00:00"/>
    <n v="3.93"/>
    <n v="3"/>
    <n v="81"/>
    <s v="Frontier Developments"/>
  </r>
  <r>
    <x v="2"/>
    <x v="1966"/>
    <d v="2019-11-05T00:00:00"/>
    <n v="3.91"/>
    <n v="3"/>
    <n v="81"/>
    <s v="Frontier Developments"/>
  </r>
  <r>
    <x v="13"/>
    <x v="306"/>
    <d v="2014-11-18T00:00:00"/>
    <n v="3.16"/>
    <n v="3"/>
    <n v="68"/>
    <s v="Phantom Compass"/>
  </r>
  <r>
    <x v="13"/>
    <x v="306"/>
    <d v="2014-11-18T00:00:00"/>
    <n v="3.16"/>
    <n v="3"/>
    <n v="68"/>
    <s v="Phantom Compass"/>
  </r>
  <r>
    <x v="2"/>
    <x v="1967"/>
    <d v="2017-04-03T00:00:00"/>
    <n v="3.38"/>
    <n v="3"/>
    <n v="73"/>
    <s v="DolphinBarn"/>
  </r>
  <r>
    <x v="2"/>
    <x v="1968"/>
    <d v="2015-08-11T00:00:00"/>
    <n v="3.18"/>
    <n v="3"/>
    <n v="82"/>
    <s v="Team Fractal Alligator"/>
  </r>
  <r>
    <x v="6"/>
    <x v="639"/>
    <d v="2017-04-18T00:00:00"/>
    <n v="2.56"/>
    <n v="2"/>
    <n v="68"/>
    <s v="Enigami"/>
  </r>
  <r>
    <x v="6"/>
    <x v="639"/>
    <d v="2017-04-18T00:00:00"/>
    <n v="2.56"/>
    <n v="2"/>
    <n v="68"/>
    <s v="Enigami"/>
  </r>
  <r>
    <x v="0"/>
    <x v="1969"/>
    <d v="2016-09-23T00:00:00"/>
    <n v="2.62"/>
    <n v="2"/>
    <n v="52"/>
    <s v="Behaviour Digital"/>
  </r>
  <r>
    <x v="0"/>
    <x v="1970"/>
    <d v="2016-06-14T00:00:00"/>
    <n v="3.47"/>
    <n v="3"/>
    <n v="72"/>
    <s v="Behaviour Digital"/>
  </r>
  <r>
    <x v="0"/>
    <x v="1970"/>
    <d v="2016-06-14T00:00:00"/>
    <n v="3.47"/>
    <n v="3"/>
    <n v="72"/>
    <s v="Behaviour Digital"/>
  </r>
  <r>
    <x v="0"/>
    <x v="1971"/>
    <d v="2017-04-07T00:00:00"/>
    <n v="3.92"/>
    <n v="3"/>
    <n v="76"/>
    <s v="People Can Fly"/>
  </r>
  <r>
    <x v="0"/>
    <x v="608"/>
    <d v="2011-02-22T00:00:00"/>
    <n v="4.07"/>
    <n v="4"/>
    <n v="83"/>
    <s v="People Can Fly"/>
  </r>
  <r>
    <x v="0"/>
    <x v="608"/>
    <d v="2011-02-22T00:00:00"/>
    <n v="4.07"/>
    <n v="4"/>
    <n v="83"/>
    <s v="People Can Fly"/>
  </r>
  <r>
    <x v="6"/>
    <x v="1972"/>
    <d v="2021-04-01T00:00:00"/>
    <n v="3.38"/>
    <n v="3"/>
    <n v="73"/>
    <s v="People Can Fly"/>
  </r>
  <r>
    <x v="0"/>
    <x v="615"/>
    <d v="2006-11-08T00:00:00"/>
    <n v="4.1100000000000003"/>
    <n v="4"/>
    <n v="90"/>
    <s v="People Can Fly"/>
  </r>
  <r>
    <x v="0"/>
    <x v="615"/>
    <d v="2006-11-08T00:00:00"/>
    <n v="4.1100000000000003"/>
    <n v="4"/>
    <n v="90"/>
    <s v="People Can Fly"/>
  </r>
  <r>
    <x v="0"/>
    <x v="319"/>
    <d v="2017-03-16T00:00:00"/>
    <n v="3.34"/>
    <n v="3"/>
    <n v="73"/>
    <s v="Parabole"/>
  </r>
  <r>
    <x v="0"/>
    <x v="319"/>
    <d v="2017-03-16T00:00:00"/>
    <n v="3.34"/>
    <n v="3"/>
    <n v="73"/>
    <s v="Parabole"/>
  </r>
  <r>
    <x v="16"/>
    <x v="1973"/>
    <d v="2018-02-09T00:00:00"/>
    <n v="3.38"/>
    <n v="3"/>
    <n v="66"/>
    <s v="Facepunch Studios"/>
  </r>
  <r>
    <x v="0"/>
    <x v="1974"/>
    <d v="2016-09-08T00:00:00"/>
    <n v="3.28"/>
    <n v="3"/>
    <n v="82"/>
    <s v="Parallel Circles"/>
  </r>
  <r>
    <x v="0"/>
    <x v="1974"/>
    <d v="2016-09-08T00:00:00"/>
    <n v="3.28"/>
    <n v="3"/>
    <n v="82"/>
    <s v="Parallel Circles"/>
  </r>
  <r>
    <x v="0"/>
    <x v="1975"/>
    <d v="2017-08-07T00:00:00"/>
    <n v="2.59"/>
    <n v="2"/>
    <n v="77"/>
    <s v="Boss Key Productions"/>
  </r>
  <r>
    <x v="0"/>
    <x v="1976"/>
    <d v="2019-11-07T00:00:00"/>
    <n v="4.24"/>
    <n v="4"/>
    <n v="87"/>
    <s v="Cloudhead Games"/>
  </r>
  <r>
    <x v="0"/>
    <x v="1977"/>
    <d v="2015-01-13T00:00:00"/>
    <n v="3.75"/>
    <n v="3"/>
    <n v="63"/>
    <s v="Ready At Dawn"/>
  </r>
  <r>
    <x v="2"/>
    <x v="1978"/>
    <d v="2017-07-20T00:00:00"/>
    <n v="4.33"/>
    <n v="4"/>
    <n v="89"/>
    <s v="Ready At Dawn"/>
  </r>
  <r>
    <x v="0"/>
    <x v="1979"/>
    <d v="2006-04-20T00:00:00"/>
    <n v="4.4000000000000004"/>
    <n v="4"/>
    <n v="93"/>
    <s v="Ready At Dawn"/>
  </r>
  <r>
    <x v="3"/>
    <x v="1980"/>
    <d v="2017-03-29T00:00:00"/>
    <n v="4.05"/>
    <n v="4"/>
    <n v="84"/>
    <s v="Terrible Toybox"/>
  </r>
  <r>
    <x v="3"/>
    <x v="1981"/>
    <d v="2015-03-03T00:00:00"/>
    <n v="4.28"/>
    <n v="4"/>
    <n v="82"/>
    <s v="Radical Fish Games"/>
  </r>
  <r>
    <x v="9"/>
    <x v="1982"/>
    <d v="2017-04-24T00:00:00"/>
    <n v="3.36"/>
    <n v="3"/>
    <n v="70"/>
    <s v="Thomas Brush"/>
  </r>
  <r>
    <x v="9"/>
    <x v="1982"/>
    <d v="2017-04-24T00:00:00"/>
    <n v="3.36"/>
    <n v="3"/>
    <n v="70"/>
    <s v="Thomas Brush"/>
  </r>
  <r>
    <x v="9"/>
    <x v="1982"/>
    <d v="2017-04-24T00:00:00"/>
    <n v="3.36"/>
    <n v="3"/>
    <n v="70"/>
    <s v="Thomas Brush"/>
  </r>
  <r>
    <x v="0"/>
    <x v="1983"/>
    <d v="2020-05-19T00:00:00"/>
    <n v="3.1"/>
    <n v="3"/>
    <n v="75"/>
    <s v="Thomas Brush"/>
  </r>
  <r>
    <x v="0"/>
    <x v="1983"/>
    <d v="2020-05-19T00:00:00"/>
    <n v="3.1"/>
    <n v="3"/>
    <n v="75"/>
    <s v="Thomas Brush"/>
  </r>
  <r>
    <x v="0"/>
    <x v="1983"/>
    <d v="2020-05-19T00:00:00"/>
    <n v="3.1"/>
    <n v="3"/>
    <n v="75"/>
    <s v="Thomas Brush"/>
  </r>
  <r>
    <x v="7"/>
    <x v="58"/>
    <d v="2017-03-22T00:00:00"/>
    <n v="3.21"/>
    <n v="3"/>
    <n v="82"/>
    <s v="Dire Wolf Digital"/>
  </r>
  <r>
    <x v="7"/>
    <x v="58"/>
    <d v="2017-03-22T00:00:00"/>
    <n v="3.21"/>
    <n v="3"/>
    <n v="82"/>
    <s v="Dire Wolf Digital"/>
  </r>
  <r>
    <x v="1"/>
    <x v="1984"/>
    <d v="2014-06-03T00:00:00"/>
    <n v="3.85"/>
    <n v="3"/>
    <n v="80"/>
    <s v="Capcom"/>
  </r>
  <r>
    <x v="1"/>
    <x v="1984"/>
    <d v="2014-06-03T00:00:00"/>
    <n v="3.85"/>
    <n v="3"/>
    <n v="80"/>
    <s v="Capcom"/>
  </r>
  <r>
    <x v="0"/>
    <x v="289"/>
    <d v="1996-03-22T00:00:00"/>
    <n v="4.1900000000000004"/>
    <n v="4"/>
    <n v="91"/>
    <s v="Capcom"/>
  </r>
  <r>
    <x v="0"/>
    <x v="289"/>
    <d v="1996-03-22T00:00:00"/>
    <n v="4.1900000000000004"/>
    <n v="4"/>
    <n v="91"/>
    <s v="Capcom"/>
  </r>
  <r>
    <x v="0"/>
    <x v="1985"/>
    <d v="2020-04-03T00:00:00"/>
    <n v="2.1800000000000002"/>
    <n v="2"/>
    <n v="64"/>
    <s v="Capcom"/>
  </r>
  <r>
    <x v="0"/>
    <x v="1985"/>
    <d v="2020-04-03T00:00:00"/>
    <n v="2.1800000000000002"/>
    <n v="2"/>
    <n v="64"/>
    <s v="Capcom"/>
  </r>
  <r>
    <x v="0"/>
    <x v="290"/>
    <d v="2012-02-16T00:00:00"/>
    <n v="3.32"/>
    <n v="3"/>
    <n v="78"/>
    <s v="Capcom"/>
  </r>
  <r>
    <x v="0"/>
    <x v="290"/>
    <d v="2012-02-16T00:00:00"/>
    <n v="3.32"/>
    <n v="3"/>
    <n v="78"/>
    <s v="Capcom"/>
  </r>
  <r>
    <x v="0"/>
    <x v="290"/>
    <d v="2012-02-16T00:00:00"/>
    <n v="3.32"/>
    <n v="3"/>
    <n v="78"/>
    <s v="Capcom"/>
  </r>
  <r>
    <x v="0"/>
    <x v="290"/>
    <d v="2012-02-16T00:00:00"/>
    <n v="3.32"/>
    <n v="3"/>
    <n v="78"/>
    <s v="Capcom"/>
  </r>
  <r>
    <x v="1"/>
    <x v="292"/>
    <d v="2011-09-05T00:00:00"/>
    <n v="3.3"/>
    <n v="3"/>
    <n v="81"/>
    <s v="Capcom"/>
  </r>
  <r>
    <x v="1"/>
    <x v="292"/>
    <d v="2011-09-05T00:00:00"/>
    <n v="3.3"/>
    <n v="3"/>
    <n v="81"/>
    <s v="Capcom"/>
  </r>
  <r>
    <x v="0"/>
    <x v="1986"/>
    <d v="2001-01-10T00:00:00"/>
    <n v="3.38"/>
    <n v="3"/>
    <n v="59"/>
    <s v="Capcom"/>
  </r>
  <r>
    <x v="6"/>
    <x v="1987"/>
    <d v="2019-09-06T00:00:00"/>
    <n v="4.45"/>
    <n v="4"/>
    <n v="89"/>
    <s v="Capcom"/>
  </r>
  <r>
    <x v="0"/>
    <x v="1988"/>
    <d v="2006-01-24T00:00:00"/>
    <n v="4.4000000000000004"/>
    <n v="4"/>
    <n v="76"/>
    <s v="Capcom"/>
  </r>
  <r>
    <x v="0"/>
    <x v="1988"/>
    <d v="2006-01-24T00:00:00"/>
    <n v="4.4000000000000004"/>
    <n v="4"/>
    <n v="76"/>
    <s v="Capcom"/>
  </r>
  <r>
    <x v="0"/>
    <x v="1989"/>
    <d v="2004-02-26T00:00:00"/>
    <n v="4.09"/>
    <n v="4"/>
    <n v="85"/>
    <s v="Capcom"/>
  </r>
  <r>
    <x v="0"/>
    <x v="1989"/>
    <d v="2004-02-26T00:00:00"/>
    <n v="4.09"/>
    <n v="4"/>
    <n v="85"/>
    <s v="Capcom"/>
  </r>
  <r>
    <x v="0"/>
    <x v="1990"/>
    <d v="2007-04-12T00:00:00"/>
    <n v="4.1900000000000004"/>
    <n v="4"/>
    <n v="78"/>
    <s v="Capcom"/>
  </r>
  <r>
    <x v="4"/>
    <x v="1991"/>
    <d v="2007-10-23T00:00:00"/>
    <n v="4.18"/>
    <n v="4"/>
    <n v="87"/>
    <s v="Capcom"/>
  </r>
  <r>
    <x v="0"/>
    <x v="1992"/>
    <d v="2006-02-14T00:00:00"/>
    <n v="3.25"/>
    <n v="3"/>
    <n v="71"/>
    <s v="Capcom"/>
  </r>
  <r>
    <x v="4"/>
    <x v="1993"/>
    <d v="2005-04-21T00:00:00"/>
    <n v="4.5"/>
    <n v="4"/>
    <n v="67"/>
    <s v="Capcom"/>
  </r>
  <r>
    <x v="0"/>
    <x v="1994"/>
    <d v="2005-07-21T00:00:00"/>
    <n v="4.57"/>
    <n v="4"/>
    <n v="64"/>
    <s v="Capcom"/>
  </r>
  <r>
    <x v="0"/>
    <x v="1995"/>
    <d v="2011-03-15T00:00:00"/>
    <n v="4"/>
    <n v="4"/>
    <n v="82"/>
    <s v="Capcom"/>
  </r>
  <r>
    <x v="0"/>
    <x v="293"/>
    <d v="2012-10-02T00:00:00"/>
    <n v="3.42"/>
    <n v="3"/>
    <n v="67"/>
    <s v="Capcom"/>
  </r>
  <r>
    <x v="0"/>
    <x v="293"/>
    <d v="2012-10-02T00:00:00"/>
    <n v="3.42"/>
    <n v="3"/>
    <n v="67"/>
    <s v="Capcom"/>
  </r>
  <r>
    <x v="0"/>
    <x v="293"/>
    <d v="2012-10-02T00:00:00"/>
    <n v="3.42"/>
    <n v="3"/>
    <n v="67"/>
    <s v="Capcom"/>
  </r>
  <r>
    <x v="6"/>
    <x v="1996"/>
    <d v="2002-11-14T00:00:00"/>
    <n v="3.6"/>
    <n v="3"/>
    <n v="78"/>
    <s v="Capcom"/>
  </r>
  <r>
    <x v="4"/>
    <x v="1997"/>
    <d v="2002-12-12T00:00:00"/>
    <n v="3.81"/>
    <n v="3"/>
    <n v="69"/>
    <s v="Capcom"/>
  </r>
  <r>
    <x v="1"/>
    <x v="1998"/>
    <d v="2018-09-18T00:00:00"/>
    <n v="4"/>
    <n v="4"/>
    <n v="75"/>
    <s v="Capcom"/>
  </r>
  <r>
    <x v="0"/>
    <x v="1999"/>
    <d v="2011-06-02T00:00:00"/>
    <n v="2.94"/>
    <n v="2"/>
    <n v="65"/>
    <s v="Capcom"/>
  </r>
  <r>
    <x v="1"/>
    <x v="2000"/>
    <d v="2017-05-26T00:00:00"/>
    <n v="3.86"/>
    <n v="3"/>
    <n v="66"/>
    <s v="Capcom"/>
  </r>
  <r>
    <x v="6"/>
    <x v="2001"/>
    <d v="2015-02-13T00:00:00"/>
    <n v="4.2699999999999996"/>
    <n v="4"/>
    <n v="86"/>
    <s v="Capcom"/>
  </r>
  <r>
    <x v="6"/>
    <x v="2001"/>
    <d v="2015-02-13T00:00:00"/>
    <n v="4.2699999999999996"/>
    <n v="4"/>
    <n v="86"/>
    <s v="Capcom"/>
  </r>
  <r>
    <x v="1"/>
    <x v="294"/>
    <d v="2016-02-15T00:00:00"/>
    <n v="3.5"/>
    <n v="3"/>
    <n v="74"/>
    <s v="Capcom"/>
  </r>
  <r>
    <x v="1"/>
    <x v="294"/>
    <d v="2016-02-15T00:00:00"/>
    <n v="3.5"/>
    <n v="3"/>
    <n v="74"/>
    <s v="Capcom"/>
  </r>
  <r>
    <x v="2"/>
    <x v="2002"/>
    <d v="2013-07-25T00:00:00"/>
    <n v="4.17"/>
    <n v="4"/>
    <n v="83"/>
    <s v="Capcom"/>
  </r>
  <r>
    <x v="1"/>
    <x v="2003"/>
    <d v="2011-03-27T00:00:00"/>
    <n v="3.69"/>
    <n v="3"/>
    <n v="89"/>
    <s v="Capcom"/>
  </r>
  <r>
    <x v="3"/>
    <x v="2004"/>
    <d v="2001-03-22T00:00:00"/>
    <n v="4.0199999999999996"/>
    <n v="4"/>
    <n v="72"/>
    <s v="Capcom"/>
  </r>
  <r>
    <x v="1"/>
    <x v="284"/>
    <d v="2017-09-19T00:00:00"/>
    <n v="3.02"/>
    <n v="3"/>
    <n v="73"/>
    <s v="Capcom"/>
  </r>
  <r>
    <x v="1"/>
    <x v="284"/>
    <d v="2017-09-19T00:00:00"/>
    <n v="3.02"/>
    <n v="3"/>
    <n v="73"/>
    <s v="Capcom"/>
  </r>
  <r>
    <x v="1"/>
    <x v="285"/>
    <d v="2009-02-12T00:00:00"/>
    <n v="3.78"/>
    <n v="3"/>
    <n v="91"/>
    <s v="Capcom"/>
  </r>
  <r>
    <x v="1"/>
    <x v="285"/>
    <d v="2009-02-12T00:00:00"/>
    <n v="3.78"/>
    <n v="3"/>
    <n v="91"/>
    <s v="Capcom"/>
  </r>
  <r>
    <x v="1"/>
    <x v="285"/>
    <d v="2009-02-12T00:00:00"/>
    <n v="3.78"/>
    <n v="3"/>
    <n v="91"/>
    <s v="Capcom"/>
  </r>
  <r>
    <x v="2"/>
    <x v="283"/>
    <d v="2013-05-30T00:00:00"/>
    <n v="4.5199999999999996"/>
    <n v="4"/>
    <n v="80"/>
    <s v="Capcom"/>
  </r>
  <r>
    <x v="2"/>
    <x v="283"/>
    <d v="2013-05-30T00:00:00"/>
    <n v="4.5199999999999996"/>
    <n v="4"/>
    <n v="80"/>
    <s v="Capcom"/>
  </r>
  <r>
    <x v="0"/>
    <x v="280"/>
    <d v="2009-03-03T00:00:00"/>
    <n v="3.81"/>
    <n v="3"/>
    <n v="86"/>
    <s v="Capcom"/>
  </r>
  <r>
    <x v="0"/>
    <x v="280"/>
    <d v="2009-03-03T00:00:00"/>
    <n v="3.81"/>
    <n v="3"/>
    <n v="86"/>
    <s v="Capcom"/>
  </r>
  <r>
    <x v="0"/>
    <x v="280"/>
    <d v="2009-03-03T00:00:00"/>
    <n v="3.81"/>
    <n v="3"/>
    <n v="86"/>
    <s v="Capcom"/>
  </r>
  <r>
    <x v="0"/>
    <x v="281"/>
    <d v="2006-08-08T00:00:00"/>
    <n v="3.68"/>
    <n v="3"/>
    <n v="82"/>
    <s v="Capcom"/>
  </r>
  <r>
    <x v="0"/>
    <x v="281"/>
    <d v="2006-08-08T00:00:00"/>
    <n v="3.68"/>
    <n v="3"/>
    <n v="82"/>
    <s v="Capcom"/>
  </r>
  <r>
    <x v="0"/>
    <x v="286"/>
    <d v="2015-08-24T00:00:00"/>
    <n v="3.69"/>
    <n v="3"/>
    <n v="85"/>
    <s v="Capcom"/>
  </r>
  <r>
    <x v="0"/>
    <x v="286"/>
    <d v="2015-08-24T00:00:00"/>
    <n v="3.69"/>
    <n v="3"/>
    <n v="85"/>
    <s v="Capcom"/>
  </r>
  <r>
    <x v="0"/>
    <x v="286"/>
    <d v="2015-08-24T00:00:00"/>
    <n v="3.69"/>
    <n v="3"/>
    <n v="85"/>
    <s v="Capcom"/>
  </r>
  <r>
    <x v="0"/>
    <x v="2005"/>
    <d v="2015-02-24T00:00:00"/>
    <n v="3.67"/>
    <n v="3"/>
    <n v="72"/>
    <s v="Capcom"/>
  </r>
  <r>
    <x v="0"/>
    <x v="2005"/>
    <d v="2015-02-24T00:00:00"/>
    <n v="3.67"/>
    <n v="3"/>
    <n v="72"/>
    <s v="Capcom"/>
  </r>
  <r>
    <x v="0"/>
    <x v="2006"/>
    <d v="2016-01-19T00:00:00"/>
    <n v="3.81"/>
    <n v="3"/>
    <n v="69"/>
    <s v="Capcom"/>
  </r>
  <r>
    <x v="0"/>
    <x v="2007"/>
    <d v="2006-12-21T00:00:00"/>
    <n v="3.68"/>
    <n v="3"/>
    <n v="66"/>
    <s v="Capcom"/>
  </r>
  <r>
    <x v="0"/>
    <x v="2008"/>
    <d v="2010-05-11T00:00:00"/>
    <n v="3.33"/>
    <n v="3"/>
    <n v="63"/>
    <s v="Capcom"/>
  </r>
  <r>
    <x v="0"/>
    <x v="2009"/>
    <d v="2008-05-28T00:00:00"/>
    <n v="3.64"/>
    <n v="3"/>
    <n v="70"/>
    <s v="Capcom"/>
  </r>
  <r>
    <x v="0"/>
    <x v="2010"/>
    <d v="2008-01-22T00:00:00"/>
    <n v="4.12"/>
    <n v="4"/>
    <n v="78"/>
    <s v="Capcom"/>
  </r>
  <r>
    <x v="4"/>
    <x v="2011"/>
    <d v="2009-05-28T00:00:00"/>
    <n v="4.18"/>
    <n v="4"/>
    <n v="78"/>
    <s v="Capcom"/>
  </r>
  <r>
    <x v="6"/>
    <x v="2012"/>
    <d v="2017-09-08T00:00:00"/>
    <n v="4"/>
    <n v="4"/>
    <n v="81"/>
    <s v="Capcom"/>
  </r>
  <r>
    <x v="0"/>
    <x v="2013"/>
    <d v="2021-05-07T00:00:00"/>
    <n v="4.38"/>
    <n v="4"/>
    <n v="83"/>
    <s v="Capcom"/>
  </r>
  <r>
    <x v="6"/>
    <x v="2014"/>
    <d v="2021-03-26T00:00:00"/>
    <n v="4.28"/>
    <n v="4"/>
    <n v="87"/>
    <s v="Capcom"/>
  </r>
  <r>
    <x v="6"/>
    <x v="2015"/>
    <d v="2021-07-09T00:00:00"/>
    <n v="3.79"/>
    <n v="3"/>
    <n v="82"/>
    <s v="Capcom"/>
  </r>
  <r>
    <x v="0"/>
    <x v="262"/>
    <d v="2017-01-23T00:00:00"/>
    <n v="4.32"/>
    <n v="4"/>
    <n v="85"/>
    <s v="Capcom"/>
  </r>
  <r>
    <x v="0"/>
    <x v="262"/>
    <d v="2017-01-23T00:00:00"/>
    <n v="4.32"/>
    <n v="4"/>
    <n v="85"/>
    <s v="Capcom"/>
  </r>
  <r>
    <x v="0"/>
    <x v="2016"/>
    <d v="2017-12-12T00:00:00"/>
    <n v="4.18"/>
    <n v="4"/>
    <n v="92"/>
    <s v="Capcom"/>
  </r>
  <r>
    <x v="6"/>
    <x v="264"/>
    <d v="2018-01-26T00:00:00"/>
    <n v="4.0199999999999996"/>
    <n v="4"/>
    <n v="89"/>
    <s v="Capcom"/>
  </r>
  <r>
    <x v="6"/>
    <x v="264"/>
    <d v="2018-01-26T00:00:00"/>
    <n v="4.0199999999999996"/>
    <n v="4"/>
    <n v="89"/>
    <s v="Capcom"/>
  </r>
  <r>
    <x v="0"/>
    <x v="257"/>
    <d v="2017-04-18T00:00:00"/>
    <n v="4"/>
    <n v="4"/>
    <n v="77"/>
    <s v="Capcom"/>
  </r>
  <r>
    <x v="0"/>
    <x v="257"/>
    <d v="2017-04-18T00:00:00"/>
    <n v="4"/>
    <n v="4"/>
    <n v="77"/>
    <s v="Capcom"/>
  </r>
  <r>
    <x v="0"/>
    <x v="257"/>
    <d v="2017-04-18T00:00:00"/>
    <n v="4"/>
    <n v="4"/>
    <n v="77"/>
    <s v="Capcom"/>
  </r>
  <r>
    <x v="0"/>
    <x v="2017"/>
    <d v="2015-01-19T00:00:00"/>
    <n v="4.32"/>
    <n v="4"/>
    <n v="82"/>
    <s v="Capcom"/>
  </r>
  <r>
    <x v="0"/>
    <x v="2018"/>
    <d v="2012-03-22T00:00:00"/>
    <n v="4.24"/>
    <n v="4"/>
    <n v="70"/>
    <s v="Capcom"/>
  </r>
  <r>
    <x v="0"/>
    <x v="2019"/>
    <d v="2014-02-27T00:00:00"/>
    <n v="4.1100000000000003"/>
    <n v="4"/>
    <n v="83"/>
    <s v="Capcom"/>
  </r>
  <r>
    <x v="0"/>
    <x v="2020"/>
    <d v="2010-02-18T00:00:00"/>
    <n v="3.68"/>
    <n v="3"/>
    <n v="80"/>
    <s v="Capcom"/>
  </r>
  <r>
    <x v="1"/>
    <x v="261"/>
    <d v="2013-03-12T00:00:00"/>
    <n v="3.71"/>
    <n v="3"/>
    <n v="81"/>
    <s v="Capcom"/>
  </r>
  <r>
    <x v="1"/>
    <x v="261"/>
    <d v="2013-03-12T00:00:00"/>
    <n v="3.71"/>
    <n v="3"/>
    <n v="81"/>
    <s v="Capcom"/>
  </r>
  <r>
    <x v="1"/>
    <x v="261"/>
    <d v="2013-03-12T00:00:00"/>
    <n v="3.71"/>
    <n v="3"/>
    <n v="81"/>
    <s v="Capcom"/>
  </r>
  <r>
    <x v="0"/>
    <x v="2021"/>
    <d v="2000-02-03T00:00:00"/>
    <n v="4.32"/>
    <n v="4"/>
    <n v="94"/>
    <s v="Capcom"/>
  </r>
  <r>
    <x v="0"/>
    <x v="259"/>
    <d v="2012-02-07T00:00:00"/>
    <n v="3.77"/>
    <n v="3"/>
    <n v="77"/>
    <s v="Capcom"/>
  </r>
  <r>
    <x v="0"/>
    <x v="259"/>
    <d v="2012-02-07T00:00:00"/>
    <n v="3.77"/>
    <n v="3"/>
    <n v="77"/>
    <s v="Capcom"/>
  </r>
  <r>
    <x v="0"/>
    <x v="259"/>
    <d v="2012-02-07T00:00:00"/>
    <n v="3.77"/>
    <n v="3"/>
    <n v="77"/>
    <s v="Capcom"/>
  </r>
  <r>
    <x v="1"/>
    <x v="2022"/>
    <d v="2011-02-15T00:00:00"/>
    <n v="3.46"/>
    <n v="3"/>
    <n v="84"/>
    <s v="Capcom"/>
  </r>
  <r>
    <x v="6"/>
    <x v="260"/>
    <d v="2013-04-23T00:00:00"/>
    <n v="3.93"/>
    <n v="3"/>
    <n v="81"/>
    <s v="Capcom"/>
  </r>
  <r>
    <x v="6"/>
    <x v="260"/>
    <d v="2013-04-23T00:00:00"/>
    <n v="3.93"/>
    <n v="3"/>
    <n v="81"/>
    <s v="Capcom"/>
  </r>
  <r>
    <x v="0"/>
    <x v="2023"/>
    <d v="2020-04-02T00:00:00"/>
    <n v="4.0199999999999996"/>
    <n v="4"/>
    <n v="80"/>
    <s v="Capcom"/>
  </r>
  <r>
    <x v="6"/>
    <x v="2024"/>
    <d v="1994-12-02T00:00:00"/>
    <n v="3.93"/>
    <n v="3"/>
    <n v="81"/>
    <s v="Capcom"/>
  </r>
  <r>
    <x v="6"/>
    <x v="2025"/>
    <d v="2001-12-31T00:00:00"/>
    <n v="3.93"/>
    <n v="3"/>
    <n v="79"/>
    <s v="Capcom"/>
  </r>
  <r>
    <x v="1"/>
    <x v="2026"/>
    <d v="1989-12-20T00:00:00"/>
    <n v="3.97"/>
    <n v="3"/>
    <n v="82"/>
    <s v="Capcom"/>
  </r>
  <r>
    <x v="6"/>
    <x v="2027"/>
    <d v="2002-12-06T00:00:00"/>
    <n v="4.4400000000000004"/>
    <n v="4"/>
    <n v="77"/>
    <s v="Capcom"/>
  </r>
  <r>
    <x v="6"/>
    <x v="2028"/>
    <d v="2003-12-14T00:00:00"/>
    <n v="3.12"/>
    <n v="3"/>
    <n v="68"/>
    <s v="Capcom"/>
  </r>
  <r>
    <x v="6"/>
    <x v="2029"/>
    <d v="2004-12-09T00:00:00"/>
    <n v="3.86"/>
    <n v="3"/>
    <n v="67"/>
    <s v="Capcom"/>
  </r>
  <r>
    <x v="6"/>
    <x v="2030"/>
    <d v="2005-11-23T00:00:00"/>
    <n v="4.5"/>
    <n v="4"/>
    <n v="63"/>
    <s v="Capcom"/>
  </r>
  <r>
    <x v="6"/>
    <x v="2031"/>
    <d v="2001-03-21T00:00:00"/>
    <n v="3.95"/>
    <n v="3"/>
    <n v="79"/>
    <s v="Capcom"/>
  </r>
  <r>
    <x v="6"/>
    <x v="2032"/>
    <d v="2001-12-14T00:00:00"/>
    <n v="4.25"/>
    <n v="4"/>
    <n v="81"/>
    <s v="Capcom"/>
  </r>
  <r>
    <x v="0"/>
    <x v="2033"/>
    <d v="2021-02-25T00:00:00"/>
    <n v="4.1100000000000003"/>
    <n v="4"/>
    <n v="74"/>
    <s v="Capcom"/>
  </r>
  <r>
    <x v="4"/>
    <x v="2034"/>
    <d v="2001-10-12T00:00:00"/>
    <n v="4.38"/>
    <n v="4"/>
    <n v="80"/>
    <s v="Capcom"/>
  </r>
  <r>
    <x v="4"/>
    <x v="2034"/>
    <d v="2001-10-12T00:00:00"/>
    <n v="4.38"/>
    <n v="4"/>
    <n v="80"/>
    <s v="Capcom"/>
  </r>
  <r>
    <x v="0"/>
    <x v="2035"/>
    <d v="1991-10-04T00:00:00"/>
    <n v="3.86"/>
    <n v="3"/>
    <n v="78"/>
    <s v="Capcom"/>
  </r>
  <r>
    <x v="0"/>
    <x v="272"/>
    <d v="2008-08-14T00:00:00"/>
    <n v="3.24"/>
    <n v="3"/>
    <n v="86"/>
    <s v="Capcom"/>
  </r>
  <r>
    <x v="0"/>
    <x v="272"/>
    <d v="2008-08-14T00:00:00"/>
    <n v="3.24"/>
    <n v="3"/>
    <n v="86"/>
    <s v="Capcom"/>
  </r>
  <r>
    <x v="0"/>
    <x v="272"/>
    <d v="2008-08-14T00:00:00"/>
    <n v="3.24"/>
    <n v="3"/>
    <n v="86"/>
    <s v="Capcom"/>
  </r>
  <r>
    <x v="0"/>
    <x v="2036"/>
    <d v="1999-07-01T00:00:00"/>
    <n v="4.0599999999999996"/>
    <n v="4"/>
    <n v="59"/>
    <s v="Capcom"/>
  </r>
  <r>
    <x v="0"/>
    <x v="2037"/>
    <d v="1999-09-22T00:00:00"/>
    <n v="4.32"/>
    <n v="4"/>
    <n v="75"/>
    <s v="Capcom"/>
  </r>
  <r>
    <x v="0"/>
    <x v="276"/>
    <d v="2018-10-02T00:00:00"/>
    <n v="3.73"/>
    <n v="3"/>
    <n v="80"/>
    <s v="Capcom"/>
  </r>
  <r>
    <x v="0"/>
    <x v="276"/>
    <d v="2018-10-02T00:00:00"/>
    <n v="3.73"/>
    <n v="3"/>
    <n v="80"/>
    <s v="Capcom"/>
  </r>
  <r>
    <x v="0"/>
    <x v="2038"/>
    <d v="2006-02-02T00:00:00"/>
    <n v="4.5999999999999996"/>
    <n v="4"/>
    <n v="79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0"/>
    <x v="176"/>
    <d v="1998-01-21T00:00:00"/>
    <n v="4.32"/>
    <n v="4"/>
    <n v="90"/>
    <s v="Capcom"/>
  </r>
  <r>
    <x v="6"/>
    <x v="183"/>
    <d v="2000-04-27T00:00:00"/>
    <n v="4.38"/>
    <n v="4"/>
    <n v="83"/>
    <s v="Capcom"/>
  </r>
  <r>
    <x v="6"/>
    <x v="183"/>
    <d v="2000-04-27T00:00:00"/>
    <n v="4.38"/>
    <n v="4"/>
    <n v="83"/>
    <s v="Capcom"/>
  </r>
  <r>
    <x v="6"/>
    <x v="183"/>
    <d v="2000-04-27T00:00:00"/>
    <n v="4.38"/>
    <n v="4"/>
    <n v="83"/>
    <s v="Capcom"/>
  </r>
  <r>
    <x v="0"/>
    <x v="2039"/>
    <d v="2019-03-08T00:00:00"/>
    <n v="4.24"/>
    <n v="4"/>
    <n v="88"/>
    <s v="Capcom"/>
  </r>
  <r>
    <x v="0"/>
    <x v="2040"/>
    <d v="1993-12-17T00:00:00"/>
    <n v="4.3099999999999996"/>
    <n v="4"/>
    <n v="55"/>
    <s v="Capcom"/>
  </r>
  <r>
    <x v="0"/>
    <x v="2040"/>
    <d v="1993-12-17T00:00:00"/>
    <n v="4.3099999999999996"/>
    <n v="4"/>
    <n v="55"/>
    <s v="Capcom"/>
  </r>
  <r>
    <x v="0"/>
    <x v="269"/>
    <d v="2005-01-11T00:00:00"/>
    <n v="4.3899999999999997"/>
    <n v="4"/>
    <n v="83"/>
    <s v="Capcom"/>
  </r>
  <r>
    <x v="0"/>
    <x v="269"/>
    <d v="2005-01-11T00:00:00"/>
    <n v="4.3899999999999997"/>
    <n v="4"/>
    <n v="83"/>
    <s v="Capcom"/>
  </r>
  <r>
    <x v="0"/>
    <x v="269"/>
    <d v="2005-01-11T00:00:00"/>
    <n v="4.3899999999999997"/>
    <n v="4"/>
    <n v="83"/>
    <s v="Capcom"/>
  </r>
  <r>
    <x v="4"/>
    <x v="2041"/>
    <d v="2002-11-12T00:00:00"/>
    <n v="3.82"/>
    <n v="3"/>
    <n v="83"/>
    <s v="Capcom"/>
  </r>
  <r>
    <x v="4"/>
    <x v="2042"/>
    <d v="2002-03-22T00:00:00"/>
    <n v="4.37"/>
    <n v="4"/>
    <n v="88"/>
    <s v="Capcom"/>
  </r>
  <r>
    <x v="0"/>
    <x v="271"/>
    <d v="2010-07-29T00:00:00"/>
    <n v="3.72"/>
    <n v="3"/>
    <n v="61"/>
    <s v="Capcom"/>
  </r>
  <r>
    <x v="0"/>
    <x v="271"/>
    <d v="2010-07-29T00:00:00"/>
    <n v="3.72"/>
    <n v="3"/>
    <n v="61"/>
    <s v="Capcom"/>
  </r>
  <r>
    <x v="0"/>
    <x v="267"/>
    <d v="2003-01-25T00:00:00"/>
    <n v="2.4900000000000002"/>
    <n v="2"/>
    <n v="59"/>
    <s v="Capcom"/>
  </r>
  <r>
    <x v="0"/>
    <x v="267"/>
    <d v="2003-01-25T00:00:00"/>
    <n v="2.4900000000000002"/>
    <n v="2"/>
    <n v="59"/>
    <s v="Capcom"/>
  </r>
  <r>
    <x v="0"/>
    <x v="2043"/>
    <d v="2001-08-23T00:00:00"/>
    <n v="4.0599999999999996"/>
    <n v="4"/>
    <n v="84"/>
    <s v="Capcom"/>
  </r>
  <r>
    <x v="0"/>
    <x v="265"/>
    <d v="2009-05-18T00:00:00"/>
    <n v="3.26"/>
    <n v="3"/>
    <n v="69"/>
    <s v="Capcom"/>
  </r>
  <r>
    <x v="0"/>
    <x v="265"/>
    <d v="2009-05-18T00:00:00"/>
    <n v="3.26"/>
    <n v="3"/>
    <n v="69"/>
    <s v="Capcom"/>
  </r>
  <r>
    <x v="0"/>
    <x v="265"/>
    <d v="2009-05-18T00:00:00"/>
    <n v="3.26"/>
    <n v="3"/>
    <n v="69"/>
    <s v="Capcom"/>
  </r>
  <r>
    <x v="0"/>
    <x v="2044"/>
    <d v="2021-02-17T00:00:00"/>
    <n v="2.73"/>
    <n v="2"/>
    <n v="78"/>
    <s v="Capcom"/>
  </r>
  <r>
    <x v="6"/>
    <x v="146"/>
    <d v="1997-12-18T00:00:00"/>
    <n v="3.82"/>
    <n v="3"/>
    <n v="59"/>
    <s v="Capcom"/>
  </r>
  <r>
    <x v="6"/>
    <x v="146"/>
    <d v="1997-12-18T00:00:00"/>
    <n v="3.82"/>
    <n v="3"/>
    <n v="59"/>
    <s v="Capcom"/>
  </r>
  <r>
    <x v="1"/>
    <x v="2045"/>
    <d v="2000-08-23T00:00:00"/>
    <n v="4.42"/>
    <n v="4"/>
    <n v="87"/>
    <s v="Capcom"/>
  </r>
  <r>
    <x v="1"/>
    <x v="268"/>
    <d v="1991-07-14T00:00:00"/>
    <n v="4.28"/>
    <n v="4"/>
    <n v="84"/>
    <s v="Capcom"/>
  </r>
  <r>
    <x v="1"/>
    <x v="268"/>
    <d v="1991-07-14T00:00:00"/>
    <n v="4.28"/>
    <n v="4"/>
    <n v="84"/>
    <s v="Capcom"/>
  </r>
  <r>
    <x v="0"/>
    <x v="2046"/>
    <d v="2002-03-07T00:00:00"/>
    <n v="4.3"/>
    <n v="4"/>
    <n v="84"/>
    <s v="Capcom"/>
  </r>
  <r>
    <x v="0"/>
    <x v="2047"/>
    <d v="2004-09-09T00:00:00"/>
    <n v="3.8"/>
    <n v="3"/>
    <n v="58"/>
    <s v="Capcom"/>
  </r>
  <r>
    <x v="0"/>
    <x v="279"/>
    <d v="2001-01-25T00:00:00"/>
    <n v="4.1399999999999997"/>
    <n v="4"/>
    <n v="86"/>
    <s v="Capcom"/>
  </r>
  <r>
    <x v="0"/>
    <x v="279"/>
    <d v="2001-01-25T00:00:00"/>
    <n v="4.1399999999999997"/>
    <n v="4"/>
    <n v="86"/>
    <s v="Capcom"/>
  </r>
  <r>
    <x v="0"/>
    <x v="2048"/>
    <d v="2003-09-18T00:00:00"/>
    <n v="4"/>
    <n v="4"/>
    <n v="83"/>
    <s v="Capcom"/>
  </r>
  <r>
    <x v="0"/>
    <x v="277"/>
    <d v="2018-07-24T00:00:00"/>
    <n v="4.0599999999999996"/>
    <n v="4"/>
    <n v="86"/>
    <s v="Capcom"/>
  </r>
  <r>
    <x v="0"/>
    <x v="277"/>
    <d v="2018-07-24T00:00:00"/>
    <n v="4.0599999999999996"/>
    <n v="4"/>
    <n v="86"/>
    <s v="Capcom"/>
  </r>
  <r>
    <x v="0"/>
    <x v="278"/>
    <d v="2018-07-24T00:00:00"/>
    <n v="3.86"/>
    <n v="3"/>
    <n v="62"/>
    <s v="Capcom"/>
  </r>
  <r>
    <x v="0"/>
    <x v="278"/>
    <d v="2018-07-24T00:00:00"/>
    <n v="3.86"/>
    <n v="3"/>
    <n v="62"/>
    <s v="Capcom"/>
  </r>
  <r>
    <x v="0"/>
    <x v="2049"/>
    <d v="2019-01-25T00:00:00"/>
    <n v="4.49"/>
    <n v="4"/>
    <n v="91"/>
    <s v="Capcom"/>
  </r>
  <r>
    <x v="4"/>
    <x v="2050"/>
    <d v="2021-10-21T00:00:00"/>
    <n v="3.83"/>
    <n v="3"/>
    <n v="85"/>
    <s v="Capcom"/>
  </r>
  <r>
    <x v="4"/>
    <x v="2050"/>
    <d v="2021-10-21T00:00:00"/>
    <n v="3.83"/>
    <n v="3"/>
    <n v="85"/>
    <s v="Capcom"/>
  </r>
  <r>
    <x v="9"/>
    <x v="2051"/>
    <d v="2004-09-28T00:00:00"/>
    <n v="4.21"/>
    <n v="4"/>
    <n v="64"/>
    <s v="Traveller's Tales"/>
  </r>
  <r>
    <x v="0"/>
    <x v="2052"/>
    <d v="1999-11-30T00:00:00"/>
    <n v="3.93"/>
    <n v="3"/>
    <n v="57"/>
    <s v="Traveller's Tales"/>
  </r>
  <r>
    <x v="0"/>
    <x v="2053"/>
    <d v="2009-11-17T00:00:00"/>
    <n v="3.66"/>
    <n v="3"/>
    <n v="66"/>
    <s v="Traveller's Tales"/>
  </r>
  <r>
    <x v="0"/>
    <x v="2053"/>
    <d v="2009-11-17T00:00:00"/>
    <n v="3.66"/>
    <n v="3"/>
    <n v="66"/>
    <s v="Traveller's Tales"/>
  </r>
  <r>
    <x v="0"/>
    <x v="2053"/>
    <d v="2009-11-17T00:00:00"/>
    <n v="3.66"/>
    <n v="3"/>
    <n v="66"/>
    <s v="Traveller's Tales"/>
  </r>
  <r>
    <x v="0"/>
    <x v="38"/>
    <d v="2018-10-15T00:00:00"/>
    <n v="3.53"/>
    <n v="3"/>
    <n v="74"/>
    <s v="Traveller's Tales"/>
  </r>
  <r>
    <x v="0"/>
    <x v="38"/>
    <d v="2018-10-15T00:00:00"/>
    <n v="3.53"/>
    <n v="3"/>
    <n v="74"/>
    <s v="Traveller's Tales"/>
  </r>
  <r>
    <x v="0"/>
    <x v="38"/>
    <d v="2018-10-15T00:00:00"/>
    <n v="3.53"/>
    <n v="3"/>
    <n v="74"/>
    <s v="Traveller's Tales"/>
  </r>
  <r>
    <x v="9"/>
    <x v="2054"/>
    <d v="2000-09-26T00:00:00"/>
    <n v="3.8"/>
    <n v="3"/>
    <n v="55"/>
    <s v="Traveller's Tales"/>
  </r>
  <r>
    <x v="0"/>
    <x v="2055"/>
    <d v="2008-06-02T00:00:00"/>
    <n v="3.88"/>
    <n v="3"/>
    <n v="78"/>
    <s v="Traveller's Tales"/>
  </r>
  <r>
    <x v="0"/>
    <x v="2055"/>
    <d v="2008-06-02T00:00:00"/>
    <n v="3.88"/>
    <n v="3"/>
    <n v="78"/>
    <s v="Traveller's Tales"/>
  </r>
  <r>
    <x v="0"/>
    <x v="26"/>
    <d v="2011-11-11T00:00:00"/>
    <n v="3.69"/>
    <n v="3"/>
    <n v="80"/>
    <s v="Traveller's Tales"/>
  </r>
  <r>
    <x v="0"/>
    <x v="26"/>
    <d v="2011-11-11T00:00:00"/>
    <n v="3.69"/>
    <n v="3"/>
    <n v="80"/>
    <s v="Traveller's Tales"/>
  </r>
  <r>
    <x v="0"/>
    <x v="26"/>
    <d v="2011-11-11T00:00:00"/>
    <n v="3.69"/>
    <n v="3"/>
    <n v="80"/>
    <s v="Traveller's Tales"/>
  </r>
  <r>
    <x v="4"/>
    <x v="108"/>
    <d v="2005-11-14T00:00:00"/>
    <n v="4.03"/>
    <n v="4"/>
    <n v="70"/>
    <s v="Traveller's Tales"/>
  </r>
  <r>
    <x v="4"/>
    <x v="108"/>
    <d v="2005-11-14T00:00:00"/>
    <n v="4.03"/>
    <n v="4"/>
    <n v="70"/>
    <s v="Traveller's Tales"/>
  </r>
  <r>
    <x v="0"/>
    <x v="1445"/>
    <d v="2011-05-10T00:00:00"/>
    <n v="3.91"/>
    <n v="3"/>
    <n v="73"/>
    <s v="Traveller's Tales"/>
  </r>
  <r>
    <x v="0"/>
    <x v="1445"/>
    <d v="2011-05-10T00:00:00"/>
    <n v="3.91"/>
    <n v="3"/>
    <n v="73"/>
    <s v="Traveller's Tales"/>
  </r>
  <r>
    <x v="0"/>
    <x v="1445"/>
    <d v="2011-05-10T00:00:00"/>
    <n v="3.91"/>
    <n v="3"/>
    <n v="73"/>
    <s v="Traveller's Tales"/>
  </r>
  <r>
    <x v="0"/>
    <x v="27"/>
    <d v="2010-06-03T00:00:00"/>
    <n v="3.8"/>
    <n v="3"/>
    <n v="79"/>
    <s v="Traveller's Tales"/>
  </r>
  <r>
    <x v="0"/>
    <x v="27"/>
    <d v="2010-06-03T00:00:00"/>
    <n v="3.8"/>
    <n v="3"/>
    <n v="79"/>
    <s v="Traveller's Tales"/>
  </r>
  <r>
    <x v="0"/>
    <x v="27"/>
    <d v="2010-06-03T00:00:00"/>
    <n v="3.8"/>
    <n v="3"/>
    <n v="79"/>
    <s v="Traveller's Tales"/>
  </r>
  <r>
    <x v="0"/>
    <x v="29"/>
    <d v="2017-09-22T00:00:00"/>
    <n v="2.95"/>
    <n v="2"/>
    <n v="70"/>
    <s v="Traveller's Tales"/>
  </r>
  <r>
    <x v="0"/>
    <x v="29"/>
    <d v="2017-09-22T00:00:00"/>
    <n v="2.95"/>
    <n v="2"/>
    <n v="70"/>
    <s v="Traveller's Tales"/>
  </r>
  <r>
    <x v="4"/>
    <x v="9"/>
    <d v="2017-03-07T00:00:00"/>
    <n v="3.17"/>
    <n v="3"/>
    <n v="66"/>
    <s v="Traveller's Tales"/>
  </r>
  <r>
    <x v="4"/>
    <x v="9"/>
    <d v="2017-03-07T00:00:00"/>
    <n v="3.17"/>
    <n v="3"/>
    <n v="66"/>
    <s v="Traveller's Tales"/>
  </r>
  <r>
    <x v="0"/>
    <x v="2056"/>
    <d v="2012-06-19T00:00:00"/>
    <n v="3.68"/>
    <n v="3"/>
    <n v="75"/>
    <s v="Traveller's Tales"/>
  </r>
  <r>
    <x v="0"/>
    <x v="2056"/>
    <d v="2012-06-19T00:00:00"/>
    <n v="3.68"/>
    <n v="3"/>
    <n v="75"/>
    <s v="Traveller's Tales"/>
  </r>
  <r>
    <x v="3"/>
    <x v="6"/>
    <d v="2016-06-27T00:00:00"/>
    <n v="3.62"/>
    <n v="3"/>
    <n v="75"/>
    <s v="Traveller's Tales"/>
  </r>
  <r>
    <x v="3"/>
    <x v="6"/>
    <d v="2016-06-27T00:00:00"/>
    <n v="3.62"/>
    <n v="3"/>
    <n v="75"/>
    <s v="Traveller's Tales"/>
  </r>
  <r>
    <x v="3"/>
    <x v="6"/>
    <d v="2016-06-27T00:00:00"/>
    <n v="3.62"/>
    <n v="3"/>
    <n v="75"/>
    <s v="Traveller's Tales"/>
  </r>
  <r>
    <x v="9"/>
    <x v="2057"/>
    <d v="2008-09-23T00:00:00"/>
    <n v="3.79"/>
    <n v="3"/>
    <n v="80"/>
    <s v="Traveller's Tales"/>
  </r>
  <r>
    <x v="9"/>
    <x v="2057"/>
    <d v="2008-09-23T00:00:00"/>
    <n v="3.79"/>
    <n v="3"/>
    <n v="80"/>
    <s v="Traveller's Tales"/>
  </r>
  <r>
    <x v="0"/>
    <x v="5"/>
    <d v="2014-02-06T00:00:00"/>
    <n v="3.57"/>
    <n v="3"/>
    <n v="72"/>
    <s v="Traveller's Tales"/>
  </r>
  <r>
    <x v="0"/>
    <x v="5"/>
    <d v="2014-02-06T00:00:00"/>
    <n v="3.57"/>
    <n v="3"/>
    <n v="72"/>
    <s v="Traveller's Tales"/>
  </r>
  <r>
    <x v="0"/>
    <x v="5"/>
    <d v="2014-02-06T00:00:00"/>
    <n v="3.57"/>
    <n v="3"/>
    <n v="72"/>
    <s v="Traveller's Tales"/>
  </r>
  <r>
    <x v="0"/>
    <x v="5"/>
    <d v="2014-02-06T00:00:00"/>
    <n v="3.57"/>
    <n v="3"/>
    <n v="72"/>
    <s v="Traveller's Tales"/>
  </r>
  <r>
    <x v="0"/>
    <x v="2058"/>
    <d v="2011-03-21T00:00:00"/>
    <n v="3.74"/>
    <n v="3"/>
    <n v="76"/>
    <s v="Traveller's Tales"/>
  </r>
  <r>
    <x v="0"/>
    <x v="2058"/>
    <d v="2011-03-21T00:00:00"/>
    <n v="3.74"/>
    <n v="3"/>
    <n v="76"/>
    <s v="Traveller's Tales"/>
  </r>
  <r>
    <x v="0"/>
    <x v="2058"/>
    <d v="2011-03-21T00:00:00"/>
    <n v="3.74"/>
    <n v="3"/>
    <n v="76"/>
    <s v="Traveller's Tales"/>
  </r>
  <r>
    <x v="0"/>
    <x v="4"/>
    <d v="2007-11-06T00:00:00"/>
    <n v="4.1100000000000003"/>
    <n v="4"/>
    <n v="77"/>
    <s v="Traveller's Tales"/>
  </r>
  <r>
    <x v="0"/>
    <x v="4"/>
    <d v="2007-11-06T00:00:00"/>
    <n v="4.1100000000000003"/>
    <n v="4"/>
    <n v="77"/>
    <s v="Traveller's Tales"/>
  </r>
  <r>
    <x v="0"/>
    <x v="4"/>
    <d v="2007-11-06T00:00:00"/>
    <n v="4.1100000000000003"/>
    <n v="4"/>
    <n v="77"/>
    <s v="Traveller's Tales"/>
  </r>
  <r>
    <x v="0"/>
    <x v="1"/>
    <d v="2016-10-18T00:00:00"/>
    <n v="3.76"/>
    <n v="3"/>
    <n v="73"/>
    <s v="Traveller's Tales"/>
  </r>
  <r>
    <x v="0"/>
    <x v="1"/>
    <d v="2016-10-18T00:00:00"/>
    <n v="3.76"/>
    <n v="3"/>
    <n v="73"/>
    <s v="Traveller's Tales"/>
  </r>
  <r>
    <x v="0"/>
    <x v="15"/>
    <d v="2016-01-26T00:00:00"/>
    <n v="3.67"/>
    <n v="3"/>
    <n v="67"/>
    <s v="Traveller's Tales"/>
  </r>
  <r>
    <x v="0"/>
    <x v="15"/>
    <d v="2016-01-26T00:00:00"/>
    <n v="3.67"/>
    <n v="3"/>
    <n v="67"/>
    <s v="Traveller's Tales"/>
  </r>
  <r>
    <x v="0"/>
    <x v="15"/>
    <d v="2016-01-26T00:00:00"/>
    <n v="3.67"/>
    <n v="3"/>
    <n v="67"/>
    <s v="Traveller's Tales"/>
  </r>
  <r>
    <x v="0"/>
    <x v="13"/>
    <d v="2017-11-14T00:00:00"/>
    <n v="3.65"/>
    <n v="3"/>
    <n v="74"/>
    <s v="Traveller's Tales"/>
  </r>
  <r>
    <x v="0"/>
    <x v="13"/>
    <d v="2017-11-14T00:00:00"/>
    <n v="3.65"/>
    <n v="3"/>
    <n v="74"/>
    <s v="Traveller's Tales"/>
  </r>
  <r>
    <x v="0"/>
    <x v="13"/>
    <d v="2017-11-14T00:00:00"/>
    <n v="3.65"/>
    <n v="3"/>
    <n v="74"/>
    <s v="Traveller's Tales"/>
  </r>
  <r>
    <x v="0"/>
    <x v="2059"/>
    <d v="2015-09-27T00:00:00"/>
    <n v="3.52"/>
    <n v="3"/>
    <n v="74"/>
    <s v="Traveller's Tales"/>
  </r>
  <r>
    <x v="0"/>
    <x v="12"/>
    <d v="2012-09-28T00:00:00"/>
    <n v="3.51"/>
    <n v="3"/>
    <n v="80"/>
    <s v="Traveller's Tales"/>
  </r>
  <r>
    <x v="0"/>
    <x v="12"/>
    <d v="2012-09-28T00:00:00"/>
    <n v="3.51"/>
    <n v="3"/>
    <n v="80"/>
    <s v="Traveller's Tales"/>
  </r>
  <r>
    <x v="8"/>
    <x v="1658"/>
    <d v="2009-11-03T00:00:00"/>
    <n v="3.58"/>
    <n v="3"/>
    <n v="75"/>
    <s v="Traveller's Tales"/>
  </r>
  <r>
    <x v="8"/>
    <x v="1658"/>
    <d v="2009-11-03T00:00:00"/>
    <n v="3.58"/>
    <n v="3"/>
    <n v="75"/>
    <s v="Traveller's Tales"/>
  </r>
  <r>
    <x v="8"/>
    <x v="1658"/>
    <d v="2009-11-03T00:00:00"/>
    <n v="3.58"/>
    <n v="3"/>
    <n v="75"/>
    <s v="Traveller's Tales"/>
  </r>
  <r>
    <x v="8"/>
    <x v="1658"/>
    <d v="2009-11-03T00:00:00"/>
    <n v="3.58"/>
    <n v="3"/>
    <n v="75"/>
    <s v="Traveller's Tales"/>
  </r>
  <r>
    <x v="8"/>
    <x v="1658"/>
    <d v="2009-11-03T00:00:00"/>
    <n v="3.58"/>
    <n v="3"/>
    <n v="75"/>
    <s v="Traveller's Tales"/>
  </r>
  <r>
    <x v="0"/>
    <x v="2060"/>
    <d v="2008-05-15T00:00:00"/>
    <n v="3.92"/>
    <n v="3"/>
    <n v="60"/>
    <s v="Traveller's Tales"/>
  </r>
  <r>
    <x v="1"/>
    <x v="2061"/>
    <d v="2007-06-25T00:00:00"/>
    <n v="2.96"/>
    <n v="2"/>
    <n v="56"/>
    <s v="Traveller's Tales"/>
  </r>
  <r>
    <x v="0"/>
    <x v="19"/>
    <d v="2014-04-08T00:00:00"/>
    <n v="3.4"/>
    <n v="3"/>
    <n v="70"/>
    <s v="Traveller's Tales"/>
  </r>
  <r>
    <x v="0"/>
    <x v="19"/>
    <d v="2014-04-08T00:00:00"/>
    <n v="3.4"/>
    <n v="3"/>
    <n v="70"/>
    <s v="Traveller's Tales"/>
  </r>
  <r>
    <x v="0"/>
    <x v="19"/>
    <d v="2014-04-08T00:00:00"/>
    <n v="3.4"/>
    <n v="3"/>
    <n v="70"/>
    <s v="Traveller's Tales"/>
  </r>
  <r>
    <x v="0"/>
    <x v="21"/>
    <d v="2013-10-22T00:00:00"/>
    <n v="3.83"/>
    <n v="3"/>
    <n v="78"/>
    <s v="Traveller's Tales"/>
  </r>
  <r>
    <x v="0"/>
    <x v="21"/>
    <d v="2013-10-22T00:00:00"/>
    <n v="3.83"/>
    <n v="3"/>
    <n v="78"/>
    <s v="Traveller's Tales"/>
  </r>
  <r>
    <x v="0"/>
    <x v="21"/>
    <d v="2013-10-22T00:00:00"/>
    <n v="3.83"/>
    <n v="3"/>
    <n v="78"/>
    <s v="Traveller's Tales"/>
  </r>
  <r>
    <x v="0"/>
    <x v="17"/>
    <d v="2014-11-10T00:00:00"/>
    <n v="3.6"/>
    <n v="3"/>
    <n v="75"/>
    <s v="Traveller's Tales"/>
  </r>
  <r>
    <x v="0"/>
    <x v="17"/>
    <d v="2014-11-10T00:00:00"/>
    <n v="3.6"/>
    <n v="3"/>
    <n v="75"/>
    <s v="Traveller's Tales"/>
  </r>
  <r>
    <x v="0"/>
    <x v="17"/>
    <d v="2014-11-10T00:00:00"/>
    <n v="3.6"/>
    <n v="3"/>
    <n v="75"/>
    <s v="Traveller's Tales"/>
  </r>
  <r>
    <x v="0"/>
    <x v="17"/>
    <d v="2014-11-10T00:00:00"/>
    <n v="3.6"/>
    <n v="3"/>
    <n v="75"/>
    <s v="Traveller's Tales"/>
  </r>
  <r>
    <x v="0"/>
    <x v="2062"/>
    <d v="2019-05-28T00:00:00"/>
    <n v="4.33"/>
    <n v="4"/>
    <n v="66"/>
    <s v="Steel Wool Studios"/>
  </r>
  <r>
    <x v="0"/>
    <x v="2063"/>
    <d v="2021-12-16T00:00:00"/>
    <n v="2.87"/>
    <n v="2"/>
    <n v="64"/>
    <s v="Steel Wool Studios"/>
  </r>
  <r>
    <x v="0"/>
    <x v="2064"/>
    <d v="2013-04-24T00:00:00"/>
    <n v="3"/>
    <n v="3"/>
    <n v="83"/>
    <s v="Pocketwatch Games"/>
  </r>
  <r>
    <x v="11"/>
    <x v="1023"/>
    <d v="2013-04-30T00:00:00"/>
    <n v="4"/>
    <n v="4"/>
    <n v="81"/>
    <s v="Ubisoft Montreal"/>
  </r>
  <r>
    <x v="11"/>
    <x v="1023"/>
    <d v="2013-04-30T00:00:00"/>
    <n v="4"/>
    <n v="4"/>
    <n v="81"/>
    <s v="Ubisoft Montreal"/>
  </r>
  <r>
    <x v="0"/>
    <x v="360"/>
    <d v="2005-03-21T00:00:00"/>
    <n v="4.3899999999999997"/>
    <n v="4"/>
    <n v="92"/>
    <s v="Ubisoft Montreal"/>
  </r>
  <r>
    <x v="0"/>
    <x v="360"/>
    <d v="2005-03-21T00:00:00"/>
    <n v="4.3899999999999997"/>
    <n v="4"/>
    <n v="92"/>
    <s v="Ubisoft Montreal"/>
  </r>
  <r>
    <x v="0"/>
    <x v="360"/>
    <d v="2005-03-21T00:00:00"/>
    <n v="4.3899999999999997"/>
    <n v="4"/>
    <n v="92"/>
    <s v="Ubisoft Montreal"/>
  </r>
  <r>
    <x v="0"/>
    <x v="360"/>
    <d v="2005-03-21T00:00:00"/>
    <n v="4.3899999999999997"/>
    <n v="4"/>
    <n v="92"/>
    <s v="Ubisoft Montreal"/>
  </r>
  <r>
    <x v="0"/>
    <x v="1028"/>
    <d v="2006-11-22T00:00:00"/>
    <n v="3.66"/>
    <n v="3"/>
    <n v="85"/>
    <s v="Ubisoft Montreal"/>
  </r>
  <r>
    <x v="0"/>
    <x v="1028"/>
    <d v="2006-11-22T00:00:00"/>
    <n v="3.66"/>
    <n v="3"/>
    <n v="85"/>
    <s v="Ubisoft Montreal"/>
  </r>
  <r>
    <x v="0"/>
    <x v="2065"/>
    <d v="2010-04-13T00:00:00"/>
    <n v="3.83"/>
    <n v="3"/>
    <n v="83"/>
    <s v="Ubisoft Montreal"/>
  </r>
  <r>
    <x v="0"/>
    <x v="1033"/>
    <d v="2008-10-21T00:00:00"/>
    <n v="3.45"/>
    <n v="3"/>
    <n v="85"/>
    <s v="Ubisoft Montreal"/>
  </r>
  <r>
    <x v="0"/>
    <x v="1033"/>
    <d v="2008-10-21T00:00:00"/>
    <n v="3.45"/>
    <n v="3"/>
    <n v="85"/>
    <s v="Ubisoft Montreal"/>
  </r>
  <r>
    <x v="0"/>
    <x v="361"/>
    <d v="2002-11-17T00:00:00"/>
    <n v="4.18"/>
    <n v="4"/>
    <n v="91"/>
    <s v="Ubisoft Montreal"/>
  </r>
  <r>
    <x v="0"/>
    <x v="361"/>
    <d v="2002-11-17T00:00:00"/>
    <n v="4.18"/>
    <n v="4"/>
    <n v="91"/>
    <s v="Ubisoft Montreal"/>
  </r>
  <r>
    <x v="0"/>
    <x v="361"/>
    <d v="2002-11-17T00:00:00"/>
    <n v="4.18"/>
    <n v="4"/>
    <n v="91"/>
    <s v="Ubisoft Montreal"/>
  </r>
  <r>
    <x v="0"/>
    <x v="361"/>
    <d v="2002-11-17T00:00:00"/>
    <n v="4.18"/>
    <n v="4"/>
    <n v="91"/>
    <s v="Ubisoft Montreal"/>
  </r>
  <r>
    <x v="0"/>
    <x v="361"/>
    <d v="2002-11-17T00:00:00"/>
    <n v="4.18"/>
    <n v="4"/>
    <n v="91"/>
    <s v="Ubisoft Montreal"/>
  </r>
  <r>
    <x v="0"/>
    <x v="361"/>
    <d v="2002-11-17T00:00:00"/>
    <n v="4.18"/>
    <n v="4"/>
    <n v="91"/>
    <s v="Ubisoft Montreal"/>
  </r>
  <r>
    <x v="0"/>
    <x v="2066"/>
    <d v="2008-04-09T00:00:00"/>
    <n v="3.91"/>
    <n v="3"/>
    <n v="79"/>
    <s v="Ubisoft Montreal"/>
  </r>
  <r>
    <x v="0"/>
    <x v="1024"/>
    <d v="2018-03-27T00:00:00"/>
    <n v="3.71"/>
    <n v="3"/>
    <n v="80"/>
    <s v="Ubisoft Montreal"/>
  </r>
  <r>
    <x v="0"/>
    <x v="1024"/>
    <d v="2018-03-27T00:00:00"/>
    <n v="3.71"/>
    <n v="3"/>
    <n v="80"/>
    <s v="Ubisoft Montreal"/>
  </r>
  <r>
    <x v="0"/>
    <x v="1024"/>
    <d v="2018-03-27T00:00:00"/>
    <n v="3.71"/>
    <n v="3"/>
    <n v="80"/>
    <s v="Ubisoft Montreal"/>
  </r>
  <r>
    <x v="0"/>
    <x v="1024"/>
    <d v="2018-03-27T00:00:00"/>
    <n v="3.71"/>
    <n v="3"/>
    <n v="80"/>
    <s v="Ubisoft Montreal"/>
  </r>
  <r>
    <x v="0"/>
    <x v="1024"/>
    <d v="2018-03-27T00:00:00"/>
    <n v="3.71"/>
    <n v="3"/>
    <n v="80"/>
    <s v="Ubisoft Montreal"/>
  </r>
  <r>
    <x v="0"/>
    <x v="1024"/>
    <d v="2018-03-27T00:00:00"/>
    <n v="3.71"/>
    <n v="3"/>
    <n v="80"/>
    <s v="Ubisoft Montreal"/>
  </r>
  <r>
    <x v="0"/>
    <x v="2067"/>
    <d v="2010-11-16T00:00:00"/>
    <n v="4.26"/>
    <n v="4"/>
    <n v="88"/>
    <s v="Ubisoft Montreal"/>
  </r>
  <r>
    <x v="0"/>
    <x v="2068"/>
    <d v="2016-11-28T00:00:00"/>
    <n v="3.84"/>
    <n v="3"/>
    <n v="79"/>
    <s v="Ubisoft Montreal"/>
  </r>
  <r>
    <x v="0"/>
    <x v="2069"/>
    <d v="2012-10-30T00:00:00"/>
    <n v="3.74"/>
    <n v="3"/>
    <n v="80"/>
    <s v="Ubisoft Montreal"/>
  </r>
  <r>
    <x v="0"/>
    <x v="2070"/>
    <d v="2010-03-04T00:00:00"/>
    <n v="4.33"/>
    <n v="4"/>
    <n v="86"/>
    <s v="Ubisoft Montreal"/>
  </r>
  <r>
    <x v="0"/>
    <x v="1035"/>
    <d v="2004-11-30T00:00:00"/>
    <n v="4.4000000000000004"/>
    <n v="4"/>
    <n v="83"/>
    <s v="Ubisoft Montreal"/>
  </r>
  <r>
    <x v="0"/>
    <x v="1035"/>
    <d v="2004-11-30T00:00:00"/>
    <n v="4.4000000000000004"/>
    <n v="4"/>
    <n v="83"/>
    <s v="Ubisoft Montreal"/>
  </r>
  <r>
    <x v="0"/>
    <x v="1035"/>
    <d v="2004-11-30T00:00:00"/>
    <n v="4.4000000000000004"/>
    <n v="4"/>
    <n v="83"/>
    <s v="Ubisoft Montreal"/>
  </r>
  <r>
    <x v="0"/>
    <x v="1036"/>
    <d v="2005-12-01T00:00:00"/>
    <n v="4.1399999999999997"/>
    <n v="4"/>
    <n v="85"/>
    <s v="Ubisoft Montreal"/>
  </r>
  <r>
    <x v="0"/>
    <x v="1036"/>
    <d v="2005-12-01T00:00:00"/>
    <n v="4.1399999999999997"/>
    <n v="4"/>
    <n v="85"/>
    <s v="Ubisoft Montreal"/>
  </r>
  <r>
    <x v="0"/>
    <x v="1036"/>
    <d v="2005-12-01T00:00:00"/>
    <n v="4.1399999999999997"/>
    <n v="4"/>
    <n v="85"/>
    <s v="Ubisoft Montreal"/>
  </r>
  <r>
    <x v="0"/>
    <x v="1034"/>
    <d v="2003-10-28T00:00:00"/>
    <n v="4.2300000000000004"/>
    <n v="4"/>
    <n v="89"/>
    <s v="Ubisoft Montreal"/>
  </r>
  <r>
    <x v="0"/>
    <x v="1034"/>
    <d v="2003-10-28T00:00:00"/>
    <n v="4.2300000000000004"/>
    <n v="4"/>
    <n v="89"/>
    <s v="Ubisoft Montreal"/>
  </r>
  <r>
    <x v="0"/>
    <x v="1034"/>
    <d v="2003-10-28T00:00:00"/>
    <n v="4.2300000000000004"/>
    <n v="4"/>
    <n v="89"/>
    <s v="Ubisoft Montreal"/>
  </r>
  <r>
    <x v="0"/>
    <x v="2071"/>
    <d v="2008-09-25T00:00:00"/>
    <n v="3.55"/>
    <n v="3"/>
    <n v="85"/>
    <s v="Ubisoft Montreal"/>
  </r>
  <r>
    <x v="0"/>
    <x v="2071"/>
    <d v="2008-09-25T00:00:00"/>
    <n v="3.55"/>
    <n v="3"/>
    <n v="85"/>
    <s v="Ubisoft Montreal"/>
  </r>
  <r>
    <x v="0"/>
    <x v="1037"/>
    <d v="2008-04-16T00:00:00"/>
    <n v="3.8"/>
    <n v="3"/>
    <n v="78"/>
    <s v="Ubisoft Montreal"/>
  </r>
  <r>
    <x v="0"/>
    <x v="1037"/>
    <d v="2008-04-16T00:00:00"/>
    <n v="3.8"/>
    <n v="3"/>
    <n v="78"/>
    <s v="Ubisoft Montreal"/>
  </r>
  <r>
    <x v="0"/>
    <x v="2072"/>
    <d v="2019-03-29T00:00:00"/>
    <n v="3.53"/>
    <n v="3"/>
    <n v="71"/>
    <s v="Ubisoft Montreal"/>
  </r>
  <r>
    <x v="0"/>
    <x v="981"/>
    <d v="2019-02-15T00:00:00"/>
    <n v="3.36"/>
    <n v="3"/>
    <n v="73"/>
    <s v="Ubisoft Montreal"/>
  </r>
  <r>
    <x v="0"/>
    <x v="981"/>
    <d v="2019-02-15T00:00:00"/>
    <n v="3.36"/>
    <n v="3"/>
    <n v="73"/>
    <s v="Ubisoft Montreal"/>
  </r>
  <r>
    <x v="6"/>
    <x v="983"/>
    <d v="2017-10-27T00:00:00"/>
    <n v="3.98"/>
    <n v="3"/>
    <n v="81"/>
    <s v="Ubisoft Montreal"/>
  </r>
  <r>
    <x v="6"/>
    <x v="983"/>
    <d v="2017-10-27T00:00:00"/>
    <n v="3.98"/>
    <n v="3"/>
    <n v="81"/>
    <s v="Ubisoft Montreal"/>
  </r>
  <r>
    <x v="0"/>
    <x v="2073"/>
    <d v="2009-11-17T00:00:00"/>
    <n v="4.42"/>
    <n v="4"/>
    <n v="89"/>
    <s v="Ubisoft Montreal"/>
  </r>
  <r>
    <x v="0"/>
    <x v="987"/>
    <d v="2007-03-13T00:00:00"/>
    <n v="3.26"/>
    <n v="3"/>
    <n v="56"/>
    <s v="Ubisoft Montreal"/>
  </r>
  <r>
    <x v="0"/>
    <x v="987"/>
    <d v="2007-03-13T00:00:00"/>
    <n v="3.26"/>
    <n v="3"/>
    <n v="56"/>
    <s v="Ubisoft Montreal"/>
  </r>
  <r>
    <x v="0"/>
    <x v="987"/>
    <d v="2007-03-13T00:00:00"/>
    <n v="3.26"/>
    <n v="3"/>
    <n v="56"/>
    <s v="Ubisoft Montreal"/>
  </r>
  <r>
    <x v="0"/>
    <x v="989"/>
    <d v="2009-12-01T00:00:00"/>
    <n v="2.93"/>
    <n v="2"/>
    <n v="60"/>
    <s v="Ubisoft Montreal"/>
  </r>
  <r>
    <x v="0"/>
    <x v="989"/>
    <d v="2009-12-01T00:00:00"/>
    <n v="2.93"/>
    <n v="2"/>
    <n v="60"/>
    <s v="Ubisoft Montreal"/>
  </r>
  <r>
    <x v="0"/>
    <x v="2074"/>
    <d v="2010-03-23T00:00:00"/>
    <n v="4.08"/>
    <n v="4"/>
    <n v="80"/>
    <s v="Ubisoft Montreal"/>
  </r>
  <r>
    <x v="11"/>
    <x v="993"/>
    <d v="2014-11-18T00:00:00"/>
    <n v="3.81"/>
    <n v="3"/>
    <n v="80"/>
    <s v="Ubisoft Montreal"/>
  </r>
  <r>
    <x v="11"/>
    <x v="993"/>
    <d v="2014-11-18T00:00:00"/>
    <n v="3.81"/>
    <n v="3"/>
    <n v="80"/>
    <s v="Ubisoft Montreal"/>
  </r>
  <r>
    <x v="0"/>
    <x v="2075"/>
    <d v="2005-05-04T00:00:00"/>
    <n v="3.88"/>
    <n v="3"/>
    <n v="66"/>
    <s v="Ubisoft Montreal"/>
  </r>
  <r>
    <x v="0"/>
    <x v="2075"/>
    <d v="2005-05-04T00:00:00"/>
    <n v="3.88"/>
    <n v="3"/>
    <n v="66"/>
    <s v="Ubisoft Montreal"/>
  </r>
  <r>
    <x v="0"/>
    <x v="2075"/>
    <d v="2005-05-04T00:00:00"/>
    <n v="3.88"/>
    <n v="3"/>
    <n v="66"/>
    <s v="Ubisoft Montreal"/>
  </r>
  <r>
    <x v="0"/>
    <x v="998"/>
    <d v="2016-02-09T00:00:00"/>
    <n v="3.03"/>
    <n v="3"/>
    <n v="70"/>
    <s v="Ubisoft Montreal"/>
  </r>
  <r>
    <x v="0"/>
    <x v="998"/>
    <d v="2016-02-09T00:00:00"/>
    <n v="3.03"/>
    <n v="3"/>
    <n v="70"/>
    <s v="Ubisoft Montreal"/>
  </r>
  <r>
    <x v="0"/>
    <x v="998"/>
    <d v="2016-02-09T00:00:00"/>
    <n v="3.03"/>
    <n v="3"/>
    <n v="70"/>
    <s v="Ubisoft Montreal"/>
  </r>
  <r>
    <x v="4"/>
    <x v="2076"/>
    <d v="2006-03-28T00:00:00"/>
    <n v="3"/>
    <n v="3"/>
    <n v="78"/>
    <s v="Ubisoft Montreal"/>
  </r>
  <r>
    <x v="0"/>
    <x v="2077"/>
    <d v="2005-09-27T00:00:00"/>
    <n v="2.88"/>
    <n v="2"/>
    <n v="85"/>
    <s v="Ubisoft Montreal"/>
  </r>
  <r>
    <x v="0"/>
    <x v="2078"/>
    <d v="2009-03-05T00:00:00"/>
    <n v="3.86"/>
    <n v="3"/>
    <n v="68"/>
    <s v="Ubisoft Montreal"/>
  </r>
  <r>
    <x v="0"/>
    <x v="1010"/>
    <d v="2013-11-13T00:00:00"/>
    <n v="2.9"/>
    <n v="2"/>
    <n v="64"/>
    <s v="Ubisoft Montreal"/>
  </r>
  <r>
    <x v="0"/>
    <x v="1010"/>
    <d v="2013-11-13T00:00:00"/>
    <n v="2.9"/>
    <n v="2"/>
    <n v="64"/>
    <s v="Ubisoft Montreal"/>
  </r>
  <r>
    <x v="0"/>
    <x v="1010"/>
    <d v="2013-11-13T00:00:00"/>
    <n v="2.9"/>
    <n v="2"/>
    <n v="64"/>
    <s v="Ubisoft Montreal"/>
  </r>
  <r>
    <x v="0"/>
    <x v="1010"/>
    <d v="2013-11-13T00:00:00"/>
    <n v="2.9"/>
    <n v="2"/>
    <n v="64"/>
    <s v="Ubisoft Montreal"/>
  </r>
  <r>
    <x v="0"/>
    <x v="1015"/>
    <d v="2013-10-29T00:00:00"/>
    <n v="4.13"/>
    <n v="4"/>
    <n v="85"/>
    <s v="Ubisoft Montreal"/>
  </r>
  <r>
    <x v="0"/>
    <x v="1015"/>
    <d v="2013-10-29T00:00:00"/>
    <n v="4.13"/>
    <n v="4"/>
    <n v="85"/>
    <s v="Ubisoft Montreal"/>
  </r>
  <r>
    <x v="0"/>
    <x v="1015"/>
    <d v="2013-10-29T00:00:00"/>
    <n v="4.13"/>
    <n v="4"/>
    <n v="85"/>
    <s v="Ubisoft Montreal"/>
  </r>
  <r>
    <x v="0"/>
    <x v="1015"/>
    <d v="2013-10-29T00:00:00"/>
    <n v="4.13"/>
    <n v="4"/>
    <n v="85"/>
    <s v="Ubisoft Montreal"/>
  </r>
  <r>
    <x v="0"/>
    <x v="2079"/>
    <d v="2008-02-26T00:00:00"/>
    <n v="2.76"/>
    <n v="2"/>
    <n v="54"/>
    <s v="Ubisoft Montreal"/>
  </r>
  <r>
    <x v="0"/>
    <x v="1013"/>
    <d v="2014-02-18T00:00:00"/>
    <n v="3.08"/>
    <n v="3"/>
    <n v="73"/>
    <s v="Ubisoft Montreal"/>
  </r>
  <r>
    <x v="0"/>
    <x v="1013"/>
    <d v="2014-02-18T00:00:00"/>
    <n v="3.08"/>
    <n v="3"/>
    <n v="73"/>
    <s v="Ubisoft Montreal"/>
  </r>
  <r>
    <x v="0"/>
    <x v="1009"/>
    <d v="2018-06-26T00:00:00"/>
    <n v="3.8"/>
    <n v="3"/>
    <n v="85"/>
    <s v="Ubisoft Montreal"/>
  </r>
  <r>
    <x v="0"/>
    <x v="1009"/>
    <d v="2018-06-26T00:00:00"/>
    <n v="3.8"/>
    <n v="3"/>
    <n v="85"/>
    <s v="Ubisoft Montreal"/>
  </r>
  <r>
    <x v="0"/>
    <x v="1006"/>
    <d v="2014-05-27T00:00:00"/>
    <n v="3.57"/>
    <n v="3"/>
    <n v="77"/>
    <s v="Ubisoft Montreal"/>
  </r>
  <r>
    <x v="0"/>
    <x v="1006"/>
    <d v="2014-05-27T00:00:00"/>
    <n v="3.57"/>
    <n v="3"/>
    <n v="77"/>
    <s v="Ubisoft Montreal"/>
  </r>
  <r>
    <x v="0"/>
    <x v="2080"/>
    <d v="2005-06-09T00:00:00"/>
    <n v="2.57"/>
    <n v="2"/>
    <n v="59"/>
    <s v="Ubisoft Montreal"/>
  </r>
  <r>
    <x v="0"/>
    <x v="2080"/>
    <d v="2005-06-09T00:00:00"/>
    <n v="2.57"/>
    <n v="2"/>
    <n v="59"/>
    <s v="Ubisoft Montreal"/>
  </r>
  <r>
    <x v="6"/>
    <x v="1004"/>
    <d v="2014-04-29T00:00:00"/>
    <n v="3.86"/>
    <n v="3"/>
    <n v="77"/>
    <s v="Ubisoft Montreal"/>
  </r>
  <r>
    <x v="6"/>
    <x v="1004"/>
    <d v="2014-04-29T00:00:00"/>
    <n v="3.86"/>
    <n v="3"/>
    <n v="77"/>
    <s v="Ubisoft Montreal"/>
  </r>
  <r>
    <x v="0"/>
    <x v="1003"/>
    <d v="2017-02-13T00:00:00"/>
    <n v="3.3"/>
    <n v="3"/>
    <n v="76"/>
    <s v="Ubisoft Montreal"/>
  </r>
  <r>
    <x v="0"/>
    <x v="1003"/>
    <d v="2017-02-13T00:00:00"/>
    <n v="3.3"/>
    <n v="3"/>
    <n v="76"/>
    <s v="Ubisoft Montreal"/>
  </r>
  <r>
    <x v="0"/>
    <x v="1003"/>
    <d v="2017-02-13T00:00:00"/>
    <n v="3.3"/>
    <n v="3"/>
    <n v="76"/>
    <s v="Ubisoft Montreal"/>
  </r>
  <r>
    <x v="0"/>
    <x v="1003"/>
    <d v="2017-02-13T00:00:00"/>
    <n v="3.3"/>
    <n v="3"/>
    <n v="76"/>
    <s v="Ubisoft Montreal"/>
  </r>
  <r>
    <x v="0"/>
    <x v="1003"/>
    <d v="2017-02-13T00:00:00"/>
    <n v="3.3"/>
    <n v="3"/>
    <n v="76"/>
    <s v="Ubisoft Montreal"/>
  </r>
  <r>
    <x v="1"/>
    <x v="953"/>
    <d v="2021-01-14T00:00:00"/>
    <n v="3.69"/>
    <n v="3"/>
    <n v="77"/>
    <s v="Ubisoft Montreal"/>
  </r>
  <r>
    <x v="1"/>
    <x v="953"/>
    <d v="2021-01-14T00:00:00"/>
    <n v="3.69"/>
    <n v="3"/>
    <n v="77"/>
    <s v="Ubisoft Montreal"/>
  </r>
  <r>
    <x v="1"/>
    <x v="953"/>
    <d v="2021-01-14T00:00:00"/>
    <n v="3.69"/>
    <n v="3"/>
    <n v="77"/>
    <s v="Ubisoft Montreal"/>
  </r>
  <r>
    <x v="1"/>
    <x v="953"/>
    <d v="2021-01-14T00:00:00"/>
    <n v="3.69"/>
    <n v="3"/>
    <n v="77"/>
    <s v="Ubisoft Montreal"/>
  </r>
  <r>
    <x v="1"/>
    <x v="953"/>
    <d v="2021-01-14T00:00:00"/>
    <n v="3.69"/>
    <n v="3"/>
    <n v="77"/>
    <s v="Ubisoft Montreal"/>
  </r>
  <r>
    <x v="0"/>
    <x v="2081"/>
    <d v="2007-11-13T00:00:00"/>
    <n v="3.9"/>
    <n v="3"/>
    <n v="80"/>
    <s v="Ubisoft Montreal"/>
  </r>
  <r>
    <x v="0"/>
    <x v="369"/>
    <d v="2008-12-02T00:00:00"/>
    <n v="3.76"/>
    <n v="3"/>
    <n v="82"/>
    <s v="Ubisoft Montreal"/>
  </r>
  <r>
    <x v="0"/>
    <x v="369"/>
    <d v="2008-12-02T00:00:00"/>
    <n v="3.76"/>
    <n v="3"/>
    <n v="82"/>
    <s v="Ubisoft Montreal"/>
  </r>
  <r>
    <x v="0"/>
    <x v="369"/>
    <d v="2008-12-02T00:00:00"/>
    <n v="3.76"/>
    <n v="3"/>
    <n v="82"/>
    <s v="Ubisoft Montreal"/>
  </r>
  <r>
    <x v="0"/>
    <x v="964"/>
    <d v="2021-10-07T00:00:00"/>
    <n v="3.35"/>
    <n v="3"/>
    <n v="75"/>
    <s v="Ubisoft Montreal"/>
  </r>
  <r>
    <x v="0"/>
    <x v="964"/>
    <d v="2021-10-07T00:00:00"/>
    <n v="3.35"/>
    <n v="3"/>
    <n v="75"/>
    <s v="Ubisoft Montreal"/>
  </r>
  <r>
    <x v="0"/>
    <x v="964"/>
    <d v="2021-10-07T00:00:00"/>
    <n v="3.35"/>
    <n v="3"/>
    <n v="75"/>
    <s v="Ubisoft Montreal"/>
  </r>
  <r>
    <x v="0"/>
    <x v="964"/>
    <d v="2021-10-07T00:00:00"/>
    <n v="3.35"/>
    <n v="3"/>
    <n v="75"/>
    <s v="Ubisoft Montreal"/>
  </r>
  <r>
    <x v="0"/>
    <x v="964"/>
    <d v="2021-10-07T00:00:00"/>
    <n v="3.35"/>
    <n v="3"/>
    <n v="75"/>
    <s v="Ubisoft Montreal"/>
  </r>
  <r>
    <x v="0"/>
    <x v="964"/>
    <d v="2021-10-07T00:00:00"/>
    <n v="3.35"/>
    <n v="3"/>
    <n v="75"/>
    <s v="Ubisoft Montreal"/>
  </r>
  <r>
    <x v="0"/>
    <x v="2082"/>
    <d v="2010-05-18T00:00:00"/>
    <n v="3.62"/>
    <n v="3"/>
    <n v="75"/>
    <s v="Ubisoft Montreal"/>
  </r>
  <r>
    <x v="0"/>
    <x v="962"/>
    <d v="2006-10-17T00:00:00"/>
    <n v="3.78"/>
    <n v="3"/>
    <n v="80"/>
    <s v="Ubisoft Montreal"/>
  </r>
  <r>
    <x v="0"/>
    <x v="962"/>
    <d v="2006-10-17T00:00:00"/>
    <n v="3.78"/>
    <n v="3"/>
    <n v="80"/>
    <s v="Ubisoft Montreal"/>
  </r>
  <r>
    <x v="0"/>
    <x v="962"/>
    <d v="2006-10-17T00:00:00"/>
    <n v="3.78"/>
    <n v="3"/>
    <n v="80"/>
    <s v="Ubisoft Montreal"/>
  </r>
  <r>
    <x v="0"/>
    <x v="962"/>
    <d v="2006-10-17T00:00:00"/>
    <n v="3.78"/>
    <n v="3"/>
    <n v="80"/>
    <s v="Ubisoft Montreal"/>
  </r>
  <r>
    <x v="0"/>
    <x v="2083"/>
    <d v="2013-12-17T00:00:00"/>
    <n v="3.38"/>
    <n v="3"/>
    <n v="73"/>
    <s v="Ubisoft Montreal"/>
  </r>
  <r>
    <x v="0"/>
    <x v="2084"/>
    <d v="2015-10-13T00:00:00"/>
    <n v="3.67"/>
    <n v="3"/>
    <n v="74"/>
    <s v="Ubisoft Montreal"/>
  </r>
  <r>
    <x v="0"/>
    <x v="2084"/>
    <d v="2015-10-13T00:00:00"/>
    <n v="3.67"/>
    <n v="3"/>
    <n v="74"/>
    <s v="Ubisoft Montreal"/>
  </r>
  <r>
    <x v="0"/>
    <x v="2084"/>
    <d v="2015-10-13T00:00:00"/>
    <n v="3.67"/>
    <n v="3"/>
    <n v="74"/>
    <s v="Ubisoft Montreal"/>
  </r>
  <r>
    <x v="0"/>
    <x v="2085"/>
    <d v="2011-11-15T00:00:00"/>
    <n v="3.98"/>
    <n v="3"/>
    <n v="80"/>
    <s v="Ubisoft Montreal"/>
  </r>
  <r>
    <x v="0"/>
    <x v="2086"/>
    <d v="2010-05-17T00:00:00"/>
    <n v="2"/>
    <n v="2"/>
    <n v="72"/>
    <s v="Ubisoft Montreal"/>
  </r>
  <r>
    <x v="6"/>
    <x v="2087"/>
    <d v="2020-11-10T00:00:00"/>
    <n v="3.75"/>
    <n v="3"/>
    <n v="82"/>
    <s v="Ubisoft Montreal"/>
  </r>
  <r>
    <x v="0"/>
    <x v="2088"/>
    <d v="2010-01-28T00:00:00"/>
    <n v="3.92"/>
    <n v="3"/>
    <n v="58"/>
    <s v="Ubisoft Montreal"/>
  </r>
  <r>
    <x v="0"/>
    <x v="2089"/>
    <d v="2010-02-18T00:00:00"/>
    <n v="4.2"/>
    <n v="4"/>
    <n v="67"/>
    <s v="Ubisoft Montreal"/>
  </r>
  <r>
    <x v="1"/>
    <x v="2090"/>
    <d v="2010-08-10T00:00:00"/>
    <n v="4.17"/>
    <n v="4"/>
    <n v="75"/>
    <s v="Ubisoft Montreal"/>
  </r>
  <r>
    <x v="1"/>
    <x v="2090"/>
    <d v="2010-08-10T00:00:00"/>
    <n v="4.17"/>
    <n v="4"/>
    <n v="75"/>
    <s v="Ubisoft Montreal"/>
  </r>
  <r>
    <x v="0"/>
    <x v="949"/>
    <d v="2010-11-23T00:00:00"/>
    <n v="4.12"/>
    <n v="4"/>
    <n v="60"/>
    <s v="Ubisoft Montreal"/>
  </r>
  <r>
    <x v="0"/>
    <x v="949"/>
    <d v="2010-11-23T00:00:00"/>
    <n v="4.12"/>
    <n v="4"/>
    <n v="60"/>
    <s v="Ubisoft Montreal"/>
  </r>
  <r>
    <x v="0"/>
    <x v="944"/>
    <d v="2012-11-28T00:00:00"/>
    <n v="4.24"/>
    <n v="4"/>
    <n v="88"/>
    <s v="Ubisoft Montreal"/>
  </r>
  <r>
    <x v="0"/>
    <x v="944"/>
    <d v="2012-11-28T00:00:00"/>
    <n v="4.24"/>
    <n v="4"/>
    <n v="88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6"/>
    <x v="973"/>
    <d v="2018-10-05T00:00:00"/>
    <n v="4"/>
    <n v="4"/>
    <n v="85"/>
    <s v="Ubisoft Montreal"/>
  </r>
  <r>
    <x v="2"/>
    <x v="941"/>
    <d v="2016-11-08T00:00:00"/>
    <n v="3.13"/>
    <n v="3"/>
    <n v="74"/>
    <s v="Ubisoft Montreal"/>
  </r>
  <r>
    <x v="2"/>
    <x v="941"/>
    <d v="2016-11-08T00:00:00"/>
    <n v="3.13"/>
    <n v="3"/>
    <n v="74"/>
    <s v="Ubisoft Montreal"/>
  </r>
  <r>
    <x v="0"/>
    <x v="939"/>
    <d v="2014-11-11T00:00:00"/>
    <n v="3.62"/>
    <n v="3"/>
    <n v="71"/>
    <s v="Ubisoft Montreal"/>
  </r>
  <r>
    <x v="0"/>
    <x v="939"/>
    <d v="2014-11-11T00:00:00"/>
    <n v="3.62"/>
    <n v="3"/>
    <n v="71"/>
    <s v="Ubisoft Montreal"/>
  </r>
  <r>
    <x v="0"/>
    <x v="939"/>
    <d v="2014-11-11T00:00:00"/>
    <n v="3.62"/>
    <n v="3"/>
    <n v="71"/>
    <s v="Ubisoft Montreal"/>
  </r>
  <r>
    <x v="0"/>
    <x v="939"/>
    <d v="2014-11-11T00:00:00"/>
    <n v="3.62"/>
    <n v="3"/>
    <n v="71"/>
    <s v="Ubisoft Montreal"/>
  </r>
  <r>
    <x v="0"/>
    <x v="943"/>
    <d v="2015-12-01T00:00:00"/>
    <n v="3.9"/>
    <n v="3"/>
    <n v="75"/>
    <s v="Ubisoft Montreal"/>
  </r>
  <r>
    <x v="0"/>
    <x v="943"/>
    <d v="2015-12-01T00:00:00"/>
    <n v="3.9"/>
    <n v="3"/>
    <n v="75"/>
    <s v="Ubisoft Montreal"/>
  </r>
  <r>
    <x v="0"/>
    <x v="943"/>
    <d v="2015-12-01T00:00:00"/>
    <n v="3.9"/>
    <n v="3"/>
    <n v="75"/>
    <s v="Ubisoft Montreal"/>
  </r>
  <r>
    <x v="6"/>
    <x v="760"/>
    <d v="2017-03-23T00:00:00"/>
    <n v="3.28"/>
    <n v="3"/>
    <n v="86"/>
    <s v="Nerdook Productions"/>
  </r>
  <r>
    <x v="6"/>
    <x v="760"/>
    <d v="2017-03-23T00:00:00"/>
    <n v="3.28"/>
    <n v="3"/>
    <n v="86"/>
    <s v="Nerdook Productions"/>
  </r>
  <r>
    <x v="6"/>
    <x v="750"/>
    <d v="2014-05-19T00:00:00"/>
    <n v="2.39"/>
    <n v="2"/>
    <n v="70"/>
    <s v="Nerdook Productions"/>
  </r>
  <r>
    <x v="6"/>
    <x v="750"/>
    <d v="2014-05-19T00:00:00"/>
    <n v="2.39"/>
    <n v="2"/>
    <n v="70"/>
    <s v="Nerdook Productions"/>
  </r>
  <r>
    <x v="6"/>
    <x v="750"/>
    <d v="2014-05-19T00:00:00"/>
    <n v="2.39"/>
    <n v="2"/>
    <n v="70"/>
    <s v="Nerdook Productions"/>
  </r>
  <r>
    <x v="6"/>
    <x v="750"/>
    <d v="2014-05-19T00:00:00"/>
    <n v="2.39"/>
    <n v="2"/>
    <n v="70"/>
    <s v="Nerdook Productions"/>
  </r>
  <r>
    <x v="3"/>
    <x v="1761"/>
    <d v="2016-07-19T00:00:00"/>
    <n v="3.39"/>
    <n v="3"/>
    <n v="81"/>
    <s v="NoClip"/>
  </r>
  <r>
    <x v="3"/>
    <x v="1761"/>
    <d v="2016-07-19T00:00:00"/>
    <n v="3.39"/>
    <n v="3"/>
    <n v="81"/>
    <s v="NoClip"/>
  </r>
  <r>
    <x v="3"/>
    <x v="1761"/>
    <d v="2016-07-19T00:00:00"/>
    <n v="3.39"/>
    <n v="3"/>
    <n v="81"/>
    <s v="NoClip"/>
  </r>
  <r>
    <x v="2"/>
    <x v="2091"/>
    <d v="2017-04-27T00:00:00"/>
    <n v="3.01"/>
    <n v="3"/>
    <n v="77"/>
    <s v="Relic Entertainment"/>
  </r>
  <r>
    <x v="2"/>
    <x v="2091"/>
    <d v="2017-04-27T00:00:00"/>
    <n v="3.01"/>
    <n v="3"/>
    <n v="77"/>
    <s v="Relic Entertainment"/>
  </r>
  <r>
    <x v="7"/>
    <x v="2092"/>
    <d v="2021-10-28T00:00:00"/>
    <n v="3.9"/>
    <n v="3"/>
    <n v="81"/>
    <s v="Relic Entertainment"/>
  </r>
  <r>
    <x v="7"/>
    <x v="2092"/>
    <d v="2021-10-28T00:00:00"/>
    <n v="3.9"/>
    <n v="3"/>
    <n v="81"/>
    <s v="Relic Entertainment"/>
  </r>
  <r>
    <x v="7"/>
    <x v="2093"/>
    <d v="2018-02-20T00:00:00"/>
    <n v="4.04"/>
    <n v="4"/>
    <n v="69"/>
    <s v="Relic Entertainment"/>
  </r>
  <r>
    <x v="7"/>
    <x v="2093"/>
    <d v="2018-02-20T00:00:00"/>
    <n v="4.04"/>
    <n v="4"/>
    <n v="69"/>
    <s v="Relic Entertainment"/>
  </r>
  <r>
    <x v="7"/>
    <x v="2093"/>
    <d v="2018-02-20T00:00:00"/>
    <n v="4.04"/>
    <n v="4"/>
    <n v="69"/>
    <s v="Relic Entertainment"/>
  </r>
  <r>
    <x v="0"/>
    <x v="1232"/>
    <d v="2011-07-13T00:00:00"/>
    <n v="2.88"/>
    <n v="2"/>
    <n v="66"/>
    <s v="Relic Entertainment"/>
  </r>
  <r>
    <x v="0"/>
    <x v="1232"/>
    <d v="2011-07-13T00:00:00"/>
    <n v="2.88"/>
    <n v="2"/>
    <n v="66"/>
    <s v="Relic Entertainment"/>
  </r>
  <r>
    <x v="0"/>
    <x v="1232"/>
    <d v="2011-07-13T00:00:00"/>
    <n v="2.88"/>
    <n v="2"/>
    <n v="66"/>
    <s v="Relic Entertainment"/>
  </r>
  <r>
    <x v="7"/>
    <x v="2094"/>
    <d v="2003-09-16T00:00:00"/>
    <n v="4.41"/>
    <n v="4"/>
    <n v="83"/>
    <s v="Relic Entertainment"/>
  </r>
  <r>
    <x v="7"/>
    <x v="2095"/>
    <d v="1999-09-01T00:00:00"/>
    <n v="4.37"/>
    <n v="4"/>
    <n v="93"/>
    <s v="Relic Entertainment"/>
  </r>
  <r>
    <x v="7"/>
    <x v="2096"/>
    <d v="2014-11-17T00:00:00"/>
    <n v="3.57"/>
    <n v="3"/>
    <n v="81"/>
    <s v="Relic Entertainment"/>
  </r>
  <r>
    <x v="7"/>
    <x v="2096"/>
    <d v="2014-11-17T00:00:00"/>
    <n v="3.57"/>
    <n v="3"/>
    <n v="81"/>
    <s v="Relic Entertainment"/>
  </r>
  <r>
    <x v="7"/>
    <x v="2097"/>
    <d v="2007-08-07T00:00:00"/>
    <n v="3.95"/>
    <n v="3"/>
    <n v="86"/>
    <s v="Relic Entertainment"/>
  </r>
  <r>
    <x v="0"/>
    <x v="2098"/>
    <d v="2011-09-05T00:00:00"/>
    <n v="3.46"/>
    <n v="3"/>
    <n v="74"/>
    <s v="Relic Entertainment"/>
  </r>
  <r>
    <x v="6"/>
    <x v="2099"/>
    <d v="2009-02-18T00:00:00"/>
    <n v="3.94"/>
    <n v="3"/>
    <n v="85"/>
    <s v="Relic Entertainment"/>
  </r>
  <r>
    <x v="6"/>
    <x v="2099"/>
    <d v="2009-02-18T00:00:00"/>
    <n v="3.94"/>
    <n v="3"/>
    <n v="85"/>
    <s v="Relic Entertainment"/>
  </r>
  <r>
    <x v="7"/>
    <x v="2100"/>
    <d v="2005-09-23T00:00:00"/>
    <n v="3.92"/>
    <n v="3"/>
    <n v="85"/>
    <s v="Relic Entertainment"/>
  </r>
  <r>
    <x v="7"/>
    <x v="2101"/>
    <d v="2006-10-09T00:00:00"/>
    <n v="4.16"/>
    <n v="4"/>
    <n v="87"/>
    <s v="Relic Entertainment"/>
  </r>
  <r>
    <x v="6"/>
    <x v="2102"/>
    <d v="2010-03-11T00:00:00"/>
    <n v="3.94"/>
    <n v="3"/>
    <n v="85"/>
    <s v="Relic Entertainment"/>
  </r>
  <r>
    <x v="6"/>
    <x v="2102"/>
    <d v="2010-03-11T00:00:00"/>
    <n v="3.94"/>
    <n v="3"/>
    <n v="85"/>
    <s v="Relic Entertainment"/>
  </r>
  <r>
    <x v="6"/>
    <x v="2103"/>
    <d v="2011-02-28T00:00:00"/>
    <n v="3.8"/>
    <n v="3"/>
    <n v="80"/>
    <s v="Relic Entertainment"/>
  </r>
  <r>
    <x v="6"/>
    <x v="2103"/>
    <d v="2011-02-28T00:00:00"/>
    <n v="3.8"/>
    <n v="3"/>
    <n v="80"/>
    <s v="Relic Entertainment"/>
  </r>
  <r>
    <x v="2"/>
    <x v="2104"/>
    <d v="2013-06-25T00:00:00"/>
    <n v="3.09"/>
    <n v="3"/>
    <n v="80"/>
    <s v="Relic Entertainment"/>
  </r>
  <r>
    <x v="2"/>
    <x v="2104"/>
    <d v="2013-06-25T00:00:00"/>
    <n v="3.09"/>
    <n v="3"/>
    <n v="80"/>
    <s v="Relic Entertainment"/>
  </r>
  <r>
    <x v="7"/>
    <x v="438"/>
    <d v="2003-01-06T00:00:00"/>
    <n v="3.68"/>
    <n v="3"/>
    <n v="72"/>
    <s v="Relic Entertainment"/>
  </r>
  <r>
    <x v="7"/>
    <x v="438"/>
    <d v="2003-01-06T00:00:00"/>
    <n v="3.68"/>
    <n v="3"/>
    <n v="72"/>
    <s v="Relic Entertainment"/>
  </r>
  <r>
    <x v="7"/>
    <x v="2105"/>
    <d v="2006-09-11T00:00:00"/>
    <n v="3.65"/>
    <n v="3"/>
    <n v="93"/>
    <s v="Relic Entertainment"/>
  </r>
  <r>
    <x v="7"/>
    <x v="2105"/>
    <d v="2006-09-11T00:00:00"/>
    <n v="3.65"/>
    <n v="3"/>
    <n v="93"/>
    <s v="Relic Entertainment"/>
  </r>
  <r>
    <x v="0"/>
    <x v="2106"/>
    <d v="2007-09-24T00:00:00"/>
    <n v="3.41"/>
    <n v="3"/>
    <n v="87"/>
    <s v="Relic Entertainment"/>
  </r>
  <r>
    <x v="7"/>
    <x v="2107"/>
    <d v="2009-04-07T00:00:00"/>
    <n v="3.35"/>
    <n v="3"/>
    <n v="70"/>
    <s v="Relic Entertainment"/>
  </r>
  <r>
    <x v="2"/>
    <x v="2108"/>
    <d v="2016-01-14T00:00:00"/>
    <n v="3.86"/>
    <n v="3"/>
    <n v="81"/>
    <s v="Monomi Park"/>
  </r>
  <r>
    <x v="6"/>
    <x v="640"/>
    <d v="2017-05-15T00:00:00"/>
    <n v="3.21"/>
    <n v="3"/>
    <n v="72"/>
    <s v="Deck13"/>
  </r>
  <r>
    <x v="6"/>
    <x v="640"/>
    <d v="2017-05-15T00:00:00"/>
    <n v="3.21"/>
    <n v="3"/>
    <n v="72"/>
    <s v="Deck13"/>
  </r>
  <r>
    <x v="6"/>
    <x v="637"/>
    <d v="2019-09-24T00:00:00"/>
    <n v="3.58"/>
    <n v="3"/>
    <n v="76"/>
    <s v="Deck13"/>
  </r>
  <r>
    <x v="6"/>
    <x v="637"/>
    <d v="2019-09-24T00:00:00"/>
    <n v="3.58"/>
    <n v="3"/>
    <n v="76"/>
    <s v="Deck13"/>
  </r>
  <r>
    <x v="6"/>
    <x v="637"/>
    <d v="2019-09-24T00:00:00"/>
    <n v="3.58"/>
    <n v="3"/>
    <n v="76"/>
    <s v="Deck13"/>
  </r>
  <r>
    <x v="6"/>
    <x v="1753"/>
    <d v="2007-07-31T00:00:00"/>
    <n v="3"/>
    <n v="3"/>
    <n v="69"/>
    <s v="Deck13"/>
  </r>
  <r>
    <x v="6"/>
    <x v="1753"/>
    <d v="2007-07-31T00:00:00"/>
    <n v="3"/>
    <n v="3"/>
    <n v="69"/>
    <s v="Deck13"/>
  </r>
  <r>
    <x v="6"/>
    <x v="1753"/>
    <d v="2007-07-31T00:00:00"/>
    <n v="3"/>
    <n v="3"/>
    <n v="69"/>
    <s v="Deck13"/>
  </r>
  <r>
    <x v="6"/>
    <x v="2109"/>
    <d v="2015-01-23T00:00:00"/>
    <n v="2.89"/>
    <n v="2"/>
    <n v="61"/>
    <s v="Deck13"/>
  </r>
  <r>
    <x v="16"/>
    <x v="1181"/>
    <d v="2017-05-30T00:00:00"/>
    <n v="3.75"/>
    <n v="3"/>
    <n v="81"/>
    <s v="Antimatter Games"/>
  </r>
  <r>
    <x v="16"/>
    <x v="1181"/>
    <d v="2017-05-30T00:00:00"/>
    <n v="3.75"/>
    <n v="3"/>
    <n v="81"/>
    <s v="Antimatter Games"/>
  </r>
  <r>
    <x v="0"/>
    <x v="2110"/>
    <d v="2017-02-23T00:00:00"/>
    <n v="4.41"/>
    <n v="4"/>
    <n v="88"/>
    <s v="Team Cherry"/>
  </r>
  <r>
    <x v="0"/>
    <x v="1447"/>
    <d v="2010-06-15T00:00:00"/>
    <n v="3.85"/>
    <n v="3"/>
    <n v="73"/>
    <s v="Avalanche Software"/>
  </r>
  <r>
    <x v="0"/>
    <x v="1447"/>
    <d v="2010-06-15T00:00:00"/>
    <n v="3.85"/>
    <n v="3"/>
    <n v="73"/>
    <s v="Avalanche Software"/>
  </r>
  <r>
    <x v="1"/>
    <x v="923"/>
    <d v="2013-08-18T00:00:00"/>
    <n v="3.11"/>
    <n v="3"/>
    <n v="73"/>
    <s v="Avalanche Software"/>
  </r>
  <r>
    <x v="1"/>
    <x v="923"/>
    <d v="2013-08-18T00:00:00"/>
    <n v="3.11"/>
    <n v="3"/>
    <n v="73"/>
    <s v="Avalanche Software"/>
  </r>
  <r>
    <x v="1"/>
    <x v="923"/>
    <d v="2013-08-18T00:00:00"/>
    <n v="3.11"/>
    <n v="3"/>
    <n v="73"/>
    <s v="Avalanche Software"/>
  </r>
  <r>
    <x v="5"/>
    <x v="10"/>
    <d v="2017-06-13T00:00:00"/>
    <n v="3.13"/>
    <n v="3"/>
    <n v="63"/>
    <s v="Avalanche Software"/>
  </r>
  <r>
    <x v="5"/>
    <x v="10"/>
    <d v="2017-06-13T00:00:00"/>
    <n v="3.13"/>
    <n v="3"/>
    <n v="63"/>
    <s v="Avalanche Software"/>
  </r>
  <r>
    <x v="0"/>
    <x v="76"/>
    <d v="2011-06-21T00:00:00"/>
    <n v="2.89"/>
    <n v="2"/>
    <n v="67"/>
    <s v="Avalanche Software"/>
  </r>
  <r>
    <x v="0"/>
    <x v="76"/>
    <d v="2011-06-21T00:00:00"/>
    <n v="2.89"/>
    <n v="2"/>
    <n v="67"/>
    <s v="Avalanche Software"/>
  </r>
  <r>
    <x v="0"/>
    <x v="76"/>
    <d v="2011-06-21T00:00:00"/>
    <n v="2.89"/>
    <n v="2"/>
    <n v="67"/>
    <s v="Avalanche Software"/>
  </r>
  <r>
    <x v="0"/>
    <x v="2111"/>
    <d v="2006-01-17T00:00:00"/>
    <n v="2.71"/>
    <n v="2"/>
    <n v="39"/>
    <s v="Avalanche Software"/>
  </r>
  <r>
    <x v="0"/>
    <x v="2111"/>
    <d v="2006-01-17T00:00:00"/>
    <n v="2.71"/>
    <n v="2"/>
    <n v="39"/>
    <s v="Avalanche Software"/>
  </r>
  <r>
    <x v="0"/>
    <x v="2111"/>
    <d v="2006-01-17T00:00:00"/>
    <n v="2.71"/>
    <n v="2"/>
    <n v="39"/>
    <s v="Avalanche Software"/>
  </r>
  <r>
    <x v="0"/>
    <x v="2112"/>
    <d v="2013-06-03T00:00:00"/>
    <n v="4.03"/>
    <n v="4"/>
    <n v="83"/>
    <s v="Suspicious Developments"/>
  </r>
  <r>
    <x v="2"/>
    <x v="2113"/>
    <d v="2017-09-21T00:00:00"/>
    <n v="3.93"/>
    <n v="3"/>
    <n v="79"/>
    <s v="Suspicious Developments"/>
  </r>
  <r>
    <x v="13"/>
    <x v="2114"/>
    <d v="2020-07-27T00:00:00"/>
    <n v="3.29"/>
    <n v="3"/>
    <n v="74"/>
    <s v="Lightbulb Crew"/>
  </r>
  <r>
    <x v="0"/>
    <x v="2115"/>
    <d v="2014-11-11T00:00:00"/>
    <n v="4.24"/>
    <n v="4"/>
    <n v="85"/>
    <s v="Ruffian Games"/>
  </r>
  <r>
    <x v="0"/>
    <x v="2115"/>
    <d v="2014-11-11T00:00:00"/>
    <n v="4.24"/>
    <n v="4"/>
    <n v="85"/>
    <s v="Ruffian Games"/>
  </r>
  <r>
    <x v="0"/>
    <x v="2115"/>
    <d v="2014-11-11T00:00:00"/>
    <n v="4.24"/>
    <n v="4"/>
    <n v="85"/>
    <s v="Ruffian Games"/>
  </r>
  <r>
    <x v="2"/>
    <x v="2116"/>
    <d v="2016-04-27T00:00:00"/>
    <n v="3.34"/>
    <n v="3"/>
    <n v="78"/>
    <s v="Mohawk Games"/>
  </r>
  <r>
    <x v="2"/>
    <x v="2117"/>
    <d v="2021-07-01T00:00:00"/>
    <n v="3.42"/>
    <n v="3"/>
    <n v="80"/>
    <s v="Mohawk Games"/>
  </r>
  <r>
    <x v="2"/>
    <x v="2118"/>
    <d v="2012-09-30T00:00:00"/>
    <n v="2.61"/>
    <n v="2"/>
    <n v="64"/>
    <s v="Muse Games"/>
  </r>
  <r>
    <x v="13"/>
    <x v="2119"/>
    <d v="2011-02-23T00:00:00"/>
    <n v="1.88"/>
    <n v="1"/>
    <n v="55"/>
    <s v="Muse Games"/>
  </r>
  <r>
    <x v="0"/>
    <x v="2120"/>
    <d v="2020-05-21T00:00:00"/>
    <n v="2.89"/>
    <n v="2"/>
    <n v="61"/>
    <s v="Muse Games"/>
  </r>
  <r>
    <x v="6"/>
    <x v="2121"/>
    <d v="2013-06-03T00:00:00"/>
    <n v="2.5"/>
    <n v="2"/>
    <n v="81"/>
    <s v="Gazillion Entertainment"/>
  </r>
  <r>
    <x v="6"/>
    <x v="2121"/>
    <d v="2013-06-03T00:00:00"/>
    <n v="2.5"/>
    <n v="2"/>
    <n v="81"/>
    <s v="Gazillion Entertainment"/>
  </r>
  <r>
    <x v="0"/>
    <x v="218"/>
    <d v="2019-10-25T00:00:00"/>
    <n v="3.74"/>
    <n v="3"/>
    <n v="80"/>
    <s v="Infinity Ward"/>
  </r>
  <r>
    <x v="0"/>
    <x v="218"/>
    <d v="2019-10-25T00:00:00"/>
    <n v="3.74"/>
    <n v="3"/>
    <n v="80"/>
    <s v="Infinity Ward"/>
  </r>
  <r>
    <x v="0"/>
    <x v="218"/>
    <d v="2019-10-25T00:00:00"/>
    <n v="3.74"/>
    <n v="3"/>
    <n v="80"/>
    <s v="Infinity Ward"/>
  </r>
  <r>
    <x v="0"/>
    <x v="218"/>
    <d v="2019-10-25T00:00:00"/>
    <n v="3.74"/>
    <n v="3"/>
    <n v="80"/>
    <s v="Infinity Ward"/>
  </r>
  <r>
    <x v="0"/>
    <x v="218"/>
    <d v="2019-10-25T00:00:00"/>
    <n v="3.74"/>
    <n v="3"/>
    <n v="80"/>
    <s v="Infinity Ward"/>
  </r>
  <r>
    <x v="0"/>
    <x v="2122"/>
    <d v="2003-10-29T00:00:00"/>
    <n v="4.18"/>
    <n v="4"/>
    <n v="91"/>
    <s v="Infinity Ward"/>
  </r>
  <r>
    <x v="0"/>
    <x v="2123"/>
    <d v="2005-10-25T00:00:00"/>
    <n v="4.21"/>
    <n v="4"/>
    <n v="86"/>
    <s v="Infinity Ward"/>
  </r>
  <r>
    <x v="0"/>
    <x v="2123"/>
    <d v="2005-10-25T00:00:00"/>
    <n v="4.21"/>
    <n v="4"/>
    <n v="86"/>
    <s v="Infinity Ward"/>
  </r>
  <r>
    <x v="0"/>
    <x v="2124"/>
    <d v="2011-11-08T00:00:00"/>
    <n v="3.76"/>
    <n v="3"/>
    <n v="85"/>
    <s v="Infinity Ward"/>
  </r>
  <r>
    <x v="0"/>
    <x v="2124"/>
    <d v="2011-11-08T00:00:00"/>
    <n v="3.76"/>
    <n v="3"/>
    <n v="85"/>
    <s v="Infinity Ward"/>
  </r>
  <r>
    <x v="0"/>
    <x v="2124"/>
    <d v="2011-11-08T00:00:00"/>
    <n v="3.76"/>
    <n v="3"/>
    <n v="85"/>
    <s v="Infinity Ward"/>
  </r>
  <r>
    <x v="0"/>
    <x v="2124"/>
    <d v="2011-11-08T00:00:00"/>
    <n v="3.76"/>
    <n v="3"/>
    <n v="85"/>
    <s v="Infinity Ward"/>
  </r>
  <r>
    <x v="0"/>
    <x v="2124"/>
    <d v="2011-11-08T00:00:00"/>
    <n v="3.76"/>
    <n v="3"/>
    <n v="85"/>
    <s v="Infinity Ward"/>
  </r>
  <r>
    <x v="0"/>
    <x v="2124"/>
    <d v="2011-11-08T00:00:00"/>
    <n v="3.76"/>
    <n v="3"/>
    <n v="85"/>
    <s v="Infinity Ward"/>
  </r>
  <r>
    <x v="0"/>
    <x v="2125"/>
    <d v="2016-11-04T00:00:00"/>
    <n v="3.56"/>
    <n v="3"/>
    <n v="73"/>
    <s v="Infinity Ward"/>
  </r>
  <r>
    <x v="0"/>
    <x v="2126"/>
    <d v="2013-11-05T00:00:00"/>
    <n v="3.15"/>
    <n v="3"/>
    <n v="68"/>
    <s v="Infinity Ward"/>
  </r>
  <r>
    <x v="0"/>
    <x v="2126"/>
    <d v="2013-11-05T00:00:00"/>
    <n v="3.15"/>
    <n v="3"/>
    <n v="68"/>
    <s v="Infinity Ward"/>
  </r>
  <r>
    <x v="0"/>
    <x v="2126"/>
    <d v="2013-11-05T00:00:00"/>
    <n v="3.15"/>
    <n v="3"/>
    <n v="68"/>
    <s v="Infinity Ward"/>
  </r>
  <r>
    <x v="0"/>
    <x v="225"/>
    <d v="2009-11-10T00:00:00"/>
    <n v="4.26"/>
    <n v="4"/>
    <n v="86"/>
    <s v="Infinity Ward"/>
  </r>
  <r>
    <x v="0"/>
    <x v="225"/>
    <d v="2009-11-10T00:00:00"/>
    <n v="4.26"/>
    <n v="4"/>
    <n v="86"/>
    <s v="Infinity Ward"/>
  </r>
  <r>
    <x v="0"/>
    <x v="225"/>
    <d v="2009-11-10T00:00:00"/>
    <n v="4.26"/>
    <n v="4"/>
    <n v="86"/>
    <s v="Infinity Ward"/>
  </r>
  <r>
    <x v="0"/>
    <x v="2127"/>
    <d v="2007-11-05T00:00:00"/>
    <n v="4.3899999999999997"/>
    <n v="4"/>
    <n v="92"/>
    <s v="Infinity Ward"/>
  </r>
  <r>
    <x v="0"/>
    <x v="2127"/>
    <d v="2007-11-05T00:00:00"/>
    <n v="4.3899999999999997"/>
    <n v="4"/>
    <n v="92"/>
    <s v="Infinity Ward"/>
  </r>
  <r>
    <x v="0"/>
    <x v="2127"/>
    <d v="2007-11-05T00:00:00"/>
    <n v="4.3899999999999997"/>
    <n v="4"/>
    <n v="92"/>
    <s v="Infinity Ward"/>
  </r>
  <r>
    <x v="0"/>
    <x v="2127"/>
    <d v="2007-11-05T00:00:00"/>
    <n v="4.3899999999999997"/>
    <n v="4"/>
    <n v="92"/>
    <s v="Infinity Ward"/>
  </r>
  <r>
    <x v="11"/>
    <x v="2128"/>
    <d v="2020-03-10T00:00:00"/>
    <n v="3.62"/>
    <n v="3"/>
    <n v="79"/>
    <s v="Infinity Ward"/>
  </r>
  <r>
    <x v="11"/>
    <x v="2128"/>
    <d v="2020-03-10T00:00:00"/>
    <n v="3.62"/>
    <n v="3"/>
    <n v="79"/>
    <s v="Infinity Ward"/>
  </r>
  <r>
    <x v="11"/>
    <x v="2128"/>
    <d v="2020-03-10T00:00:00"/>
    <n v="3.62"/>
    <n v="3"/>
    <n v="79"/>
    <s v="Infinity Ward"/>
  </r>
  <r>
    <x v="11"/>
    <x v="2128"/>
    <d v="2020-03-10T00:00:00"/>
    <n v="3.62"/>
    <n v="3"/>
    <n v="79"/>
    <s v="Infinity Ward"/>
  </r>
  <r>
    <x v="11"/>
    <x v="2128"/>
    <d v="2020-03-10T00:00:00"/>
    <n v="3.62"/>
    <n v="3"/>
    <n v="79"/>
    <s v="Infinity Ward"/>
  </r>
  <r>
    <x v="0"/>
    <x v="2129"/>
    <d v="2020-03-31T00:00:00"/>
    <n v="3.97"/>
    <n v="3"/>
    <n v="71"/>
    <s v="Infinity Ward"/>
  </r>
  <r>
    <x v="0"/>
    <x v="2129"/>
    <d v="2020-03-31T00:00:00"/>
    <n v="3.97"/>
    <n v="3"/>
    <n v="71"/>
    <s v="Infinity Ward"/>
  </r>
  <r>
    <x v="2"/>
    <x v="1964"/>
    <d v="2007-10-08T00:00:00"/>
    <n v="3.06"/>
    <n v="3"/>
    <n v="70"/>
    <s v="Frontier"/>
  </r>
  <r>
    <x v="2"/>
    <x v="1964"/>
    <d v="2007-10-08T00:00:00"/>
    <n v="3.06"/>
    <n v="3"/>
    <n v="70"/>
    <s v="Frontier"/>
  </r>
  <r>
    <x v="2"/>
    <x v="1965"/>
    <d v="2008-03-12T00:00:00"/>
    <n v="3.93"/>
    <n v="3"/>
    <n v="81"/>
    <s v="Frontier"/>
  </r>
  <r>
    <x v="2"/>
    <x v="1965"/>
    <d v="2008-03-12T00:00:00"/>
    <n v="3.93"/>
    <n v="3"/>
    <n v="81"/>
    <s v="Frontier"/>
  </r>
  <r>
    <x v="2"/>
    <x v="1965"/>
    <d v="2008-03-12T00:00:00"/>
    <n v="3.93"/>
    <n v="3"/>
    <n v="81"/>
    <s v="Frontier"/>
  </r>
  <r>
    <x v="16"/>
    <x v="1052"/>
    <d v="2015-06-02T00:00:00"/>
    <n v="3.02"/>
    <n v="3"/>
    <n v="70"/>
    <s v="Instinct Games"/>
  </r>
  <r>
    <x v="16"/>
    <x v="1052"/>
    <d v="2015-06-02T00:00:00"/>
    <n v="3.02"/>
    <n v="3"/>
    <n v="70"/>
    <s v="Instinct Games"/>
  </r>
  <r>
    <x v="16"/>
    <x v="1052"/>
    <d v="2015-06-02T00:00:00"/>
    <n v="3.02"/>
    <n v="3"/>
    <n v="70"/>
    <s v="Instinct Games"/>
  </r>
  <r>
    <x v="16"/>
    <x v="1052"/>
    <d v="2015-06-02T00:00:00"/>
    <n v="3.02"/>
    <n v="3"/>
    <n v="70"/>
    <s v="Instinct Games"/>
  </r>
  <r>
    <x v="16"/>
    <x v="1052"/>
    <d v="2015-06-02T00:00:00"/>
    <n v="3.02"/>
    <n v="3"/>
    <n v="70"/>
    <s v="Instinct Games"/>
  </r>
  <r>
    <x v="16"/>
    <x v="1052"/>
    <d v="2015-06-02T00:00:00"/>
    <n v="3.02"/>
    <n v="3"/>
    <n v="70"/>
    <s v="Studio Wildcard"/>
  </r>
  <r>
    <x v="16"/>
    <x v="1052"/>
    <d v="2015-06-02T00:00:00"/>
    <n v="3.02"/>
    <n v="3"/>
    <n v="70"/>
    <s v="Studio Wildcard"/>
  </r>
  <r>
    <x v="16"/>
    <x v="1052"/>
    <d v="2015-06-02T00:00:00"/>
    <n v="3.02"/>
    <n v="3"/>
    <n v="70"/>
    <s v="Studio Wildcard"/>
  </r>
  <r>
    <x v="16"/>
    <x v="1052"/>
    <d v="2015-06-02T00:00:00"/>
    <n v="3.02"/>
    <n v="3"/>
    <n v="70"/>
    <s v="Studio Wildcard"/>
  </r>
  <r>
    <x v="16"/>
    <x v="1052"/>
    <d v="2015-06-02T00:00:00"/>
    <n v="3.02"/>
    <n v="3"/>
    <n v="70"/>
    <s v="Studio Wildcard"/>
  </r>
  <r>
    <x v="16"/>
    <x v="1052"/>
    <d v="2015-06-02T00:00:00"/>
    <n v="3.02"/>
    <n v="3"/>
    <n v="70"/>
    <s v="Virtual Basement"/>
  </r>
  <r>
    <x v="16"/>
    <x v="1052"/>
    <d v="2015-06-02T00:00:00"/>
    <n v="3.02"/>
    <n v="3"/>
    <n v="70"/>
    <s v="Virtual Basement"/>
  </r>
  <r>
    <x v="16"/>
    <x v="1052"/>
    <d v="2015-06-02T00:00:00"/>
    <n v="3.02"/>
    <n v="3"/>
    <n v="70"/>
    <s v="Virtual Basement"/>
  </r>
  <r>
    <x v="16"/>
    <x v="1052"/>
    <d v="2015-06-02T00:00:00"/>
    <n v="3.02"/>
    <n v="3"/>
    <n v="70"/>
    <s v="Virtual Basement"/>
  </r>
  <r>
    <x v="16"/>
    <x v="1052"/>
    <d v="2015-06-02T00:00:00"/>
    <n v="3.02"/>
    <n v="3"/>
    <n v="70"/>
    <s v="Virtual Basement"/>
  </r>
  <r>
    <x v="16"/>
    <x v="1337"/>
    <d v="2017-07-26T00:00:00"/>
    <n v="3.04"/>
    <n v="3"/>
    <n v="68"/>
    <s v="Virtual Basement"/>
  </r>
  <r>
    <x v="16"/>
    <x v="1337"/>
    <d v="2017-07-26T00:00:00"/>
    <n v="3.04"/>
    <n v="3"/>
    <n v="68"/>
    <s v="Virtual Basement"/>
  </r>
  <r>
    <x v="16"/>
    <x v="1052"/>
    <d v="2015-06-02T00:00:00"/>
    <n v="3.02"/>
    <n v="3"/>
    <n v="70"/>
    <s v="Efecto Studios"/>
  </r>
  <r>
    <x v="16"/>
    <x v="1052"/>
    <d v="2015-06-02T00:00:00"/>
    <n v="3.02"/>
    <n v="3"/>
    <n v="70"/>
    <s v="Efecto Studios"/>
  </r>
  <r>
    <x v="16"/>
    <x v="1052"/>
    <d v="2015-06-02T00:00:00"/>
    <n v="3.02"/>
    <n v="3"/>
    <n v="70"/>
    <s v="Efecto Studios"/>
  </r>
  <r>
    <x v="16"/>
    <x v="1052"/>
    <d v="2015-06-02T00:00:00"/>
    <n v="3.02"/>
    <n v="3"/>
    <n v="70"/>
    <s v="Efecto Studios"/>
  </r>
  <r>
    <x v="16"/>
    <x v="1052"/>
    <d v="2015-06-02T00:00:00"/>
    <n v="3.02"/>
    <n v="3"/>
    <n v="70"/>
    <s v="Efecto Studios"/>
  </r>
  <r>
    <x v="0"/>
    <x v="2130"/>
    <d v="2009-07-29T00:00:00"/>
    <n v="3.56"/>
    <n v="3"/>
    <n v="57"/>
    <s v="Monolith Productions"/>
  </r>
  <r>
    <x v="1"/>
    <x v="1092"/>
    <d v="2008-01-01T00:00:00"/>
    <n v="3.76"/>
    <n v="3"/>
    <n v="81"/>
    <s v="Monolith Productions"/>
  </r>
  <r>
    <x v="1"/>
    <x v="1092"/>
    <d v="2008-01-01T00:00:00"/>
    <n v="3.76"/>
    <n v="3"/>
    <n v="81"/>
    <s v="Monolith Productions"/>
  </r>
  <r>
    <x v="0"/>
    <x v="35"/>
    <d v="2009-02-10T00:00:00"/>
    <n v="3.85"/>
    <n v="3"/>
    <n v="79"/>
    <s v="Monolith Productions"/>
  </r>
  <r>
    <x v="0"/>
    <x v="35"/>
    <d v="2009-02-10T00:00:00"/>
    <n v="3.85"/>
    <n v="3"/>
    <n v="79"/>
    <s v="Monolith Productions"/>
  </r>
  <r>
    <x v="0"/>
    <x v="2131"/>
    <d v="2012-12-05T00:00:00"/>
    <n v="2.14"/>
    <n v="2"/>
    <n v="56"/>
    <s v="Monolith Productions"/>
  </r>
  <r>
    <x v="0"/>
    <x v="2131"/>
    <d v="2012-12-05T00:00:00"/>
    <n v="2.14"/>
    <n v="2"/>
    <n v="56"/>
    <s v="Monolith Productions"/>
  </r>
  <r>
    <x v="0"/>
    <x v="2132"/>
    <d v="2014-07-14T00:00:00"/>
    <n v="3.12"/>
    <n v="3"/>
    <n v="72"/>
    <s v="Monolith Productions"/>
  </r>
  <r>
    <x v="0"/>
    <x v="2133"/>
    <d v="2005-10-18T00:00:00"/>
    <n v="4.2699999999999996"/>
    <n v="4"/>
    <n v="88"/>
    <s v="Monolith Productions"/>
  </r>
  <r>
    <x v="0"/>
    <x v="2133"/>
    <d v="2005-10-18T00:00:00"/>
    <n v="4.2699999999999996"/>
    <n v="4"/>
    <n v="88"/>
    <s v="Monolith Productions"/>
  </r>
  <r>
    <x v="0"/>
    <x v="2133"/>
    <d v="2005-10-18T00:00:00"/>
    <n v="4.2699999999999996"/>
    <n v="4"/>
    <n v="88"/>
    <s v="Monolith Productions"/>
  </r>
  <r>
    <x v="2"/>
    <x v="2134"/>
    <d v="1997-03-07T00:00:00"/>
    <n v="4.29"/>
    <n v="4"/>
    <n v="82"/>
    <s v="Monolith Productions"/>
  </r>
  <r>
    <x v="2"/>
    <x v="2134"/>
    <d v="1997-03-07T00:00:00"/>
    <n v="4.29"/>
    <n v="4"/>
    <n v="82"/>
    <s v="Monolith Productions"/>
  </r>
  <r>
    <x v="2"/>
    <x v="2134"/>
    <d v="1997-03-07T00:00:00"/>
    <n v="4.29"/>
    <n v="4"/>
    <n v="82"/>
    <s v="Monolith Productions"/>
  </r>
  <r>
    <x v="0"/>
    <x v="2135"/>
    <d v="1998-09-30T00:00:00"/>
    <n v="4"/>
    <n v="4"/>
    <n v="88"/>
    <s v="Monolith Productions"/>
  </r>
  <r>
    <x v="0"/>
    <x v="2135"/>
    <d v="1998-09-30T00:00:00"/>
    <n v="4"/>
    <n v="4"/>
    <n v="88"/>
    <s v="Monolith Productions"/>
  </r>
  <r>
    <x v="6"/>
    <x v="2136"/>
    <d v="2014-09-30T00:00:00"/>
    <n v="3.89"/>
    <n v="3"/>
    <n v="85"/>
    <s v="Monolith Productions"/>
  </r>
  <r>
    <x v="6"/>
    <x v="2136"/>
    <d v="2014-09-30T00:00:00"/>
    <n v="3.89"/>
    <n v="3"/>
    <n v="85"/>
    <s v="Monolith Productions"/>
  </r>
  <r>
    <x v="0"/>
    <x v="2137"/>
    <d v="2003-08-21T00:00:00"/>
    <n v="4.04"/>
    <n v="4"/>
    <n v="84"/>
    <s v="Monolith Productions"/>
  </r>
  <r>
    <x v="0"/>
    <x v="2137"/>
    <d v="2003-08-21T00:00:00"/>
    <n v="4.04"/>
    <n v="4"/>
    <n v="84"/>
    <s v="Monolith Productions"/>
  </r>
  <r>
    <x v="0"/>
    <x v="2138"/>
    <d v="2005-11-15T00:00:00"/>
    <n v="3.8"/>
    <n v="3"/>
    <n v="80"/>
    <s v="Monolith Productions"/>
  </r>
  <r>
    <x v="0"/>
    <x v="2139"/>
    <d v="2019-05-08T00:00:00"/>
    <n v="4.2300000000000004"/>
    <n v="4"/>
    <n v="77"/>
    <s v="Monolith Productions"/>
  </r>
  <r>
    <x v="0"/>
    <x v="2139"/>
    <d v="2019-05-08T00:00:00"/>
    <n v="4.2300000000000004"/>
    <n v="4"/>
    <n v="77"/>
    <s v="Monolith Productions"/>
  </r>
  <r>
    <x v="0"/>
    <x v="2139"/>
    <d v="2019-05-08T00:00:00"/>
    <n v="4.2300000000000004"/>
    <n v="4"/>
    <n v="77"/>
    <s v="Monolith Productions"/>
  </r>
  <r>
    <x v="0"/>
    <x v="2140"/>
    <d v="1998-10-31T00:00:00"/>
    <n v="3.17"/>
    <n v="3"/>
    <n v="72"/>
    <s v="Monolith Productions"/>
  </r>
  <r>
    <x v="0"/>
    <x v="2141"/>
    <d v="2002-10-01T00:00:00"/>
    <n v="4.29"/>
    <n v="4"/>
    <n v="91"/>
    <s v="Monolith Productions"/>
  </r>
  <r>
    <x v="0"/>
    <x v="2142"/>
    <d v="2003-11-20T00:00:00"/>
    <n v="3.09"/>
    <n v="3"/>
    <n v="56"/>
    <s v="Monolith Productions"/>
  </r>
  <r>
    <x v="0"/>
    <x v="2143"/>
    <d v="2000-11-09T00:00:00"/>
    <n v="4.2"/>
    <n v="4"/>
    <n v="79"/>
    <s v="Monolith Productions"/>
  </r>
  <r>
    <x v="0"/>
    <x v="2144"/>
    <d v="2001-01-01T00:00:00"/>
    <n v="4.3"/>
    <n v="4"/>
    <n v="85"/>
    <s v="Monolith Productions"/>
  </r>
  <r>
    <x v="6"/>
    <x v="11"/>
    <d v="2017-09-27T00:00:00"/>
    <n v="3.84"/>
    <n v="3"/>
    <n v="82"/>
    <s v="Monolith Productions"/>
  </r>
  <r>
    <x v="6"/>
    <x v="11"/>
    <d v="2017-09-27T00:00:00"/>
    <n v="3.84"/>
    <n v="3"/>
    <n v="82"/>
    <s v="Monolith Productions"/>
  </r>
  <r>
    <x v="13"/>
    <x v="2145"/>
    <d v="2013-03-14T00:00:00"/>
    <n v="2.82"/>
    <n v="2"/>
    <n v="79"/>
    <s v="Fire Hose Games"/>
  </r>
  <r>
    <x v="6"/>
    <x v="2146"/>
    <d v="2019-10-07T00:00:00"/>
    <n v="3.32"/>
    <n v="3"/>
    <n v="79"/>
    <s v="Lab Zero Games"/>
  </r>
  <r>
    <x v="1"/>
    <x v="2147"/>
    <d v="2012-02-14T00:00:00"/>
    <n v="3.75"/>
    <n v="3"/>
    <n v="81"/>
    <s v="Lab Zero Games"/>
  </r>
  <r>
    <x v="3"/>
    <x v="2148"/>
    <d v="2016-12-13T00:00:00"/>
    <n v="4.17"/>
    <n v="4"/>
    <n v="76"/>
    <s v="Schell Games"/>
  </r>
  <r>
    <x v="0"/>
    <x v="2149"/>
    <d v="2020-09-29T00:00:00"/>
    <n v="3.57"/>
    <n v="3"/>
    <n v="86"/>
    <s v="Schell Games"/>
  </r>
  <r>
    <x v="4"/>
    <x v="2150"/>
    <d v="2021-05-14T00:00:00"/>
    <n v="4"/>
    <n v="4"/>
    <n v="80"/>
    <s v="Unknown Worlds Entertainment"/>
  </r>
  <r>
    <x v="4"/>
    <x v="2151"/>
    <d v="2018-01-23T00:00:00"/>
    <n v="4.24"/>
    <n v="4"/>
    <n v="83"/>
    <s v="Unknown Worlds Entertainment"/>
  </r>
  <r>
    <x v="0"/>
    <x v="2152"/>
    <d v="2012-10-30T00:00:00"/>
    <n v="3.22"/>
    <n v="3"/>
    <n v="80"/>
    <s v="Unknown Worlds Entertainment"/>
  </r>
  <r>
    <x v="15"/>
    <x v="1208"/>
    <d v="2009-12-18T00:00:00"/>
    <n v="3.56"/>
    <n v="3"/>
    <n v="91"/>
    <s v="Days of Wonder"/>
  </r>
  <r>
    <x v="15"/>
    <x v="1208"/>
    <d v="2009-12-18T00:00:00"/>
    <n v="3.56"/>
    <n v="3"/>
    <n v="91"/>
    <s v="Days of Wonder"/>
  </r>
  <r>
    <x v="15"/>
    <x v="1208"/>
    <d v="2009-12-18T00:00:00"/>
    <n v="3.56"/>
    <n v="3"/>
    <n v="91"/>
    <s v="Days of Wonder"/>
  </r>
  <r>
    <x v="15"/>
    <x v="1208"/>
    <d v="2009-12-18T00:00:00"/>
    <n v="3.56"/>
    <n v="3"/>
    <n v="91"/>
    <s v="Days of Wonder"/>
  </r>
  <r>
    <x v="15"/>
    <x v="1207"/>
    <d v="2015-07-09T00:00:00"/>
    <n v="3.67"/>
    <n v="3"/>
    <n v="76"/>
    <s v="Days of Wonder"/>
  </r>
  <r>
    <x v="15"/>
    <x v="1207"/>
    <d v="2015-07-09T00:00:00"/>
    <n v="3.67"/>
    <n v="3"/>
    <n v="76"/>
    <s v="Days of Wonder"/>
  </r>
  <r>
    <x v="15"/>
    <x v="1207"/>
    <d v="2015-07-09T00:00:00"/>
    <n v="3.67"/>
    <n v="3"/>
    <n v="76"/>
    <s v="Days of Wonder"/>
  </r>
  <r>
    <x v="0"/>
    <x v="1448"/>
    <d v="2017-01-30T00:00:00"/>
    <n v="2.82"/>
    <n v="2"/>
    <n v="67"/>
    <s v="Funcom"/>
  </r>
  <r>
    <x v="0"/>
    <x v="1448"/>
    <d v="2017-01-30T00:00:00"/>
    <n v="2.82"/>
    <n v="2"/>
    <n v="67"/>
    <s v="Funcom"/>
  </r>
  <r>
    <x v="6"/>
    <x v="2153"/>
    <d v="2017-07-31T00:00:00"/>
    <n v="2.81"/>
    <n v="2"/>
    <n v="76"/>
    <s v="Funcom"/>
  </r>
  <r>
    <x v="3"/>
    <x v="2154"/>
    <d v="1999-11-18T00:00:00"/>
    <n v="4.38"/>
    <n v="4"/>
    <n v="91"/>
    <s v="Funcom"/>
  </r>
  <r>
    <x v="6"/>
    <x v="2155"/>
    <d v="2006-04-16T00:00:00"/>
    <n v="4.24"/>
    <n v="4"/>
    <n v="75"/>
    <s v="Funcom"/>
  </r>
  <r>
    <x v="16"/>
    <x v="2156"/>
    <d v="2017-02-22T00:00:00"/>
    <n v="2.92"/>
    <n v="2"/>
    <n v="72"/>
    <s v="Funcom"/>
  </r>
  <r>
    <x v="0"/>
    <x v="2157"/>
    <d v="2016-10-25T00:00:00"/>
    <n v="2.76"/>
    <n v="2"/>
    <n v="68"/>
    <s v="Funcom"/>
  </r>
  <r>
    <x v="4"/>
    <x v="1450"/>
    <d v="2015-10-26T00:00:00"/>
    <n v="3.02"/>
    <n v="3"/>
    <n v="67"/>
    <s v="Funcom"/>
  </r>
  <r>
    <x v="4"/>
    <x v="1450"/>
    <d v="2015-10-26T00:00:00"/>
    <n v="3.02"/>
    <n v="3"/>
    <n v="67"/>
    <s v="Funcom"/>
  </r>
  <r>
    <x v="6"/>
    <x v="2158"/>
    <d v="2008-05-20T00:00:00"/>
    <n v="2.7"/>
    <n v="2"/>
    <n v="80"/>
    <s v="Funcom"/>
  </r>
  <r>
    <x v="10"/>
    <x v="2159"/>
    <d v="2016-03-22T00:00:00"/>
    <n v="2.33"/>
    <n v="2"/>
    <n v="92"/>
    <s v="Out of the Park Developments"/>
  </r>
  <r>
    <x v="10"/>
    <x v="2160"/>
    <d v="2017-03-24T00:00:00"/>
    <n v="4.07"/>
    <n v="4"/>
    <n v="86"/>
    <s v="Out of the Park Developments"/>
  </r>
  <r>
    <x v="0"/>
    <x v="1243"/>
    <d v="2018-08-09T00:00:00"/>
    <n v="3.16"/>
    <n v="3"/>
    <n v="64"/>
    <s v="Compulsion Games"/>
  </r>
  <r>
    <x v="0"/>
    <x v="1243"/>
    <d v="2018-08-09T00:00:00"/>
    <n v="3.16"/>
    <n v="3"/>
    <n v="64"/>
    <s v="Compulsion Games"/>
  </r>
  <r>
    <x v="3"/>
    <x v="2161"/>
    <d v="2013-11-15T00:00:00"/>
    <n v="3.34"/>
    <n v="3"/>
    <n v="62"/>
    <s v="Compulsion Games"/>
  </r>
  <r>
    <x v="3"/>
    <x v="2161"/>
    <d v="2013-11-15T00:00:00"/>
    <n v="3.34"/>
    <n v="3"/>
    <n v="62"/>
    <s v="Compulsion Games"/>
  </r>
  <r>
    <x v="3"/>
    <x v="2161"/>
    <d v="2013-11-15T00:00:00"/>
    <n v="3.34"/>
    <n v="3"/>
    <n v="62"/>
    <s v="Compulsion Games"/>
  </r>
  <r>
    <x v="2"/>
    <x v="2162"/>
    <d v="2021-09-02T00:00:00"/>
    <n v="3.38"/>
    <n v="3"/>
    <n v="75"/>
    <s v="Creative Assembly"/>
  </r>
  <r>
    <x v="0"/>
    <x v="1082"/>
    <d v="2014-10-05T00:00:00"/>
    <n v="4.2"/>
    <n v="4"/>
    <n v="81"/>
    <s v="Creative Assembly"/>
  </r>
  <r>
    <x v="0"/>
    <x v="1082"/>
    <d v="2014-10-05T00:00:00"/>
    <n v="4.2"/>
    <n v="4"/>
    <n v="81"/>
    <s v="Creative Assembly"/>
  </r>
  <r>
    <x v="0"/>
    <x v="1082"/>
    <d v="2014-10-05T00:00:00"/>
    <n v="4.2"/>
    <n v="4"/>
    <n v="81"/>
    <s v="Creative Assembly"/>
  </r>
  <r>
    <x v="7"/>
    <x v="2163"/>
    <d v="2003-05-06T00:00:00"/>
    <n v="3.33"/>
    <n v="3"/>
    <n v="84"/>
    <s v="Creative Assembly"/>
  </r>
  <r>
    <x v="7"/>
    <x v="2164"/>
    <d v="2002-08-30T00:00:00"/>
    <n v="4.3499999999999996"/>
    <n v="4"/>
    <n v="88"/>
    <s v="Creative Assembly"/>
  </r>
  <r>
    <x v="2"/>
    <x v="2165"/>
    <d v="2004-09-22T00:00:00"/>
    <n v="4.38"/>
    <n v="4"/>
    <n v="88"/>
    <s v="Creative Assembly"/>
  </r>
  <r>
    <x v="2"/>
    <x v="2165"/>
    <d v="2004-09-22T00:00:00"/>
    <n v="4.38"/>
    <n v="4"/>
    <n v="88"/>
    <s v="Creative Assembly"/>
  </r>
  <r>
    <x v="2"/>
    <x v="2166"/>
    <d v="2007-11-27T00:00:00"/>
    <n v="4.09"/>
    <n v="4"/>
    <n v="88"/>
    <s v="Creative Assembly"/>
  </r>
  <r>
    <x v="2"/>
    <x v="2166"/>
    <d v="2007-11-27T00:00:00"/>
    <n v="4.09"/>
    <n v="4"/>
    <n v="88"/>
    <s v="Creative Assembly"/>
  </r>
  <r>
    <x v="7"/>
    <x v="2167"/>
    <d v="2010-02-23T00:00:00"/>
    <n v="3.67"/>
    <n v="3"/>
    <n v="81"/>
    <s v="Creative Assembly"/>
  </r>
  <r>
    <x v="7"/>
    <x v="2167"/>
    <d v="2010-02-23T00:00:00"/>
    <n v="3.67"/>
    <n v="3"/>
    <n v="81"/>
    <s v="Creative Assembly"/>
  </r>
  <r>
    <x v="1"/>
    <x v="2168"/>
    <d v="2008-03-25T00:00:00"/>
    <n v="2.48"/>
    <n v="2"/>
    <n v="66"/>
    <s v="Creative Assembly"/>
  </r>
  <r>
    <x v="7"/>
    <x v="2169"/>
    <d v="2007-11-27T00:00:00"/>
    <n v="4.21"/>
    <n v="4"/>
    <n v="85"/>
    <s v="Creative Assembly"/>
  </r>
  <r>
    <x v="7"/>
    <x v="2169"/>
    <d v="2007-11-27T00:00:00"/>
    <n v="4.21"/>
    <n v="4"/>
    <n v="85"/>
    <s v="Creative Assembly"/>
  </r>
  <r>
    <x v="7"/>
    <x v="2170"/>
    <d v="2007-08-28T00:00:00"/>
    <n v="3.99"/>
    <n v="3"/>
    <n v="92"/>
    <s v="Creative Assembly"/>
  </r>
  <r>
    <x v="7"/>
    <x v="2171"/>
    <d v="2012-03-22T00:00:00"/>
    <n v="4.3099999999999996"/>
    <n v="4"/>
    <n v="86"/>
    <s v="Creative Assembly"/>
  </r>
  <r>
    <x v="7"/>
    <x v="2171"/>
    <d v="2012-03-22T00:00:00"/>
    <n v="4.3099999999999996"/>
    <n v="4"/>
    <n v="86"/>
    <s v="Creative Assembly"/>
  </r>
  <r>
    <x v="2"/>
    <x v="2172"/>
    <d v="2006-06-26T00:00:00"/>
    <n v="3.41"/>
    <n v="3"/>
    <n v="79"/>
    <s v="Creative Assembly"/>
  </r>
  <r>
    <x v="2"/>
    <x v="2172"/>
    <d v="2006-06-26T00:00:00"/>
    <n v="3.41"/>
    <n v="3"/>
    <n v="79"/>
    <s v="Creative Assembly"/>
  </r>
  <r>
    <x v="0"/>
    <x v="2173"/>
    <d v="2015-06-25T00:00:00"/>
    <n v="3.32"/>
    <n v="3"/>
    <n v="88"/>
    <s v="Creative Assembly"/>
  </r>
  <r>
    <x v="7"/>
    <x v="2174"/>
    <d v="2009-03-03T00:00:00"/>
    <n v="3.77"/>
    <n v="3"/>
    <n v="90"/>
    <s v="Creative Assembly"/>
  </r>
  <r>
    <x v="7"/>
    <x v="2174"/>
    <d v="2009-03-03T00:00:00"/>
    <n v="3.77"/>
    <n v="3"/>
    <n v="90"/>
    <s v="Creative Assembly"/>
  </r>
  <r>
    <x v="7"/>
    <x v="2175"/>
    <d v="2013-09-02T00:00:00"/>
    <n v="3.98"/>
    <n v="3"/>
    <n v="76"/>
    <s v="Creative Assembly"/>
  </r>
  <r>
    <x v="7"/>
    <x v="2176"/>
    <d v="2015-02-17T00:00:00"/>
    <n v="3.93"/>
    <n v="3"/>
    <n v="80"/>
    <s v="Creative Assembly"/>
  </r>
  <r>
    <x v="7"/>
    <x v="2177"/>
    <d v="2011-03-14T00:00:00"/>
    <n v="3.6"/>
    <n v="3"/>
    <n v="90"/>
    <s v="Creative Assembly"/>
  </r>
  <r>
    <x v="7"/>
    <x v="2177"/>
    <d v="2011-03-14T00:00:00"/>
    <n v="3.6"/>
    <n v="3"/>
    <n v="90"/>
    <s v="Creative Assembly"/>
  </r>
  <r>
    <x v="0"/>
    <x v="1059"/>
    <d v="2015-04-09T00:00:00"/>
    <n v="1.65"/>
    <n v="1"/>
    <n v="67"/>
    <s v="Creative Assembly"/>
  </r>
  <r>
    <x v="0"/>
    <x v="1059"/>
    <d v="2015-04-09T00:00:00"/>
    <n v="1.65"/>
    <n v="1"/>
    <n v="67"/>
    <s v="Creative Assembly"/>
  </r>
  <r>
    <x v="6"/>
    <x v="2178"/>
    <d v="2016-05-24T00:00:00"/>
    <n v="4.05"/>
    <n v="4"/>
    <n v="86"/>
    <s v="Creative Assembly"/>
  </r>
  <r>
    <x v="6"/>
    <x v="2178"/>
    <d v="2016-05-24T00:00:00"/>
    <n v="4.05"/>
    <n v="4"/>
    <n v="86"/>
    <s v="Creative Assembly"/>
  </r>
  <r>
    <x v="0"/>
    <x v="2179"/>
    <d v="2017-09-28T00:00:00"/>
    <n v="4.3600000000000003"/>
    <n v="4"/>
    <n v="86"/>
    <s v="Creative Assembly"/>
  </r>
  <r>
    <x v="7"/>
    <x v="2180"/>
    <d v="2017-02-21T00:00:00"/>
    <n v="3.84"/>
    <n v="3"/>
    <n v="79"/>
    <s v="Creative Assembly"/>
  </r>
  <r>
    <x v="7"/>
    <x v="2180"/>
    <d v="2017-02-21T00:00:00"/>
    <n v="3.84"/>
    <n v="3"/>
    <n v="79"/>
    <s v="Creative Assembly"/>
  </r>
  <r>
    <x v="0"/>
    <x v="2181"/>
    <d v="2022-02-17T00:00:00"/>
    <n v="3.91"/>
    <n v="3"/>
    <n v="85"/>
    <s v="Creative Assembly"/>
  </r>
  <r>
    <x v="10"/>
    <x v="1099"/>
    <d v="2012-06-26T00:00:00"/>
    <n v="3.26"/>
    <n v="3"/>
    <n v="66"/>
    <s v="Creative Assembly"/>
  </r>
  <r>
    <x v="10"/>
    <x v="1099"/>
    <d v="2012-06-26T00:00:00"/>
    <n v="3.26"/>
    <n v="3"/>
    <n v="66"/>
    <s v="Creative Assembly"/>
  </r>
  <r>
    <x v="10"/>
    <x v="1099"/>
    <d v="2012-06-26T00:00:00"/>
    <n v="3.26"/>
    <n v="3"/>
    <n v="66"/>
    <s v="Creative Assembly"/>
  </r>
  <r>
    <x v="2"/>
    <x v="2182"/>
    <d v="2019-05-23T00:00:00"/>
    <n v="3.96"/>
    <n v="3"/>
    <n v="85"/>
    <s v="Creative Assembly"/>
  </r>
  <r>
    <x v="2"/>
    <x v="2182"/>
    <d v="2019-05-23T00:00:00"/>
    <n v="3.96"/>
    <n v="3"/>
    <n v="85"/>
    <s v="Creative Assembly"/>
  </r>
  <r>
    <x v="7"/>
    <x v="2183"/>
    <d v="2013-09-03T00:00:00"/>
    <n v="4.09"/>
    <n v="4"/>
    <n v="76"/>
    <s v="Creative Assembly"/>
  </r>
  <r>
    <x v="0"/>
    <x v="2184"/>
    <d v="2018-05-03T00:00:00"/>
    <n v="3.65"/>
    <n v="3"/>
    <n v="75"/>
    <s v="Creative Assembly"/>
  </r>
  <r>
    <x v="13"/>
    <x v="2185"/>
    <d v="2012-11-28T00:00:00"/>
    <n v="2"/>
    <n v="2"/>
    <n v="52"/>
    <s v="Keen Software House"/>
  </r>
  <r>
    <x v="2"/>
    <x v="2186"/>
    <d v="2013-10-23T00:00:00"/>
    <n v="3.53"/>
    <n v="3"/>
    <n v="68"/>
    <s v="Keen Software House"/>
  </r>
  <r>
    <x v="0"/>
    <x v="2187"/>
    <d v="2017-04-19T00:00:00"/>
    <n v="3.24"/>
    <n v="3"/>
    <n v="74"/>
    <s v="EarthWork Games"/>
  </r>
  <r>
    <x v="2"/>
    <x v="2188"/>
    <d v="2014-06-12T00:00:00"/>
    <n v="4.12"/>
    <n v="4"/>
    <n v="89"/>
    <s v="Big Huge Games"/>
  </r>
  <r>
    <x v="6"/>
    <x v="2189"/>
    <d v="2020-09-08T00:00:00"/>
    <n v="3.4"/>
    <n v="3"/>
    <n v="72"/>
    <s v="Big Huge Games"/>
  </r>
  <r>
    <x v="6"/>
    <x v="2189"/>
    <d v="2020-09-08T00:00:00"/>
    <n v="3.4"/>
    <n v="3"/>
    <n v="72"/>
    <s v="Big Huge Games"/>
  </r>
  <r>
    <x v="6"/>
    <x v="562"/>
    <d v="2012-02-07T00:00:00"/>
    <n v="3.61"/>
    <n v="3"/>
    <n v="81"/>
    <s v="Big Huge Games"/>
  </r>
  <r>
    <x v="6"/>
    <x v="562"/>
    <d v="2012-02-07T00:00:00"/>
    <n v="3.61"/>
    <n v="3"/>
    <n v="81"/>
    <s v="Big Huge Games"/>
  </r>
  <r>
    <x v="6"/>
    <x v="562"/>
    <d v="2012-02-07T00:00:00"/>
    <n v="3.61"/>
    <n v="3"/>
    <n v="81"/>
    <s v="Big Huge Games"/>
  </r>
  <r>
    <x v="2"/>
    <x v="2190"/>
    <d v="2017-07-17T00:00:00"/>
    <n v="3.63"/>
    <n v="3"/>
    <n v="79"/>
    <s v="Andrew Morrish"/>
  </r>
  <r>
    <x v="7"/>
    <x v="2191"/>
    <d v="2016-09-19T00:00:00"/>
    <n v="3.51"/>
    <n v="3"/>
    <n v="63"/>
    <s v="GSC Game World"/>
  </r>
  <r>
    <x v="7"/>
    <x v="2192"/>
    <d v="2011-08-26T00:00:00"/>
    <n v="3.62"/>
    <n v="3"/>
    <n v="66"/>
    <s v="GSC Game World"/>
  </r>
  <r>
    <x v="6"/>
    <x v="2193"/>
    <d v="2009-10-02T00:00:00"/>
    <n v="4.28"/>
    <n v="4"/>
    <n v="80"/>
    <s v="GSC Game World"/>
  </r>
  <r>
    <x v="6"/>
    <x v="2194"/>
    <d v="2008-08-22T00:00:00"/>
    <n v="3.91"/>
    <n v="3"/>
    <n v="75"/>
    <s v="GSC Game World"/>
  </r>
  <r>
    <x v="7"/>
    <x v="2195"/>
    <d v="2001-11-20T00:00:00"/>
    <n v="4.16"/>
    <n v="4"/>
    <n v="74"/>
    <s v="GSC Game World"/>
  </r>
  <r>
    <x v="7"/>
    <x v="2196"/>
    <d v="2002-11-15T00:00:00"/>
    <n v="3.74"/>
    <n v="3"/>
    <n v="76"/>
    <s v="GSC Game World"/>
  </r>
  <r>
    <x v="7"/>
    <x v="2197"/>
    <d v="2000-11-30T00:00:00"/>
    <n v="4.2300000000000004"/>
    <n v="4"/>
    <n v="74"/>
    <s v="GSC Game World"/>
  </r>
  <r>
    <x v="6"/>
    <x v="2198"/>
    <d v="2007-03-19T00:00:00"/>
    <n v="4.3"/>
    <n v="4"/>
    <n v="82"/>
    <s v="GSC Game World"/>
  </r>
  <r>
    <x v="7"/>
    <x v="2199"/>
    <d v="2002-10-18T00:00:00"/>
    <n v="4.3"/>
    <n v="4"/>
    <n v="60"/>
    <s v="GSC Game World"/>
  </r>
  <r>
    <x v="6"/>
    <x v="2200"/>
    <d v="2006-10-04T00:00:00"/>
    <n v="3.77"/>
    <n v="3"/>
    <n v="65"/>
    <s v="GSC Game World"/>
  </r>
  <r>
    <x v="7"/>
    <x v="2201"/>
    <d v="2005-04-04T00:00:00"/>
    <n v="3.87"/>
    <n v="3"/>
    <n v="73"/>
    <s v="GSC Game World"/>
  </r>
  <r>
    <x v="7"/>
    <x v="2202"/>
    <d v="2006-06-19T00:00:00"/>
    <n v="3.68"/>
    <n v="3"/>
    <n v="69"/>
    <s v="GSC Game World"/>
  </r>
  <r>
    <x v="2"/>
    <x v="1828"/>
    <d v="2017-03-29T00:00:00"/>
    <n v="3.74"/>
    <n v="3"/>
    <n v="71"/>
    <s v="Pixel Crow"/>
  </r>
  <r>
    <x v="2"/>
    <x v="1828"/>
    <d v="2017-03-29T00:00:00"/>
    <n v="3.74"/>
    <n v="3"/>
    <n v="71"/>
    <s v="Pixel Crow"/>
  </r>
  <r>
    <x v="2"/>
    <x v="2203"/>
    <d v="2006-10-17T00:00:00"/>
    <n v="3.16"/>
    <n v="3"/>
    <n v="77"/>
    <s v="Firaxis"/>
  </r>
  <r>
    <x v="2"/>
    <x v="2203"/>
    <d v="2006-10-17T00:00:00"/>
    <n v="3.16"/>
    <n v="3"/>
    <n v="77"/>
    <s v="Firaxis"/>
  </r>
  <r>
    <x v="2"/>
    <x v="864"/>
    <d v="2004-11-22T00:00:00"/>
    <n v="3.95"/>
    <n v="3"/>
    <n v="88"/>
    <s v="Firaxis"/>
  </r>
  <r>
    <x v="2"/>
    <x v="864"/>
    <d v="2004-11-22T00:00:00"/>
    <n v="3.95"/>
    <n v="3"/>
    <n v="88"/>
    <s v="Firaxis"/>
  </r>
  <r>
    <x v="2"/>
    <x v="864"/>
    <d v="2004-11-22T00:00:00"/>
    <n v="3.95"/>
    <n v="3"/>
    <n v="88"/>
    <s v="Firaxis"/>
  </r>
  <r>
    <x v="2"/>
    <x v="864"/>
    <d v="2004-11-22T00:00:00"/>
    <n v="3.95"/>
    <n v="3"/>
    <n v="88"/>
    <s v="Firaxis"/>
  </r>
  <r>
    <x v="2"/>
    <x v="864"/>
    <d v="2004-11-22T00:00:00"/>
    <n v="3.95"/>
    <n v="3"/>
    <n v="88"/>
    <s v="Firaxis"/>
  </r>
  <r>
    <x v="2"/>
    <x v="861"/>
    <d v="2013-11-12T00:00:00"/>
    <n v="4.45"/>
    <n v="4"/>
    <n v="86"/>
    <s v="Firaxis"/>
  </r>
  <r>
    <x v="2"/>
    <x v="861"/>
    <d v="2013-11-12T00:00:00"/>
    <n v="4.45"/>
    <n v="4"/>
    <n v="86"/>
    <s v="Firaxis"/>
  </r>
  <r>
    <x v="7"/>
    <x v="2204"/>
    <d v="2020-04-23T00:00:00"/>
    <n v="3.47"/>
    <n v="3"/>
    <n v="77"/>
    <s v="Firaxis"/>
  </r>
  <r>
    <x v="7"/>
    <x v="2205"/>
    <d v="2017-08-29T00:00:00"/>
    <n v="4.37"/>
    <n v="4"/>
    <n v="95"/>
    <s v="Firaxis"/>
  </r>
  <r>
    <x v="2"/>
    <x v="2206"/>
    <d v="2008-06-13T00:00:00"/>
    <n v="3.56"/>
    <n v="3"/>
    <n v="84"/>
    <s v="Firaxis"/>
  </r>
  <r>
    <x v="7"/>
    <x v="2207"/>
    <d v="1999-02-12T00:00:00"/>
    <n v="4.16"/>
    <n v="4"/>
    <n v="92"/>
    <s v="Firaxis"/>
  </r>
  <r>
    <x v="2"/>
    <x v="2208"/>
    <d v="2006-07-23T00:00:00"/>
    <n v="3.71"/>
    <n v="3"/>
    <n v="67"/>
    <s v="Firaxis"/>
  </r>
  <r>
    <x v="2"/>
    <x v="2208"/>
    <d v="2006-07-23T00:00:00"/>
    <n v="3.71"/>
    <n v="3"/>
    <n v="67"/>
    <s v="Firaxis"/>
  </r>
  <r>
    <x v="2"/>
    <x v="2209"/>
    <d v="2001-10-29T00:00:00"/>
    <n v="3.68"/>
    <n v="3"/>
    <n v="90"/>
    <s v="Firaxis"/>
  </r>
  <r>
    <x v="4"/>
    <x v="837"/>
    <d v="2015-03-12T00:00:00"/>
    <n v="2.54"/>
    <n v="2"/>
    <n v="64"/>
    <s v="Firaxis"/>
  </r>
  <r>
    <x v="4"/>
    <x v="837"/>
    <d v="2015-03-12T00:00:00"/>
    <n v="2.54"/>
    <n v="2"/>
    <n v="64"/>
    <s v="Firaxis"/>
  </r>
  <r>
    <x v="2"/>
    <x v="2210"/>
    <d v="2016-10-20T00:00:00"/>
    <n v="4.17"/>
    <n v="4"/>
    <n v="88"/>
    <s v="Firaxis"/>
  </r>
  <r>
    <x v="2"/>
    <x v="2210"/>
    <d v="2016-10-20T00:00:00"/>
    <n v="4.17"/>
    <n v="4"/>
    <n v="88"/>
    <s v="Firaxis"/>
  </r>
  <r>
    <x v="6"/>
    <x v="838"/>
    <d v="2016-02-04T00:00:00"/>
    <n v="4.09"/>
    <n v="4"/>
    <n v="88"/>
    <s v="Firaxis"/>
  </r>
  <r>
    <x v="6"/>
    <x v="838"/>
    <d v="2016-02-04T00:00:00"/>
    <n v="4.09"/>
    <n v="4"/>
    <n v="88"/>
    <s v="Firaxis"/>
  </r>
  <r>
    <x v="6"/>
    <x v="838"/>
    <d v="2016-02-04T00:00:00"/>
    <n v="4.09"/>
    <n v="4"/>
    <n v="88"/>
    <s v="Firaxis"/>
  </r>
  <r>
    <x v="2"/>
    <x v="2211"/>
    <d v="2008-09-22T00:00:00"/>
    <n v="3.62"/>
    <n v="3"/>
    <n v="83"/>
    <s v="Firaxis"/>
  </r>
  <r>
    <x v="2"/>
    <x v="2211"/>
    <d v="2008-09-22T00:00:00"/>
    <n v="3.62"/>
    <n v="3"/>
    <n v="83"/>
    <s v="Firaxis"/>
  </r>
  <r>
    <x v="7"/>
    <x v="2212"/>
    <d v="2007-06-24T00:00:00"/>
    <n v="3.73"/>
    <n v="3"/>
    <n v="86"/>
    <s v="Firaxis"/>
  </r>
  <r>
    <x v="7"/>
    <x v="2213"/>
    <d v="2006-07-26T00:00:00"/>
    <n v="3.7"/>
    <n v="3"/>
    <n v="84"/>
    <s v="Firaxis"/>
  </r>
  <r>
    <x v="7"/>
    <x v="2214"/>
    <d v="2005-10-25T00:00:00"/>
    <n v="4.0999999999999996"/>
    <n v="4"/>
    <n v="94"/>
    <s v="Firaxis"/>
  </r>
  <r>
    <x v="7"/>
    <x v="2215"/>
    <d v="2010-09-21T00:00:00"/>
    <n v="4.29"/>
    <n v="4"/>
    <n v="90"/>
    <s v="Firaxis"/>
  </r>
  <r>
    <x v="7"/>
    <x v="2215"/>
    <d v="2010-09-21T00:00:00"/>
    <n v="4.29"/>
    <n v="4"/>
    <n v="90"/>
    <s v="Firaxis"/>
  </r>
  <r>
    <x v="7"/>
    <x v="2216"/>
    <d v="2014-10-23T00:00:00"/>
    <n v="3.55"/>
    <n v="3"/>
    <n v="81"/>
    <s v="Firaxis"/>
  </r>
  <r>
    <x v="7"/>
    <x v="2216"/>
    <d v="2014-10-23T00:00:00"/>
    <n v="3.55"/>
    <n v="3"/>
    <n v="81"/>
    <s v="Firaxis"/>
  </r>
  <r>
    <x v="7"/>
    <x v="842"/>
    <d v="2012-10-09T00:00:00"/>
    <n v="4.2"/>
    <n v="4"/>
    <n v="89"/>
    <s v="Firaxis"/>
  </r>
  <r>
    <x v="7"/>
    <x v="842"/>
    <d v="2012-10-09T00:00:00"/>
    <n v="4.2"/>
    <n v="4"/>
    <n v="89"/>
    <s v="Firaxis"/>
  </r>
  <r>
    <x v="7"/>
    <x v="842"/>
    <d v="2012-10-09T00:00:00"/>
    <n v="4.2"/>
    <n v="4"/>
    <n v="89"/>
    <s v="Firaxis"/>
  </r>
  <r>
    <x v="0"/>
    <x v="2217"/>
    <d v="2012-05-10T00:00:00"/>
    <n v="2.54"/>
    <n v="2"/>
    <n v="54"/>
    <s v="IllFonic"/>
  </r>
  <r>
    <x v="0"/>
    <x v="2218"/>
    <d v="2020-04-24T00:00:00"/>
    <n v="2.34"/>
    <n v="2"/>
    <n v="59"/>
    <s v="IllFonic"/>
  </r>
  <r>
    <x v="0"/>
    <x v="1537"/>
    <d v="2017-05-25T00:00:00"/>
    <n v="3.11"/>
    <n v="3"/>
    <n v="61"/>
    <s v="IllFonic"/>
  </r>
  <r>
    <x v="0"/>
    <x v="1537"/>
    <d v="2017-05-25T00:00:00"/>
    <n v="3.11"/>
    <n v="3"/>
    <n v="61"/>
    <s v="IllFonic"/>
  </r>
  <r>
    <x v="2"/>
    <x v="2219"/>
    <d v="2020-10-15T00:00:00"/>
    <n v="1.92"/>
    <n v="1"/>
    <n v="65"/>
    <s v="Digital Arrow"/>
  </r>
  <r>
    <x v="13"/>
    <x v="2220"/>
    <d v="2011-10-31T00:00:00"/>
    <n v="2.4700000000000002"/>
    <n v="2"/>
    <n v="59"/>
    <s v="Digital Arrow"/>
  </r>
  <r>
    <x v="6"/>
    <x v="2221"/>
    <d v="2006-10-24T00:00:00"/>
    <n v="4.29"/>
    <n v="4"/>
    <n v="72"/>
    <s v="Arkane Studios"/>
  </r>
  <r>
    <x v="6"/>
    <x v="2221"/>
    <d v="2006-10-24T00:00:00"/>
    <n v="4.29"/>
    <n v="4"/>
    <n v="72"/>
    <s v="Arkane Studios"/>
  </r>
  <r>
    <x v="6"/>
    <x v="2221"/>
    <d v="2006-10-24T00:00:00"/>
    <n v="4.29"/>
    <n v="4"/>
    <n v="72"/>
    <s v="Arkane Studios"/>
  </r>
  <r>
    <x v="6"/>
    <x v="2222"/>
    <d v="2002-11-11T00:00:00"/>
    <n v="4.03"/>
    <n v="4"/>
    <n v="77"/>
    <s v="Arkane Studios"/>
  </r>
  <r>
    <x v="6"/>
    <x v="2223"/>
    <d v="2021-09-14T00:00:00"/>
    <n v="4"/>
    <n v="4"/>
    <n v="88"/>
    <s v="Arkane Studios"/>
  </r>
  <r>
    <x v="6"/>
    <x v="2224"/>
    <d v="2017-05-05T00:00:00"/>
    <n v="4.28"/>
    <n v="4"/>
    <n v="80"/>
    <s v="Arkane Studios"/>
  </r>
  <r>
    <x v="0"/>
    <x v="61"/>
    <d v="2017-09-14T00:00:00"/>
    <n v="4.04"/>
    <n v="4"/>
    <n v="83"/>
    <s v="Arkane Studios"/>
  </r>
  <r>
    <x v="0"/>
    <x v="61"/>
    <d v="2017-09-14T00:00:00"/>
    <n v="4.04"/>
    <n v="4"/>
    <n v="83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62"/>
    <d v="2017-10-25T00:00:00"/>
    <n v="4.09"/>
    <n v="4"/>
    <n v="86"/>
    <s v="Arkane Studios"/>
  </r>
  <r>
    <x v="0"/>
    <x v="2225"/>
    <d v="2018-06-11T00:00:00"/>
    <n v="3.61"/>
    <n v="3"/>
    <n v="80"/>
    <s v="Arkane Studios"/>
  </r>
  <r>
    <x v="0"/>
    <x v="44"/>
    <d v="2019-07-26T00:00:00"/>
    <n v="2.68"/>
    <n v="2"/>
    <n v="66"/>
    <s v="Arkane Studios"/>
  </r>
  <r>
    <x v="0"/>
    <x v="44"/>
    <d v="2019-07-26T00:00:00"/>
    <n v="2.68"/>
    <n v="2"/>
    <n v="66"/>
    <s v="Arkane Studios"/>
  </r>
  <r>
    <x v="0"/>
    <x v="44"/>
    <d v="2019-07-26T00:00:00"/>
    <n v="2.68"/>
    <n v="2"/>
    <n v="66"/>
    <s v="Arkane Studios"/>
  </r>
  <r>
    <x v="6"/>
    <x v="42"/>
    <d v="2016-11-10T00:00:00"/>
    <n v="4.26"/>
    <n v="4"/>
    <n v="86"/>
    <s v="Arkane Studios"/>
  </r>
  <r>
    <x v="6"/>
    <x v="42"/>
    <d v="2016-11-10T00:00:00"/>
    <n v="4.26"/>
    <n v="4"/>
    <n v="86"/>
    <s v="Arkane Studios"/>
  </r>
  <r>
    <x v="6"/>
    <x v="52"/>
    <d v="2012-09-25T00:00:00"/>
    <n v="4.37"/>
    <n v="4"/>
    <n v="91"/>
    <s v="Arkane Studios"/>
  </r>
  <r>
    <x v="6"/>
    <x v="52"/>
    <d v="2012-09-25T00:00:00"/>
    <n v="4.37"/>
    <n v="4"/>
    <n v="91"/>
    <s v="Arkane Studios"/>
  </r>
  <r>
    <x v="0"/>
    <x v="2226"/>
    <d v="2013-08-13T00:00:00"/>
    <n v="4.3"/>
    <n v="4"/>
    <n v="80"/>
    <s v="Arkane Studios"/>
  </r>
  <r>
    <x v="0"/>
    <x v="2227"/>
    <d v="2013-04-16T00:00:00"/>
    <n v="4.2"/>
    <n v="4"/>
    <n v="79"/>
    <s v="Arkane Studios"/>
  </r>
  <r>
    <x v="0"/>
    <x v="2228"/>
    <d v="2015-08-25T00:00:00"/>
    <n v="4.37"/>
    <n v="4"/>
    <n v="78"/>
    <s v="Arkane Studios"/>
  </r>
  <r>
    <x v="0"/>
    <x v="1575"/>
    <d v="2012-08-21T00:00:00"/>
    <n v="3.57"/>
    <n v="3"/>
    <n v="81"/>
    <s v="Hidden Path Entertainment"/>
  </r>
  <r>
    <x v="0"/>
    <x v="1575"/>
    <d v="2012-08-21T00:00:00"/>
    <n v="3.57"/>
    <n v="3"/>
    <n v="81"/>
    <s v="Hidden Path Entertainment"/>
  </r>
  <r>
    <x v="7"/>
    <x v="2229"/>
    <d v="2013-04-09T00:00:00"/>
    <n v="4.21"/>
    <n v="4"/>
    <n v="68"/>
    <s v="Hidden Path Entertainment"/>
  </r>
  <r>
    <x v="7"/>
    <x v="2229"/>
    <d v="2013-04-09T00:00:00"/>
    <n v="4.21"/>
    <n v="4"/>
    <n v="68"/>
    <s v="Hidden Path Entertainment"/>
  </r>
  <r>
    <x v="13"/>
    <x v="704"/>
    <d v="2014-09-23T00:00:00"/>
    <n v="3.17"/>
    <n v="3"/>
    <n v="81"/>
    <s v="Hidden Path Entertainment"/>
  </r>
  <r>
    <x v="13"/>
    <x v="704"/>
    <d v="2014-09-23T00:00:00"/>
    <n v="3.17"/>
    <n v="3"/>
    <n v="81"/>
    <s v="Hidden Path Entertainment"/>
  </r>
  <r>
    <x v="13"/>
    <x v="2230"/>
    <d v="2008-12-08T00:00:00"/>
    <n v="3.35"/>
    <n v="3"/>
    <n v="81"/>
    <s v="Hidden Path Entertainment"/>
  </r>
  <r>
    <x v="7"/>
    <x v="2231"/>
    <d v="2017-04-20T00:00:00"/>
    <n v="3.71"/>
    <n v="3"/>
    <n v="81"/>
    <s v="Ensemble Studios"/>
  </r>
  <r>
    <x v="7"/>
    <x v="2231"/>
    <d v="2017-04-20T00:00:00"/>
    <n v="3.71"/>
    <n v="3"/>
    <n v="81"/>
    <s v="Ensemble Studios"/>
  </r>
  <r>
    <x v="7"/>
    <x v="2231"/>
    <d v="2017-04-20T00:00:00"/>
    <n v="3.71"/>
    <n v="3"/>
    <n v="81"/>
    <s v="Ensemble Studios"/>
  </r>
  <r>
    <x v="2"/>
    <x v="2232"/>
    <d v="2014-05-08T00:00:00"/>
    <n v="4.1500000000000004"/>
    <n v="4"/>
    <n v="66"/>
    <s v="Ensemble Studios"/>
  </r>
  <r>
    <x v="2"/>
    <x v="2233"/>
    <d v="2012-01-05T00:00:00"/>
    <n v="4.09"/>
    <n v="4"/>
    <n v="81"/>
    <s v="Ensemble Studios"/>
  </r>
  <r>
    <x v="7"/>
    <x v="2234"/>
    <d v="1997-10-15T00:00:00"/>
    <n v="4.32"/>
    <n v="4"/>
    <n v="83"/>
    <s v="Ensemble Studios"/>
  </r>
  <r>
    <x v="7"/>
    <x v="2235"/>
    <d v="1999-09-30T00:00:00"/>
    <n v="4.4000000000000004"/>
    <n v="4"/>
    <n v="92"/>
    <s v="Ensemble Studios"/>
  </r>
  <r>
    <x v="7"/>
    <x v="2236"/>
    <d v="2010-08-11T00:00:00"/>
    <n v="3.62"/>
    <n v="3"/>
    <n v="82"/>
    <s v="Ensemble Studios"/>
  </r>
  <r>
    <x v="7"/>
    <x v="2237"/>
    <d v="2002-11-01T00:00:00"/>
    <n v="4.2699999999999996"/>
    <n v="4"/>
    <n v="89"/>
    <s v="Ensemble Studios"/>
  </r>
  <r>
    <x v="7"/>
    <x v="2229"/>
    <d v="2013-04-09T00:00:00"/>
    <n v="4.21"/>
    <n v="4"/>
    <n v="68"/>
    <s v="Ensemble Studios"/>
  </r>
  <r>
    <x v="7"/>
    <x v="2229"/>
    <d v="2013-04-09T00:00:00"/>
    <n v="4.21"/>
    <n v="4"/>
    <n v="68"/>
    <s v="Ensemble Studios"/>
  </r>
  <r>
    <x v="7"/>
    <x v="2093"/>
    <d v="2018-02-20T00:00:00"/>
    <n v="4.04"/>
    <n v="4"/>
    <n v="69"/>
    <s v="Ensemble Studios"/>
  </r>
  <r>
    <x v="7"/>
    <x v="2093"/>
    <d v="2018-02-20T00:00:00"/>
    <n v="4.04"/>
    <n v="4"/>
    <n v="69"/>
    <s v="Ensemble Studios"/>
  </r>
  <r>
    <x v="7"/>
    <x v="2093"/>
    <d v="2018-02-20T00:00:00"/>
    <n v="4.04"/>
    <n v="4"/>
    <n v="69"/>
    <s v="Ensemble Studios"/>
  </r>
  <r>
    <x v="0"/>
    <x v="2238"/>
    <d v="2017-03-31T00:00:00"/>
    <n v="3.05"/>
    <n v="3"/>
    <n v="73"/>
    <s v="Playtonic Games"/>
  </r>
  <r>
    <x v="0"/>
    <x v="2238"/>
    <d v="2017-03-31T00:00:00"/>
    <n v="3.05"/>
    <n v="3"/>
    <n v="73"/>
    <s v="Playtonic Games"/>
  </r>
  <r>
    <x v="4"/>
    <x v="2239"/>
    <d v="2019-10-07T00:00:00"/>
    <n v="3.51"/>
    <n v="3"/>
    <n v="82"/>
    <s v="Playtonic Games"/>
  </r>
  <r>
    <x v="4"/>
    <x v="2239"/>
    <d v="2019-10-07T00:00:00"/>
    <n v="3.51"/>
    <n v="3"/>
    <n v="82"/>
    <s v="Playtonic Games"/>
  </r>
  <r>
    <x v="6"/>
    <x v="2240"/>
    <d v="2020-02-26T00:00:00"/>
    <n v="3.27"/>
    <n v="3"/>
    <n v="74"/>
    <s v="Trendy Entertainment"/>
  </r>
  <r>
    <x v="6"/>
    <x v="2241"/>
    <d v="2010-12-16T00:00:00"/>
    <n v="3.31"/>
    <n v="3"/>
    <n v="81"/>
    <s v="Trendy Entertainment"/>
  </r>
  <r>
    <x v="0"/>
    <x v="1759"/>
    <d v="2017-02-07T00:00:00"/>
    <n v="3.29"/>
    <n v="3"/>
    <n v="79"/>
    <s v="Splashteam"/>
  </r>
  <r>
    <x v="0"/>
    <x v="1759"/>
    <d v="2017-02-07T00:00:00"/>
    <n v="3.29"/>
    <n v="3"/>
    <n v="79"/>
    <s v="Splashteam"/>
  </r>
  <r>
    <x v="0"/>
    <x v="2242"/>
    <d v="2015-04-01T00:00:00"/>
    <n v="3.02"/>
    <n v="3"/>
    <n v="65"/>
    <s v="Brightrock Games"/>
  </r>
  <r>
    <x v="7"/>
    <x v="2243"/>
    <d v="2009-02-20T00:00:00"/>
    <n v="3.74"/>
    <n v="3"/>
    <n v="80"/>
    <s v="Best Way"/>
  </r>
  <r>
    <x v="7"/>
    <x v="2244"/>
    <d v="2004-06-29T00:00:00"/>
    <n v="4.29"/>
    <n v="4"/>
    <n v="77"/>
    <s v="Best Way"/>
  </r>
  <r>
    <x v="2"/>
    <x v="2245"/>
    <d v="2006-09-07T00:00:00"/>
    <n v="4.18"/>
    <n v="4"/>
    <n v="67"/>
    <s v="Best Way"/>
  </r>
  <r>
    <x v="6"/>
    <x v="2246"/>
    <d v="2016-08-09T00:00:00"/>
    <n v="2.54"/>
    <n v="2"/>
    <n v="78"/>
    <s v="Neople"/>
  </r>
  <r>
    <x v="13"/>
    <x v="2247"/>
    <d v="2016-08-23T00:00:00"/>
    <n v="3.38"/>
    <n v="3"/>
    <n v="82"/>
    <s v="Counterplay Games"/>
  </r>
  <r>
    <x v="6"/>
    <x v="2248"/>
    <d v="2020-11-12T00:00:00"/>
    <n v="2.4900000000000002"/>
    <n v="2"/>
    <n v="60"/>
    <s v="Counterplay Games"/>
  </r>
  <r>
    <x v="6"/>
    <x v="1244"/>
    <d v="2016-09-28T00:00:00"/>
    <n v="3.19"/>
    <n v="3"/>
    <n v="80"/>
    <s v="Knuist &amp; Perzik"/>
  </r>
  <r>
    <x v="6"/>
    <x v="1244"/>
    <d v="2016-09-28T00:00:00"/>
    <n v="3.19"/>
    <n v="3"/>
    <n v="80"/>
    <s v="Knuist &amp; Perzik"/>
  </r>
  <r>
    <x v="6"/>
    <x v="1244"/>
    <d v="2016-09-28T00:00:00"/>
    <n v="3.19"/>
    <n v="3"/>
    <n v="80"/>
    <s v="Knuist &amp; Perzik"/>
  </r>
  <r>
    <x v="6"/>
    <x v="1244"/>
    <d v="2016-09-28T00:00:00"/>
    <n v="3.19"/>
    <n v="3"/>
    <n v="80"/>
    <s v="Knuist &amp; Perzik"/>
  </r>
  <r>
    <x v="6"/>
    <x v="412"/>
    <d v="2017-10-03T00:00:00"/>
    <n v="3.7"/>
    <n v="3"/>
    <n v="79"/>
    <s v="Airship Syndicate"/>
  </r>
  <r>
    <x v="6"/>
    <x v="412"/>
    <d v="2017-10-03T00:00:00"/>
    <n v="3.7"/>
    <n v="3"/>
    <n v="79"/>
    <s v="Airship Syndicate"/>
  </r>
  <r>
    <x v="6"/>
    <x v="412"/>
    <d v="2017-10-03T00:00:00"/>
    <n v="3.7"/>
    <n v="3"/>
    <n v="79"/>
    <s v="Airship Syndicate"/>
  </r>
  <r>
    <x v="6"/>
    <x v="2249"/>
    <d v="2021-11-15T00:00:00"/>
    <n v="3.88"/>
    <n v="3"/>
    <n v="80"/>
    <s v="Airship Syndicate"/>
  </r>
  <r>
    <x v="6"/>
    <x v="2250"/>
    <d v="2019-12-05T00:00:00"/>
    <n v="3.6"/>
    <n v="3"/>
    <n v="76"/>
    <s v="Airship Syndicate"/>
  </r>
  <r>
    <x v="2"/>
    <x v="2251"/>
    <d v="2013-02-27T00:00:00"/>
    <n v="2.82"/>
    <n v="2"/>
    <n v="75"/>
    <s v="Star Gem"/>
  </r>
  <r>
    <x v="0"/>
    <x v="2252"/>
    <d v="2015-06-01T00:00:00"/>
    <n v="2.71"/>
    <n v="2"/>
    <n v="63"/>
    <s v="Splash Damage®"/>
  </r>
  <r>
    <x v="13"/>
    <x v="2253"/>
    <d v="2017-05-26T00:00:00"/>
    <n v="3.87"/>
    <n v="3"/>
    <n v="81"/>
    <s v="Kyle Seeley"/>
  </r>
  <r>
    <x v="2"/>
    <x v="2254"/>
    <d v="2016-10-18T00:00:00"/>
    <n v="3.1"/>
    <n v="3"/>
    <n v="71"/>
    <s v="Fakt Software"/>
  </r>
  <r>
    <x v="3"/>
    <x v="2255"/>
    <d v="2008-12-12T00:00:00"/>
    <n v="3.94"/>
    <n v="3"/>
    <n v="78"/>
    <s v="Fakt Software"/>
  </r>
  <r>
    <x v="3"/>
    <x v="2255"/>
    <d v="2008-12-12T00:00:00"/>
    <n v="3.94"/>
    <n v="3"/>
    <n v="78"/>
    <s v="Fakt Software"/>
  </r>
  <r>
    <x v="7"/>
    <x v="2256"/>
    <d v="2008-12-12T00:00:00"/>
    <n v="3.85"/>
    <n v="3"/>
    <n v="78"/>
    <s v="Fakt Software"/>
  </r>
  <r>
    <x v="7"/>
    <x v="2257"/>
    <d v="2007-10-15T00:00:00"/>
    <n v="3.24"/>
    <n v="3"/>
    <n v="72"/>
    <s v="Fakt Software"/>
  </r>
  <r>
    <x v="0"/>
    <x v="2258"/>
    <d v="2016-10-06T00:00:00"/>
    <n v="3.14"/>
    <n v="3"/>
    <n v="62"/>
    <s v="Hangar 13"/>
  </r>
  <r>
    <x v="0"/>
    <x v="2258"/>
    <d v="2016-10-06T00:00:00"/>
    <n v="3.14"/>
    <n v="3"/>
    <n v="62"/>
    <s v="Hangar 13"/>
  </r>
  <r>
    <x v="0"/>
    <x v="2258"/>
    <d v="2016-10-06T00:00:00"/>
    <n v="3.14"/>
    <n v="3"/>
    <n v="62"/>
    <s v="Hangar 13"/>
  </r>
  <r>
    <x v="0"/>
    <x v="2259"/>
    <d v="2020-09-25T00:00:00"/>
    <n v="4.22"/>
    <n v="4"/>
    <n v="78"/>
    <s v="Hangar 13"/>
  </r>
  <r>
    <x v="0"/>
    <x v="2260"/>
    <d v="2020-05-19T00:00:00"/>
    <n v="3.86"/>
    <n v="3"/>
    <n v="65"/>
    <s v="Hangar 13"/>
  </r>
  <r>
    <x v="0"/>
    <x v="2260"/>
    <d v="2020-05-19T00:00:00"/>
    <n v="3.86"/>
    <n v="3"/>
    <n v="65"/>
    <s v="Hangar 13"/>
  </r>
  <r>
    <x v="13"/>
    <x v="2261"/>
    <d v="2013-04-18T00:00:00"/>
    <n v="2.75"/>
    <n v="2"/>
    <n v="74"/>
    <s v="Snowbird Games"/>
  </r>
  <r>
    <x v="13"/>
    <x v="2261"/>
    <d v="2013-04-18T00:00:00"/>
    <n v="2.75"/>
    <n v="2"/>
    <n v="74"/>
    <s v="Snowbird Games"/>
  </r>
  <r>
    <x v="13"/>
    <x v="2261"/>
    <d v="2013-04-18T00:00:00"/>
    <n v="2.75"/>
    <n v="2"/>
    <n v="74"/>
    <s v="Snowbird Games"/>
  </r>
  <r>
    <x v="13"/>
    <x v="2261"/>
    <d v="2013-04-18T00:00:00"/>
    <n v="2.75"/>
    <n v="2"/>
    <n v="74"/>
    <s v="Snowbird Games"/>
  </r>
  <r>
    <x v="13"/>
    <x v="701"/>
    <d v="2013-12-12T00:00:00"/>
    <n v="2.83"/>
    <n v="2"/>
    <n v="52"/>
    <s v="Quadro Delta"/>
  </r>
  <r>
    <x v="13"/>
    <x v="701"/>
    <d v="2013-12-12T00:00:00"/>
    <n v="2.83"/>
    <n v="2"/>
    <n v="52"/>
    <s v="Quadro Delta"/>
  </r>
  <r>
    <x v="13"/>
    <x v="701"/>
    <d v="2013-12-12T00:00:00"/>
    <n v="2.83"/>
    <n v="2"/>
    <n v="52"/>
    <s v="Quadro Delta"/>
  </r>
  <r>
    <x v="0"/>
    <x v="2262"/>
    <d v="2009-11-24T00:00:00"/>
    <n v="3.93"/>
    <n v="3"/>
    <n v="68"/>
    <s v="Croteam"/>
  </r>
  <r>
    <x v="0"/>
    <x v="1141"/>
    <d v="2011-11-22T00:00:00"/>
    <n v="3.46"/>
    <n v="3"/>
    <n v="72"/>
    <s v="Croteam"/>
  </r>
  <r>
    <x v="0"/>
    <x v="1141"/>
    <d v="2011-11-22T00:00:00"/>
    <n v="3.46"/>
    <n v="3"/>
    <n v="72"/>
    <s v="Croteam"/>
  </r>
  <r>
    <x v="3"/>
    <x v="1131"/>
    <d v="2014-12-11T00:00:00"/>
    <n v="4.1500000000000004"/>
    <n v="4"/>
    <n v="85"/>
    <s v="Croteam"/>
  </r>
  <r>
    <x v="3"/>
    <x v="1131"/>
    <d v="2014-12-11T00:00:00"/>
    <n v="4.1500000000000004"/>
    <n v="4"/>
    <n v="85"/>
    <s v="Croteam"/>
  </r>
  <r>
    <x v="0"/>
    <x v="2263"/>
    <d v="2010-04-28T00:00:00"/>
    <n v="3.9"/>
    <n v="3"/>
    <n v="76"/>
    <s v="Croteam"/>
  </r>
  <r>
    <x v="0"/>
    <x v="2264"/>
    <d v="2005-10-11T00:00:00"/>
    <n v="3.53"/>
    <n v="3"/>
    <n v="74"/>
    <s v="Croteam"/>
  </r>
  <r>
    <x v="6"/>
    <x v="459"/>
    <d v="2011-10-24T00:00:00"/>
    <n v="2.65"/>
    <n v="2"/>
    <n v="64"/>
    <s v="Croteam"/>
  </r>
  <r>
    <x v="6"/>
    <x v="459"/>
    <d v="2011-10-24T00:00:00"/>
    <n v="2.65"/>
    <n v="2"/>
    <n v="64"/>
    <s v="Croteam"/>
  </r>
  <r>
    <x v="0"/>
    <x v="2265"/>
    <d v="2017-06-20T00:00:00"/>
    <n v="2.73"/>
    <n v="2"/>
    <n v="76"/>
    <s v="Croteam"/>
  </r>
  <r>
    <x v="0"/>
    <x v="2265"/>
    <d v="2017-06-20T00:00:00"/>
    <n v="2.73"/>
    <n v="2"/>
    <n v="76"/>
    <s v="Croteam"/>
  </r>
  <r>
    <x v="0"/>
    <x v="2266"/>
    <d v="2001-03-21T00:00:00"/>
    <n v="4.03"/>
    <n v="4"/>
    <n v="87"/>
    <s v="Croteam"/>
  </r>
  <r>
    <x v="0"/>
    <x v="2267"/>
    <d v="2002-02-02T00:00:00"/>
    <n v="4.0199999999999996"/>
    <n v="4"/>
    <n v="85"/>
    <s v="Croteam"/>
  </r>
  <r>
    <x v="0"/>
    <x v="2268"/>
    <d v="2020-09-24T00:00:00"/>
    <n v="3.22"/>
    <n v="3"/>
    <n v="63"/>
    <s v="Croteam"/>
  </r>
  <r>
    <x v="13"/>
    <x v="2269"/>
    <d v="2016-07-27T00:00:00"/>
    <n v="3.7"/>
    <n v="3"/>
    <n v="77"/>
    <s v="Pine Studio"/>
  </r>
  <r>
    <x v="13"/>
    <x v="2269"/>
    <d v="2016-07-27T00:00:00"/>
    <n v="3.7"/>
    <n v="3"/>
    <n v="77"/>
    <s v="Pine Studio"/>
  </r>
  <r>
    <x v="0"/>
    <x v="383"/>
    <d v="2017-08-10T00:00:00"/>
    <n v="3.12"/>
    <n v="3"/>
    <n v="77"/>
    <s v="Kite Games"/>
  </r>
  <r>
    <x v="0"/>
    <x v="383"/>
    <d v="2017-08-10T00:00:00"/>
    <n v="3.12"/>
    <n v="3"/>
    <n v="77"/>
    <s v="Kite Games"/>
  </r>
  <r>
    <x v="0"/>
    <x v="2270"/>
    <d v="2016-12-06T00:00:00"/>
    <n v="3.77"/>
    <n v="3"/>
    <n v="81"/>
    <s v="Vertigo Games"/>
  </r>
  <r>
    <x v="4"/>
    <x v="2271"/>
    <d v="2019-01-22T00:00:00"/>
    <n v="4.1500000000000004"/>
    <n v="4"/>
    <n v="74"/>
    <s v="Vertigo Games"/>
  </r>
  <r>
    <x v="6"/>
    <x v="865"/>
    <d v="2012-09-18T00:00:00"/>
    <n v="4.01"/>
    <n v="4"/>
    <n v="89"/>
    <s v="Gearbox Software"/>
  </r>
  <r>
    <x v="6"/>
    <x v="865"/>
    <d v="2012-09-18T00:00:00"/>
    <n v="4.01"/>
    <n v="4"/>
    <n v="89"/>
    <s v="Gearbox Software"/>
  </r>
  <r>
    <x v="6"/>
    <x v="865"/>
    <d v="2012-09-18T00:00:00"/>
    <n v="4.01"/>
    <n v="4"/>
    <n v="89"/>
    <s v="Gearbox Software"/>
  </r>
  <r>
    <x v="6"/>
    <x v="865"/>
    <d v="2012-09-18T00:00:00"/>
    <n v="4.01"/>
    <n v="4"/>
    <n v="89"/>
    <s v="Gearbox Software"/>
  </r>
  <r>
    <x v="6"/>
    <x v="854"/>
    <d v="2019-09-13T00:00:00"/>
    <n v="3.9"/>
    <n v="3"/>
    <n v="83"/>
    <s v="Gearbox Software"/>
  </r>
  <r>
    <x v="6"/>
    <x v="854"/>
    <d v="2019-09-13T00:00:00"/>
    <n v="3.9"/>
    <n v="3"/>
    <n v="83"/>
    <s v="Gearbox Software"/>
  </r>
  <r>
    <x v="0"/>
    <x v="961"/>
    <d v="2008-09-23T00:00:00"/>
    <n v="3.94"/>
    <n v="3"/>
    <n v="79"/>
    <s v="Gearbox Software"/>
  </r>
  <r>
    <x v="0"/>
    <x v="961"/>
    <d v="2008-09-23T00:00:00"/>
    <n v="3.94"/>
    <n v="3"/>
    <n v="79"/>
    <s v="Gearbox Software"/>
  </r>
  <r>
    <x v="0"/>
    <x v="2272"/>
    <d v="2011-06-09T00:00:00"/>
    <n v="2.85"/>
    <n v="2"/>
    <n v="54"/>
    <s v="Gearbox Software"/>
  </r>
  <r>
    <x v="0"/>
    <x v="2272"/>
    <d v="2011-06-09T00:00:00"/>
    <n v="2.85"/>
    <n v="2"/>
    <n v="54"/>
    <s v="Gearbox Software"/>
  </r>
  <r>
    <x v="0"/>
    <x v="2272"/>
    <d v="2011-06-09T00:00:00"/>
    <n v="2.85"/>
    <n v="2"/>
    <n v="54"/>
    <s v="Gearbox Software"/>
  </r>
  <r>
    <x v="0"/>
    <x v="2272"/>
    <d v="2011-06-09T00:00:00"/>
    <n v="2.85"/>
    <n v="2"/>
    <n v="54"/>
    <s v="Gearbox Software"/>
  </r>
  <r>
    <x v="0"/>
    <x v="2272"/>
    <d v="2011-06-09T00:00:00"/>
    <n v="2.85"/>
    <n v="2"/>
    <n v="54"/>
    <s v="Gearbox Software"/>
  </r>
  <r>
    <x v="6"/>
    <x v="859"/>
    <d v="2009-10-20T00:00:00"/>
    <n v="3.82"/>
    <n v="3"/>
    <n v="81"/>
    <s v="Gearbox Software"/>
  </r>
  <r>
    <x v="6"/>
    <x v="859"/>
    <d v="2009-10-20T00:00:00"/>
    <n v="3.82"/>
    <n v="3"/>
    <n v="81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1605"/>
    <d v="2013-02-11T00:00:00"/>
    <n v="2.74"/>
    <n v="2"/>
    <n v="45"/>
    <s v="Gearbox Software"/>
  </r>
  <r>
    <x v="0"/>
    <x v="2273"/>
    <d v="2019-12-19T00:00:00"/>
    <n v="3.61"/>
    <n v="3"/>
    <n v="78"/>
    <s v="Gearbox Software"/>
  </r>
  <r>
    <x v="2"/>
    <x v="2274"/>
    <d v="2015-02-24T00:00:00"/>
    <n v="4.05"/>
    <n v="4"/>
    <n v="86"/>
    <s v="Gearbox Software"/>
  </r>
  <r>
    <x v="2"/>
    <x v="2274"/>
    <d v="2015-02-24T00:00:00"/>
    <n v="4.05"/>
    <n v="4"/>
    <n v="86"/>
    <s v="Gearbox Software"/>
  </r>
  <r>
    <x v="0"/>
    <x v="2275"/>
    <d v="2013-02-11T00:00:00"/>
    <n v="2.63"/>
    <n v="2"/>
    <n v="45"/>
    <s v="Gearbox Software"/>
  </r>
  <r>
    <x v="0"/>
    <x v="2276"/>
    <d v="2005-10-03T00:00:00"/>
    <n v="3.88"/>
    <n v="3"/>
    <n v="84"/>
    <s v="Gearbox Software"/>
  </r>
  <r>
    <x v="0"/>
    <x v="2277"/>
    <d v="2005-03-14T00:00:00"/>
    <n v="3.9"/>
    <n v="3"/>
    <n v="87"/>
    <s v="Gearbox Software"/>
  </r>
  <r>
    <x v="0"/>
    <x v="2278"/>
    <d v="2016-10-11T00:00:00"/>
    <n v="3.99"/>
    <n v="3"/>
    <n v="72"/>
    <s v="Gearbox Software"/>
  </r>
  <r>
    <x v="0"/>
    <x v="2278"/>
    <d v="2016-10-11T00:00:00"/>
    <n v="3.99"/>
    <n v="3"/>
    <n v="72"/>
    <s v="Gearbox Software"/>
  </r>
  <r>
    <x v="0"/>
    <x v="2278"/>
    <d v="2016-10-11T00:00:00"/>
    <n v="3.99"/>
    <n v="3"/>
    <n v="72"/>
    <s v="Gearbox Software"/>
  </r>
  <r>
    <x v="0"/>
    <x v="2279"/>
    <d v="2001-06-01T00:00:00"/>
    <n v="3.72"/>
    <n v="3"/>
    <n v="71"/>
    <s v="Gearbox Software"/>
  </r>
  <r>
    <x v="3"/>
    <x v="1591"/>
    <d v="1998-11-19T00:00:00"/>
    <n v="4.3899999999999997"/>
    <n v="4"/>
    <n v="96"/>
    <s v="Gearbox Software"/>
  </r>
  <r>
    <x v="3"/>
    <x v="1591"/>
    <d v="1998-11-19T00:00:00"/>
    <n v="4.3899999999999997"/>
    <n v="4"/>
    <n v="96"/>
    <s v="Gearbox Software"/>
  </r>
  <r>
    <x v="7"/>
    <x v="2280"/>
    <d v="2016-01-19T00:00:00"/>
    <n v="3.93"/>
    <n v="3"/>
    <n v="79"/>
    <s v="Gearbox Software"/>
  </r>
  <r>
    <x v="7"/>
    <x v="2280"/>
    <d v="2016-01-19T00:00:00"/>
    <n v="3.93"/>
    <n v="3"/>
    <n v="79"/>
    <s v="Gearbox Software"/>
  </r>
  <r>
    <x v="10"/>
    <x v="2281"/>
    <d v="2001-10-28T00:00:00"/>
    <n v="4.3"/>
    <n v="4"/>
    <n v="94"/>
    <s v="Gearbox Software"/>
  </r>
  <r>
    <x v="10"/>
    <x v="2281"/>
    <d v="2001-10-28T00:00:00"/>
    <n v="4.3"/>
    <n v="4"/>
    <n v="94"/>
    <s v="Gearbox Software"/>
  </r>
  <r>
    <x v="10"/>
    <x v="2281"/>
    <d v="2001-10-28T00:00:00"/>
    <n v="4.3"/>
    <n v="4"/>
    <n v="94"/>
    <s v="Gearbox Software"/>
  </r>
  <r>
    <x v="10"/>
    <x v="2281"/>
    <d v="2001-10-28T00:00:00"/>
    <n v="4.3"/>
    <n v="4"/>
    <n v="94"/>
    <s v="Gearbox Software"/>
  </r>
  <r>
    <x v="10"/>
    <x v="2281"/>
    <d v="2001-10-28T00:00:00"/>
    <n v="4.3"/>
    <n v="4"/>
    <n v="94"/>
    <s v="Gearbox Software"/>
  </r>
  <r>
    <x v="6"/>
    <x v="847"/>
    <d v="2014-10-13T00:00:00"/>
    <n v="3.55"/>
    <n v="3"/>
    <n v="75"/>
    <s v="Gearbox Software"/>
  </r>
  <r>
    <x v="6"/>
    <x v="847"/>
    <d v="2014-10-13T00:00:00"/>
    <n v="3.55"/>
    <n v="3"/>
    <n v="75"/>
    <s v="Gearbox Software"/>
  </r>
  <r>
    <x v="6"/>
    <x v="847"/>
    <d v="2014-10-13T00:00:00"/>
    <n v="3.55"/>
    <n v="3"/>
    <n v="75"/>
    <s v="Gearbox Software"/>
  </r>
  <r>
    <x v="6"/>
    <x v="847"/>
    <d v="2014-10-13T00:00:00"/>
    <n v="3.55"/>
    <n v="3"/>
    <n v="75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2282"/>
    <d v="1996-01-29T00:00:00"/>
    <n v="4.3499999999999996"/>
    <n v="4"/>
    <n v="84"/>
    <s v="Gearbox Software"/>
  </r>
  <r>
    <x v="0"/>
    <x v="1781"/>
    <d v="2001-11-15T00:00:00"/>
    <n v="4.33"/>
    <n v="4"/>
    <n v="90"/>
    <s v="Gearbox Software"/>
  </r>
  <r>
    <x v="0"/>
    <x v="1781"/>
    <d v="2001-11-15T00:00:00"/>
    <n v="4.33"/>
    <n v="4"/>
    <n v="90"/>
    <s v="Gearbox Software"/>
  </r>
  <r>
    <x v="0"/>
    <x v="2283"/>
    <d v="2002-11-01T00:00:00"/>
    <n v="3.72"/>
    <n v="3"/>
    <n v="78"/>
    <s v="Gearbox Software"/>
  </r>
  <r>
    <x v="0"/>
    <x v="2283"/>
    <d v="2002-11-01T00:00:00"/>
    <n v="3.72"/>
    <n v="3"/>
    <n v="78"/>
    <s v="Gearbox Software"/>
  </r>
  <r>
    <x v="0"/>
    <x v="2283"/>
    <d v="2002-11-01T00:00:00"/>
    <n v="3.72"/>
    <n v="3"/>
    <n v="78"/>
    <s v="Gearbox Software"/>
  </r>
  <r>
    <x v="6"/>
    <x v="2284"/>
    <d v="2019-04-03T00:00:00"/>
    <n v="3.8"/>
    <n v="3"/>
    <n v="78"/>
    <s v="Gearbox Software"/>
  </r>
  <r>
    <x v="6"/>
    <x v="2284"/>
    <d v="2019-04-03T00:00:00"/>
    <n v="3.8"/>
    <n v="3"/>
    <n v="78"/>
    <s v="Gearbox Software"/>
  </r>
  <r>
    <x v="0"/>
    <x v="852"/>
    <d v="2016-05-02T00:00:00"/>
    <n v="2.71"/>
    <n v="2"/>
    <n v="69"/>
    <s v="Gearbox Software"/>
  </r>
  <r>
    <x v="0"/>
    <x v="852"/>
    <d v="2016-05-02T00:00:00"/>
    <n v="2.71"/>
    <n v="2"/>
    <n v="69"/>
    <s v="Gearbox Software"/>
  </r>
  <r>
    <x v="13"/>
    <x v="2285"/>
    <d v="2021-07-28T00:00:00"/>
    <n v="3.3"/>
    <n v="3"/>
    <n v="73"/>
    <s v="The Farm 51"/>
  </r>
  <r>
    <x v="0"/>
    <x v="2286"/>
    <d v="2009-02-20T00:00:00"/>
    <n v="3.06"/>
    <n v="3"/>
    <n v="63"/>
    <s v="The Farm 51"/>
  </r>
  <r>
    <x v="0"/>
    <x v="430"/>
    <d v="2012-10-31T00:00:00"/>
    <n v="3.53"/>
    <n v="3"/>
    <n v="64"/>
    <s v="The Farm 51"/>
  </r>
  <r>
    <x v="0"/>
    <x v="430"/>
    <d v="2012-10-31T00:00:00"/>
    <n v="3.53"/>
    <n v="3"/>
    <n v="64"/>
    <s v="The Farm 51"/>
  </r>
  <r>
    <x v="0"/>
    <x v="2287"/>
    <d v="2013-11-14T00:00:00"/>
    <n v="2.5299999999999998"/>
    <n v="2"/>
    <n v="53"/>
    <s v="The Farm 51"/>
  </r>
  <r>
    <x v="0"/>
    <x v="870"/>
    <d v="2017-06-20T00:00:00"/>
    <n v="3.42"/>
    <n v="3"/>
    <n v="75"/>
    <s v="The Farm 51"/>
  </r>
  <r>
    <x v="0"/>
    <x v="870"/>
    <d v="2017-06-20T00:00:00"/>
    <n v="3.42"/>
    <n v="3"/>
    <n v="75"/>
    <s v="The Farm 51"/>
  </r>
  <r>
    <x v="0"/>
    <x v="2288"/>
    <d v="2011-01-13T00:00:00"/>
    <n v="2.71"/>
    <n v="2"/>
    <n v="79"/>
    <s v="Stunlock Studios"/>
  </r>
  <r>
    <x v="0"/>
    <x v="2289"/>
    <d v="2017-10-25T00:00:00"/>
    <n v="3.18"/>
    <n v="3"/>
    <n v="71"/>
    <s v="Forgotten Key"/>
  </r>
  <r>
    <x v="0"/>
    <x v="2289"/>
    <d v="2017-10-25T00:00:00"/>
    <n v="3.18"/>
    <n v="3"/>
    <n v="71"/>
    <s v="Forgotten Key"/>
  </r>
  <r>
    <x v="4"/>
    <x v="2290"/>
    <d v="2021-09-01T00:00:00"/>
    <n v="3.21"/>
    <n v="3"/>
    <n v="73"/>
    <s v="Gamious"/>
  </r>
  <r>
    <x v="2"/>
    <x v="2291"/>
    <d v="2016-06-01T00:00:00"/>
    <n v="3.46"/>
    <n v="3"/>
    <n v="73"/>
    <s v="Gamious"/>
  </r>
  <r>
    <x v="2"/>
    <x v="2291"/>
    <d v="2016-06-01T00:00:00"/>
    <n v="3.46"/>
    <n v="3"/>
    <n v="73"/>
    <s v="Gamious"/>
  </r>
  <r>
    <x v="2"/>
    <x v="2292"/>
    <d v="2019-04-24T00:00:00"/>
    <n v="3.16"/>
    <n v="3"/>
    <n v="76"/>
    <s v="Paradox Development Studio"/>
  </r>
  <r>
    <x v="2"/>
    <x v="2293"/>
    <d v="2011-09-12T00:00:00"/>
    <n v="2.14"/>
    <n v="2"/>
    <n v="70"/>
    <s v="Paradox Development Studio"/>
  </r>
  <r>
    <x v="7"/>
    <x v="2294"/>
    <d v="2007-01-22T00:00:00"/>
    <n v="3.34"/>
    <n v="3"/>
    <n v="83"/>
    <s v="Paradox Development Studio"/>
  </r>
  <r>
    <x v="7"/>
    <x v="2295"/>
    <d v="2009-01-23T00:00:00"/>
    <n v="3.35"/>
    <n v="3"/>
    <n v="83"/>
    <s v="Paradox Development Studio"/>
  </r>
  <r>
    <x v="7"/>
    <x v="2296"/>
    <d v="2008-12-18T00:00:00"/>
    <n v="3"/>
    <n v="3"/>
    <n v="79"/>
    <s v="Paradox Development Studio"/>
  </r>
  <r>
    <x v="2"/>
    <x v="2297"/>
    <d v="2013-02-18T00:00:00"/>
    <n v="2.5"/>
    <n v="2"/>
    <n v="71"/>
    <s v="Paradox Development Studio"/>
  </r>
  <r>
    <x v="7"/>
    <x v="2298"/>
    <d v="2004-04-22T00:00:00"/>
    <n v="2.86"/>
    <n v="2"/>
    <n v="73"/>
    <s v="Paradox Development Studio"/>
  </r>
  <r>
    <x v="2"/>
    <x v="2299"/>
    <d v="2016-05-08T00:00:00"/>
    <n v="4.12"/>
    <n v="4"/>
    <n v="78"/>
    <s v="Paradox Development Studio"/>
  </r>
  <r>
    <x v="7"/>
    <x v="2300"/>
    <d v="2013-08-12T00:00:00"/>
    <n v="4.24"/>
    <n v="4"/>
    <n v="87"/>
    <s v="Paradox Development Studio"/>
  </r>
  <r>
    <x v="7"/>
    <x v="2300"/>
    <d v="2013-08-12T00:00:00"/>
    <n v="4.24"/>
    <n v="4"/>
    <n v="87"/>
    <s v="Paradox Development Studio"/>
  </r>
  <r>
    <x v="2"/>
    <x v="2301"/>
    <d v="2012-02-13T00:00:00"/>
    <n v="3.59"/>
    <n v="3"/>
    <n v="82"/>
    <s v="Paradox Development Studio"/>
  </r>
  <r>
    <x v="2"/>
    <x v="2302"/>
    <d v="2016-06-06T00:00:00"/>
    <n v="4.08"/>
    <n v="4"/>
    <n v="83"/>
    <s v="Paradox Development Studio"/>
  </r>
  <r>
    <x v="7"/>
    <x v="2303"/>
    <d v="2010-08-13T00:00:00"/>
    <n v="3.84"/>
    <n v="3"/>
    <n v="75"/>
    <s v="Paradox Development Studio"/>
  </r>
  <r>
    <x v="7"/>
    <x v="2303"/>
    <d v="2010-08-13T00:00:00"/>
    <n v="3.84"/>
    <n v="3"/>
    <n v="75"/>
    <s v="Paradox Development Studio"/>
  </r>
  <r>
    <x v="7"/>
    <x v="2304"/>
    <d v="2009-08-06T00:00:00"/>
    <n v="3.47"/>
    <n v="3"/>
    <n v="77"/>
    <s v="Paradox Development Studio"/>
  </r>
  <r>
    <x v="2"/>
    <x v="436"/>
    <d v="2016-08-01T00:00:00"/>
    <n v="3.88"/>
    <n v="3"/>
    <n v="66"/>
    <s v="Weappy Studio"/>
  </r>
  <r>
    <x v="2"/>
    <x v="436"/>
    <d v="2016-08-01T00:00:00"/>
    <n v="3.88"/>
    <n v="3"/>
    <n v="66"/>
    <s v="Weappy Studio"/>
  </r>
  <r>
    <x v="2"/>
    <x v="436"/>
    <d v="2016-08-01T00:00:00"/>
    <n v="3.88"/>
    <n v="3"/>
    <n v="66"/>
    <s v="Weappy Studio"/>
  </r>
  <r>
    <x v="0"/>
    <x v="420"/>
    <d v="2018-07-31T00:00:00"/>
    <n v="3.87"/>
    <n v="3"/>
    <n v="64"/>
    <s v="Weappy Studio"/>
  </r>
  <r>
    <x v="0"/>
    <x v="420"/>
    <d v="2018-07-31T00:00:00"/>
    <n v="3.87"/>
    <n v="3"/>
    <n v="64"/>
    <s v="Weappy Studio"/>
  </r>
  <r>
    <x v="0"/>
    <x v="420"/>
    <d v="2018-07-31T00:00:00"/>
    <n v="3.87"/>
    <n v="3"/>
    <n v="64"/>
    <s v="Weappy Studio"/>
  </r>
  <r>
    <x v="0"/>
    <x v="420"/>
    <d v="2018-07-31T00:00:00"/>
    <n v="3.87"/>
    <n v="3"/>
    <n v="64"/>
    <s v="Weappy Studio"/>
  </r>
  <r>
    <x v="0"/>
    <x v="2305"/>
    <d v="2018-11-13T00:00:00"/>
    <n v="4.03"/>
    <n v="4"/>
    <n v="83"/>
    <s v="IO Interactive"/>
  </r>
  <r>
    <x v="0"/>
    <x v="2306"/>
    <d v="2012-11-19T00:00:00"/>
    <n v="3.73"/>
    <n v="3"/>
    <n v="79"/>
    <s v="IO Interactive"/>
  </r>
  <r>
    <x v="0"/>
    <x v="2307"/>
    <d v="2012-05-15T00:00:00"/>
    <n v="3.12"/>
    <n v="3"/>
    <n v="80"/>
    <s v="IO Interactive"/>
  </r>
  <r>
    <x v="0"/>
    <x v="2307"/>
    <d v="2012-05-15T00:00:00"/>
    <n v="3.12"/>
    <n v="3"/>
    <n v="80"/>
    <s v="IO Interactive"/>
  </r>
  <r>
    <x v="0"/>
    <x v="2308"/>
    <d v="2010-08-17T00:00:00"/>
    <n v="3.24"/>
    <n v="3"/>
    <n v="66"/>
    <s v="IO Interactive"/>
  </r>
  <r>
    <x v="0"/>
    <x v="2308"/>
    <d v="2010-08-17T00:00:00"/>
    <n v="3.24"/>
    <n v="3"/>
    <n v="66"/>
    <s v="IO Interactive"/>
  </r>
  <r>
    <x v="0"/>
    <x v="2309"/>
    <d v="2021-01-20T00:00:00"/>
    <n v="4.2300000000000004"/>
    <n v="4"/>
    <n v="83"/>
    <s v="IO Interactive"/>
  </r>
  <r>
    <x v="0"/>
    <x v="2310"/>
    <d v="2009-09-08T00:00:00"/>
    <n v="3.5"/>
    <n v="3"/>
    <n v="74"/>
    <s v="IO Interactive"/>
  </r>
  <r>
    <x v="0"/>
    <x v="2310"/>
    <d v="2009-09-08T00:00:00"/>
    <n v="3.5"/>
    <n v="3"/>
    <n v="74"/>
    <s v="IO Interactive"/>
  </r>
  <r>
    <x v="0"/>
    <x v="2310"/>
    <d v="2009-09-08T00:00:00"/>
    <n v="3.5"/>
    <n v="3"/>
    <n v="74"/>
    <s v="IO Interactive"/>
  </r>
  <r>
    <x v="0"/>
    <x v="2311"/>
    <d v="2000-11-19T00:00:00"/>
    <n v="3.82"/>
    <n v="3"/>
    <n v="73"/>
    <s v="IO Interactive"/>
  </r>
  <r>
    <x v="0"/>
    <x v="2312"/>
    <d v="2007-11-13T00:00:00"/>
    <n v="3.6"/>
    <n v="3"/>
    <n v="67"/>
    <s v="IO Interactive"/>
  </r>
  <r>
    <x v="0"/>
    <x v="2312"/>
    <d v="2007-11-13T00:00:00"/>
    <n v="3.6"/>
    <n v="3"/>
    <n v="67"/>
    <s v="IO Interactive"/>
  </r>
  <r>
    <x v="2"/>
    <x v="2313"/>
    <d v="2016-03-11T00:00:00"/>
    <n v="3.92"/>
    <n v="3"/>
    <n v="83"/>
    <s v="IO Interactive"/>
  </r>
  <r>
    <x v="2"/>
    <x v="2313"/>
    <d v="2016-03-11T00:00:00"/>
    <n v="3.92"/>
    <n v="3"/>
    <n v="83"/>
    <s v="IO Interactive"/>
  </r>
  <r>
    <x v="2"/>
    <x v="2313"/>
    <d v="2016-03-11T00:00:00"/>
    <n v="3.92"/>
    <n v="3"/>
    <n v="83"/>
    <s v="IO Interactive"/>
  </r>
  <r>
    <x v="0"/>
    <x v="2314"/>
    <d v="2006-05-29T00:00:00"/>
    <n v="4.3"/>
    <n v="4"/>
    <n v="82"/>
    <s v="IO Interactive"/>
  </r>
  <r>
    <x v="0"/>
    <x v="2314"/>
    <d v="2006-05-29T00:00:00"/>
    <n v="4.3"/>
    <n v="4"/>
    <n v="82"/>
    <s v="IO Interactive"/>
  </r>
  <r>
    <x v="2"/>
    <x v="2315"/>
    <d v="2002-09-30T00:00:00"/>
    <n v="3.93"/>
    <n v="3"/>
    <n v="87"/>
    <s v="IO Interactive"/>
  </r>
  <r>
    <x v="2"/>
    <x v="2315"/>
    <d v="2002-09-30T00:00:00"/>
    <n v="3.93"/>
    <n v="3"/>
    <n v="87"/>
    <s v="IO Interactive"/>
  </r>
  <r>
    <x v="0"/>
    <x v="2316"/>
    <d v="2004-04-20T00:00:00"/>
    <n v="3.94"/>
    <n v="3"/>
    <n v="77"/>
    <s v="IO Interactive"/>
  </r>
  <r>
    <x v="0"/>
    <x v="2316"/>
    <d v="2004-04-20T00:00:00"/>
    <n v="3.94"/>
    <n v="3"/>
    <n v="77"/>
    <s v="IO Interactive"/>
  </r>
  <r>
    <x v="6"/>
    <x v="2317"/>
    <d v="1994-09-23T00:00:00"/>
    <n v="3.99"/>
    <n v="3"/>
    <n v="85"/>
    <s v="Looking Glass Studios"/>
  </r>
  <r>
    <x v="6"/>
    <x v="2317"/>
    <d v="1994-09-23T00:00:00"/>
    <n v="3.99"/>
    <n v="3"/>
    <n v="85"/>
    <s v="Looking Glass Studios"/>
  </r>
  <r>
    <x v="6"/>
    <x v="2317"/>
    <d v="1994-09-23T00:00:00"/>
    <n v="3.99"/>
    <n v="3"/>
    <n v="85"/>
    <s v="Looking Glass Studios"/>
  </r>
  <r>
    <x v="6"/>
    <x v="2317"/>
    <d v="1994-09-23T00:00:00"/>
    <n v="3.99"/>
    <n v="3"/>
    <n v="85"/>
    <s v="Looking Glass Studios"/>
  </r>
  <r>
    <x v="2"/>
    <x v="2318"/>
    <d v="1999-10-29T00:00:00"/>
    <n v="3.97"/>
    <n v="3"/>
    <n v="92"/>
    <s v="Looking Glass Studios"/>
  </r>
  <r>
    <x v="2"/>
    <x v="2319"/>
    <d v="2000-02-29T00:00:00"/>
    <n v="4.08"/>
    <n v="4"/>
    <n v="87"/>
    <s v="Looking Glass Studios"/>
  </r>
  <r>
    <x v="6"/>
    <x v="2320"/>
    <d v="1999-08-11T00:00:00"/>
    <n v="4.1399999999999997"/>
    <n v="4"/>
    <n v="92"/>
    <s v="Looking Glass Studios"/>
  </r>
  <r>
    <x v="6"/>
    <x v="2320"/>
    <d v="1999-08-11T00:00:00"/>
    <n v="4.1399999999999997"/>
    <n v="4"/>
    <n v="92"/>
    <s v="Looking Glass Studios"/>
  </r>
  <r>
    <x v="0"/>
    <x v="2321"/>
    <d v="1998-12-02T00:00:00"/>
    <n v="4.33"/>
    <n v="4"/>
    <n v="92"/>
    <s v="Looking Glass Studios"/>
  </r>
  <r>
    <x v="6"/>
    <x v="2322"/>
    <d v="2000-06-26T00:00:00"/>
    <n v="4.37"/>
    <n v="4"/>
    <n v="90"/>
    <s v="Ion Storm"/>
  </r>
  <r>
    <x v="6"/>
    <x v="2323"/>
    <d v="2000-06-22T00:00:00"/>
    <n v="4.13"/>
    <n v="4"/>
    <n v="90"/>
    <s v="Ion Storm"/>
  </r>
  <r>
    <x v="6"/>
    <x v="2324"/>
    <d v="2001-06-26T00:00:00"/>
    <n v="3.33"/>
    <n v="3"/>
    <n v="77"/>
    <s v="Ion Storm"/>
  </r>
  <r>
    <x v="2"/>
    <x v="2325"/>
    <d v="2004-05-24T00:00:00"/>
    <n v="3.72"/>
    <n v="3"/>
    <n v="85"/>
    <s v="Ion Storm"/>
  </r>
  <r>
    <x v="6"/>
    <x v="2326"/>
    <d v="2003-12-01T00:00:00"/>
    <n v="3.07"/>
    <n v="3"/>
    <n v="80"/>
    <s v="Ion Storm"/>
  </r>
  <r>
    <x v="0"/>
    <x v="2327"/>
    <d v="2005-03-29T00:00:00"/>
    <n v="2.69"/>
    <n v="2"/>
    <n v="76"/>
    <s v="Crystal Dynamics"/>
  </r>
  <r>
    <x v="0"/>
    <x v="2328"/>
    <d v="2003-12-15T00:00:00"/>
    <n v="3.92"/>
    <n v="3"/>
    <n v="70"/>
    <s v="Crystal Dynamics"/>
  </r>
  <r>
    <x v="0"/>
    <x v="2329"/>
    <d v="2001-10-29T00:00:00"/>
    <n v="3.9"/>
    <n v="3"/>
    <n v="77"/>
    <s v="Crystal Dynamics"/>
  </r>
  <r>
    <x v="0"/>
    <x v="2330"/>
    <d v="2016-10-11T00:00:00"/>
    <n v="4.1500000000000004"/>
    <n v="4"/>
    <n v="88"/>
    <s v="Crystal Dynamics"/>
  </r>
  <r>
    <x v="8"/>
    <x v="2331"/>
    <d v="2000-11-01T00:00:00"/>
    <n v="4.08"/>
    <n v="4"/>
    <n v="66"/>
    <s v="Crystal Dynamics"/>
  </r>
  <r>
    <x v="3"/>
    <x v="2332"/>
    <d v="2014-12-08T00:00:00"/>
    <n v="3.11"/>
    <n v="3"/>
    <n v="73"/>
    <s v="Crystal Dynamics"/>
  </r>
  <r>
    <x v="3"/>
    <x v="2332"/>
    <d v="2014-12-08T00:00:00"/>
    <n v="3.11"/>
    <n v="3"/>
    <n v="73"/>
    <s v="Crystal Dynamics"/>
  </r>
  <r>
    <x v="0"/>
    <x v="2111"/>
    <d v="2006-01-17T00:00:00"/>
    <n v="2.71"/>
    <n v="2"/>
    <n v="39"/>
    <s v="Crystal Dynamics"/>
  </r>
  <r>
    <x v="0"/>
    <x v="2111"/>
    <d v="2006-01-17T00:00:00"/>
    <n v="2.71"/>
    <n v="2"/>
    <n v="39"/>
    <s v="Crystal Dynamics"/>
  </r>
  <r>
    <x v="0"/>
    <x v="2111"/>
    <d v="2006-01-17T00:00:00"/>
    <n v="2.71"/>
    <n v="2"/>
    <n v="39"/>
    <s v="Crystal Dynamics"/>
  </r>
  <r>
    <x v="0"/>
    <x v="2333"/>
    <d v="2009-03-10T00:00:00"/>
    <n v="3.33"/>
    <n v="3"/>
    <n v="66"/>
    <s v="Crystal Dynamics"/>
  </r>
  <r>
    <x v="0"/>
    <x v="2334"/>
    <d v="2014-01-31T00:00:00"/>
    <n v="4.0599999999999996"/>
    <n v="4"/>
    <n v="86"/>
    <s v="Crystal Dynamics"/>
  </r>
  <r>
    <x v="0"/>
    <x v="2334"/>
    <d v="2014-01-31T00:00:00"/>
    <n v="4.0599999999999996"/>
    <n v="4"/>
    <n v="86"/>
    <s v="Crystal Dynamics"/>
  </r>
  <r>
    <x v="0"/>
    <x v="2334"/>
    <d v="2014-01-31T00:00:00"/>
    <n v="4.0599999999999996"/>
    <n v="4"/>
    <n v="86"/>
    <s v="Crystal Dynamics"/>
  </r>
  <r>
    <x v="0"/>
    <x v="2334"/>
    <d v="2014-01-31T00:00:00"/>
    <n v="4.0599999999999996"/>
    <n v="4"/>
    <n v="86"/>
    <s v="Crystal Dynamics"/>
  </r>
  <r>
    <x v="0"/>
    <x v="2335"/>
    <d v="2010-08-05T00:00:00"/>
    <n v="3.42"/>
    <n v="3"/>
    <n v="82"/>
    <s v="Crystal Dynamics"/>
  </r>
  <r>
    <x v="0"/>
    <x v="2335"/>
    <d v="2010-08-05T00:00:00"/>
    <n v="3.42"/>
    <n v="3"/>
    <n v="82"/>
    <s v="Crystal Dynamics"/>
  </r>
  <r>
    <x v="0"/>
    <x v="2336"/>
    <d v="2008-11-18T00:00:00"/>
    <n v="3.68"/>
    <n v="3"/>
    <n v="80"/>
    <s v="Crystal Dynamics"/>
  </r>
  <r>
    <x v="0"/>
    <x v="2336"/>
    <d v="2008-11-18T00:00:00"/>
    <n v="3.68"/>
    <n v="3"/>
    <n v="80"/>
    <s v="Crystal Dynamics"/>
  </r>
  <r>
    <x v="0"/>
    <x v="2336"/>
    <d v="2008-11-18T00:00:00"/>
    <n v="3.68"/>
    <n v="3"/>
    <n v="80"/>
    <s v="Crystal Dynamics"/>
  </r>
  <r>
    <x v="0"/>
    <x v="2336"/>
    <d v="2008-11-18T00:00:00"/>
    <n v="3.68"/>
    <n v="3"/>
    <n v="80"/>
    <s v="Crystal Dynamics"/>
  </r>
  <r>
    <x v="0"/>
    <x v="2337"/>
    <d v="2000-11-08T00:00:00"/>
    <n v="3.95"/>
    <n v="3"/>
    <n v="66"/>
    <s v="Crystal Dynamics"/>
  </r>
  <r>
    <x v="0"/>
    <x v="2337"/>
    <d v="2000-11-08T00:00:00"/>
    <n v="3.95"/>
    <n v="3"/>
    <n v="66"/>
    <s v="Crystal Dynamics"/>
  </r>
  <r>
    <x v="0"/>
    <x v="2337"/>
    <d v="2000-11-08T00:00:00"/>
    <n v="3.95"/>
    <n v="3"/>
    <n v="66"/>
    <s v="Crystal Dynamics"/>
  </r>
  <r>
    <x v="0"/>
    <x v="2338"/>
    <d v="2013-03-05T00:00:00"/>
    <n v="4.05"/>
    <n v="4"/>
    <n v="86"/>
    <s v="Crystal Dynamics"/>
  </r>
  <r>
    <x v="0"/>
    <x v="177"/>
    <d v="1999-08-16T00:00:00"/>
    <n v="4.0999999999999996"/>
    <n v="4"/>
    <n v="91"/>
    <s v="Crystal Dynamics"/>
  </r>
  <r>
    <x v="0"/>
    <x v="177"/>
    <d v="1999-08-16T00:00:00"/>
    <n v="4.0999999999999996"/>
    <n v="4"/>
    <n v="91"/>
    <s v="Crystal Dynamics"/>
  </r>
  <r>
    <x v="0"/>
    <x v="177"/>
    <d v="1999-08-16T00:00:00"/>
    <n v="4.0999999999999996"/>
    <n v="4"/>
    <n v="91"/>
    <s v="Crystal Dynamics"/>
  </r>
  <r>
    <x v="0"/>
    <x v="2339"/>
    <d v="2007-06-01T00:00:00"/>
    <n v="3.95"/>
    <n v="3"/>
    <n v="83"/>
    <s v="Crystal Dynamics"/>
  </r>
  <r>
    <x v="0"/>
    <x v="2339"/>
    <d v="2007-06-01T00:00:00"/>
    <n v="3.95"/>
    <n v="3"/>
    <n v="83"/>
    <s v="Crystal Dynamics"/>
  </r>
  <r>
    <x v="0"/>
    <x v="2339"/>
    <d v="2007-06-01T00:00:00"/>
    <n v="3.95"/>
    <n v="3"/>
    <n v="83"/>
    <s v="Crystal Dynamics"/>
  </r>
  <r>
    <x v="0"/>
    <x v="2340"/>
    <d v="2006-04-06T00:00:00"/>
    <n v="3.91"/>
    <n v="3"/>
    <n v="82"/>
    <s v="Crystal Dynamics"/>
  </r>
  <r>
    <x v="0"/>
    <x v="2340"/>
    <d v="2006-04-06T00:00:00"/>
    <n v="3.91"/>
    <n v="3"/>
    <n v="82"/>
    <s v="Crystal Dynamics"/>
  </r>
  <r>
    <x v="6"/>
    <x v="2341"/>
    <d v="2020-09-04T00:00:00"/>
    <n v="2.69"/>
    <n v="2"/>
    <n v="68"/>
    <s v="Crystal Dynamics"/>
  </r>
  <r>
    <x v="6"/>
    <x v="2341"/>
    <d v="2020-09-04T00:00:00"/>
    <n v="2.69"/>
    <n v="2"/>
    <n v="68"/>
    <s v="Crystal Dynamics"/>
  </r>
  <r>
    <x v="6"/>
    <x v="2341"/>
    <d v="2020-09-04T00:00:00"/>
    <n v="2.69"/>
    <n v="2"/>
    <n v="68"/>
    <s v="Crystal Dynamics"/>
  </r>
  <r>
    <x v="6"/>
    <x v="2341"/>
    <d v="2020-09-04T00:00:00"/>
    <n v="2.69"/>
    <n v="2"/>
    <n v="68"/>
    <s v="Crystal Dynamics"/>
  </r>
  <r>
    <x v="0"/>
    <x v="2342"/>
    <d v="2015-11-10T00:00:00"/>
    <n v="4.03"/>
    <n v="4"/>
    <n v="86"/>
    <s v="Crystal Dynamics"/>
  </r>
  <r>
    <x v="0"/>
    <x v="2342"/>
    <d v="2015-11-10T00:00:00"/>
    <n v="4.03"/>
    <n v="4"/>
    <n v="86"/>
    <s v="Crystal Dynamics"/>
  </r>
  <r>
    <x v="0"/>
    <x v="2342"/>
    <d v="2015-11-10T00:00:00"/>
    <n v="4.03"/>
    <n v="4"/>
    <n v="86"/>
    <s v="Crystal Dynamics"/>
  </r>
  <r>
    <x v="3"/>
    <x v="756"/>
    <d v="2015-10-28T00:00:00"/>
    <n v="3.2"/>
    <n v="3"/>
    <n v="69"/>
    <s v="K Bros Games"/>
  </r>
  <r>
    <x v="3"/>
    <x v="756"/>
    <d v="2015-10-28T00:00:00"/>
    <n v="3.2"/>
    <n v="3"/>
    <n v="69"/>
    <s v="K Bros Games"/>
  </r>
  <r>
    <x v="0"/>
    <x v="2343"/>
    <d v="2016-10-04T00:00:00"/>
    <n v="2.9"/>
    <n v="2"/>
    <n v="85"/>
    <s v="Coatsink"/>
  </r>
  <r>
    <x v="13"/>
    <x v="2344"/>
    <d v="2019-04-04T00:00:00"/>
    <n v="3.77"/>
    <n v="3"/>
    <n v="82"/>
    <s v="Coatsink"/>
  </r>
  <r>
    <x v="13"/>
    <x v="2344"/>
    <d v="2019-04-04T00:00:00"/>
    <n v="3.77"/>
    <n v="3"/>
    <n v="82"/>
    <s v="Coatsink"/>
  </r>
  <r>
    <x v="13"/>
    <x v="2344"/>
    <d v="2019-04-04T00:00:00"/>
    <n v="3.77"/>
    <n v="3"/>
    <n v="82"/>
    <s v="Coatsink"/>
  </r>
  <r>
    <x v="9"/>
    <x v="2345"/>
    <d v="2020-12-03T00:00:00"/>
    <n v="3.16"/>
    <n v="3"/>
    <n v="78"/>
    <s v="Coatsink"/>
  </r>
  <r>
    <x v="13"/>
    <x v="666"/>
    <d v="2018-12-10T00:00:00"/>
    <n v="4.09"/>
    <n v="4"/>
    <n v="85"/>
    <s v="Coatsink"/>
  </r>
  <r>
    <x v="13"/>
    <x v="666"/>
    <d v="2018-12-10T00:00:00"/>
    <n v="4.09"/>
    <n v="4"/>
    <n v="85"/>
    <s v="Coatsink"/>
  </r>
  <r>
    <x v="13"/>
    <x v="666"/>
    <d v="2018-12-10T00:00:00"/>
    <n v="4.09"/>
    <n v="4"/>
    <n v="85"/>
    <s v="Coatsink"/>
  </r>
  <r>
    <x v="13"/>
    <x v="666"/>
    <d v="2018-12-10T00:00:00"/>
    <n v="4.09"/>
    <n v="4"/>
    <n v="85"/>
    <s v="Coatsink"/>
  </r>
  <r>
    <x v="13"/>
    <x v="666"/>
    <d v="2018-12-10T00:00:00"/>
    <n v="4.09"/>
    <n v="4"/>
    <n v="85"/>
    <s v="Coatsink"/>
  </r>
  <r>
    <x v="2"/>
    <x v="2346"/>
    <d v="2022-10-25T00:00:00"/>
    <n v="4.2300000000000004"/>
    <n v="4"/>
    <n v="78"/>
    <s v="TaleWorlds Entertainment"/>
  </r>
  <r>
    <x v="6"/>
    <x v="2347"/>
    <d v="2010-03-30T00:00:00"/>
    <n v="4.3600000000000003"/>
    <n v="4"/>
    <n v="78"/>
    <s v="TaleWorlds Entertainment"/>
  </r>
  <r>
    <x v="6"/>
    <x v="2347"/>
    <d v="2010-03-30T00:00:00"/>
    <n v="4.3600000000000003"/>
    <n v="4"/>
    <n v="78"/>
    <s v="TaleWorlds Entertainment"/>
  </r>
  <r>
    <x v="6"/>
    <x v="2348"/>
    <d v="2009-12-04T00:00:00"/>
    <n v="3.85"/>
    <n v="3"/>
    <n v="68"/>
    <s v="TaleWorlds Entertainment"/>
  </r>
  <r>
    <x v="6"/>
    <x v="2348"/>
    <d v="2009-12-04T00:00:00"/>
    <n v="3.85"/>
    <n v="3"/>
    <n v="68"/>
    <s v="TaleWorlds Entertainment"/>
  </r>
  <r>
    <x v="6"/>
    <x v="2348"/>
    <d v="2009-12-04T00:00:00"/>
    <n v="3.85"/>
    <n v="3"/>
    <n v="68"/>
    <s v="TaleWorlds Entertainment"/>
  </r>
  <r>
    <x v="6"/>
    <x v="2348"/>
    <d v="2009-12-04T00:00:00"/>
    <n v="3.85"/>
    <n v="3"/>
    <n v="68"/>
    <s v="TaleWorlds Entertainment"/>
  </r>
  <r>
    <x v="6"/>
    <x v="2349"/>
    <d v="2008-09-16T00:00:00"/>
    <n v="3.87"/>
    <n v="3"/>
    <n v="72"/>
    <s v="TaleWorlds Entertainment"/>
  </r>
  <r>
    <x v="6"/>
    <x v="2350"/>
    <d v="2002-09-13T00:00:00"/>
    <n v="3.52"/>
    <n v="3"/>
    <n v="81"/>
    <s v="Larian Studios"/>
  </r>
  <r>
    <x v="6"/>
    <x v="2351"/>
    <d v="2004-04-26T00:00:00"/>
    <n v="3.2"/>
    <n v="3"/>
    <n v="73"/>
    <s v="Larian Studios"/>
  </r>
  <r>
    <x v="6"/>
    <x v="2352"/>
    <d v="2013-08-05T00:00:00"/>
    <n v="3.13"/>
    <n v="3"/>
    <n v="76"/>
    <s v="Larian Studios"/>
  </r>
  <r>
    <x v="6"/>
    <x v="2353"/>
    <d v="2012-10-29T00:00:00"/>
    <n v="3.56"/>
    <n v="3"/>
    <n v="77"/>
    <s v="Larian Studios"/>
  </r>
  <r>
    <x v="6"/>
    <x v="2354"/>
    <d v="2015-10-27T00:00:00"/>
    <n v="4.2699999999999996"/>
    <n v="4"/>
    <n v="94"/>
    <s v="Larian Studios"/>
  </r>
  <r>
    <x v="6"/>
    <x v="2355"/>
    <d v="2017-09-14T00:00:00"/>
    <n v="4.4000000000000004"/>
    <n v="4"/>
    <n v="95"/>
    <s v="Larian Studios"/>
  </r>
  <r>
    <x v="6"/>
    <x v="2356"/>
    <d v="2009-07-24T00:00:00"/>
    <n v="3.59"/>
    <n v="3"/>
    <n v="67"/>
    <s v="Larian Studios"/>
  </r>
  <r>
    <x v="6"/>
    <x v="2357"/>
    <d v="2023-08-03T00:00:00"/>
    <n v="4.5199999999999996"/>
    <n v="4"/>
    <n v="97"/>
    <s v="Larian Studios"/>
  </r>
  <r>
    <x v="6"/>
    <x v="2358"/>
    <d v="2014-06-30T00:00:00"/>
    <n v="4.17"/>
    <n v="4"/>
    <n v="87"/>
    <s v="Larian Studios"/>
  </r>
  <r>
    <x v="6"/>
    <x v="2359"/>
    <d v="2010-11-05T00:00:00"/>
    <n v="3.52"/>
    <n v="3"/>
    <n v="77"/>
    <s v="Larian Studios"/>
  </r>
  <r>
    <x v="6"/>
    <x v="2360"/>
    <d v="2018-08-31T00:00:00"/>
    <n v="4.5"/>
    <n v="4"/>
    <n v="94"/>
    <s v="Larian Studios"/>
  </r>
  <r>
    <x v="4"/>
    <x v="2361"/>
    <d v="2019-02-18T00:00:00"/>
    <n v="4.08"/>
    <n v="4"/>
    <n v="86"/>
    <s v="RedCandleGames"/>
  </r>
  <r>
    <x v="3"/>
    <x v="2362"/>
    <d v="2017-01-12T00:00:00"/>
    <n v="4.09"/>
    <n v="4"/>
    <n v="83"/>
    <s v="RedCandleGames"/>
  </r>
  <r>
    <x v="3"/>
    <x v="2362"/>
    <d v="2017-01-12T00:00:00"/>
    <n v="4.09"/>
    <n v="4"/>
    <n v="83"/>
    <s v="RedCandleGames"/>
  </r>
  <r>
    <x v="0"/>
    <x v="1631"/>
    <d v="2011-05-16T00:00:00"/>
    <n v="4.0599999999999996"/>
    <n v="4"/>
    <n v="81"/>
    <s v="Pipeworks Studio"/>
  </r>
  <r>
    <x v="0"/>
    <x v="1631"/>
    <d v="2011-05-16T00:00:00"/>
    <n v="4.0599999999999996"/>
    <n v="4"/>
    <n v="81"/>
    <s v="Pipeworks Studio"/>
  </r>
  <r>
    <x v="0"/>
    <x v="1631"/>
    <d v="2011-05-16T00:00:00"/>
    <n v="4.0599999999999996"/>
    <n v="4"/>
    <n v="81"/>
    <s v="Pipeworks Studio"/>
  </r>
  <r>
    <x v="0"/>
    <x v="1631"/>
    <d v="2011-05-16T00:00:00"/>
    <n v="4.0599999999999996"/>
    <n v="4"/>
    <n v="81"/>
    <s v="Pipeworks Studio"/>
  </r>
  <r>
    <x v="0"/>
    <x v="2363"/>
    <d v="2016-10-31T00:00:00"/>
    <n v="3.82"/>
    <n v="3"/>
    <n v="88"/>
    <s v="D-Pad Studio"/>
  </r>
  <r>
    <x v="0"/>
    <x v="2363"/>
    <d v="2016-10-31T00:00:00"/>
    <n v="3.82"/>
    <n v="3"/>
    <n v="88"/>
    <s v="D-Pad Studio"/>
  </r>
  <r>
    <x v="6"/>
    <x v="2364"/>
    <d v="2016-11-08T00:00:00"/>
    <n v="3.8"/>
    <n v="3"/>
    <n v="75"/>
    <s v="Warm Lamp Games"/>
  </r>
  <r>
    <x v="6"/>
    <x v="2364"/>
    <d v="2016-11-08T00:00:00"/>
    <n v="3.8"/>
    <n v="3"/>
    <n v="75"/>
    <s v="Warm Lamp Games"/>
  </r>
  <r>
    <x v="2"/>
    <x v="2365"/>
    <d v="2018-12-04T00:00:00"/>
    <n v="3.68"/>
    <n v="3"/>
    <n v="76"/>
    <s v="Warm Lamp Games"/>
  </r>
  <r>
    <x v="2"/>
    <x v="2365"/>
    <d v="2018-12-04T00:00:00"/>
    <n v="3.68"/>
    <n v="3"/>
    <n v="76"/>
    <s v="Warm Lamp Games"/>
  </r>
  <r>
    <x v="15"/>
    <x v="2366"/>
    <d v="2016-03-10T00:00:00"/>
    <n v="3.63"/>
    <n v="3"/>
    <n v="75"/>
    <s v="Sergei Klimov"/>
  </r>
  <r>
    <x v="15"/>
    <x v="2366"/>
    <d v="2016-03-10T00:00:00"/>
    <n v="3.63"/>
    <n v="3"/>
    <n v="75"/>
    <s v="Sergei Klimov"/>
  </r>
  <r>
    <x v="15"/>
    <x v="2366"/>
    <d v="2016-03-10T00:00:00"/>
    <n v="3.63"/>
    <n v="3"/>
    <n v="75"/>
    <s v="Sergei Klimov"/>
  </r>
  <r>
    <x v="15"/>
    <x v="2366"/>
    <d v="2016-03-10T00:00:00"/>
    <n v="3.63"/>
    <n v="3"/>
    <n v="75"/>
    <s v="Charlie Oscar Lima Tango Interactive Entertainment"/>
  </r>
  <r>
    <x v="15"/>
    <x v="2366"/>
    <d v="2016-03-10T00:00:00"/>
    <n v="3.63"/>
    <n v="3"/>
    <n v="75"/>
    <s v="Charlie Oscar Lima Tango Interactive Entertainment"/>
  </r>
  <r>
    <x v="15"/>
    <x v="2366"/>
    <d v="2016-03-10T00:00:00"/>
    <n v="3.63"/>
    <n v="3"/>
    <n v="75"/>
    <s v="Charlie Oscar Lima Tango Interactive Entertainment"/>
  </r>
  <r>
    <x v="15"/>
    <x v="2366"/>
    <d v="2016-03-10T00:00:00"/>
    <n v="3.63"/>
    <n v="3"/>
    <n v="75"/>
    <s v="Alexey Bokulev"/>
  </r>
  <r>
    <x v="15"/>
    <x v="2366"/>
    <d v="2016-03-10T00:00:00"/>
    <n v="3.63"/>
    <n v="3"/>
    <n v="75"/>
    <s v="Alexey Bokulev"/>
  </r>
  <r>
    <x v="15"/>
    <x v="2366"/>
    <d v="2016-03-10T00:00:00"/>
    <n v="3.63"/>
    <n v="3"/>
    <n v="75"/>
    <s v="Alexey Bokulev"/>
  </r>
  <r>
    <x v="6"/>
    <x v="2367"/>
    <d v="2016-03-29T00:00:00"/>
    <n v="3.14"/>
    <n v="3"/>
    <n v="67"/>
    <s v="BetaDwarf"/>
  </r>
  <r>
    <x v="6"/>
    <x v="2368"/>
    <d v="2013-10-24T00:00:00"/>
    <n v="2.83"/>
    <n v="2"/>
    <n v="62"/>
    <s v="BetaDwarf"/>
  </r>
  <r>
    <x v="2"/>
    <x v="1840"/>
    <d v="2015-03-31T00:00:00"/>
    <n v="2.64"/>
    <n v="2"/>
    <n v="49"/>
    <s v="Avalanche Studios"/>
  </r>
  <r>
    <x v="2"/>
    <x v="1840"/>
    <d v="2015-03-31T00:00:00"/>
    <n v="2.64"/>
    <n v="2"/>
    <n v="49"/>
    <s v="Avalanche Studios"/>
  </r>
  <r>
    <x v="0"/>
    <x v="2369"/>
    <d v="2006-09-22T00:00:00"/>
    <n v="3.33"/>
    <n v="3"/>
    <n v="75"/>
    <s v="Avalanche Studios"/>
  </r>
  <r>
    <x v="0"/>
    <x v="2370"/>
    <d v="2015-11-30T00:00:00"/>
    <n v="3.39"/>
    <n v="3"/>
    <n v="74"/>
    <s v="Avalanche Studios"/>
  </r>
  <r>
    <x v="0"/>
    <x v="2370"/>
    <d v="2015-11-30T00:00:00"/>
    <n v="3.39"/>
    <n v="3"/>
    <n v="74"/>
    <s v="Avalanche Studios"/>
  </r>
  <r>
    <x v="0"/>
    <x v="2371"/>
    <d v="2015-08-31T00:00:00"/>
    <n v="3.76"/>
    <n v="3"/>
    <n v="73"/>
    <s v="Avalanche Studios"/>
  </r>
  <r>
    <x v="1"/>
    <x v="539"/>
    <d v="1995-11-06T00:00:00"/>
    <n v="4.43"/>
    <n v="4"/>
    <n v="62"/>
    <s v="Avalanche Studios"/>
  </r>
  <r>
    <x v="1"/>
    <x v="539"/>
    <d v="1995-11-06T00:00:00"/>
    <n v="4.43"/>
    <n v="4"/>
    <n v="62"/>
    <s v="Avalanche Studios"/>
  </r>
  <r>
    <x v="1"/>
    <x v="539"/>
    <d v="1995-11-06T00:00:00"/>
    <n v="4.43"/>
    <n v="4"/>
    <n v="62"/>
    <s v="Avalanche Studios"/>
  </r>
  <r>
    <x v="1"/>
    <x v="539"/>
    <d v="1995-11-06T00:00:00"/>
    <n v="4.43"/>
    <n v="4"/>
    <n v="62"/>
    <s v="Avalanche Studios"/>
  </r>
  <r>
    <x v="1"/>
    <x v="539"/>
    <d v="1995-11-06T00:00:00"/>
    <n v="4.43"/>
    <n v="4"/>
    <n v="62"/>
    <s v="Avalanche Studios"/>
  </r>
  <r>
    <x v="0"/>
    <x v="2372"/>
    <d v="2019-03-26T00:00:00"/>
    <n v="2.67"/>
    <n v="2"/>
    <n v="49"/>
    <s v="Avalanche Studios"/>
  </r>
  <r>
    <x v="0"/>
    <x v="2373"/>
    <d v="2018-12-04T00:00:00"/>
    <n v="3.03"/>
    <n v="3"/>
    <n v="68"/>
    <s v="Avalanche Studios"/>
  </r>
  <r>
    <x v="0"/>
    <x v="2373"/>
    <d v="2018-12-04T00:00:00"/>
    <n v="3.03"/>
    <n v="3"/>
    <n v="68"/>
    <s v="Avalanche Studios"/>
  </r>
  <r>
    <x v="0"/>
    <x v="810"/>
    <d v="2019-05-14T00:00:00"/>
    <n v="3.24"/>
    <n v="3"/>
    <n v="71"/>
    <s v="Avalanche Studios"/>
  </r>
  <r>
    <x v="0"/>
    <x v="810"/>
    <d v="2019-05-14T00:00:00"/>
    <n v="3.24"/>
    <n v="3"/>
    <n v="71"/>
    <s v="Avalanche Studios"/>
  </r>
  <r>
    <x v="0"/>
    <x v="810"/>
    <d v="2019-05-14T00:00:00"/>
    <n v="3.24"/>
    <n v="3"/>
    <n v="71"/>
    <s v="Avalanche Studios"/>
  </r>
  <r>
    <x v="0"/>
    <x v="810"/>
    <d v="2019-05-14T00:00:00"/>
    <n v="3.24"/>
    <n v="3"/>
    <n v="71"/>
    <s v="Avalanche Studios"/>
  </r>
  <r>
    <x v="0"/>
    <x v="810"/>
    <d v="2019-05-14T00:00:00"/>
    <n v="3.24"/>
    <n v="3"/>
    <n v="71"/>
    <s v="Avalanche Studios"/>
  </r>
  <r>
    <x v="0"/>
    <x v="810"/>
    <d v="2019-05-14T00:00:00"/>
    <n v="3.24"/>
    <n v="3"/>
    <n v="71"/>
    <s v="Avalanche Studios"/>
  </r>
  <r>
    <x v="0"/>
    <x v="2374"/>
    <d v="2010-03-23T00:00:00"/>
    <n v="3.6"/>
    <n v="3"/>
    <n v="84"/>
    <s v="Avalanche Studios"/>
  </r>
  <r>
    <x v="0"/>
    <x v="2374"/>
    <d v="2010-03-23T00:00:00"/>
    <n v="3.6"/>
    <n v="3"/>
    <n v="84"/>
    <s v="Avalanche Studios"/>
  </r>
  <r>
    <x v="0"/>
    <x v="1091"/>
    <d v="2011-09-13T00:00:00"/>
    <n v="2.97"/>
    <n v="2"/>
    <n v="76"/>
    <s v="Avalanche Studios"/>
  </r>
  <r>
    <x v="0"/>
    <x v="1091"/>
    <d v="2011-09-13T00:00:00"/>
    <n v="2.97"/>
    <n v="2"/>
    <n v="76"/>
    <s v="Avalanche Studios"/>
  </r>
  <r>
    <x v="0"/>
    <x v="2375"/>
    <d v="2012-01-19T00:00:00"/>
    <n v="2.31"/>
    <n v="2"/>
    <n v="73"/>
    <s v="Futuremark"/>
  </r>
  <r>
    <x v="0"/>
    <x v="2376"/>
    <d v="2009-11-04T00:00:00"/>
    <n v="2.62"/>
    <n v="2"/>
    <n v="72"/>
    <s v="Futuremark"/>
  </r>
  <r>
    <x v="6"/>
    <x v="309"/>
    <d v="2014-07-31T00:00:00"/>
    <n v="2.66"/>
    <n v="2"/>
    <n v="57"/>
    <s v="Keen Games"/>
  </r>
  <r>
    <x v="6"/>
    <x v="309"/>
    <d v="2014-07-31T00:00:00"/>
    <n v="2.66"/>
    <n v="2"/>
    <n v="57"/>
    <s v="Keen Games"/>
  </r>
  <r>
    <x v="6"/>
    <x v="695"/>
    <d v="2016-02-25T00:00:00"/>
    <n v="2.99"/>
    <n v="2"/>
    <n v="72"/>
    <s v="Keen Games"/>
  </r>
  <r>
    <x v="6"/>
    <x v="695"/>
    <d v="2016-02-25T00:00:00"/>
    <n v="2.99"/>
    <n v="2"/>
    <n v="72"/>
    <s v="Keen Games"/>
  </r>
  <r>
    <x v="4"/>
    <x v="2377"/>
    <d v="2017-06-06T00:00:00"/>
    <n v="3.4"/>
    <n v="3"/>
    <n v="73"/>
    <s v="Zoetrope Interactive"/>
  </r>
  <r>
    <x v="6"/>
    <x v="2378"/>
    <d v="2011-06-19T00:00:00"/>
    <n v="2.61"/>
    <n v="2"/>
    <n v="55"/>
    <s v="Mind Over Matter Studios"/>
  </r>
  <r>
    <x v="0"/>
    <x v="446"/>
    <d v="2009-06-02T00:00:00"/>
    <n v="3.66"/>
    <n v="3"/>
    <n v="82"/>
    <s v="Volition"/>
  </r>
  <r>
    <x v="0"/>
    <x v="446"/>
    <d v="2009-06-02T00:00:00"/>
    <n v="3.66"/>
    <n v="3"/>
    <n v="82"/>
    <s v="Volition"/>
  </r>
  <r>
    <x v="0"/>
    <x v="446"/>
    <d v="2009-06-02T00:00:00"/>
    <n v="3.66"/>
    <n v="3"/>
    <n v="82"/>
    <s v="Volition"/>
  </r>
  <r>
    <x v="0"/>
    <x v="446"/>
    <d v="2009-06-02T00:00:00"/>
    <n v="3.66"/>
    <n v="3"/>
    <n v="82"/>
    <s v="Volition"/>
  </r>
  <r>
    <x v="0"/>
    <x v="444"/>
    <d v="2002-10-14T00:00:00"/>
    <n v="3.47"/>
    <n v="3"/>
    <n v="64"/>
    <s v="Volition"/>
  </r>
  <r>
    <x v="0"/>
    <x v="444"/>
    <d v="2002-10-14T00:00:00"/>
    <n v="3.47"/>
    <n v="3"/>
    <n v="64"/>
    <s v="Volition"/>
  </r>
  <r>
    <x v="0"/>
    <x v="444"/>
    <d v="2002-10-14T00:00:00"/>
    <n v="3.47"/>
    <n v="3"/>
    <n v="64"/>
    <s v="Volition"/>
  </r>
  <r>
    <x v="0"/>
    <x v="444"/>
    <d v="2002-10-14T00:00:00"/>
    <n v="3.47"/>
    <n v="3"/>
    <n v="64"/>
    <s v="Volition"/>
  </r>
  <r>
    <x v="6"/>
    <x v="2379"/>
    <d v="2000-10-25T00:00:00"/>
    <n v="3.17"/>
    <n v="3"/>
    <n v="78"/>
    <s v="Volition"/>
  </r>
  <r>
    <x v="0"/>
    <x v="320"/>
    <d v="2017-08-15T00:00:00"/>
    <n v="2.91"/>
    <n v="2"/>
    <n v="70"/>
    <s v="Volition"/>
  </r>
  <r>
    <x v="0"/>
    <x v="320"/>
    <d v="2017-08-15T00:00:00"/>
    <n v="2.91"/>
    <n v="2"/>
    <n v="70"/>
    <s v="Volition"/>
  </r>
  <r>
    <x v="2"/>
    <x v="2380"/>
    <d v="1999-09-30T00:00:00"/>
    <n v="3.11"/>
    <n v="3"/>
    <n v="91"/>
    <s v="Volition"/>
  </r>
  <r>
    <x v="0"/>
    <x v="2381"/>
    <d v="2005-01-18T00:00:00"/>
    <n v="4.0199999999999996"/>
    <n v="4"/>
    <n v="68"/>
    <s v="Volition"/>
  </r>
  <r>
    <x v="0"/>
    <x v="2382"/>
    <d v="2013-08-20T00:00:00"/>
    <n v="3.83"/>
    <n v="3"/>
    <n v="86"/>
    <s v="Volition"/>
  </r>
  <r>
    <x v="0"/>
    <x v="308"/>
    <d v="2015-01-20T00:00:00"/>
    <n v="3.15"/>
    <n v="3"/>
    <n v="66"/>
    <s v="Volition"/>
  </r>
  <r>
    <x v="0"/>
    <x v="308"/>
    <d v="2015-01-20T00:00:00"/>
    <n v="3.15"/>
    <n v="3"/>
    <n v="66"/>
    <s v="Volition"/>
  </r>
  <r>
    <x v="0"/>
    <x v="308"/>
    <d v="2015-01-20T00:00:00"/>
    <n v="3.15"/>
    <n v="3"/>
    <n v="66"/>
    <s v="Volition"/>
  </r>
  <r>
    <x v="0"/>
    <x v="2383"/>
    <d v="2006-08-29T00:00:00"/>
    <n v="3.56"/>
    <n v="3"/>
    <n v="81"/>
    <s v="Volition"/>
  </r>
  <r>
    <x v="0"/>
    <x v="410"/>
    <d v="2001-05-01T00:00:00"/>
    <n v="3.89"/>
    <n v="3"/>
    <n v="78"/>
    <s v="Volition"/>
  </r>
  <r>
    <x v="0"/>
    <x v="410"/>
    <d v="2001-05-01T00:00:00"/>
    <n v="3.89"/>
    <n v="3"/>
    <n v="78"/>
    <s v="Volition"/>
  </r>
  <r>
    <x v="0"/>
    <x v="409"/>
    <d v="2018-07-02T00:00:00"/>
    <n v="3.5"/>
    <n v="3"/>
    <n v="70"/>
    <s v="Volition"/>
  </r>
  <r>
    <x v="0"/>
    <x v="409"/>
    <d v="2018-07-02T00:00:00"/>
    <n v="3.5"/>
    <n v="3"/>
    <n v="70"/>
    <s v="Volition"/>
  </r>
  <r>
    <x v="0"/>
    <x v="409"/>
    <d v="2018-07-02T00:00:00"/>
    <n v="3.5"/>
    <n v="3"/>
    <n v="70"/>
    <s v="Volition"/>
  </r>
  <r>
    <x v="0"/>
    <x v="325"/>
    <d v="2013-08-21T00:00:00"/>
    <n v="3.71"/>
    <n v="3"/>
    <n v="73"/>
    <s v="Volition"/>
  </r>
  <r>
    <x v="0"/>
    <x v="325"/>
    <d v="2013-08-21T00:00:00"/>
    <n v="3.71"/>
    <n v="3"/>
    <n v="73"/>
    <s v="Volition"/>
  </r>
  <r>
    <x v="0"/>
    <x v="2384"/>
    <d v="2008-10-14T00:00:00"/>
    <n v="3.56"/>
    <n v="3"/>
    <n v="78"/>
    <s v="Volition"/>
  </r>
  <r>
    <x v="0"/>
    <x v="2384"/>
    <d v="2008-10-14T00:00:00"/>
    <n v="3.56"/>
    <n v="3"/>
    <n v="78"/>
    <s v="Volition"/>
  </r>
  <r>
    <x v="0"/>
    <x v="2385"/>
    <d v="2011-06-07T00:00:00"/>
    <n v="3.03"/>
    <n v="3"/>
    <n v="75"/>
    <s v="Volition"/>
  </r>
  <r>
    <x v="0"/>
    <x v="2385"/>
    <d v="2011-06-07T00:00:00"/>
    <n v="3.03"/>
    <n v="3"/>
    <n v="75"/>
    <s v="Volition"/>
  </r>
  <r>
    <x v="0"/>
    <x v="2386"/>
    <d v="2020-05-22T00:00:00"/>
    <n v="3.7"/>
    <n v="3"/>
    <n v="73"/>
    <s v="Volition"/>
  </r>
  <r>
    <x v="0"/>
    <x v="2386"/>
    <d v="2020-05-22T00:00:00"/>
    <n v="3.7"/>
    <n v="3"/>
    <n v="73"/>
    <s v="Volition"/>
  </r>
  <r>
    <x v="0"/>
    <x v="2387"/>
    <d v="2011-11-14T00:00:00"/>
    <n v="3.95"/>
    <n v="3"/>
    <n v="84"/>
    <s v="Volition"/>
  </r>
  <r>
    <x v="0"/>
    <x v="2388"/>
    <d v="2003-07-22T00:00:00"/>
    <n v="3.43"/>
    <n v="3"/>
    <n v="57"/>
    <s v="Pivotal Games"/>
  </r>
  <r>
    <x v="0"/>
    <x v="2389"/>
    <d v="2003-10-01T00:00:00"/>
    <n v="3.88"/>
    <n v="3"/>
    <n v="69"/>
    <s v="Pivotal Games"/>
  </r>
  <r>
    <x v="0"/>
    <x v="2390"/>
    <d v="2008-02-08T00:00:00"/>
    <n v="2.67"/>
    <n v="2"/>
    <n v="58"/>
    <s v="Pivotal Games"/>
  </r>
  <r>
    <x v="2"/>
    <x v="2391"/>
    <d v="2012-05-28T00:00:00"/>
    <n v="3.03"/>
    <n v="3"/>
    <n v="56"/>
    <s v="Pivotal Game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1039"/>
    <d v="2017-03-06T00:00:00"/>
    <n v="3.58"/>
    <n v="3"/>
    <n v="72"/>
    <s v="Ubisoft Paris"/>
  </r>
  <r>
    <x v="0"/>
    <x v="996"/>
    <d v="2003-11-18T00:00:00"/>
    <n v="3.92"/>
    <n v="3"/>
    <n v="72"/>
    <s v="Ubisoft Paris"/>
  </r>
  <r>
    <x v="0"/>
    <x v="996"/>
    <d v="2003-11-18T00:00:00"/>
    <n v="3.92"/>
    <n v="3"/>
    <n v="72"/>
    <s v="Ubisoft Paris"/>
  </r>
  <r>
    <x v="0"/>
    <x v="999"/>
    <d v="2019-10-04T00:00:00"/>
    <n v="2.9"/>
    <n v="2"/>
    <n v="59"/>
    <s v="Ubisoft Paris"/>
  </r>
  <r>
    <x v="0"/>
    <x v="999"/>
    <d v="2019-10-04T00:00:00"/>
    <n v="2.9"/>
    <n v="2"/>
    <n v="59"/>
    <s v="Ubisoft Paris"/>
  </r>
  <r>
    <x v="0"/>
    <x v="1005"/>
    <d v="2006-03-09T00:00:00"/>
    <n v="3.49"/>
    <n v="3"/>
    <n v="85"/>
    <s v="Ubisoft Paris"/>
  </r>
  <r>
    <x v="0"/>
    <x v="1005"/>
    <d v="2006-03-09T00:00:00"/>
    <n v="3.49"/>
    <n v="3"/>
    <n v="85"/>
    <s v="Ubisoft Paris"/>
  </r>
  <r>
    <x v="0"/>
    <x v="1005"/>
    <d v="2006-03-09T00:00:00"/>
    <n v="3.49"/>
    <n v="3"/>
    <n v="85"/>
    <s v="Ubisoft Paris"/>
  </r>
  <r>
    <x v="0"/>
    <x v="1005"/>
    <d v="2006-03-09T00:00:00"/>
    <n v="3.49"/>
    <n v="3"/>
    <n v="85"/>
    <s v="Ubisoft Paris"/>
  </r>
  <r>
    <x v="4"/>
    <x v="2392"/>
    <d v="2017-08-29T00:00:00"/>
    <n v="4.13"/>
    <n v="4"/>
    <n v="85"/>
    <s v="Ubisoft Paris"/>
  </r>
  <r>
    <x v="4"/>
    <x v="2392"/>
    <d v="2017-08-29T00:00:00"/>
    <n v="4.13"/>
    <n v="4"/>
    <n v="85"/>
    <s v="Ubisoft Paris"/>
  </r>
  <r>
    <x v="0"/>
    <x v="950"/>
    <d v="2012-05-22T00:00:00"/>
    <n v="3.66"/>
    <n v="3"/>
    <n v="71"/>
    <s v="Ubisoft Paris"/>
  </r>
  <r>
    <x v="0"/>
    <x v="950"/>
    <d v="2012-05-22T00:00:00"/>
    <n v="3.66"/>
    <n v="3"/>
    <n v="71"/>
    <s v="Ubisoft Paris"/>
  </r>
  <r>
    <x v="0"/>
    <x v="950"/>
    <d v="2012-05-22T00:00:00"/>
    <n v="3.66"/>
    <n v="3"/>
    <n v="71"/>
    <s v="Ubisoft Pari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Reflections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0"/>
    <x v="1039"/>
    <d v="2017-03-06T00:00:00"/>
    <n v="3.58"/>
    <n v="3"/>
    <n v="72"/>
    <s v="Ubisoft Bucharest"/>
  </r>
  <r>
    <x v="2"/>
    <x v="2393"/>
    <d v="2007-03-20T00:00:00"/>
    <n v="3.25"/>
    <n v="3"/>
    <n v="79"/>
    <s v="Ubisoft Bucharest"/>
  </r>
  <r>
    <x v="2"/>
    <x v="2393"/>
    <d v="2007-03-20T00:00:00"/>
    <n v="3.25"/>
    <n v="3"/>
    <n v="79"/>
    <s v="Ubisoft Bucharest"/>
  </r>
  <r>
    <x v="1"/>
    <x v="2394"/>
    <d v="2006-03-23T00:00:00"/>
    <n v="2.7"/>
    <n v="2"/>
    <n v="66"/>
    <s v="Ubisoft Bucharest"/>
  </r>
  <r>
    <x v="1"/>
    <x v="2394"/>
    <d v="2006-03-23T00:00:00"/>
    <n v="2.7"/>
    <n v="2"/>
    <n v="66"/>
    <s v="Ubisoft Bucharest"/>
  </r>
  <r>
    <x v="0"/>
    <x v="1015"/>
    <d v="2013-10-29T00:00:00"/>
    <n v="4.13"/>
    <n v="4"/>
    <n v="85"/>
    <s v="Ubisoft Bucharest"/>
  </r>
  <r>
    <x v="0"/>
    <x v="1015"/>
    <d v="2013-10-29T00:00:00"/>
    <n v="4.13"/>
    <n v="4"/>
    <n v="85"/>
    <s v="Ubisoft Bucharest"/>
  </r>
  <r>
    <x v="0"/>
    <x v="1015"/>
    <d v="2013-10-29T00:00:00"/>
    <n v="4.13"/>
    <n v="4"/>
    <n v="85"/>
    <s v="Ubisoft Bucharest"/>
  </r>
  <r>
    <x v="0"/>
    <x v="1015"/>
    <d v="2013-10-29T00:00:00"/>
    <n v="4.13"/>
    <n v="4"/>
    <n v="85"/>
    <s v="Ubisoft Bucharest"/>
  </r>
  <r>
    <x v="0"/>
    <x v="1011"/>
    <d v="2009-02-26T00:00:00"/>
    <n v="3.79"/>
    <n v="3"/>
    <n v="75"/>
    <s v="Ubisoft Bucharest"/>
  </r>
  <r>
    <x v="0"/>
    <x v="1011"/>
    <d v="2009-02-26T00:00:00"/>
    <n v="3.79"/>
    <n v="3"/>
    <n v="7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6"/>
    <x v="973"/>
    <d v="2018-10-05T00:00:00"/>
    <n v="4"/>
    <n v="4"/>
    <n v="85"/>
    <s v="Ubisoft Bucharest"/>
  </r>
  <r>
    <x v="10"/>
    <x v="956"/>
    <d v="2021-10-28T00:00:00"/>
    <n v="3.37"/>
    <n v="3"/>
    <n v="78"/>
    <s v="Ubisoft Annecy"/>
  </r>
  <r>
    <x v="10"/>
    <x v="956"/>
    <d v="2021-10-28T00:00:00"/>
    <n v="3.37"/>
    <n v="3"/>
    <n v="78"/>
    <s v="Ubisoft Annecy"/>
  </r>
  <r>
    <x v="10"/>
    <x v="956"/>
    <d v="2021-10-28T00:00:00"/>
    <n v="3.37"/>
    <n v="3"/>
    <n v="78"/>
    <s v="Ubisoft Annecy"/>
  </r>
  <r>
    <x v="10"/>
    <x v="956"/>
    <d v="2021-10-28T00:00:00"/>
    <n v="3.37"/>
    <n v="3"/>
    <n v="78"/>
    <s v="Ubisoft Annecy"/>
  </r>
  <r>
    <x v="10"/>
    <x v="956"/>
    <d v="2021-10-28T00:00:00"/>
    <n v="3.37"/>
    <n v="3"/>
    <n v="78"/>
    <s v="Ubisoft Annecy"/>
  </r>
  <r>
    <x v="10"/>
    <x v="956"/>
    <d v="2021-10-28T00:00:00"/>
    <n v="3.37"/>
    <n v="3"/>
    <n v="78"/>
    <s v="Ubisoft Annecy"/>
  </r>
  <r>
    <x v="10"/>
    <x v="938"/>
    <d v="2016-12-02T00:00:00"/>
    <n v="3.48"/>
    <n v="3"/>
    <n v="72"/>
    <s v="Ubisoft Annecy"/>
  </r>
  <r>
    <x v="10"/>
    <x v="938"/>
    <d v="2016-12-02T00:00:00"/>
    <n v="3.48"/>
    <n v="3"/>
    <n v="72"/>
    <s v="Ubisoft Annecy"/>
  </r>
  <r>
    <x v="10"/>
    <x v="938"/>
    <d v="2016-12-02T00:00:00"/>
    <n v="3.48"/>
    <n v="3"/>
    <n v="72"/>
    <s v="Ubisoft Annecy"/>
  </r>
  <r>
    <x v="10"/>
    <x v="938"/>
    <d v="2016-12-02T00:00:00"/>
    <n v="3.48"/>
    <n v="3"/>
    <n v="72"/>
    <s v="Ubisoft Annecy"/>
  </r>
  <r>
    <x v="0"/>
    <x v="995"/>
    <d v="2004-03-23T00:00:00"/>
    <n v="4.08"/>
    <n v="4"/>
    <n v="90"/>
    <s v="Ubisoft Annecy"/>
  </r>
  <r>
    <x v="0"/>
    <x v="995"/>
    <d v="2004-03-23T00:00:00"/>
    <n v="4.08"/>
    <n v="4"/>
    <n v="90"/>
    <s v="Ubisoft Annecy"/>
  </r>
  <r>
    <x v="0"/>
    <x v="995"/>
    <d v="2004-03-23T00:00:00"/>
    <n v="4.08"/>
    <n v="4"/>
    <n v="90"/>
    <s v="Ubisoft Annecy"/>
  </r>
  <r>
    <x v="0"/>
    <x v="995"/>
    <d v="2004-03-23T00:00:00"/>
    <n v="4.08"/>
    <n v="4"/>
    <n v="90"/>
    <s v="Ubisoft Annecy"/>
  </r>
  <r>
    <x v="0"/>
    <x v="360"/>
    <d v="2005-03-21T00:00:00"/>
    <n v="4.3899999999999997"/>
    <n v="4"/>
    <n v="92"/>
    <s v="Ubisoft Annecy"/>
  </r>
  <r>
    <x v="0"/>
    <x v="360"/>
    <d v="2005-03-21T00:00:00"/>
    <n v="4.3899999999999997"/>
    <n v="4"/>
    <n v="92"/>
    <s v="Ubisoft Annecy"/>
  </r>
  <r>
    <x v="0"/>
    <x v="360"/>
    <d v="2005-03-21T00:00:00"/>
    <n v="4.3899999999999997"/>
    <n v="4"/>
    <n v="92"/>
    <s v="Ubisoft Annecy"/>
  </r>
  <r>
    <x v="0"/>
    <x v="360"/>
    <d v="2005-03-21T00:00:00"/>
    <n v="4.3899999999999997"/>
    <n v="4"/>
    <n v="92"/>
    <s v="Ubisoft Annecy"/>
  </r>
  <r>
    <x v="0"/>
    <x v="361"/>
    <d v="2002-11-17T00:00:00"/>
    <n v="4.18"/>
    <n v="4"/>
    <n v="91"/>
    <s v="Ubisoft Annecy"/>
  </r>
  <r>
    <x v="0"/>
    <x v="361"/>
    <d v="2002-11-17T00:00:00"/>
    <n v="4.18"/>
    <n v="4"/>
    <n v="91"/>
    <s v="Ubisoft Annecy"/>
  </r>
  <r>
    <x v="0"/>
    <x v="361"/>
    <d v="2002-11-17T00:00:00"/>
    <n v="4.18"/>
    <n v="4"/>
    <n v="91"/>
    <s v="Ubisoft Annecy"/>
  </r>
  <r>
    <x v="0"/>
    <x v="361"/>
    <d v="2002-11-17T00:00:00"/>
    <n v="4.18"/>
    <n v="4"/>
    <n v="91"/>
    <s v="Ubisoft Annecy"/>
  </r>
  <r>
    <x v="0"/>
    <x v="361"/>
    <d v="2002-11-17T00:00:00"/>
    <n v="4.18"/>
    <n v="4"/>
    <n v="91"/>
    <s v="Ubisoft Annecy"/>
  </r>
  <r>
    <x v="0"/>
    <x v="361"/>
    <d v="2002-11-17T00:00:00"/>
    <n v="4.18"/>
    <n v="4"/>
    <n v="91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Annecy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1039"/>
    <d v="2017-03-06T00:00:00"/>
    <n v="3.58"/>
    <n v="3"/>
    <n v="72"/>
    <s v="Ubisoft Milan"/>
  </r>
  <r>
    <x v="0"/>
    <x v="995"/>
    <d v="2004-03-23T00:00:00"/>
    <n v="4.08"/>
    <n v="4"/>
    <n v="90"/>
    <s v="Ubisoft Milan"/>
  </r>
  <r>
    <x v="0"/>
    <x v="995"/>
    <d v="2004-03-23T00:00:00"/>
    <n v="4.08"/>
    <n v="4"/>
    <n v="90"/>
    <s v="Ubisoft Milan"/>
  </r>
  <r>
    <x v="0"/>
    <x v="995"/>
    <d v="2004-03-23T00:00:00"/>
    <n v="4.08"/>
    <n v="4"/>
    <n v="90"/>
    <s v="Ubisoft Milan"/>
  </r>
  <r>
    <x v="0"/>
    <x v="995"/>
    <d v="2004-03-23T00:00:00"/>
    <n v="4.08"/>
    <n v="4"/>
    <n v="90"/>
    <s v="Ubisoft Milan"/>
  </r>
  <r>
    <x v="0"/>
    <x v="2395"/>
    <d v="1999-08-31T00:00:00"/>
    <n v="3.77"/>
    <n v="3"/>
    <n v="75"/>
    <s v="Ubisoft Milan"/>
  </r>
  <r>
    <x v="0"/>
    <x v="2395"/>
    <d v="1999-08-31T00:00:00"/>
    <n v="3.77"/>
    <n v="3"/>
    <n v="75"/>
    <s v="Ubisoft Milan"/>
  </r>
  <r>
    <x v="0"/>
    <x v="1010"/>
    <d v="2013-11-13T00:00:00"/>
    <n v="2.9"/>
    <n v="2"/>
    <n v="64"/>
    <s v="Ubisoft Milan"/>
  </r>
  <r>
    <x v="0"/>
    <x v="1010"/>
    <d v="2013-11-13T00:00:00"/>
    <n v="2.9"/>
    <n v="2"/>
    <n v="64"/>
    <s v="Ubisoft Milan"/>
  </r>
  <r>
    <x v="0"/>
    <x v="1010"/>
    <d v="2013-11-13T00:00:00"/>
    <n v="2.9"/>
    <n v="2"/>
    <n v="64"/>
    <s v="Ubisoft Milan"/>
  </r>
  <r>
    <x v="0"/>
    <x v="1010"/>
    <d v="2013-11-13T00:00:00"/>
    <n v="2.9"/>
    <n v="2"/>
    <n v="64"/>
    <s v="Ubisoft Milan"/>
  </r>
  <r>
    <x v="0"/>
    <x v="988"/>
    <d v="2005-11-17T00:00:00"/>
    <n v="3.91"/>
    <n v="3"/>
    <n v="80"/>
    <s v="Ubisoft Milan"/>
  </r>
  <r>
    <x v="0"/>
    <x v="988"/>
    <d v="2005-11-17T00:00:00"/>
    <n v="3.91"/>
    <n v="3"/>
    <n v="80"/>
    <s v="Ubisoft Milan"/>
  </r>
  <r>
    <x v="0"/>
    <x v="988"/>
    <d v="2005-11-17T00:00:00"/>
    <n v="3.91"/>
    <n v="3"/>
    <n v="80"/>
    <s v="Ubisoft Milan"/>
  </r>
  <r>
    <x v="4"/>
    <x v="2392"/>
    <d v="2017-08-29T00:00:00"/>
    <n v="4.13"/>
    <n v="4"/>
    <n v="85"/>
    <s v="Ubisoft Milan"/>
  </r>
  <r>
    <x v="4"/>
    <x v="2392"/>
    <d v="2017-08-29T00:00:00"/>
    <n v="4.13"/>
    <n v="4"/>
    <n v="85"/>
    <s v="Ubisoft Milan"/>
  </r>
  <r>
    <x v="10"/>
    <x v="2396"/>
    <d v="2010-11-04T00:00:00"/>
    <n v="2.2000000000000002"/>
    <n v="2"/>
    <n v="40"/>
    <s v="Ubisoft Milan"/>
  </r>
  <r>
    <x v="6"/>
    <x v="933"/>
    <d v="2022-10-20T00:00:00"/>
    <n v="3.75"/>
    <n v="3"/>
    <n v="86"/>
    <s v="Ubisoft Milan"/>
  </r>
  <r>
    <x v="6"/>
    <x v="933"/>
    <d v="2022-10-20T00:00:00"/>
    <n v="3.75"/>
    <n v="3"/>
    <n v="86"/>
    <s v="Ubisoft Milan"/>
  </r>
  <r>
    <x v="0"/>
    <x v="962"/>
    <d v="2006-10-17T00:00:00"/>
    <n v="3.78"/>
    <n v="3"/>
    <n v="80"/>
    <s v="Ubisoft Milan"/>
  </r>
  <r>
    <x v="0"/>
    <x v="962"/>
    <d v="2006-10-17T00:00:00"/>
    <n v="3.78"/>
    <n v="3"/>
    <n v="80"/>
    <s v="Ubisoft Milan"/>
  </r>
  <r>
    <x v="0"/>
    <x v="962"/>
    <d v="2006-10-17T00:00:00"/>
    <n v="3.78"/>
    <n v="3"/>
    <n v="80"/>
    <s v="Ubisoft Milan"/>
  </r>
  <r>
    <x v="0"/>
    <x v="962"/>
    <d v="2006-10-17T00:00:00"/>
    <n v="3.78"/>
    <n v="3"/>
    <n v="80"/>
    <s v="Ubisoft Milan"/>
  </r>
  <r>
    <x v="0"/>
    <x v="970"/>
    <d v="2003-11-11T00:00:00"/>
    <n v="4.3899999999999997"/>
    <n v="4"/>
    <n v="84"/>
    <s v="Ubisoft Milan"/>
  </r>
  <r>
    <x v="0"/>
    <x v="970"/>
    <d v="2003-11-11T00:00:00"/>
    <n v="4.3899999999999997"/>
    <n v="4"/>
    <n v="84"/>
    <s v="Ubisoft Milan"/>
  </r>
  <r>
    <x v="0"/>
    <x v="970"/>
    <d v="2003-11-11T00:00:00"/>
    <n v="4.3899999999999997"/>
    <n v="4"/>
    <n v="84"/>
    <s v="Ubisoft Milan"/>
  </r>
  <r>
    <x v="0"/>
    <x v="970"/>
    <d v="2003-11-11T00:00:00"/>
    <n v="4.3899999999999997"/>
    <n v="4"/>
    <n v="84"/>
    <s v="Ubisoft Milan"/>
  </r>
  <r>
    <x v="0"/>
    <x v="970"/>
    <d v="2003-11-11T00:00:00"/>
    <n v="4.3899999999999997"/>
    <n v="4"/>
    <n v="84"/>
    <s v="Ubisoft Montpellier"/>
  </r>
  <r>
    <x v="0"/>
    <x v="970"/>
    <d v="2003-11-11T00:00:00"/>
    <n v="4.3899999999999997"/>
    <n v="4"/>
    <n v="84"/>
    <s v="Ubisoft Montpellier"/>
  </r>
  <r>
    <x v="0"/>
    <x v="970"/>
    <d v="2003-11-11T00:00:00"/>
    <n v="4.3899999999999997"/>
    <n v="4"/>
    <n v="84"/>
    <s v="Ubisoft Montpellier"/>
  </r>
  <r>
    <x v="0"/>
    <x v="970"/>
    <d v="2003-11-11T00:00:00"/>
    <n v="4.3899999999999997"/>
    <n v="4"/>
    <n v="84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6"/>
    <x v="973"/>
    <d v="2018-10-05T00:00:00"/>
    <n v="4"/>
    <n v="4"/>
    <n v="85"/>
    <s v="Ubisoft Montpellier"/>
  </r>
  <r>
    <x v="0"/>
    <x v="975"/>
    <d v="1999-10-29T00:00:00"/>
    <n v="4.1100000000000003"/>
    <n v="4"/>
    <n v="68"/>
    <s v="Ubisoft Montpellier"/>
  </r>
  <r>
    <x v="0"/>
    <x v="975"/>
    <d v="1999-10-29T00:00:00"/>
    <n v="4.1100000000000003"/>
    <n v="4"/>
    <n v="68"/>
    <s v="Ubisoft Montpellier"/>
  </r>
  <r>
    <x v="0"/>
    <x v="975"/>
    <d v="1999-10-29T00:00:00"/>
    <n v="4.1100000000000003"/>
    <n v="4"/>
    <n v="68"/>
    <s v="Ubisoft Montpellier"/>
  </r>
  <r>
    <x v="0"/>
    <x v="975"/>
    <d v="1999-10-29T00:00:00"/>
    <n v="4.1100000000000003"/>
    <n v="4"/>
    <n v="68"/>
    <s v="Ubisoft Montpellier"/>
  </r>
  <r>
    <x v="2"/>
    <x v="965"/>
    <d v="2011-07-27T00:00:00"/>
    <n v="3.44"/>
    <n v="3"/>
    <n v="76"/>
    <s v="Ubisoft Montpellier"/>
  </r>
  <r>
    <x v="2"/>
    <x v="965"/>
    <d v="2011-07-27T00:00:00"/>
    <n v="3.44"/>
    <n v="3"/>
    <n v="76"/>
    <s v="Ubisoft Montpellier"/>
  </r>
  <r>
    <x v="10"/>
    <x v="938"/>
    <d v="2016-12-02T00:00:00"/>
    <n v="3.48"/>
    <n v="3"/>
    <n v="72"/>
    <s v="Ubisoft Montpellier"/>
  </r>
  <r>
    <x v="10"/>
    <x v="938"/>
    <d v="2016-12-02T00:00:00"/>
    <n v="3.48"/>
    <n v="3"/>
    <n v="72"/>
    <s v="Ubisoft Montpellier"/>
  </r>
  <r>
    <x v="10"/>
    <x v="938"/>
    <d v="2016-12-02T00:00:00"/>
    <n v="3.48"/>
    <n v="3"/>
    <n v="72"/>
    <s v="Ubisoft Montpellier"/>
  </r>
  <r>
    <x v="10"/>
    <x v="938"/>
    <d v="2016-12-02T00:00:00"/>
    <n v="3.48"/>
    <n v="3"/>
    <n v="72"/>
    <s v="Ubisoft Montpellier"/>
  </r>
  <r>
    <x v="0"/>
    <x v="939"/>
    <d v="2014-11-11T00:00:00"/>
    <n v="3.62"/>
    <n v="3"/>
    <n v="71"/>
    <s v="Ubisoft Montpellier"/>
  </r>
  <r>
    <x v="0"/>
    <x v="939"/>
    <d v="2014-11-11T00:00:00"/>
    <n v="3.62"/>
    <n v="3"/>
    <n v="71"/>
    <s v="Ubisoft Montpellier"/>
  </r>
  <r>
    <x v="0"/>
    <x v="939"/>
    <d v="2014-11-11T00:00:00"/>
    <n v="3.62"/>
    <n v="3"/>
    <n v="71"/>
    <s v="Ubisoft Montpellier"/>
  </r>
  <r>
    <x v="0"/>
    <x v="939"/>
    <d v="2014-11-11T00:00:00"/>
    <n v="3.62"/>
    <n v="3"/>
    <n v="71"/>
    <s v="Ubisoft Montpellier"/>
  </r>
  <r>
    <x v="0"/>
    <x v="354"/>
    <d v="2011-10-21T00:00:00"/>
    <n v="3.58"/>
    <n v="3"/>
    <n v="59"/>
    <s v="Ubisoft Montpellier"/>
  </r>
  <r>
    <x v="0"/>
    <x v="354"/>
    <d v="2011-10-21T00:00:00"/>
    <n v="3.58"/>
    <n v="3"/>
    <n v="59"/>
    <s v="Ubisoft Montpellier"/>
  </r>
  <r>
    <x v="0"/>
    <x v="354"/>
    <d v="2011-10-21T00:00:00"/>
    <n v="3.58"/>
    <n v="3"/>
    <n v="59"/>
    <s v="Ubisoft Montpellier"/>
  </r>
  <r>
    <x v="0"/>
    <x v="988"/>
    <d v="2005-11-17T00:00:00"/>
    <n v="3.91"/>
    <n v="3"/>
    <n v="80"/>
    <s v="Ubisoft Montpellier"/>
  </r>
  <r>
    <x v="0"/>
    <x v="988"/>
    <d v="2005-11-17T00:00:00"/>
    <n v="3.91"/>
    <n v="3"/>
    <n v="80"/>
    <s v="Ubisoft Montpellier"/>
  </r>
  <r>
    <x v="0"/>
    <x v="988"/>
    <d v="2005-11-17T00:00:00"/>
    <n v="3.91"/>
    <n v="3"/>
    <n v="80"/>
    <s v="Ubisoft Montpellier"/>
  </r>
  <r>
    <x v="0"/>
    <x v="2397"/>
    <d v="2009-11-01T00:00:00"/>
    <n v="3.96"/>
    <n v="3"/>
    <n v="78"/>
    <s v="Ubisoft Montpellier"/>
  </r>
  <r>
    <x v="0"/>
    <x v="2397"/>
    <d v="2009-11-01T00:00:00"/>
    <n v="3.96"/>
    <n v="3"/>
    <n v="78"/>
    <s v="Ubisoft Montpellier"/>
  </r>
  <r>
    <x v="9"/>
    <x v="1012"/>
    <d v="2013-08-29T00:00:00"/>
    <n v="4.16"/>
    <n v="4"/>
    <n v="89"/>
    <s v="Ubisoft Montpellier"/>
  </r>
  <r>
    <x v="9"/>
    <x v="1012"/>
    <d v="2013-08-29T00:00:00"/>
    <n v="4.16"/>
    <n v="4"/>
    <n v="89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39"/>
    <d v="2017-03-06T00:00:00"/>
    <n v="3.58"/>
    <n v="3"/>
    <n v="72"/>
    <s v="Ubisoft Montpellier"/>
  </r>
  <r>
    <x v="0"/>
    <x v="1040"/>
    <d v="2012-09-18T00:00:00"/>
    <n v="3.92"/>
    <n v="3"/>
    <n v="88"/>
    <s v="Ubisoft Montpellier"/>
  </r>
  <r>
    <x v="0"/>
    <x v="1040"/>
    <d v="2012-09-18T00:00:00"/>
    <n v="3.92"/>
    <n v="3"/>
    <n v="88"/>
    <s v="Ubisoft Montpellier"/>
  </r>
  <r>
    <x v="0"/>
    <x v="1030"/>
    <d v="2006-11-14T00:00:00"/>
    <n v="3.62"/>
    <n v="3"/>
    <n v="58"/>
    <s v="Ubisoft Montpellier"/>
  </r>
  <r>
    <x v="0"/>
    <x v="1030"/>
    <d v="2006-11-14T00:00:00"/>
    <n v="3.62"/>
    <n v="3"/>
    <n v="58"/>
    <s v="Ubisoft Montpellier"/>
  </r>
  <r>
    <x v="0"/>
    <x v="1030"/>
    <d v="2006-11-14T00:00:00"/>
    <n v="3.62"/>
    <n v="3"/>
    <n v="58"/>
    <s v="Ubisoft Montpellier"/>
  </r>
  <r>
    <x v="3"/>
    <x v="1018"/>
    <d v="2014-06-24T00:00:00"/>
    <n v="4.37"/>
    <n v="4"/>
    <n v="80"/>
    <s v="Ubisoft Montpellier"/>
  </r>
  <r>
    <x v="3"/>
    <x v="1018"/>
    <d v="2014-06-24T00:00:00"/>
    <n v="4.37"/>
    <n v="4"/>
    <n v="80"/>
    <s v="Ubisoft Montpellier"/>
  </r>
  <r>
    <x v="0"/>
    <x v="2398"/>
    <d v="2010-01-19T00:00:00"/>
    <n v="2.86"/>
    <n v="2"/>
    <n v="57"/>
    <s v="Airtight Games"/>
  </r>
  <r>
    <x v="6"/>
    <x v="2399"/>
    <d v="2014-06-03T00:00:00"/>
    <n v="3.47"/>
    <n v="3"/>
    <n v="59"/>
    <s v="Airtight Games"/>
  </r>
  <r>
    <x v="6"/>
    <x v="2399"/>
    <d v="2014-06-03T00:00:00"/>
    <n v="3.47"/>
    <n v="3"/>
    <n v="59"/>
    <s v="Airtight Games"/>
  </r>
  <r>
    <x v="3"/>
    <x v="2400"/>
    <d v="2012-06-21T00:00:00"/>
    <n v="3.25"/>
    <n v="3"/>
    <n v="77"/>
    <s v="Airtight Games"/>
  </r>
  <r>
    <x v="3"/>
    <x v="2400"/>
    <d v="2012-06-21T00:00:00"/>
    <n v="3.25"/>
    <n v="3"/>
    <n v="77"/>
    <s v="Airtight Games"/>
  </r>
  <r>
    <x v="2"/>
    <x v="1463"/>
    <d v="2017-03-21T00:00:00"/>
    <n v="3.71"/>
    <n v="3"/>
    <n v="76"/>
    <s v="David OReilly"/>
  </r>
  <r>
    <x v="2"/>
    <x v="1463"/>
    <d v="2017-03-21T00:00:00"/>
    <n v="3.71"/>
    <n v="3"/>
    <n v="76"/>
    <s v="David OReilly"/>
  </r>
  <r>
    <x v="4"/>
    <x v="2401"/>
    <d v="2012-12-04T00:00:00"/>
    <n v="3.12"/>
    <n v="3"/>
    <n v="73"/>
    <s v="KING Art"/>
  </r>
  <r>
    <x v="4"/>
    <x v="2402"/>
    <d v="2012-07-30T00:00:00"/>
    <n v="3.55"/>
    <n v="3"/>
    <n v="82"/>
    <s v="KING Art"/>
  </r>
  <r>
    <x v="4"/>
    <x v="2403"/>
    <d v="2003-10-20T00:00:00"/>
    <n v="3.94"/>
    <n v="3"/>
    <n v="58"/>
    <s v="KING Art"/>
  </r>
  <r>
    <x v="4"/>
    <x v="2403"/>
    <d v="2003-10-20T00:00:00"/>
    <n v="3.94"/>
    <n v="3"/>
    <n v="58"/>
    <s v="KING Art"/>
  </r>
  <r>
    <x v="4"/>
    <x v="2403"/>
    <d v="2003-10-20T00:00:00"/>
    <n v="3.94"/>
    <n v="3"/>
    <n v="58"/>
    <s v="KING Art"/>
  </r>
  <r>
    <x v="4"/>
    <x v="427"/>
    <d v="2013-07-23T00:00:00"/>
    <n v="3.1"/>
    <n v="3"/>
    <n v="74"/>
    <s v="KING Art"/>
  </r>
  <r>
    <x v="4"/>
    <x v="427"/>
    <d v="2013-07-23T00:00:00"/>
    <n v="3.1"/>
    <n v="3"/>
    <n v="74"/>
    <s v="KING Art"/>
  </r>
  <r>
    <x v="7"/>
    <x v="423"/>
    <d v="2013-11-03T00:00:00"/>
    <n v="2.09"/>
    <n v="2"/>
    <n v="71"/>
    <s v="KING Art"/>
  </r>
  <r>
    <x v="7"/>
    <x v="423"/>
    <d v="2013-11-03T00:00:00"/>
    <n v="2.09"/>
    <n v="2"/>
    <n v="71"/>
    <s v="KING Art"/>
  </r>
  <r>
    <x v="0"/>
    <x v="2404"/>
    <d v="2015-02-20T00:00:00"/>
    <n v="3.18"/>
    <n v="3"/>
    <n v="80"/>
    <s v="KING Art"/>
  </r>
  <r>
    <x v="0"/>
    <x v="2404"/>
    <d v="2015-02-20T00:00:00"/>
    <n v="3.18"/>
    <n v="3"/>
    <n v="80"/>
    <s v="KING Art"/>
  </r>
  <r>
    <x v="4"/>
    <x v="415"/>
    <d v="2017-11-28T00:00:00"/>
    <n v="2.73"/>
    <n v="2"/>
    <n v="57"/>
    <s v="KING Art"/>
  </r>
  <r>
    <x v="4"/>
    <x v="415"/>
    <d v="2017-11-28T00:00:00"/>
    <n v="2.73"/>
    <n v="2"/>
    <n v="57"/>
    <s v="KING Art"/>
  </r>
  <r>
    <x v="0"/>
    <x v="2405"/>
    <d v="2020-08-31T00:00:00"/>
    <n v="3.29"/>
    <n v="3"/>
    <n v="75"/>
    <s v="KING Art"/>
  </r>
  <r>
    <x v="6"/>
    <x v="408"/>
    <d v="2016-11-30T00:00:00"/>
    <n v="3.11"/>
    <n v="3"/>
    <n v="61"/>
    <s v="KING Art"/>
  </r>
  <r>
    <x v="6"/>
    <x v="408"/>
    <d v="2016-11-30T00:00:00"/>
    <n v="3.11"/>
    <n v="3"/>
    <n v="61"/>
    <s v="KING Art"/>
  </r>
  <r>
    <x v="6"/>
    <x v="2406"/>
    <d v="2017-03-28T00:00:00"/>
    <n v="4.3499999999999996"/>
    <n v="4"/>
    <n v="86"/>
    <s v="Square Enix"/>
  </r>
  <r>
    <x v="3"/>
    <x v="2407"/>
    <d v="2015-08-27T00:00:00"/>
    <n v="3.68"/>
    <n v="3"/>
    <n v="84"/>
    <s v="Square Enix"/>
  </r>
  <r>
    <x v="3"/>
    <x v="2407"/>
    <d v="2015-08-27T00:00:00"/>
    <n v="3.68"/>
    <n v="3"/>
    <n v="84"/>
    <s v="Square Enix"/>
  </r>
  <r>
    <x v="3"/>
    <x v="2408"/>
    <d v="2016-08-18T00:00:00"/>
    <n v="3.74"/>
    <n v="3"/>
    <n v="81"/>
    <s v="Square Enix"/>
  </r>
  <r>
    <x v="3"/>
    <x v="2408"/>
    <d v="2016-08-18T00:00:00"/>
    <n v="3.74"/>
    <n v="3"/>
    <n v="81"/>
    <s v="Square Enix"/>
  </r>
  <r>
    <x v="6"/>
    <x v="2409"/>
    <d v="2016-11-29T00:00:00"/>
    <n v="3.87"/>
    <n v="3"/>
    <n v="82"/>
    <s v="Square Enix"/>
  </r>
  <r>
    <x v="6"/>
    <x v="2410"/>
    <d v="2016-01-28T00:00:00"/>
    <n v="3.79"/>
    <n v="3"/>
    <n v="82"/>
    <s v="Square Enix"/>
  </r>
  <r>
    <x v="6"/>
    <x v="2410"/>
    <d v="2016-01-28T00:00:00"/>
    <n v="3.79"/>
    <n v="3"/>
    <n v="82"/>
    <s v="Square Enix"/>
  </r>
  <r>
    <x v="6"/>
    <x v="2410"/>
    <d v="2016-01-28T00:00:00"/>
    <n v="3.79"/>
    <n v="3"/>
    <n v="82"/>
    <s v="Square Enix"/>
  </r>
  <r>
    <x v="6"/>
    <x v="2411"/>
    <d v="2006-11-14T00:00:00"/>
    <n v="3.78"/>
    <n v="3"/>
    <n v="68"/>
    <s v="Square Enix"/>
  </r>
  <r>
    <x v="6"/>
    <x v="2411"/>
    <d v="2006-11-14T00:00:00"/>
    <n v="3.78"/>
    <n v="3"/>
    <n v="68"/>
    <s v="Square Enix"/>
  </r>
  <r>
    <x v="6"/>
    <x v="456"/>
    <d v="2008-07-22T00:00:00"/>
    <n v="3.71"/>
    <n v="3"/>
    <n v="87"/>
    <s v="Square Enix"/>
  </r>
  <r>
    <x v="6"/>
    <x v="456"/>
    <d v="2008-07-22T00:00:00"/>
    <n v="3.71"/>
    <n v="3"/>
    <n v="87"/>
    <s v="Square Enix"/>
  </r>
  <r>
    <x v="6"/>
    <x v="456"/>
    <d v="2008-07-22T00:00:00"/>
    <n v="3.71"/>
    <n v="3"/>
    <n v="87"/>
    <s v="Square Enix"/>
  </r>
  <r>
    <x v="6"/>
    <x v="2412"/>
    <d v="2006-12-21T00:00:00"/>
    <n v="3.29"/>
    <n v="3"/>
    <n v="57"/>
    <s v="Square Enix"/>
  </r>
  <r>
    <x v="6"/>
    <x v="2413"/>
    <d v="2022-03-03T00:00:00"/>
    <n v="2.08"/>
    <n v="2"/>
    <n v="44"/>
    <s v="Square Enix"/>
  </r>
  <r>
    <x v="6"/>
    <x v="2413"/>
    <d v="2022-03-03T00:00:00"/>
    <n v="2.08"/>
    <n v="2"/>
    <n v="44"/>
    <s v="Square Enix"/>
  </r>
  <r>
    <x v="6"/>
    <x v="2414"/>
    <d v="2016-10-25T00:00:00"/>
    <n v="3.52"/>
    <n v="3"/>
    <n v="77"/>
    <s v="Square Enix"/>
  </r>
  <r>
    <x v="6"/>
    <x v="2415"/>
    <d v="2021-07-27T00:00:00"/>
    <n v="3.85"/>
    <n v="3"/>
    <n v="82"/>
    <s v="Square Enix"/>
  </r>
  <r>
    <x v="6"/>
    <x v="2415"/>
    <d v="2021-07-27T00:00:00"/>
    <n v="3.85"/>
    <n v="3"/>
    <n v="82"/>
    <s v="Square Enix"/>
  </r>
  <r>
    <x v="6"/>
    <x v="186"/>
    <d v="1995-03-11T00:00:00"/>
    <n v="4.3499999999999996"/>
    <n v="4"/>
    <n v="82"/>
    <s v="Square Enix"/>
  </r>
  <r>
    <x v="6"/>
    <x v="186"/>
    <d v="1995-03-11T00:00:00"/>
    <n v="4.3499999999999996"/>
    <n v="4"/>
    <n v="82"/>
    <s v="Square Enix"/>
  </r>
  <r>
    <x v="6"/>
    <x v="186"/>
    <d v="1995-03-11T00:00:00"/>
    <n v="4.3499999999999996"/>
    <n v="4"/>
    <n v="82"/>
    <s v="Square Enix"/>
  </r>
  <r>
    <x v="0"/>
    <x v="1715"/>
    <d v="2018-05-14T00:00:00"/>
    <n v="3.89"/>
    <n v="3"/>
    <n v="80"/>
    <s v="Square Enix"/>
  </r>
  <r>
    <x v="0"/>
    <x v="1715"/>
    <d v="2018-05-14T00:00:00"/>
    <n v="3.89"/>
    <n v="3"/>
    <n v="80"/>
    <s v="Square Enix"/>
  </r>
  <r>
    <x v="6"/>
    <x v="2416"/>
    <d v="2019-01-25T00:00:00"/>
    <n v="3.86"/>
    <n v="3"/>
    <n v="82"/>
    <s v="Square Enix"/>
  </r>
  <r>
    <x v="6"/>
    <x v="2417"/>
    <d v="2018-10-11T00:00:00"/>
    <n v="3.9"/>
    <n v="3"/>
    <n v="77"/>
    <s v="Square Enix"/>
  </r>
  <r>
    <x v="1"/>
    <x v="2418"/>
    <d v="2008-12-18T00:00:00"/>
    <n v="3.86"/>
    <n v="3"/>
    <n v="79"/>
    <s v="Square Enix"/>
  </r>
  <r>
    <x v="6"/>
    <x v="2419"/>
    <d v="2018-02-08T00:00:00"/>
    <n v="2.83"/>
    <n v="2"/>
    <n v="72"/>
    <s v="Square Enix"/>
  </r>
  <r>
    <x v="6"/>
    <x v="2420"/>
    <d v="2003-02-14T00:00:00"/>
    <n v="4.32"/>
    <n v="4"/>
    <n v="87"/>
    <s v="Square Enix"/>
  </r>
  <r>
    <x v="2"/>
    <x v="171"/>
    <d v="1997-06-28T00:00:00"/>
    <n v="4.38"/>
    <n v="4"/>
    <n v="83"/>
    <s v="Square Enix"/>
  </r>
  <r>
    <x v="2"/>
    <x v="171"/>
    <d v="1997-06-28T00:00:00"/>
    <n v="4.38"/>
    <n v="4"/>
    <n v="83"/>
    <s v="Square Enix"/>
  </r>
  <r>
    <x v="2"/>
    <x v="171"/>
    <d v="1997-06-28T00:00:00"/>
    <n v="4.38"/>
    <n v="4"/>
    <n v="83"/>
    <s v="Square Enix"/>
  </r>
  <r>
    <x v="2"/>
    <x v="171"/>
    <d v="1997-06-28T00:00:00"/>
    <n v="4.38"/>
    <n v="4"/>
    <n v="83"/>
    <s v="Square Enix"/>
  </r>
  <r>
    <x v="6"/>
    <x v="172"/>
    <d v="2000-07-07T00:00:00"/>
    <n v="4.37"/>
    <n v="4"/>
    <n v="84"/>
    <s v="Square Enix"/>
  </r>
  <r>
    <x v="6"/>
    <x v="172"/>
    <d v="2000-07-07T00:00:00"/>
    <n v="4.37"/>
    <n v="4"/>
    <n v="84"/>
    <s v="Square Enix"/>
  </r>
  <r>
    <x v="6"/>
    <x v="172"/>
    <d v="2000-07-07T00:00:00"/>
    <n v="4.37"/>
    <n v="4"/>
    <n v="84"/>
    <s v="Square Enix"/>
  </r>
  <r>
    <x v="6"/>
    <x v="172"/>
    <d v="2000-07-07T00:00:00"/>
    <n v="4.37"/>
    <n v="4"/>
    <n v="84"/>
    <s v="Square Enix"/>
  </r>
  <r>
    <x v="6"/>
    <x v="172"/>
    <d v="2000-07-07T00:00:00"/>
    <n v="4.37"/>
    <n v="4"/>
    <n v="84"/>
    <s v="Square Enix"/>
  </r>
  <r>
    <x v="6"/>
    <x v="172"/>
    <d v="2000-07-07T00:00:00"/>
    <n v="4.37"/>
    <n v="4"/>
    <n v="84"/>
    <s v="Square Enix"/>
  </r>
  <r>
    <x v="6"/>
    <x v="2421"/>
    <d v="1997-01-31T00:00:00"/>
    <n v="4.41"/>
    <n v="4"/>
    <n v="83"/>
    <s v="Square Enix"/>
  </r>
  <r>
    <x v="6"/>
    <x v="2421"/>
    <d v="1997-01-31T00:00:00"/>
    <n v="4.41"/>
    <n v="4"/>
    <n v="83"/>
    <s v="Square Enix"/>
  </r>
  <r>
    <x v="6"/>
    <x v="2421"/>
    <d v="1997-01-31T00:00:00"/>
    <n v="4.41"/>
    <n v="4"/>
    <n v="83"/>
    <s v="Square Enix"/>
  </r>
  <r>
    <x v="0"/>
    <x v="2373"/>
    <d v="2018-12-04T00:00:00"/>
    <n v="3.03"/>
    <n v="3"/>
    <n v="68"/>
    <s v="Square Enix"/>
  </r>
  <r>
    <x v="0"/>
    <x v="2373"/>
    <d v="2018-12-04T00:00:00"/>
    <n v="3.03"/>
    <n v="3"/>
    <n v="68"/>
    <s v="Square Enix"/>
  </r>
  <r>
    <x v="6"/>
    <x v="2422"/>
    <d v="2017-07-29T00:00:00"/>
    <n v="4.3099999999999996"/>
    <n v="4"/>
    <n v="91"/>
    <s v="Square Enix"/>
  </r>
  <r>
    <x v="6"/>
    <x v="2422"/>
    <d v="2017-07-29T00:00:00"/>
    <n v="4.3099999999999996"/>
    <n v="4"/>
    <n v="91"/>
    <s v="Square Enix"/>
  </r>
  <r>
    <x v="0"/>
    <x v="154"/>
    <d v="1997-10-31T00:00:00"/>
    <n v="3.74"/>
    <n v="3"/>
    <n v="69"/>
    <s v="Square Enix"/>
  </r>
  <r>
    <x v="0"/>
    <x v="154"/>
    <d v="1997-10-31T00:00:00"/>
    <n v="3.74"/>
    <n v="3"/>
    <n v="69"/>
    <s v="Square Enix"/>
  </r>
  <r>
    <x v="0"/>
    <x v="154"/>
    <d v="1997-10-31T00:00:00"/>
    <n v="3.74"/>
    <n v="3"/>
    <n v="69"/>
    <s v="Square Enix"/>
  </r>
  <r>
    <x v="0"/>
    <x v="154"/>
    <d v="1997-10-31T00:00:00"/>
    <n v="3.74"/>
    <n v="3"/>
    <n v="69"/>
    <s v="Square Enix"/>
  </r>
  <r>
    <x v="0"/>
    <x v="154"/>
    <d v="1997-10-31T00:00:00"/>
    <n v="3.74"/>
    <n v="3"/>
    <n v="69"/>
    <s v="Square Enix"/>
  </r>
  <r>
    <x v="0"/>
    <x v="154"/>
    <d v="1997-10-31T00:00:00"/>
    <n v="3.74"/>
    <n v="3"/>
    <n v="69"/>
    <s v="Square Enix"/>
  </r>
  <r>
    <x v="6"/>
    <x v="2423"/>
    <d v="2010-04-22T00:00:00"/>
    <n v="4.29"/>
    <n v="4"/>
    <n v="68"/>
    <s v="Square Enix"/>
  </r>
  <r>
    <x v="0"/>
    <x v="2424"/>
    <d v="2011-01-18T00:00:00"/>
    <n v="2.5"/>
    <n v="2"/>
    <n v="44"/>
    <s v="Square Enix"/>
  </r>
  <r>
    <x v="0"/>
    <x v="2424"/>
    <d v="2011-01-18T00:00:00"/>
    <n v="2.5"/>
    <n v="2"/>
    <n v="44"/>
    <s v="Square Enix"/>
  </r>
  <r>
    <x v="0"/>
    <x v="2425"/>
    <d v="2010-08-11T00:00:00"/>
    <n v="3.15"/>
    <n v="3"/>
    <n v="63"/>
    <s v="Square Enix"/>
  </r>
  <r>
    <x v="0"/>
    <x v="2425"/>
    <d v="2010-08-11T00:00:00"/>
    <n v="3.15"/>
    <n v="3"/>
    <n v="63"/>
    <s v="Square Enix"/>
  </r>
  <r>
    <x v="2"/>
    <x v="2426"/>
    <d v="2022-03-04T00:00:00"/>
    <n v="4.3600000000000003"/>
    <n v="4"/>
    <n v="84"/>
    <s v="Square Enix"/>
  </r>
  <r>
    <x v="2"/>
    <x v="2426"/>
    <d v="2022-03-04T00:00:00"/>
    <n v="4.3600000000000003"/>
    <n v="4"/>
    <n v="84"/>
    <s v="Square Enix"/>
  </r>
  <r>
    <x v="6"/>
    <x v="2427"/>
    <d v="2021-06-24T00:00:00"/>
    <n v="3.36"/>
    <n v="3"/>
    <n v="71"/>
    <s v="Square Enix"/>
  </r>
  <r>
    <x v="6"/>
    <x v="2428"/>
    <d v="2010-01-09T00:00:00"/>
    <n v="4.37"/>
    <n v="4"/>
    <n v="82"/>
    <s v="Square Enix"/>
  </r>
  <r>
    <x v="6"/>
    <x v="2429"/>
    <d v="2023-06-22T00:00:00"/>
    <n v="4.16"/>
    <n v="4"/>
    <n v="88"/>
    <s v="Square Enix"/>
  </r>
  <r>
    <x v="6"/>
    <x v="2430"/>
    <d v="2017-11-28T00:00:00"/>
    <n v="3.2"/>
    <n v="3"/>
    <n v="72"/>
    <s v="Square Enix"/>
  </r>
  <r>
    <x v="6"/>
    <x v="2430"/>
    <d v="2017-11-28T00:00:00"/>
    <n v="3.2"/>
    <n v="3"/>
    <n v="72"/>
    <s v="Square Enix"/>
  </r>
  <r>
    <x v="0"/>
    <x v="2336"/>
    <d v="2008-11-18T00:00:00"/>
    <n v="3.68"/>
    <n v="3"/>
    <n v="80"/>
    <s v="Square Enix"/>
  </r>
  <r>
    <x v="0"/>
    <x v="2336"/>
    <d v="2008-11-18T00:00:00"/>
    <n v="3.68"/>
    <n v="3"/>
    <n v="80"/>
    <s v="Square Enix"/>
  </r>
  <r>
    <x v="0"/>
    <x v="2336"/>
    <d v="2008-11-18T00:00:00"/>
    <n v="3.68"/>
    <n v="3"/>
    <n v="80"/>
    <s v="Square Enix"/>
  </r>
  <r>
    <x v="0"/>
    <x v="2336"/>
    <d v="2008-11-18T00:00:00"/>
    <n v="3.68"/>
    <n v="3"/>
    <n v="80"/>
    <s v="Square Enix"/>
  </r>
  <r>
    <x v="0"/>
    <x v="2335"/>
    <d v="2010-08-05T00:00:00"/>
    <n v="3.42"/>
    <n v="3"/>
    <n v="82"/>
    <s v="Square Enix"/>
  </r>
  <r>
    <x v="0"/>
    <x v="2335"/>
    <d v="2010-08-05T00:00:00"/>
    <n v="3.42"/>
    <n v="3"/>
    <n v="82"/>
    <s v="Square Enix"/>
  </r>
  <r>
    <x v="6"/>
    <x v="2431"/>
    <d v="2019-09-27T00:00:00"/>
    <n v="4.2699999999999996"/>
    <n v="4"/>
    <n v="91"/>
    <s v="Square Enix"/>
  </r>
  <r>
    <x v="8"/>
    <x v="2432"/>
    <d v="2020-11-13T00:00:00"/>
    <n v="3.82"/>
    <n v="3"/>
    <n v="76"/>
    <s v="Square Enix"/>
  </r>
  <r>
    <x v="6"/>
    <x v="2433"/>
    <d v="2010-12-22T00:00:00"/>
    <n v="4.12"/>
    <n v="4"/>
    <n v="71"/>
    <s v="Square Enix"/>
  </r>
  <r>
    <x v="7"/>
    <x v="2434"/>
    <d v="1995-10-06T00:00:00"/>
    <n v="4.41"/>
    <n v="4"/>
    <n v="87"/>
    <s v="Square Enix"/>
  </r>
  <r>
    <x v="0"/>
    <x v="2435"/>
    <d v="2021-03-26T00:00:00"/>
    <n v="1.83"/>
    <n v="1"/>
    <n v="43"/>
    <s v="Square Enix"/>
  </r>
  <r>
    <x v="6"/>
    <x v="2436"/>
    <d v="2017-01-12T00:00:00"/>
    <n v="4.1399999999999997"/>
    <n v="4"/>
    <n v="79"/>
    <s v="Square Enix"/>
  </r>
  <r>
    <x v="0"/>
    <x v="2437"/>
    <d v="2019-03-05T00:00:00"/>
    <n v="2"/>
    <n v="2"/>
    <n v="38"/>
    <s v="Square Enix"/>
  </r>
  <r>
    <x v="6"/>
    <x v="2438"/>
    <d v="2018-07-13T00:00:00"/>
    <n v="3.89"/>
    <n v="3"/>
    <n v="82"/>
    <s v="Square Enix"/>
  </r>
  <r>
    <x v="6"/>
    <x v="2438"/>
    <d v="2018-07-13T00:00:00"/>
    <n v="3.89"/>
    <n v="3"/>
    <n v="82"/>
    <s v="Square Enix"/>
  </r>
  <r>
    <x v="6"/>
    <x v="2439"/>
    <d v="2018-03-06T00:00:00"/>
    <n v="3.87"/>
    <n v="3"/>
    <n v="81"/>
    <s v="Square Enix"/>
  </r>
  <r>
    <x v="6"/>
    <x v="2440"/>
    <d v="2017-06-20T00:00:00"/>
    <n v="4.21"/>
    <n v="4"/>
    <n v="88"/>
    <s v="Square Enix"/>
  </r>
  <r>
    <x v="0"/>
    <x v="2308"/>
    <d v="2010-08-17T00:00:00"/>
    <n v="3.24"/>
    <n v="3"/>
    <n v="66"/>
    <s v="Square Enix"/>
  </r>
  <r>
    <x v="0"/>
    <x v="2308"/>
    <d v="2010-08-17T00:00:00"/>
    <n v="3.24"/>
    <n v="3"/>
    <n v="66"/>
    <s v="Square Enix"/>
  </r>
  <r>
    <x v="0"/>
    <x v="2374"/>
    <d v="2010-03-23T00:00:00"/>
    <n v="3.6"/>
    <n v="3"/>
    <n v="84"/>
    <s v="Square Enix"/>
  </r>
  <r>
    <x v="0"/>
    <x v="2374"/>
    <d v="2010-03-23T00:00:00"/>
    <n v="3.6"/>
    <n v="3"/>
    <n v="84"/>
    <s v="Square Enix"/>
  </r>
  <r>
    <x v="0"/>
    <x v="2334"/>
    <d v="2014-01-31T00:00:00"/>
    <n v="4.0599999999999996"/>
    <n v="4"/>
    <n v="86"/>
    <s v="Square Enix"/>
  </r>
  <r>
    <x v="0"/>
    <x v="2334"/>
    <d v="2014-01-31T00:00:00"/>
    <n v="4.0599999999999996"/>
    <n v="4"/>
    <n v="86"/>
    <s v="Square Enix"/>
  </r>
  <r>
    <x v="0"/>
    <x v="2334"/>
    <d v="2014-01-31T00:00:00"/>
    <n v="4.0599999999999996"/>
    <n v="4"/>
    <n v="86"/>
    <s v="Square Enix"/>
  </r>
  <r>
    <x v="0"/>
    <x v="2334"/>
    <d v="2014-01-31T00:00:00"/>
    <n v="4.0599999999999996"/>
    <n v="4"/>
    <n v="86"/>
    <s v="Square Enix"/>
  </r>
  <r>
    <x v="0"/>
    <x v="2310"/>
    <d v="2009-09-08T00:00:00"/>
    <n v="3.5"/>
    <n v="3"/>
    <n v="74"/>
    <s v="Square Enix"/>
  </r>
  <r>
    <x v="0"/>
    <x v="2310"/>
    <d v="2009-09-08T00:00:00"/>
    <n v="3.5"/>
    <n v="3"/>
    <n v="74"/>
    <s v="Square Enix"/>
  </r>
  <r>
    <x v="0"/>
    <x v="2310"/>
    <d v="2009-09-08T00:00:00"/>
    <n v="3.5"/>
    <n v="3"/>
    <n v="74"/>
    <s v="Square Enix"/>
  </r>
  <r>
    <x v="3"/>
    <x v="2400"/>
    <d v="2012-06-21T00:00:00"/>
    <n v="3.25"/>
    <n v="3"/>
    <n v="77"/>
    <s v="Square Enix"/>
  </r>
  <r>
    <x v="3"/>
    <x v="2400"/>
    <d v="2012-06-21T00:00:00"/>
    <n v="3.25"/>
    <n v="3"/>
    <n v="77"/>
    <s v="Square Enix"/>
  </r>
  <r>
    <x v="6"/>
    <x v="2441"/>
    <d v="2015-06-26T00:00:00"/>
    <n v="4.43"/>
    <n v="4"/>
    <n v="86"/>
    <s v="Square Enix"/>
  </r>
  <r>
    <x v="6"/>
    <x v="2442"/>
    <d v="2021-07-28T00:00:00"/>
    <n v="3.67"/>
    <n v="3"/>
    <n v="58"/>
    <s v="Square Enix"/>
  </r>
  <r>
    <x v="6"/>
    <x v="1051"/>
    <d v="2011-05-31T00:00:00"/>
    <n v="3.12"/>
    <n v="3"/>
    <n v="72"/>
    <s v="Square Enix"/>
  </r>
  <r>
    <x v="6"/>
    <x v="1051"/>
    <d v="2011-05-31T00:00:00"/>
    <n v="3.12"/>
    <n v="3"/>
    <n v="72"/>
    <s v="Square Enix"/>
  </r>
  <r>
    <x v="6"/>
    <x v="2443"/>
    <d v="2021-02-26T00:00:00"/>
    <n v="3.56"/>
    <n v="3"/>
    <n v="80"/>
    <s v="Square Enix"/>
  </r>
  <r>
    <x v="7"/>
    <x v="2444"/>
    <d v="2004-06-15T00:00:00"/>
    <n v="3.22"/>
    <n v="3"/>
    <n v="75"/>
    <s v="Square Enix"/>
  </r>
  <r>
    <x v="6"/>
    <x v="2445"/>
    <d v="2004-11-27T00:00:00"/>
    <n v="4.38"/>
    <n v="4"/>
    <n v="84"/>
    <s v="Square Enix"/>
  </r>
  <r>
    <x v="6"/>
    <x v="2445"/>
    <d v="2004-11-27T00:00:00"/>
    <n v="4.38"/>
    <n v="4"/>
    <n v="84"/>
    <s v="Square Enix"/>
  </r>
  <r>
    <x v="6"/>
    <x v="2446"/>
    <d v="2010-10-07T00:00:00"/>
    <n v="3.06"/>
    <n v="3"/>
    <n v="66"/>
    <s v="Square Enix"/>
  </r>
  <r>
    <x v="6"/>
    <x v="2446"/>
    <d v="2010-10-07T00:00:00"/>
    <n v="3.06"/>
    <n v="3"/>
    <n v="66"/>
    <s v="Square Enix"/>
  </r>
  <r>
    <x v="6"/>
    <x v="2447"/>
    <d v="2018-12-06T00:00:00"/>
    <n v="3.38"/>
    <n v="3"/>
    <n v="66"/>
    <s v="Square Enix"/>
  </r>
  <r>
    <x v="6"/>
    <x v="2447"/>
    <d v="2018-12-06T00:00:00"/>
    <n v="3.38"/>
    <n v="3"/>
    <n v="66"/>
    <s v="Square Enix"/>
  </r>
  <r>
    <x v="6"/>
    <x v="2448"/>
    <d v="1992-09-27T00:00:00"/>
    <n v="4.33"/>
    <n v="4"/>
    <n v="90"/>
    <s v="Square Enix"/>
  </r>
  <r>
    <x v="6"/>
    <x v="2449"/>
    <d v="2007-11-20T00:00:00"/>
    <n v="3.32"/>
    <n v="3"/>
    <n v="81"/>
    <s v="Square Enix"/>
  </r>
  <r>
    <x v="6"/>
    <x v="2450"/>
    <d v="2007-07-27T00:00:00"/>
    <n v="4.32"/>
    <n v="4"/>
    <n v="90"/>
    <s v="Square Enix"/>
  </r>
  <r>
    <x v="6"/>
    <x v="2450"/>
    <d v="2007-07-27T00:00:00"/>
    <n v="4.32"/>
    <n v="4"/>
    <n v="90"/>
    <s v="Square Enix"/>
  </r>
  <r>
    <x v="6"/>
    <x v="2451"/>
    <d v="2009-05-30T00:00:00"/>
    <n v="3.82"/>
    <n v="3"/>
    <n v="75"/>
    <s v="Square Enix"/>
  </r>
  <r>
    <x v="6"/>
    <x v="2451"/>
    <d v="2009-05-30T00:00:00"/>
    <n v="3.82"/>
    <n v="3"/>
    <n v="75"/>
    <s v="Square Enix"/>
  </r>
  <r>
    <x v="6"/>
    <x v="2452"/>
    <d v="2020-04-10T00:00:00"/>
    <n v="4.37"/>
    <n v="4"/>
    <n v="87"/>
    <s v="Square Enix"/>
  </r>
  <r>
    <x v="2"/>
    <x v="2453"/>
    <d v="2008-05-12T00:00:00"/>
    <n v="3.14"/>
    <n v="3"/>
    <n v="80"/>
    <s v="Square Enix"/>
  </r>
  <r>
    <x v="0"/>
    <x v="2454"/>
    <d v="2006-01-26T00:00:00"/>
    <n v="3.37"/>
    <n v="3"/>
    <n v="57"/>
    <s v="Square Enix"/>
  </r>
  <r>
    <x v="10"/>
    <x v="2455"/>
    <d v="2011-02-07T00:00:00"/>
    <n v="4"/>
    <n v="4"/>
    <n v="64"/>
    <s v="Square Enix"/>
  </r>
  <r>
    <x v="6"/>
    <x v="2456"/>
    <d v="2009-07-11T00:00:00"/>
    <n v="4.41"/>
    <n v="4"/>
    <n v="87"/>
    <s v="Square Enix"/>
  </r>
  <r>
    <x v="6"/>
    <x v="2456"/>
    <d v="2009-07-11T00:00:00"/>
    <n v="4.41"/>
    <n v="4"/>
    <n v="87"/>
    <s v="Square Enix"/>
  </r>
  <r>
    <x v="0"/>
    <x v="2370"/>
    <d v="2015-11-30T00:00:00"/>
    <n v="3.39"/>
    <n v="3"/>
    <n v="74"/>
    <s v="Square Enix"/>
  </r>
  <r>
    <x v="0"/>
    <x v="2370"/>
    <d v="2015-11-30T00:00:00"/>
    <n v="3.39"/>
    <n v="3"/>
    <n v="74"/>
    <s v="Square Enix"/>
  </r>
  <r>
    <x v="6"/>
    <x v="2457"/>
    <d v="2006-03-16T00:00:00"/>
    <n v="4.17"/>
    <n v="4"/>
    <n v="92"/>
    <s v="Square Enix"/>
  </r>
  <r>
    <x v="6"/>
    <x v="2458"/>
    <d v="1994-09-02T00:00:00"/>
    <n v="4.4000000000000004"/>
    <n v="4"/>
    <n v="81"/>
    <s v="Square Enix"/>
  </r>
  <r>
    <x v="6"/>
    <x v="2458"/>
    <d v="1994-09-02T00:00:00"/>
    <n v="4.4000000000000004"/>
    <n v="4"/>
    <n v="81"/>
    <s v="Square Enix"/>
  </r>
  <r>
    <x v="6"/>
    <x v="2459"/>
    <d v="2015-02-26T00:00:00"/>
    <n v="3.82"/>
    <n v="3"/>
    <n v="75"/>
    <s v="Square Enix"/>
  </r>
  <r>
    <x v="6"/>
    <x v="2459"/>
    <d v="2015-02-26T00:00:00"/>
    <n v="3.82"/>
    <n v="3"/>
    <n v="75"/>
    <s v="Square Enix"/>
  </r>
  <r>
    <x v="6"/>
    <x v="2459"/>
    <d v="2015-02-26T00:00:00"/>
    <n v="3.82"/>
    <n v="3"/>
    <n v="75"/>
    <s v="Square Enix"/>
  </r>
  <r>
    <x v="4"/>
    <x v="2460"/>
    <d v="2017-08-31T00:00:00"/>
    <n v="3.94"/>
    <n v="3"/>
    <n v="77"/>
    <s v="Square Enix"/>
  </r>
  <r>
    <x v="4"/>
    <x v="2460"/>
    <d v="2017-08-31T00:00:00"/>
    <n v="3.94"/>
    <n v="3"/>
    <n v="77"/>
    <s v="Square Enix"/>
  </r>
  <r>
    <x v="6"/>
    <x v="2461"/>
    <d v="2019-07-12T00:00:00"/>
    <n v="4.05"/>
    <n v="4"/>
    <n v="85"/>
    <s v="Square Enix"/>
  </r>
  <r>
    <x v="6"/>
    <x v="2461"/>
    <d v="2019-07-12T00:00:00"/>
    <n v="4.05"/>
    <n v="4"/>
    <n v="85"/>
    <s v="Square Enix"/>
  </r>
  <r>
    <x v="6"/>
    <x v="2462"/>
    <d v="2017-03-28T00:00:00"/>
    <n v="3.35"/>
    <n v="3"/>
    <n v="59"/>
    <s v="Square Enix"/>
  </r>
  <r>
    <x v="6"/>
    <x v="2463"/>
    <d v="2017-06-27T00:00:00"/>
    <n v="3.2"/>
    <n v="3"/>
    <n v="65"/>
    <s v="Square Enix"/>
  </r>
  <r>
    <x v="0"/>
    <x v="2464"/>
    <d v="2014-02-25T00:00:00"/>
    <n v="3.24"/>
    <n v="3"/>
    <n v="70"/>
    <s v="Square Enix"/>
  </r>
  <r>
    <x v="0"/>
    <x v="2464"/>
    <d v="2014-02-25T00:00:00"/>
    <n v="3.24"/>
    <n v="3"/>
    <n v="70"/>
    <s v="Square Enix"/>
  </r>
  <r>
    <x v="0"/>
    <x v="2464"/>
    <d v="2014-02-25T00:00:00"/>
    <n v="3.24"/>
    <n v="3"/>
    <n v="70"/>
    <s v="Square Enix"/>
  </r>
  <r>
    <x v="6"/>
    <x v="2465"/>
    <d v="2010-09-30T00:00:00"/>
    <n v="4.1399999999999997"/>
    <n v="4"/>
    <n v="82"/>
    <s v="Square Enix"/>
  </r>
  <r>
    <x v="6"/>
    <x v="2466"/>
    <d v="2013-12-19T00:00:00"/>
    <n v="3.95"/>
    <n v="3"/>
    <n v="61"/>
    <s v="Square Enix"/>
  </r>
  <r>
    <x v="6"/>
    <x v="2466"/>
    <d v="2013-12-19T00:00:00"/>
    <n v="3.95"/>
    <n v="3"/>
    <n v="61"/>
    <s v="Square Enix"/>
  </r>
  <r>
    <x v="6"/>
    <x v="2467"/>
    <d v="2013-08-27T00:00:00"/>
    <n v="4.22"/>
    <n v="4"/>
    <n v="83"/>
    <s v="Square Enix"/>
  </r>
  <r>
    <x v="6"/>
    <x v="2399"/>
    <d v="2014-06-03T00:00:00"/>
    <n v="3.47"/>
    <n v="3"/>
    <n v="59"/>
    <s v="Square Enix"/>
  </r>
  <r>
    <x v="6"/>
    <x v="2399"/>
    <d v="2014-06-03T00:00:00"/>
    <n v="3.47"/>
    <n v="3"/>
    <n v="59"/>
    <s v="Square Enix"/>
  </r>
  <r>
    <x v="6"/>
    <x v="2468"/>
    <d v="2017-07-11T00:00:00"/>
    <n v="4.24"/>
    <n v="4"/>
    <n v="87"/>
    <s v="Square Enix"/>
  </r>
  <r>
    <x v="6"/>
    <x v="2469"/>
    <d v="2017-01-12T00:00:00"/>
    <n v="3.8"/>
    <n v="3"/>
    <n v="75"/>
    <s v="Square Enix"/>
  </r>
  <r>
    <x v="6"/>
    <x v="2470"/>
    <d v="2015-03-17T00:00:00"/>
    <n v="3.22"/>
    <n v="3"/>
    <n v="69"/>
    <s v="Square Enix"/>
  </r>
  <r>
    <x v="6"/>
    <x v="2471"/>
    <d v="2013-12-26T00:00:00"/>
    <n v="4.34"/>
    <n v="4"/>
    <n v="85"/>
    <s v="Square Enix"/>
  </r>
  <r>
    <x v="6"/>
    <x v="2471"/>
    <d v="2013-12-26T00:00:00"/>
    <n v="4.34"/>
    <n v="4"/>
    <n v="85"/>
    <s v="Square Enix"/>
  </r>
  <r>
    <x v="6"/>
    <x v="2472"/>
    <d v="2002-11-07T00:00:00"/>
    <n v="3.57"/>
    <n v="3"/>
    <n v="79"/>
    <s v="Square Enix"/>
  </r>
  <r>
    <x v="3"/>
    <x v="2332"/>
    <d v="2014-12-08T00:00:00"/>
    <n v="3.11"/>
    <n v="3"/>
    <n v="73"/>
    <s v="Square Enix"/>
  </r>
  <r>
    <x v="3"/>
    <x v="2332"/>
    <d v="2014-12-08T00:00:00"/>
    <n v="3.11"/>
    <n v="3"/>
    <n v="73"/>
    <s v="Square Enix"/>
  </r>
  <r>
    <x v="6"/>
    <x v="2473"/>
    <d v="2020-08-27T00:00:00"/>
    <n v="2.73"/>
    <n v="2"/>
    <n v="60"/>
    <s v="Square Enix"/>
  </r>
  <r>
    <x v="6"/>
    <x v="2474"/>
    <d v="2007-03-29T00:00:00"/>
    <n v="4.54"/>
    <n v="4"/>
    <n v="87"/>
    <s v="Square Enix"/>
  </r>
  <r>
    <x v="6"/>
    <x v="2475"/>
    <d v="2019-09-03T00:00:00"/>
    <n v="4.18"/>
    <n v="4"/>
    <n v="79"/>
    <s v="Square Enix"/>
  </r>
  <r>
    <x v="6"/>
    <x v="2476"/>
    <d v="2020-04-24T00:00:00"/>
    <n v="3.32"/>
    <n v="3"/>
    <n v="76"/>
    <s v="Square Enix"/>
  </r>
  <r>
    <x v="6"/>
    <x v="2477"/>
    <d v="2020-01-23T00:00:00"/>
    <n v="3.76"/>
    <n v="3"/>
    <n v="66"/>
    <s v="Square Enix"/>
  </r>
  <r>
    <x v="6"/>
    <x v="2478"/>
    <d v="2007-03-29T00:00:00"/>
    <n v="3.5"/>
    <n v="3"/>
    <n v="68"/>
    <s v="Square Enix"/>
  </r>
  <r>
    <x v="6"/>
    <x v="2478"/>
    <d v="2007-03-29T00:00:00"/>
    <n v="3.5"/>
    <n v="3"/>
    <n v="68"/>
    <s v="Square Enix"/>
  </r>
  <r>
    <x v="6"/>
    <x v="74"/>
    <d v="1994-04-02T00:00:00"/>
    <n v="4.38"/>
    <n v="4"/>
    <n v="92"/>
    <s v="Square Enix"/>
  </r>
  <r>
    <x v="6"/>
    <x v="74"/>
    <d v="1994-04-02T00:00:00"/>
    <n v="4.38"/>
    <n v="4"/>
    <n v="92"/>
    <s v="Square Enix"/>
  </r>
  <r>
    <x v="6"/>
    <x v="74"/>
    <d v="1994-04-02T00:00:00"/>
    <n v="4.38"/>
    <n v="4"/>
    <n v="92"/>
    <s v="Square Enix"/>
  </r>
  <r>
    <x v="6"/>
    <x v="2479"/>
    <d v="2017-07-17T00:00:00"/>
    <n v="3.24"/>
    <n v="3"/>
    <n v="81"/>
    <s v="Square Enix"/>
  </r>
  <r>
    <x v="0"/>
    <x v="2480"/>
    <d v="2014-07-04T00:00:00"/>
    <n v="3.12"/>
    <n v="3"/>
    <n v="73"/>
    <s v="Square Enix"/>
  </r>
  <r>
    <x v="0"/>
    <x v="2480"/>
    <d v="2014-07-04T00:00:00"/>
    <n v="3.12"/>
    <n v="3"/>
    <n v="73"/>
    <s v="Square Enix"/>
  </r>
  <r>
    <x v="6"/>
    <x v="2481"/>
    <d v="2009-11-18T00:00:00"/>
    <n v="2.59"/>
    <n v="2"/>
    <n v="71"/>
    <s v="Square Enix"/>
  </r>
  <r>
    <x v="6"/>
    <x v="2481"/>
    <d v="2009-11-18T00:00:00"/>
    <n v="2.59"/>
    <n v="2"/>
    <n v="71"/>
    <s v="Square Enix"/>
  </r>
  <r>
    <x v="0"/>
    <x v="2312"/>
    <d v="2007-11-13T00:00:00"/>
    <n v="3.6"/>
    <n v="3"/>
    <n v="67"/>
    <s v="Square Enix"/>
  </r>
  <r>
    <x v="0"/>
    <x v="2312"/>
    <d v="2007-11-13T00:00:00"/>
    <n v="3.6"/>
    <n v="3"/>
    <n v="67"/>
    <s v="Square Enix"/>
  </r>
  <r>
    <x v="2"/>
    <x v="2313"/>
    <d v="2016-03-11T00:00:00"/>
    <n v="3.92"/>
    <n v="3"/>
    <n v="83"/>
    <s v="Square Enix"/>
  </r>
  <r>
    <x v="2"/>
    <x v="2313"/>
    <d v="2016-03-11T00:00:00"/>
    <n v="3.92"/>
    <n v="3"/>
    <n v="83"/>
    <s v="Square Enix"/>
  </r>
  <r>
    <x v="2"/>
    <x v="2313"/>
    <d v="2016-03-11T00:00:00"/>
    <n v="3.92"/>
    <n v="3"/>
    <n v="83"/>
    <s v="Square Enix"/>
  </r>
  <r>
    <x v="6"/>
    <x v="2482"/>
    <d v="2010-12-21T00:00:00"/>
    <n v="3.26"/>
    <n v="3"/>
    <n v="60"/>
    <s v="Square Enix"/>
  </r>
  <r>
    <x v="6"/>
    <x v="2483"/>
    <d v="2012-08-27T00:00:00"/>
    <n v="4.33"/>
    <n v="4"/>
    <n v="90"/>
    <s v="Square Enix"/>
  </r>
  <r>
    <x v="6"/>
    <x v="2484"/>
    <d v="2005-12-22T00:00:00"/>
    <n v="4.3600000000000003"/>
    <n v="4"/>
    <n v="87"/>
    <s v="Square Enix"/>
  </r>
  <r>
    <x v="3"/>
    <x v="2485"/>
    <d v="2014-04-17T00:00:00"/>
    <n v="3.72"/>
    <n v="3"/>
    <n v="78"/>
    <s v="Square Enix"/>
  </r>
  <r>
    <x v="3"/>
    <x v="2485"/>
    <d v="2014-04-17T00:00:00"/>
    <n v="3.72"/>
    <n v="3"/>
    <n v="78"/>
    <s v="Square Enix"/>
  </r>
  <r>
    <x v="0"/>
    <x v="2486"/>
    <d v="2009-05-12T00:00:00"/>
    <n v="2.63"/>
    <n v="2"/>
    <n v="74"/>
    <s v="Square Enix"/>
  </r>
  <r>
    <x v="0"/>
    <x v="2486"/>
    <d v="2009-05-12T00:00:00"/>
    <n v="2.63"/>
    <n v="2"/>
    <n v="74"/>
    <s v="Square Enix"/>
  </r>
  <r>
    <x v="6"/>
    <x v="2487"/>
    <d v="2008-01-01T00:00:00"/>
    <n v="3.24"/>
    <n v="3"/>
    <n v="66"/>
    <s v="Square Enix"/>
  </r>
  <r>
    <x v="0"/>
    <x v="2314"/>
    <d v="2006-05-29T00:00:00"/>
    <n v="4.3"/>
    <n v="4"/>
    <n v="82"/>
    <s v="Square Enix"/>
  </r>
  <r>
    <x v="0"/>
    <x v="2314"/>
    <d v="2006-05-29T00:00:00"/>
    <n v="4.3"/>
    <n v="4"/>
    <n v="82"/>
    <s v="Square Enix"/>
  </r>
  <r>
    <x v="2"/>
    <x v="2315"/>
    <d v="2002-09-30T00:00:00"/>
    <n v="3.93"/>
    <n v="3"/>
    <n v="87"/>
    <s v="Square Enix"/>
  </r>
  <r>
    <x v="2"/>
    <x v="2315"/>
    <d v="2002-09-30T00:00:00"/>
    <n v="3.93"/>
    <n v="3"/>
    <n v="87"/>
    <s v="Square Enix"/>
  </r>
  <r>
    <x v="6"/>
    <x v="2488"/>
    <d v="2009-12-17T00:00:00"/>
    <n v="3.45"/>
    <n v="3"/>
    <n v="77"/>
    <s v="Square Enix"/>
  </r>
  <r>
    <x v="6"/>
    <x v="2488"/>
    <d v="2009-12-17T00:00:00"/>
    <n v="3.45"/>
    <n v="3"/>
    <n v="77"/>
    <s v="Square Enix"/>
  </r>
  <r>
    <x v="0"/>
    <x v="2316"/>
    <d v="2004-04-20T00:00:00"/>
    <n v="3.94"/>
    <n v="3"/>
    <n v="77"/>
    <s v="Square Enix"/>
  </r>
  <r>
    <x v="0"/>
    <x v="2316"/>
    <d v="2004-04-20T00:00:00"/>
    <n v="3.94"/>
    <n v="3"/>
    <n v="77"/>
    <s v="Square Enix"/>
  </r>
  <r>
    <x v="6"/>
    <x v="2489"/>
    <d v="2016-06-28T00:00:00"/>
    <n v="3.38"/>
    <n v="3"/>
    <n v="58"/>
    <s v="Square Enix"/>
  </r>
  <r>
    <x v="6"/>
    <x v="2490"/>
    <d v="2016-02-18T00:00:00"/>
    <n v="3.31"/>
    <n v="3"/>
    <n v="73"/>
    <s v="Square Enix"/>
  </r>
  <r>
    <x v="6"/>
    <x v="2491"/>
    <d v="2016-04-07T00:00:00"/>
    <n v="3.11"/>
    <n v="3"/>
    <n v="70"/>
    <s v="Square Enix"/>
  </r>
  <r>
    <x v="6"/>
    <x v="2492"/>
    <d v="2012-02-16T00:00:00"/>
    <n v="3.62"/>
    <n v="3"/>
    <n v="74"/>
    <s v="Square Enix"/>
  </r>
  <r>
    <x v="0"/>
    <x v="2493"/>
    <d v="2017-12-20T00:00:00"/>
    <n v="3.27"/>
    <n v="3"/>
    <n v="81"/>
    <s v="Bluehole"/>
  </r>
  <r>
    <x v="0"/>
    <x v="2493"/>
    <d v="2017-12-20T00:00:00"/>
    <n v="3.27"/>
    <n v="3"/>
    <n v="81"/>
    <s v="Bluehole"/>
  </r>
  <r>
    <x v="6"/>
    <x v="2494"/>
    <d v="2017-01-31T00:00:00"/>
    <n v="2.85"/>
    <n v="2"/>
    <n v="77"/>
    <s v="Bluehole"/>
  </r>
  <r>
    <x v="6"/>
    <x v="2494"/>
    <d v="2017-01-31T00:00:00"/>
    <n v="2.85"/>
    <n v="2"/>
    <n v="77"/>
    <s v="Bluehole"/>
  </r>
  <r>
    <x v="3"/>
    <x v="2495"/>
    <d v="2017-04-06T00:00:00"/>
    <n v="3.34"/>
    <n v="3"/>
    <n v="65"/>
    <s v="Denis Galanin"/>
  </r>
  <r>
    <x v="6"/>
    <x v="1384"/>
    <d v="2016-09-15T00:00:00"/>
    <n v="4.01"/>
    <n v="4"/>
    <n v="83"/>
    <s v="2K Australia"/>
  </r>
  <r>
    <x v="6"/>
    <x v="1384"/>
    <d v="2016-09-15T00:00:00"/>
    <n v="4.01"/>
    <n v="4"/>
    <n v="83"/>
    <s v="2K Australia"/>
  </r>
  <r>
    <x v="6"/>
    <x v="1384"/>
    <d v="2016-09-15T00:00:00"/>
    <n v="4.01"/>
    <n v="4"/>
    <n v="83"/>
    <s v="2K Australia"/>
  </r>
  <r>
    <x v="6"/>
    <x v="1384"/>
    <d v="2016-09-15T00:00:00"/>
    <n v="4.01"/>
    <n v="4"/>
    <n v="83"/>
    <s v="2K Australia"/>
  </r>
  <r>
    <x v="6"/>
    <x v="1384"/>
    <d v="2016-09-15T00:00:00"/>
    <n v="4.01"/>
    <n v="4"/>
    <n v="83"/>
    <s v="2K Australia"/>
  </r>
  <r>
    <x v="6"/>
    <x v="1384"/>
    <d v="2016-09-15T00:00:00"/>
    <n v="4.01"/>
    <n v="4"/>
    <n v="83"/>
    <s v="2K Australia"/>
  </r>
  <r>
    <x v="6"/>
    <x v="2496"/>
    <d v="2005-05-29T00:00:00"/>
    <n v="3.24"/>
    <n v="3"/>
    <n v="86"/>
    <s v="2K Australia"/>
  </r>
  <r>
    <x v="6"/>
    <x v="2496"/>
    <d v="2005-05-29T00:00:00"/>
    <n v="3.24"/>
    <n v="3"/>
    <n v="86"/>
    <s v="2K Australia"/>
  </r>
  <r>
    <x v="6"/>
    <x v="2497"/>
    <d v="2002-03-25T00:00:00"/>
    <n v="3.44"/>
    <n v="3"/>
    <n v="90"/>
    <s v="2K Australia"/>
  </r>
  <r>
    <x v="6"/>
    <x v="2497"/>
    <d v="2002-03-25T00:00:00"/>
    <n v="3.44"/>
    <n v="3"/>
    <n v="90"/>
    <s v="2K Australia"/>
  </r>
  <r>
    <x v="6"/>
    <x v="847"/>
    <d v="2014-10-13T00:00:00"/>
    <n v="3.55"/>
    <n v="3"/>
    <n v="75"/>
    <s v="2K Australia"/>
  </r>
  <r>
    <x v="6"/>
    <x v="847"/>
    <d v="2014-10-13T00:00:00"/>
    <n v="3.55"/>
    <n v="3"/>
    <n v="75"/>
    <s v="2K Australia"/>
  </r>
  <r>
    <x v="6"/>
    <x v="847"/>
    <d v="2014-10-13T00:00:00"/>
    <n v="3.55"/>
    <n v="3"/>
    <n v="75"/>
    <s v="2K Australia"/>
  </r>
  <r>
    <x v="6"/>
    <x v="847"/>
    <d v="2014-10-13T00:00:00"/>
    <n v="3.55"/>
    <n v="3"/>
    <n v="75"/>
    <s v="2K Australia"/>
  </r>
  <r>
    <x v="0"/>
    <x v="2498"/>
    <d v="2004-10-05T00:00:00"/>
    <n v="3.35"/>
    <n v="3"/>
    <n v="83"/>
    <s v="2K Australia"/>
  </r>
  <r>
    <x v="0"/>
    <x v="2498"/>
    <d v="2004-10-05T00:00:00"/>
    <n v="3.35"/>
    <n v="3"/>
    <n v="83"/>
    <s v="2K Australia"/>
  </r>
  <r>
    <x v="0"/>
    <x v="2499"/>
    <d v="2005-04-05T00:00:00"/>
    <n v="4.07"/>
    <n v="4"/>
    <n v="85"/>
    <s v="2K Australia"/>
  </r>
  <r>
    <x v="0"/>
    <x v="2499"/>
    <d v="2005-04-05T00:00:00"/>
    <n v="4.07"/>
    <n v="4"/>
    <n v="85"/>
    <s v="2K Australia"/>
  </r>
  <r>
    <x v="0"/>
    <x v="2500"/>
    <d v="2013-03-26T00:00:00"/>
    <n v="4.38"/>
    <n v="4"/>
    <n v="94"/>
    <s v="2K Australia"/>
  </r>
  <r>
    <x v="0"/>
    <x v="2500"/>
    <d v="2013-03-26T00:00:00"/>
    <n v="4.38"/>
    <n v="4"/>
    <n v="94"/>
    <s v="2K Australia"/>
  </r>
  <r>
    <x v="0"/>
    <x v="2500"/>
    <d v="2013-03-26T00:00:00"/>
    <n v="4.38"/>
    <n v="4"/>
    <n v="94"/>
    <s v="2K Australia"/>
  </r>
  <r>
    <x v="0"/>
    <x v="1385"/>
    <d v="2007-08-21T00:00:00"/>
    <n v="4.3600000000000003"/>
    <n v="4"/>
    <n v="96"/>
    <s v="2K Australia"/>
  </r>
  <r>
    <x v="0"/>
    <x v="1385"/>
    <d v="2007-08-21T00:00:00"/>
    <n v="4.3600000000000003"/>
    <n v="4"/>
    <n v="96"/>
    <s v="2K Australia"/>
  </r>
  <r>
    <x v="0"/>
    <x v="1385"/>
    <d v="2007-08-21T00:00:00"/>
    <n v="4.3600000000000003"/>
    <n v="4"/>
    <n v="96"/>
    <s v="2K Australia"/>
  </r>
  <r>
    <x v="0"/>
    <x v="1385"/>
    <d v="2007-08-21T00:00:00"/>
    <n v="4.3600000000000003"/>
    <n v="4"/>
    <n v="96"/>
    <s v="2K Australia"/>
  </r>
  <r>
    <x v="0"/>
    <x v="1385"/>
    <d v="2007-08-21T00:00:00"/>
    <n v="4.3600000000000003"/>
    <n v="4"/>
    <n v="96"/>
    <s v="2K Australia"/>
  </r>
  <r>
    <x v="0"/>
    <x v="860"/>
    <d v="2010-02-09T00:00:00"/>
    <n v="4.07"/>
    <n v="4"/>
    <n v="88"/>
    <s v="2K Australia"/>
  </r>
  <r>
    <x v="0"/>
    <x v="860"/>
    <d v="2010-02-09T00:00:00"/>
    <n v="4.07"/>
    <n v="4"/>
    <n v="88"/>
    <s v="2K Australia"/>
  </r>
  <r>
    <x v="0"/>
    <x v="860"/>
    <d v="2010-02-09T00:00:00"/>
    <n v="4.07"/>
    <n v="4"/>
    <n v="88"/>
    <s v="2K Australia"/>
  </r>
  <r>
    <x v="0"/>
    <x v="860"/>
    <d v="2010-02-09T00:00:00"/>
    <n v="4.07"/>
    <n v="4"/>
    <n v="88"/>
    <s v="2K Australia"/>
  </r>
  <r>
    <x v="0"/>
    <x v="860"/>
    <d v="2010-02-09T00:00:00"/>
    <n v="4.07"/>
    <n v="4"/>
    <n v="88"/>
    <s v="2K Australia"/>
  </r>
  <r>
    <x v="0"/>
    <x v="860"/>
    <d v="2010-02-09T00:00:00"/>
    <n v="4.07"/>
    <n v="4"/>
    <n v="88"/>
    <s v="2K Australia"/>
  </r>
  <r>
    <x v="4"/>
    <x v="2501"/>
    <d v="2016-02-25T00:00:00"/>
    <n v="4.29"/>
    <n v="4"/>
    <n v="68"/>
    <s v="Red Entertainment"/>
  </r>
  <r>
    <x v="6"/>
    <x v="396"/>
    <d v="2009-10-30T00:00:00"/>
    <n v="3.15"/>
    <n v="3"/>
    <n v="45"/>
    <s v="Red Entertainment"/>
  </r>
  <r>
    <x v="6"/>
    <x v="396"/>
    <d v="2009-10-30T00:00:00"/>
    <n v="3.15"/>
    <n v="3"/>
    <n v="45"/>
    <s v="Red Entertainment"/>
  </r>
  <r>
    <x v="6"/>
    <x v="396"/>
    <d v="2009-10-30T00:00:00"/>
    <n v="3.15"/>
    <n v="3"/>
    <n v="45"/>
    <s v="Red Entertainment"/>
  </r>
  <r>
    <x v="6"/>
    <x v="396"/>
    <d v="2009-10-30T00:00:00"/>
    <n v="3.15"/>
    <n v="3"/>
    <n v="45"/>
    <s v="Red Entertainment"/>
  </r>
  <r>
    <x v="6"/>
    <x v="396"/>
    <d v="2009-10-30T00:00:00"/>
    <n v="3.15"/>
    <n v="3"/>
    <n v="45"/>
    <s v="Red Entertainment"/>
  </r>
  <r>
    <x v="0"/>
    <x v="2502"/>
    <d v="2017-06-19T00:00:00"/>
    <n v="3.92"/>
    <n v="3"/>
    <n v="89"/>
    <s v="Housemarque"/>
  </r>
  <r>
    <x v="3"/>
    <x v="2503"/>
    <d v="2012-09-25T00:00:00"/>
    <n v="3.4"/>
    <n v="3"/>
    <n v="64"/>
    <s v="Housemarque"/>
  </r>
  <r>
    <x v="3"/>
    <x v="2503"/>
    <d v="2012-09-25T00:00:00"/>
    <n v="3.4"/>
    <n v="3"/>
    <n v="64"/>
    <s v="Housemarque"/>
  </r>
  <r>
    <x v="3"/>
    <x v="2503"/>
    <d v="2012-09-25T00:00:00"/>
    <n v="3.4"/>
    <n v="3"/>
    <n v="64"/>
    <s v="Housemarque"/>
  </r>
  <r>
    <x v="3"/>
    <x v="2503"/>
    <d v="2012-09-25T00:00:00"/>
    <n v="3.4"/>
    <n v="3"/>
    <n v="64"/>
    <s v="Housemarque"/>
  </r>
  <r>
    <x v="8"/>
    <x v="94"/>
    <d v="2013-11-15T00:00:00"/>
    <n v="3.72"/>
    <n v="3"/>
    <n v="84"/>
    <s v="Housemarque"/>
  </r>
  <r>
    <x v="8"/>
    <x v="94"/>
    <d v="2013-11-15T00:00:00"/>
    <n v="3.72"/>
    <n v="3"/>
    <n v="84"/>
    <s v="Housemarque"/>
  </r>
  <r>
    <x v="8"/>
    <x v="94"/>
    <d v="2013-11-15T00:00:00"/>
    <n v="3.72"/>
    <n v="3"/>
    <n v="84"/>
    <s v="Housemarque"/>
  </r>
  <r>
    <x v="8"/>
    <x v="94"/>
    <d v="2013-11-15T00:00:00"/>
    <n v="3.72"/>
    <n v="3"/>
    <n v="84"/>
    <s v="Housemarque"/>
  </r>
  <r>
    <x v="0"/>
    <x v="2504"/>
    <d v="2021-04-30T00:00:00"/>
    <n v="4.22"/>
    <n v="4"/>
    <n v="86"/>
    <s v="Housemarque"/>
  </r>
  <r>
    <x v="0"/>
    <x v="2504"/>
    <d v="2021-04-30T00:00:00"/>
    <n v="4.22"/>
    <n v="4"/>
    <n v="86"/>
    <s v="Housemarque"/>
  </r>
  <r>
    <x v="0"/>
    <x v="958"/>
    <d v="2011-04-26T00:00:00"/>
    <n v="2.89"/>
    <n v="2"/>
    <n v="83"/>
    <s v="Housemarque"/>
  </r>
  <r>
    <x v="0"/>
    <x v="958"/>
    <d v="2011-04-26T00:00:00"/>
    <n v="2.89"/>
    <n v="2"/>
    <n v="83"/>
    <s v="Housemarque"/>
  </r>
  <r>
    <x v="0"/>
    <x v="2505"/>
    <d v="2014-11-03T00:00:00"/>
    <n v="3.29"/>
    <n v="3"/>
    <n v="65"/>
    <s v="Digital Confectioners"/>
  </r>
  <r>
    <x v="2"/>
    <x v="382"/>
    <d v="2017-10-12T00:00:00"/>
    <n v="3.25"/>
    <n v="3"/>
    <n v="74"/>
    <s v="Realmforge Studios"/>
  </r>
  <r>
    <x v="2"/>
    <x v="382"/>
    <d v="2017-10-12T00:00:00"/>
    <n v="3.25"/>
    <n v="3"/>
    <n v="74"/>
    <s v="Realmforge Studios"/>
  </r>
  <r>
    <x v="0"/>
    <x v="2506"/>
    <d v="2009-02-20T00:00:00"/>
    <n v="2.8"/>
    <n v="2"/>
    <n v="73"/>
    <s v="Realmforge Studios"/>
  </r>
  <r>
    <x v="2"/>
    <x v="2507"/>
    <d v="2011-09-27T00:00:00"/>
    <n v="2.31"/>
    <n v="2"/>
    <n v="72"/>
    <s v="Realmforge Studios"/>
  </r>
  <r>
    <x v="6"/>
    <x v="2508"/>
    <d v="2011-02-04T00:00:00"/>
    <n v="2.4700000000000002"/>
    <n v="2"/>
    <n v="65"/>
    <s v="Realmforge Studios"/>
  </r>
  <r>
    <x v="6"/>
    <x v="2509"/>
    <d v="2013-06-07T00:00:00"/>
    <n v="2.4"/>
    <n v="2"/>
    <n v="41"/>
    <s v="Realmforge Studios"/>
  </r>
  <r>
    <x v="6"/>
    <x v="2509"/>
    <d v="2013-06-07T00:00:00"/>
    <n v="2.4"/>
    <n v="2"/>
    <n v="41"/>
    <s v="Realmforge Studios"/>
  </r>
  <r>
    <x v="6"/>
    <x v="2509"/>
    <d v="2013-06-07T00:00:00"/>
    <n v="2.4"/>
    <n v="2"/>
    <n v="41"/>
    <s v="Realmforge Studios"/>
  </r>
  <r>
    <x v="6"/>
    <x v="2509"/>
    <d v="2013-06-07T00:00:00"/>
    <n v="2.4"/>
    <n v="2"/>
    <n v="41"/>
    <s v="Realmforge Studios"/>
  </r>
  <r>
    <x v="2"/>
    <x v="388"/>
    <d v="2015-04-23T00:00:00"/>
    <n v="2.82"/>
    <n v="2"/>
    <n v="70"/>
    <s v="Realmforge Studios"/>
  </r>
  <r>
    <x v="2"/>
    <x v="388"/>
    <d v="2015-04-23T00:00:00"/>
    <n v="2.82"/>
    <n v="2"/>
    <n v="70"/>
    <s v="Realmforge Studios"/>
  </r>
  <r>
    <x v="13"/>
    <x v="2510"/>
    <d v="2010-10-20T00:00:00"/>
    <n v="3.97"/>
    <n v="3"/>
    <n v="87"/>
    <s v="Team Meat"/>
  </r>
  <r>
    <x v="13"/>
    <x v="2510"/>
    <d v="2010-10-20T00:00:00"/>
    <n v="3.97"/>
    <n v="3"/>
    <n v="87"/>
    <s v="Team Meat"/>
  </r>
  <r>
    <x v="0"/>
    <x v="2511"/>
    <d v="2020-12-23T00:00:00"/>
    <n v="2.34"/>
    <n v="2"/>
    <n v="68"/>
    <s v="Team Meat"/>
  </r>
  <r>
    <x v="0"/>
    <x v="2511"/>
    <d v="2020-12-23T00:00:00"/>
    <n v="2.34"/>
    <n v="2"/>
    <n v="68"/>
    <s v="Team Meat"/>
  </r>
  <r>
    <x v="0"/>
    <x v="2511"/>
    <d v="2020-12-23T00:00:00"/>
    <n v="2.34"/>
    <n v="2"/>
    <n v="68"/>
    <s v="Team Meat"/>
  </r>
  <r>
    <x v="6"/>
    <x v="2512"/>
    <d v="2017-05-10T00:00:00"/>
    <n v="3.21"/>
    <n v="3"/>
    <n v="84"/>
    <s v="Laura Shigihara"/>
  </r>
  <r>
    <x v="0"/>
    <x v="2513"/>
    <d v="2018-05-15T00:00:00"/>
    <n v="3.52"/>
    <n v="3"/>
    <n v="77"/>
    <s v="Contingent99"/>
  </r>
  <r>
    <x v="0"/>
    <x v="2513"/>
    <d v="2018-05-15T00:00:00"/>
    <n v="3.52"/>
    <n v="3"/>
    <n v="77"/>
    <s v="Contingent99"/>
  </r>
  <r>
    <x v="4"/>
    <x v="2514"/>
    <d v="2020-08-12T00:00:00"/>
    <n v="2.75"/>
    <n v="2"/>
    <n v="65"/>
    <s v="Pathea Games"/>
  </r>
  <r>
    <x v="2"/>
    <x v="2515"/>
    <d v="2019-01-14T00:00:00"/>
    <n v="3.52"/>
    <n v="3"/>
    <n v="73"/>
    <s v="Pathea Games"/>
  </r>
  <r>
    <x v="2"/>
    <x v="2515"/>
    <d v="2019-01-14T00:00:00"/>
    <n v="3.52"/>
    <n v="3"/>
    <n v="73"/>
    <s v="Pathea Games"/>
  </r>
  <r>
    <x v="2"/>
    <x v="2515"/>
    <d v="2019-01-14T00:00:00"/>
    <n v="3.52"/>
    <n v="3"/>
    <n v="73"/>
    <s v="Pathea Games"/>
  </r>
  <r>
    <x v="0"/>
    <x v="2516"/>
    <d v="2016-10-10T00:00:00"/>
    <n v="4.09"/>
    <n v="4"/>
    <n v="85"/>
    <s v="Drool"/>
  </r>
  <r>
    <x v="15"/>
    <x v="2517"/>
    <d v="2015-09-01T00:00:00"/>
    <n v="3.58"/>
    <n v="3"/>
    <n v="75"/>
    <s v="League of Geeks"/>
  </r>
  <r>
    <x v="2"/>
    <x v="1932"/>
    <d v="2016-11-09T00:00:00"/>
    <n v="2.42"/>
    <n v="2"/>
    <n v="81"/>
    <s v="Oxide Games"/>
  </r>
  <r>
    <x v="2"/>
    <x v="1932"/>
    <d v="2016-11-09T00:00:00"/>
    <n v="2.42"/>
    <n v="2"/>
    <n v="81"/>
    <s v="Oxide Games"/>
  </r>
  <r>
    <x v="6"/>
    <x v="2518"/>
    <d v="2016-10-27T00:00:00"/>
    <n v="4.46"/>
    <n v="4"/>
    <n v="74"/>
    <s v="Bethesda Game Studios"/>
  </r>
  <r>
    <x v="6"/>
    <x v="2519"/>
    <d v="2002-05-01T00:00:00"/>
    <n v="4.38"/>
    <n v="4"/>
    <n v="89"/>
    <s v="Bethesda Game Studios"/>
  </r>
  <r>
    <x v="6"/>
    <x v="2520"/>
    <d v="2009-06-16T00:00:00"/>
    <n v="4.32"/>
    <n v="4"/>
    <n v="94"/>
    <s v="Bethesda Game Studios"/>
  </r>
  <r>
    <x v="6"/>
    <x v="2521"/>
    <d v="2009-10-13T00:00:00"/>
    <n v="4.13"/>
    <n v="4"/>
    <n v="91"/>
    <s v="Bethesda Game Studios"/>
  </r>
  <r>
    <x v="6"/>
    <x v="55"/>
    <d v="2003-06-03T00:00:00"/>
    <n v="4.25"/>
    <n v="4"/>
    <n v="85"/>
    <s v="Bethesda Game Studios"/>
  </r>
  <r>
    <x v="6"/>
    <x v="55"/>
    <d v="2003-06-03T00:00:00"/>
    <n v="4.25"/>
    <n v="4"/>
    <n v="85"/>
    <s v="Bethesda Game Studios"/>
  </r>
  <r>
    <x v="6"/>
    <x v="2522"/>
    <d v="2009-06-23T00:00:00"/>
    <n v="4.0199999999999996"/>
    <n v="4"/>
    <n v="79"/>
    <s v="Bethesda Game Studios"/>
  </r>
  <r>
    <x v="6"/>
    <x v="2523"/>
    <d v="2009-08-03T00:00:00"/>
    <n v="3.41"/>
    <n v="3"/>
    <n v="66"/>
    <s v="Bethesda Game Studios"/>
  </r>
  <r>
    <x v="6"/>
    <x v="2524"/>
    <d v="2009-01-27T00:00:00"/>
    <n v="3.61"/>
    <n v="3"/>
    <n v="66"/>
    <s v="Bethesda Game Studios"/>
  </r>
  <r>
    <x v="6"/>
    <x v="2525"/>
    <d v="2009-03-24T00:00:00"/>
    <n v="3.89"/>
    <n v="3"/>
    <n v="76"/>
    <s v="Bethesda Game Studios"/>
  </r>
  <r>
    <x v="6"/>
    <x v="2526"/>
    <d v="2009-05-05T00:00:00"/>
    <n v="3.83"/>
    <n v="3"/>
    <n v="81"/>
    <s v="Bethesda Game Studios"/>
  </r>
  <r>
    <x v="6"/>
    <x v="2527"/>
    <d v="2007-03-27T00:00:00"/>
    <n v="4.51"/>
    <n v="4"/>
    <n v="86"/>
    <s v="Bethesda Game Studios"/>
  </r>
  <r>
    <x v="6"/>
    <x v="2528"/>
    <d v="2017-12-12T00:00:00"/>
    <n v="3.38"/>
    <n v="3"/>
    <n v="78"/>
    <s v="Bethesda Game Studios"/>
  </r>
  <r>
    <x v="6"/>
    <x v="2529"/>
    <d v="2017-12-31T00:00:00"/>
    <n v="3.69"/>
    <n v="3"/>
    <n v="79"/>
    <s v="Bethesda Game Studios"/>
  </r>
  <r>
    <x v="6"/>
    <x v="2530"/>
    <d v="2016-05-19T00:00:00"/>
    <n v="4.1100000000000003"/>
    <n v="4"/>
    <n v="77"/>
    <s v="Bethesda Game Studios"/>
  </r>
  <r>
    <x v="6"/>
    <x v="2531"/>
    <d v="2015-11-09T00:00:00"/>
    <n v="3.8"/>
    <n v="3"/>
    <n v="84"/>
    <s v="Bethesda Game Studios"/>
  </r>
  <r>
    <x v="6"/>
    <x v="2532"/>
    <d v="2002-11-06T00:00:00"/>
    <n v="4.46"/>
    <n v="4"/>
    <n v="80"/>
    <s v="Bethesda Game Studios"/>
  </r>
  <r>
    <x v="6"/>
    <x v="2533"/>
    <d v="2016-08-30T00:00:00"/>
    <n v="3.44"/>
    <n v="3"/>
    <n v="71"/>
    <s v="Bethesda Game Studios"/>
  </r>
  <r>
    <x v="0"/>
    <x v="2534"/>
    <d v="2020-04-14T00:00:00"/>
    <n v="3.44"/>
    <n v="3"/>
    <n v="66"/>
    <s v="Bethesda Game Studios"/>
  </r>
  <r>
    <x v="6"/>
    <x v="2535"/>
    <d v="2016-04-12T00:00:00"/>
    <n v="2.8"/>
    <n v="2"/>
    <n v="53"/>
    <s v="Bethesda Game Studios"/>
  </r>
  <r>
    <x v="6"/>
    <x v="2536"/>
    <d v="2016-03-22T00:00:00"/>
    <n v="3.47"/>
    <n v="3"/>
    <n v="70"/>
    <s v="Bethesda Game Studios"/>
  </r>
  <r>
    <x v="6"/>
    <x v="2537"/>
    <d v="2013-06-04T00:00:00"/>
    <n v="4.62"/>
    <n v="4"/>
    <n v="94"/>
    <s v="Bethesda Game Studios"/>
  </r>
  <r>
    <x v="6"/>
    <x v="2538"/>
    <d v="2012-06-26T00:00:00"/>
    <n v="4.17"/>
    <n v="4"/>
    <n v="73"/>
    <s v="Bethesda Game Studios"/>
  </r>
  <r>
    <x v="6"/>
    <x v="2539"/>
    <d v="2012-12-04T00:00:00"/>
    <n v="4.2300000000000004"/>
    <n v="4"/>
    <n v="82"/>
    <s v="Bethesda Game Studios"/>
  </r>
  <r>
    <x v="6"/>
    <x v="2540"/>
    <d v="2012-09-04T00:00:00"/>
    <n v="3.65"/>
    <n v="3"/>
    <n v="62"/>
    <s v="Bethesda Game Studios"/>
  </r>
  <r>
    <x v="2"/>
    <x v="48"/>
    <d v="2015-06-15T00:00:00"/>
    <n v="3.44"/>
    <n v="3"/>
    <n v="63"/>
    <s v="Bethesda Game Studios"/>
  </r>
  <r>
    <x v="2"/>
    <x v="48"/>
    <d v="2015-06-15T00:00:00"/>
    <n v="3.44"/>
    <n v="3"/>
    <n v="63"/>
    <s v="Bethesda Game Studios"/>
  </r>
  <r>
    <x v="6"/>
    <x v="50"/>
    <d v="2008-10-28T00:00:00"/>
    <n v="4.08"/>
    <n v="4"/>
    <n v="91"/>
    <s v="Bethesda Game Studios"/>
  </r>
  <r>
    <x v="6"/>
    <x v="50"/>
    <d v="2008-10-28T00:00:00"/>
    <n v="4.08"/>
    <n v="4"/>
    <n v="91"/>
    <s v="Bethesda Game Studios"/>
  </r>
  <r>
    <x v="6"/>
    <x v="46"/>
    <d v="2011-11-11T00:00:00"/>
    <n v="4.42"/>
    <n v="4"/>
    <n v="94"/>
    <s v="Bethesda Game Studios"/>
  </r>
  <r>
    <x v="6"/>
    <x v="46"/>
    <d v="2011-11-11T00:00:00"/>
    <n v="4.42"/>
    <n v="4"/>
    <n v="94"/>
    <s v="Bethesda Game Studios"/>
  </r>
  <r>
    <x v="6"/>
    <x v="45"/>
    <d v="2006-03-20T00:00:00"/>
    <n v="4.33"/>
    <n v="4"/>
    <n v="94"/>
    <s v="Bethesda Game Studios"/>
  </r>
  <r>
    <x v="6"/>
    <x v="45"/>
    <d v="2006-03-20T00:00:00"/>
    <n v="4.33"/>
    <n v="4"/>
    <n v="94"/>
    <s v="Bethesda Game Studios"/>
  </r>
  <r>
    <x v="6"/>
    <x v="2541"/>
    <d v="2018-11-14T00:00:00"/>
    <n v="2.85"/>
    <n v="2"/>
    <n v="51"/>
    <s v="Bethesda Game Studios"/>
  </r>
  <r>
    <x v="6"/>
    <x v="2542"/>
    <d v="2023-09-06T00:00:00"/>
    <n v="3.48"/>
    <n v="3"/>
    <n v="88"/>
    <s v="Bethesda Game Studios"/>
  </r>
  <r>
    <x v="0"/>
    <x v="43"/>
    <d v="2020-03-20T00:00:00"/>
    <n v="4.37"/>
    <n v="4"/>
    <n v="86"/>
    <s v="Bethesda Game Studios"/>
  </r>
  <r>
    <x v="0"/>
    <x v="43"/>
    <d v="2020-03-20T00:00:00"/>
    <n v="4.37"/>
    <n v="4"/>
    <n v="86"/>
    <s v="Bethesda Game Studios"/>
  </r>
  <r>
    <x v="0"/>
    <x v="43"/>
    <d v="2020-03-20T00:00:00"/>
    <n v="4.37"/>
    <n v="4"/>
    <n v="86"/>
    <s v="Bethesda Game Studios"/>
  </r>
  <r>
    <x v="0"/>
    <x v="43"/>
    <d v="2020-03-20T00:00:00"/>
    <n v="4.37"/>
    <n v="4"/>
    <n v="86"/>
    <s v="Bethesda Game Studios"/>
  </r>
  <r>
    <x v="0"/>
    <x v="43"/>
    <d v="2020-03-20T00:00:00"/>
    <n v="4.37"/>
    <n v="4"/>
    <n v="86"/>
    <s v="Bethesda Game Studios"/>
  </r>
  <r>
    <x v="0"/>
    <x v="43"/>
    <d v="2020-03-20T00:00:00"/>
    <n v="4.37"/>
    <n v="4"/>
    <n v="86"/>
    <s v="Bethesda Game Studios"/>
  </r>
  <r>
    <x v="6"/>
    <x v="2543"/>
    <d v="2021-11-11T00:00:00"/>
    <n v="4"/>
    <n v="4"/>
    <n v="77"/>
    <s v="Bethesda Game Studios"/>
  </r>
  <r>
    <x v="6"/>
    <x v="41"/>
    <d v="2018-12-01T00:00:00"/>
    <n v="2.4700000000000002"/>
    <n v="2"/>
    <n v="42"/>
    <s v="Bethesda Game Studios"/>
  </r>
  <r>
    <x v="6"/>
    <x v="41"/>
    <d v="2018-12-01T00:00:00"/>
    <n v="2.4700000000000002"/>
    <n v="2"/>
    <n v="42"/>
    <s v="Bethesda Game Studios"/>
  </r>
  <r>
    <x v="0"/>
    <x v="2544"/>
    <d v="2011-08-31T00:00:00"/>
    <n v="3.52"/>
    <n v="3"/>
    <n v="74"/>
    <s v="ACE Team"/>
  </r>
  <r>
    <x v="0"/>
    <x v="2545"/>
    <d v="2016-01-19T00:00:00"/>
    <n v="3.15"/>
    <n v="3"/>
    <n v="73"/>
    <s v="ACE Team"/>
  </r>
  <r>
    <x v="1"/>
    <x v="2546"/>
    <d v="2013-04-30T00:00:00"/>
    <n v="3.18"/>
    <n v="3"/>
    <n v="63"/>
    <s v="ACE Team"/>
  </r>
  <r>
    <x v="0"/>
    <x v="2547"/>
    <d v="2014-07-15T00:00:00"/>
    <n v="2.76"/>
    <n v="2"/>
    <n v="69"/>
    <s v="ACE Team"/>
  </r>
  <r>
    <x v="0"/>
    <x v="2548"/>
    <d v="2021-09-30T00:00:00"/>
    <n v="3.36"/>
    <n v="3"/>
    <n v="80"/>
    <s v="ACE Team"/>
  </r>
  <r>
    <x v="0"/>
    <x v="2549"/>
    <d v="2020-07-21T00:00:00"/>
    <n v="3.25"/>
    <n v="3"/>
    <n v="69"/>
    <s v="ACE Team"/>
  </r>
  <r>
    <x v="0"/>
    <x v="2550"/>
    <d v="2009-04-21T00:00:00"/>
    <n v="3.59"/>
    <n v="3"/>
    <n v="77"/>
    <s v="ACE Team"/>
  </r>
  <r>
    <x v="0"/>
    <x v="2551"/>
    <d v="2017-08-28T00:00:00"/>
    <n v="3.57"/>
    <n v="3"/>
    <n v="77"/>
    <s v="ACE Team"/>
  </r>
  <r>
    <x v="0"/>
    <x v="2552"/>
    <d v="2014-02-06T00:00:00"/>
    <n v="3.97"/>
    <n v="3"/>
    <n v="75"/>
    <s v="Necrophone Games"/>
  </r>
  <r>
    <x v="0"/>
    <x v="2553"/>
    <d v="2007-01-30T00:00:00"/>
    <n v="2.68"/>
    <n v="2"/>
    <n v="76"/>
    <s v="Eidos Interactive"/>
  </r>
  <r>
    <x v="0"/>
    <x v="2553"/>
    <d v="2007-01-30T00:00:00"/>
    <n v="2.68"/>
    <n v="2"/>
    <n v="76"/>
    <s v="Eidos Interactive"/>
  </r>
  <r>
    <x v="0"/>
    <x v="2553"/>
    <d v="2007-01-30T00:00:00"/>
    <n v="2.68"/>
    <n v="2"/>
    <n v="76"/>
    <s v="Eidos Interactive"/>
  </r>
  <r>
    <x v="0"/>
    <x v="2340"/>
    <d v="2006-04-06T00:00:00"/>
    <n v="3.91"/>
    <n v="3"/>
    <n v="82"/>
    <s v="Eidos Interactive"/>
  </r>
  <r>
    <x v="0"/>
    <x v="2340"/>
    <d v="2006-04-06T00:00:00"/>
    <n v="3.91"/>
    <n v="3"/>
    <n v="82"/>
    <s v="Eidos Interactive"/>
  </r>
  <r>
    <x v="0"/>
    <x v="2339"/>
    <d v="2007-06-01T00:00:00"/>
    <n v="3.95"/>
    <n v="3"/>
    <n v="83"/>
    <s v="Eidos Interactive"/>
  </r>
  <r>
    <x v="0"/>
    <x v="2339"/>
    <d v="2007-06-01T00:00:00"/>
    <n v="3.95"/>
    <n v="3"/>
    <n v="83"/>
    <s v="Eidos Interactive"/>
  </r>
  <r>
    <x v="0"/>
    <x v="2339"/>
    <d v="2007-06-01T00:00:00"/>
    <n v="3.95"/>
    <n v="3"/>
    <n v="83"/>
    <s v="Eidos Interactive"/>
  </r>
  <r>
    <x v="6"/>
    <x v="2341"/>
    <d v="2020-09-04T00:00:00"/>
    <n v="2.69"/>
    <n v="2"/>
    <n v="68"/>
    <s v="Eidos Interactive"/>
  </r>
  <r>
    <x v="6"/>
    <x v="2341"/>
    <d v="2020-09-04T00:00:00"/>
    <n v="2.69"/>
    <n v="2"/>
    <n v="68"/>
    <s v="Eidos Interactive"/>
  </r>
  <r>
    <x v="6"/>
    <x v="2341"/>
    <d v="2020-09-04T00:00:00"/>
    <n v="2.69"/>
    <n v="2"/>
    <n v="68"/>
    <s v="Eidos Interactive"/>
  </r>
  <r>
    <x v="6"/>
    <x v="2341"/>
    <d v="2020-09-04T00:00:00"/>
    <n v="2.69"/>
    <n v="2"/>
    <n v="68"/>
    <s v="Eidos Interactive"/>
  </r>
  <r>
    <x v="0"/>
    <x v="2554"/>
    <d v="2004-10-26T00:00:00"/>
    <n v="3.67"/>
    <n v="3"/>
    <n v="68"/>
    <s v="Digital Eclipse"/>
  </r>
  <r>
    <x v="1"/>
    <x v="539"/>
    <d v="1995-11-06T00:00:00"/>
    <n v="4.43"/>
    <n v="4"/>
    <n v="62"/>
    <s v="Digital Eclipse"/>
  </r>
  <r>
    <x v="1"/>
    <x v="539"/>
    <d v="1995-11-06T00:00:00"/>
    <n v="4.43"/>
    <n v="4"/>
    <n v="62"/>
    <s v="Digital Eclipse"/>
  </r>
  <r>
    <x v="1"/>
    <x v="539"/>
    <d v="1995-11-06T00:00:00"/>
    <n v="4.43"/>
    <n v="4"/>
    <n v="62"/>
    <s v="Digital Eclipse"/>
  </r>
  <r>
    <x v="1"/>
    <x v="539"/>
    <d v="1995-11-06T00:00:00"/>
    <n v="4.43"/>
    <n v="4"/>
    <n v="62"/>
    <s v="Digital Eclipse"/>
  </r>
  <r>
    <x v="1"/>
    <x v="539"/>
    <d v="1995-11-06T00:00:00"/>
    <n v="4.43"/>
    <n v="4"/>
    <n v="62"/>
    <s v="Digital Eclipse"/>
  </r>
  <r>
    <x v="0"/>
    <x v="184"/>
    <d v="1997-03-20T00:00:00"/>
    <n v="4.38"/>
    <n v="4"/>
    <n v="93"/>
    <s v="Digital Eclipse"/>
  </r>
  <r>
    <x v="0"/>
    <x v="184"/>
    <d v="1997-03-20T00:00:00"/>
    <n v="4.38"/>
    <n v="4"/>
    <n v="93"/>
    <s v="Digital Eclipse"/>
  </r>
  <r>
    <x v="0"/>
    <x v="184"/>
    <d v="1997-03-20T00:00:00"/>
    <n v="4.38"/>
    <n v="4"/>
    <n v="93"/>
    <s v="Digital Eclipse"/>
  </r>
  <r>
    <x v="0"/>
    <x v="2337"/>
    <d v="2000-11-08T00:00:00"/>
    <n v="3.95"/>
    <n v="3"/>
    <n v="66"/>
    <s v="Digital Eclipse"/>
  </r>
  <r>
    <x v="0"/>
    <x v="2337"/>
    <d v="2000-11-08T00:00:00"/>
    <n v="3.95"/>
    <n v="3"/>
    <n v="66"/>
    <s v="Digital Eclipse"/>
  </r>
  <r>
    <x v="0"/>
    <x v="2337"/>
    <d v="2000-11-08T00:00:00"/>
    <n v="3.95"/>
    <n v="3"/>
    <n v="66"/>
    <s v="Digital Eclipse"/>
  </r>
  <r>
    <x v="0"/>
    <x v="257"/>
    <d v="2017-04-18T00:00:00"/>
    <n v="4"/>
    <n v="4"/>
    <n v="77"/>
    <s v="Digital Eclipse"/>
  </r>
  <r>
    <x v="0"/>
    <x v="257"/>
    <d v="2017-04-18T00:00:00"/>
    <n v="4"/>
    <n v="4"/>
    <n v="77"/>
    <s v="Digital Eclipse"/>
  </r>
  <r>
    <x v="0"/>
    <x v="257"/>
    <d v="2017-04-18T00:00:00"/>
    <n v="4"/>
    <n v="4"/>
    <n v="77"/>
    <s v="Digital Eclipse"/>
  </r>
  <r>
    <x v="0"/>
    <x v="286"/>
    <d v="2015-08-24T00:00:00"/>
    <n v="3.69"/>
    <n v="3"/>
    <n v="85"/>
    <s v="Digital Eclipse"/>
  </r>
  <r>
    <x v="0"/>
    <x v="286"/>
    <d v="2015-08-24T00:00:00"/>
    <n v="3.69"/>
    <n v="3"/>
    <n v="85"/>
    <s v="Digital Eclipse"/>
  </r>
  <r>
    <x v="0"/>
    <x v="286"/>
    <d v="2015-08-24T00:00:00"/>
    <n v="3.69"/>
    <n v="3"/>
    <n v="85"/>
    <s v="Digital Eclipse"/>
  </r>
  <r>
    <x v="2"/>
    <x v="2555"/>
    <d v="2017-05-25T00:00:00"/>
    <n v="4.38"/>
    <n v="4"/>
    <n v="85"/>
    <s v="SUPERHOT Team"/>
  </r>
  <r>
    <x v="2"/>
    <x v="2555"/>
    <d v="2017-05-25T00:00:00"/>
    <n v="4.38"/>
    <n v="4"/>
    <n v="85"/>
    <s v="SUPERHOT Team"/>
  </r>
  <r>
    <x v="0"/>
    <x v="2556"/>
    <d v="2020-07-15T00:00:00"/>
    <n v="3.85"/>
    <n v="3"/>
    <n v="79"/>
    <s v="SUPERHOT Team"/>
  </r>
  <r>
    <x v="0"/>
    <x v="2557"/>
    <d v="2016-02-24T00:00:00"/>
    <n v="4.2"/>
    <n v="4"/>
    <n v="82"/>
    <s v="SUPERHOT Team"/>
  </r>
  <r>
    <x v="0"/>
    <x v="2557"/>
    <d v="2016-02-24T00:00:00"/>
    <n v="4.2"/>
    <n v="4"/>
    <n v="82"/>
    <s v="SUPERHOT Team"/>
  </r>
  <r>
    <x v="13"/>
    <x v="1400"/>
    <d v="2015-04-21T00:00:00"/>
    <n v="2.98"/>
    <n v="2"/>
    <n v="76"/>
    <s v="TreeFortress Games"/>
  </r>
  <r>
    <x v="13"/>
    <x v="1400"/>
    <d v="2015-04-21T00:00:00"/>
    <n v="2.98"/>
    <n v="2"/>
    <n v="76"/>
    <s v="TreeFortress Games"/>
  </r>
  <r>
    <x v="6"/>
    <x v="2558"/>
    <d v="2014-11-13T00:00:00"/>
    <n v="3.29"/>
    <n v="3"/>
    <n v="74"/>
    <s v="Games Farm"/>
  </r>
  <r>
    <x v="6"/>
    <x v="384"/>
    <d v="2017-03-23T00:00:00"/>
    <n v="3.12"/>
    <n v="3"/>
    <n v="66"/>
    <s v="Games Farm"/>
  </r>
  <r>
    <x v="6"/>
    <x v="384"/>
    <d v="2017-03-23T00:00:00"/>
    <n v="3.12"/>
    <n v="3"/>
    <n v="66"/>
    <s v="Games Farm"/>
  </r>
  <r>
    <x v="2"/>
    <x v="377"/>
    <d v="2011-07-01T00:00:00"/>
    <n v="2.5"/>
    <n v="2"/>
    <n v="65"/>
    <s v="Games Farm"/>
  </r>
  <r>
    <x v="2"/>
    <x v="377"/>
    <d v="2011-07-01T00:00:00"/>
    <n v="2.5"/>
    <n v="2"/>
    <n v="65"/>
    <s v="Games Farm"/>
  </r>
  <r>
    <x v="2"/>
    <x v="377"/>
    <d v="2011-07-01T00:00:00"/>
    <n v="2.5"/>
    <n v="2"/>
    <n v="65"/>
    <s v="Games Farm"/>
  </r>
  <r>
    <x v="2"/>
    <x v="390"/>
    <d v="2013-09-12T00:00:00"/>
    <n v="2.71"/>
    <n v="2"/>
    <n v="43"/>
    <s v="Games Farm"/>
  </r>
  <r>
    <x v="2"/>
    <x v="390"/>
    <d v="2013-09-12T00:00:00"/>
    <n v="2.71"/>
    <n v="2"/>
    <n v="43"/>
    <s v="Games Farm"/>
  </r>
  <r>
    <x v="6"/>
    <x v="375"/>
    <d v="2018-08-31T00:00:00"/>
    <n v="3.28"/>
    <n v="3"/>
    <n v="73"/>
    <s v="Games Farm"/>
  </r>
  <r>
    <x v="6"/>
    <x v="375"/>
    <d v="2018-08-31T00:00:00"/>
    <n v="3.28"/>
    <n v="3"/>
    <n v="73"/>
    <s v="Games Farm"/>
  </r>
  <r>
    <x v="4"/>
    <x v="2559"/>
    <d v="2019-03-01T00:00:00"/>
    <n v="3.58"/>
    <n v="3"/>
    <n v="72"/>
    <s v="Humanature Studios"/>
  </r>
  <r>
    <x v="4"/>
    <x v="2559"/>
    <d v="2019-03-01T00:00:00"/>
    <n v="3.58"/>
    <n v="3"/>
    <n v="72"/>
    <s v="Humanature Studios"/>
  </r>
  <r>
    <x v="0"/>
    <x v="2560"/>
    <d v="2019-01-10T00:00:00"/>
    <n v="3.43"/>
    <n v="3"/>
    <n v="72"/>
    <s v="13AM Games"/>
  </r>
  <r>
    <x v="4"/>
    <x v="2561"/>
    <d v="2016-08-30T00:00:00"/>
    <n v="3.58"/>
    <n v="3"/>
    <n v="74"/>
    <s v="Bulkhead Interactive"/>
  </r>
  <r>
    <x v="3"/>
    <x v="1521"/>
    <d v="2012-09-25T00:00:00"/>
    <n v="3.79"/>
    <n v="3"/>
    <n v="88"/>
    <s v="Tarsier Studios"/>
  </r>
  <r>
    <x v="3"/>
    <x v="1521"/>
    <d v="2012-09-25T00:00:00"/>
    <n v="3.79"/>
    <n v="3"/>
    <n v="88"/>
    <s v="Tarsier Studios"/>
  </r>
  <r>
    <x v="3"/>
    <x v="1521"/>
    <d v="2012-09-25T00:00:00"/>
    <n v="3.79"/>
    <n v="3"/>
    <n v="88"/>
    <s v="Tarsier Studios"/>
  </r>
  <r>
    <x v="0"/>
    <x v="905"/>
    <d v="2017-04-27T00:00:00"/>
    <n v="4.04"/>
    <n v="4"/>
    <n v="81"/>
    <s v="Tarsier Studios"/>
  </r>
  <r>
    <x v="0"/>
    <x v="905"/>
    <d v="2017-04-27T00:00:00"/>
    <n v="4.04"/>
    <n v="4"/>
    <n v="81"/>
    <s v="Tarsier Studios"/>
  </r>
  <r>
    <x v="0"/>
    <x v="2562"/>
    <d v="2017-07-07T00:00:00"/>
    <n v="4.0199999999999996"/>
    <n v="4"/>
    <n v="62"/>
    <s v="Tarsier Studios"/>
  </r>
  <r>
    <x v="0"/>
    <x v="2563"/>
    <d v="2021-02-10T00:00:00"/>
    <n v="4.37"/>
    <n v="4"/>
    <n v="82"/>
    <s v="Tarsier Studios"/>
  </r>
  <r>
    <x v="2"/>
    <x v="984"/>
    <d v="2010-07-14T00:00:00"/>
    <n v="3.54"/>
    <n v="3"/>
    <n v="77"/>
    <s v="Eugen Systems"/>
  </r>
  <r>
    <x v="2"/>
    <x v="984"/>
    <d v="2010-07-14T00:00:00"/>
    <n v="3.54"/>
    <n v="3"/>
    <n v="77"/>
    <s v="Eugen Systems"/>
  </r>
  <r>
    <x v="2"/>
    <x v="2564"/>
    <d v="2017-05-23T00:00:00"/>
    <n v="3.88"/>
    <n v="3"/>
    <n v="83"/>
    <s v="Eugen Systems"/>
  </r>
  <r>
    <x v="7"/>
    <x v="2565"/>
    <d v="2014-04-17T00:00:00"/>
    <n v="3.49"/>
    <n v="3"/>
    <n v="78"/>
    <s v="Eugen Systems"/>
  </r>
  <r>
    <x v="7"/>
    <x v="2566"/>
    <d v="2012-02-22T00:00:00"/>
    <n v="3.23"/>
    <n v="3"/>
    <n v="81"/>
    <s v="Eugen Systems"/>
  </r>
  <r>
    <x v="7"/>
    <x v="2567"/>
    <d v="2015-09-02T00:00:00"/>
    <n v="2.91"/>
    <n v="2"/>
    <n v="71"/>
    <s v="Eugen Systems"/>
  </r>
  <r>
    <x v="0"/>
    <x v="2568"/>
    <d v="2004-01-01T00:00:00"/>
    <n v="3.87"/>
    <n v="3"/>
    <n v="82"/>
    <s v="Eugen Systems"/>
  </r>
  <r>
    <x v="13"/>
    <x v="2569"/>
    <d v="2019-06-19T00:00:00"/>
    <n v="3.85"/>
    <n v="3"/>
    <n v="73"/>
    <s v="Eugen Systems"/>
  </r>
  <r>
    <x v="0"/>
    <x v="2570"/>
    <d v="2008-03-12T00:00:00"/>
    <n v="3.62"/>
    <n v="3"/>
    <n v="74"/>
    <s v="Eugen Systems"/>
  </r>
  <r>
    <x v="7"/>
    <x v="2571"/>
    <d v="2013-05-23T00:00:00"/>
    <n v="3.25"/>
    <n v="3"/>
    <n v="80"/>
    <s v="Eugen Systems"/>
  </r>
  <r>
    <x v="13"/>
    <x v="2572"/>
    <d v="2012-08-05T00:00:00"/>
    <n v="3.26"/>
    <n v="3"/>
    <n v="75"/>
    <s v="Empty Clip Studios"/>
  </r>
  <r>
    <x v="0"/>
    <x v="315"/>
    <d v="2016-05-31T00:00:00"/>
    <n v="2.71"/>
    <n v="2"/>
    <n v="65"/>
    <s v="Empty Clip Studios"/>
  </r>
  <r>
    <x v="0"/>
    <x v="315"/>
    <d v="2016-05-31T00:00:00"/>
    <n v="2.71"/>
    <n v="2"/>
    <n v="65"/>
    <s v="Empty Clip Studios"/>
  </r>
  <r>
    <x v="6"/>
    <x v="2573"/>
    <d v="2011-09-06T00:00:00"/>
    <n v="3.47"/>
    <n v="3"/>
    <n v="74"/>
    <s v="Techland"/>
  </r>
  <r>
    <x v="6"/>
    <x v="2574"/>
    <d v="2017-02-27T00:00:00"/>
    <n v="3.62"/>
    <n v="3"/>
    <n v="81"/>
    <s v="Techland"/>
  </r>
  <r>
    <x v="2"/>
    <x v="2575"/>
    <d v="2000-01-15T00:00:00"/>
    <n v="2.44"/>
    <n v="2"/>
    <n v="71"/>
    <s v="Techland"/>
  </r>
  <r>
    <x v="0"/>
    <x v="2576"/>
    <d v="2011-05-20T00:00:00"/>
    <n v="2.73"/>
    <n v="2"/>
    <n v="51"/>
    <s v="Techland"/>
  </r>
  <r>
    <x v="5"/>
    <x v="2577"/>
    <d v="2006-08-24T00:00:00"/>
    <n v="3.1"/>
    <n v="3"/>
    <n v="82"/>
    <s v="Techland"/>
  </r>
  <r>
    <x v="0"/>
    <x v="2578"/>
    <d v="2006-09-06T00:00:00"/>
    <n v="3.82"/>
    <n v="3"/>
    <n v="72"/>
    <s v="Techland"/>
  </r>
  <r>
    <x v="6"/>
    <x v="2579"/>
    <d v="2015-01-26T00:00:00"/>
    <n v="4.1500000000000004"/>
    <n v="4"/>
    <n v="87"/>
    <s v="Techland"/>
  </r>
  <r>
    <x v="0"/>
    <x v="321"/>
    <d v="2016-05-31T00:00:00"/>
    <n v="3.53"/>
    <n v="3"/>
    <n v="67"/>
    <s v="Techland"/>
  </r>
  <r>
    <x v="0"/>
    <x v="321"/>
    <d v="2016-05-31T00:00:00"/>
    <n v="3.53"/>
    <n v="3"/>
    <n v="67"/>
    <s v="Techland"/>
  </r>
  <r>
    <x v="0"/>
    <x v="2580"/>
    <d v="2012-02-01T00:00:00"/>
    <n v="2.86"/>
    <n v="2"/>
    <n v="44"/>
    <s v="Techland"/>
  </r>
  <r>
    <x v="0"/>
    <x v="947"/>
    <d v="2013-05-14T00:00:00"/>
    <n v="3.82"/>
    <n v="3"/>
    <n v="79"/>
    <s v="Techland"/>
  </r>
  <r>
    <x v="0"/>
    <x v="947"/>
    <d v="2013-05-14T00:00:00"/>
    <n v="3.82"/>
    <n v="3"/>
    <n v="79"/>
    <s v="Techland"/>
  </r>
  <r>
    <x v="0"/>
    <x v="326"/>
    <d v="2013-04-22T00:00:00"/>
    <n v="3.4"/>
    <n v="3"/>
    <n v="60"/>
    <s v="Techland"/>
  </r>
  <r>
    <x v="0"/>
    <x v="326"/>
    <d v="2013-04-22T00:00:00"/>
    <n v="3.4"/>
    <n v="3"/>
    <n v="60"/>
    <s v="Techland"/>
  </r>
  <r>
    <x v="6"/>
    <x v="2581"/>
    <d v="2015-01-27T00:00:00"/>
    <n v="4.09"/>
    <n v="4"/>
    <n v="74"/>
    <s v="Techland"/>
  </r>
  <r>
    <x v="2"/>
    <x v="2582"/>
    <d v="2018-03-13T00:00:00"/>
    <n v="2.86"/>
    <n v="2"/>
    <n v="70"/>
    <s v="Techland"/>
  </r>
  <r>
    <x v="0"/>
    <x v="2583"/>
    <d v="2016-02-09T00:00:00"/>
    <n v="3.98"/>
    <n v="3"/>
    <n v="81"/>
    <s v="Techland"/>
  </r>
  <r>
    <x v="0"/>
    <x v="960"/>
    <d v="2009-01-29T00:00:00"/>
    <n v="3.91"/>
    <n v="3"/>
    <n v="78"/>
    <s v="Techland"/>
  </r>
  <r>
    <x v="0"/>
    <x v="960"/>
    <d v="2009-01-29T00:00:00"/>
    <n v="3.91"/>
    <n v="3"/>
    <n v="78"/>
    <s v="Techland"/>
  </r>
  <r>
    <x v="6"/>
    <x v="2584"/>
    <d v="2022-02-04T00:00:00"/>
    <n v="3.68"/>
    <n v="3"/>
    <n v="77"/>
    <s v="Techland"/>
  </r>
  <r>
    <x v="5"/>
    <x v="330"/>
    <d v="2010-08-05T00:00:00"/>
    <n v="3.3"/>
    <n v="3"/>
    <n v="69"/>
    <s v="Techland"/>
  </r>
  <r>
    <x v="5"/>
    <x v="330"/>
    <d v="2010-08-05T00:00:00"/>
    <n v="3.3"/>
    <n v="3"/>
    <n v="69"/>
    <s v="Techland"/>
  </r>
  <r>
    <x v="0"/>
    <x v="2585"/>
    <d v="2019-04-18T00:00:00"/>
    <n v="3.06"/>
    <n v="3"/>
    <n v="75"/>
    <s v="Techland"/>
  </r>
  <r>
    <x v="0"/>
    <x v="2585"/>
    <d v="2019-04-18T00:00:00"/>
    <n v="3.06"/>
    <n v="3"/>
    <n v="75"/>
    <s v="Techland"/>
  </r>
  <r>
    <x v="0"/>
    <x v="311"/>
    <d v="2014-08-25T00:00:00"/>
    <n v="4.13"/>
    <n v="4"/>
    <n v="76"/>
    <s v="4A Games"/>
  </r>
  <r>
    <x v="0"/>
    <x v="311"/>
    <d v="2014-08-25T00:00:00"/>
    <n v="4.13"/>
    <n v="4"/>
    <n v="76"/>
    <s v="4A Games"/>
  </r>
  <r>
    <x v="0"/>
    <x v="311"/>
    <d v="2014-08-25T00:00:00"/>
    <n v="4.13"/>
    <n v="4"/>
    <n v="76"/>
    <s v="4A Games"/>
  </r>
  <r>
    <x v="0"/>
    <x v="310"/>
    <d v="2014-08-25T00:00:00"/>
    <n v="4.09"/>
    <n v="4"/>
    <n v="88"/>
    <s v="4A Games"/>
  </r>
  <r>
    <x v="0"/>
    <x v="310"/>
    <d v="2014-08-25T00:00:00"/>
    <n v="4.09"/>
    <n v="4"/>
    <n v="88"/>
    <s v="4A Games"/>
  </r>
  <r>
    <x v="0"/>
    <x v="310"/>
    <d v="2014-08-25T00:00:00"/>
    <n v="4.09"/>
    <n v="4"/>
    <n v="88"/>
    <s v="4A Games"/>
  </r>
  <r>
    <x v="0"/>
    <x v="2586"/>
    <d v="2013-05-13T00:00:00"/>
    <n v="4.13"/>
    <n v="4"/>
    <n v="81"/>
    <s v="4A Games"/>
  </r>
  <r>
    <x v="0"/>
    <x v="2587"/>
    <d v="2019-02-13T00:00:00"/>
    <n v="4.16"/>
    <n v="4"/>
    <n v="81"/>
    <s v="4A Games"/>
  </r>
  <r>
    <x v="0"/>
    <x v="2588"/>
    <d v="2010-03-16T00:00:00"/>
    <n v="3.93"/>
    <n v="3"/>
    <n v="79"/>
    <s v="4A Games"/>
  </r>
  <r>
    <x v="0"/>
    <x v="312"/>
    <d v="2016-05-17T00:00:00"/>
    <n v="3"/>
    <n v="3"/>
    <n v="54"/>
    <s v="Dambuster Studios"/>
  </r>
  <r>
    <x v="0"/>
    <x v="312"/>
    <d v="2016-05-17T00:00:00"/>
    <n v="3"/>
    <n v="3"/>
    <n v="54"/>
    <s v="Dambuster Studios"/>
  </r>
  <r>
    <x v="0"/>
    <x v="2589"/>
    <d v="2023-04-21T00:00:00"/>
    <n v="3.79"/>
    <n v="3"/>
    <n v="75"/>
    <s v="Dambuster Studios"/>
  </r>
  <r>
    <x v="0"/>
    <x v="2590"/>
    <d v="2016-09-13T00:00:00"/>
    <n v="3.32"/>
    <n v="3"/>
    <n v="60"/>
    <s v="Comcept"/>
  </r>
  <r>
    <x v="0"/>
    <x v="2590"/>
    <d v="2016-09-13T00:00:00"/>
    <n v="3.32"/>
    <n v="3"/>
    <n v="60"/>
    <s v="Comcept"/>
  </r>
  <r>
    <x v="0"/>
    <x v="2591"/>
    <d v="2014-02-27T00:00:00"/>
    <n v="2.69"/>
    <n v="2"/>
    <n v="49"/>
    <s v="Comcept"/>
  </r>
  <r>
    <x v="0"/>
    <x v="2591"/>
    <d v="2014-02-27T00:00:00"/>
    <n v="2.69"/>
    <n v="2"/>
    <n v="49"/>
    <s v="Comcept"/>
  </r>
  <r>
    <x v="0"/>
    <x v="2591"/>
    <d v="2014-02-27T00:00:00"/>
    <n v="2.69"/>
    <n v="2"/>
    <n v="49"/>
    <s v="Comcept"/>
  </r>
  <r>
    <x v="0"/>
    <x v="2591"/>
    <d v="2014-02-27T00:00:00"/>
    <n v="2.69"/>
    <n v="2"/>
    <n v="49"/>
    <s v="Comcept"/>
  </r>
  <r>
    <x v="0"/>
    <x v="1733"/>
    <d v="2016-06-21T00:00:00"/>
    <n v="2.2999999999999998"/>
    <n v="2"/>
    <n v="52"/>
    <s v="Comcept"/>
  </r>
  <r>
    <x v="0"/>
    <x v="1733"/>
    <d v="2016-06-21T00:00:00"/>
    <n v="2.2999999999999998"/>
    <n v="2"/>
    <n v="52"/>
    <s v="Comcept"/>
  </r>
  <r>
    <x v="0"/>
    <x v="1733"/>
    <d v="2016-06-21T00:00:00"/>
    <n v="2.2999999999999998"/>
    <n v="2"/>
    <n v="52"/>
    <s v="Comcept"/>
  </r>
  <r>
    <x v="0"/>
    <x v="1733"/>
    <d v="2016-06-21T00:00:00"/>
    <n v="2.2999999999999998"/>
    <n v="2"/>
    <n v="52"/>
    <s v="Comcept"/>
  </r>
  <r>
    <x v="0"/>
    <x v="1733"/>
    <d v="2016-06-21T00:00:00"/>
    <n v="2.2999999999999998"/>
    <n v="2"/>
    <n v="52"/>
    <s v="Comcept"/>
  </r>
  <r>
    <x v="0"/>
    <x v="1733"/>
    <d v="2016-06-21T00:00:00"/>
    <n v="2.2999999999999998"/>
    <n v="2"/>
    <n v="52"/>
    <s v="Inti Creates"/>
  </r>
  <r>
    <x v="0"/>
    <x v="1733"/>
    <d v="2016-06-21T00:00:00"/>
    <n v="2.2999999999999998"/>
    <n v="2"/>
    <n v="52"/>
    <s v="Inti Creates"/>
  </r>
  <r>
    <x v="0"/>
    <x v="1733"/>
    <d v="2016-06-21T00:00:00"/>
    <n v="2.2999999999999998"/>
    <n v="2"/>
    <n v="52"/>
    <s v="Inti Creates"/>
  </r>
  <r>
    <x v="0"/>
    <x v="1733"/>
    <d v="2016-06-21T00:00:00"/>
    <n v="2.2999999999999998"/>
    <n v="2"/>
    <n v="52"/>
    <s v="Inti Creates"/>
  </r>
  <r>
    <x v="0"/>
    <x v="1733"/>
    <d v="2016-06-21T00:00:00"/>
    <n v="2.2999999999999998"/>
    <n v="2"/>
    <n v="52"/>
    <s v="Inti Creates"/>
  </r>
  <r>
    <x v="0"/>
    <x v="2592"/>
    <d v="2019-09-26T00:00:00"/>
    <n v="3.57"/>
    <n v="3"/>
    <n v="81"/>
    <s v="Inti Creates"/>
  </r>
  <r>
    <x v="0"/>
    <x v="2593"/>
    <d v="2015-08-06T00:00:00"/>
    <n v="3.43"/>
    <n v="3"/>
    <n v="65"/>
    <s v="Inti Creates"/>
  </r>
  <r>
    <x v="0"/>
    <x v="2593"/>
    <d v="2015-08-06T00:00:00"/>
    <n v="3.43"/>
    <n v="3"/>
    <n v="65"/>
    <s v="Inti Creates"/>
  </r>
  <r>
    <x v="0"/>
    <x v="2594"/>
    <d v="2007-10-23T00:00:00"/>
    <n v="3.43"/>
    <n v="3"/>
    <n v="78"/>
    <s v="Inti Creates"/>
  </r>
  <r>
    <x v="0"/>
    <x v="2595"/>
    <d v="2006-09-12T00:00:00"/>
    <n v="3.5"/>
    <n v="3"/>
    <n v="76"/>
    <s v="Inti Creates"/>
  </r>
  <r>
    <x v="0"/>
    <x v="708"/>
    <d v="2019-06-18T00:00:00"/>
    <n v="4.01"/>
    <n v="4"/>
    <n v="81"/>
    <s v="Inti Creates"/>
  </r>
  <r>
    <x v="0"/>
    <x v="708"/>
    <d v="2019-06-18T00:00:00"/>
    <n v="4.01"/>
    <n v="4"/>
    <n v="81"/>
    <s v="Inti Creates"/>
  </r>
  <r>
    <x v="0"/>
    <x v="708"/>
    <d v="2019-06-18T00:00:00"/>
    <n v="4.01"/>
    <n v="4"/>
    <n v="81"/>
    <s v="Inti Creates"/>
  </r>
  <r>
    <x v="0"/>
    <x v="708"/>
    <d v="2019-06-18T00:00:00"/>
    <n v="4.01"/>
    <n v="4"/>
    <n v="81"/>
    <s v="Inti Creates"/>
  </r>
  <r>
    <x v="0"/>
    <x v="708"/>
    <d v="2019-06-18T00:00:00"/>
    <n v="4.01"/>
    <n v="4"/>
    <n v="81"/>
    <s v="Inti Creates"/>
  </r>
  <r>
    <x v="0"/>
    <x v="2596"/>
    <d v="2018-05-24T00:00:00"/>
    <n v="3.88"/>
    <n v="3"/>
    <n v="78"/>
    <s v="Inti Creates"/>
  </r>
  <r>
    <x v="0"/>
    <x v="2597"/>
    <d v="2002-04-26T00:00:00"/>
    <n v="3.85"/>
    <n v="3"/>
    <n v="82"/>
    <s v="Inti Creates"/>
  </r>
  <r>
    <x v="0"/>
    <x v="2598"/>
    <d v="2003-05-02T00:00:00"/>
    <n v="4"/>
    <n v="4"/>
    <n v="81"/>
    <s v="Inti Creates"/>
  </r>
  <r>
    <x v="0"/>
    <x v="2599"/>
    <d v="2004-04-23T00:00:00"/>
    <n v="4.13"/>
    <n v="4"/>
    <n v="77"/>
    <s v="Inti Creates"/>
  </r>
  <r>
    <x v="0"/>
    <x v="2600"/>
    <d v="2005-04-21T00:00:00"/>
    <n v="3.71"/>
    <n v="3"/>
    <n v="77"/>
    <s v="Inti Creates"/>
  </r>
  <r>
    <x v="0"/>
    <x v="2601"/>
    <d v="2013-03-20T00:00:00"/>
    <n v="4"/>
    <n v="4"/>
    <n v="70"/>
    <s v="Abstraction Games"/>
  </r>
  <r>
    <x v="0"/>
    <x v="2601"/>
    <d v="2013-03-20T00:00:00"/>
    <n v="4"/>
    <n v="4"/>
    <n v="70"/>
    <s v="Abstraction Games"/>
  </r>
  <r>
    <x v="0"/>
    <x v="2601"/>
    <d v="2013-03-20T00:00:00"/>
    <n v="4"/>
    <n v="4"/>
    <n v="70"/>
    <s v="Abstraction Games"/>
  </r>
  <r>
    <x v="0"/>
    <x v="2601"/>
    <d v="2013-03-20T00:00:00"/>
    <n v="4"/>
    <n v="4"/>
    <n v="70"/>
    <s v="Abstraction Games"/>
  </r>
  <r>
    <x v="0"/>
    <x v="2601"/>
    <d v="2013-03-20T00:00:00"/>
    <n v="4"/>
    <n v="4"/>
    <n v="70"/>
    <s v="Abstraction Games"/>
  </r>
  <r>
    <x v="0"/>
    <x v="2601"/>
    <d v="2013-03-20T00:00:00"/>
    <n v="4"/>
    <n v="4"/>
    <n v="70"/>
    <s v="Abstraction Games"/>
  </r>
  <r>
    <x v="4"/>
    <x v="2602"/>
    <d v="2018-09-04T00:00:00"/>
    <n v="4.26"/>
    <n v="4"/>
    <n v="85"/>
    <s v="Abstraction Games"/>
  </r>
  <r>
    <x v="4"/>
    <x v="2602"/>
    <d v="2018-09-04T00:00:00"/>
    <n v="4.26"/>
    <n v="4"/>
    <n v="85"/>
    <s v="Abstraction Games"/>
  </r>
  <r>
    <x v="4"/>
    <x v="1722"/>
    <d v="2014-08-20T00:00:00"/>
    <n v="3.52"/>
    <n v="3"/>
    <n v="65"/>
    <s v="Abstraction Games"/>
  </r>
  <r>
    <x v="4"/>
    <x v="1722"/>
    <d v="2014-08-20T00:00:00"/>
    <n v="3.52"/>
    <n v="3"/>
    <n v="65"/>
    <s v="Abstraction Games"/>
  </r>
  <r>
    <x v="4"/>
    <x v="1722"/>
    <d v="2014-08-20T00:00:00"/>
    <n v="3.52"/>
    <n v="3"/>
    <n v="65"/>
    <s v="Abstraction Games"/>
  </r>
  <r>
    <x v="4"/>
    <x v="1722"/>
    <d v="2014-08-20T00:00:00"/>
    <n v="3.52"/>
    <n v="3"/>
    <n v="65"/>
    <s v="Abstraction Games"/>
  </r>
  <r>
    <x v="4"/>
    <x v="467"/>
    <d v="2010-11-25T00:00:00"/>
    <n v="4.29"/>
    <n v="4"/>
    <n v="82"/>
    <s v="Abstraction Games"/>
  </r>
  <r>
    <x v="4"/>
    <x v="467"/>
    <d v="2010-11-25T00:00:00"/>
    <n v="4.29"/>
    <n v="4"/>
    <n v="82"/>
    <s v="Abstraction Games"/>
  </r>
  <r>
    <x v="4"/>
    <x v="467"/>
    <d v="2010-11-25T00:00:00"/>
    <n v="4.29"/>
    <n v="4"/>
    <n v="82"/>
    <s v="Abstraction Games"/>
  </r>
  <r>
    <x v="6"/>
    <x v="1553"/>
    <d v="2013-06-27T00:00:00"/>
    <n v="3.87"/>
    <n v="3"/>
    <n v="85"/>
    <s v="Abstraction Games"/>
  </r>
  <r>
    <x v="6"/>
    <x v="1553"/>
    <d v="2013-06-27T00:00:00"/>
    <n v="3.87"/>
    <n v="3"/>
    <n v="85"/>
    <s v="Abstraction Games"/>
  </r>
  <r>
    <x v="6"/>
    <x v="1553"/>
    <d v="2013-06-27T00:00:00"/>
    <n v="3.87"/>
    <n v="3"/>
    <n v="85"/>
    <s v="Abstraction Games"/>
  </r>
  <r>
    <x v="4"/>
    <x v="470"/>
    <d v="2012-07-26T00:00:00"/>
    <n v="4.38"/>
    <n v="4"/>
    <n v="84"/>
    <s v="Abstraction Games"/>
  </r>
  <r>
    <x v="4"/>
    <x v="470"/>
    <d v="2012-07-26T00:00:00"/>
    <n v="4.38"/>
    <n v="4"/>
    <n v="84"/>
    <s v="Abstraction Games"/>
  </r>
  <r>
    <x v="4"/>
    <x v="470"/>
    <d v="2012-07-26T00:00:00"/>
    <n v="4.38"/>
    <n v="4"/>
    <n v="84"/>
    <s v="Abstraction Games"/>
  </r>
  <r>
    <x v="0"/>
    <x v="1733"/>
    <d v="2016-06-21T00:00:00"/>
    <n v="2.2999999999999998"/>
    <n v="2"/>
    <n v="52"/>
    <s v="Abstraction Games"/>
  </r>
  <r>
    <x v="0"/>
    <x v="1733"/>
    <d v="2016-06-21T00:00:00"/>
    <n v="2.2999999999999998"/>
    <n v="2"/>
    <n v="52"/>
    <s v="Abstraction Games"/>
  </r>
  <r>
    <x v="0"/>
    <x v="1733"/>
    <d v="2016-06-21T00:00:00"/>
    <n v="2.2999999999999998"/>
    <n v="2"/>
    <n v="52"/>
    <s v="Abstraction Games"/>
  </r>
  <r>
    <x v="0"/>
    <x v="1733"/>
    <d v="2016-06-21T00:00:00"/>
    <n v="2.2999999999999998"/>
    <n v="2"/>
    <n v="52"/>
    <s v="Abstraction Games"/>
  </r>
  <r>
    <x v="0"/>
    <x v="1733"/>
    <d v="2016-06-21T00:00:00"/>
    <n v="2.2999999999999998"/>
    <n v="2"/>
    <n v="52"/>
    <s v="Abstraction Games"/>
  </r>
  <r>
    <x v="9"/>
    <x v="836"/>
    <d v="2009-10-13T00:00:00"/>
    <n v="3.02"/>
    <n v="3"/>
    <n v="72"/>
    <s v="Abstraction Games"/>
  </r>
  <r>
    <x v="9"/>
    <x v="836"/>
    <d v="2009-10-13T00:00:00"/>
    <n v="3.02"/>
    <n v="3"/>
    <n v="72"/>
    <s v="Abstraction Games"/>
  </r>
  <r>
    <x v="9"/>
    <x v="836"/>
    <d v="2009-10-13T00:00:00"/>
    <n v="3.02"/>
    <n v="3"/>
    <n v="72"/>
    <s v="Abstraction Games"/>
  </r>
  <r>
    <x v="9"/>
    <x v="836"/>
    <d v="2009-10-13T00:00:00"/>
    <n v="3.02"/>
    <n v="3"/>
    <n v="72"/>
    <s v="Abstraction Games"/>
  </r>
  <r>
    <x v="9"/>
    <x v="836"/>
    <d v="2009-10-13T00:00:00"/>
    <n v="3.02"/>
    <n v="3"/>
    <n v="72"/>
    <s v="Abstraction Games"/>
  </r>
  <r>
    <x v="9"/>
    <x v="836"/>
    <d v="2009-10-13T00:00:00"/>
    <n v="3.02"/>
    <n v="3"/>
    <n v="72"/>
    <s v="Abstraction Games"/>
  </r>
  <r>
    <x v="0"/>
    <x v="835"/>
    <d v="2011-09-06T00:00:00"/>
    <n v="2.95"/>
    <n v="2"/>
    <n v="68"/>
    <s v="Abstraction Games"/>
  </r>
  <r>
    <x v="0"/>
    <x v="835"/>
    <d v="2011-09-06T00:00:00"/>
    <n v="2.95"/>
    <n v="2"/>
    <n v="68"/>
    <s v="Abstraction Games"/>
  </r>
  <r>
    <x v="0"/>
    <x v="835"/>
    <d v="2011-09-06T00:00:00"/>
    <n v="2.95"/>
    <n v="2"/>
    <n v="68"/>
    <s v="Abstraction Games"/>
  </r>
  <r>
    <x v="0"/>
    <x v="2603"/>
    <d v="1993-03-01T00:00:00"/>
    <n v="3.63"/>
    <n v="3"/>
    <n v="40"/>
    <s v="Abstraction Games"/>
  </r>
  <r>
    <x v="0"/>
    <x v="2603"/>
    <d v="1993-03-01T00:00:00"/>
    <n v="3.63"/>
    <n v="3"/>
    <n v="40"/>
    <s v="Abstraction Games"/>
  </r>
  <r>
    <x v="0"/>
    <x v="833"/>
    <d v="2012-09-11T00:00:00"/>
    <n v="3.45"/>
    <n v="3"/>
    <n v="71"/>
    <s v="Abstraction Games"/>
  </r>
  <r>
    <x v="0"/>
    <x v="833"/>
    <d v="2012-09-11T00:00:00"/>
    <n v="3.45"/>
    <n v="3"/>
    <n v="71"/>
    <s v="Abstraction Games"/>
  </r>
  <r>
    <x v="0"/>
    <x v="833"/>
    <d v="2012-09-11T00:00:00"/>
    <n v="3.45"/>
    <n v="3"/>
    <n v="71"/>
    <s v="Abstraction Games"/>
  </r>
  <r>
    <x v="3"/>
    <x v="1402"/>
    <d v="2013-07-30T00:00:00"/>
    <n v="2.92"/>
    <n v="2"/>
    <n v="64"/>
    <s v="Abstraction Games"/>
  </r>
  <r>
    <x v="3"/>
    <x v="1402"/>
    <d v="2013-07-30T00:00:00"/>
    <n v="2.92"/>
    <n v="2"/>
    <n v="64"/>
    <s v="Abstraction Games"/>
  </r>
  <r>
    <x v="3"/>
    <x v="1402"/>
    <d v="2013-07-30T00:00:00"/>
    <n v="2.92"/>
    <n v="2"/>
    <n v="64"/>
    <s v="Abstraction Games"/>
  </r>
  <r>
    <x v="3"/>
    <x v="1402"/>
    <d v="2013-07-30T00:00:00"/>
    <n v="2.92"/>
    <n v="2"/>
    <n v="64"/>
    <s v="Abstraction Games"/>
  </r>
  <r>
    <x v="0"/>
    <x v="253"/>
    <d v="2013-10-15T00:00:00"/>
    <n v="3.64"/>
    <n v="3"/>
    <n v="80"/>
    <s v="Abstraction Games"/>
  </r>
  <r>
    <x v="0"/>
    <x v="253"/>
    <d v="2013-10-15T00:00:00"/>
    <n v="3.64"/>
    <n v="3"/>
    <n v="80"/>
    <s v="Abstraction Games"/>
  </r>
  <r>
    <x v="0"/>
    <x v="253"/>
    <d v="2013-10-15T00:00:00"/>
    <n v="3.64"/>
    <n v="3"/>
    <n v="80"/>
    <s v="Abstraction Games"/>
  </r>
  <r>
    <x v="0"/>
    <x v="253"/>
    <d v="2013-10-15T00:00:00"/>
    <n v="3.64"/>
    <n v="3"/>
    <n v="80"/>
    <s v="Abstraction Games"/>
  </r>
  <r>
    <x v="10"/>
    <x v="1099"/>
    <d v="2012-06-26T00:00:00"/>
    <n v="3.26"/>
    <n v="3"/>
    <n v="66"/>
    <s v="SEGA Studios Australia"/>
  </r>
  <r>
    <x v="10"/>
    <x v="1099"/>
    <d v="2012-06-26T00:00:00"/>
    <n v="3.26"/>
    <n v="3"/>
    <n v="66"/>
    <s v="SEGA Studios Australia"/>
  </r>
  <r>
    <x v="10"/>
    <x v="1099"/>
    <d v="2012-06-26T00:00:00"/>
    <n v="3.26"/>
    <n v="3"/>
    <n v="66"/>
    <s v="SEGA Studios Australia"/>
  </r>
  <r>
    <x v="2"/>
    <x v="2604"/>
    <d v="2018-11-29T00:00:00"/>
    <n v="3.81"/>
    <n v="3"/>
    <n v="59"/>
    <s v="Egosoft"/>
  </r>
  <r>
    <x v="2"/>
    <x v="2605"/>
    <d v="2008-10-16T00:00:00"/>
    <n v="3.56"/>
    <n v="3"/>
    <n v="73"/>
    <s v="Egosoft"/>
  </r>
  <r>
    <x v="2"/>
    <x v="2606"/>
    <d v="2013-11-14T00:00:00"/>
    <n v="3.03"/>
    <n v="3"/>
    <n v="33"/>
    <s v="Egosoft"/>
  </r>
  <r>
    <x v="2"/>
    <x v="2607"/>
    <d v="1999-07-01T00:00:00"/>
    <n v="3.35"/>
    <n v="3"/>
    <n v="67"/>
    <s v="Egosoft"/>
  </r>
  <r>
    <x v="2"/>
    <x v="2608"/>
    <d v="2005-10-28T00:00:00"/>
    <n v="3.39"/>
    <n v="3"/>
    <n v="71"/>
    <s v="Egosoft"/>
  </r>
  <r>
    <x v="2"/>
    <x v="2609"/>
    <d v="2003-12-02T00:00:00"/>
    <n v="3.44"/>
    <n v="3"/>
    <n v="72"/>
    <s v="Egosoft"/>
  </r>
  <r>
    <x v="6"/>
    <x v="2610"/>
    <d v="2011-08-14T00:00:00"/>
    <n v="3.1"/>
    <n v="3"/>
    <n v="74"/>
    <s v="MinMax Games"/>
  </r>
  <r>
    <x v="0"/>
    <x v="2611"/>
    <d v="2011-08-30T00:00:00"/>
    <n v="2.68"/>
    <n v="2"/>
    <n v="67"/>
    <s v="Mommy's Best Games"/>
  </r>
  <r>
    <x v="0"/>
    <x v="2611"/>
    <d v="2011-08-30T00:00:00"/>
    <n v="2.68"/>
    <n v="2"/>
    <n v="67"/>
    <s v="Mommy's Best Games"/>
  </r>
  <r>
    <x v="2"/>
    <x v="2612"/>
    <d v="2014-10-30T00:00:00"/>
    <n v="3.55"/>
    <n v="3"/>
    <n v="64"/>
    <s v="Giants Software"/>
  </r>
  <r>
    <x v="2"/>
    <x v="638"/>
    <d v="2016-10-24T00:00:00"/>
    <n v="3.72"/>
    <n v="3"/>
    <n v="69"/>
    <s v="Giants Software"/>
  </r>
  <r>
    <x v="2"/>
    <x v="638"/>
    <d v="2016-10-24T00:00:00"/>
    <n v="3.72"/>
    <n v="3"/>
    <n v="69"/>
    <s v="Giants Software"/>
  </r>
  <r>
    <x v="13"/>
    <x v="2613"/>
    <d v="2013-09-18T00:00:00"/>
    <n v="3.14"/>
    <n v="3"/>
    <n v="69"/>
    <s v="Zachtronics"/>
  </r>
  <r>
    <x v="0"/>
    <x v="2614"/>
    <d v="2019-08-11T00:00:00"/>
    <n v="3.95"/>
    <n v="3"/>
    <n v="84"/>
    <s v="Zachtronics"/>
  </r>
  <r>
    <x v="3"/>
    <x v="2615"/>
    <d v="2011-01-01T00:00:00"/>
    <n v="3.09"/>
    <n v="3"/>
    <n v="84"/>
    <s v="Zachtronics"/>
  </r>
  <r>
    <x v="2"/>
    <x v="2616"/>
    <d v="2015-07-12T00:00:00"/>
    <n v="3.29"/>
    <n v="3"/>
    <n v="69"/>
    <s v="Daylight Studios"/>
  </r>
  <r>
    <x v="2"/>
    <x v="2616"/>
    <d v="2015-07-12T00:00:00"/>
    <n v="3.29"/>
    <n v="3"/>
    <n v="69"/>
    <s v="Daylight Studios"/>
  </r>
  <r>
    <x v="2"/>
    <x v="2616"/>
    <d v="2015-07-12T00:00:00"/>
    <n v="3.29"/>
    <n v="3"/>
    <n v="69"/>
    <s v="Daylight Studios"/>
  </r>
  <r>
    <x v="0"/>
    <x v="2617"/>
    <d v="2011-02-25T00:00:00"/>
    <n v="2.85"/>
    <n v="2"/>
    <n v="43"/>
    <s v="Eggtooth Team"/>
  </r>
  <r>
    <x v="0"/>
    <x v="2617"/>
    <d v="2011-02-25T00:00:00"/>
    <n v="2.85"/>
    <n v="2"/>
    <n v="43"/>
    <s v="Eggtooth Team"/>
  </r>
  <r>
    <x v="0"/>
    <x v="2617"/>
    <d v="2011-02-25T00:00:00"/>
    <n v="2.85"/>
    <n v="2"/>
    <n v="43"/>
    <s v="Homegrown Games"/>
  </r>
  <r>
    <x v="0"/>
    <x v="2617"/>
    <d v="2011-02-25T00:00:00"/>
    <n v="2.85"/>
    <n v="2"/>
    <n v="43"/>
    <s v="Homegrown Games"/>
  </r>
  <r>
    <x v="0"/>
    <x v="2618"/>
    <d v="2009-10-27T00:00:00"/>
    <n v="2.82"/>
    <n v="2"/>
    <n v="38"/>
    <s v="Homegrown Games"/>
  </r>
  <r>
    <x v="0"/>
    <x v="2619"/>
    <d v="2016-09-22T00:00:00"/>
    <n v="2.4"/>
    <n v="2"/>
    <n v="79"/>
    <s v="Edge Case Games"/>
  </r>
  <r>
    <x v="4"/>
    <x v="2620"/>
    <d v="2016-07-07T00:00:00"/>
    <n v="3.26"/>
    <n v="3"/>
    <n v="78"/>
    <s v="Mi'pu'mi Games"/>
  </r>
  <r>
    <x v="2"/>
    <x v="2621"/>
    <d v="2003-12-03T00:00:00"/>
    <n v="3.5"/>
    <n v="3"/>
    <n v="50"/>
    <s v="JoWooD"/>
  </r>
  <r>
    <x v="3"/>
    <x v="2622"/>
    <d v="2004-02-19T00:00:00"/>
    <n v="3.94"/>
    <n v="3"/>
    <n v="69"/>
    <s v="JoWooD"/>
  </r>
  <r>
    <x v="6"/>
    <x v="2623"/>
    <d v="2005-11-14T00:00:00"/>
    <n v="3.76"/>
    <n v="3"/>
    <n v="74"/>
    <s v="JoWooD"/>
  </r>
  <r>
    <x v="6"/>
    <x v="2623"/>
    <d v="2005-11-14T00:00:00"/>
    <n v="3.76"/>
    <n v="3"/>
    <n v="74"/>
    <s v="JoWooD"/>
  </r>
  <r>
    <x v="3"/>
    <x v="426"/>
    <d v="2003-06-20T00:00:00"/>
    <n v="4.1500000000000004"/>
    <n v="4"/>
    <n v="69"/>
    <s v="JoWooD"/>
  </r>
  <r>
    <x v="3"/>
    <x v="426"/>
    <d v="2003-06-20T00:00:00"/>
    <n v="4.1500000000000004"/>
    <n v="4"/>
    <n v="69"/>
    <s v="JoWooD"/>
  </r>
  <r>
    <x v="3"/>
    <x v="426"/>
    <d v="2003-06-20T00:00:00"/>
    <n v="4.1500000000000004"/>
    <n v="4"/>
    <n v="69"/>
    <s v="JoWooD"/>
  </r>
  <r>
    <x v="13"/>
    <x v="2624"/>
    <d v="2017-02-24T00:00:00"/>
    <n v="3.39"/>
    <n v="3"/>
    <n v="68"/>
    <s v="Jutsu Games"/>
  </r>
  <r>
    <x v="13"/>
    <x v="2624"/>
    <d v="2017-02-24T00:00:00"/>
    <n v="3.39"/>
    <n v="3"/>
    <n v="68"/>
    <s v="Jutsu Games"/>
  </r>
  <r>
    <x v="13"/>
    <x v="2624"/>
    <d v="2017-02-24T00:00:00"/>
    <n v="3.39"/>
    <n v="3"/>
    <n v="68"/>
    <s v="Jutsu Games"/>
  </r>
  <r>
    <x v="0"/>
    <x v="2625"/>
    <d v="2021-08-31T00:00:00"/>
    <n v="2.57"/>
    <n v="2"/>
    <n v="62"/>
    <s v="Jutsu Games"/>
  </r>
  <r>
    <x v="2"/>
    <x v="2626"/>
    <d v="2017-05-25T00:00:00"/>
    <n v="3.35"/>
    <n v="3"/>
    <n v="80"/>
    <s v="ROCKFISH Games"/>
  </r>
  <r>
    <x v="0"/>
    <x v="1147"/>
    <d v="2015-10-15T00:00:00"/>
    <n v="4.01"/>
    <n v="4"/>
    <n v="83"/>
    <s v="Free Lives"/>
  </r>
  <r>
    <x v="0"/>
    <x v="1147"/>
    <d v="2015-10-15T00:00:00"/>
    <n v="4.01"/>
    <n v="4"/>
    <n v="83"/>
    <s v="Free Lives"/>
  </r>
  <r>
    <x v="4"/>
    <x v="2627"/>
    <d v="2015-05-19T00:00:00"/>
    <n v="2.61"/>
    <n v="2"/>
    <n v="79"/>
    <s v="Sushee"/>
  </r>
  <r>
    <x v="4"/>
    <x v="2627"/>
    <d v="2015-05-19T00:00:00"/>
    <n v="2.61"/>
    <n v="2"/>
    <n v="79"/>
    <s v="Sushee"/>
  </r>
  <r>
    <x v="9"/>
    <x v="502"/>
    <d v="2016-02-09T00:00:00"/>
    <n v="3.94"/>
    <n v="3"/>
    <n v="78"/>
    <s v="Coldwood Interactive"/>
  </r>
  <r>
    <x v="9"/>
    <x v="502"/>
    <d v="2016-02-09T00:00:00"/>
    <n v="3.94"/>
    <n v="3"/>
    <n v="78"/>
    <s v="Coldwood Interactive"/>
  </r>
  <r>
    <x v="3"/>
    <x v="543"/>
    <d v="2018-06-09T00:00:00"/>
    <n v="3.95"/>
    <n v="3"/>
    <n v="79"/>
    <s v="Coldwood Interactive"/>
  </r>
  <r>
    <x v="3"/>
    <x v="543"/>
    <d v="2018-06-09T00:00:00"/>
    <n v="3.95"/>
    <n v="3"/>
    <n v="79"/>
    <s v="Coldwood Interactive"/>
  </r>
  <r>
    <x v="2"/>
    <x v="2628"/>
    <d v="2019-12-12T00:00:00"/>
    <n v="3.98"/>
    <n v="3"/>
    <n v="78"/>
    <s v="Urban Games"/>
  </r>
  <r>
    <x v="2"/>
    <x v="2629"/>
    <d v="2014-09-04T00:00:00"/>
    <n v="3.3"/>
    <n v="3"/>
    <n v="67"/>
    <s v="Urban Games"/>
  </r>
  <r>
    <x v="2"/>
    <x v="2629"/>
    <d v="2014-09-04T00:00:00"/>
    <n v="3.3"/>
    <n v="3"/>
    <n v="67"/>
    <s v="Urban Games"/>
  </r>
  <r>
    <x v="2"/>
    <x v="2630"/>
    <d v="2016-11-07T00:00:00"/>
    <n v="3.94"/>
    <n v="3"/>
    <n v="71"/>
    <s v="Urban Games"/>
  </r>
  <r>
    <x v="2"/>
    <x v="2630"/>
    <d v="2016-11-07T00:00:00"/>
    <n v="3.94"/>
    <n v="3"/>
    <n v="71"/>
    <s v="Urban Games"/>
  </r>
  <r>
    <x v="0"/>
    <x v="2631"/>
    <d v="2016-10-04T00:00:00"/>
    <n v="2.94"/>
    <n v="2"/>
    <n v="70"/>
    <s v="Transhuman Design"/>
  </r>
  <r>
    <x v="0"/>
    <x v="2631"/>
    <d v="2016-10-04T00:00:00"/>
    <n v="2.94"/>
    <n v="2"/>
    <n v="70"/>
    <s v="Transhuman Design"/>
  </r>
  <r>
    <x v="0"/>
    <x v="2632"/>
    <d v="2013-11-04T00:00:00"/>
    <n v="2.91"/>
    <n v="2"/>
    <n v="81"/>
    <s v="Transhuman Design"/>
  </r>
  <r>
    <x v="16"/>
    <x v="2633"/>
    <d v="2011-12-01T00:00:00"/>
    <n v="2.4"/>
    <n v="2"/>
    <n v="75"/>
    <s v="FireFly Studios"/>
  </r>
  <r>
    <x v="2"/>
    <x v="2634"/>
    <d v="2002-09-26T00:00:00"/>
    <n v="4.25"/>
    <n v="4"/>
    <n v="78"/>
    <s v="FireFly Studios"/>
  </r>
  <r>
    <x v="7"/>
    <x v="2635"/>
    <d v="2001-10-21T00:00:00"/>
    <n v="3.97"/>
    <n v="3"/>
    <n v="81"/>
    <s v="FireFly Studios"/>
  </r>
  <r>
    <x v="2"/>
    <x v="2636"/>
    <d v="2015-04-30T00:00:00"/>
    <n v="3.93"/>
    <n v="3"/>
    <n v="74"/>
    <s v="FireFly Studios"/>
  </r>
  <r>
    <x v="2"/>
    <x v="2637"/>
    <d v="2014-09-21T00:00:00"/>
    <n v="3.48"/>
    <n v="3"/>
    <n v="65"/>
    <s v="FireFly Studios"/>
  </r>
  <r>
    <x v="2"/>
    <x v="2208"/>
    <d v="2006-07-23T00:00:00"/>
    <n v="3.71"/>
    <n v="3"/>
    <n v="67"/>
    <s v="FireFly Studios"/>
  </r>
  <r>
    <x v="2"/>
    <x v="2208"/>
    <d v="2006-07-23T00:00:00"/>
    <n v="3.71"/>
    <n v="3"/>
    <n v="67"/>
    <s v="FireFly Studios"/>
  </r>
  <r>
    <x v="7"/>
    <x v="2638"/>
    <d v="2002-09-27T00:00:00"/>
    <n v="4.33"/>
    <n v="4"/>
    <n v="78"/>
    <s v="FireFly Studios"/>
  </r>
  <r>
    <x v="2"/>
    <x v="2639"/>
    <d v="2021-03-09T00:00:00"/>
    <n v="2.94"/>
    <n v="2"/>
    <n v="65"/>
    <s v="FireFly Studios"/>
  </r>
  <r>
    <x v="7"/>
    <x v="2640"/>
    <d v="2001-10-01T00:00:00"/>
    <n v="4.3600000000000003"/>
    <n v="4"/>
    <n v="81"/>
    <s v="FireFly Studios"/>
  </r>
  <r>
    <x v="7"/>
    <x v="2640"/>
    <d v="2001-10-01T00:00:00"/>
    <n v="4.3600000000000003"/>
    <n v="4"/>
    <n v="81"/>
    <s v="FireFly Studios"/>
  </r>
  <r>
    <x v="0"/>
    <x v="2641"/>
    <d v="2019-11-21T00:00:00"/>
    <n v="3.31"/>
    <n v="3"/>
    <n v="57"/>
    <s v="CI Games"/>
  </r>
  <r>
    <x v="0"/>
    <x v="2642"/>
    <d v="2014-05-01T00:00:00"/>
    <n v="2.62"/>
    <n v="2"/>
    <n v="52"/>
    <s v="CI Games"/>
  </r>
  <r>
    <x v="0"/>
    <x v="2642"/>
    <d v="2014-05-01T00:00:00"/>
    <n v="2.62"/>
    <n v="2"/>
    <n v="52"/>
    <s v="CI Games"/>
  </r>
  <r>
    <x v="6"/>
    <x v="2643"/>
    <d v="2014-10-28T00:00:00"/>
    <n v="2.93"/>
    <n v="2"/>
    <n v="73"/>
    <s v="CI Games"/>
  </r>
  <r>
    <x v="6"/>
    <x v="2643"/>
    <d v="2014-10-28T00:00:00"/>
    <n v="2.93"/>
    <n v="2"/>
    <n v="73"/>
    <s v="CI Games"/>
  </r>
  <r>
    <x v="6"/>
    <x v="2643"/>
    <d v="2014-10-28T00:00:00"/>
    <n v="2.93"/>
    <n v="2"/>
    <n v="73"/>
    <s v="CI Games"/>
  </r>
  <r>
    <x v="6"/>
    <x v="2643"/>
    <d v="2014-10-28T00:00:00"/>
    <n v="2.93"/>
    <n v="2"/>
    <n v="73"/>
    <s v="CI Games"/>
  </r>
  <r>
    <x v="0"/>
    <x v="2644"/>
    <d v="2010-06-24T00:00:00"/>
    <n v="2.96"/>
    <n v="2"/>
    <n v="55"/>
    <s v="CI Games"/>
  </r>
  <r>
    <x v="0"/>
    <x v="2644"/>
    <d v="2010-06-24T00:00:00"/>
    <n v="2.96"/>
    <n v="2"/>
    <n v="55"/>
    <s v="CI Games"/>
  </r>
  <r>
    <x v="0"/>
    <x v="2644"/>
    <d v="2010-06-24T00:00:00"/>
    <n v="2.96"/>
    <n v="2"/>
    <n v="55"/>
    <s v="CI Games"/>
  </r>
  <r>
    <x v="0"/>
    <x v="2645"/>
    <d v="2013-09-24T00:00:00"/>
    <n v="2.83"/>
    <n v="2"/>
    <n v="52"/>
    <s v="CI Games"/>
  </r>
  <r>
    <x v="0"/>
    <x v="2645"/>
    <d v="2013-09-24T00:00:00"/>
    <n v="2.83"/>
    <n v="2"/>
    <n v="52"/>
    <s v="CI Games"/>
  </r>
  <r>
    <x v="0"/>
    <x v="2645"/>
    <d v="2013-09-24T00:00:00"/>
    <n v="2.83"/>
    <n v="2"/>
    <n v="52"/>
    <s v="CI Games"/>
  </r>
  <r>
    <x v="0"/>
    <x v="2646"/>
    <d v="2017-04-24T00:00:00"/>
    <n v="3.31"/>
    <n v="3"/>
    <n v="57"/>
    <s v="CI Games"/>
  </r>
  <r>
    <x v="0"/>
    <x v="2646"/>
    <d v="2017-04-24T00:00:00"/>
    <n v="3.31"/>
    <n v="3"/>
    <n v="57"/>
    <s v="CI Games"/>
  </r>
  <r>
    <x v="0"/>
    <x v="2647"/>
    <d v="2021-06-04T00:00:00"/>
    <n v="3.58"/>
    <n v="3"/>
    <n v="74"/>
    <s v="CI Games"/>
  </r>
  <r>
    <x v="0"/>
    <x v="2648"/>
    <d v="2017-01-27T00:00:00"/>
    <n v="3.23"/>
    <n v="3"/>
    <n v="57"/>
    <s v="CI Games"/>
  </r>
  <r>
    <x v="0"/>
    <x v="2648"/>
    <d v="2017-01-27T00:00:00"/>
    <n v="3.23"/>
    <n v="3"/>
    <n v="57"/>
    <s v="CI Games"/>
  </r>
  <r>
    <x v="0"/>
    <x v="2649"/>
    <d v="2017-08-25T00:00:00"/>
    <n v="2.69"/>
    <n v="2"/>
    <n v="46"/>
    <s v="Awesome Games Studio"/>
  </r>
  <r>
    <x v="0"/>
    <x v="1168"/>
    <d v="2014-12-08T00:00:00"/>
    <n v="2.65"/>
    <n v="2"/>
    <n v="65"/>
    <s v="Awesome Games Studio"/>
  </r>
  <r>
    <x v="0"/>
    <x v="1168"/>
    <d v="2014-12-08T00:00:00"/>
    <n v="2.65"/>
    <n v="2"/>
    <n v="65"/>
    <s v="Awesome Games Studio"/>
  </r>
  <r>
    <x v="13"/>
    <x v="2650"/>
    <d v="2013-12-05T00:00:00"/>
    <n v="2.9"/>
    <n v="2"/>
    <n v="66"/>
    <s v="Awesome Games Studio"/>
  </r>
  <r>
    <x v="0"/>
    <x v="2651"/>
    <d v="2020-05-07T00:00:00"/>
    <n v="3.26"/>
    <n v="3"/>
    <n v="78"/>
    <s v="Awesome Games Studio"/>
  </r>
  <r>
    <x v="13"/>
    <x v="2652"/>
    <d v="2015-04-09T00:00:00"/>
    <n v="3.17"/>
    <n v="3"/>
    <n v="70"/>
    <s v="Roope Tamminen"/>
  </r>
  <r>
    <x v="6"/>
    <x v="2653"/>
    <d v="2016-11-29T00:00:00"/>
    <n v="3.69"/>
    <n v="3"/>
    <n v="79"/>
    <s v="Kaiko"/>
  </r>
  <r>
    <x v="6"/>
    <x v="2653"/>
    <d v="2016-11-29T00:00:00"/>
    <n v="3.69"/>
    <n v="3"/>
    <n v="79"/>
    <s v="Kaiko"/>
  </r>
  <r>
    <x v="1"/>
    <x v="424"/>
    <d v="2015-07-27T00:00:00"/>
    <n v="3.26"/>
    <n v="3"/>
    <n v="64"/>
    <s v="Kaiko"/>
  </r>
  <r>
    <x v="1"/>
    <x v="424"/>
    <d v="2015-07-27T00:00:00"/>
    <n v="3.26"/>
    <n v="3"/>
    <n v="64"/>
    <s v="Kaiko"/>
  </r>
  <r>
    <x v="0"/>
    <x v="409"/>
    <d v="2018-07-02T00:00:00"/>
    <n v="3.5"/>
    <n v="3"/>
    <n v="70"/>
    <s v="Kaiko"/>
  </r>
  <r>
    <x v="0"/>
    <x v="409"/>
    <d v="2018-07-02T00:00:00"/>
    <n v="3.5"/>
    <n v="3"/>
    <n v="70"/>
    <s v="Kaiko"/>
  </r>
  <r>
    <x v="0"/>
    <x v="409"/>
    <d v="2018-07-02T00:00:00"/>
    <n v="3.5"/>
    <n v="3"/>
    <n v="70"/>
    <s v="Kaiko"/>
  </r>
  <r>
    <x v="6"/>
    <x v="2189"/>
    <d v="2020-09-08T00:00:00"/>
    <n v="3.4"/>
    <n v="3"/>
    <n v="72"/>
    <s v="Kaiko"/>
  </r>
  <r>
    <x v="6"/>
    <x v="2189"/>
    <d v="2020-09-08T00:00:00"/>
    <n v="3.4"/>
    <n v="3"/>
    <n v="72"/>
    <s v="Kaiko"/>
  </r>
  <r>
    <x v="6"/>
    <x v="1246"/>
    <d v="2017-06-02T00:00:00"/>
    <n v="2.77"/>
    <n v="2"/>
    <n v="57"/>
    <s v="Triangle Studios"/>
  </r>
  <r>
    <x v="6"/>
    <x v="1246"/>
    <d v="2017-06-02T00:00:00"/>
    <n v="2.77"/>
    <n v="2"/>
    <n v="57"/>
    <s v="Triangle Studios"/>
  </r>
  <r>
    <x v="0"/>
    <x v="2654"/>
    <d v="2016-01-19T00:00:00"/>
    <n v="3.3"/>
    <n v="3"/>
    <n v="81"/>
    <s v="Triangle Studios"/>
  </r>
  <r>
    <x v="0"/>
    <x v="2654"/>
    <d v="2016-01-19T00:00:00"/>
    <n v="3.3"/>
    <n v="3"/>
    <n v="81"/>
    <s v="Triangle Studios"/>
  </r>
  <r>
    <x v="3"/>
    <x v="1641"/>
    <d v="2016-02-03T00:00:00"/>
    <n v="3.33"/>
    <n v="3"/>
    <n v="67"/>
    <s v="Artefacts Studios"/>
  </r>
  <r>
    <x v="3"/>
    <x v="1641"/>
    <d v="2016-02-03T00:00:00"/>
    <n v="3.33"/>
    <n v="3"/>
    <n v="67"/>
    <s v="Artefacts Studios"/>
  </r>
  <r>
    <x v="3"/>
    <x v="1641"/>
    <d v="2016-02-03T00:00:00"/>
    <n v="3.33"/>
    <n v="3"/>
    <n v="67"/>
    <s v="Artefacts Studios"/>
  </r>
  <r>
    <x v="3"/>
    <x v="1641"/>
    <d v="2016-02-03T00:00:00"/>
    <n v="3.33"/>
    <n v="3"/>
    <n v="67"/>
    <s v="Artefacts Studios"/>
  </r>
  <r>
    <x v="3"/>
    <x v="1641"/>
    <d v="2016-02-03T00:00:00"/>
    <n v="3.33"/>
    <n v="3"/>
    <n v="67"/>
    <s v="Artefacts Studios"/>
  </r>
  <r>
    <x v="2"/>
    <x v="869"/>
    <d v="2017-04-11T00:00:00"/>
    <n v="2.95"/>
    <n v="2"/>
    <n v="62"/>
    <s v="Mojo Bones"/>
  </r>
  <r>
    <x v="2"/>
    <x v="869"/>
    <d v="2017-04-11T00:00:00"/>
    <n v="2.95"/>
    <n v="2"/>
    <n v="62"/>
    <s v="Mojo Bones"/>
  </r>
  <r>
    <x v="0"/>
    <x v="987"/>
    <d v="2007-03-13T00:00:00"/>
    <n v="3.26"/>
    <n v="3"/>
    <n v="56"/>
    <s v="Ubisoft Quebec"/>
  </r>
  <r>
    <x v="0"/>
    <x v="987"/>
    <d v="2007-03-13T00:00:00"/>
    <n v="3.26"/>
    <n v="3"/>
    <n v="56"/>
    <s v="Ubisoft Quebec"/>
  </r>
  <r>
    <x v="0"/>
    <x v="987"/>
    <d v="2007-03-13T00:00:00"/>
    <n v="3.26"/>
    <n v="3"/>
    <n v="56"/>
    <s v="Ubisoft Quebec"/>
  </r>
  <r>
    <x v="0"/>
    <x v="1003"/>
    <d v="2017-02-13T00:00:00"/>
    <n v="3.3"/>
    <n v="3"/>
    <n v="76"/>
    <s v="Ubisoft Quebec"/>
  </r>
  <r>
    <x v="0"/>
    <x v="1003"/>
    <d v="2017-02-13T00:00:00"/>
    <n v="3.3"/>
    <n v="3"/>
    <n v="76"/>
    <s v="Ubisoft Quebec"/>
  </r>
  <r>
    <x v="0"/>
    <x v="1003"/>
    <d v="2017-02-13T00:00:00"/>
    <n v="3.3"/>
    <n v="3"/>
    <n v="76"/>
    <s v="Ubisoft Quebec"/>
  </r>
  <r>
    <x v="0"/>
    <x v="1003"/>
    <d v="2017-02-13T00:00:00"/>
    <n v="3.3"/>
    <n v="3"/>
    <n v="76"/>
    <s v="Ubisoft Quebec"/>
  </r>
  <r>
    <x v="0"/>
    <x v="1003"/>
    <d v="2017-02-13T00:00:00"/>
    <n v="3.3"/>
    <n v="3"/>
    <n v="76"/>
    <s v="Ubisoft Quebec"/>
  </r>
  <r>
    <x v="6"/>
    <x v="954"/>
    <d v="2020-12-03T00:00:00"/>
    <n v="3.75"/>
    <n v="3"/>
    <n v="78"/>
    <s v="Ubisoft Quebec"/>
  </r>
  <r>
    <x v="6"/>
    <x v="954"/>
    <d v="2020-12-03T00:00:00"/>
    <n v="3.75"/>
    <n v="3"/>
    <n v="78"/>
    <s v="Ubisoft Quebec"/>
  </r>
  <r>
    <x v="0"/>
    <x v="2655"/>
    <d v="2013-03-20T00:00:00"/>
    <n v="3.76"/>
    <n v="3"/>
    <n v="66"/>
    <s v="Ubisoft Quebec"/>
  </r>
  <r>
    <x v="0"/>
    <x v="2656"/>
    <d v="2013-04-23T00:00:00"/>
    <n v="3.83"/>
    <n v="3"/>
    <n v="66"/>
    <s v="Ubisoft Quebec"/>
  </r>
  <r>
    <x v="0"/>
    <x v="2084"/>
    <d v="2015-10-13T00:00:00"/>
    <n v="3.67"/>
    <n v="3"/>
    <n v="74"/>
    <s v="Ubisoft Quebec"/>
  </r>
  <r>
    <x v="0"/>
    <x v="2084"/>
    <d v="2015-10-13T00:00:00"/>
    <n v="3.67"/>
    <n v="3"/>
    <n v="74"/>
    <s v="Ubisoft Quebec"/>
  </r>
  <r>
    <x v="0"/>
    <x v="2084"/>
    <d v="2015-10-13T00:00:00"/>
    <n v="3.67"/>
    <n v="3"/>
    <n v="74"/>
    <s v="Ubisoft Quebec"/>
  </r>
  <r>
    <x v="0"/>
    <x v="2657"/>
    <d v="2013-02-20T00:00:00"/>
    <n v="3.76"/>
    <n v="3"/>
    <n v="74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6"/>
    <x v="973"/>
    <d v="2018-10-05T00:00:00"/>
    <n v="4"/>
    <n v="4"/>
    <n v="85"/>
    <s v="Ubisoft Quebec"/>
  </r>
  <r>
    <x v="2"/>
    <x v="2658"/>
    <d v="2019-04-16T00:00:00"/>
    <n v="4.22"/>
    <n v="4"/>
    <n v="81"/>
    <s v="Blue Byte"/>
  </r>
  <r>
    <x v="7"/>
    <x v="2659"/>
    <d v="2023-02-17T00:00:00"/>
    <n v="3.27"/>
    <n v="3"/>
    <n v="57"/>
    <s v="Blue Byte"/>
  </r>
  <r>
    <x v="0"/>
    <x v="1003"/>
    <d v="2017-02-13T00:00:00"/>
    <n v="3.3"/>
    <n v="3"/>
    <n v="76"/>
    <s v="Blue Byte"/>
  </r>
  <r>
    <x v="0"/>
    <x v="1003"/>
    <d v="2017-02-13T00:00:00"/>
    <n v="3.3"/>
    <n v="3"/>
    <n v="76"/>
    <s v="Blue Byte"/>
  </r>
  <r>
    <x v="0"/>
    <x v="1003"/>
    <d v="2017-02-13T00:00:00"/>
    <n v="3.3"/>
    <n v="3"/>
    <n v="76"/>
    <s v="Blue Byte"/>
  </r>
  <r>
    <x v="0"/>
    <x v="1003"/>
    <d v="2017-02-13T00:00:00"/>
    <n v="3.3"/>
    <n v="3"/>
    <n v="76"/>
    <s v="Blue Byte"/>
  </r>
  <r>
    <x v="0"/>
    <x v="1003"/>
    <d v="2017-02-13T00:00:00"/>
    <n v="3.3"/>
    <n v="3"/>
    <n v="76"/>
    <s v="Blue Byte"/>
  </r>
  <r>
    <x v="6"/>
    <x v="2660"/>
    <d v="2016-08-30T00:00:00"/>
    <n v="2.33"/>
    <n v="2"/>
    <n v="67"/>
    <s v="Blue Byte"/>
  </r>
  <r>
    <x v="2"/>
    <x v="2661"/>
    <d v="2009-06-25T00:00:00"/>
    <n v="4.3099999999999996"/>
    <n v="4"/>
    <n v="82"/>
    <s v="Blue Byte"/>
  </r>
  <r>
    <x v="2"/>
    <x v="2661"/>
    <d v="2009-06-25T00:00:00"/>
    <n v="4.3099999999999996"/>
    <n v="4"/>
    <n v="82"/>
    <s v="Blue Byte"/>
  </r>
  <r>
    <x v="7"/>
    <x v="2662"/>
    <d v="2011-11-17T00:00:00"/>
    <n v="3.82"/>
    <n v="3"/>
    <n v="83"/>
    <s v="Blue Byte"/>
  </r>
  <r>
    <x v="7"/>
    <x v="2662"/>
    <d v="2011-11-17T00:00:00"/>
    <n v="3.82"/>
    <n v="3"/>
    <n v="83"/>
    <s v="Blue Byte"/>
  </r>
  <r>
    <x v="2"/>
    <x v="2663"/>
    <d v="2015-11-02T00:00:00"/>
    <n v="3.92"/>
    <n v="3"/>
    <n v="72"/>
    <s v="Blue Byte"/>
  </r>
  <r>
    <x v="7"/>
    <x v="2664"/>
    <d v="2009-08-27T00:00:00"/>
    <n v="3.64"/>
    <n v="3"/>
    <n v="66"/>
    <s v="Blue Byte"/>
  </r>
  <r>
    <x v="7"/>
    <x v="2665"/>
    <d v="2004-11-25T00:00:00"/>
    <n v="3.79"/>
    <n v="3"/>
    <n v="58"/>
    <s v="Blue Byte"/>
  </r>
  <r>
    <x v="0"/>
    <x v="361"/>
    <d v="2002-11-17T00:00:00"/>
    <n v="4.18"/>
    <n v="4"/>
    <n v="91"/>
    <s v="Ubisoft Toronto"/>
  </r>
  <r>
    <x v="0"/>
    <x v="361"/>
    <d v="2002-11-17T00:00:00"/>
    <n v="4.18"/>
    <n v="4"/>
    <n v="91"/>
    <s v="Ubisoft Toronto"/>
  </r>
  <r>
    <x v="0"/>
    <x v="361"/>
    <d v="2002-11-17T00:00:00"/>
    <n v="4.18"/>
    <n v="4"/>
    <n v="91"/>
    <s v="Ubisoft Toronto"/>
  </r>
  <r>
    <x v="0"/>
    <x v="361"/>
    <d v="2002-11-17T00:00:00"/>
    <n v="4.18"/>
    <n v="4"/>
    <n v="91"/>
    <s v="Ubisoft Toronto"/>
  </r>
  <r>
    <x v="0"/>
    <x v="361"/>
    <d v="2002-11-17T00:00:00"/>
    <n v="4.18"/>
    <n v="4"/>
    <n v="91"/>
    <s v="Ubisoft Toronto"/>
  </r>
  <r>
    <x v="0"/>
    <x v="361"/>
    <d v="2002-11-17T00:00:00"/>
    <n v="4.18"/>
    <n v="4"/>
    <n v="91"/>
    <s v="Ubisoft Toronto"/>
  </r>
  <r>
    <x v="0"/>
    <x v="1024"/>
    <d v="2018-03-27T00:00:00"/>
    <n v="3.71"/>
    <n v="3"/>
    <n v="80"/>
    <s v="Ubisoft Toronto"/>
  </r>
  <r>
    <x v="0"/>
    <x v="1024"/>
    <d v="2018-03-27T00:00:00"/>
    <n v="3.71"/>
    <n v="3"/>
    <n v="80"/>
    <s v="Ubisoft Toronto"/>
  </r>
  <r>
    <x v="0"/>
    <x v="1024"/>
    <d v="2018-03-27T00:00:00"/>
    <n v="3.71"/>
    <n v="3"/>
    <n v="80"/>
    <s v="Ubisoft Toronto"/>
  </r>
  <r>
    <x v="0"/>
    <x v="1024"/>
    <d v="2018-03-27T00:00:00"/>
    <n v="3.71"/>
    <n v="3"/>
    <n v="80"/>
    <s v="Ubisoft Toronto"/>
  </r>
  <r>
    <x v="0"/>
    <x v="1024"/>
    <d v="2018-03-27T00:00:00"/>
    <n v="3.71"/>
    <n v="3"/>
    <n v="80"/>
    <s v="Ubisoft Toronto"/>
  </r>
  <r>
    <x v="0"/>
    <x v="1024"/>
    <d v="2018-03-27T00:00:00"/>
    <n v="3.71"/>
    <n v="3"/>
    <n v="80"/>
    <s v="Ubisoft Toronto"/>
  </r>
  <r>
    <x v="0"/>
    <x v="1003"/>
    <d v="2017-02-13T00:00:00"/>
    <n v="3.3"/>
    <n v="3"/>
    <n v="76"/>
    <s v="Ubisoft Toronto"/>
  </r>
  <r>
    <x v="0"/>
    <x v="1003"/>
    <d v="2017-02-13T00:00:00"/>
    <n v="3.3"/>
    <n v="3"/>
    <n v="76"/>
    <s v="Ubisoft Toronto"/>
  </r>
  <r>
    <x v="0"/>
    <x v="1003"/>
    <d v="2017-02-13T00:00:00"/>
    <n v="3.3"/>
    <n v="3"/>
    <n v="76"/>
    <s v="Ubisoft Toronto"/>
  </r>
  <r>
    <x v="0"/>
    <x v="1003"/>
    <d v="2017-02-13T00:00:00"/>
    <n v="3.3"/>
    <n v="3"/>
    <n v="76"/>
    <s v="Ubisoft Toronto"/>
  </r>
  <r>
    <x v="0"/>
    <x v="1003"/>
    <d v="2017-02-13T00:00:00"/>
    <n v="3.3"/>
    <n v="3"/>
    <n v="76"/>
    <s v="Ubisoft Toronto"/>
  </r>
  <r>
    <x v="0"/>
    <x v="2666"/>
    <d v="2013-08-20T00:00:00"/>
    <n v="4.07"/>
    <n v="4"/>
    <n v="81"/>
    <s v="Ubisoft Toronto"/>
  </r>
  <r>
    <x v="0"/>
    <x v="1015"/>
    <d v="2013-10-29T00:00:00"/>
    <n v="4.13"/>
    <n v="4"/>
    <n v="85"/>
    <s v="Ubisoft Toronto"/>
  </r>
  <r>
    <x v="0"/>
    <x v="1015"/>
    <d v="2013-10-29T00:00:00"/>
    <n v="4.13"/>
    <n v="4"/>
    <n v="85"/>
    <s v="Ubisoft Toronto"/>
  </r>
  <r>
    <x v="0"/>
    <x v="1015"/>
    <d v="2013-10-29T00:00:00"/>
    <n v="4.13"/>
    <n v="4"/>
    <n v="85"/>
    <s v="Ubisoft Toronto"/>
  </r>
  <r>
    <x v="0"/>
    <x v="1015"/>
    <d v="2013-10-29T00:00:00"/>
    <n v="4.13"/>
    <n v="4"/>
    <n v="85"/>
    <s v="Ubisoft Toronto"/>
  </r>
  <r>
    <x v="0"/>
    <x v="997"/>
    <d v="2020-10-29T00:00:00"/>
    <n v="3.09"/>
    <n v="3"/>
    <n v="72"/>
    <s v="Ubisoft Toronto"/>
  </r>
  <r>
    <x v="0"/>
    <x v="997"/>
    <d v="2020-10-29T00:00:00"/>
    <n v="3.09"/>
    <n v="3"/>
    <n v="72"/>
    <s v="Ubisoft Toronto"/>
  </r>
  <r>
    <x v="0"/>
    <x v="2667"/>
    <d v="2018-10-16T00:00:00"/>
    <n v="3.58"/>
    <n v="3"/>
    <n v="74"/>
    <s v="Ubisoft Toronto"/>
  </r>
  <r>
    <x v="0"/>
    <x v="939"/>
    <d v="2014-11-11T00:00:00"/>
    <n v="3.62"/>
    <n v="3"/>
    <n v="71"/>
    <s v="Ubisoft Toronto"/>
  </r>
  <r>
    <x v="0"/>
    <x v="939"/>
    <d v="2014-11-11T00:00:00"/>
    <n v="3.62"/>
    <n v="3"/>
    <n v="71"/>
    <s v="Ubisoft Toronto"/>
  </r>
  <r>
    <x v="0"/>
    <x v="939"/>
    <d v="2014-11-11T00:00:00"/>
    <n v="3.62"/>
    <n v="3"/>
    <n v="71"/>
    <s v="Ubisoft Toronto"/>
  </r>
  <r>
    <x v="0"/>
    <x v="939"/>
    <d v="2014-11-11T00:00:00"/>
    <n v="3.62"/>
    <n v="3"/>
    <n v="71"/>
    <s v="Ubisoft Toronto"/>
  </r>
  <r>
    <x v="0"/>
    <x v="964"/>
    <d v="2021-10-07T00:00:00"/>
    <n v="3.35"/>
    <n v="3"/>
    <n v="75"/>
    <s v="Ubisoft Toronto"/>
  </r>
  <r>
    <x v="0"/>
    <x v="964"/>
    <d v="2021-10-07T00:00:00"/>
    <n v="3.35"/>
    <n v="3"/>
    <n v="75"/>
    <s v="Ubisoft Toronto"/>
  </r>
  <r>
    <x v="0"/>
    <x v="964"/>
    <d v="2021-10-07T00:00:00"/>
    <n v="3.35"/>
    <n v="3"/>
    <n v="75"/>
    <s v="Ubisoft Toronto"/>
  </r>
  <r>
    <x v="0"/>
    <x v="964"/>
    <d v="2021-10-07T00:00:00"/>
    <n v="3.35"/>
    <n v="3"/>
    <n v="75"/>
    <s v="Ubisoft Toronto"/>
  </r>
  <r>
    <x v="0"/>
    <x v="964"/>
    <d v="2021-10-07T00:00:00"/>
    <n v="3.35"/>
    <n v="3"/>
    <n v="75"/>
    <s v="Ubisoft Toronto"/>
  </r>
  <r>
    <x v="0"/>
    <x v="964"/>
    <d v="2021-10-07T00:00:00"/>
    <n v="3.35"/>
    <n v="3"/>
    <n v="75"/>
    <s v="Ubisoft Toronto"/>
  </r>
  <r>
    <x v="7"/>
    <x v="2668"/>
    <d v="2014-04-10T00:00:00"/>
    <n v="3.16"/>
    <n v="3"/>
    <n v="73"/>
    <s v="Ino-Co Plus"/>
  </r>
  <r>
    <x v="7"/>
    <x v="2669"/>
    <d v="2012-05-08T00:00:00"/>
    <n v="2.65"/>
    <n v="2"/>
    <n v="71"/>
    <s v="Ino-Co Plus"/>
  </r>
  <r>
    <x v="10"/>
    <x v="2670"/>
    <d v="2016-01-29T00:00:00"/>
    <n v="3.83"/>
    <n v="3"/>
    <n v="69"/>
    <s v="Blacklight Interactive®"/>
  </r>
  <r>
    <x v="10"/>
    <x v="2670"/>
    <d v="2016-01-29T00:00:00"/>
    <n v="3.83"/>
    <n v="3"/>
    <n v="69"/>
    <s v="Blacklight Interactive®"/>
  </r>
  <r>
    <x v="0"/>
    <x v="1264"/>
    <d v="2010-09-21T00:00:00"/>
    <n v="3.54"/>
    <n v="3"/>
    <n v="52"/>
    <s v="Krome Studios"/>
  </r>
  <r>
    <x v="0"/>
    <x v="1264"/>
    <d v="2010-09-21T00:00:00"/>
    <n v="3.54"/>
    <n v="3"/>
    <n v="52"/>
    <s v="Krome Studios"/>
  </r>
  <r>
    <x v="6"/>
    <x v="1509"/>
    <d v="2020-02-24T00:00:00"/>
    <n v="2.67"/>
    <n v="2"/>
    <n v="62"/>
    <s v="Krome Studios"/>
  </r>
  <r>
    <x v="6"/>
    <x v="1509"/>
    <d v="2020-02-24T00:00:00"/>
    <n v="2.67"/>
    <n v="2"/>
    <n v="62"/>
    <s v="Krome Studios"/>
  </r>
  <r>
    <x v="0"/>
    <x v="2671"/>
    <d v="2008-09-16T00:00:00"/>
    <n v="3.86"/>
    <n v="3"/>
    <n v="69"/>
    <s v="Krome Studios"/>
  </r>
  <r>
    <x v="0"/>
    <x v="2671"/>
    <d v="2008-09-16T00:00:00"/>
    <n v="3.86"/>
    <n v="3"/>
    <n v="69"/>
    <s v="Krome Studios"/>
  </r>
  <r>
    <x v="0"/>
    <x v="2671"/>
    <d v="2008-09-16T00:00:00"/>
    <n v="3.86"/>
    <n v="3"/>
    <n v="69"/>
    <s v="Krome Studios"/>
  </r>
  <r>
    <x v="0"/>
    <x v="2671"/>
    <d v="2008-09-16T00:00:00"/>
    <n v="3.86"/>
    <n v="3"/>
    <n v="69"/>
    <s v="Krome Studios"/>
  </r>
  <r>
    <x v="0"/>
    <x v="2671"/>
    <d v="2008-09-16T00:00:00"/>
    <n v="3.86"/>
    <n v="3"/>
    <n v="69"/>
    <s v="Krome Studios"/>
  </r>
  <r>
    <x v="0"/>
    <x v="808"/>
    <d v="1997-03-31T00:00:00"/>
    <n v="3.94"/>
    <n v="3"/>
    <n v="76"/>
    <s v="Nightdive Studios"/>
  </r>
  <r>
    <x v="0"/>
    <x v="808"/>
    <d v="1997-03-31T00:00:00"/>
    <n v="3.94"/>
    <n v="3"/>
    <n v="76"/>
    <s v="Nightdive Studios"/>
  </r>
  <r>
    <x v="0"/>
    <x v="808"/>
    <d v="1997-03-31T00:00:00"/>
    <n v="3.94"/>
    <n v="3"/>
    <n v="76"/>
    <s v="Nightdive Studios"/>
  </r>
  <r>
    <x v="0"/>
    <x v="808"/>
    <d v="1997-03-31T00:00:00"/>
    <n v="3.94"/>
    <n v="3"/>
    <n v="76"/>
    <s v="Nightdive Studios"/>
  </r>
  <r>
    <x v="0"/>
    <x v="816"/>
    <d v="2020-03-19T00:00:00"/>
    <n v="3.68"/>
    <n v="3"/>
    <n v="76"/>
    <s v="Nightdive Studios"/>
  </r>
  <r>
    <x v="0"/>
    <x v="816"/>
    <d v="2020-03-19T00:00:00"/>
    <n v="3.68"/>
    <n v="3"/>
    <n v="76"/>
    <s v="Nightdive Studios"/>
  </r>
  <r>
    <x v="0"/>
    <x v="2672"/>
    <d v="2023-05-30T00:00:00"/>
    <n v="3.88"/>
    <n v="3"/>
    <n v="78"/>
    <s v="Nightdive Studios"/>
  </r>
  <r>
    <x v="0"/>
    <x v="2672"/>
    <d v="2023-05-30T00:00:00"/>
    <n v="3.88"/>
    <n v="3"/>
    <n v="78"/>
    <s v="Nightdive Studios"/>
  </r>
  <r>
    <x v="6"/>
    <x v="2317"/>
    <d v="1994-09-23T00:00:00"/>
    <n v="3.99"/>
    <n v="3"/>
    <n v="85"/>
    <s v="Nightdive Studios"/>
  </r>
  <r>
    <x v="6"/>
    <x v="2317"/>
    <d v="1994-09-23T00:00:00"/>
    <n v="3.99"/>
    <n v="3"/>
    <n v="85"/>
    <s v="Nightdive Studios"/>
  </r>
  <r>
    <x v="6"/>
    <x v="2317"/>
    <d v="1994-09-23T00:00:00"/>
    <n v="3.99"/>
    <n v="3"/>
    <n v="85"/>
    <s v="Nightdive Studios"/>
  </r>
  <r>
    <x v="6"/>
    <x v="2317"/>
    <d v="1994-09-23T00:00:00"/>
    <n v="3.99"/>
    <n v="3"/>
    <n v="85"/>
    <s v="Nightdive Studios"/>
  </r>
  <r>
    <x v="0"/>
    <x v="2139"/>
    <d v="2019-05-08T00:00:00"/>
    <n v="4.2300000000000004"/>
    <n v="4"/>
    <n v="77"/>
    <s v="Nightdive Studios"/>
  </r>
  <r>
    <x v="0"/>
    <x v="2139"/>
    <d v="2019-05-08T00:00:00"/>
    <n v="4.2300000000000004"/>
    <n v="4"/>
    <n v="77"/>
    <s v="Nightdive Studios"/>
  </r>
  <r>
    <x v="0"/>
    <x v="2139"/>
    <d v="2019-05-08T00:00:00"/>
    <n v="4.2300000000000004"/>
    <n v="4"/>
    <n v="77"/>
    <s v="Nightdive Studios"/>
  </r>
  <r>
    <x v="6"/>
    <x v="2673"/>
    <d v="2019-08-20T00:00:00"/>
    <n v="3.61"/>
    <n v="3"/>
    <n v="76"/>
    <s v="Gunfire Games"/>
  </r>
  <r>
    <x v="6"/>
    <x v="432"/>
    <d v="2018-11-27T00:00:00"/>
    <n v="3.44"/>
    <n v="3"/>
    <n v="65"/>
    <s v="Gunfire Games"/>
  </r>
  <r>
    <x v="6"/>
    <x v="432"/>
    <d v="2018-11-27T00:00:00"/>
    <n v="3.44"/>
    <n v="3"/>
    <n v="65"/>
    <s v="Gunfire Games"/>
  </r>
  <r>
    <x v="6"/>
    <x v="441"/>
    <d v="2015-11-05T00:00:00"/>
    <n v="3.79"/>
    <n v="3"/>
    <n v="75"/>
    <s v="Gunfire Games"/>
  </r>
  <r>
    <x v="6"/>
    <x v="441"/>
    <d v="2015-11-05T00:00:00"/>
    <n v="3.79"/>
    <n v="3"/>
    <n v="75"/>
    <s v="Gunfire Games"/>
  </r>
  <r>
    <x v="6"/>
    <x v="441"/>
    <d v="2015-11-05T00:00:00"/>
    <n v="3.79"/>
    <n v="3"/>
    <n v="75"/>
    <s v="Gunfire Games"/>
  </r>
  <r>
    <x v="0"/>
    <x v="416"/>
    <d v="2020-12-01T00:00:00"/>
    <n v="2.94"/>
    <n v="2"/>
    <n v="68"/>
    <s v="Gunfire Games"/>
  </r>
  <r>
    <x v="0"/>
    <x v="416"/>
    <d v="2020-12-01T00:00:00"/>
    <n v="2.94"/>
    <n v="2"/>
    <n v="68"/>
    <s v="Gunfire Games"/>
  </r>
  <r>
    <x v="0"/>
    <x v="2674"/>
    <d v="2010-01-27T00:00:00"/>
    <n v="3.76"/>
    <n v="3"/>
    <n v="83"/>
    <s v="Vigil Games"/>
  </r>
  <r>
    <x v="0"/>
    <x v="2674"/>
    <d v="2010-01-27T00:00:00"/>
    <n v="3.76"/>
    <n v="3"/>
    <n v="83"/>
    <s v="Vigil Games"/>
  </r>
  <r>
    <x v="6"/>
    <x v="418"/>
    <d v="2012-08-14T00:00:00"/>
    <n v="3.74"/>
    <n v="3"/>
    <n v="83"/>
    <s v="Vigil Games"/>
  </r>
  <r>
    <x v="6"/>
    <x v="418"/>
    <d v="2012-08-14T00:00:00"/>
    <n v="3.74"/>
    <n v="3"/>
    <n v="83"/>
    <s v="Vigil Games"/>
  </r>
  <r>
    <x v="6"/>
    <x v="441"/>
    <d v="2015-11-05T00:00:00"/>
    <n v="3.79"/>
    <n v="3"/>
    <n v="75"/>
    <s v="Vigil Games"/>
  </r>
  <r>
    <x v="6"/>
    <x v="441"/>
    <d v="2015-11-05T00:00:00"/>
    <n v="3.79"/>
    <n v="3"/>
    <n v="75"/>
    <s v="Vigil Games"/>
  </r>
  <r>
    <x v="6"/>
    <x v="441"/>
    <d v="2015-11-05T00:00:00"/>
    <n v="3.79"/>
    <n v="3"/>
    <n v="75"/>
    <s v="Vigil Games"/>
  </r>
  <r>
    <x v="6"/>
    <x v="2653"/>
    <d v="2016-11-29T00:00:00"/>
    <n v="3.69"/>
    <n v="3"/>
    <n v="79"/>
    <s v="Vigil Games"/>
  </r>
  <r>
    <x v="6"/>
    <x v="2653"/>
    <d v="2016-11-29T00:00:00"/>
    <n v="3.69"/>
    <n v="3"/>
    <n v="79"/>
    <s v="Vigil Games"/>
  </r>
  <r>
    <x v="2"/>
    <x v="2675"/>
    <d v="2017-02-02T00:00:00"/>
    <n v="2.97"/>
    <n v="2"/>
    <n v="63"/>
    <s v="U-Play Online"/>
  </r>
  <r>
    <x v="6"/>
    <x v="2676"/>
    <d v="2019-07-17T00:00:00"/>
    <n v="4.12"/>
    <n v="4"/>
    <n v="82"/>
    <s v="Flaming Fowl Studios"/>
  </r>
  <r>
    <x v="10"/>
    <x v="2677"/>
    <d v="2018-11-02T00:00:00"/>
    <n v="4.0599999999999996"/>
    <n v="4"/>
    <n v="86"/>
    <s v="Sports Interactive"/>
  </r>
  <r>
    <x v="10"/>
    <x v="2678"/>
    <d v="2017-11-10T00:00:00"/>
    <n v="4"/>
    <n v="4"/>
    <n v="81"/>
    <s v="Sports Interactive"/>
  </r>
  <r>
    <x v="10"/>
    <x v="2679"/>
    <d v="2020-11-23T00:00:00"/>
    <n v="4.1100000000000003"/>
    <n v="4"/>
    <n v="82"/>
    <s v="Sports Interactive"/>
  </r>
  <r>
    <x v="10"/>
    <x v="2680"/>
    <d v="2019-12-10T00:00:00"/>
    <n v="3.24"/>
    <n v="3"/>
    <n v="71"/>
    <s v="Sports Interactive"/>
  </r>
  <r>
    <x v="10"/>
    <x v="2681"/>
    <d v="2019-11-11T00:00:00"/>
    <n v="4.04"/>
    <n v="4"/>
    <n v="84"/>
    <s v="Sports Interactive"/>
  </r>
  <r>
    <x v="6"/>
    <x v="2682"/>
    <d v="2017-05-18T00:00:00"/>
    <n v="3.58"/>
    <n v="3"/>
    <n v="73"/>
    <s v="Pixelated Milk"/>
  </r>
  <r>
    <x v="10"/>
    <x v="839"/>
    <d v="2016-10-11T00:00:00"/>
    <n v="3.25"/>
    <n v="3"/>
    <n v="61"/>
    <s v="Visual Concepts"/>
  </r>
  <r>
    <x v="10"/>
    <x v="839"/>
    <d v="2016-10-11T00:00:00"/>
    <n v="3.25"/>
    <n v="3"/>
    <n v="61"/>
    <s v="Visual Concepts"/>
  </r>
  <r>
    <x v="10"/>
    <x v="839"/>
    <d v="2016-10-11T00:00:00"/>
    <n v="3.25"/>
    <n v="3"/>
    <n v="61"/>
    <s v="Visual Concepts"/>
  </r>
  <r>
    <x v="10"/>
    <x v="841"/>
    <d v="2016-09-16T00:00:00"/>
    <n v="3.31"/>
    <n v="3"/>
    <n v="90"/>
    <s v="Visual Concepts"/>
  </r>
  <r>
    <x v="10"/>
    <x v="841"/>
    <d v="2016-09-16T00:00:00"/>
    <n v="3.31"/>
    <n v="3"/>
    <n v="90"/>
    <s v="Visual Concepts"/>
  </r>
  <r>
    <x v="10"/>
    <x v="2683"/>
    <d v="2019-10-22T00:00:00"/>
    <n v="2.31"/>
    <n v="2"/>
    <n v="44"/>
    <s v="Visual Concepts"/>
  </r>
  <r>
    <x v="10"/>
    <x v="843"/>
    <d v="2014-09-07T00:00:00"/>
    <n v="3.44"/>
    <n v="3"/>
    <n v="80"/>
    <s v="Visual Concepts"/>
  </r>
  <r>
    <x v="10"/>
    <x v="843"/>
    <d v="2014-09-07T00:00:00"/>
    <n v="3.44"/>
    <n v="3"/>
    <n v="80"/>
    <s v="Visual Concepts"/>
  </r>
  <r>
    <x v="10"/>
    <x v="845"/>
    <d v="2013-10-01T00:00:00"/>
    <n v="3.32"/>
    <n v="3"/>
    <n v="80"/>
    <s v="Visual Concepts"/>
  </r>
  <r>
    <x v="10"/>
    <x v="845"/>
    <d v="2013-10-01T00:00:00"/>
    <n v="3.32"/>
    <n v="3"/>
    <n v="80"/>
    <s v="Visual Concepts"/>
  </r>
  <r>
    <x v="10"/>
    <x v="844"/>
    <d v="2013-10-29T00:00:00"/>
    <n v="3.64"/>
    <n v="3"/>
    <n v="74"/>
    <s v="Visual Concepts"/>
  </r>
  <r>
    <x v="10"/>
    <x v="844"/>
    <d v="2013-10-29T00:00:00"/>
    <n v="3.64"/>
    <n v="3"/>
    <n v="74"/>
    <s v="Visual Concepts"/>
  </r>
  <r>
    <x v="10"/>
    <x v="844"/>
    <d v="2013-10-29T00:00:00"/>
    <n v="3.64"/>
    <n v="3"/>
    <n v="74"/>
    <s v="Visual Concepts"/>
  </r>
  <r>
    <x v="10"/>
    <x v="851"/>
    <d v="2015-09-25T00:00:00"/>
    <n v="2.96"/>
    <n v="2"/>
    <n v="86"/>
    <s v="Visual Concepts"/>
  </r>
  <r>
    <x v="10"/>
    <x v="851"/>
    <d v="2015-09-25T00:00:00"/>
    <n v="2.96"/>
    <n v="2"/>
    <n v="86"/>
    <s v="Visual Concepts"/>
  </r>
  <r>
    <x v="10"/>
    <x v="849"/>
    <d v="2019-09-05T00:00:00"/>
    <n v="3.07"/>
    <n v="3"/>
    <n v="76"/>
    <s v="Visual Concepts"/>
  </r>
  <r>
    <x v="10"/>
    <x v="849"/>
    <d v="2019-09-05T00:00:00"/>
    <n v="3.07"/>
    <n v="3"/>
    <n v="76"/>
    <s v="Visual Concepts"/>
  </r>
  <r>
    <x v="10"/>
    <x v="2684"/>
    <d v="2010-10-04T00:00:00"/>
    <n v="3.62"/>
    <n v="3"/>
    <n v="87"/>
    <s v="Visual Concepts"/>
  </r>
  <r>
    <x v="10"/>
    <x v="2685"/>
    <d v="2009-10-09T00:00:00"/>
    <n v="3.56"/>
    <n v="3"/>
    <n v="83"/>
    <s v="Visual Concepts"/>
  </r>
  <r>
    <x v="10"/>
    <x v="853"/>
    <d v="2015-10-27T00:00:00"/>
    <n v="2.9"/>
    <n v="2"/>
    <n v="74"/>
    <s v="Visual Concepts"/>
  </r>
  <r>
    <x v="10"/>
    <x v="853"/>
    <d v="2015-10-27T00:00:00"/>
    <n v="2.9"/>
    <n v="2"/>
    <n v="74"/>
    <s v="Visual Concepts"/>
  </r>
  <r>
    <x v="10"/>
    <x v="853"/>
    <d v="2015-10-27T00:00:00"/>
    <n v="2.9"/>
    <n v="2"/>
    <n v="74"/>
    <s v="Visual Concepts"/>
  </r>
  <r>
    <x v="10"/>
    <x v="2686"/>
    <d v="2008-10-07T00:00:00"/>
    <n v="3.24"/>
    <n v="3"/>
    <n v="82"/>
    <s v="Visual Concepts"/>
  </r>
  <r>
    <x v="10"/>
    <x v="2687"/>
    <d v="2005-11-15T00:00:00"/>
    <n v="3"/>
    <n v="3"/>
    <n v="82"/>
    <s v="Visual Concepts"/>
  </r>
  <r>
    <x v="10"/>
    <x v="855"/>
    <d v="2011-10-04T00:00:00"/>
    <n v="3.49"/>
    <n v="3"/>
    <n v="84"/>
    <s v="Visual Concepts"/>
  </r>
  <r>
    <x v="10"/>
    <x v="855"/>
    <d v="2011-10-04T00:00:00"/>
    <n v="3.49"/>
    <n v="3"/>
    <n v="84"/>
    <s v="Visual Concepts"/>
  </r>
  <r>
    <x v="10"/>
    <x v="2688"/>
    <d v="2020-09-04T00:00:00"/>
    <n v="3.2"/>
    <n v="3"/>
    <n v="72"/>
    <s v="Visual Concepts"/>
  </r>
  <r>
    <x v="10"/>
    <x v="856"/>
    <d v="2012-10-02T00:00:00"/>
    <n v="3.61"/>
    <n v="3"/>
    <n v="83"/>
    <s v="Visual Concepts"/>
  </r>
  <r>
    <x v="10"/>
    <x v="856"/>
    <d v="2012-10-02T00:00:00"/>
    <n v="3.61"/>
    <n v="3"/>
    <n v="83"/>
    <s v="Visual Concepts"/>
  </r>
  <r>
    <x v="10"/>
    <x v="858"/>
    <d v="2017-10-17T00:00:00"/>
    <n v="3.21"/>
    <n v="3"/>
    <n v="58"/>
    <s v="Visual Concepts"/>
  </r>
  <r>
    <x v="10"/>
    <x v="858"/>
    <d v="2017-10-17T00:00:00"/>
    <n v="3.21"/>
    <n v="3"/>
    <n v="58"/>
    <s v="Visual Concepts"/>
  </r>
  <r>
    <x v="10"/>
    <x v="858"/>
    <d v="2017-10-17T00:00:00"/>
    <n v="3.21"/>
    <n v="3"/>
    <n v="58"/>
    <s v="Visual Concepts"/>
  </r>
  <r>
    <x v="10"/>
    <x v="862"/>
    <d v="2018-10-05T00:00:00"/>
    <n v="3.58"/>
    <n v="3"/>
    <n v="76"/>
    <s v="Visual Concepts"/>
  </r>
  <r>
    <x v="10"/>
    <x v="862"/>
    <d v="2018-10-05T00:00:00"/>
    <n v="3.58"/>
    <n v="3"/>
    <n v="76"/>
    <s v="Visual Concepts"/>
  </r>
  <r>
    <x v="10"/>
    <x v="862"/>
    <d v="2018-10-05T00:00:00"/>
    <n v="3.58"/>
    <n v="3"/>
    <n v="76"/>
    <s v="Visual Concepts"/>
  </r>
  <r>
    <x v="10"/>
    <x v="863"/>
    <d v="2018-09-07T00:00:00"/>
    <n v="3.29"/>
    <n v="3"/>
    <n v="81"/>
    <s v="Visual Concepts"/>
  </r>
  <r>
    <x v="10"/>
    <x v="863"/>
    <d v="2018-09-07T00:00:00"/>
    <n v="3.29"/>
    <n v="3"/>
    <n v="81"/>
    <s v="Visual Concepts"/>
  </r>
  <r>
    <x v="10"/>
    <x v="862"/>
    <d v="2018-10-05T00:00:00"/>
    <n v="3.58"/>
    <n v="3"/>
    <n v="76"/>
    <s v="Yuke's Co"/>
  </r>
  <r>
    <x v="10"/>
    <x v="862"/>
    <d v="2018-10-05T00:00:00"/>
    <n v="3.58"/>
    <n v="3"/>
    <n v="76"/>
    <s v="Yuke's Co"/>
  </r>
  <r>
    <x v="10"/>
    <x v="862"/>
    <d v="2018-10-05T00:00:00"/>
    <n v="3.58"/>
    <n v="3"/>
    <n v="76"/>
    <s v="Yuke's Co"/>
  </r>
  <r>
    <x v="10"/>
    <x v="858"/>
    <d v="2017-10-17T00:00:00"/>
    <n v="3.21"/>
    <n v="3"/>
    <n v="58"/>
    <s v="Yuke's Co"/>
  </r>
  <r>
    <x v="10"/>
    <x v="858"/>
    <d v="2017-10-17T00:00:00"/>
    <n v="3.21"/>
    <n v="3"/>
    <n v="58"/>
    <s v="Yuke's Co"/>
  </r>
  <r>
    <x v="10"/>
    <x v="858"/>
    <d v="2017-10-17T00:00:00"/>
    <n v="3.21"/>
    <n v="3"/>
    <n v="58"/>
    <s v="Yuke's Co"/>
  </r>
  <r>
    <x v="10"/>
    <x v="853"/>
    <d v="2015-10-27T00:00:00"/>
    <n v="2.9"/>
    <n v="2"/>
    <n v="74"/>
    <s v="Yuke's Co"/>
  </r>
  <r>
    <x v="10"/>
    <x v="853"/>
    <d v="2015-10-27T00:00:00"/>
    <n v="2.9"/>
    <n v="2"/>
    <n v="74"/>
    <s v="Yuke's Co"/>
  </r>
  <r>
    <x v="10"/>
    <x v="853"/>
    <d v="2015-10-27T00:00:00"/>
    <n v="2.9"/>
    <n v="2"/>
    <n v="74"/>
    <s v="Yuke's Co"/>
  </r>
  <r>
    <x v="0"/>
    <x v="2689"/>
    <d v="2019-04-11T00:00:00"/>
    <n v="3.55"/>
    <n v="3"/>
    <n v="67"/>
    <s v="Yuke's Co"/>
  </r>
  <r>
    <x v="0"/>
    <x v="2689"/>
    <d v="2019-04-11T00:00:00"/>
    <n v="3.55"/>
    <n v="3"/>
    <n v="67"/>
    <s v="Yuke's Co"/>
  </r>
  <r>
    <x v="1"/>
    <x v="2690"/>
    <d v="2001-11-19T00:00:00"/>
    <n v="3.67"/>
    <n v="3"/>
    <n v="76"/>
    <s v="Yuke's Co"/>
  </r>
  <r>
    <x v="10"/>
    <x v="2691"/>
    <d v="2005-11-11T00:00:00"/>
    <n v="4.16"/>
    <n v="4"/>
    <n v="84"/>
    <s v="Yuke's Co"/>
  </r>
  <r>
    <x v="10"/>
    <x v="848"/>
    <d v="2014-09-30T00:00:00"/>
    <n v="3.14"/>
    <n v="3"/>
    <n v="59"/>
    <s v="Yuke's Co"/>
  </r>
  <r>
    <x v="10"/>
    <x v="848"/>
    <d v="2014-09-30T00:00:00"/>
    <n v="3.14"/>
    <n v="3"/>
    <n v="59"/>
    <s v="Yuke's Co"/>
  </r>
  <r>
    <x v="1"/>
    <x v="2692"/>
    <d v="2003-10-27T00:00:00"/>
    <n v="4.43"/>
    <n v="4"/>
    <n v="85"/>
    <s v="Yuke's Co"/>
  </r>
  <r>
    <x v="1"/>
    <x v="2693"/>
    <d v="2006-11-10T00:00:00"/>
    <n v="3.92"/>
    <n v="3"/>
    <n v="80"/>
    <s v="Yuke's Co"/>
  </r>
  <r>
    <x v="10"/>
    <x v="844"/>
    <d v="2013-10-29T00:00:00"/>
    <n v="3.64"/>
    <n v="3"/>
    <n v="74"/>
    <s v="Yuke's Co"/>
  </r>
  <r>
    <x v="10"/>
    <x v="844"/>
    <d v="2013-10-29T00:00:00"/>
    <n v="3.64"/>
    <n v="3"/>
    <n v="74"/>
    <s v="Yuke's Co"/>
  </r>
  <r>
    <x v="10"/>
    <x v="844"/>
    <d v="2013-10-29T00:00:00"/>
    <n v="3.64"/>
    <n v="3"/>
    <n v="74"/>
    <s v="Yuke's Co"/>
  </r>
  <r>
    <x v="10"/>
    <x v="839"/>
    <d v="2016-10-11T00:00:00"/>
    <n v="3.25"/>
    <n v="3"/>
    <n v="61"/>
    <s v="Yuke's Co"/>
  </r>
  <r>
    <x v="10"/>
    <x v="839"/>
    <d v="2016-10-11T00:00:00"/>
    <n v="3.25"/>
    <n v="3"/>
    <n v="61"/>
    <s v="Yuke's Co"/>
  </r>
  <r>
    <x v="10"/>
    <x v="839"/>
    <d v="2016-10-11T00:00:00"/>
    <n v="3.25"/>
    <n v="3"/>
    <n v="61"/>
    <s v="Yuke's Co"/>
  </r>
  <r>
    <x v="6"/>
    <x v="2694"/>
    <d v="2017-04-27T00:00:00"/>
    <n v="3.7"/>
    <n v="3"/>
    <n v="74"/>
    <s v="Logic Artists"/>
  </r>
  <r>
    <x v="0"/>
    <x v="2695"/>
    <d v="2015-11-05T00:00:00"/>
    <n v="3.45"/>
    <n v="3"/>
    <n v="69"/>
    <s v="Logic Artists"/>
  </r>
  <r>
    <x v="6"/>
    <x v="2696"/>
    <d v="2013-05-30T00:00:00"/>
    <n v="3.37"/>
    <n v="3"/>
    <n v="77"/>
    <s v="Logic Artists"/>
  </r>
  <r>
    <x v="7"/>
    <x v="2697"/>
    <d v="2016-02-26T00:00:00"/>
    <n v="3.34"/>
    <n v="3"/>
    <n v="74"/>
    <s v="NGD Studios"/>
  </r>
  <r>
    <x v="6"/>
    <x v="2698"/>
    <d v="2015-10-13T00:00:00"/>
    <n v="3.83"/>
    <n v="3"/>
    <n v="81"/>
    <s v="Iron Tower Studio"/>
  </r>
  <r>
    <x v="3"/>
    <x v="95"/>
    <d v="2012-10-16T00:00:00"/>
    <n v="3.55"/>
    <n v="3"/>
    <n v="81"/>
    <s v="Giant Sparrow"/>
  </r>
  <r>
    <x v="3"/>
    <x v="95"/>
    <d v="2012-10-16T00:00:00"/>
    <n v="3.55"/>
    <n v="3"/>
    <n v="81"/>
    <s v="Giant Sparrow"/>
  </r>
  <r>
    <x v="3"/>
    <x v="95"/>
    <d v="2012-10-16T00:00:00"/>
    <n v="3.55"/>
    <n v="3"/>
    <n v="81"/>
    <s v="Giant Sparrow"/>
  </r>
  <r>
    <x v="3"/>
    <x v="95"/>
    <d v="2012-10-16T00:00:00"/>
    <n v="3.55"/>
    <n v="3"/>
    <n v="81"/>
    <s v="Giant Sparrow"/>
  </r>
  <r>
    <x v="4"/>
    <x v="234"/>
    <d v="2017-04-23T00:00:00"/>
    <n v="4.3899999999999997"/>
    <n v="4"/>
    <n v="89"/>
    <s v="Giant Sparrow"/>
  </r>
  <r>
    <x v="4"/>
    <x v="234"/>
    <d v="2017-04-23T00:00:00"/>
    <n v="4.3899999999999997"/>
    <n v="4"/>
    <n v="89"/>
    <s v="Giant Sparrow"/>
  </r>
  <r>
    <x v="0"/>
    <x v="1631"/>
    <d v="2011-05-16T00:00:00"/>
    <n v="4.0599999999999996"/>
    <n v="4"/>
    <n v="81"/>
    <s v="Re-Logic"/>
  </r>
  <r>
    <x v="0"/>
    <x v="1631"/>
    <d v="2011-05-16T00:00:00"/>
    <n v="4.0599999999999996"/>
    <n v="4"/>
    <n v="81"/>
    <s v="Re-Logic"/>
  </r>
  <r>
    <x v="0"/>
    <x v="1631"/>
    <d v="2011-05-16T00:00:00"/>
    <n v="4.0599999999999996"/>
    <n v="4"/>
    <n v="81"/>
    <s v="Re-Logic"/>
  </r>
  <r>
    <x v="0"/>
    <x v="1631"/>
    <d v="2011-05-16T00:00:00"/>
    <n v="4.0599999999999996"/>
    <n v="4"/>
    <n v="81"/>
    <s v="Re-Logic"/>
  </r>
  <r>
    <x v="6"/>
    <x v="2699"/>
    <d v="2013-10-23T00:00:00"/>
    <n v="3.64"/>
    <n v="3"/>
    <n v="86"/>
    <s v="Grinding Gear Games"/>
  </r>
  <r>
    <x v="13"/>
    <x v="1127"/>
    <d v="2016-08-10T00:00:00"/>
    <n v="3.76"/>
    <n v="3"/>
    <n v="77"/>
    <s v="Nerial"/>
  </r>
  <r>
    <x v="13"/>
    <x v="1127"/>
    <d v="2016-08-10T00:00:00"/>
    <n v="3.76"/>
    <n v="3"/>
    <n v="77"/>
    <s v="Nerial"/>
  </r>
  <r>
    <x v="2"/>
    <x v="2700"/>
    <d v="2020-12-09T00:00:00"/>
    <n v="3"/>
    <n v="3"/>
    <n v="65"/>
    <s v="Nerial"/>
  </r>
  <r>
    <x v="13"/>
    <x v="1511"/>
    <d v="2022-06-02T00:00:00"/>
    <n v="3.94"/>
    <n v="3"/>
    <n v="80"/>
    <s v="Nerial"/>
  </r>
  <r>
    <x v="13"/>
    <x v="1511"/>
    <d v="2022-06-02T00:00:00"/>
    <n v="3.94"/>
    <n v="3"/>
    <n v="80"/>
    <s v="Nerial"/>
  </r>
  <r>
    <x v="0"/>
    <x v="1132"/>
    <d v="2017-09-26T00:00:00"/>
    <n v="3.74"/>
    <n v="3"/>
    <n v="78"/>
    <s v="Reikon Games"/>
  </r>
  <r>
    <x v="0"/>
    <x v="1132"/>
    <d v="2017-09-26T00:00:00"/>
    <n v="3.74"/>
    <n v="3"/>
    <n v="78"/>
    <s v="Reikon Games"/>
  </r>
  <r>
    <x v="0"/>
    <x v="2701"/>
    <d v="2014-07-22T00:00:00"/>
    <n v="3.52"/>
    <n v="3"/>
    <n v="87"/>
    <s v="Oddworld Inhabitants"/>
  </r>
  <r>
    <x v="0"/>
    <x v="2701"/>
    <d v="2014-07-22T00:00:00"/>
    <n v="3.52"/>
    <n v="3"/>
    <n v="87"/>
    <s v="Oddworld Inhabitants"/>
  </r>
  <r>
    <x v="0"/>
    <x v="2701"/>
    <d v="2014-07-22T00:00:00"/>
    <n v="3.52"/>
    <n v="3"/>
    <n v="87"/>
    <s v="Oddworld Inhabitants"/>
  </r>
  <r>
    <x v="0"/>
    <x v="2702"/>
    <d v="2021-04-06T00:00:00"/>
    <n v="2.5299999999999998"/>
    <n v="2"/>
    <n v="70"/>
    <s v="Oddworld Inhabitants"/>
  </r>
  <r>
    <x v="0"/>
    <x v="181"/>
    <d v="1997-09-19T00:00:00"/>
    <n v="3.53"/>
    <n v="3"/>
    <n v="85"/>
    <s v="Oddworld Inhabitants"/>
  </r>
  <r>
    <x v="0"/>
    <x v="181"/>
    <d v="1997-09-19T00:00:00"/>
    <n v="3.53"/>
    <n v="3"/>
    <n v="85"/>
    <s v="Oddworld Inhabitants"/>
  </r>
  <r>
    <x v="0"/>
    <x v="181"/>
    <d v="1997-09-19T00:00:00"/>
    <n v="3.53"/>
    <n v="3"/>
    <n v="85"/>
    <s v="Oddworld Inhabitants"/>
  </r>
  <r>
    <x v="0"/>
    <x v="181"/>
    <d v="1997-09-19T00:00:00"/>
    <n v="3.53"/>
    <n v="3"/>
    <n v="85"/>
    <s v="Oddworld Inhabitants"/>
  </r>
  <r>
    <x v="13"/>
    <x v="2703"/>
    <d v="2018-09-17T00:00:00"/>
    <n v="3.36"/>
    <n v="3"/>
    <n v="68"/>
    <s v="Robot Gentleman"/>
  </r>
  <r>
    <x v="13"/>
    <x v="2704"/>
    <d v="2015-05-25T00:00:00"/>
    <n v="3.53"/>
    <n v="3"/>
    <n v="63"/>
    <s v="Robot Gentleman"/>
  </r>
  <r>
    <x v="2"/>
    <x v="1314"/>
    <d v="2015-04-28T00:00:00"/>
    <n v="3.46"/>
    <n v="3"/>
    <n v="70"/>
    <s v="Blackmill Games"/>
  </r>
  <r>
    <x v="2"/>
    <x v="1314"/>
    <d v="2015-04-28T00:00:00"/>
    <n v="3.46"/>
    <n v="3"/>
    <n v="70"/>
    <s v="Blackmill Games"/>
  </r>
  <r>
    <x v="6"/>
    <x v="482"/>
    <d v="2014-08-25T00:00:00"/>
    <n v="2.79"/>
    <n v="2"/>
    <n v="69"/>
    <s v="Xaviant"/>
  </r>
  <r>
    <x v="6"/>
    <x v="482"/>
    <d v="2014-08-25T00:00:00"/>
    <n v="2.79"/>
    <n v="2"/>
    <n v="69"/>
    <s v="Xaviant"/>
  </r>
  <r>
    <x v="13"/>
    <x v="2705"/>
    <d v="2021-06-16T00:00:00"/>
    <n v="3.96"/>
    <n v="3"/>
    <n v="79"/>
    <s v="Abrakam"/>
  </r>
  <r>
    <x v="13"/>
    <x v="2705"/>
    <d v="2021-06-16T00:00:00"/>
    <n v="3.96"/>
    <n v="3"/>
    <n v="79"/>
    <s v="Abrakam"/>
  </r>
  <r>
    <x v="13"/>
    <x v="2706"/>
    <d v="2017-03-08T00:00:00"/>
    <n v="2.95"/>
    <n v="2"/>
    <n v="80"/>
    <s v="Abrakam"/>
  </r>
  <r>
    <x v="13"/>
    <x v="2706"/>
    <d v="2017-03-08T00:00:00"/>
    <n v="2.95"/>
    <n v="2"/>
    <n v="80"/>
    <s v="Abrakam"/>
  </r>
  <r>
    <x v="6"/>
    <x v="784"/>
    <d v="2012-11-28T00:00:00"/>
    <n v="4.13"/>
    <n v="4"/>
    <n v="78"/>
    <s v="Beamdog"/>
  </r>
  <r>
    <x v="6"/>
    <x v="784"/>
    <d v="2012-11-28T00:00:00"/>
    <n v="4.13"/>
    <n v="4"/>
    <n v="78"/>
    <s v="Beamdog"/>
  </r>
  <r>
    <x v="6"/>
    <x v="784"/>
    <d v="2012-11-28T00:00:00"/>
    <n v="4.13"/>
    <n v="4"/>
    <n v="78"/>
    <s v="Beamdog"/>
  </r>
  <r>
    <x v="6"/>
    <x v="780"/>
    <d v="2017-04-11T00:00:00"/>
    <n v="4.34"/>
    <n v="4"/>
    <n v="85"/>
    <s v="Beamdog"/>
  </r>
  <r>
    <x v="6"/>
    <x v="780"/>
    <d v="2017-04-11T00:00:00"/>
    <n v="4.34"/>
    <n v="4"/>
    <n v="85"/>
    <s v="Beamdog"/>
  </r>
  <r>
    <x v="6"/>
    <x v="780"/>
    <d v="2017-04-11T00:00:00"/>
    <n v="4.34"/>
    <n v="4"/>
    <n v="85"/>
    <s v="Beamdog"/>
  </r>
  <r>
    <x v="6"/>
    <x v="779"/>
    <d v="2013-11-15T00:00:00"/>
    <n v="4.26"/>
    <n v="4"/>
    <n v="78"/>
    <s v="Beamdog"/>
  </r>
  <r>
    <x v="6"/>
    <x v="779"/>
    <d v="2013-11-15T00:00:00"/>
    <n v="4.26"/>
    <n v="4"/>
    <n v="78"/>
    <s v="Beamdog"/>
  </r>
  <r>
    <x v="6"/>
    <x v="779"/>
    <d v="2013-11-15T00:00:00"/>
    <n v="4.26"/>
    <n v="4"/>
    <n v="78"/>
    <s v="Beamdog"/>
  </r>
  <r>
    <x v="0"/>
    <x v="2707"/>
    <d v="2000-05-29T00:00:00"/>
    <n v="3.98"/>
    <n v="3"/>
    <n v="83"/>
    <s v="Beamdog"/>
  </r>
  <r>
    <x v="0"/>
    <x v="2707"/>
    <d v="2000-05-29T00:00:00"/>
    <n v="3.98"/>
    <n v="3"/>
    <n v="83"/>
    <s v="Beamdog"/>
  </r>
  <r>
    <x v="6"/>
    <x v="782"/>
    <d v="2014-10-30T00:00:00"/>
    <n v="3.91"/>
    <n v="3"/>
    <n v="80"/>
    <s v="Beamdog"/>
  </r>
  <r>
    <x v="6"/>
    <x v="782"/>
    <d v="2014-10-30T00:00:00"/>
    <n v="3.91"/>
    <n v="3"/>
    <n v="80"/>
    <s v="Beamdog"/>
  </r>
  <r>
    <x v="6"/>
    <x v="782"/>
    <d v="2014-10-30T00:00:00"/>
    <n v="3.91"/>
    <n v="3"/>
    <n v="80"/>
    <s v="Beamdog"/>
  </r>
  <r>
    <x v="2"/>
    <x v="1752"/>
    <d v="2010-09-17T00:00:00"/>
    <n v="3.62"/>
    <n v="3"/>
    <n v="66"/>
    <s v="Gaming Minds Studios"/>
  </r>
  <r>
    <x v="2"/>
    <x v="1752"/>
    <d v="2010-09-17T00:00:00"/>
    <n v="3.62"/>
    <n v="3"/>
    <n v="66"/>
    <s v="Gaming Minds Studios"/>
  </r>
  <r>
    <x v="2"/>
    <x v="2708"/>
    <d v="2006-08-10T00:00:00"/>
    <n v="3"/>
    <n v="3"/>
    <n v="71"/>
    <s v="Gaming Minds Studios"/>
  </r>
  <r>
    <x v="2"/>
    <x v="2708"/>
    <d v="2006-08-10T00:00:00"/>
    <n v="3"/>
    <n v="3"/>
    <n v="71"/>
    <s v="Gaming Minds Studios"/>
  </r>
  <r>
    <x v="2"/>
    <x v="385"/>
    <d v="2018-01-25T00:00:00"/>
    <n v="3.72"/>
    <n v="3"/>
    <n v="76"/>
    <s v="Gaming Minds Studios"/>
  </r>
  <r>
    <x v="2"/>
    <x v="385"/>
    <d v="2018-01-25T00:00:00"/>
    <n v="3.72"/>
    <n v="3"/>
    <n v="76"/>
    <s v="Gaming Minds Studios"/>
  </r>
  <r>
    <x v="2"/>
    <x v="386"/>
    <d v="2012-02-05T00:00:00"/>
    <n v="2.88"/>
    <n v="2"/>
    <n v="55"/>
    <s v="Gaming Minds Studios"/>
  </r>
  <r>
    <x v="2"/>
    <x v="386"/>
    <d v="2012-02-05T00:00:00"/>
    <n v="2.88"/>
    <n v="2"/>
    <n v="55"/>
    <s v="Gaming Minds Studios"/>
  </r>
  <r>
    <x v="2"/>
    <x v="386"/>
    <d v="2012-02-05T00:00:00"/>
    <n v="2.88"/>
    <n v="2"/>
    <n v="55"/>
    <s v="Gaming Minds Studios"/>
  </r>
  <r>
    <x v="2"/>
    <x v="387"/>
    <d v="2015-09-24T00:00:00"/>
    <n v="2.94"/>
    <n v="2"/>
    <n v="63"/>
    <s v="Gaming Minds Studios"/>
  </r>
  <r>
    <x v="2"/>
    <x v="387"/>
    <d v="2015-09-24T00:00:00"/>
    <n v="2.94"/>
    <n v="2"/>
    <n v="63"/>
    <s v="Gaming Minds Studios"/>
  </r>
  <r>
    <x v="0"/>
    <x v="2709"/>
    <d v="2011-04-08T00:00:00"/>
    <n v="2.4"/>
    <n v="2"/>
    <n v="53"/>
    <s v="800 North and Digital Ranch"/>
  </r>
  <r>
    <x v="0"/>
    <x v="2710"/>
    <d v="2017-05-23T00:00:00"/>
    <n v="2.1800000000000002"/>
    <n v="2"/>
    <n v="74"/>
    <s v="Torn Banner Studios"/>
  </r>
  <r>
    <x v="0"/>
    <x v="213"/>
    <d v="2012-10-16T00:00:00"/>
    <n v="3.4"/>
    <n v="3"/>
    <n v="79"/>
    <s v="Torn Banner Studios"/>
  </r>
  <r>
    <x v="0"/>
    <x v="213"/>
    <d v="2012-10-16T00:00:00"/>
    <n v="3.4"/>
    <n v="3"/>
    <n v="79"/>
    <s v="Torn Banner Studios"/>
  </r>
  <r>
    <x v="0"/>
    <x v="213"/>
    <d v="2012-10-16T00:00:00"/>
    <n v="3.4"/>
    <n v="3"/>
    <n v="79"/>
    <s v="Torn Banner Studios"/>
  </r>
  <r>
    <x v="0"/>
    <x v="213"/>
    <d v="2012-10-16T00:00:00"/>
    <n v="3.4"/>
    <n v="3"/>
    <n v="79"/>
    <s v="Torn Banner Studios"/>
  </r>
  <r>
    <x v="1"/>
    <x v="2711"/>
    <d v="2021-06-08T00:00:00"/>
    <n v="3.74"/>
    <n v="3"/>
    <n v="78"/>
    <s v="Torn Banner Studios"/>
  </r>
  <r>
    <x v="0"/>
    <x v="2712"/>
    <d v="2013-07-02T00:00:00"/>
    <n v="3.3"/>
    <n v="3"/>
    <n v="75"/>
    <s v="Rocket Bear Games"/>
  </r>
  <r>
    <x v="13"/>
    <x v="2713"/>
    <d v="2015-10-07T00:00:00"/>
    <n v="3.62"/>
    <n v="3"/>
    <n v="80"/>
    <s v="Alientrap"/>
  </r>
  <r>
    <x v="0"/>
    <x v="1625"/>
    <d v="2011-04-28T00:00:00"/>
    <n v="2.81"/>
    <n v="2"/>
    <n v="80"/>
    <s v="Alientrap"/>
  </r>
  <r>
    <x v="0"/>
    <x v="1625"/>
    <d v="2011-04-28T00:00:00"/>
    <n v="2.81"/>
    <n v="2"/>
    <n v="80"/>
    <s v="Alientrap"/>
  </r>
  <r>
    <x v="6"/>
    <x v="2714"/>
    <d v="2015-02-02T00:00:00"/>
    <n v="3.19"/>
    <n v="3"/>
    <n v="78"/>
    <s v="Alientrap"/>
  </r>
  <r>
    <x v="6"/>
    <x v="2715"/>
    <d v="2021-12-09T00:00:00"/>
    <n v="3.92"/>
    <n v="3"/>
    <n v="78"/>
    <s v="Alientrap"/>
  </r>
  <r>
    <x v="0"/>
    <x v="2716"/>
    <d v="2013-11-12T00:00:00"/>
    <n v="4.25"/>
    <n v="4"/>
    <n v="71"/>
    <s v="Irrational Games"/>
  </r>
  <r>
    <x v="0"/>
    <x v="2717"/>
    <d v="2014-03-25T00:00:00"/>
    <n v="4.41"/>
    <n v="4"/>
    <n v="82"/>
    <s v="Irrational Games"/>
  </r>
  <r>
    <x v="0"/>
    <x v="1385"/>
    <d v="2007-08-21T00:00:00"/>
    <n v="4.3600000000000003"/>
    <n v="4"/>
    <n v="96"/>
    <s v="Irrational Games"/>
  </r>
  <r>
    <x v="0"/>
    <x v="1385"/>
    <d v="2007-08-21T00:00:00"/>
    <n v="4.3600000000000003"/>
    <n v="4"/>
    <n v="96"/>
    <s v="Irrational Games"/>
  </r>
  <r>
    <x v="0"/>
    <x v="1385"/>
    <d v="2007-08-21T00:00:00"/>
    <n v="4.3600000000000003"/>
    <n v="4"/>
    <n v="96"/>
    <s v="Irrational Games"/>
  </r>
  <r>
    <x v="0"/>
    <x v="1385"/>
    <d v="2007-08-21T00:00:00"/>
    <n v="4.3600000000000003"/>
    <n v="4"/>
    <n v="96"/>
    <s v="Irrational Games"/>
  </r>
  <r>
    <x v="0"/>
    <x v="1385"/>
    <d v="2007-08-21T00:00:00"/>
    <n v="4.3600000000000003"/>
    <n v="4"/>
    <n v="96"/>
    <s v="Irrational Games"/>
  </r>
  <r>
    <x v="0"/>
    <x v="2500"/>
    <d v="2013-03-26T00:00:00"/>
    <n v="4.38"/>
    <n v="4"/>
    <n v="94"/>
    <s v="Irrational Games"/>
  </r>
  <r>
    <x v="0"/>
    <x v="2500"/>
    <d v="2013-03-26T00:00:00"/>
    <n v="4.38"/>
    <n v="4"/>
    <n v="94"/>
    <s v="Irrational Games"/>
  </r>
  <r>
    <x v="0"/>
    <x v="2500"/>
    <d v="2013-03-26T00:00:00"/>
    <n v="4.38"/>
    <n v="4"/>
    <n v="94"/>
    <s v="Irrational Games"/>
  </r>
  <r>
    <x v="0"/>
    <x v="2498"/>
    <d v="2004-10-05T00:00:00"/>
    <n v="3.35"/>
    <n v="3"/>
    <n v="83"/>
    <s v="Irrational Games"/>
  </r>
  <r>
    <x v="0"/>
    <x v="2498"/>
    <d v="2004-10-05T00:00:00"/>
    <n v="3.35"/>
    <n v="3"/>
    <n v="83"/>
    <s v="Irrational Games"/>
  </r>
  <r>
    <x v="0"/>
    <x v="2499"/>
    <d v="2005-04-05T00:00:00"/>
    <n v="4.07"/>
    <n v="4"/>
    <n v="85"/>
    <s v="Irrational Games"/>
  </r>
  <r>
    <x v="0"/>
    <x v="2499"/>
    <d v="2005-04-05T00:00:00"/>
    <n v="4.07"/>
    <n v="4"/>
    <n v="85"/>
    <s v="Irrational Games"/>
  </r>
  <r>
    <x v="0"/>
    <x v="2718"/>
    <d v="2006-02-28T00:00:00"/>
    <n v="4.09"/>
    <n v="4"/>
    <n v="80"/>
    <s v="Irrational Games"/>
  </r>
  <r>
    <x v="6"/>
    <x v="2496"/>
    <d v="2005-05-29T00:00:00"/>
    <n v="3.24"/>
    <n v="3"/>
    <n v="86"/>
    <s v="Irrational Games"/>
  </r>
  <r>
    <x v="6"/>
    <x v="2496"/>
    <d v="2005-05-29T00:00:00"/>
    <n v="3.24"/>
    <n v="3"/>
    <n v="86"/>
    <s v="Irrational Games"/>
  </r>
  <r>
    <x v="6"/>
    <x v="2497"/>
    <d v="2002-03-25T00:00:00"/>
    <n v="3.44"/>
    <n v="3"/>
    <n v="90"/>
    <s v="Irrational Games"/>
  </r>
  <r>
    <x v="6"/>
    <x v="2497"/>
    <d v="2002-03-25T00:00:00"/>
    <n v="3.44"/>
    <n v="3"/>
    <n v="90"/>
    <s v="Irrational Games"/>
  </r>
  <r>
    <x v="6"/>
    <x v="2320"/>
    <d v="1999-08-11T00:00:00"/>
    <n v="4.1399999999999997"/>
    <n v="4"/>
    <n v="92"/>
    <s v="Irrational Games"/>
  </r>
  <r>
    <x v="6"/>
    <x v="2320"/>
    <d v="1999-08-11T00:00:00"/>
    <n v="4.1399999999999997"/>
    <n v="4"/>
    <n v="92"/>
    <s v="Irrational Games"/>
  </r>
  <r>
    <x v="0"/>
    <x v="840"/>
    <d v="2016-09-13T00:00:00"/>
    <n v="4.51"/>
    <n v="4"/>
    <n v="83"/>
    <s v="Irrational Games"/>
  </r>
  <r>
    <x v="0"/>
    <x v="840"/>
    <d v="2016-09-13T00:00:00"/>
    <n v="4.51"/>
    <n v="4"/>
    <n v="83"/>
    <s v="Irrational Games"/>
  </r>
  <r>
    <x v="0"/>
    <x v="840"/>
    <d v="2016-09-13T00:00:00"/>
    <n v="4.51"/>
    <n v="4"/>
    <n v="83"/>
    <s v="Irrational Games"/>
  </r>
  <r>
    <x v="0"/>
    <x v="2719"/>
    <d v="2014-01-08T00:00:00"/>
    <n v="3.52"/>
    <n v="3"/>
    <n v="64"/>
    <s v="Mindware Studios"/>
  </r>
  <r>
    <x v="0"/>
    <x v="2720"/>
    <d v="2007-10-23T00:00:00"/>
    <n v="3.28"/>
    <n v="3"/>
    <n v="65"/>
    <s v="Mindware Studios"/>
  </r>
  <r>
    <x v="4"/>
    <x v="2721"/>
    <d v="2016-02-16T00:00:00"/>
    <n v="3.52"/>
    <n v="3"/>
    <n v="72"/>
    <s v="Anshar Studios"/>
  </r>
  <r>
    <x v="4"/>
    <x v="2721"/>
    <d v="2016-02-16T00:00:00"/>
    <n v="3.52"/>
    <n v="3"/>
    <n v="72"/>
    <s v="Anshar Studios"/>
  </r>
  <r>
    <x v="4"/>
    <x v="2722"/>
    <d v="2020-11-10T00:00:00"/>
    <n v="4.0999999999999996"/>
    <n v="4"/>
    <n v="80"/>
    <s v="Anshar Studios"/>
  </r>
  <r>
    <x v="4"/>
    <x v="2722"/>
    <d v="2020-11-10T00:00:00"/>
    <n v="4.0999999999999996"/>
    <n v="4"/>
    <n v="80"/>
    <s v="Anshar Studios"/>
  </r>
  <r>
    <x v="13"/>
    <x v="2723"/>
    <d v="2018-12-13T00:00:00"/>
    <n v="3.61"/>
    <n v="3"/>
    <n v="72"/>
    <s v="Thing Trunk"/>
  </r>
  <r>
    <x v="13"/>
    <x v="2723"/>
    <d v="2018-12-13T00:00:00"/>
    <n v="3.61"/>
    <n v="3"/>
    <n v="72"/>
    <s v="Thing Trunk"/>
  </r>
  <r>
    <x v="4"/>
    <x v="2724"/>
    <d v="2004-08-23T00:00:00"/>
    <n v="2.92"/>
    <n v="2"/>
    <n v="66"/>
    <s v="Darkling Room"/>
  </r>
  <r>
    <x v="4"/>
    <x v="2724"/>
    <d v="2004-08-23T00:00:00"/>
    <n v="2.92"/>
    <n v="2"/>
    <n v="66"/>
    <s v="Darkling Room"/>
  </r>
  <r>
    <x v="4"/>
    <x v="2725"/>
    <d v="2002-06-18T00:00:00"/>
    <n v="2.62"/>
    <n v="2"/>
    <n v="68"/>
    <s v="Darkling Room"/>
  </r>
  <r>
    <x v="4"/>
    <x v="2725"/>
    <d v="2002-06-18T00:00:00"/>
    <n v="2.62"/>
    <n v="2"/>
    <n v="68"/>
    <s v="Darkling Room"/>
  </r>
  <r>
    <x v="4"/>
    <x v="2726"/>
    <d v="2009-12-03T00:00:00"/>
    <n v="2.4700000000000002"/>
    <n v="2"/>
    <n v="75"/>
    <s v="Darkling Room"/>
  </r>
  <r>
    <x v="4"/>
    <x v="2727"/>
    <d v="2008-03-03T00:00:00"/>
    <n v="3.13"/>
    <n v="3"/>
    <n v="71"/>
    <s v="Darkling Room"/>
  </r>
  <r>
    <x v="0"/>
    <x v="2480"/>
    <d v="2014-07-04T00:00:00"/>
    <n v="3.12"/>
    <n v="3"/>
    <n v="73"/>
    <s v="Sand Sailor Studio"/>
  </r>
  <r>
    <x v="0"/>
    <x v="2480"/>
    <d v="2014-07-04T00:00:00"/>
    <n v="3.12"/>
    <n v="3"/>
    <n v="73"/>
    <s v="Sand Sailor Studio"/>
  </r>
  <r>
    <x v="6"/>
    <x v="440"/>
    <d v="2017-12-07T00:00:00"/>
    <n v="3.54"/>
    <n v="3"/>
    <n v="73"/>
    <s v="Grimlore Games"/>
  </r>
  <r>
    <x v="6"/>
    <x v="440"/>
    <d v="2017-12-07T00:00:00"/>
    <n v="3.54"/>
    <n v="3"/>
    <n v="73"/>
    <s v="Grimlore Games"/>
  </r>
  <r>
    <x v="6"/>
    <x v="2728"/>
    <d v="2019-05-28T00:00:00"/>
    <n v="3.95"/>
    <n v="3"/>
    <n v="80"/>
    <s v="Grimlore Games"/>
  </r>
  <r>
    <x v="0"/>
    <x v="2729"/>
    <d v="2007-06-25T00:00:00"/>
    <n v="4.03"/>
    <n v="4"/>
    <n v="81"/>
    <s v="Starbreeze Studios"/>
  </r>
  <r>
    <x v="0"/>
    <x v="245"/>
    <d v="2021-08-24T00:00:00"/>
    <n v="4.3600000000000003"/>
    <n v="4"/>
    <n v="88"/>
    <s v="Starbreeze Studios"/>
  </r>
  <r>
    <x v="0"/>
    <x v="245"/>
    <d v="2021-08-24T00:00:00"/>
    <n v="4.3600000000000003"/>
    <n v="4"/>
    <n v="88"/>
    <s v="Starbreeze Studios"/>
  </r>
  <r>
    <x v="0"/>
    <x v="2730"/>
    <d v="2004-06-01T00:00:00"/>
    <n v="4.33"/>
    <n v="4"/>
    <n v="90"/>
    <s v="Starbreeze Studios"/>
  </r>
  <r>
    <x v="0"/>
    <x v="2730"/>
    <d v="2004-06-01T00:00:00"/>
    <n v="4.33"/>
    <n v="4"/>
    <n v="90"/>
    <s v="Starbreeze Studios"/>
  </r>
  <r>
    <x v="0"/>
    <x v="524"/>
    <d v="2012-02-21T00:00:00"/>
    <n v="3.59"/>
    <n v="3"/>
    <n v="73"/>
    <s v="Starbreeze Studios"/>
  </r>
  <r>
    <x v="0"/>
    <x v="524"/>
    <d v="2012-02-21T00:00:00"/>
    <n v="3.59"/>
    <n v="3"/>
    <n v="73"/>
    <s v="Starbreeze Studios"/>
  </r>
  <r>
    <x v="0"/>
    <x v="524"/>
    <d v="2012-02-21T00:00:00"/>
    <n v="3.59"/>
    <n v="3"/>
    <n v="73"/>
    <s v="Starbreeze Studios"/>
  </r>
  <r>
    <x v="0"/>
    <x v="2731"/>
    <d v="2013-08-07T00:00:00"/>
    <n v="4.1900000000000004"/>
    <n v="4"/>
    <n v="90"/>
    <s v="Starbreeze Studios"/>
  </r>
  <r>
    <x v="0"/>
    <x v="2731"/>
    <d v="2013-08-07T00:00:00"/>
    <n v="4.1900000000000004"/>
    <n v="4"/>
    <n v="90"/>
    <s v="Starbreeze Studios"/>
  </r>
  <r>
    <x v="6"/>
    <x v="2732"/>
    <d v="2002-07-18T00:00:00"/>
    <n v="3.11"/>
    <n v="3"/>
    <n v="71"/>
    <s v="Starbreeze Studios"/>
  </r>
  <r>
    <x v="6"/>
    <x v="2733"/>
    <d v="2017-09-26T00:00:00"/>
    <n v="1.76"/>
    <n v="1"/>
    <n v="48"/>
    <s v="Starbreeze Studios"/>
  </r>
  <r>
    <x v="0"/>
    <x v="1265"/>
    <d v="2009-04-07T00:00:00"/>
    <n v="3.96"/>
    <n v="3"/>
    <n v="81"/>
    <s v="Starbreeze Studios"/>
  </r>
  <r>
    <x v="0"/>
    <x v="1265"/>
    <d v="2009-04-07T00:00:00"/>
    <n v="3.96"/>
    <n v="3"/>
    <n v="81"/>
    <s v="Starbreeze Studios"/>
  </r>
  <r>
    <x v="0"/>
    <x v="1265"/>
    <d v="2009-04-07T00:00:00"/>
    <n v="3.96"/>
    <n v="3"/>
    <n v="81"/>
    <s v="Starbreeze Studios"/>
  </r>
  <r>
    <x v="6"/>
    <x v="2734"/>
    <d v="2012-09-20T00:00:00"/>
    <n v="3.83"/>
    <n v="3"/>
    <n v="88"/>
    <s v="Runic Games"/>
  </r>
  <r>
    <x v="6"/>
    <x v="2735"/>
    <d v="2009-10-26T00:00:00"/>
    <n v="3.72"/>
    <n v="3"/>
    <n v="83"/>
    <s v="Runic Games"/>
  </r>
  <r>
    <x v="0"/>
    <x v="2736"/>
    <d v="1997-11-14T00:00:00"/>
    <n v="2.96"/>
    <n v="2"/>
    <n v="56"/>
    <s v="Running With Scissors"/>
  </r>
  <r>
    <x v="0"/>
    <x v="2737"/>
    <d v="2003-04-13T00:00:00"/>
    <n v="3.9"/>
    <n v="3"/>
    <n v="59"/>
    <s v="Running With Scissors"/>
  </r>
  <r>
    <x v="0"/>
    <x v="2738"/>
    <d v="2016-05-20T00:00:00"/>
    <n v="3.4"/>
    <n v="3"/>
    <n v="54"/>
    <s v="Running With Scissors"/>
  </r>
  <r>
    <x v="0"/>
    <x v="2739"/>
    <d v="2022-04-20T00:00:00"/>
    <n v="2.2999999999999998"/>
    <n v="2"/>
    <n v="30"/>
    <s v="Running With Scissors"/>
  </r>
  <r>
    <x v="0"/>
    <x v="2740"/>
    <d v="2003-12-16T00:00:00"/>
    <n v="3.58"/>
    <n v="3"/>
    <n v="59"/>
    <s v="Running With Scissors"/>
  </r>
  <r>
    <x v="0"/>
    <x v="2741"/>
    <d v="2004-08-11T00:00:00"/>
    <n v="3.69"/>
    <n v="3"/>
    <n v="45"/>
    <s v="Running With Scissors"/>
  </r>
  <r>
    <x v="3"/>
    <x v="2742"/>
    <d v="2017-04-04T00:00:00"/>
    <n v="3.23"/>
    <n v="3"/>
    <n v="86"/>
    <s v="Jacob Janerka"/>
  </r>
  <r>
    <x v="13"/>
    <x v="2743"/>
    <d v="2016-08-05T00:00:00"/>
    <n v="2.68"/>
    <n v="2"/>
    <n v="75"/>
    <s v="Torched Hill"/>
  </r>
  <r>
    <x v="13"/>
    <x v="2743"/>
    <d v="2016-08-05T00:00:00"/>
    <n v="2.68"/>
    <n v="2"/>
    <n v="75"/>
    <s v="Torched Hill"/>
  </r>
  <r>
    <x v="6"/>
    <x v="2744"/>
    <d v="2015-09-04T00:00:00"/>
    <n v="3.18"/>
    <n v="3"/>
    <n v="66"/>
    <s v="Unicube"/>
  </r>
  <r>
    <x v="6"/>
    <x v="2744"/>
    <d v="2015-09-04T00:00:00"/>
    <n v="3.18"/>
    <n v="3"/>
    <n v="66"/>
    <s v="Unicube"/>
  </r>
  <r>
    <x v="4"/>
    <x v="2745"/>
    <d v="2019-11-05T00:00:00"/>
    <n v="3.82"/>
    <n v="3"/>
    <n v="63"/>
    <s v="Pendulo Studios"/>
  </r>
  <r>
    <x v="6"/>
    <x v="1708"/>
    <d v="2001-03-14T00:00:00"/>
    <n v="4.1100000000000003"/>
    <n v="4"/>
    <n v="74"/>
    <s v="Pendulo Studios"/>
  </r>
  <r>
    <x v="6"/>
    <x v="1708"/>
    <d v="2001-03-14T00:00:00"/>
    <n v="4.1100000000000003"/>
    <n v="4"/>
    <n v="74"/>
    <s v="Pendulo Studios"/>
  </r>
  <r>
    <x v="4"/>
    <x v="646"/>
    <d v="2011-04-20T00:00:00"/>
    <n v="3.8"/>
    <n v="3"/>
    <n v="75"/>
    <s v="Pendulo Studios"/>
  </r>
  <r>
    <x v="4"/>
    <x v="646"/>
    <d v="2011-04-20T00:00:00"/>
    <n v="3.8"/>
    <n v="3"/>
    <n v="75"/>
    <s v="Pendulo Studios"/>
  </r>
  <r>
    <x v="0"/>
    <x v="2746"/>
    <d v="2009-04-20T00:00:00"/>
    <n v="3.97"/>
    <n v="3"/>
    <n v="79"/>
    <s v="Pendulo Studios"/>
  </r>
  <r>
    <x v="6"/>
    <x v="1643"/>
    <d v="2016-10-13T00:00:00"/>
    <n v="3.63"/>
    <n v="3"/>
    <n v="74"/>
    <s v="Pendulo Studios"/>
  </r>
  <r>
    <x v="6"/>
    <x v="1643"/>
    <d v="2016-10-13T00:00:00"/>
    <n v="3.63"/>
    <n v="3"/>
    <n v="74"/>
    <s v="Pendulo Studios"/>
  </r>
  <r>
    <x v="6"/>
    <x v="1643"/>
    <d v="2016-10-13T00:00:00"/>
    <n v="3.63"/>
    <n v="3"/>
    <n v="74"/>
    <s v="Pendulo Studios"/>
  </r>
  <r>
    <x v="0"/>
    <x v="2747"/>
    <d v="2018-12-12T00:00:00"/>
    <n v="3.96"/>
    <n v="3"/>
    <n v="80"/>
    <s v="New World Interactive"/>
  </r>
  <r>
    <x v="0"/>
    <x v="2748"/>
    <d v="2014-01-22T00:00:00"/>
    <n v="3.41"/>
    <n v="3"/>
    <n v="74"/>
    <s v="New World Interactive"/>
  </r>
  <r>
    <x v="0"/>
    <x v="2749"/>
    <d v="2017-03-23T00:00:00"/>
    <n v="3.78"/>
    <n v="3"/>
    <n v="77"/>
    <s v="New World Interactive"/>
  </r>
  <r>
    <x v="13"/>
    <x v="2750"/>
    <d v="2016-10-12T00:00:00"/>
    <n v="3.33"/>
    <n v="3"/>
    <n v="71"/>
    <s v="VooFoo Studios"/>
  </r>
  <r>
    <x v="10"/>
    <x v="2751"/>
    <d v="2014-07-29T00:00:00"/>
    <n v="3.21"/>
    <n v="3"/>
    <n v="68"/>
    <s v="VooFoo Studios"/>
  </r>
  <r>
    <x v="6"/>
    <x v="2752"/>
    <d v="2015-07-01T00:00:00"/>
    <n v="3.35"/>
    <n v="3"/>
    <n v="71"/>
    <s v="Aterdux Entertainment"/>
  </r>
  <r>
    <x v="6"/>
    <x v="1384"/>
    <d v="2016-09-15T00:00:00"/>
    <n v="4.01"/>
    <n v="4"/>
    <n v="83"/>
    <s v="Blind Squirrel"/>
  </r>
  <r>
    <x v="6"/>
    <x v="1384"/>
    <d v="2016-09-15T00:00:00"/>
    <n v="4.01"/>
    <n v="4"/>
    <n v="83"/>
    <s v="Blind Squirrel"/>
  </r>
  <r>
    <x v="6"/>
    <x v="1384"/>
    <d v="2016-09-15T00:00:00"/>
    <n v="4.01"/>
    <n v="4"/>
    <n v="83"/>
    <s v="Blind Squirrel"/>
  </r>
  <r>
    <x v="6"/>
    <x v="1384"/>
    <d v="2016-09-15T00:00:00"/>
    <n v="4.01"/>
    <n v="4"/>
    <n v="83"/>
    <s v="Blind Squirrel"/>
  </r>
  <r>
    <x v="6"/>
    <x v="1384"/>
    <d v="2016-09-15T00:00:00"/>
    <n v="4.01"/>
    <n v="4"/>
    <n v="83"/>
    <s v="Blind Squirrel"/>
  </r>
  <r>
    <x v="6"/>
    <x v="1384"/>
    <d v="2016-09-15T00:00:00"/>
    <n v="4.01"/>
    <n v="4"/>
    <n v="83"/>
    <s v="Blind Squirrel"/>
  </r>
  <r>
    <x v="4"/>
    <x v="2753"/>
    <d v="2006-06-06T00:00:00"/>
    <n v="3.95"/>
    <n v="3"/>
    <n v="73"/>
    <s v="Rainbow Studios"/>
  </r>
  <r>
    <x v="10"/>
    <x v="2754"/>
    <d v="2006-01-15T00:00:00"/>
    <n v="4"/>
    <n v="4"/>
    <n v="71"/>
    <s v="Rainbow Studios"/>
  </r>
  <r>
    <x v="10"/>
    <x v="2755"/>
    <d v="2021-03-01T00:00:00"/>
    <n v="3"/>
    <n v="3"/>
    <n v="58"/>
    <s v="Rainbow Studios"/>
  </r>
  <r>
    <x v="10"/>
    <x v="417"/>
    <d v="2018-03-23T00:00:00"/>
    <n v="3.29"/>
    <n v="3"/>
    <n v="51"/>
    <s v="Rainbow Studios"/>
  </r>
  <r>
    <x v="10"/>
    <x v="417"/>
    <d v="2018-03-23T00:00:00"/>
    <n v="3.29"/>
    <n v="3"/>
    <n v="51"/>
    <s v="Rainbow Studios"/>
  </r>
  <r>
    <x v="4"/>
    <x v="2756"/>
    <d v="2004-06-24T00:00:00"/>
    <n v="2.68"/>
    <n v="2"/>
    <n v="63"/>
    <s v="Streko Graphics"/>
  </r>
  <r>
    <x v="4"/>
    <x v="2756"/>
    <d v="2004-06-24T00:00:00"/>
    <n v="2.68"/>
    <n v="2"/>
    <n v="63"/>
    <s v="Streko Graphics"/>
  </r>
  <r>
    <x v="4"/>
    <x v="2403"/>
    <d v="2003-10-20T00:00:00"/>
    <n v="3.94"/>
    <n v="3"/>
    <n v="58"/>
    <s v="Unknown Identity"/>
  </r>
  <r>
    <x v="4"/>
    <x v="2403"/>
    <d v="2003-10-20T00:00:00"/>
    <n v="3.94"/>
    <n v="3"/>
    <n v="58"/>
    <s v="Unknown Identity"/>
  </r>
  <r>
    <x v="4"/>
    <x v="2403"/>
    <d v="2003-10-20T00:00:00"/>
    <n v="3.94"/>
    <n v="3"/>
    <n v="58"/>
    <s v="Unknown Identity"/>
  </r>
  <r>
    <x v="4"/>
    <x v="2403"/>
    <d v="2003-10-20T00:00:00"/>
    <n v="3.94"/>
    <n v="3"/>
    <n v="58"/>
    <s v="Future Games"/>
  </r>
  <r>
    <x v="4"/>
    <x v="2403"/>
    <d v="2003-10-20T00:00:00"/>
    <n v="3.94"/>
    <n v="3"/>
    <n v="58"/>
    <s v="Future Games"/>
  </r>
  <r>
    <x v="4"/>
    <x v="2403"/>
    <d v="2003-10-20T00:00:00"/>
    <n v="3.94"/>
    <n v="3"/>
    <n v="58"/>
    <s v="Future Games"/>
  </r>
  <r>
    <x v="4"/>
    <x v="2757"/>
    <d v="2012-02-14T00:00:00"/>
    <n v="3.46"/>
    <n v="3"/>
    <n v="75"/>
    <s v="Sumo Digital"/>
  </r>
  <r>
    <x v="4"/>
    <x v="2757"/>
    <d v="2012-02-14T00:00:00"/>
    <n v="3.46"/>
    <n v="3"/>
    <n v="75"/>
    <s v="Sumo Digital"/>
  </r>
  <r>
    <x v="4"/>
    <x v="2757"/>
    <d v="2012-02-14T00:00:00"/>
    <n v="3.46"/>
    <n v="3"/>
    <n v="75"/>
    <s v="Sumo Digital"/>
  </r>
  <r>
    <x v="8"/>
    <x v="2758"/>
    <d v="2006-06-28T00:00:00"/>
    <n v="4.3899999999999997"/>
    <n v="4"/>
    <n v="81"/>
    <s v="Sumo Digital"/>
  </r>
  <r>
    <x v="3"/>
    <x v="2759"/>
    <d v="2014-11-18T00:00:00"/>
    <n v="3.5"/>
    <n v="3"/>
    <n v="79"/>
    <s v="Sumo Digital"/>
  </r>
  <r>
    <x v="0"/>
    <x v="2760"/>
    <d v="2015-03-27T00:00:00"/>
    <n v="3.73"/>
    <n v="3"/>
    <n v="61"/>
    <s v="Sumo Digital"/>
  </r>
  <r>
    <x v="0"/>
    <x v="2760"/>
    <d v="2015-03-27T00:00:00"/>
    <n v="3.73"/>
    <n v="3"/>
    <n v="61"/>
    <s v="Sumo Digital"/>
  </r>
  <r>
    <x v="10"/>
    <x v="2761"/>
    <d v="2007-03-08T00:00:00"/>
    <n v="4.04"/>
    <n v="4"/>
    <n v="80"/>
    <s v="Sumo Digital"/>
  </r>
  <r>
    <x v="5"/>
    <x v="2762"/>
    <d v="2014-09-30T00:00:00"/>
    <n v="4.21"/>
    <n v="4"/>
    <n v="86"/>
    <s v="Sumo Digital"/>
  </r>
  <r>
    <x v="5"/>
    <x v="2762"/>
    <d v="2014-09-30T00:00:00"/>
    <n v="4.21"/>
    <n v="4"/>
    <n v="86"/>
    <s v="Sumo Digital"/>
  </r>
  <r>
    <x v="6"/>
    <x v="2763"/>
    <d v="2021-05-10T00:00:00"/>
    <n v="2.84"/>
    <n v="2"/>
    <n v="64"/>
    <s v="Sumo Digital"/>
  </r>
  <r>
    <x v="0"/>
    <x v="2764"/>
    <d v="2020-11-12T00:00:00"/>
    <n v="4.09"/>
    <n v="4"/>
    <n v="81"/>
    <s v="Sumo Digital"/>
  </r>
  <r>
    <x v="3"/>
    <x v="593"/>
    <d v="2010-10-12T00:00:00"/>
    <n v="2.69"/>
    <n v="2"/>
    <n v="36"/>
    <s v="Sumo Digital"/>
  </r>
  <r>
    <x v="3"/>
    <x v="593"/>
    <d v="2010-10-12T00:00:00"/>
    <n v="2.69"/>
    <n v="2"/>
    <n v="36"/>
    <s v="Sumo Digital"/>
  </r>
  <r>
    <x v="13"/>
    <x v="2765"/>
    <d v="2020-09-10T00:00:00"/>
    <n v="3.27"/>
    <n v="3"/>
    <n v="75"/>
    <s v="Sumo Digital"/>
  </r>
  <r>
    <x v="0"/>
    <x v="2766"/>
    <d v="2019-02-15T00:00:00"/>
    <n v="2.85"/>
    <n v="2"/>
    <n v="57"/>
    <s v="Sumo Digital"/>
  </r>
  <r>
    <x v="0"/>
    <x v="2766"/>
    <d v="2019-02-15T00:00:00"/>
    <n v="2.85"/>
    <n v="2"/>
    <n v="57"/>
    <s v="Sumo Digital"/>
  </r>
  <r>
    <x v="0"/>
    <x v="2766"/>
    <d v="2019-02-15T00:00:00"/>
    <n v="2.85"/>
    <n v="2"/>
    <n v="57"/>
    <s v="Sumo Digital"/>
  </r>
  <r>
    <x v="8"/>
    <x v="1744"/>
    <d v="2009-09-08T00:00:00"/>
    <n v="4.04"/>
    <n v="4"/>
    <n v="88"/>
    <s v="Sumo Digital"/>
  </r>
  <r>
    <x v="8"/>
    <x v="1744"/>
    <d v="2009-09-08T00:00:00"/>
    <n v="4.04"/>
    <n v="4"/>
    <n v="88"/>
    <s v="Sumo Digital"/>
  </r>
  <r>
    <x v="8"/>
    <x v="1744"/>
    <d v="2009-09-08T00:00:00"/>
    <n v="4.04"/>
    <n v="4"/>
    <n v="88"/>
    <s v="Sumo Digital"/>
  </r>
  <r>
    <x v="10"/>
    <x v="1103"/>
    <d v="2009-06-09T00:00:00"/>
    <n v="3.83"/>
    <n v="3"/>
    <n v="70"/>
    <s v="Sumo Digital"/>
  </r>
  <r>
    <x v="10"/>
    <x v="1103"/>
    <d v="2009-06-09T00:00:00"/>
    <n v="3.83"/>
    <n v="3"/>
    <n v="70"/>
    <s v="Sumo Digital"/>
  </r>
  <r>
    <x v="5"/>
    <x v="1112"/>
    <d v="2019-05-21T00:00:00"/>
    <n v="3.3"/>
    <n v="3"/>
    <n v="72"/>
    <s v="Sumo Digital"/>
  </r>
  <r>
    <x v="5"/>
    <x v="1112"/>
    <d v="2019-05-21T00:00:00"/>
    <n v="3.3"/>
    <n v="3"/>
    <n v="72"/>
    <s v="Sumo Digital"/>
  </r>
  <r>
    <x v="5"/>
    <x v="1112"/>
    <d v="2019-05-21T00:00:00"/>
    <n v="3.3"/>
    <n v="3"/>
    <n v="72"/>
    <s v="Sumo Digital"/>
  </r>
  <r>
    <x v="5"/>
    <x v="2767"/>
    <d v="2010-02-23T00:00:00"/>
    <n v="3.68"/>
    <n v="3"/>
    <n v="65"/>
    <s v="Sumo Digital"/>
  </r>
  <r>
    <x v="13"/>
    <x v="2768"/>
    <d v="2017-03-28T00:00:00"/>
    <n v="3.24"/>
    <n v="3"/>
    <n v="71"/>
    <s v="Sumo Digital"/>
  </r>
  <r>
    <x v="10"/>
    <x v="2769"/>
    <d v="2012-11-16T00:00:00"/>
    <n v="3.91"/>
    <n v="3"/>
    <n v="79"/>
    <s v="Sumo Digital"/>
  </r>
  <r>
    <x v="13"/>
    <x v="2770"/>
    <d v="2007-03-15T00:00:00"/>
    <n v="2.38"/>
    <n v="2"/>
    <n v="71"/>
    <s v="Altar Games"/>
  </r>
  <r>
    <x v="13"/>
    <x v="2770"/>
    <d v="2007-03-15T00:00:00"/>
    <n v="2.38"/>
    <n v="2"/>
    <n v="71"/>
    <s v="Altar Games"/>
  </r>
  <r>
    <x v="13"/>
    <x v="2771"/>
    <d v="2001-06-14T00:00:00"/>
    <n v="3.95"/>
    <n v="3"/>
    <n v="61"/>
    <s v="Altar Games"/>
  </r>
  <r>
    <x v="13"/>
    <x v="2771"/>
    <d v="2001-06-14T00:00:00"/>
    <n v="3.95"/>
    <n v="3"/>
    <n v="61"/>
    <s v="Altar Games"/>
  </r>
  <r>
    <x v="4"/>
    <x v="2772"/>
    <d v="2011-02-08T00:00:00"/>
    <n v="3.66"/>
    <n v="3"/>
    <n v="71"/>
    <s v="Cranberry Production"/>
  </r>
  <r>
    <x v="4"/>
    <x v="2773"/>
    <d v="2011-02-04T00:00:00"/>
    <n v="3.47"/>
    <n v="3"/>
    <n v="75"/>
    <s v="Cranberry Production"/>
  </r>
  <r>
    <x v="4"/>
    <x v="2773"/>
    <d v="2011-02-04T00:00:00"/>
    <n v="3.47"/>
    <n v="3"/>
    <n v="75"/>
    <s v="Cranberry Production"/>
  </r>
  <r>
    <x v="4"/>
    <x v="2773"/>
    <d v="2011-02-04T00:00:00"/>
    <n v="3.47"/>
    <n v="3"/>
    <n v="75"/>
    <s v="Cranberry Production"/>
  </r>
  <r>
    <x v="3"/>
    <x v="2774"/>
    <d v="2020-11-18T00:00:00"/>
    <n v="2.31"/>
    <n v="2"/>
    <n v="72"/>
    <s v="ClockStone"/>
  </r>
  <r>
    <x v="3"/>
    <x v="2775"/>
    <d v="2017-12-19T00:00:00"/>
    <n v="3.64"/>
    <n v="3"/>
    <n v="78"/>
    <s v="ClockStone"/>
  </r>
  <r>
    <x v="3"/>
    <x v="2775"/>
    <d v="2017-12-19T00:00:00"/>
    <n v="3.64"/>
    <n v="3"/>
    <n v="78"/>
    <s v="ClockStone"/>
  </r>
  <r>
    <x v="6"/>
    <x v="2776"/>
    <d v="2012-10-10T00:00:00"/>
    <n v="3.01"/>
    <n v="3"/>
    <n v="69"/>
    <s v="Cyanide Studio"/>
  </r>
  <r>
    <x v="6"/>
    <x v="2777"/>
    <d v="2021-02-04T00:00:00"/>
    <n v="1.96"/>
    <n v="1"/>
    <n v="52"/>
    <s v="Cyanide Studio"/>
  </r>
  <r>
    <x v="6"/>
    <x v="2778"/>
    <d v="2018-10-30T00:00:00"/>
    <n v="3.52"/>
    <n v="3"/>
    <n v="66"/>
    <s v="Cyanide Studio"/>
  </r>
  <r>
    <x v="7"/>
    <x v="636"/>
    <d v="2018-10-09T00:00:00"/>
    <n v="3.1"/>
    <n v="3"/>
    <n v="71"/>
    <s v="Cyanide Studio"/>
  </r>
  <r>
    <x v="7"/>
    <x v="636"/>
    <d v="2018-10-09T00:00:00"/>
    <n v="3.1"/>
    <n v="3"/>
    <n v="71"/>
    <s v="Cyanide Studio"/>
  </r>
  <r>
    <x v="10"/>
    <x v="2779"/>
    <d v="2010-10-28T00:00:00"/>
    <n v="2.52"/>
    <n v="2"/>
    <n v="73"/>
    <s v="Cyanide Studio"/>
  </r>
  <r>
    <x v="6"/>
    <x v="2780"/>
    <d v="2007-10-05T00:00:00"/>
    <n v="3.05"/>
    <n v="3"/>
    <n v="61"/>
    <s v="Cyanide Studio"/>
  </r>
  <r>
    <x v="10"/>
    <x v="2781"/>
    <d v="2016-06-16T00:00:00"/>
    <n v="2.5"/>
    <n v="2"/>
    <n v="64"/>
    <s v="Cyanide Studio"/>
  </r>
  <r>
    <x v="6"/>
    <x v="2782"/>
    <d v="2012-04-04T00:00:00"/>
    <n v="2"/>
    <n v="2"/>
    <n v="51"/>
    <s v="Cyanide Studio"/>
  </r>
  <r>
    <x v="10"/>
    <x v="643"/>
    <d v="2017-06-15T00:00:00"/>
    <n v="2.33"/>
    <n v="2"/>
    <n v="71"/>
    <s v="Cyanide Studio"/>
  </r>
  <r>
    <x v="10"/>
    <x v="643"/>
    <d v="2017-06-15T00:00:00"/>
    <n v="2.33"/>
    <n v="2"/>
    <n v="71"/>
    <s v="Cyanide Studio"/>
  </r>
  <r>
    <x v="0"/>
    <x v="2783"/>
    <d v="2017-03-13T00:00:00"/>
    <n v="3.33"/>
    <n v="3"/>
    <n v="72"/>
    <s v="Cyanide Studio"/>
  </r>
  <r>
    <x v="10"/>
    <x v="642"/>
    <d v="2009-06-25T00:00:00"/>
    <n v="2.67"/>
    <n v="2"/>
    <n v="65"/>
    <s v="Cyanide Studio"/>
  </r>
  <r>
    <x v="10"/>
    <x v="642"/>
    <d v="2009-06-25T00:00:00"/>
    <n v="2.67"/>
    <n v="2"/>
    <n v="65"/>
    <s v="Cyanide Studio"/>
  </r>
  <r>
    <x v="6"/>
    <x v="2784"/>
    <d v="2013-09-11T00:00:00"/>
    <n v="3.08"/>
    <n v="3"/>
    <n v="72"/>
    <s v="Cyanide Studio"/>
  </r>
  <r>
    <x v="10"/>
    <x v="2785"/>
    <d v="2015-09-22T00:00:00"/>
    <n v="3.38"/>
    <n v="3"/>
    <n v="76"/>
    <s v="Cyanide Studio"/>
  </r>
  <r>
    <x v="6"/>
    <x v="2786"/>
    <d v="2014-10-06T00:00:00"/>
    <n v="3.14"/>
    <n v="3"/>
    <n v="71"/>
    <s v="Cyanide Studio"/>
  </r>
  <r>
    <x v="0"/>
    <x v="1095"/>
    <d v="1999-01-01T00:00:00"/>
    <n v="3.84"/>
    <n v="3"/>
    <n v="82"/>
    <s v="Acclaim Cheltenham"/>
  </r>
  <r>
    <x v="0"/>
    <x v="1095"/>
    <d v="1999-01-01T00:00:00"/>
    <n v="3.84"/>
    <n v="3"/>
    <n v="82"/>
    <s v="Acclaim Cheltenham"/>
  </r>
  <r>
    <x v="0"/>
    <x v="1095"/>
    <d v="1999-01-01T00:00:00"/>
    <n v="3.84"/>
    <n v="3"/>
    <n v="82"/>
    <s v="Acclaim Cheltenham"/>
  </r>
  <r>
    <x v="0"/>
    <x v="1094"/>
    <d v="2000-07-26T00:00:00"/>
    <n v="3.62"/>
    <n v="3"/>
    <n v="56"/>
    <s v="Acclaim Cheltenham"/>
  </r>
  <r>
    <x v="0"/>
    <x v="1094"/>
    <d v="2000-07-26T00:00:00"/>
    <n v="3.62"/>
    <n v="3"/>
    <n v="56"/>
    <s v="Acclaim Cheltenham"/>
  </r>
  <r>
    <x v="0"/>
    <x v="1143"/>
    <d v="2016-04-04T00:00:00"/>
    <n v="4.08"/>
    <n v="4"/>
    <n v="84"/>
    <s v="Dodge Roll"/>
  </r>
  <r>
    <x v="0"/>
    <x v="1143"/>
    <d v="2016-04-04T00:00:00"/>
    <n v="4.08"/>
    <n v="4"/>
    <n v="84"/>
    <s v="Dodge Roll"/>
  </r>
  <r>
    <x v="6"/>
    <x v="1629"/>
    <d v="2016-09-28T00:00:00"/>
    <n v="3.37"/>
    <n v="3"/>
    <n v="79"/>
    <s v="Puuba"/>
  </r>
  <r>
    <x v="6"/>
    <x v="1629"/>
    <d v="2016-09-28T00:00:00"/>
    <n v="3.37"/>
    <n v="3"/>
    <n v="79"/>
    <s v="Puuba"/>
  </r>
  <r>
    <x v="0"/>
    <x v="347"/>
    <d v="2017-03-27T00:00:00"/>
    <n v="3.93"/>
    <n v="3"/>
    <n v="66"/>
    <s v="Videocult"/>
  </r>
  <r>
    <x v="0"/>
    <x v="347"/>
    <d v="2017-03-27T00:00:00"/>
    <n v="3.93"/>
    <n v="3"/>
    <n v="66"/>
    <s v="Videocult"/>
  </r>
  <r>
    <x v="9"/>
    <x v="1071"/>
    <d v="2006-11-14T00:00:00"/>
    <n v="3.83"/>
    <n v="3"/>
    <n v="74"/>
    <s v="Totally Games"/>
  </r>
  <r>
    <x v="9"/>
    <x v="1071"/>
    <d v="2006-11-14T00:00:00"/>
    <n v="3.83"/>
    <n v="3"/>
    <n v="74"/>
    <s v="Totally Games"/>
  </r>
  <r>
    <x v="0"/>
    <x v="2787"/>
    <d v="2012-04-23T00:00:00"/>
    <n v="3.63"/>
    <n v="3"/>
    <n v="80"/>
    <s v="Joakim Sandberg"/>
  </r>
  <r>
    <x v="0"/>
    <x v="2788"/>
    <d v="2018-01-23T00:00:00"/>
    <n v="3.75"/>
    <n v="3"/>
    <n v="86"/>
    <s v="Joakim Sandberg"/>
  </r>
  <r>
    <x v="0"/>
    <x v="2788"/>
    <d v="2018-01-23T00:00:00"/>
    <n v="3.75"/>
    <n v="3"/>
    <n v="86"/>
    <s v="Joakim Sandberg"/>
  </r>
  <r>
    <x v="6"/>
    <x v="2789"/>
    <d v="2015-11-19T00:00:00"/>
    <n v="3.25"/>
    <n v="3"/>
    <n v="73"/>
    <s v="MuHa Games"/>
  </r>
  <r>
    <x v="6"/>
    <x v="2790"/>
    <d v="2016-08-22T00:00:00"/>
    <n v="3.97"/>
    <n v="3"/>
    <n v="83"/>
    <s v="Eidos Montreal"/>
  </r>
  <r>
    <x v="0"/>
    <x v="2464"/>
    <d v="2014-02-25T00:00:00"/>
    <n v="3.24"/>
    <n v="3"/>
    <n v="70"/>
    <s v="Eidos Montreal"/>
  </r>
  <r>
    <x v="0"/>
    <x v="2464"/>
    <d v="2014-02-25T00:00:00"/>
    <n v="3.24"/>
    <n v="3"/>
    <n v="70"/>
    <s v="Eidos Montreal"/>
  </r>
  <r>
    <x v="0"/>
    <x v="2464"/>
    <d v="2014-02-25T00:00:00"/>
    <n v="3.24"/>
    <n v="3"/>
    <n v="70"/>
    <s v="Eidos Montreal"/>
  </r>
  <r>
    <x v="6"/>
    <x v="2791"/>
    <d v="2013-10-22T00:00:00"/>
    <n v="4.3"/>
    <n v="4"/>
    <n v="91"/>
    <s v="Eidos Montreal"/>
  </r>
  <r>
    <x v="6"/>
    <x v="2791"/>
    <d v="2013-10-22T00:00:00"/>
    <n v="4.3"/>
    <n v="4"/>
    <n v="91"/>
    <s v="Eidos Montreal"/>
  </r>
  <r>
    <x v="6"/>
    <x v="2341"/>
    <d v="2020-09-04T00:00:00"/>
    <n v="2.69"/>
    <n v="2"/>
    <n v="68"/>
    <s v="Eidos Montreal"/>
  </r>
  <r>
    <x v="6"/>
    <x v="2341"/>
    <d v="2020-09-04T00:00:00"/>
    <n v="2.69"/>
    <n v="2"/>
    <n v="68"/>
    <s v="Eidos Montreal"/>
  </r>
  <r>
    <x v="6"/>
    <x v="2341"/>
    <d v="2020-09-04T00:00:00"/>
    <n v="2.69"/>
    <n v="2"/>
    <n v="68"/>
    <s v="Eidos Montreal"/>
  </r>
  <r>
    <x v="6"/>
    <x v="2341"/>
    <d v="2020-09-04T00:00:00"/>
    <n v="2.69"/>
    <n v="2"/>
    <n v="68"/>
    <s v="Eidos Montreal"/>
  </r>
  <r>
    <x v="6"/>
    <x v="2792"/>
    <d v="2011-08-22T00:00:00"/>
    <n v="4.37"/>
    <n v="4"/>
    <n v="89"/>
    <s v="Eidos Montreal"/>
  </r>
  <r>
    <x v="0"/>
    <x v="2793"/>
    <d v="2018-09-14T00:00:00"/>
    <n v="3.9"/>
    <n v="3"/>
    <n v="78"/>
    <s v="Eidos Montreal"/>
  </r>
  <r>
    <x v="4"/>
    <x v="1142"/>
    <d v="2019-05-21T00:00:00"/>
    <n v="3.87"/>
    <n v="3"/>
    <n v="77"/>
    <s v="No Code"/>
  </r>
  <r>
    <x v="4"/>
    <x v="1142"/>
    <d v="2019-05-21T00:00:00"/>
    <n v="3.87"/>
    <n v="3"/>
    <n v="77"/>
    <s v="No Code"/>
  </r>
  <r>
    <x v="2"/>
    <x v="2794"/>
    <d v="2017-02-26T00:00:00"/>
    <n v="3.92"/>
    <n v="3"/>
    <n v="81"/>
    <s v="No Code"/>
  </r>
  <r>
    <x v="6"/>
    <x v="2795"/>
    <d v="2007-11-16T00:00:00"/>
    <n v="4.3899999999999997"/>
    <n v="4"/>
    <n v="89"/>
    <s v="Demiurge Studios"/>
  </r>
  <r>
    <x v="6"/>
    <x v="2795"/>
    <d v="2007-11-16T00:00:00"/>
    <n v="4.3899999999999997"/>
    <n v="4"/>
    <n v="89"/>
    <s v="Demiurge Studios"/>
  </r>
  <r>
    <x v="6"/>
    <x v="2795"/>
    <d v="2007-11-16T00:00:00"/>
    <n v="4.3899999999999997"/>
    <n v="4"/>
    <n v="89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0"/>
    <x v="1605"/>
    <d v="2013-02-11T00:00:00"/>
    <n v="2.74"/>
    <n v="2"/>
    <n v="45"/>
    <s v="Demiurge Studios"/>
  </r>
  <r>
    <x v="6"/>
    <x v="2796"/>
    <d v="2017-03-07T00:00:00"/>
    <n v="2.11"/>
    <n v="2"/>
    <n v="71"/>
    <s v="Hollow Ponds"/>
  </r>
  <r>
    <x v="4"/>
    <x v="680"/>
    <d v="2017-02-21T00:00:00"/>
    <n v="4.2300000000000004"/>
    <n v="4"/>
    <n v="88"/>
    <s v="Infinite Fall"/>
  </r>
  <r>
    <x v="4"/>
    <x v="680"/>
    <d v="2017-02-21T00:00:00"/>
    <n v="4.2300000000000004"/>
    <n v="4"/>
    <n v="88"/>
    <s v="Infinite Fall"/>
  </r>
  <r>
    <x v="4"/>
    <x v="680"/>
    <d v="2017-02-21T00:00:00"/>
    <n v="4.2300000000000004"/>
    <n v="4"/>
    <n v="88"/>
    <s v="Infinite Fall"/>
  </r>
  <r>
    <x v="4"/>
    <x v="680"/>
    <d v="2017-02-21T00:00:00"/>
    <n v="4.2300000000000004"/>
    <n v="4"/>
    <n v="88"/>
    <s v="Infinite Fall"/>
  </r>
  <r>
    <x v="0"/>
    <x v="2797"/>
    <d v="2017-03-09T00:00:00"/>
    <n v="4.32"/>
    <n v="4"/>
    <n v="58"/>
    <s v="Gamepires"/>
  </r>
  <r>
    <x v="0"/>
    <x v="2798"/>
    <d v="2013-10-08T00:00:00"/>
    <n v="3.27"/>
    <n v="3"/>
    <n v="73"/>
    <s v="Gamepires"/>
  </r>
  <r>
    <x v="6"/>
    <x v="1120"/>
    <d v="2014-05-20T00:00:00"/>
    <n v="2.6"/>
    <n v="2"/>
    <n v="73"/>
    <s v="Vagabond Dog"/>
  </r>
  <r>
    <x v="6"/>
    <x v="1120"/>
    <d v="2014-05-20T00:00:00"/>
    <n v="2.6"/>
    <n v="2"/>
    <n v="73"/>
    <s v="Vagabond Dog"/>
  </r>
  <r>
    <x v="6"/>
    <x v="1325"/>
    <d v="2015-05-26T00:00:00"/>
    <n v="3.67"/>
    <n v="3"/>
    <n v="69"/>
    <s v="Pieces Interactive"/>
  </r>
  <r>
    <x v="6"/>
    <x v="1325"/>
    <d v="2015-05-26T00:00:00"/>
    <n v="3.67"/>
    <n v="3"/>
    <n v="69"/>
    <s v="Pieces Interactive"/>
  </r>
  <r>
    <x v="0"/>
    <x v="1262"/>
    <d v="2008-06-20T00:00:00"/>
    <n v="3.36"/>
    <n v="3"/>
    <n v="55"/>
    <s v="Pieces Interactive"/>
  </r>
  <r>
    <x v="0"/>
    <x v="1262"/>
    <d v="2008-06-20T00:00:00"/>
    <n v="3.36"/>
    <n v="3"/>
    <n v="55"/>
    <s v="Pieces Interactive"/>
  </r>
  <r>
    <x v="0"/>
    <x v="1262"/>
    <d v="2008-06-20T00:00:00"/>
    <n v="3.36"/>
    <n v="3"/>
    <n v="55"/>
    <s v="Pieces Interactive"/>
  </r>
  <r>
    <x v="0"/>
    <x v="1262"/>
    <d v="2008-06-20T00:00:00"/>
    <n v="3.36"/>
    <n v="3"/>
    <n v="55"/>
    <s v="Pieces Interactive"/>
  </r>
  <r>
    <x v="0"/>
    <x v="1262"/>
    <d v="2008-06-20T00:00:00"/>
    <n v="3.36"/>
    <n v="3"/>
    <n v="55"/>
    <s v="Pieces Interactive"/>
  </r>
  <r>
    <x v="10"/>
    <x v="1260"/>
    <d v="2014-08-21T00:00:00"/>
    <n v="3.8"/>
    <n v="3"/>
    <n v="81"/>
    <s v="Playsport Games"/>
  </r>
  <r>
    <x v="10"/>
    <x v="1260"/>
    <d v="2014-08-21T00:00:00"/>
    <n v="3.8"/>
    <n v="3"/>
    <n v="81"/>
    <s v="Playsport Games"/>
  </r>
  <r>
    <x v="4"/>
    <x v="2799"/>
    <d v="2004-05-10T00:00:00"/>
    <n v="3.38"/>
    <n v="3"/>
    <n v="80"/>
    <s v="Cryptic Sea"/>
  </r>
  <r>
    <x v="6"/>
    <x v="2800"/>
    <d v="2012-04-19T00:00:00"/>
    <n v="2.4300000000000002"/>
    <n v="2"/>
    <n v="53"/>
    <s v="Studio Saizensen"/>
  </r>
  <r>
    <x v="4"/>
    <x v="2801"/>
    <d v="2016-12-08T00:00:00"/>
    <n v="4.21"/>
    <n v="4"/>
    <n v="84"/>
    <s v="Little Cat Feet"/>
  </r>
  <r>
    <x v="0"/>
    <x v="2802"/>
    <d v="2016-05-06T00:00:00"/>
    <n v="2.21"/>
    <n v="2"/>
    <n v="58"/>
    <s v="Alexey Davydov"/>
  </r>
  <r>
    <x v="0"/>
    <x v="2802"/>
    <d v="2016-05-06T00:00:00"/>
    <n v="2.21"/>
    <n v="2"/>
    <n v="58"/>
    <s v="Alexey Davydov"/>
  </r>
  <r>
    <x v="2"/>
    <x v="2803"/>
    <d v="2015-09-15T00:00:00"/>
    <n v="3.43"/>
    <n v="3"/>
    <n v="69"/>
    <s v="Alexey Davydov"/>
  </r>
  <r>
    <x v="2"/>
    <x v="2803"/>
    <d v="2015-09-15T00:00:00"/>
    <n v="3.43"/>
    <n v="3"/>
    <n v="69"/>
    <s v="Alexey Davydov"/>
  </r>
  <r>
    <x v="2"/>
    <x v="2803"/>
    <d v="2015-09-15T00:00:00"/>
    <n v="3.43"/>
    <n v="3"/>
    <n v="69"/>
    <s v="Alexey Davydov"/>
  </r>
  <r>
    <x v="0"/>
    <x v="2802"/>
    <d v="2016-05-06T00:00:00"/>
    <n v="2.21"/>
    <n v="2"/>
    <n v="58"/>
    <s v="Egidijus Bachur"/>
  </r>
  <r>
    <x v="0"/>
    <x v="2802"/>
    <d v="2016-05-06T00:00:00"/>
    <n v="2.21"/>
    <n v="2"/>
    <n v="58"/>
    <s v="Egidijus Bachur"/>
  </r>
  <r>
    <x v="9"/>
    <x v="442"/>
    <d v="2008-09-22T00:00:00"/>
    <n v="3.82"/>
    <n v="3"/>
    <n v="70"/>
    <s v="Blue Tongue Entertainment"/>
  </r>
  <r>
    <x v="9"/>
    <x v="442"/>
    <d v="2008-09-22T00:00:00"/>
    <n v="3.82"/>
    <n v="3"/>
    <n v="70"/>
    <s v="Blue Tongue Entertainment"/>
  </r>
  <r>
    <x v="10"/>
    <x v="2804"/>
    <d v="2006-08-01T00:00:00"/>
    <n v="3.97"/>
    <n v="3"/>
    <n v="66"/>
    <s v="Blue Tongue Entertainment"/>
  </r>
  <r>
    <x v="10"/>
    <x v="2804"/>
    <d v="2006-08-01T00:00:00"/>
    <n v="3.97"/>
    <n v="3"/>
    <n v="66"/>
    <s v="Blue Tongue Entertainment"/>
  </r>
  <r>
    <x v="0"/>
    <x v="2805"/>
    <d v="2006-10-24T00:00:00"/>
    <n v="2.33"/>
    <n v="2"/>
    <n v="64"/>
    <s v="Blue Tongue Entertainment"/>
  </r>
  <r>
    <x v="0"/>
    <x v="2805"/>
    <d v="2006-10-24T00:00:00"/>
    <n v="2.33"/>
    <n v="2"/>
    <n v="64"/>
    <s v="Blue Tongue Entertainment"/>
  </r>
  <r>
    <x v="0"/>
    <x v="2805"/>
    <d v="2006-10-24T00:00:00"/>
    <n v="2.33"/>
    <n v="2"/>
    <n v="64"/>
    <s v="Blue Tongue Entertainment"/>
  </r>
  <r>
    <x v="9"/>
    <x v="631"/>
    <d v="2011-02-22T00:00:00"/>
    <n v="3.33"/>
    <n v="3"/>
    <n v="74"/>
    <s v="Blue Tongue Entertainment"/>
  </r>
  <r>
    <x v="9"/>
    <x v="631"/>
    <d v="2011-02-22T00:00:00"/>
    <n v="3.33"/>
    <n v="3"/>
    <n v="74"/>
    <s v="Blue Tongue Entertainment"/>
  </r>
  <r>
    <x v="9"/>
    <x v="631"/>
    <d v="2011-02-22T00:00:00"/>
    <n v="3.33"/>
    <n v="3"/>
    <n v="74"/>
    <s v="Blue Tongue Entertainment"/>
  </r>
  <r>
    <x v="0"/>
    <x v="2806"/>
    <d v="2005-01-10T00:00:00"/>
    <n v="3"/>
    <n v="3"/>
    <n v="53"/>
    <s v="Blue Tongue Entertainment"/>
  </r>
  <r>
    <x v="0"/>
    <x v="2806"/>
    <d v="2005-01-10T00:00:00"/>
    <n v="3"/>
    <n v="3"/>
    <n v="53"/>
    <s v="Blue Tongue Entertainment"/>
  </r>
  <r>
    <x v="0"/>
    <x v="2289"/>
    <d v="2017-10-25T00:00:00"/>
    <n v="3.18"/>
    <n v="3"/>
    <n v="71"/>
    <s v="Daedalic Entertainment"/>
  </r>
  <r>
    <x v="0"/>
    <x v="2289"/>
    <d v="2017-10-25T00:00:00"/>
    <n v="3.18"/>
    <n v="3"/>
    <n v="71"/>
    <s v="Daedalic Entertainment"/>
  </r>
  <r>
    <x v="6"/>
    <x v="2807"/>
    <d v="2023-05-25T00:00:00"/>
    <n v="1.37"/>
    <n v="1"/>
    <n v="40"/>
    <s v="Daedalic Entertainment"/>
  </r>
  <r>
    <x v="3"/>
    <x v="2808"/>
    <d v="2012-01-27T00:00:00"/>
    <n v="3.84"/>
    <n v="3"/>
    <n v="74"/>
    <s v="Daedalic Entertainment"/>
  </r>
  <r>
    <x v="0"/>
    <x v="2809"/>
    <d v="2016-11-15T00:00:00"/>
    <n v="3.31"/>
    <n v="3"/>
    <n v="75"/>
    <s v="Daedalic Entertainment"/>
  </r>
  <r>
    <x v="3"/>
    <x v="2810"/>
    <d v="2015-10-28T00:00:00"/>
    <n v="3.33"/>
    <n v="3"/>
    <n v="84"/>
    <s v="Daedalic Entertainment"/>
  </r>
  <r>
    <x v="3"/>
    <x v="2810"/>
    <d v="2015-10-28T00:00:00"/>
    <n v="3.33"/>
    <n v="3"/>
    <n v="84"/>
    <s v="Daedalic Entertainment"/>
  </r>
  <r>
    <x v="13"/>
    <x v="2811"/>
    <d v="2015-10-05T00:00:00"/>
    <n v="3.05"/>
    <n v="3"/>
    <n v="63"/>
    <s v="Daedalic Entertainment"/>
  </r>
  <r>
    <x v="13"/>
    <x v="2811"/>
    <d v="2015-10-05T00:00:00"/>
    <n v="3.05"/>
    <n v="3"/>
    <n v="63"/>
    <s v="Daedalic Entertainment"/>
  </r>
  <r>
    <x v="13"/>
    <x v="2812"/>
    <d v="2017-05-30T00:00:00"/>
    <n v="2.5"/>
    <n v="2"/>
    <n v="68"/>
    <s v="Daedalic Entertainment"/>
  </r>
  <r>
    <x v="3"/>
    <x v="2813"/>
    <d v="2014-11-11T00:00:00"/>
    <n v="3.5"/>
    <n v="3"/>
    <n v="57"/>
    <s v="Daedalic Entertainment"/>
  </r>
  <r>
    <x v="3"/>
    <x v="2813"/>
    <d v="2014-11-11T00:00:00"/>
    <n v="3.5"/>
    <n v="3"/>
    <n v="57"/>
    <s v="Daedalic Entertainment"/>
  </r>
  <r>
    <x v="4"/>
    <x v="2814"/>
    <d v="2009-08-28T00:00:00"/>
    <n v="3.79"/>
    <n v="3"/>
    <n v="70"/>
    <s v="Daedalic Entertainment"/>
  </r>
  <r>
    <x v="3"/>
    <x v="2815"/>
    <d v="2018-08-15T00:00:00"/>
    <n v="3.49"/>
    <n v="3"/>
    <n v="68"/>
    <s v="Daedalic Entertainment"/>
  </r>
  <r>
    <x v="13"/>
    <x v="1398"/>
    <d v="2016-12-05T00:00:00"/>
    <n v="4.09"/>
    <n v="4"/>
    <n v="85"/>
    <s v="Daedalic Entertainment"/>
  </r>
  <r>
    <x v="13"/>
    <x v="1398"/>
    <d v="2016-12-05T00:00:00"/>
    <n v="4.09"/>
    <n v="4"/>
    <n v="85"/>
    <s v="Daedalic Entertainment"/>
  </r>
  <r>
    <x v="6"/>
    <x v="2816"/>
    <d v="2014-01-24T00:00:00"/>
    <n v="2.82"/>
    <n v="2"/>
    <n v="68"/>
    <s v="Daedalic Entertainment"/>
  </r>
  <r>
    <x v="2"/>
    <x v="2817"/>
    <d v="2015-12-01T00:00:00"/>
    <n v="2.38"/>
    <n v="2"/>
    <n v="69"/>
    <s v="Daedalic Entertainment"/>
  </r>
  <r>
    <x v="2"/>
    <x v="2817"/>
    <d v="2015-12-01T00:00:00"/>
    <n v="2.38"/>
    <n v="2"/>
    <n v="69"/>
    <s v="Daedalic Entertainment"/>
  </r>
  <r>
    <x v="3"/>
    <x v="2818"/>
    <d v="2014-05-06T00:00:00"/>
    <n v="3.49"/>
    <n v="3"/>
    <n v="70"/>
    <s v="Daedalic Entertainment"/>
  </r>
  <r>
    <x v="4"/>
    <x v="2819"/>
    <d v="2012-06-22T00:00:00"/>
    <n v="3.62"/>
    <n v="3"/>
    <n v="75"/>
    <s v="Daedalic Entertainment"/>
  </r>
  <r>
    <x v="6"/>
    <x v="2820"/>
    <d v="2013-08-30T00:00:00"/>
    <n v="3.25"/>
    <n v="3"/>
    <n v="79"/>
    <s v="Daedalic Entertainment"/>
  </r>
  <r>
    <x v="6"/>
    <x v="2820"/>
    <d v="2013-08-30T00:00:00"/>
    <n v="3.25"/>
    <n v="3"/>
    <n v="79"/>
    <s v="Daedalic Entertainment"/>
  </r>
  <r>
    <x v="6"/>
    <x v="2820"/>
    <d v="2013-08-30T00:00:00"/>
    <n v="3.25"/>
    <n v="3"/>
    <n v="79"/>
    <s v="Daedalic Entertainment"/>
  </r>
  <r>
    <x v="0"/>
    <x v="2821"/>
    <d v="2012-12-11T00:00:00"/>
    <n v="3.15"/>
    <n v="3"/>
    <n v="72"/>
    <s v="Daedalic Entertainment"/>
  </r>
  <r>
    <x v="3"/>
    <x v="2822"/>
    <d v="2011-08-26T00:00:00"/>
    <n v="3.3"/>
    <n v="3"/>
    <n v="75"/>
    <s v="Daedalic Entertainment"/>
  </r>
  <r>
    <x v="3"/>
    <x v="2823"/>
    <d v="2013-10-04T00:00:00"/>
    <n v="3.02"/>
    <n v="3"/>
    <n v="65"/>
    <s v="Daedalic Entertainment"/>
  </r>
  <r>
    <x v="3"/>
    <x v="2823"/>
    <d v="2013-10-04T00:00:00"/>
    <n v="3.02"/>
    <n v="3"/>
    <n v="65"/>
    <s v="Daedalic Entertainment"/>
  </r>
  <r>
    <x v="3"/>
    <x v="2823"/>
    <d v="2013-10-04T00:00:00"/>
    <n v="3.02"/>
    <n v="3"/>
    <n v="65"/>
    <s v="Daedalic Entertainment"/>
  </r>
  <r>
    <x v="3"/>
    <x v="2824"/>
    <d v="2015-07-02T00:00:00"/>
    <n v="3.7"/>
    <n v="3"/>
    <n v="74"/>
    <s v="Daedalic Entertainment"/>
  </r>
  <r>
    <x v="6"/>
    <x v="2825"/>
    <d v="2013-10-15T00:00:00"/>
    <n v="3.99"/>
    <n v="3"/>
    <n v="80"/>
    <s v="Daedalic Entertainment"/>
  </r>
  <r>
    <x v="6"/>
    <x v="2826"/>
    <d v="2012-10-12T00:00:00"/>
    <n v="4.0599999999999996"/>
    <n v="4"/>
    <n v="78"/>
    <s v="Daedalic Entertainment"/>
  </r>
  <r>
    <x v="0"/>
    <x v="1397"/>
    <d v="2014-05-11T00:00:00"/>
    <n v="2.68"/>
    <n v="2"/>
    <n v="72"/>
    <s v="Daedalic Entertainment"/>
  </r>
  <r>
    <x v="0"/>
    <x v="1397"/>
    <d v="2014-05-11T00:00:00"/>
    <n v="2.68"/>
    <n v="2"/>
    <n v="72"/>
    <s v="Daedalic Entertainment"/>
  </r>
  <r>
    <x v="0"/>
    <x v="1397"/>
    <d v="2014-05-11T00:00:00"/>
    <n v="2.68"/>
    <n v="2"/>
    <n v="72"/>
    <s v="Daedalic Entertainment"/>
  </r>
  <r>
    <x v="3"/>
    <x v="2827"/>
    <d v="2016-03-01T00:00:00"/>
    <n v="4.12"/>
    <n v="4"/>
    <n v="76"/>
    <s v="Daedalic Entertainment"/>
  </r>
  <r>
    <x v="4"/>
    <x v="2828"/>
    <d v="2013-05-28T00:00:00"/>
    <n v="3.5"/>
    <n v="3"/>
    <n v="75"/>
    <s v="Daedalic Entertainment"/>
  </r>
  <r>
    <x v="4"/>
    <x v="2829"/>
    <d v="2015-04-09T00:00:00"/>
    <n v="2.8"/>
    <n v="2"/>
    <n v="64"/>
    <s v="Daedalic Entertainment"/>
  </r>
  <r>
    <x v="13"/>
    <x v="2830"/>
    <d v="2014-06-10T00:00:00"/>
    <n v="2.52"/>
    <n v="2"/>
    <n v="68"/>
    <s v="Daedalic Entertainment"/>
  </r>
  <r>
    <x v="13"/>
    <x v="2830"/>
    <d v="2014-06-10T00:00:00"/>
    <n v="2.52"/>
    <n v="2"/>
    <n v="68"/>
    <s v="Daedalic Entertainment"/>
  </r>
  <r>
    <x v="6"/>
    <x v="376"/>
    <d v="2015-01-20T00:00:00"/>
    <n v="3.02"/>
    <n v="3"/>
    <n v="74"/>
    <s v="Daedalic Entertainment"/>
  </r>
  <r>
    <x v="6"/>
    <x v="376"/>
    <d v="2015-01-20T00:00:00"/>
    <n v="3.02"/>
    <n v="3"/>
    <n v="74"/>
    <s v="Daedalic Entertainment"/>
  </r>
  <r>
    <x v="3"/>
    <x v="2831"/>
    <d v="2013-12-05T00:00:00"/>
    <n v="2.76"/>
    <n v="2"/>
    <n v="50"/>
    <s v="Daedalic Entertainment"/>
  </r>
  <r>
    <x v="3"/>
    <x v="2831"/>
    <d v="2013-12-05T00:00:00"/>
    <n v="2.76"/>
    <n v="2"/>
    <n v="50"/>
    <s v="Daedalic Entertainment"/>
  </r>
  <r>
    <x v="3"/>
    <x v="2832"/>
    <d v="2015-02-13T00:00:00"/>
    <n v="2.59"/>
    <n v="2"/>
    <n v="60"/>
    <s v="Daedalic Entertainment"/>
  </r>
  <r>
    <x v="3"/>
    <x v="2832"/>
    <d v="2015-02-13T00:00:00"/>
    <n v="2.59"/>
    <n v="2"/>
    <n v="60"/>
    <s v="Daedalic Entertainment"/>
  </r>
  <r>
    <x v="3"/>
    <x v="2833"/>
    <d v="2017-08-15T00:00:00"/>
    <n v="3.64"/>
    <n v="3"/>
    <n v="79"/>
    <s v="Daedalic Entertainment"/>
  </r>
  <r>
    <x v="4"/>
    <x v="2834"/>
    <d v="2017-01-23T00:00:00"/>
    <n v="2.52"/>
    <n v="2"/>
    <n v="75"/>
    <s v="THE BROTHERHOOD"/>
  </r>
  <r>
    <x v="4"/>
    <x v="2835"/>
    <d v="2015-08-30T00:00:00"/>
    <n v="3.46"/>
    <n v="3"/>
    <n v="79"/>
    <s v="THE BROTHERHOOD"/>
  </r>
  <r>
    <x v="6"/>
    <x v="2836"/>
    <d v="2020-02-26T00:00:00"/>
    <n v="3.26"/>
    <n v="3"/>
    <n v="70"/>
    <s v="THE BROTHERHOOD"/>
  </r>
  <r>
    <x v="0"/>
    <x v="2837"/>
    <d v="2016-09-26T00:00:00"/>
    <n v="3.78"/>
    <n v="3"/>
    <n v="76"/>
    <s v="Landfall"/>
  </r>
  <r>
    <x v="0"/>
    <x v="2837"/>
    <d v="2016-09-26T00:00:00"/>
    <n v="3.78"/>
    <n v="3"/>
    <n v="76"/>
    <s v="Landfall"/>
  </r>
  <r>
    <x v="0"/>
    <x v="2837"/>
    <d v="2016-09-26T00:00:00"/>
    <n v="3.78"/>
    <n v="3"/>
    <n v="76"/>
    <s v="Landfall"/>
  </r>
  <r>
    <x v="2"/>
    <x v="2838"/>
    <d v="2014-03-19T00:00:00"/>
    <n v="3.97"/>
    <n v="3"/>
    <n v="68"/>
    <s v="Digitalmindsoft"/>
  </r>
  <r>
    <x v="7"/>
    <x v="2839"/>
    <d v="2011-02-23T00:00:00"/>
    <n v="3.63"/>
    <n v="3"/>
    <n v="77"/>
    <s v="Digitalmindsoft"/>
  </r>
  <r>
    <x v="2"/>
    <x v="2840"/>
    <d v="2015-04-23T00:00:00"/>
    <n v="3.37"/>
    <n v="3"/>
    <n v="68"/>
    <s v="Red Dot Games"/>
  </r>
  <r>
    <x v="2"/>
    <x v="2840"/>
    <d v="2015-04-23T00:00:00"/>
    <n v="3.37"/>
    <n v="3"/>
    <n v="68"/>
    <s v="Red Dot Games"/>
  </r>
  <r>
    <x v="6"/>
    <x v="437"/>
    <d v="2006-06-26T00:00:00"/>
    <n v="3.89"/>
    <n v="3"/>
    <n v="69"/>
    <s v="Iron Lore Entertainment"/>
  </r>
  <r>
    <x v="6"/>
    <x v="437"/>
    <d v="2006-06-26T00:00:00"/>
    <n v="3.89"/>
    <n v="3"/>
    <n v="69"/>
    <s v="Iron Lore Entertainment"/>
  </r>
  <r>
    <x v="6"/>
    <x v="437"/>
    <d v="2006-06-26T00:00:00"/>
    <n v="3.89"/>
    <n v="3"/>
    <n v="69"/>
    <s v="Iron Lore Entertainment"/>
  </r>
  <r>
    <x v="2"/>
    <x v="2841"/>
    <d v="2011-03-25T00:00:00"/>
    <n v="3.57"/>
    <n v="3"/>
    <n v="60"/>
    <s v="1C: Maddox Games"/>
  </r>
  <r>
    <x v="2"/>
    <x v="2842"/>
    <d v="2006-12-14T00:00:00"/>
    <n v="3.34"/>
    <n v="3"/>
    <n v="86"/>
    <s v="1C: Maddox Games"/>
  </r>
  <r>
    <x v="2"/>
    <x v="2842"/>
    <d v="2006-12-14T00:00:00"/>
    <n v="3.34"/>
    <n v="3"/>
    <n v="86"/>
    <s v="1C: Maddox Games"/>
  </r>
  <r>
    <x v="2"/>
    <x v="2843"/>
    <d v="2019-07-23T00:00:00"/>
    <n v="2.83"/>
    <n v="2"/>
    <n v="70"/>
    <s v="Hermes Interactive"/>
  </r>
  <r>
    <x v="2"/>
    <x v="2843"/>
    <d v="2019-07-23T00:00:00"/>
    <n v="2.83"/>
    <n v="2"/>
    <n v="70"/>
    <s v="Hermes Interactive"/>
  </r>
  <r>
    <x v="10"/>
    <x v="2844"/>
    <d v="2020-09-23T00:00:00"/>
    <n v="3.34"/>
    <n v="3"/>
    <n v="78"/>
    <s v="Funselektor Labs"/>
  </r>
  <r>
    <x v="10"/>
    <x v="2845"/>
    <d v="2015-07-24T00:00:00"/>
    <n v="2.88"/>
    <n v="2"/>
    <n v="66"/>
    <s v="Funselektor Labs"/>
  </r>
  <r>
    <x v="10"/>
    <x v="2845"/>
    <d v="2015-07-24T00:00:00"/>
    <n v="2.88"/>
    <n v="2"/>
    <n v="66"/>
    <s v="Funselektor Labs"/>
  </r>
  <r>
    <x v="10"/>
    <x v="2845"/>
    <d v="2015-07-24T00:00:00"/>
    <n v="2.88"/>
    <n v="2"/>
    <n v="66"/>
    <s v="Funselektor Labs"/>
  </r>
  <r>
    <x v="10"/>
    <x v="2845"/>
    <d v="2015-07-24T00:00:00"/>
    <n v="2.88"/>
    <n v="2"/>
    <n v="66"/>
    <s v="FlippFly"/>
  </r>
  <r>
    <x v="10"/>
    <x v="2845"/>
    <d v="2015-07-24T00:00:00"/>
    <n v="2.88"/>
    <n v="2"/>
    <n v="66"/>
    <s v="FlippFly"/>
  </r>
  <r>
    <x v="10"/>
    <x v="2845"/>
    <d v="2015-07-24T00:00:00"/>
    <n v="2.88"/>
    <n v="2"/>
    <n v="66"/>
    <s v="FlippFly"/>
  </r>
  <r>
    <x v="13"/>
    <x v="2846"/>
    <d v="2013-08-17T00:00:00"/>
    <n v="3.15"/>
    <n v="3"/>
    <n v="79"/>
    <s v="FlippFly"/>
  </r>
  <r>
    <x v="0"/>
    <x v="2847"/>
    <d v="2016-08-02T00:00:00"/>
    <n v="3.21"/>
    <n v="3"/>
    <n v="70"/>
    <s v="Orthogonal Games"/>
  </r>
  <r>
    <x v="4"/>
    <x v="2848"/>
    <d v="2013-12-10T00:00:00"/>
    <n v="2.87"/>
    <n v="2"/>
    <n v="66"/>
    <s v="Orthogonal Games"/>
  </r>
  <r>
    <x v="6"/>
    <x v="2849"/>
    <d v="2011-11-17T00:00:00"/>
    <n v="1.47"/>
    <n v="1"/>
    <n v="48"/>
    <s v="Silent Dreams"/>
  </r>
  <r>
    <x v="6"/>
    <x v="2849"/>
    <d v="2011-11-17T00:00:00"/>
    <n v="1.47"/>
    <n v="1"/>
    <n v="48"/>
    <s v="Silent Dreams"/>
  </r>
  <r>
    <x v="6"/>
    <x v="2850"/>
    <d v="2010-02-22T00:00:00"/>
    <n v="2.09"/>
    <n v="2"/>
    <n v="65"/>
    <s v="Silent Dreams"/>
  </r>
  <r>
    <x v="6"/>
    <x v="2850"/>
    <d v="2010-02-22T00:00:00"/>
    <n v="2.09"/>
    <n v="2"/>
    <n v="65"/>
    <s v="Silent Dreams"/>
  </r>
  <r>
    <x v="2"/>
    <x v="2851"/>
    <d v="2012-02-16T00:00:00"/>
    <n v="1.57"/>
    <n v="1"/>
    <n v="46"/>
    <s v="Little Green Men Games"/>
  </r>
  <r>
    <x v="2"/>
    <x v="2852"/>
    <d v="2016-04-13T00:00:00"/>
    <n v="2.15"/>
    <n v="2"/>
    <n v="74"/>
    <s v="Little Green Men Games"/>
  </r>
  <r>
    <x v="2"/>
    <x v="2853"/>
    <d v="2014-09-19T00:00:00"/>
    <n v="2.25"/>
    <n v="2"/>
    <n v="70"/>
    <s v="Little Green Men Games"/>
  </r>
  <r>
    <x v="7"/>
    <x v="2854"/>
    <d v="2020-06-05T00:00:00"/>
    <n v="4.18"/>
    <n v="4"/>
    <n v="82"/>
    <s v="Petroglyph"/>
  </r>
  <r>
    <x v="2"/>
    <x v="1247"/>
    <d v="2016-04-21T00:00:00"/>
    <n v="3.39"/>
    <n v="3"/>
    <n v="69"/>
    <s v="Petroglyph"/>
  </r>
  <r>
    <x v="2"/>
    <x v="1247"/>
    <d v="2016-04-21T00:00:00"/>
    <n v="3.39"/>
    <n v="3"/>
    <n v="69"/>
    <s v="Petroglyph"/>
  </r>
  <r>
    <x v="2"/>
    <x v="1247"/>
    <d v="2016-04-21T00:00:00"/>
    <n v="3.39"/>
    <n v="3"/>
    <n v="69"/>
    <s v="Petroglyph"/>
  </r>
  <r>
    <x v="7"/>
    <x v="2855"/>
    <d v="2015-01-23T00:00:00"/>
    <n v="3.27"/>
    <n v="3"/>
    <n v="77"/>
    <s v="Petroglyph"/>
  </r>
  <r>
    <x v="7"/>
    <x v="2856"/>
    <d v="2019-05-30T00:00:00"/>
    <n v="3"/>
    <n v="3"/>
    <n v="62"/>
    <s v="Petroglyph"/>
  </r>
  <r>
    <x v="6"/>
    <x v="2857"/>
    <d v="2016-12-01T00:00:00"/>
    <n v="3.11"/>
    <n v="3"/>
    <n v="67"/>
    <s v="Mike Studios"/>
  </r>
  <r>
    <x v="6"/>
    <x v="2857"/>
    <d v="2016-12-01T00:00:00"/>
    <n v="3.11"/>
    <n v="3"/>
    <n v="67"/>
    <s v="Mike Studios"/>
  </r>
  <r>
    <x v="6"/>
    <x v="2857"/>
    <d v="2016-12-01T00:00:00"/>
    <n v="3.11"/>
    <n v="3"/>
    <n v="67"/>
    <s v="Lamina Studios"/>
  </r>
  <r>
    <x v="6"/>
    <x v="2857"/>
    <d v="2016-12-01T00:00:00"/>
    <n v="3.11"/>
    <n v="3"/>
    <n v="67"/>
    <s v="Lamina Studios"/>
  </r>
  <r>
    <x v="6"/>
    <x v="1384"/>
    <d v="2016-09-15T00:00:00"/>
    <n v="4.01"/>
    <n v="4"/>
    <n v="83"/>
    <s v="2K China"/>
  </r>
  <r>
    <x v="6"/>
    <x v="1384"/>
    <d v="2016-09-15T00:00:00"/>
    <n v="4.01"/>
    <n v="4"/>
    <n v="83"/>
    <s v="2K China"/>
  </r>
  <r>
    <x v="6"/>
    <x v="1384"/>
    <d v="2016-09-15T00:00:00"/>
    <n v="4.01"/>
    <n v="4"/>
    <n v="83"/>
    <s v="2K China"/>
  </r>
  <r>
    <x v="6"/>
    <x v="1384"/>
    <d v="2016-09-15T00:00:00"/>
    <n v="4.01"/>
    <n v="4"/>
    <n v="83"/>
    <s v="2K China"/>
  </r>
  <r>
    <x v="6"/>
    <x v="1384"/>
    <d v="2016-09-15T00:00:00"/>
    <n v="4.01"/>
    <n v="4"/>
    <n v="83"/>
    <s v="2K China"/>
  </r>
  <r>
    <x v="6"/>
    <x v="1384"/>
    <d v="2016-09-15T00:00:00"/>
    <n v="4.01"/>
    <n v="4"/>
    <n v="83"/>
    <s v="2K China"/>
  </r>
  <r>
    <x v="0"/>
    <x v="1385"/>
    <d v="2007-08-21T00:00:00"/>
    <n v="4.3600000000000003"/>
    <n v="4"/>
    <n v="96"/>
    <s v="2K China"/>
  </r>
  <r>
    <x v="0"/>
    <x v="1385"/>
    <d v="2007-08-21T00:00:00"/>
    <n v="4.3600000000000003"/>
    <n v="4"/>
    <n v="96"/>
    <s v="2K China"/>
  </r>
  <r>
    <x v="0"/>
    <x v="1385"/>
    <d v="2007-08-21T00:00:00"/>
    <n v="4.3600000000000003"/>
    <n v="4"/>
    <n v="96"/>
    <s v="2K China"/>
  </r>
  <r>
    <x v="0"/>
    <x v="1385"/>
    <d v="2007-08-21T00:00:00"/>
    <n v="4.3600000000000003"/>
    <n v="4"/>
    <n v="96"/>
    <s v="2K China"/>
  </r>
  <r>
    <x v="0"/>
    <x v="1385"/>
    <d v="2007-08-21T00:00:00"/>
    <n v="4.3600000000000003"/>
    <n v="4"/>
    <n v="96"/>
    <s v="2K China"/>
  </r>
  <r>
    <x v="0"/>
    <x v="860"/>
    <d v="2010-02-09T00:00:00"/>
    <n v="4.07"/>
    <n v="4"/>
    <n v="88"/>
    <s v="2K China"/>
  </r>
  <r>
    <x v="0"/>
    <x v="860"/>
    <d v="2010-02-09T00:00:00"/>
    <n v="4.07"/>
    <n v="4"/>
    <n v="88"/>
    <s v="2K China"/>
  </r>
  <r>
    <x v="0"/>
    <x v="860"/>
    <d v="2010-02-09T00:00:00"/>
    <n v="4.07"/>
    <n v="4"/>
    <n v="88"/>
    <s v="2K China"/>
  </r>
  <r>
    <x v="0"/>
    <x v="860"/>
    <d v="2010-02-09T00:00:00"/>
    <n v="4.07"/>
    <n v="4"/>
    <n v="88"/>
    <s v="2K China"/>
  </r>
  <r>
    <x v="0"/>
    <x v="860"/>
    <d v="2010-02-09T00:00:00"/>
    <n v="4.07"/>
    <n v="4"/>
    <n v="88"/>
    <s v="2K China"/>
  </r>
  <r>
    <x v="0"/>
    <x v="860"/>
    <d v="2010-02-09T00:00:00"/>
    <n v="4.07"/>
    <n v="4"/>
    <n v="88"/>
    <s v="2K China"/>
  </r>
  <r>
    <x v="2"/>
    <x v="864"/>
    <d v="2004-11-22T00:00:00"/>
    <n v="3.95"/>
    <n v="3"/>
    <n v="88"/>
    <s v="2K China"/>
  </r>
  <r>
    <x v="2"/>
    <x v="864"/>
    <d v="2004-11-22T00:00:00"/>
    <n v="3.95"/>
    <n v="3"/>
    <n v="88"/>
    <s v="2K China"/>
  </r>
  <r>
    <x v="2"/>
    <x v="864"/>
    <d v="2004-11-22T00:00:00"/>
    <n v="3.95"/>
    <n v="3"/>
    <n v="88"/>
    <s v="2K China"/>
  </r>
  <r>
    <x v="2"/>
    <x v="864"/>
    <d v="2004-11-22T00:00:00"/>
    <n v="3.95"/>
    <n v="3"/>
    <n v="88"/>
    <s v="2K China"/>
  </r>
  <r>
    <x v="2"/>
    <x v="864"/>
    <d v="2004-11-22T00:00:00"/>
    <n v="3.95"/>
    <n v="3"/>
    <n v="88"/>
    <s v="2K China"/>
  </r>
  <r>
    <x v="0"/>
    <x v="860"/>
    <d v="2010-02-09T00:00:00"/>
    <n v="4.07"/>
    <n v="4"/>
    <n v="88"/>
    <s v="2K Marin"/>
  </r>
  <r>
    <x v="0"/>
    <x v="860"/>
    <d v="2010-02-09T00:00:00"/>
    <n v="4.07"/>
    <n v="4"/>
    <n v="88"/>
    <s v="2K Marin"/>
  </r>
  <r>
    <x v="0"/>
    <x v="860"/>
    <d v="2010-02-09T00:00:00"/>
    <n v="4.07"/>
    <n v="4"/>
    <n v="88"/>
    <s v="2K Marin"/>
  </r>
  <r>
    <x v="0"/>
    <x v="860"/>
    <d v="2010-02-09T00:00:00"/>
    <n v="4.07"/>
    <n v="4"/>
    <n v="88"/>
    <s v="2K Marin"/>
  </r>
  <r>
    <x v="0"/>
    <x v="860"/>
    <d v="2010-02-09T00:00:00"/>
    <n v="4.07"/>
    <n v="4"/>
    <n v="88"/>
    <s v="2K Marin"/>
  </r>
  <r>
    <x v="0"/>
    <x v="860"/>
    <d v="2010-02-09T00:00:00"/>
    <n v="4.07"/>
    <n v="4"/>
    <n v="88"/>
    <s v="2K Marin"/>
  </r>
  <r>
    <x v="0"/>
    <x v="1385"/>
    <d v="2007-08-21T00:00:00"/>
    <n v="4.3600000000000003"/>
    <n v="4"/>
    <n v="96"/>
    <s v="2K Marin"/>
  </r>
  <r>
    <x v="0"/>
    <x v="1385"/>
    <d v="2007-08-21T00:00:00"/>
    <n v="4.3600000000000003"/>
    <n v="4"/>
    <n v="96"/>
    <s v="2K Marin"/>
  </r>
  <r>
    <x v="0"/>
    <x v="1385"/>
    <d v="2007-08-21T00:00:00"/>
    <n v="4.3600000000000003"/>
    <n v="4"/>
    <n v="96"/>
    <s v="2K Marin"/>
  </r>
  <r>
    <x v="0"/>
    <x v="1385"/>
    <d v="2007-08-21T00:00:00"/>
    <n v="4.3600000000000003"/>
    <n v="4"/>
    <n v="96"/>
    <s v="2K Marin"/>
  </r>
  <r>
    <x v="0"/>
    <x v="1385"/>
    <d v="2007-08-21T00:00:00"/>
    <n v="4.3600000000000003"/>
    <n v="4"/>
    <n v="96"/>
    <s v="2K Marin"/>
  </r>
  <r>
    <x v="6"/>
    <x v="1384"/>
    <d v="2016-09-15T00:00:00"/>
    <n v="4.01"/>
    <n v="4"/>
    <n v="83"/>
    <s v="2K Marin"/>
  </r>
  <r>
    <x v="6"/>
    <x v="1384"/>
    <d v="2016-09-15T00:00:00"/>
    <n v="4.01"/>
    <n v="4"/>
    <n v="83"/>
    <s v="2K Marin"/>
  </r>
  <r>
    <x v="6"/>
    <x v="1384"/>
    <d v="2016-09-15T00:00:00"/>
    <n v="4.01"/>
    <n v="4"/>
    <n v="83"/>
    <s v="2K Marin"/>
  </r>
  <r>
    <x v="6"/>
    <x v="1384"/>
    <d v="2016-09-15T00:00:00"/>
    <n v="4.01"/>
    <n v="4"/>
    <n v="83"/>
    <s v="2K Marin"/>
  </r>
  <r>
    <x v="6"/>
    <x v="1384"/>
    <d v="2016-09-15T00:00:00"/>
    <n v="4.01"/>
    <n v="4"/>
    <n v="83"/>
    <s v="2K Marin"/>
  </r>
  <r>
    <x v="6"/>
    <x v="1384"/>
    <d v="2016-09-15T00:00:00"/>
    <n v="4.01"/>
    <n v="4"/>
    <n v="83"/>
    <s v="2K Marin"/>
  </r>
  <r>
    <x v="0"/>
    <x v="846"/>
    <d v="2013-08-20T00:00:00"/>
    <n v="3.03"/>
    <n v="3"/>
    <n v="66"/>
    <s v="2K Marin"/>
  </r>
  <r>
    <x v="0"/>
    <x v="846"/>
    <d v="2013-08-20T00:00:00"/>
    <n v="3.03"/>
    <n v="3"/>
    <n v="66"/>
    <s v="2K Marin"/>
  </r>
  <r>
    <x v="13"/>
    <x v="2858"/>
    <d v="2015-02-02T00:00:00"/>
    <n v="1.95"/>
    <n v="1"/>
    <n v="76"/>
    <s v="Black Shell Games"/>
  </r>
  <r>
    <x v="2"/>
    <x v="1799"/>
    <d v="2018-05-16T00:00:00"/>
    <n v="3.83"/>
    <n v="3"/>
    <n v="62"/>
    <s v="Ultimate Games"/>
  </r>
  <r>
    <x v="2"/>
    <x v="1799"/>
    <d v="2018-05-16T00:00:00"/>
    <n v="3.83"/>
    <n v="3"/>
    <n v="62"/>
    <s v="Ultimate Games"/>
  </r>
  <r>
    <x v="2"/>
    <x v="1799"/>
    <d v="2018-05-16T00:00:00"/>
    <n v="3.83"/>
    <n v="3"/>
    <n v="62"/>
    <s v="Ultimate Games"/>
  </r>
  <r>
    <x v="0"/>
    <x v="2859"/>
    <d v="2017-10-05T00:00:00"/>
    <n v="4.34"/>
    <n v="4"/>
    <n v="77"/>
    <s v="Gears for Breakfast"/>
  </r>
  <r>
    <x v="0"/>
    <x v="2859"/>
    <d v="2017-10-05T00:00:00"/>
    <n v="4.34"/>
    <n v="4"/>
    <n v="77"/>
    <s v="Gears for Breakfast"/>
  </r>
  <r>
    <x v="6"/>
    <x v="2860"/>
    <d v="2015-03-26T00:00:00"/>
    <n v="2.99"/>
    <n v="2"/>
    <n v="80"/>
    <s v="XLGAMES"/>
  </r>
  <r>
    <x v="0"/>
    <x v="2861"/>
    <d v="2017-04-24T00:00:00"/>
    <n v="3.54"/>
    <n v="3"/>
    <n v="69"/>
    <s v="Crema"/>
  </r>
  <r>
    <x v="0"/>
    <x v="2861"/>
    <d v="2017-04-24T00:00:00"/>
    <n v="3.54"/>
    <n v="3"/>
    <n v="69"/>
    <s v="Crema"/>
  </r>
  <r>
    <x v="13"/>
    <x v="2862"/>
    <d v="2020-01-21T00:00:00"/>
    <n v="3.51"/>
    <n v="3"/>
    <n v="77"/>
    <s v="Crema"/>
  </r>
  <r>
    <x v="0"/>
    <x v="2863"/>
    <d v="2016-06-02T00:00:00"/>
    <n v="2.17"/>
    <n v="2"/>
    <n v="70"/>
    <s v="Stellar Jockeys"/>
  </r>
  <r>
    <x v="0"/>
    <x v="2863"/>
    <d v="2016-06-02T00:00:00"/>
    <n v="2.17"/>
    <n v="2"/>
    <n v="70"/>
    <s v="Stellar Jockeys"/>
  </r>
  <r>
    <x v="0"/>
    <x v="2864"/>
    <d v="2016-06-02T00:00:00"/>
    <n v="3.28"/>
    <n v="3"/>
    <n v="70"/>
    <s v="Stellar Jockeys"/>
  </r>
  <r>
    <x v="0"/>
    <x v="2864"/>
    <d v="2016-06-02T00:00:00"/>
    <n v="3.28"/>
    <n v="3"/>
    <n v="70"/>
    <s v="Stellar Jockeys"/>
  </r>
  <r>
    <x v="0"/>
    <x v="2864"/>
    <d v="2016-06-02T00:00:00"/>
    <n v="3.28"/>
    <n v="3"/>
    <n v="70"/>
    <s v="Gausswerks"/>
  </r>
  <r>
    <x v="0"/>
    <x v="2864"/>
    <d v="2016-06-02T00:00:00"/>
    <n v="3.28"/>
    <n v="3"/>
    <n v="70"/>
    <s v="Gausswerks"/>
  </r>
  <r>
    <x v="0"/>
    <x v="2863"/>
    <d v="2016-06-02T00:00:00"/>
    <n v="2.17"/>
    <n v="2"/>
    <n v="70"/>
    <s v="Gausswerks"/>
  </r>
  <r>
    <x v="0"/>
    <x v="2863"/>
    <d v="2016-06-02T00:00:00"/>
    <n v="2.17"/>
    <n v="2"/>
    <n v="70"/>
    <s v="Gausswerks"/>
  </r>
  <r>
    <x v="0"/>
    <x v="2865"/>
    <d v="2021-06-10T00:00:00"/>
    <n v="4"/>
    <n v="4"/>
    <n v="72"/>
    <s v="Team NINJA"/>
  </r>
  <r>
    <x v="1"/>
    <x v="2866"/>
    <d v="2018-01-30T00:00:00"/>
    <n v="2.72"/>
    <n v="2"/>
    <n v="67"/>
    <s v="Team NINJA"/>
  </r>
  <r>
    <x v="6"/>
    <x v="2867"/>
    <d v="2021-02-05T00:00:00"/>
    <n v="4.1500000000000004"/>
    <n v="4"/>
    <n v="86"/>
    <s v="Team NINJA"/>
  </r>
  <r>
    <x v="6"/>
    <x v="2867"/>
    <d v="2021-02-05T00:00:00"/>
    <n v="4.1500000000000004"/>
    <n v="4"/>
    <n v="86"/>
    <s v="Team NINJA"/>
  </r>
  <r>
    <x v="1"/>
    <x v="2868"/>
    <d v="1997-10-09T00:00:00"/>
    <n v="3.3"/>
    <n v="3"/>
    <n v="84"/>
    <s v="Team NINJA"/>
  </r>
  <r>
    <x v="1"/>
    <x v="2869"/>
    <d v="2012-09-25T00:00:00"/>
    <n v="3.5"/>
    <n v="3"/>
    <n v="77"/>
    <s v="Team NINJA"/>
  </r>
  <r>
    <x v="1"/>
    <x v="2869"/>
    <d v="2012-09-25T00:00:00"/>
    <n v="3.5"/>
    <n v="3"/>
    <n v="77"/>
    <s v="Team NINJA"/>
  </r>
  <r>
    <x v="1"/>
    <x v="2869"/>
    <d v="2012-09-25T00:00:00"/>
    <n v="3.5"/>
    <n v="3"/>
    <n v="77"/>
    <s v="Team NINJA"/>
  </r>
  <r>
    <x v="1"/>
    <x v="2869"/>
    <d v="2012-09-25T00:00:00"/>
    <n v="3.5"/>
    <n v="3"/>
    <n v="77"/>
    <s v="Team NINJA"/>
  </r>
  <r>
    <x v="0"/>
    <x v="2870"/>
    <d v="2007-06-03T00:00:00"/>
    <n v="4.25"/>
    <n v="4"/>
    <n v="80"/>
    <s v="Team NINJA"/>
  </r>
  <r>
    <x v="0"/>
    <x v="2870"/>
    <d v="2007-06-03T00:00:00"/>
    <n v="4.25"/>
    <n v="4"/>
    <n v="80"/>
    <s v="Team NINJA"/>
  </r>
  <r>
    <x v="1"/>
    <x v="2871"/>
    <d v="2013-03-19T00:00:00"/>
    <n v="3.81"/>
    <n v="3"/>
    <n v="77"/>
    <s v="Team NINJA"/>
  </r>
  <r>
    <x v="0"/>
    <x v="2872"/>
    <d v="2009-09-29T00:00:00"/>
    <n v="4.07"/>
    <n v="4"/>
    <n v="74"/>
    <s v="Team NINJA"/>
  </r>
  <r>
    <x v="6"/>
    <x v="2873"/>
    <d v="2017-02-07T00:00:00"/>
    <n v="3.83"/>
    <n v="3"/>
    <n v="88"/>
    <s v="Team NINJA"/>
  </r>
  <r>
    <x v="1"/>
    <x v="2874"/>
    <d v="2012-02-21T00:00:00"/>
    <n v="4"/>
    <n v="4"/>
    <n v="80"/>
    <s v="Team NINJA"/>
  </r>
  <r>
    <x v="0"/>
    <x v="2875"/>
    <d v="2020-03-13T00:00:00"/>
    <n v="4"/>
    <n v="4"/>
    <n v="85"/>
    <s v="Team NINJA"/>
  </r>
  <r>
    <x v="1"/>
    <x v="2876"/>
    <d v="2013-09-03T00:00:00"/>
    <n v="3.79"/>
    <n v="3"/>
    <n v="76"/>
    <s v="Team NINJA"/>
  </r>
  <r>
    <x v="1"/>
    <x v="2876"/>
    <d v="2013-09-03T00:00:00"/>
    <n v="3.79"/>
    <n v="3"/>
    <n v="76"/>
    <s v="Team NINJA"/>
  </r>
  <r>
    <x v="0"/>
    <x v="2591"/>
    <d v="2014-02-27T00:00:00"/>
    <n v="2.69"/>
    <n v="2"/>
    <n v="49"/>
    <s v="Team NINJA"/>
  </r>
  <r>
    <x v="0"/>
    <x v="2591"/>
    <d v="2014-02-27T00:00:00"/>
    <n v="2.69"/>
    <n v="2"/>
    <n v="49"/>
    <s v="Team NINJA"/>
  </r>
  <r>
    <x v="0"/>
    <x v="2591"/>
    <d v="2014-02-27T00:00:00"/>
    <n v="2.69"/>
    <n v="2"/>
    <n v="49"/>
    <s v="Team NINJA"/>
  </r>
  <r>
    <x v="0"/>
    <x v="2591"/>
    <d v="2014-02-27T00:00:00"/>
    <n v="2.69"/>
    <n v="2"/>
    <n v="49"/>
    <s v="Team NINJA"/>
  </r>
  <r>
    <x v="1"/>
    <x v="2877"/>
    <d v="2015-02-17T00:00:00"/>
    <n v="3.73"/>
    <n v="3"/>
    <n v="71"/>
    <s v="Team NINJA"/>
  </r>
  <r>
    <x v="1"/>
    <x v="2877"/>
    <d v="2015-02-17T00:00:00"/>
    <n v="3.73"/>
    <n v="3"/>
    <n v="71"/>
    <s v="Team NINJA"/>
  </r>
  <r>
    <x v="1"/>
    <x v="2877"/>
    <d v="2015-02-17T00:00:00"/>
    <n v="3.73"/>
    <n v="3"/>
    <n v="71"/>
    <s v="Team NINJA"/>
  </r>
  <r>
    <x v="1"/>
    <x v="2877"/>
    <d v="2015-02-17T00:00:00"/>
    <n v="3.73"/>
    <n v="3"/>
    <n v="71"/>
    <s v="Team NINJA"/>
  </r>
  <r>
    <x v="6"/>
    <x v="2878"/>
    <d v="2019-07-19T00:00:00"/>
    <n v="3.7"/>
    <n v="3"/>
    <n v="73"/>
    <s v="Team NINJA"/>
  </r>
  <r>
    <x v="6"/>
    <x v="2878"/>
    <d v="2019-07-19T00:00:00"/>
    <n v="3.7"/>
    <n v="3"/>
    <n v="73"/>
    <s v="Team NINJA"/>
  </r>
  <r>
    <x v="1"/>
    <x v="2879"/>
    <d v="2002-02-22T00:00:00"/>
    <n v="3.92"/>
    <n v="3"/>
    <n v="87"/>
    <s v="Team NINJA"/>
  </r>
  <r>
    <x v="4"/>
    <x v="2880"/>
    <d v="2013-12-13T00:00:00"/>
    <n v="2.77"/>
    <n v="2"/>
    <n v="61"/>
    <s v="Forever Entertainment S. A."/>
  </r>
  <r>
    <x v="13"/>
    <x v="1156"/>
    <d v="2018-03-06T00:00:00"/>
    <n v="3.76"/>
    <n v="3"/>
    <n v="79"/>
    <s v="Shiro Games"/>
  </r>
  <r>
    <x v="13"/>
    <x v="1156"/>
    <d v="2018-03-06T00:00:00"/>
    <n v="3.76"/>
    <n v="3"/>
    <n v="79"/>
    <s v="Shiro Games"/>
  </r>
  <r>
    <x v="13"/>
    <x v="1156"/>
    <d v="2018-03-06T00:00:00"/>
    <n v="3.76"/>
    <n v="3"/>
    <n v="79"/>
    <s v="Shiro Games"/>
  </r>
  <r>
    <x v="13"/>
    <x v="1158"/>
    <d v="2015-08-24T00:00:00"/>
    <n v="3.64"/>
    <n v="3"/>
    <n v="74"/>
    <s v="Shiro Games"/>
  </r>
  <r>
    <x v="13"/>
    <x v="1158"/>
    <d v="2015-08-24T00:00:00"/>
    <n v="3.64"/>
    <n v="3"/>
    <n v="74"/>
    <s v="Shiro Games"/>
  </r>
  <r>
    <x v="13"/>
    <x v="1158"/>
    <d v="2015-08-24T00:00:00"/>
    <n v="3.64"/>
    <n v="3"/>
    <n v="74"/>
    <s v="Shiro Games"/>
  </r>
  <r>
    <x v="13"/>
    <x v="2881"/>
    <d v="2019-02-07T00:00:00"/>
    <n v="3.5"/>
    <n v="3"/>
    <n v="66"/>
    <s v="Shiro Games"/>
  </r>
  <r>
    <x v="0"/>
    <x v="2882"/>
    <d v="2020-09-23T00:00:00"/>
    <n v="2.83"/>
    <n v="2"/>
    <n v="61"/>
    <s v="Shiro Games"/>
  </r>
  <r>
    <x v="6"/>
    <x v="1151"/>
    <d v="2013-04-04T00:00:00"/>
    <n v="3.75"/>
    <n v="3"/>
    <n v="61"/>
    <s v="Shiro Games"/>
  </r>
  <r>
    <x v="6"/>
    <x v="1151"/>
    <d v="2013-04-04T00:00:00"/>
    <n v="3.75"/>
    <n v="3"/>
    <n v="61"/>
    <s v="Shiro Games"/>
  </r>
  <r>
    <x v="6"/>
    <x v="1151"/>
    <d v="2013-04-04T00:00:00"/>
    <n v="3.75"/>
    <n v="3"/>
    <n v="61"/>
    <s v="Shiro Games"/>
  </r>
  <r>
    <x v="1"/>
    <x v="1133"/>
    <d v="2017-08-28T00:00:00"/>
    <n v="2.9"/>
    <n v="2"/>
    <n v="69"/>
    <s v="Sloclap"/>
  </r>
  <r>
    <x v="1"/>
    <x v="1133"/>
    <d v="2017-08-28T00:00:00"/>
    <n v="2.9"/>
    <n v="2"/>
    <n v="69"/>
    <s v="Sloclap"/>
  </r>
  <r>
    <x v="1"/>
    <x v="2883"/>
    <d v="2022-02-08T00:00:00"/>
    <n v="4.01"/>
    <n v="4"/>
    <n v="79"/>
    <s v="Sloclap"/>
  </r>
  <r>
    <x v="13"/>
    <x v="2884"/>
    <d v="2016-04-19T00:00:00"/>
    <n v="3.75"/>
    <n v="3"/>
    <n v="84"/>
    <s v="DoubleDutch Games"/>
  </r>
  <r>
    <x v="13"/>
    <x v="2884"/>
    <d v="2016-04-19T00:00:00"/>
    <n v="3.75"/>
    <n v="3"/>
    <n v="84"/>
    <s v="DoubleDutch Games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Vladimir Beletsky"/>
  </r>
  <r>
    <x v="3"/>
    <x v="2885"/>
    <d v="2017-02-17T00:00:00"/>
    <n v="3.56"/>
    <n v="3"/>
    <n v="74"/>
    <s v="Mikhail Shvachko"/>
  </r>
  <r>
    <x v="3"/>
    <x v="2885"/>
    <d v="2017-02-17T00:00:00"/>
    <n v="3.56"/>
    <n v="3"/>
    <n v="74"/>
    <s v="Mikhail Shvachko"/>
  </r>
  <r>
    <x v="3"/>
    <x v="2885"/>
    <d v="2017-02-17T00:00:00"/>
    <n v="3.56"/>
    <n v="3"/>
    <n v="74"/>
    <s v="Mikhail Shvachko"/>
  </r>
  <r>
    <x v="3"/>
    <x v="2885"/>
    <d v="2017-02-17T00:00:00"/>
    <n v="3.56"/>
    <n v="3"/>
    <n v="74"/>
    <s v="Mikhail Shvachko"/>
  </r>
  <r>
    <x v="3"/>
    <x v="2885"/>
    <d v="2017-02-17T00:00:00"/>
    <n v="3.56"/>
    <n v="3"/>
    <n v="74"/>
    <s v="Mikhail Shvachko"/>
  </r>
  <r>
    <x v="3"/>
    <x v="2885"/>
    <d v="2017-02-17T00:00:00"/>
    <n v="3.56"/>
    <n v="3"/>
    <n v="74"/>
    <s v="Mikhail Shvachko"/>
  </r>
  <r>
    <x v="0"/>
    <x v="2886"/>
    <d v="2016-10-03T00:00:00"/>
    <n v="3.6"/>
    <n v="3"/>
    <n v="71"/>
    <s v="Lince Works"/>
  </r>
  <r>
    <x v="0"/>
    <x v="2887"/>
    <d v="2021-09-17T00:00:00"/>
    <n v="3.15"/>
    <n v="3"/>
    <n v="68"/>
    <s v="Lince Works"/>
  </r>
  <r>
    <x v="13"/>
    <x v="2888"/>
    <d v="2014-09-18T00:00:00"/>
    <n v="2.99"/>
    <n v="2"/>
    <n v="75"/>
    <s v="No Goblin"/>
  </r>
  <r>
    <x v="6"/>
    <x v="63"/>
    <d v="2019-06-04T00:00:00"/>
    <n v="3.2"/>
    <n v="3"/>
    <n v="77"/>
    <s v="Zenimax Online Studios"/>
  </r>
  <r>
    <x v="6"/>
    <x v="63"/>
    <d v="2019-06-04T00:00:00"/>
    <n v="3.2"/>
    <n v="3"/>
    <n v="77"/>
    <s v="Zenimax Online Studios"/>
  </r>
  <r>
    <x v="6"/>
    <x v="57"/>
    <d v="2015-03-17T00:00:00"/>
    <n v="3.47"/>
    <n v="3"/>
    <n v="77"/>
    <s v="Zenimax Online Studios"/>
  </r>
  <r>
    <x v="6"/>
    <x v="57"/>
    <d v="2015-03-17T00:00:00"/>
    <n v="3.47"/>
    <n v="3"/>
    <n v="77"/>
    <s v="Zenimax Online Studios"/>
  </r>
  <r>
    <x v="6"/>
    <x v="2889"/>
    <d v="2020-05-26T00:00:00"/>
    <n v="3.73"/>
    <n v="3"/>
    <n v="73"/>
    <s v="Zenimax Online Studios"/>
  </r>
  <r>
    <x v="6"/>
    <x v="2890"/>
    <d v="2014-04-04T00:00:00"/>
    <n v="3.7"/>
    <n v="3"/>
    <n v="71"/>
    <s v="Zenimax Online Studios"/>
  </r>
  <r>
    <x v="11"/>
    <x v="2128"/>
    <d v="2020-03-10T00:00:00"/>
    <n v="3.62"/>
    <n v="3"/>
    <n v="79"/>
    <s v="Sledgehammer Games"/>
  </r>
  <r>
    <x v="11"/>
    <x v="2128"/>
    <d v="2020-03-10T00:00:00"/>
    <n v="3.62"/>
    <n v="3"/>
    <n v="79"/>
    <s v="Sledgehammer Games"/>
  </r>
  <r>
    <x v="11"/>
    <x v="2128"/>
    <d v="2020-03-10T00:00:00"/>
    <n v="3.62"/>
    <n v="3"/>
    <n v="79"/>
    <s v="Sledgehammer Games"/>
  </r>
  <r>
    <x v="11"/>
    <x v="2128"/>
    <d v="2020-03-10T00:00:00"/>
    <n v="3.62"/>
    <n v="3"/>
    <n v="79"/>
    <s v="Sledgehammer Games"/>
  </r>
  <r>
    <x v="11"/>
    <x v="2128"/>
    <d v="2020-03-10T00:00:00"/>
    <n v="3.62"/>
    <n v="3"/>
    <n v="79"/>
    <s v="Sledgehammer Games"/>
  </r>
  <r>
    <x v="0"/>
    <x v="2891"/>
    <d v="2020-11-13T00:00:00"/>
    <n v="3.76"/>
    <n v="3"/>
    <n v="76"/>
    <s v="Sledgehammer Games"/>
  </r>
  <r>
    <x v="0"/>
    <x v="2891"/>
    <d v="2020-11-13T00:00:00"/>
    <n v="3.76"/>
    <n v="3"/>
    <n v="76"/>
    <s v="Sledgehammer Games"/>
  </r>
  <r>
    <x v="0"/>
    <x v="2891"/>
    <d v="2020-11-13T00:00:00"/>
    <n v="3.76"/>
    <n v="3"/>
    <n v="76"/>
    <s v="Sledgehammer Games"/>
  </r>
  <r>
    <x v="0"/>
    <x v="2891"/>
    <d v="2020-11-13T00:00:00"/>
    <n v="3.76"/>
    <n v="3"/>
    <n v="76"/>
    <s v="Sledgehammer Games"/>
  </r>
  <r>
    <x v="0"/>
    <x v="2891"/>
    <d v="2020-11-13T00:00:00"/>
    <n v="3.76"/>
    <n v="3"/>
    <n v="76"/>
    <s v="Sledgehammer Games"/>
  </r>
  <r>
    <x v="0"/>
    <x v="2891"/>
    <d v="2020-11-13T00:00:00"/>
    <n v="3.76"/>
    <n v="3"/>
    <n v="76"/>
    <s v="Sledgehammer Games"/>
  </r>
  <r>
    <x v="0"/>
    <x v="2892"/>
    <d v="2018-10-12T00:00:00"/>
    <n v="3.31"/>
    <n v="3"/>
    <n v="84"/>
    <s v="Sledgehammer Games"/>
  </r>
  <r>
    <x v="0"/>
    <x v="2892"/>
    <d v="2018-10-12T00:00:00"/>
    <n v="3.31"/>
    <n v="3"/>
    <n v="84"/>
    <s v="Sledgehammer Games"/>
  </r>
  <r>
    <x v="0"/>
    <x v="2892"/>
    <d v="2018-10-12T00:00:00"/>
    <n v="3.31"/>
    <n v="3"/>
    <n v="84"/>
    <s v="Sledgehammer Games"/>
  </r>
  <r>
    <x v="0"/>
    <x v="2892"/>
    <d v="2018-10-12T00:00:00"/>
    <n v="3.31"/>
    <n v="3"/>
    <n v="84"/>
    <s v="Sledgehammer Games"/>
  </r>
  <r>
    <x v="0"/>
    <x v="2892"/>
    <d v="2018-10-12T00:00:00"/>
    <n v="3.31"/>
    <n v="3"/>
    <n v="84"/>
    <s v="Sledgehammer Games"/>
  </r>
  <r>
    <x v="0"/>
    <x v="2893"/>
    <d v="2014-11-03T00:00:00"/>
    <n v="3.45"/>
    <n v="3"/>
    <n v="78"/>
    <s v="Sledgehammer Games"/>
  </r>
  <r>
    <x v="0"/>
    <x v="2893"/>
    <d v="2014-11-03T00:00:00"/>
    <n v="3.45"/>
    <n v="3"/>
    <n v="78"/>
    <s v="Sledgehammer Games"/>
  </r>
  <r>
    <x v="0"/>
    <x v="2893"/>
    <d v="2014-11-03T00:00:00"/>
    <n v="3.45"/>
    <n v="3"/>
    <n v="78"/>
    <s v="Sledgehammer Games"/>
  </r>
  <r>
    <x v="0"/>
    <x v="2894"/>
    <d v="2014-11-03T00:00:00"/>
    <n v="3.44"/>
    <n v="3"/>
    <n v="78"/>
    <s v="Sledgehammer Games"/>
  </r>
  <r>
    <x v="0"/>
    <x v="2894"/>
    <d v="2014-11-03T00:00:00"/>
    <n v="3.44"/>
    <n v="3"/>
    <n v="78"/>
    <s v="Sledgehammer Games"/>
  </r>
  <r>
    <x v="0"/>
    <x v="2124"/>
    <d v="2011-11-08T00:00:00"/>
    <n v="3.76"/>
    <n v="3"/>
    <n v="85"/>
    <s v="Sledgehammer Games"/>
  </r>
  <r>
    <x v="0"/>
    <x v="2124"/>
    <d v="2011-11-08T00:00:00"/>
    <n v="3.76"/>
    <n v="3"/>
    <n v="85"/>
    <s v="Sledgehammer Games"/>
  </r>
  <r>
    <x v="0"/>
    <x v="2124"/>
    <d v="2011-11-08T00:00:00"/>
    <n v="3.76"/>
    <n v="3"/>
    <n v="85"/>
    <s v="Sledgehammer Games"/>
  </r>
  <r>
    <x v="0"/>
    <x v="2124"/>
    <d v="2011-11-08T00:00:00"/>
    <n v="3.76"/>
    <n v="3"/>
    <n v="85"/>
    <s v="Sledgehammer Games"/>
  </r>
  <r>
    <x v="0"/>
    <x v="2124"/>
    <d v="2011-11-08T00:00:00"/>
    <n v="3.76"/>
    <n v="3"/>
    <n v="85"/>
    <s v="Sledgehammer Games"/>
  </r>
  <r>
    <x v="0"/>
    <x v="2124"/>
    <d v="2011-11-08T00:00:00"/>
    <n v="3.76"/>
    <n v="3"/>
    <n v="85"/>
    <s v="Sledgehammer Games"/>
  </r>
  <r>
    <x v="0"/>
    <x v="2895"/>
    <d v="2017-11-03T00:00:00"/>
    <n v="3.52"/>
    <n v="3"/>
    <n v="77"/>
    <s v="Sledgehammer Games"/>
  </r>
  <r>
    <x v="4"/>
    <x v="2896"/>
    <d v="2017-05-16T00:00:00"/>
    <n v="4.0599999999999996"/>
    <n v="4"/>
    <n v="83"/>
    <s v="Idea Factory"/>
  </r>
  <r>
    <x v="4"/>
    <x v="2896"/>
    <d v="2017-05-16T00:00:00"/>
    <n v="4.0599999999999996"/>
    <n v="4"/>
    <n v="83"/>
    <s v="Idea Factory"/>
  </r>
  <r>
    <x v="6"/>
    <x v="2897"/>
    <d v="2014-04-16T00:00:00"/>
    <n v="2.4"/>
    <n v="2"/>
    <n v="50"/>
    <s v="Idea Factory"/>
  </r>
  <r>
    <x v="6"/>
    <x v="396"/>
    <d v="2009-10-30T00:00:00"/>
    <n v="3.15"/>
    <n v="3"/>
    <n v="45"/>
    <s v="Idea Factory"/>
  </r>
  <r>
    <x v="6"/>
    <x v="396"/>
    <d v="2009-10-30T00:00:00"/>
    <n v="3.15"/>
    <n v="3"/>
    <n v="45"/>
    <s v="Idea Factory"/>
  </r>
  <r>
    <x v="6"/>
    <x v="396"/>
    <d v="2009-10-30T00:00:00"/>
    <n v="3.15"/>
    <n v="3"/>
    <n v="45"/>
    <s v="Idea Factory"/>
  </r>
  <r>
    <x v="6"/>
    <x v="396"/>
    <d v="2009-10-30T00:00:00"/>
    <n v="3.15"/>
    <n v="3"/>
    <n v="45"/>
    <s v="Idea Factory"/>
  </r>
  <r>
    <x v="6"/>
    <x v="396"/>
    <d v="2009-10-30T00:00:00"/>
    <n v="3.15"/>
    <n v="3"/>
    <n v="45"/>
    <s v="Idea Factory"/>
  </r>
  <r>
    <x v="6"/>
    <x v="2898"/>
    <d v="2013-10-31T00:00:00"/>
    <n v="3.3"/>
    <n v="3"/>
    <n v="70"/>
    <s v="Idea Factory"/>
  </r>
  <r>
    <x v="6"/>
    <x v="2898"/>
    <d v="2013-10-31T00:00:00"/>
    <n v="3.3"/>
    <n v="3"/>
    <n v="70"/>
    <s v="Idea Factory"/>
  </r>
  <r>
    <x v="6"/>
    <x v="2898"/>
    <d v="2013-10-31T00:00:00"/>
    <n v="3.3"/>
    <n v="3"/>
    <n v="70"/>
    <s v="Idea Factory"/>
  </r>
  <r>
    <x v="6"/>
    <x v="2898"/>
    <d v="2013-10-31T00:00:00"/>
    <n v="3.3"/>
    <n v="3"/>
    <n v="70"/>
    <s v="Idea Factory"/>
  </r>
  <r>
    <x v="6"/>
    <x v="2898"/>
    <d v="2013-10-31T00:00:00"/>
    <n v="3.3"/>
    <n v="3"/>
    <n v="70"/>
    <s v="Idea Factory"/>
  </r>
  <r>
    <x v="6"/>
    <x v="2899"/>
    <d v="2014-12-18T00:00:00"/>
    <n v="3.44"/>
    <n v="3"/>
    <n v="70"/>
    <s v="Idea Factory"/>
  </r>
  <r>
    <x v="6"/>
    <x v="2899"/>
    <d v="2014-12-18T00:00:00"/>
    <n v="3.44"/>
    <n v="3"/>
    <n v="70"/>
    <s v="Idea Factory"/>
  </r>
  <r>
    <x v="6"/>
    <x v="2899"/>
    <d v="2014-12-18T00:00:00"/>
    <n v="3.44"/>
    <n v="3"/>
    <n v="70"/>
    <s v="Idea Factory"/>
  </r>
  <r>
    <x v="6"/>
    <x v="2900"/>
    <d v="2015-11-26T00:00:00"/>
    <n v="3.22"/>
    <n v="3"/>
    <n v="72"/>
    <s v="Idea Factory"/>
  </r>
  <r>
    <x v="6"/>
    <x v="2900"/>
    <d v="2015-11-26T00:00:00"/>
    <n v="3.22"/>
    <n v="3"/>
    <n v="72"/>
    <s v="Idea Factory"/>
  </r>
  <r>
    <x v="6"/>
    <x v="2900"/>
    <d v="2015-11-26T00:00:00"/>
    <n v="3.22"/>
    <n v="3"/>
    <n v="72"/>
    <s v="Idea Factory"/>
  </r>
  <r>
    <x v="1"/>
    <x v="2901"/>
    <d v="2015-01-27T00:00:00"/>
    <n v="3.33"/>
    <n v="3"/>
    <n v="67"/>
    <s v="Idea Factory"/>
  </r>
  <r>
    <x v="1"/>
    <x v="2901"/>
    <d v="2015-01-27T00:00:00"/>
    <n v="3.33"/>
    <n v="3"/>
    <n v="67"/>
    <s v="Idea Factory"/>
  </r>
  <r>
    <x v="1"/>
    <x v="2901"/>
    <d v="2015-01-27T00:00:00"/>
    <n v="3.33"/>
    <n v="3"/>
    <n v="67"/>
    <s v="Idea Factory"/>
  </r>
  <r>
    <x v="6"/>
    <x v="2902"/>
    <d v="2018-10-11T00:00:00"/>
    <n v="2.9"/>
    <n v="2"/>
    <n v="70"/>
    <s v="Idea Factory"/>
  </r>
  <r>
    <x v="6"/>
    <x v="2902"/>
    <d v="2018-10-11T00:00:00"/>
    <n v="2.9"/>
    <n v="2"/>
    <n v="70"/>
    <s v="Idea Factory"/>
  </r>
  <r>
    <x v="4"/>
    <x v="2903"/>
    <d v="2015-08-24T00:00:00"/>
    <n v="3.3"/>
    <n v="3"/>
    <n v="72"/>
    <s v="Idea Factory"/>
  </r>
  <r>
    <x v="4"/>
    <x v="2903"/>
    <d v="2015-08-24T00:00:00"/>
    <n v="3.3"/>
    <n v="3"/>
    <n v="72"/>
    <s v="Idea Factory"/>
  </r>
  <r>
    <x v="6"/>
    <x v="398"/>
    <d v="2013-03-28T00:00:00"/>
    <n v="2.71"/>
    <n v="2"/>
    <n v="65"/>
    <s v="Idea Factory"/>
  </r>
  <r>
    <x v="6"/>
    <x v="398"/>
    <d v="2013-03-28T00:00:00"/>
    <n v="2.71"/>
    <n v="2"/>
    <n v="65"/>
    <s v="Idea Factory"/>
  </r>
  <r>
    <x v="6"/>
    <x v="398"/>
    <d v="2013-03-28T00:00:00"/>
    <n v="2.71"/>
    <n v="2"/>
    <n v="65"/>
    <s v="Idea Factory"/>
  </r>
  <r>
    <x v="6"/>
    <x v="2904"/>
    <d v="2020-02-13T00:00:00"/>
    <n v="2.62"/>
    <n v="2"/>
    <n v="60"/>
    <s v="Idea Factory"/>
  </r>
  <r>
    <x v="6"/>
    <x v="2904"/>
    <d v="2020-02-13T00:00:00"/>
    <n v="2.62"/>
    <n v="2"/>
    <n v="60"/>
    <s v="Idea Factory"/>
  </r>
  <r>
    <x v="6"/>
    <x v="2904"/>
    <d v="2020-02-13T00:00:00"/>
    <n v="2.62"/>
    <n v="2"/>
    <n v="60"/>
    <s v="Idea Factory"/>
  </r>
  <r>
    <x v="0"/>
    <x v="2905"/>
    <d v="2019-09-10T00:00:00"/>
    <n v="3.43"/>
    <n v="3"/>
    <n v="46"/>
    <s v="Idea Factory"/>
  </r>
  <r>
    <x v="0"/>
    <x v="2905"/>
    <d v="2019-09-10T00:00:00"/>
    <n v="3.43"/>
    <n v="3"/>
    <n v="46"/>
    <s v="Idea Factory"/>
  </r>
  <r>
    <x v="6"/>
    <x v="469"/>
    <d v="2013-10-10T00:00:00"/>
    <n v="3.34"/>
    <n v="3"/>
    <n v="66"/>
    <s v="Idea Factory"/>
  </r>
  <r>
    <x v="6"/>
    <x v="469"/>
    <d v="2013-10-10T00:00:00"/>
    <n v="3.34"/>
    <n v="3"/>
    <n v="66"/>
    <s v="Idea Factory"/>
  </r>
  <r>
    <x v="6"/>
    <x v="469"/>
    <d v="2013-10-10T00:00:00"/>
    <n v="3.34"/>
    <n v="3"/>
    <n v="66"/>
    <s v="Idea Factory"/>
  </r>
  <r>
    <x v="6"/>
    <x v="2906"/>
    <d v="2015-04-23T00:00:00"/>
    <n v="3.29"/>
    <n v="3"/>
    <n v="70"/>
    <s v="Idea Factory"/>
  </r>
  <r>
    <x v="6"/>
    <x v="2906"/>
    <d v="2015-04-23T00:00:00"/>
    <n v="3.29"/>
    <n v="3"/>
    <n v="70"/>
    <s v="Idea Factory"/>
  </r>
  <r>
    <x v="0"/>
    <x v="2907"/>
    <d v="2018-04-12T00:00:00"/>
    <n v="3.14"/>
    <n v="3"/>
    <n v="71"/>
    <s v="Idea Factory"/>
  </r>
  <r>
    <x v="0"/>
    <x v="2907"/>
    <d v="2018-04-12T00:00:00"/>
    <n v="3.14"/>
    <n v="3"/>
    <n v="71"/>
    <s v="Idea Factory"/>
  </r>
  <r>
    <x v="4"/>
    <x v="403"/>
    <d v="2014-11-27T00:00:00"/>
    <n v="3.1"/>
    <n v="3"/>
    <n v="84"/>
    <s v="Idea Factory"/>
  </r>
  <r>
    <x v="4"/>
    <x v="403"/>
    <d v="2014-11-27T00:00:00"/>
    <n v="3.1"/>
    <n v="3"/>
    <n v="84"/>
    <s v="Idea Factory"/>
  </r>
  <r>
    <x v="6"/>
    <x v="2908"/>
    <d v="2018-05-08T00:00:00"/>
    <n v="3.56"/>
    <n v="3"/>
    <n v="71"/>
    <s v="Idea Factory"/>
  </r>
  <r>
    <x v="4"/>
    <x v="404"/>
    <d v="2012-02-14T00:00:00"/>
    <n v="3.83"/>
    <n v="3"/>
    <n v="79"/>
    <s v="Idea Factory"/>
  </r>
  <r>
    <x v="4"/>
    <x v="404"/>
    <d v="2012-02-14T00:00:00"/>
    <n v="3.83"/>
    <n v="3"/>
    <n v="79"/>
    <s v="Idea Factory"/>
  </r>
  <r>
    <x v="0"/>
    <x v="2907"/>
    <d v="2018-04-12T00:00:00"/>
    <n v="3.14"/>
    <n v="3"/>
    <n v="71"/>
    <s v="Compile Heart"/>
  </r>
  <r>
    <x v="0"/>
    <x v="2907"/>
    <d v="2018-04-12T00:00:00"/>
    <n v="3.14"/>
    <n v="3"/>
    <n v="71"/>
    <s v="Compile Heart"/>
  </r>
  <r>
    <x v="6"/>
    <x v="2906"/>
    <d v="2015-04-23T00:00:00"/>
    <n v="3.29"/>
    <n v="3"/>
    <n v="70"/>
    <s v="Compile Heart"/>
  </r>
  <r>
    <x v="6"/>
    <x v="2906"/>
    <d v="2015-04-23T00:00:00"/>
    <n v="3.29"/>
    <n v="3"/>
    <n v="70"/>
    <s v="Compile Heart"/>
  </r>
  <r>
    <x v="6"/>
    <x v="469"/>
    <d v="2013-10-10T00:00:00"/>
    <n v="3.34"/>
    <n v="3"/>
    <n v="66"/>
    <s v="Compile Heart"/>
  </r>
  <r>
    <x v="6"/>
    <x v="469"/>
    <d v="2013-10-10T00:00:00"/>
    <n v="3.34"/>
    <n v="3"/>
    <n v="66"/>
    <s v="Compile Heart"/>
  </r>
  <r>
    <x v="6"/>
    <x v="469"/>
    <d v="2013-10-10T00:00:00"/>
    <n v="3.34"/>
    <n v="3"/>
    <n v="66"/>
    <s v="Compile Heart"/>
  </r>
  <r>
    <x v="0"/>
    <x v="2905"/>
    <d v="2019-09-10T00:00:00"/>
    <n v="3.43"/>
    <n v="3"/>
    <n v="46"/>
    <s v="Compile Heart"/>
  </r>
  <r>
    <x v="0"/>
    <x v="2905"/>
    <d v="2019-09-10T00:00:00"/>
    <n v="3.43"/>
    <n v="3"/>
    <n v="46"/>
    <s v="Compile Heart"/>
  </r>
  <r>
    <x v="6"/>
    <x v="2904"/>
    <d v="2020-02-13T00:00:00"/>
    <n v="2.62"/>
    <n v="2"/>
    <n v="60"/>
    <s v="Compile Heart"/>
  </r>
  <r>
    <x v="6"/>
    <x v="2904"/>
    <d v="2020-02-13T00:00:00"/>
    <n v="2.62"/>
    <n v="2"/>
    <n v="60"/>
    <s v="Compile Heart"/>
  </r>
  <r>
    <x v="6"/>
    <x v="2904"/>
    <d v="2020-02-13T00:00:00"/>
    <n v="2.62"/>
    <n v="2"/>
    <n v="60"/>
    <s v="Compile Heart"/>
  </r>
  <r>
    <x v="6"/>
    <x v="398"/>
    <d v="2013-03-28T00:00:00"/>
    <n v="2.71"/>
    <n v="2"/>
    <n v="65"/>
    <s v="Compile Heart"/>
  </r>
  <r>
    <x v="6"/>
    <x v="398"/>
    <d v="2013-03-28T00:00:00"/>
    <n v="2.71"/>
    <n v="2"/>
    <n v="65"/>
    <s v="Compile Heart"/>
  </r>
  <r>
    <x v="6"/>
    <x v="398"/>
    <d v="2013-03-28T00:00:00"/>
    <n v="2.71"/>
    <n v="2"/>
    <n v="65"/>
    <s v="Compile Heart"/>
  </r>
  <r>
    <x v="6"/>
    <x v="2902"/>
    <d v="2018-10-11T00:00:00"/>
    <n v="2.9"/>
    <n v="2"/>
    <n v="70"/>
    <s v="Compile Heart"/>
  </r>
  <r>
    <x v="6"/>
    <x v="2902"/>
    <d v="2018-10-11T00:00:00"/>
    <n v="2.9"/>
    <n v="2"/>
    <n v="70"/>
    <s v="Compile Heart"/>
  </r>
  <r>
    <x v="1"/>
    <x v="2901"/>
    <d v="2015-01-27T00:00:00"/>
    <n v="3.33"/>
    <n v="3"/>
    <n v="67"/>
    <s v="Compile Heart"/>
  </r>
  <r>
    <x v="1"/>
    <x v="2901"/>
    <d v="2015-01-27T00:00:00"/>
    <n v="3.33"/>
    <n v="3"/>
    <n v="67"/>
    <s v="Compile Heart"/>
  </r>
  <r>
    <x v="1"/>
    <x v="2901"/>
    <d v="2015-01-27T00:00:00"/>
    <n v="3.33"/>
    <n v="3"/>
    <n v="67"/>
    <s v="Compile Heart"/>
  </r>
  <r>
    <x v="6"/>
    <x v="2900"/>
    <d v="2015-11-26T00:00:00"/>
    <n v="3.22"/>
    <n v="3"/>
    <n v="72"/>
    <s v="Compile Heart"/>
  </r>
  <r>
    <x v="6"/>
    <x v="2900"/>
    <d v="2015-11-26T00:00:00"/>
    <n v="3.22"/>
    <n v="3"/>
    <n v="72"/>
    <s v="Compile Heart"/>
  </r>
  <r>
    <x v="6"/>
    <x v="2900"/>
    <d v="2015-11-26T00:00:00"/>
    <n v="3.22"/>
    <n v="3"/>
    <n v="72"/>
    <s v="Compile Heart"/>
  </r>
  <r>
    <x v="6"/>
    <x v="2899"/>
    <d v="2014-12-18T00:00:00"/>
    <n v="3.44"/>
    <n v="3"/>
    <n v="70"/>
    <s v="Compile Heart"/>
  </r>
  <r>
    <x v="6"/>
    <x v="2899"/>
    <d v="2014-12-18T00:00:00"/>
    <n v="3.44"/>
    <n v="3"/>
    <n v="70"/>
    <s v="Compile Heart"/>
  </r>
  <r>
    <x v="6"/>
    <x v="2899"/>
    <d v="2014-12-18T00:00:00"/>
    <n v="3.44"/>
    <n v="3"/>
    <n v="70"/>
    <s v="Compile Heart"/>
  </r>
  <r>
    <x v="6"/>
    <x v="2898"/>
    <d v="2013-10-31T00:00:00"/>
    <n v="3.3"/>
    <n v="3"/>
    <n v="70"/>
    <s v="Compile Heart"/>
  </r>
  <r>
    <x v="6"/>
    <x v="2898"/>
    <d v="2013-10-31T00:00:00"/>
    <n v="3.3"/>
    <n v="3"/>
    <n v="70"/>
    <s v="Compile Heart"/>
  </r>
  <r>
    <x v="6"/>
    <x v="2898"/>
    <d v="2013-10-31T00:00:00"/>
    <n v="3.3"/>
    <n v="3"/>
    <n v="70"/>
    <s v="Compile Heart"/>
  </r>
  <r>
    <x v="6"/>
    <x v="2898"/>
    <d v="2013-10-31T00:00:00"/>
    <n v="3.3"/>
    <n v="3"/>
    <n v="70"/>
    <s v="Compile Heart"/>
  </r>
  <r>
    <x v="6"/>
    <x v="2898"/>
    <d v="2013-10-31T00:00:00"/>
    <n v="3.3"/>
    <n v="3"/>
    <n v="70"/>
    <s v="Compile Heart"/>
  </r>
  <r>
    <x v="6"/>
    <x v="396"/>
    <d v="2009-10-30T00:00:00"/>
    <n v="3.15"/>
    <n v="3"/>
    <n v="45"/>
    <s v="Compile Heart"/>
  </r>
  <r>
    <x v="6"/>
    <x v="396"/>
    <d v="2009-10-30T00:00:00"/>
    <n v="3.15"/>
    <n v="3"/>
    <n v="45"/>
    <s v="Compile Heart"/>
  </r>
  <r>
    <x v="6"/>
    <x v="396"/>
    <d v="2009-10-30T00:00:00"/>
    <n v="3.15"/>
    <n v="3"/>
    <n v="45"/>
    <s v="Compile Heart"/>
  </r>
  <r>
    <x v="6"/>
    <x v="396"/>
    <d v="2009-10-30T00:00:00"/>
    <n v="3.15"/>
    <n v="3"/>
    <n v="45"/>
    <s v="Compile Heart"/>
  </r>
  <r>
    <x v="6"/>
    <x v="396"/>
    <d v="2009-10-30T00:00:00"/>
    <n v="3.15"/>
    <n v="3"/>
    <n v="45"/>
    <s v="Compile Heart"/>
  </r>
  <r>
    <x v="4"/>
    <x v="2909"/>
    <d v="2008-10-08T00:00:00"/>
    <n v="4.0599999999999996"/>
    <n v="4"/>
    <n v="81"/>
    <s v="HeR Interactive"/>
  </r>
  <r>
    <x v="4"/>
    <x v="2910"/>
    <d v="2005-09-15T00:00:00"/>
    <n v="4.21"/>
    <n v="4"/>
    <n v="77"/>
    <s v="HeR Interactive"/>
  </r>
  <r>
    <x v="3"/>
    <x v="2911"/>
    <d v="2006-07-24T00:00:00"/>
    <n v="3.67"/>
    <n v="3"/>
    <n v="70"/>
    <s v="HeR Interactive"/>
  </r>
  <r>
    <x v="4"/>
    <x v="2912"/>
    <d v="2006-10-01T00:00:00"/>
    <n v="3.19"/>
    <n v="3"/>
    <n v="68"/>
    <s v="HeR Interactive"/>
  </r>
  <r>
    <x v="4"/>
    <x v="2913"/>
    <d v="2008-12-02T00:00:00"/>
    <n v="3.72"/>
    <n v="3"/>
    <n v="73"/>
    <s v="HeR Interactive"/>
  </r>
  <r>
    <x v="4"/>
    <x v="2914"/>
    <d v="2007-10-08T00:00:00"/>
    <n v="4.07"/>
    <n v="4"/>
    <n v="79"/>
    <s v="HeR Interactive"/>
  </r>
  <r>
    <x v="4"/>
    <x v="2915"/>
    <d v="2004-09-30T00:00:00"/>
    <n v="4.2"/>
    <n v="4"/>
    <n v="81"/>
    <s v="HeR Interactive"/>
  </r>
  <r>
    <x v="4"/>
    <x v="2916"/>
    <d v="2003-08-22T00:00:00"/>
    <n v="3.96"/>
    <n v="3"/>
    <n v="85"/>
    <s v="HeR Interactive"/>
  </r>
  <r>
    <x v="4"/>
    <x v="2917"/>
    <d v="2003-10-03T00:00:00"/>
    <n v="3.93"/>
    <n v="3"/>
    <n v="81"/>
    <s v="HeR Interactive"/>
  </r>
  <r>
    <x v="4"/>
    <x v="2918"/>
    <d v="2004-08-30T00:00:00"/>
    <n v="3.88"/>
    <n v="3"/>
    <n v="68"/>
    <s v="HeR Interactive"/>
  </r>
  <r>
    <x v="4"/>
    <x v="2919"/>
    <d v="2005-07-12T00:00:00"/>
    <n v="3.64"/>
    <n v="3"/>
    <n v="80"/>
    <s v="HeR Interactive"/>
  </r>
  <r>
    <x v="4"/>
    <x v="2920"/>
    <d v="2008-07-11T00:00:00"/>
    <n v="3.88"/>
    <n v="3"/>
    <n v="69"/>
    <s v="HeR Interactive"/>
  </r>
  <r>
    <x v="4"/>
    <x v="2921"/>
    <d v="2009-07-14T00:00:00"/>
    <n v="3.7"/>
    <n v="3"/>
    <n v="78"/>
    <s v="HeR Interactive"/>
  </r>
  <r>
    <x v="4"/>
    <x v="2922"/>
    <d v="2009-08-25T00:00:00"/>
    <n v="2.89"/>
    <n v="2"/>
    <n v="77"/>
    <s v="HeR Interactive"/>
  </r>
  <r>
    <x v="4"/>
    <x v="2923"/>
    <d v="2009-10-13T00:00:00"/>
    <n v="4"/>
    <n v="4"/>
    <n v="76"/>
    <s v="HeR Interactive"/>
  </r>
  <r>
    <x v="2"/>
    <x v="2924"/>
    <d v="2011-04-29T00:00:00"/>
    <n v="3.03"/>
    <n v="3"/>
    <n v="83"/>
    <s v="Giant Army"/>
  </r>
  <r>
    <x v="2"/>
    <x v="2925"/>
    <d v="2015-05-28T00:00:00"/>
    <n v="3.08"/>
    <n v="3"/>
    <n v="75"/>
    <s v="Northway Games"/>
  </r>
  <r>
    <x v="13"/>
    <x v="2926"/>
    <d v="2012-10-24T00:00:00"/>
    <n v="2.5299999999999998"/>
    <n v="2"/>
    <n v="74"/>
    <s v="Northway Games"/>
  </r>
  <r>
    <x v="13"/>
    <x v="2926"/>
    <d v="2012-10-24T00:00:00"/>
    <n v="2.5299999999999998"/>
    <n v="2"/>
    <n v="74"/>
    <s v="Northway Games"/>
  </r>
  <r>
    <x v="13"/>
    <x v="2927"/>
    <d v="2008-02-15T00:00:00"/>
    <n v="3.93"/>
    <n v="3"/>
    <n v="85"/>
    <s v="Dylan Fitterer"/>
  </r>
  <r>
    <x v="13"/>
    <x v="2928"/>
    <d v="2016-04-05T00:00:00"/>
    <n v="3.7"/>
    <n v="3"/>
    <n v="81"/>
    <s v="Dylan Fitterer"/>
  </r>
  <r>
    <x v="13"/>
    <x v="2929"/>
    <d v="2015-05-26T00:00:00"/>
    <n v="3.83"/>
    <n v="3"/>
    <n v="76"/>
    <s v="Dylan Fitterer"/>
  </r>
  <r>
    <x v="9"/>
    <x v="1121"/>
    <d v="2015-10-14T00:00:00"/>
    <n v="3.85"/>
    <n v="3"/>
    <n v="81"/>
    <s v="Moppin"/>
  </r>
  <r>
    <x v="9"/>
    <x v="1121"/>
    <d v="2015-10-14T00:00:00"/>
    <n v="3.85"/>
    <n v="3"/>
    <n v="81"/>
    <s v="Moppin"/>
  </r>
  <r>
    <x v="6"/>
    <x v="2930"/>
    <d v="2017-02-01T00:00:00"/>
    <n v="3"/>
    <n v="3"/>
    <n v="66"/>
    <s v="Arachnid Games"/>
  </r>
  <r>
    <x v="0"/>
    <x v="334"/>
    <d v="2016-07-11T00:00:00"/>
    <n v="3.38"/>
    <n v="3"/>
    <n v="71"/>
    <s v="Insomniac Games"/>
  </r>
  <r>
    <x v="0"/>
    <x v="334"/>
    <d v="2016-07-11T00:00:00"/>
    <n v="3.38"/>
    <n v="3"/>
    <n v="71"/>
    <s v="Insomniac Games"/>
  </r>
  <r>
    <x v="0"/>
    <x v="2931"/>
    <d v="2018-10-23T00:00:00"/>
    <n v="3.77"/>
    <n v="3"/>
    <n v="76"/>
    <s v="Insomniac Games"/>
  </r>
  <r>
    <x v="0"/>
    <x v="2932"/>
    <d v="2018-11-20T00:00:00"/>
    <n v="3.71"/>
    <n v="3"/>
    <n v="70"/>
    <s v="Insomniac Games"/>
  </r>
  <r>
    <x v="0"/>
    <x v="2933"/>
    <d v="2018-12-21T00:00:00"/>
    <n v="3.75"/>
    <n v="3"/>
    <n v="75"/>
    <s v="Insomniac Games"/>
  </r>
  <r>
    <x v="0"/>
    <x v="106"/>
    <d v="2009-10-27T00:00:00"/>
    <n v="4.38"/>
    <n v="4"/>
    <n v="87"/>
    <s v="Insomniac Games"/>
  </r>
  <r>
    <x v="0"/>
    <x v="106"/>
    <d v="2009-10-27T00:00:00"/>
    <n v="4.38"/>
    <n v="4"/>
    <n v="87"/>
    <s v="Insomniac Games"/>
  </r>
  <r>
    <x v="0"/>
    <x v="103"/>
    <d v="2013-11-06T00:00:00"/>
    <n v="3.96"/>
    <n v="3"/>
    <n v="76"/>
    <s v="Insomniac Games"/>
  </r>
  <r>
    <x v="0"/>
    <x v="103"/>
    <d v="2013-11-06T00:00:00"/>
    <n v="3.96"/>
    <n v="3"/>
    <n v="76"/>
    <s v="Insomniac Games"/>
  </r>
  <r>
    <x v="0"/>
    <x v="2934"/>
    <d v="2016-04-12T00:00:00"/>
    <n v="4.05"/>
    <n v="4"/>
    <n v="85"/>
    <s v="Insomniac Games"/>
  </r>
  <r>
    <x v="0"/>
    <x v="2935"/>
    <d v="2002-11-04T00:00:00"/>
    <n v="4.3600000000000003"/>
    <n v="4"/>
    <n v="88"/>
    <s v="Insomniac Games"/>
  </r>
  <r>
    <x v="0"/>
    <x v="2936"/>
    <d v="2021-06-11T00:00:00"/>
    <n v="4.38"/>
    <n v="4"/>
    <n v="88"/>
    <s v="Insomniac Games"/>
  </r>
  <r>
    <x v="0"/>
    <x v="2936"/>
    <d v="2021-06-11T00:00:00"/>
    <n v="4.38"/>
    <n v="4"/>
    <n v="88"/>
    <s v="Insomniac Games"/>
  </r>
  <r>
    <x v="0"/>
    <x v="2937"/>
    <d v="2014-10-28T00:00:00"/>
    <n v="3.9"/>
    <n v="3"/>
    <n v="82"/>
    <s v="Insomniac Games"/>
  </r>
  <r>
    <x v="0"/>
    <x v="2937"/>
    <d v="2014-10-28T00:00:00"/>
    <n v="3.9"/>
    <n v="3"/>
    <n v="82"/>
    <s v="Insomniac Games"/>
  </r>
  <r>
    <x v="0"/>
    <x v="2938"/>
    <d v="2020-11-12T00:00:00"/>
    <n v="4.3099999999999996"/>
    <n v="4"/>
    <n v="86"/>
    <s v="Insomniac Games"/>
  </r>
  <r>
    <x v="0"/>
    <x v="2938"/>
    <d v="2020-11-12T00:00:00"/>
    <n v="4.3099999999999996"/>
    <n v="4"/>
    <n v="86"/>
    <s v="Insomniac Games"/>
  </r>
  <r>
    <x v="0"/>
    <x v="132"/>
    <d v="2011-10-18T00:00:00"/>
    <n v="3.52"/>
    <n v="3"/>
    <n v="70"/>
    <s v="Insomniac Games"/>
  </r>
  <r>
    <x v="0"/>
    <x v="132"/>
    <d v="2011-10-18T00:00:00"/>
    <n v="3.52"/>
    <n v="3"/>
    <n v="70"/>
    <s v="Insomniac Games"/>
  </r>
  <r>
    <x v="0"/>
    <x v="132"/>
    <d v="2011-10-18T00:00:00"/>
    <n v="3.52"/>
    <n v="3"/>
    <n v="70"/>
    <s v="Insomniac Games"/>
  </r>
  <r>
    <x v="9"/>
    <x v="2939"/>
    <d v="2012-10-31T00:00:00"/>
    <n v="3.46"/>
    <n v="3"/>
    <n v="64"/>
    <s v="Insomniac Games"/>
  </r>
  <r>
    <x v="0"/>
    <x v="2940"/>
    <d v="2005-10-25T00:00:00"/>
    <n v="4.13"/>
    <n v="4"/>
    <n v="81"/>
    <s v="Insomniac Games"/>
  </r>
  <r>
    <x v="0"/>
    <x v="2941"/>
    <d v="2011-09-06T00:00:00"/>
    <n v="4.01"/>
    <n v="4"/>
    <n v="83"/>
    <s v="Insomniac Games"/>
  </r>
  <r>
    <x v="0"/>
    <x v="564"/>
    <d v="2013-05-28T00:00:00"/>
    <n v="2.33"/>
    <n v="2"/>
    <n v="62"/>
    <s v="Insomniac Games"/>
  </r>
  <r>
    <x v="0"/>
    <x v="564"/>
    <d v="2013-05-28T00:00:00"/>
    <n v="2.33"/>
    <n v="2"/>
    <n v="62"/>
    <s v="Insomniac Games"/>
  </r>
  <r>
    <x v="0"/>
    <x v="2942"/>
    <d v="2004-11-03T00:00:00"/>
    <n v="4.37"/>
    <n v="4"/>
    <n v="91"/>
    <s v="Insomniac Games"/>
  </r>
  <r>
    <x v="6"/>
    <x v="2943"/>
    <d v="2003-11-11T00:00:00"/>
    <n v="4.33"/>
    <n v="4"/>
    <n v="90"/>
    <s v="Insomniac Games"/>
  </r>
  <r>
    <x v="0"/>
    <x v="2944"/>
    <d v="2018-09-07T00:00:00"/>
    <n v="4.46"/>
    <n v="4"/>
    <n v="87"/>
    <s v="Insomniac Games"/>
  </r>
  <r>
    <x v="0"/>
    <x v="2945"/>
    <d v="2000-10-24T00:00:00"/>
    <n v="4.3899999999999997"/>
    <n v="4"/>
    <n v="91"/>
    <s v="Insomniac Games"/>
  </r>
  <r>
    <x v="0"/>
    <x v="142"/>
    <d v="2006-11-17T00:00:00"/>
    <n v="3.67"/>
    <n v="3"/>
    <n v="86"/>
    <s v="Insomniac Games"/>
  </r>
  <r>
    <x v="0"/>
    <x v="142"/>
    <d v="2006-11-17T00:00:00"/>
    <n v="3.67"/>
    <n v="3"/>
    <n v="86"/>
    <s v="Insomniac Games"/>
  </r>
  <r>
    <x v="0"/>
    <x v="141"/>
    <d v="2008-11-04T00:00:00"/>
    <n v="3.64"/>
    <n v="3"/>
    <n v="87"/>
    <s v="Insomniac Games"/>
  </r>
  <r>
    <x v="0"/>
    <x v="141"/>
    <d v="2008-11-04T00:00:00"/>
    <n v="3.64"/>
    <n v="3"/>
    <n v="87"/>
    <s v="Insomniac Games"/>
  </r>
  <r>
    <x v="3"/>
    <x v="163"/>
    <d v="2008-08-21T00:00:00"/>
    <n v="3.8"/>
    <n v="3"/>
    <n v="76"/>
    <s v="Insomniac Games"/>
  </r>
  <r>
    <x v="3"/>
    <x v="163"/>
    <d v="2008-08-21T00:00:00"/>
    <n v="3.8"/>
    <n v="3"/>
    <n v="76"/>
    <s v="Insomniac Games"/>
  </r>
  <r>
    <x v="7"/>
    <x v="2946"/>
    <d v="2016-01-28T00:00:00"/>
    <n v="2.4300000000000002"/>
    <n v="2"/>
    <n v="43"/>
    <s v="Interceptor Entertainment"/>
  </r>
  <r>
    <x v="0"/>
    <x v="2947"/>
    <d v="2013-07-31T00:00:00"/>
    <n v="2.71"/>
    <n v="2"/>
    <n v="67"/>
    <s v="Interceptor Entertainment"/>
  </r>
  <r>
    <x v="0"/>
    <x v="2948"/>
    <d v="2016-11-30T00:00:00"/>
    <n v="3.27"/>
    <n v="3"/>
    <n v="72"/>
    <s v="Interceptor Entertainment"/>
  </r>
  <r>
    <x v="2"/>
    <x v="386"/>
    <d v="2012-02-05T00:00:00"/>
    <n v="2.88"/>
    <n v="2"/>
    <n v="55"/>
    <s v="Gaming Minds"/>
  </r>
  <r>
    <x v="2"/>
    <x v="386"/>
    <d v="2012-02-05T00:00:00"/>
    <n v="2.88"/>
    <n v="2"/>
    <n v="55"/>
    <s v="Gaming Minds"/>
  </r>
  <r>
    <x v="2"/>
    <x v="386"/>
    <d v="2012-02-05T00:00:00"/>
    <n v="2.88"/>
    <n v="2"/>
    <n v="55"/>
    <s v="Gaming Minds"/>
  </r>
  <r>
    <x v="2"/>
    <x v="2949"/>
    <d v="2020-09-24T00:00:00"/>
    <n v="2.4300000000000002"/>
    <n v="2"/>
    <n v="73"/>
    <s v="Gaming Minds"/>
  </r>
  <r>
    <x v="3"/>
    <x v="1402"/>
    <d v="2013-07-30T00:00:00"/>
    <n v="2.92"/>
    <n v="2"/>
    <n v="64"/>
    <s v="Night Light Interactive"/>
  </r>
  <r>
    <x v="3"/>
    <x v="1402"/>
    <d v="2013-07-30T00:00:00"/>
    <n v="2.92"/>
    <n v="2"/>
    <n v="64"/>
    <s v="Night Light Interactive"/>
  </r>
  <r>
    <x v="3"/>
    <x v="1402"/>
    <d v="2013-07-30T00:00:00"/>
    <n v="2.92"/>
    <n v="2"/>
    <n v="64"/>
    <s v="Night Light Interactive"/>
  </r>
  <r>
    <x v="3"/>
    <x v="1402"/>
    <d v="2013-07-30T00:00:00"/>
    <n v="2.92"/>
    <n v="2"/>
    <n v="64"/>
    <s v="Night Light Interactive"/>
  </r>
  <r>
    <x v="6"/>
    <x v="2950"/>
    <d v="2012-06-30T00:00:00"/>
    <n v="3.48"/>
    <n v="3"/>
    <n v="68"/>
    <s v="NCSOFT"/>
  </r>
  <r>
    <x v="6"/>
    <x v="2951"/>
    <d v="2004-04-28T00:00:00"/>
    <n v="4.33"/>
    <n v="4"/>
    <n v="62"/>
    <s v="NCSOFT"/>
  </r>
  <r>
    <x v="2"/>
    <x v="377"/>
    <d v="2011-07-01T00:00:00"/>
    <n v="2.5"/>
    <n v="2"/>
    <n v="65"/>
    <s v="3Division"/>
  </r>
  <r>
    <x v="2"/>
    <x v="377"/>
    <d v="2011-07-01T00:00:00"/>
    <n v="2.5"/>
    <n v="2"/>
    <n v="65"/>
    <s v="3Division"/>
  </r>
  <r>
    <x v="2"/>
    <x v="377"/>
    <d v="2011-07-01T00:00:00"/>
    <n v="2.5"/>
    <n v="2"/>
    <n v="65"/>
    <s v="3Division"/>
  </r>
  <r>
    <x v="0"/>
    <x v="2952"/>
    <d v="2011-10-04T00:00:00"/>
    <n v="3.58"/>
    <n v="3"/>
    <n v="55"/>
    <s v="Other Ocean Interactive"/>
  </r>
  <r>
    <x v="0"/>
    <x v="2952"/>
    <d v="2011-10-04T00:00:00"/>
    <n v="3.58"/>
    <n v="3"/>
    <n v="55"/>
    <s v="Other Ocean Interactive"/>
  </r>
  <r>
    <x v="0"/>
    <x v="2952"/>
    <d v="2011-10-04T00:00:00"/>
    <n v="3.58"/>
    <n v="3"/>
    <n v="55"/>
    <s v="Other Ocean Interactive"/>
  </r>
  <r>
    <x v="0"/>
    <x v="2953"/>
    <d v="2019-10-25T00:00:00"/>
    <n v="3.69"/>
    <n v="3"/>
    <n v="67"/>
    <s v="Other Ocean Interactive"/>
  </r>
  <r>
    <x v="13"/>
    <x v="2954"/>
    <d v="2019-02-07T00:00:00"/>
    <n v="3.38"/>
    <n v="3"/>
    <n v="75"/>
    <s v="Other Ocean Interactive"/>
  </r>
  <r>
    <x v="1"/>
    <x v="30"/>
    <d v="2011-08-30T00:00:00"/>
    <n v="3.66"/>
    <n v="3"/>
    <n v="60"/>
    <s v="Other Ocean Interactive"/>
  </r>
  <r>
    <x v="1"/>
    <x v="30"/>
    <d v="2011-08-30T00:00:00"/>
    <n v="3.66"/>
    <n v="3"/>
    <n v="60"/>
    <s v="Other Ocean Interactive"/>
  </r>
  <r>
    <x v="1"/>
    <x v="30"/>
    <d v="2011-08-30T00:00:00"/>
    <n v="3.66"/>
    <n v="3"/>
    <n v="60"/>
    <s v="Other Ocean Interactive"/>
  </r>
  <r>
    <x v="0"/>
    <x v="368"/>
    <d v="2012-06-26T00:00:00"/>
    <n v="3.35"/>
    <n v="3"/>
    <n v="64"/>
    <s v="Other Ocean Interactive"/>
  </r>
  <r>
    <x v="0"/>
    <x v="368"/>
    <d v="2012-06-26T00:00:00"/>
    <n v="3.35"/>
    <n v="3"/>
    <n v="64"/>
    <s v="Other Ocean Interactive"/>
  </r>
  <r>
    <x v="0"/>
    <x v="368"/>
    <d v="2012-06-26T00:00:00"/>
    <n v="3.35"/>
    <n v="3"/>
    <n v="64"/>
    <s v="Other Ocean Interactive"/>
  </r>
  <r>
    <x v="0"/>
    <x v="368"/>
    <d v="2012-06-26T00:00:00"/>
    <n v="3.35"/>
    <n v="3"/>
    <n v="64"/>
    <s v="Other Ocean Interactive"/>
  </r>
  <r>
    <x v="4"/>
    <x v="2955"/>
    <d v="2019-02-06T00:00:00"/>
    <n v="3.76"/>
    <n v="3"/>
    <n v="73"/>
    <s v="System Era Softworks"/>
  </r>
  <r>
    <x v="6"/>
    <x v="433"/>
    <d v="2017-10-17T00:00:00"/>
    <n v="3.51"/>
    <n v="3"/>
    <n v="59"/>
    <s v="Piranha Bytes"/>
  </r>
  <r>
    <x v="6"/>
    <x v="433"/>
    <d v="2017-10-17T00:00:00"/>
    <n v="3.51"/>
    <n v="3"/>
    <n v="59"/>
    <s v="Piranha Bytes"/>
  </r>
  <r>
    <x v="6"/>
    <x v="2956"/>
    <d v="2006-10-12T00:00:00"/>
    <n v="3.7"/>
    <n v="3"/>
    <n v="63"/>
    <s v="Piranha Bytes"/>
  </r>
  <r>
    <x v="6"/>
    <x v="2957"/>
    <d v="2010-01-13T00:00:00"/>
    <n v="4.4000000000000004"/>
    <n v="4"/>
    <n v="79"/>
    <s v="Piranha Bytes"/>
  </r>
  <r>
    <x v="6"/>
    <x v="316"/>
    <d v="2012-04-23T00:00:00"/>
    <n v="3.43"/>
    <n v="3"/>
    <n v="69"/>
    <s v="Piranha Bytes"/>
  </r>
  <r>
    <x v="6"/>
    <x v="316"/>
    <d v="2012-04-23T00:00:00"/>
    <n v="3.43"/>
    <n v="3"/>
    <n v="69"/>
    <s v="Piranha Bytes"/>
  </r>
  <r>
    <x v="6"/>
    <x v="317"/>
    <d v="2014-08-12T00:00:00"/>
    <n v="3.41"/>
    <n v="3"/>
    <n v="65"/>
    <s v="Piranha Bytes"/>
  </r>
  <r>
    <x v="6"/>
    <x v="317"/>
    <d v="2014-08-12T00:00:00"/>
    <n v="3.41"/>
    <n v="3"/>
    <n v="65"/>
    <s v="Piranha Bytes"/>
  </r>
  <r>
    <x v="6"/>
    <x v="2958"/>
    <d v="2001-03-15T00:00:00"/>
    <n v="4.37"/>
    <n v="4"/>
    <n v="81"/>
    <s v="Piranha Bytes"/>
  </r>
  <r>
    <x v="6"/>
    <x v="2959"/>
    <d v="2009-10-02T00:00:00"/>
    <n v="3.79"/>
    <n v="3"/>
    <n v="77"/>
    <s v="Piranha Bytes"/>
  </r>
  <r>
    <x v="6"/>
    <x v="2960"/>
    <d v="2002-11-29T00:00:00"/>
    <n v="4.3600000000000003"/>
    <n v="4"/>
    <n v="79"/>
    <s v="Piranha Bytes"/>
  </r>
  <r>
    <x v="6"/>
    <x v="1734"/>
    <d v="2018-09-27T00:00:00"/>
    <n v="4.13"/>
    <n v="4"/>
    <n v="81"/>
    <s v="Nihon Falcom"/>
  </r>
  <r>
    <x v="6"/>
    <x v="1734"/>
    <d v="2018-09-27T00:00:00"/>
    <n v="4.13"/>
    <n v="4"/>
    <n v="81"/>
    <s v="Nihon Falcom"/>
  </r>
  <r>
    <x v="6"/>
    <x v="1734"/>
    <d v="2018-09-27T00:00:00"/>
    <n v="4.13"/>
    <n v="4"/>
    <n v="81"/>
    <s v="Nihon Falcom"/>
  </r>
  <r>
    <x v="6"/>
    <x v="2961"/>
    <d v="2010-09-30T00:00:00"/>
    <n v="3.88"/>
    <n v="3"/>
    <n v="85"/>
    <s v="Nihon Falcom"/>
  </r>
  <r>
    <x v="6"/>
    <x v="2961"/>
    <d v="2010-09-30T00:00:00"/>
    <n v="3.88"/>
    <n v="3"/>
    <n v="85"/>
    <s v="Nihon Falcom"/>
  </r>
  <r>
    <x v="6"/>
    <x v="1736"/>
    <d v="2017-09-28T00:00:00"/>
    <n v="4.04"/>
    <n v="4"/>
    <n v="83"/>
    <s v="Nihon Falcom"/>
  </r>
  <r>
    <x v="6"/>
    <x v="1736"/>
    <d v="2017-09-28T00:00:00"/>
    <n v="4.04"/>
    <n v="4"/>
    <n v="83"/>
    <s v="Nihon Falcom"/>
  </r>
  <r>
    <x v="6"/>
    <x v="1736"/>
    <d v="2017-09-28T00:00:00"/>
    <n v="4.04"/>
    <n v="4"/>
    <n v="83"/>
    <s v="Nihon Falcom"/>
  </r>
  <r>
    <x v="6"/>
    <x v="1736"/>
    <d v="2017-09-28T00:00:00"/>
    <n v="4.04"/>
    <n v="4"/>
    <n v="83"/>
    <s v="Nihon Falcom"/>
  </r>
  <r>
    <x v="6"/>
    <x v="2962"/>
    <d v="2012-09-27T00:00:00"/>
    <n v="3.93"/>
    <n v="3"/>
    <n v="77"/>
    <s v="Nihon Falcom"/>
  </r>
  <r>
    <x v="6"/>
    <x v="2962"/>
    <d v="2012-09-27T00:00:00"/>
    <n v="3.93"/>
    <n v="3"/>
    <n v="77"/>
    <s v="Nihon Falcom"/>
  </r>
  <r>
    <x v="6"/>
    <x v="452"/>
    <d v="2006-12-21T00:00:00"/>
    <n v="3.84"/>
    <n v="3"/>
    <n v="76"/>
    <s v="Nihon Falcom"/>
  </r>
  <r>
    <x v="6"/>
    <x v="452"/>
    <d v="2006-12-21T00:00:00"/>
    <n v="3.84"/>
    <n v="3"/>
    <n v="76"/>
    <s v="Nihon Falcom"/>
  </r>
  <r>
    <x v="6"/>
    <x v="2963"/>
    <d v="2013-09-26T00:00:00"/>
    <n v="3.96"/>
    <n v="3"/>
    <n v="79"/>
    <s v="Nihon Falcom"/>
  </r>
  <r>
    <x v="6"/>
    <x v="2963"/>
    <d v="2013-09-26T00:00:00"/>
    <n v="3.96"/>
    <n v="3"/>
    <n v="79"/>
    <s v="Nihon Falcom"/>
  </r>
  <r>
    <x v="6"/>
    <x v="2964"/>
    <d v="2007-06-28T00:00:00"/>
    <n v="4.43"/>
    <n v="4"/>
    <n v="83"/>
    <s v="Nihon Falcom"/>
  </r>
  <r>
    <x v="6"/>
    <x v="2965"/>
    <d v="2015-10-28T00:00:00"/>
    <n v="4.4000000000000004"/>
    <n v="4"/>
    <n v="80"/>
    <s v="Nihon Falcom"/>
  </r>
  <r>
    <x v="6"/>
    <x v="2965"/>
    <d v="2015-10-28T00:00:00"/>
    <n v="4.4000000000000004"/>
    <n v="4"/>
    <n v="80"/>
    <s v="Nihon Falcom"/>
  </r>
  <r>
    <x v="6"/>
    <x v="461"/>
    <d v="2017-09-11T00:00:00"/>
    <n v="4.24"/>
    <n v="4"/>
    <n v="80"/>
    <s v="Nihon Falcom"/>
  </r>
  <r>
    <x v="6"/>
    <x v="461"/>
    <d v="2017-09-11T00:00:00"/>
    <n v="4.24"/>
    <n v="4"/>
    <n v="80"/>
    <s v="Nihon Falcom"/>
  </r>
  <r>
    <x v="6"/>
    <x v="2966"/>
    <d v="2016-11-02T00:00:00"/>
    <n v="3.5"/>
    <n v="3"/>
    <n v="78"/>
    <s v="Nihon Falcom"/>
  </r>
  <r>
    <x v="6"/>
    <x v="1682"/>
    <d v="2003-09-27T00:00:00"/>
    <n v="4.1100000000000003"/>
    <n v="4"/>
    <n v="74"/>
    <s v="Nihon Falcom"/>
  </r>
  <r>
    <x v="6"/>
    <x v="1682"/>
    <d v="2003-09-27T00:00:00"/>
    <n v="4.1100000000000003"/>
    <n v="4"/>
    <n v="74"/>
    <s v="Nihon Falcom"/>
  </r>
  <r>
    <x v="6"/>
    <x v="1682"/>
    <d v="2003-09-27T00:00:00"/>
    <n v="4.1100000000000003"/>
    <n v="4"/>
    <n v="74"/>
    <s v="Nihon Falcom"/>
  </r>
  <r>
    <x v="6"/>
    <x v="2967"/>
    <d v="2009-09-16T00:00:00"/>
    <n v="4.1500000000000004"/>
    <n v="4"/>
    <n v="80"/>
    <s v="Nihon Falcom"/>
  </r>
  <r>
    <x v="6"/>
    <x v="2967"/>
    <d v="2009-09-16T00:00:00"/>
    <n v="4.1500000000000004"/>
    <n v="4"/>
    <n v="80"/>
    <s v="Nihon Falcom"/>
  </r>
  <r>
    <x v="6"/>
    <x v="2968"/>
    <d v="2006-10-28T00:00:00"/>
    <n v="4.25"/>
    <n v="4"/>
    <n v="85"/>
    <s v="Nihon Falcom"/>
  </r>
  <r>
    <x v="6"/>
    <x v="2968"/>
    <d v="2006-10-28T00:00:00"/>
    <n v="4.25"/>
    <n v="4"/>
    <n v="85"/>
    <s v="Nihon Falcom"/>
  </r>
  <r>
    <x v="6"/>
    <x v="405"/>
    <d v="2017-12-07T00:00:00"/>
    <n v="3.32"/>
    <n v="3"/>
    <n v="75"/>
    <s v="Nihon Falcom"/>
  </r>
  <r>
    <x v="6"/>
    <x v="405"/>
    <d v="2017-12-07T00:00:00"/>
    <n v="3.32"/>
    <n v="3"/>
    <n v="75"/>
    <s v="Nihon Falcom"/>
  </r>
  <r>
    <x v="6"/>
    <x v="1737"/>
    <d v="2021-02-05T00:00:00"/>
    <n v="3.91"/>
    <n v="3"/>
    <n v="78"/>
    <s v="Nihon Falcom"/>
  </r>
  <r>
    <x v="6"/>
    <x v="1737"/>
    <d v="2021-02-05T00:00:00"/>
    <n v="3.91"/>
    <n v="3"/>
    <n v="78"/>
    <s v="Nihon Falcom"/>
  </r>
  <r>
    <x v="6"/>
    <x v="1737"/>
    <d v="2021-02-05T00:00:00"/>
    <n v="3.91"/>
    <n v="3"/>
    <n v="78"/>
    <s v="Nihon Falcom"/>
  </r>
  <r>
    <x v="6"/>
    <x v="2969"/>
    <d v="2006-06-29T00:00:00"/>
    <n v="3.32"/>
    <n v="3"/>
    <n v="75"/>
    <s v="Nihon Falcom"/>
  </r>
  <r>
    <x v="6"/>
    <x v="2970"/>
    <d v="2014-03-12T00:00:00"/>
    <n v="1.77"/>
    <n v="1"/>
    <n v="43"/>
    <s v="Wyrmbyte"/>
  </r>
  <r>
    <x v="6"/>
    <x v="2364"/>
    <d v="2016-11-08T00:00:00"/>
    <n v="3.8"/>
    <n v="3"/>
    <n v="75"/>
    <s v="Alawar Entertainment"/>
  </r>
  <r>
    <x v="6"/>
    <x v="2364"/>
    <d v="2016-11-08T00:00:00"/>
    <n v="3.8"/>
    <n v="3"/>
    <n v="75"/>
    <s v="Alawar Entertainment"/>
  </r>
  <r>
    <x v="6"/>
    <x v="2971"/>
    <d v="2017-08-22T00:00:00"/>
    <n v="3.03"/>
    <n v="3"/>
    <n v="75"/>
    <s v="Alawar Entertainment"/>
  </r>
  <r>
    <x v="6"/>
    <x v="2971"/>
    <d v="2017-08-22T00:00:00"/>
    <n v="3.03"/>
    <n v="3"/>
    <n v="75"/>
    <s v="Alawar Entertainment"/>
  </r>
  <r>
    <x v="2"/>
    <x v="2365"/>
    <d v="2018-12-04T00:00:00"/>
    <n v="3.68"/>
    <n v="3"/>
    <n v="76"/>
    <s v="Alawar Entertainment"/>
  </r>
  <r>
    <x v="2"/>
    <x v="2365"/>
    <d v="2018-12-04T00:00:00"/>
    <n v="3.68"/>
    <n v="3"/>
    <n v="76"/>
    <s v="Alawar Entertainment"/>
  </r>
  <r>
    <x v="13"/>
    <x v="2972"/>
    <d v="2018-10-22T00:00:00"/>
    <n v="3.86"/>
    <n v="3"/>
    <n v="77"/>
    <s v="Alawar Entertainment"/>
  </r>
  <r>
    <x v="13"/>
    <x v="2972"/>
    <d v="2018-10-22T00:00:00"/>
    <n v="3.86"/>
    <n v="3"/>
    <n v="77"/>
    <s v="Alawar Entertainment"/>
  </r>
  <r>
    <x v="13"/>
    <x v="1732"/>
    <d v="2017-02-14T00:00:00"/>
    <n v="3.86"/>
    <n v="3"/>
    <n v="78"/>
    <s v="Sylvain Tegroeg"/>
  </r>
  <r>
    <x v="13"/>
    <x v="1732"/>
    <d v="2017-02-14T00:00:00"/>
    <n v="3.86"/>
    <n v="3"/>
    <n v="78"/>
    <s v="Sylvain Tegroeg"/>
  </r>
  <r>
    <x v="2"/>
    <x v="1248"/>
    <d v="2013-05-15T00:00:00"/>
    <n v="3.08"/>
    <n v="3"/>
    <n v="75"/>
    <s v="Abbey Games"/>
  </r>
  <r>
    <x v="2"/>
    <x v="1248"/>
    <d v="2013-05-15T00:00:00"/>
    <n v="3.08"/>
    <n v="3"/>
    <n v="75"/>
    <s v="Abbey Games"/>
  </r>
  <r>
    <x v="0"/>
    <x v="2973"/>
    <d v="2013-09-20T00:00:00"/>
    <n v="3.64"/>
    <n v="3"/>
    <n v="77"/>
    <s v="FreakZone Games"/>
  </r>
  <r>
    <x v="0"/>
    <x v="2973"/>
    <d v="2013-09-20T00:00:00"/>
    <n v="3.64"/>
    <n v="3"/>
    <n v="77"/>
    <s v="FreakZone Games"/>
  </r>
  <r>
    <x v="0"/>
    <x v="2974"/>
    <d v="2016-04-21T00:00:00"/>
    <n v="2.35"/>
    <n v="2"/>
    <n v="68"/>
    <s v="Black Forest Games"/>
  </r>
  <r>
    <x v="0"/>
    <x v="439"/>
    <d v="2005-05-26T00:00:00"/>
    <n v="3.75"/>
    <n v="3"/>
    <n v="70"/>
    <s v="Black Forest Games"/>
  </r>
  <r>
    <x v="0"/>
    <x v="439"/>
    <d v="2005-05-26T00:00:00"/>
    <n v="3.75"/>
    <n v="3"/>
    <n v="70"/>
    <s v="Black Forest Games"/>
  </r>
  <r>
    <x v="0"/>
    <x v="439"/>
    <d v="2005-05-26T00:00:00"/>
    <n v="3.75"/>
    <n v="3"/>
    <n v="70"/>
    <s v="Black Forest Games"/>
  </r>
  <r>
    <x v="0"/>
    <x v="2975"/>
    <d v="2013-09-26T00:00:00"/>
    <n v="3.38"/>
    <n v="3"/>
    <n v="84"/>
    <s v="Black Forest Games"/>
  </r>
  <r>
    <x v="0"/>
    <x v="2976"/>
    <d v="2014-12-09T00:00:00"/>
    <n v="2.79"/>
    <n v="2"/>
    <n v="80"/>
    <s v="Black Forest Games"/>
  </r>
  <r>
    <x v="0"/>
    <x v="2977"/>
    <d v="2020-07-28T00:00:00"/>
    <n v="3.48"/>
    <n v="3"/>
    <n v="70"/>
    <s v="Black Forest Games"/>
  </r>
  <r>
    <x v="0"/>
    <x v="411"/>
    <d v="2022-08-30T00:00:00"/>
    <n v="3.54"/>
    <n v="3"/>
    <n v="70"/>
    <s v="Black Forest Games"/>
  </r>
  <r>
    <x v="0"/>
    <x v="411"/>
    <d v="2022-08-30T00:00:00"/>
    <n v="3.54"/>
    <n v="3"/>
    <n v="70"/>
    <s v="Black Forest Games"/>
  </r>
  <r>
    <x v="6"/>
    <x v="414"/>
    <d v="2019-04-30T00:00:00"/>
    <n v="2.9"/>
    <n v="2"/>
    <n v="56"/>
    <s v="Black Forest Games"/>
  </r>
  <r>
    <x v="6"/>
    <x v="414"/>
    <d v="2019-04-30T00:00:00"/>
    <n v="2.9"/>
    <n v="2"/>
    <n v="56"/>
    <s v="Black Forest Games"/>
  </r>
  <r>
    <x v="9"/>
    <x v="2978"/>
    <d v="2012-10-22T00:00:00"/>
    <n v="3.09"/>
    <n v="3"/>
    <n v="77"/>
    <s v="Black Forest Games"/>
  </r>
  <r>
    <x v="2"/>
    <x v="1649"/>
    <d v="2014-07-24T00:00:00"/>
    <n v="3.44"/>
    <n v="3"/>
    <n v="78"/>
    <s v="Clickteam"/>
  </r>
  <r>
    <x v="2"/>
    <x v="1649"/>
    <d v="2014-07-24T00:00:00"/>
    <n v="3.44"/>
    <n v="3"/>
    <n v="78"/>
    <s v="Clickteam"/>
  </r>
  <r>
    <x v="2"/>
    <x v="2979"/>
    <d v="2009-06-23T00:00:00"/>
    <n v="3.7"/>
    <n v="3"/>
    <n v="70"/>
    <s v="Electronic Arts Maxis"/>
  </r>
  <r>
    <x v="6"/>
    <x v="2980"/>
    <d v="2015-07-09T00:00:00"/>
    <n v="2.27"/>
    <n v="2"/>
    <n v="74"/>
    <s v="Ironward"/>
  </r>
  <r>
    <x v="0"/>
    <x v="757"/>
    <d v="2017-02-08T00:00:00"/>
    <n v="3.35"/>
    <n v="3"/>
    <n v="83"/>
    <s v="Ian Campbell"/>
  </r>
  <r>
    <x v="0"/>
    <x v="757"/>
    <d v="2017-02-08T00:00:00"/>
    <n v="3.35"/>
    <n v="3"/>
    <n v="83"/>
    <s v="Ian Campbell"/>
  </r>
  <r>
    <x v="0"/>
    <x v="757"/>
    <d v="2017-02-08T00:00:00"/>
    <n v="3.35"/>
    <n v="3"/>
    <n v="83"/>
    <s v="Ian Campbell"/>
  </r>
  <r>
    <x v="0"/>
    <x v="757"/>
    <d v="2017-02-08T00:00:00"/>
    <n v="3.35"/>
    <n v="3"/>
    <n v="83"/>
    <s v="Ian Campbell"/>
  </r>
  <r>
    <x v="1"/>
    <x v="1117"/>
    <d v="2016-09-04T00:00:00"/>
    <n v="3.6"/>
    <n v="3"/>
    <n v="70"/>
    <s v="Le Cartel Studio"/>
  </r>
  <r>
    <x v="1"/>
    <x v="1117"/>
    <d v="2016-09-04T00:00:00"/>
    <n v="3.6"/>
    <n v="3"/>
    <n v="70"/>
    <s v="Le Cartel Studio"/>
  </r>
  <r>
    <x v="3"/>
    <x v="2981"/>
    <d v="2015-07-30T00:00:00"/>
    <n v="2.37"/>
    <n v="2"/>
    <n v="59"/>
    <s v="HyperSloth"/>
  </r>
  <r>
    <x v="3"/>
    <x v="2981"/>
    <d v="2015-07-30T00:00:00"/>
    <n v="2.37"/>
    <n v="2"/>
    <n v="59"/>
    <s v="HyperSloth"/>
  </r>
  <r>
    <x v="13"/>
    <x v="2982"/>
    <d v="2019-06-19T00:00:00"/>
    <n v="3.88"/>
    <n v="3"/>
    <n v="76"/>
    <s v="DeadToast Entertainment"/>
  </r>
  <r>
    <x v="13"/>
    <x v="2982"/>
    <d v="2019-06-19T00:00:00"/>
    <n v="3.88"/>
    <n v="3"/>
    <n v="76"/>
    <s v="DeadToast Entertainment"/>
  </r>
  <r>
    <x v="13"/>
    <x v="2982"/>
    <d v="2019-06-19T00:00:00"/>
    <n v="3.88"/>
    <n v="3"/>
    <n v="76"/>
    <s v="DeadToast Entertainment"/>
  </r>
  <r>
    <x v="0"/>
    <x v="2983"/>
    <d v="2021-08-05T00:00:00"/>
    <n v="4"/>
    <n v="4"/>
    <n v="78"/>
    <s v="DeadToast Entertainment"/>
  </r>
  <r>
    <x v="6"/>
    <x v="434"/>
    <d v="2017-04-12T00:00:00"/>
    <n v="3.44"/>
    <n v="3"/>
    <n v="80"/>
    <s v="Phenomic"/>
  </r>
  <r>
    <x v="6"/>
    <x v="434"/>
    <d v="2017-04-12T00:00:00"/>
    <n v="3.44"/>
    <n v="3"/>
    <n v="80"/>
    <s v="Phenomic"/>
  </r>
  <r>
    <x v="6"/>
    <x v="2623"/>
    <d v="2005-11-14T00:00:00"/>
    <n v="3.76"/>
    <n v="3"/>
    <n v="74"/>
    <s v="Phenomic"/>
  </r>
  <r>
    <x v="6"/>
    <x v="2623"/>
    <d v="2005-11-14T00:00:00"/>
    <n v="3.76"/>
    <n v="3"/>
    <n v="74"/>
    <s v="Phenomic"/>
  </r>
  <r>
    <x v="6"/>
    <x v="2984"/>
    <d v="2015-07-13T00:00:00"/>
    <n v="3.21"/>
    <n v="3"/>
    <n v="80"/>
    <s v="Blue Manchu"/>
  </r>
  <r>
    <x v="0"/>
    <x v="2985"/>
    <d v="2019-05-28T00:00:00"/>
    <n v="3.71"/>
    <n v="3"/>
    <n v="78"/>
    <s v="Blue Manchu"/>
  </r>
  <r>
    <x v="6"/>
    <x v="802"/>
    <d v="2018-04-19T00:00:00"/>
    <n v="3.5"/>
    <n v="3"/>
    <n v="78"/>
    <s v="IronOak Games"/>
  </r>
  <r>
    <x v="6"/>
    <x v="802"/>
    <d v="2018-04-19T00:00:00"/>
    <n v="3.5"/>
    <n v="3"/>
    <n v="78"/>
    <s v="IronOak Games"/>
  </r>
  <r>
    <x v="1"/>
    <x v="453"/>
    <d v="2020-04-30T00:00:00"/>
    <n v="4.0599999999999996"/>
    <n v="4"/>
    <n v="84"/>
    <s v="Guard Crush Games"/>
  </r>
  <r>
    <x v="1"/>
    <x v="453"/>
    <d v="2020-04-30T00:00:00"/>
    <n v="4.0599999999999996"/>
    <n v="4"/>
    <n v="84"/>
    <s v="Guard Crush Games"/>
  </r>
  <r>
    <x v="1"/>
    <x v="453"/>
    <d v="2020-04-30T00:00:00"/>
    <n v="4.0599999999999996"/>
    <n v="4"/>
    <n v="84"/>
    <s v="Guard Crush Games"/>
  </r>
  <r>
    <x v="1"/>
    <x v="453"/>
    <d v="2020-04-30T00:00:00"/>
    <n v="4.0599999999999996"/>
    <n v="4"/>
    <n v="84"/>
    <s v="Guard Crush Games"/>
  </r>
  <r>
    <x v="13"/>
    <x v="1135"/>
    <d v="2016-07-06T00:00:00"/>
    <n v="3.04"/>
    <n v="3"/>
    <n v="66"/>
    <s v="Pixel Titans"/>
  </r>
  <r>
    <x v="13"/>
    <x v="1135"/>
    <d v="2016-07-06T00:00:00"/>
    <n v="3.04"/>
    <n v="3"/>
    <n v="66"/>
    <s v="Pixel Titans"/>
  </r>
  <r>
    <x v="13"/>
    <x v="1135"/>
    <d v="2016-07-06T00:00:00"/>
    <n v="3.04"/>
    <n v="3"/>
    <n v="66"/>
    <s v="Pixel Titans"/>
  </r>
  <r>
    <x v="8"/>
    <x v="2986"/>
    <d v="2009-12-04T00:00:00"/>
    <n v="2.89"/>
    <n v="2"/>
    <n v="60"/>
    <s v="Exor Studios"/>
  </r>
  <r>
    <x v="0"/>
    <x v="2987"/>
    <d v="2014-10-28T00:00:00"/>
    <n v="2.96"/>
    <n v="2"/>
    <n v="59"/>
    <s v="HeroCraft"/>
  </r>
  <r>
    <x v="0"/>
    <x v="2987"/>
    <d v="2014-10-28T00:00:00"/>
    <n v="2.96"/>
    <n v="2"/>
    <n v="59"/>
    <s v="HeroCraft"/>
  </r>
  <r>
    <x v="6"/>
    <x v="1155"/>
    <d v="2018-08-07T00:00:00"/>
    <n v="4.24"/>
    <n v="4"/>
    <n v="88"/>
    <s v="Motion Twin"/>
  </r>
  <r>
    <x v="6"/>
    <x v="1155"/>
    <d v="2018-08-07T00:00:00"/>
    <n v="4.24"/>
    <n v="4"/>
    <n v="88"/>
    <s v="Motion Twin"/>
  </r>
  <r>
    <x v="6"/>
    <x v="1155"/>
    <d v="2018-08-07T00:00:00"/>
    <n v="4.24"/>
    <n v="4"/>
    <n v="88"/>
    <s v="Motion Twin"/>
  </r>
  <r>
    <x v="6"/>
    <x v="2988"/>
    <d v="2007-11-19T00:00:00"/>
    <n v="2.44"/>
    <n v="2"/>
    <n v="75"/>
    <s v="Basilisk Games"/>
  </r>
  <r>
    <x v="6"/>
    <x v="2989"/>
    <d v="2014-02-13T00:00:00"/>
    <n v="4"/>
    <n v="4"/>
    <n v="67"/>
    <s v="Basilisk Games"/>
  </r>
  <r>
    <x v="6"/>
    <x v="2990"/>
    <d v="2007-03-09T00:00:00"/>
    <n v="3.31"/>
    <n v="3"/>
    <n v="62"/>
    <s v="Monte Cristo"/>
  </r>
  <r>
    <x v="2"/>
    <x v="2991"/>
    <d v="2007-11-01T00:00:00"/>
    <n v="3.64"/>
    <n v="3"/>
    <n v="66"/>
    <s v="Monte Cristo"/>
  </r>
  <r>
    <x v="2"/>
    <x v="2992"/>
    <d v="2020-11-16T00:00:00"/>
    <n v="3.43"/>
    <n v="3"/>
    <n v="72"/>
    <s v="Auroch Digital"/>
  </r>
  <r>
    <x v="2"/>
    <x v="2993"/>
    <d v="2016-02-23T00:00:00"/>
    <n v="2.9"/>
    <n v="2"/>
    <n v="73"/>
    <s v="The Molasses Flood"/>
  </r>
  <r>
    <x v="0"/>
    <x v="2994"/>
    <d v="2020-09-30T00:00:00"/>
    <n v="3.46"/>
    <n v="3"/>
    <n v="75"/>
    <s v="The Molasses Flood"/>
  </r>
  <r>
    <x v="4"/>
    <x v="2995"/>
    <d v="2015-10-19T00:00:00"/>
    <n v="4.29"/>
    <n v="4"/>
    <n v="69"/>
    <s v="Devespresso Games"/>
  </r>
  <r>
    <x v="0"/>
    <x v="422"/>
    <d v="2017-08-07T00:00:00"/>
    <n v="3.46"/>
    <n v="3"/>
    <n v="82"/>
    <s v="Digital Reality"/>
  </r>
  <r>
    <x v="0"/>
    <x v="422"/>
    <d v="2017-08-07T00:00:00"/>
    <n v="3.46"/>
    <n v="3"/>
    <n v="82"/>
    <s v="Digital Reality"/>
  </r>
  <r>
    <x v="0"/>
    <x v="422"/>
    <d v="2017-08-07T00:00:00"/>
    <n v="3.46"/>
    <n v="3"/>
    <n v="82"/>
    <s v="Digital Reality"/>
  </r>
  <r>
    <x v="0"/>
    <x v="422"/>
    <d v="2017-08-07T00:00:00"/>
    <n v="3.46"/>
    <n v="3"/>
    <n v="82"/>
    <s v="Digital Reality"/>
  </r>
  <r>
    <x v="13"/>
    <x v="419"/>
    <d v="2012-03-21T00:00:00"/>
    <n v="3.31"/>
    <n v="3"/>
    <n v="77"/>
    <s v="Digital Reality"/>
  </r>
  <r>
    <x v="13"/>
    <x v="419"/>
    <d v="2012-03-21T00:00:00"/>
    <n v="3.31"/>
    <n v="3"/>
    <n v="77"/>
    <s v="Digital Reality"/>
  </r>
  <r>
    <x v="13"/>
    <x v="419"/>
    <d v="2012-03-21T00:00:00"/>
    <n v="3.31"/>
    <n v="3"/>
    <n v="77"/>
    <s v="Digital Reality"/>
  </r>
  <r>
    <x v="13"/>
    <x v="419"/>
    <d v="2012-03-21T00:00:00"/>
    <n v="3.31"/>
    <n v="3"/>
    <n v="77"/>
    <s v="Digital Reality"/>
  </r>
  <r>
    <x v="0"/>
    <x v="2996"/>
    <d v="2011-06-24T00:00:00"/>
    <n v="3.25"/>
    <n v="3"/>
    <n v="56"/>
    <s v="Digital Reality"/>
  </r>
  <r>
    <x v="0"/>
    <x v="2997"/>
    <d v="2011-09-06T00:00:00"/>
    <n v="2.81"/>
    <n v="2"/>
    <n v="73"/>
    <s v="Digital Reality"/>
  </r>
  <r>
    <x v="0"/>
    <x v="422"/>
    <d v="2017-08-07T00:00:00"/>
    <n v="3.46"/>
    <n v="3"/>
    <n v="82"/>
    <s v="Gyroscope Games"/>
  </r>
  <r>
    <x v="0"/>
    <x v="422"/>
    <d v="2017-08-07T00:00:00"/>
    <n v="3.46"/>
    <n v="3"/>
    <n v="82"/>
    <s v="Gyroscope Games"/>
  </r>
  <r>
    <x v="0"/>
    <x v="422"/>
    <d v="2017-08-07T00:00:00"/>
    <n v="3.46"/>
    <n v="3"/>
    <n v="82"/>
    <s v="Gyroscope Games"/>
  </r>
  <r>
    <x v="0"/>
    <x v="422"/>
    <d v="2017-08-07T00:00:00"/>
    <n v="3.46"/>
    <n v="3"/>
    <n v="82"/>
    <s v="Gyroscope Games"/>
  </r>
  <r>
    <x v="0"/>
    <x v="344"/>
    <d v="2018-08-13T00:00:00"/>
    <n v="3.48"/>
    <n v="3"/>
    <n v="72"/>
    <s v="White Rabbit"/>
  </r>
  <r>
    <x v="0"/>
    <x v="344"/>
    <d v="2018-08-13T00:00:00"/>
    <n v="3.48"/>
    <n v="3"/>
    <n v="72"/>
    <s v="White Rabbit"/>
  </r>
  <r>
    <x v="6"/>
    <x v="2998"/>
    <d v="2016-06-09T00:00:00"/>
    <n v="3.19"/>
    <n v="3"/>
    <n v="82"/>
    <s v="Carbine Studios"/>
  </r>
  <r>
    <x v="6"/>
    <x v="2999"/>
    <d v="2014-12-14T00:00:00"/>
    <n v="3.78"/>
    <n v="3"/>
    <n v="77"/>
    <s v="Blue Bottle Games"/>
  </r>
  <r>
    <x v="2"/>
    <x v="627"/>
    <d v="2015-02-27T00:00:00"/>
    <n v="2.63"/>
    <n v="2"/>
    <n v="59"/>
    <s v="Blowfish Studios"/>
  </r>
  <r>
    <x v="2"/>
    <x v="627"/>
    <d v="2015-02-27T00:00:00"/>
    <n v="2.63"/>
    <n v="2"/>
    <n v="59"/>
    <s v="Blowfish Studios"/>
  </r>
  <r>
    <x v="2"/>
    <x v="627"/>
    <d v="2015-02-27T00:00:00"/>
    <n v="2.63"/>
    <n v="2"/>
    <n v="59"/>
    <s v="Blowfish Studios"/>
  </r>
  <r>
    <x v="2"/>
    <x v="627"/>
    <d v="2015-02-27T00:00:00"/>
    <n v="2.63"/>
    <n v="2"/>
    <n v="59"/>
    <s v="Blowfish Studios"/>
  </r>
  <r>
    <x v="2"/>
    <x v="627"/>
    <d v="2015-02-27T00:00:00"/>
    <n v="2.63"/>
    <n v="2"/>
    <n v="59"/>
    <s v="Blowfish Studios"/>
  </r>
  <r>
    <x v="0"/>
    <x v="3000"/>
    <d v="2017-02-03T00:00:00"/>
    <n v="2.1800000000000002"/>
    <n v="2"/>
    <n v="44"/>
    <s v="UndeadScout"/>
  </r>
  <r>
    <x v="10"/>
    <x v="3001"/>
    <d v="2017-05-08T00:00:00"/>
    <n v="3.12"/>
    <n v="3"/>
    <n v="67"/>
    <s v="Saber Interactive"/>
  </r>
  <r>
    <x v="10"/>
    <x v="3001"/>
    <d v="2017-05-08T00:00:00"/>
    <n v="3.12"/>
    <n v="3"/>
    <n v="67"/>
    <s v="Saber Interactive"/>
  </r>
  <r>
    <x v="0"/>
    <x v="3002"/>
    <d v="2011-03-11T00:00:00"/>
    <n v="1.84"/>
    <n v="1"/>
    <n v="40"/>
    <s v="Saber Interactive"/>
  </r>
  <r>
    <x v="11"/>
    <x v="3003"/>
    <d v="2011-11-15T00:00:00"/>
    <n v="3.99"/>
    <n v="3"/>
    <n v="80"/>
    <s v="Saber Interactive"/>
  </r>
  <r>
    <x v="11"/>
    <x v="3003"/>
    <d v="2011-11-15T00:00:00"/>
    <n v="3.99"/>
    <n v="3"/>
    <n v="80"/>
    <s v="Saber Interactive"/>
  </r>
  <r>
    <x v="2"/>
    <x v="647"/>
    <d v="2018-10-31T00:00:00"/>
    <n v="3.81"/>
    <n v="3"/>
    <n v="72"/>
    <s v="Saber Interactive"/>
  </r>
  <r>
    <x v="2"/>
    <x v="647"/>
    <d v="2018-10-31T00:00:00"/>
    <n v="3.81"/>
    <n v="3"/>
    <n v="72"/>
    <s v="Saber Interactive"/>
  </r>
  <r>
    <x v="5"/>
    <x v="3004"/>
    <d v="2020-04-28T00:00:00"/>
    <n v="3.98"/>
    <n v="3"/>
    <n v="80"/>
    <s v="Saber Interactive"/>
  </r>
  <r>
    <x v="0"/>
    <x v="3005"/>
    <d v="2019-10-04T00:00:00"/>
    <n v="3.58"/>
    <n v="3"/>
    <n v="68"/>
    <s v="Saber Interactive"/>
  </r>
  <r>
    <x v="5"/>
    <x v="632"/>
    <d v="2017-10-31T00:00:00"/>
    <n v="3.96"/>
    <n v="3"/>
    <n v="72"/>
    <s v="Saber Interactive"/>
  </r>
  <r>
    <x v="5"/>
    <x v="632"/>
    <d v="2017-10-31T00:00:00"/>
    <n v="3.96"/>
    <n v="3"/>
    <n v="72"/>
    <s v="Saber Interactive"/>
  </r>
  <r>
    <x v="0"/>
    <x v="299"/>
    <d v="2013-04-19T00:00:00"/>
    <n v="2.59"/>
    <n v="2"/>
    <n v="58"/>
    <s v="Saber Interactive"/>
  </r>
  <r>
    <x v="0"/>
    <x v="299"/>
    <d v="2013-04-19T00:00:00"/>
    <n v="2.59"/>
    <n v="2"/>
    <n v="58"/>
    <s v="Saber Interactive"/>
  </r>
  <r>
    <x v="0"/>
    <x v="299"/>
    <d v="2013-04-19T00:00:00"/>
    <n v="2.59"/>
    <n v="2"/>
    <n v="58"/>
    <s v="Saber Interactive"/>
  </r>
  <r>
    <x v="0"/>
    <x v="1194"/>
    <d v="2020-09-18T00:00:00"/>
    <n v="3.2"/>
    <n v="3"/>
    <n v="63"/>
    <s v="Saber Interactive"/>
  </r>
  <r>
    <x v="0"/>
    <x v="1194"/>
    <d v="2020-09-18T00:00:00"/>
    <n v="3.2"/>
    <n v="3"/>
    <n v="63"/>
    <s v="Saber Interactive"/>
  </r>
  <r>
    <x v="10"/>
    <x v="3006"/>
    <d v="2020-09-18T00:00:00"/>
    <n v="2.4700000000000002"/>
    <n v="2"/>
    <n v="58"/>
    <s v="Saber Interactive"/>
  </r>
  <r>
    <x v="10"/>
    <x v="3006"/>
    <d v="2020-09-18T00:00:00"/>
    <n v="2.4700000000000002"/>
    <n v="2"/>
    <n v="58"/>
    <s v="Saber Interactive"/>
  </r>
  <r>
    <x v="0"/>
    <x v="3007"/>
    <d v="2019-04-16T00:00:00"/>
    <n v="3.41"/>
    <n v="3"/>
    <n v="70"/>
    <s v="Saber Interactive"/>
  </r>
  <r>
    <x v="0"/>
    <x v="3008"/>
    <d v="2022-05-13T00:00:00"/>
    <n v="3.04"/>
    <n v="3"/>
    <n v="73"/>
    <s v="Saber Interactive"/>
  </r>
  <r>
    <x v="0"/>
    <x v="1524"/>
    <d v="2007-10-29T00:00:00"/>
    <n v="3.75"/>
    <n v="3"/>
    <n v="71"/>
    <s v="Saber Interactive"/>
  </r>
  <r>
    <x v="0"/>
    <x v="1524"/>
    <d v="2007-10-29T00:00:00"/>
    <n v="3.75"/>
    <n v="3"/>
    <n v="71"/>
    <s v="Saber Interactive"/>
  </r>
  <r>
    <x v="0"/>
    <x v="911"/>
    <d v="2012-06-05T00:00:00"/>
    <n v="3.5"/>
    <n v="3"/>
    <n v="56"/>
    <s v="Saber Interactive"/>
  </r>
  <r>
    <x v="0"/>
    <x v="911"/>
    <d v="2012-06-05T00:00:00"/>
    <n v="3.5"/>
    <n v="3"/>
    <n v="56"/>
    <s v="Saber Interactive"/>
  </r>
  <r>
    <x v="0"/>
    <x v="911"/>
    <d v="2012-06-05T00:00:00"/>
    <n v="3.5"/>
    <n v="3"/>
    <n v="56"/>
    <s v="Saber Interactive"/>
  </r>
  <r>
    <x v="0"/>
    <x v="911"/>
    <d v="2012-06-05T00:00:00"/>
    <n v="3.5"/>
    <n v="3"/>
    <n v="56"/>
    <s v="Saber Interactive"/>
  </r>
  <r>
    <x v="2"/>
    <x v="1179"/>
    <d v="2014-07-01T00:00:00"/>
    <n v="3.53"/>
    <n v="3"/>
    <n v="67"/>
    <s v="Saber Interactive"/>
  </r>
  <r>
    <x v="2"/>
    <x v="1179"/>
    <d v="2014-07-01T00:00:00"/>
    <n v="3.53"/>
    <n v="3"/>
    <n v="67"/>
    <s v="Saber Interactive"/>
  </r>
  <r>
    <x v="2"/>
    <x v="1179"/>
    <d v="2014-07-01T00:00:00"/>
    <n v="3.53"/>
    <n v="3"/>
    <n v="67"/>
    <s v="Saber Interactive"/>
  </r>
  <r>
    <x v="2"/>
    <x v="1179"/>
    <d v="2014-07-01T00:00:00"/>
    <n v="3.53"/>
    <n v="3"/>
    <n v="67"/>
    <s v="Saber Interactive"/>
  </r>
  <r>
    <x v="2"/>
    <x v="1179"/>
    <d v="2014-07-01T00:00:00"/>
    <n v="3.53"/>
    <n v="3"/>
    <n v="67"/>
    <s v="Saber Interactive"/>
  </r>
  <r>
    <x v="5"/>
    <x v="3009"/>
    <d v="2022-10-04T00:00:00"/>
    <n v="2.83"/>
    <n v="2"/>
    <n v="66"/>
    <s v="Saber Interactive"/>
  </r>
  <r>
    <x v="10"/>
    <x v="3010"/>
    <d v="2018-10-16T00:00:00"/>
    <n v="3.04"/>
    <n v="3"/>
    <n v="68"/>
    <s v="Saber Interactive"/>
  </r>
  <r>
    <x v="6"/>
    <x v="3011"/>
    <d v="2014-09-18T00:00:00"/>
    <n v="2.97"/>
    <n v="2"/>
    <n v="76"/>
    <s v="Ankama Studio"/>
  </r>
  <r>
    <x v="0"/>
    <x v="2124"/>
    <d v="2011-11-08T00:00:00"/>
    <n v="3.76"/>
    <n v="3"/>
    <n v="85"/>
    <s v="Treyarch"/>
  </r>
  <r>
    <x v="0"/>
    <x v="2124"/>
    <d v="2011-11-08T00:00:00"/>
    <n v="3.76"/>
    <n v="3"/>
    <n v="85"/>
    <s v="Treyarch"/>
  </r>
  <r>
    <x v="0"/>
    <x v="2124"/>
    <d v="2011-11-08T00:00:00"/>
    <n v="3.76"/>
    <n v="3"/>
    <n v="85"/>
    <s v="Treyarch"/>
  </r>
  <r>
    <x v="0"/>
    <x v="2124"/>
    <d v="2011-11-08T00:00:00"/>
    <n v="3.76"/>
    <n v="3"/>
    <n v="85"/>
    <s v="Treyarch"/>
  </r>
  <r>
    <x v="0"/>
    <x v="2124"/>
    <d v="2011-11-08T00:00:00"/>
    <n v="3.76"/>
    <n v="3"/>
    <n v="85"/>
    <s v="Treyarch"/>
  </r>
  <r>
    <x v="0"/>
    <x v="2124"/>
    <d v="2011-11-08T00:00:00"/>
    <n v="3.76"/>
    <n v="3"/>
    <n v="85"/>
    <s v="Treyarch"/>
  </r>
  <r>
    <x v="0"/>
    <x v="3012"/>
    <d v="2012-11-13T00:00:00"/>
    <n v="3.95"/>
    <n v="3"/>
    <n v="74"/>
    <s v="Treyarch"/>
  </r>
  <r>
    <x v="10"/>
    <x v="3013"/>
    <d v="2000-09-19T00:00:00"/>
    <n v="4.3600000000000003"/>
    <n v="4"/>
    <n v="91"/>
    <s v="Treyarch"/>
  </r>
  <r>
    <x v="10"/>
    <x v="3013"/>
    <d v="2000-09-19T00:00:00"/>
    <n v="4.3600000000000003"/>
    <n v="4"/>
    <n v="91"/>
    <s v="Treyarch"/>
  </r>
  <r>
    <x v="10"/>
    <x v="3013"/>
    <d v="2000-09-19T00:00:00"/>
    <n v="4.3600000000000003"/>
    <n v="4"/>
    <n v="91"/>
    <s v="Treyarch"/>
  </r>
  <r>
    <x v="10"/>
    <x v="3013"/>
    <d v="2000-09-19T00:00:00"/>
    <n v="4.3600000000000003"/>
    <n v="4"/>
    <n v="91"/>
    <s v="Treyarch"/>
  </r>
  <r>
    <x v="0"/>
    <x v="215"/>
    <d v="2004-06-28T00:00:00"/>
    <n v="3.88"/>
    <n v="3"/>
    <n v="42"/>
    <s v="Treyarch"/>
  </r>
  <r>
    <x v="0"/>
    <x v="215"/>
    <d v="2004-06-28T00:00:00"/>
    <n v="3.88"/>
    <n v="3"/>
    <n v="42"/>
    <s v="Treyarch"/>
  </r>
  <r>
    <x v="0"/>
    <x v="3014"/>
    <d v="2006-11-07T00:00:00"/>
    <n v="3.77"/>
    <n v="3"/>
    <n v="81"/>
    <s v="Treyarch"/>
  </r>
  <r>
    <x v="0"/>
    <x v="3014"/>
    <d v="2006-11-07T00:00:00"/>
    <n v="3.77"/>
    <n v="3"/>
    <n v="81"/>
    <s v="Treyarch"/>
  </r>
  <r>
    <x v="0"/>
    <x v="3015"/>
    <d v="2007-05-02T00:00:00"/>
    <n v="3.21"/>
    <n v="3"/>
    <n v="62"/>
    <s v="Treyarch"/>
  </r>
  <r>
    <x v="0"/>
    <x v="3015"/>
    <d v="2007-05-02T00:00:00"/>
    <n v="3.21"/>
    <n v="3"/>
    <n v="62"/>
    <s v="Treyarch"/>
  </r>
  <r>
    <x v="0"/>
    <x v="3015"/>
    <d v="2007-05-02T00:00:00"/>
    <n v="3.21"/>
    <n v="3"/>
    <n v="62"/>
    <s v="Treyarch"/>
  </r>
  <r>
    <x v="0"/>
    <x v="3015"/>
    <d v="2007-05-02T00:00:00"/>
    <n v="3.21"/>
    <n v="3"/>
    <n v="62"/>
    <s v="Treyarch"/>
  </r>
  <r>
    <x v="8"/>
    <x v="3016"/>
    <d v="2008-10-21T00:00:00"/>
    <n v="4.01"/>
    <n v="4"/>
    <n v="64"/>
    <s v="Treyarch"/>
  </r>
  <r>
    <x v="8"/>
    <x v="3016"/>
    <d v="2008-10-21T00:00:00"/>
    <n v="4.01"/>
    <n v="4"/>
    <n v="64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7"/>
    <d v="2008-10-31T00:00:00"/>
    <n v="3.06"/>
    <n v="3"/>
    <n v="67"/>
    <s v="Treyarch"/>
  </r>
  <r>
    <x v="0"/>
    <x v="3018"/>
    <d v="2015-11-06T00:00:00"/>
    <n v="3.26"/>
    <n v="3"/>
    <n v="73"/>
    <s v="Treyarch"/>
  </r>
  <r>
    <x v="0"/>
    <x v="3018"/>
    <d v="2015-11-06T00:00:00"/>
    <n v="3.26"/>
    <n v="3"/>
    <n v="73"/>
    <s v="Treyarch"/>
  </r>
  <r>
    <x v="0"/>
    <x v="3018"/>
    <d v="2015-11-06T00:00:00"/>
    <n v="3.26"/>
    <n v="3"/>
    <n v="73"/>
    <s v="Treyarch"/>
  </r>
  <r>
    <x v="0"/>
    <x v="3018"/>
    <d v="2015-11-06T00:00:00"/>
    <n v="3.26"/>
    <n v="3"/>
    <n v="73"/>
    <s v="Treyarch"/>
  </r>
  <r>
    <x v="0"/>
    <x v="3018"/>
    <d v="2015-11-06T00:00:00"/>
    <n v="3.26"/>
    <n v="3"/>
    <n v="73"/>
    <s v="Treyarch"/>
  </r>
  <r>
    <x v="0"/>
    <x v="3018"/>
    <d v="2015-11-06T00:00:00"/>
    <n v="3.26"/>
    <n v="3"/>
    <n v="73"/>
    <s v="Treyarch"/>
  </r>
  <r>
    <x v="0"/>
    <x v="3019"/>
    <d v="2010-11-09T00:00:00"/>
    <n v="4.03"/>
    <n v="4"/>
    <n v="81"/>
    <s v="Treyarch"/>
  </r>
  <r>
    <x v="0"/>
    <x v="3019"/>
    <d v="2010-11-09T00:00:00"/>
    <n v="4.03"/>
    <n v="4"/>
    <n v="81"/>
    <s v="Treyarch"/>
  </r>
  <r>
    <x v="0"/>
    <x v="3019"/>
    <d v="2010-11-09T00:00:00"/>
    <n v="4.03"/>
    <n v="4"/>
    <n v="81"/>
    <s v="Treyarch"/>
  </r>
  <r>
    <x v="0"/>
    <x v="3020"/>
    <d v="2008-11-11T00:00:00"/>
    <n v="3.95"/>
    <n v="3"/>
    <n v="83"/>
    <s v="Treyarch"/>
  </r>
  <r>
    <x v="0"/>
    <x v="2892"/>
    <d v="2018-10-12T00:00:00"/>
    <n v="3.31"/>
    <n v="3"/>
    <n v="84"/>
    <s v="Treyarch"/>
  </r>
  <r>
    <x v="0"/>
    <x v="2892"/>
    <d v="2018-10-12T00:00:00"/>
    <n v="3.31"/>
    <n v="3"/>
    <n v="84"/>
    <s v="Treyarch"/>
  </r>
  <r>
    <x v="0"/>
    <x v="2892"/>
    <d v="2018-10-12T00:00:00"/>
    <n v="3.31"/>
    <n v="3"/>
    <n v="84"/>
    <s v="Treyarch"/>
  </r>
  <r>
    <x v="0"/>
    <x v="2892"/>
    <d v="2018-10-12T00:00:00"/>
    <n v="3.31"/>
    <n v="3"/>
    <n v="84"/>
    <s v="Treyarch"/>
  </r>
  <r>
    <x v="0"/>
    <x v="2892"/>
    <d v="2018-10-12T00:00:00"/>
    <n v="3.31"/>
    <n v="3"/>
    <n v="84"/>
    <s v="Treyarch"/>
  </r>
  <r>
    <x v="0"/>
    <x v="2127"/>
    <d v="2007-11-05T00:00:00"/>
    <n v="4.3899999999999997"/>
    <n v="4"/>
    <n v="92"/>
    <s v="Treyarch"/>
  </r>
  <r>
    <x v="0"/>
    <x v="2127"/>
    <d v="2007-11-05T00:00:00"/>
    <n v="4.3899999999999997"/>
    <n v="4"/>
    <n v="92"/>
    <s v="Treyarch"/>
  </r>
  <r>
    <x v="0"/>
    <x v="2127"/>
    <d v="2007-11-05T00:00:00"/>
    <n v="4.3899999999999997"/>
    <n v="4"/>
    <n v="92"/>
    <s v="Treyarch"/>
  </r>
  <r>
    <x v="0"/>
    <x v="2127"/>
    <d v="2007-11-05T00:00:00"/>
    <n v="4.3899999999999997"/>
    <n v="4"/>
    <n v="92"/>
    <s v="Treyarch"/>
  </r>
  <r>
    <x v="0"/>
    <x v="2891"/>
    <d v="2020-11-13T00:00:00"/>
    <n v="3.76"/>
    <n v="3"/>
    <n v="76"/>
    <s v="Treyarch"/>
  </r>
  <r>
    <x v="0"/>
    <x v="2891"/>
    <d v="2020-11-13T00:00:00"/>
    <n v="3.76"/>
    <n v="3"/>
    <n v="76"/>
    <s v="Treyarch"/>
  </r>
  <r>
    <x v="0"/>
    <x v="2891"/>
    <d v="2020-11-13T00:00:00"/>
    <n v="3.76"/>
    <n v="3"/>
    <n v="76"/>
    <s v="Treyarch"/>
  </r>
  <r>
    <x v="0"/>
    <x v="2891"/>
    <d v="2020-11-13T00:00:00"/>
    <n v="3.76"/>
    <n v="3"/>
    <n v="76"/>
    <s v="Treyarch"/>
  </r>
  <r>
    <x v="0"/>
    <x v="2891"/>
    <d v="2020-11-13T00:00:00"/>
    <n v="3.76"/>
    <n v="3"/>
    <n v="76"/>
    <s v="Treyarch"/>
  </r>
  <r>
    <x v="0"/>
    <x v="2891"/>
    <d v="2020-11-13T00:00:00"/>
    <n v="3.76"/>
    <n v="3"/>
    <n v="76"/>
    <s v="Treyarch"/>
  </r>
  <r>
    <x v="11"/>
    <x v="3021"/>
    <d v="2005-11-01T00:00:00"/>
    <n v="3.89"/>
    <n v="3"/>
    <n v="77"/>
    <s v="Treyarch"/>
  </r>
  <r>
    <x v="11"/>
    <x v="3021"/>
    <d v="2005-11-01T00:00:00"/>
    <n v="3.89"/>
    <n v="3"/>
    <n v="77"/>
    <s v="Treyarch"/>
  </r>
  <r>
    <x v="6"/>
    <x v="3022"/>
    <d v="2003-08-12T00:00:00"/>
    <n v="3.68"/>
    <n v="3"/>
    <n v="57"/>
    <s v="Reflexive Entertainment"/>
  </r>
  <r>
    <x v="6"/>
    <x v="3023"/>
    <d v="2016-01-18T00:00:00"/>
    <n v="4.2"/>
    <n v="4"/>
    <n v="84"/>
    <s v="Red Hook Studios"/>
  </r>
  <r>
    <x v="13"/>
    <x v="3024"/>
    <d v="2018-10-24T00:00:00"/>
    <n v="3.42"/>
    <n v="3"/>
    <n v="70"/>
    <s v="Pinokl Games"/>
  </r>
  <r>
    <x v="13"/>
    <x v="3024"/>
    <d v="2018-10-24T00:00:00"/>
    <n v="3.42"/>
    <n v="3"/>
    <n v="70"/>
    <s v="Pinokl Games"/>
  </r>
  <r>
    <x v="13"/>
    <x v="3025"/>
    <d v="2015-08-24T00:00:00"/>
    <n v="3.5"/>
    <n v="3"/>
    <n v="64"/>
    <s v="Pinokl Games"/>
  </r>
  <r>
    <x v="13"/>
    <x v="3025"/>
    <d v="2015-08-24T00:00:00"/>
    <n v="3.5"/>
    <n v="3"/>
    <n v="64"/>
    <s v="Pinokl Games"/>
  </r>
  <r>
    <x v="13"/>
    <x v="3025"/>
    <d v="2015-08-24T00:00:00"/>
    <n v="3.5"/>
    <n v="3"/>
    <n v="64"/>
    <s v="Pinokl Games"/>
  </r>
  <r>
    <x v="13"/>
    <x v="3025"/>
    <d v="2015-08-24T00:00:00"/>
    <n v="3.5"/>
    <n v="3"/>
    <n v="64"/>
    <s v="Kverta"/>
  </r>
  <r>
    <x v="13"/>
    <x v="3025"/>
    <d v="2015-08-24T00:00:00"/>
    <n v="3.5"/>
    <n v="3"/>
    <n v="64"/>
    <s v="Kverta"/>
  </r>
  <r>
    <x v="13"/>
    <x v="3025"/>
    <d v="2015-08-24T00:00:00"/>
    <n v="3.5"/>
    <n v="3"/>
    <n v="64"/>
    <s v="Kverta"/>
  </r>
  <r>
    <x v="13"/>
    <x v="3024"/>
    <d v="2018-10-24T00:00:00"/>
    <n v="3.42"/>
    <n v="3"/>
    <n v="70"/>
    <s v="Kverta"/>
  </r>
  <r>
    <x v="13"/>
    <x v="3024"/>
    <d v="2018-10-24T00:00:00"/>
    <n v="3.42"/>
    <n v="3"/>
    <n v="70"/>
    <s v="Kverta"/>
  </r>
  <r>
    <x v="0"/>
    <x v="3026"/>
    <d v="2016-03-14T00:00:00"/>
    <n v="3.92"/>
    <n v="3"/>
    <n v="76"/>
    <s v="Code Mystics"/>
  </r>
  <r>
    <x v="0"/>
    <x v="3026"/>
    <d v="2016-03-14T00:00:00"/>
    <n v="3.92"/>
    <n v="3"/>
    <n v="76"/>
    <s v="Code Mystics"/>
  </r>
  <r>
    <x v="0"/>
    <x v="3027"/>
    <d v="1983-06-19T00:00:00"/>
    <n v="3.81"/>
    <n v="3"/>
    <n v="54"/>
    <s v="Code Mystics"/>
  </r>
  <r>
    <x v="0"/>
    <x v="3028"/>
    <d v="2014-05-07T00:00:00"/>
    <n v="2.84"/>
    <n v="2"/>
    <n v="72"/>
    <s v="Puny Human"/>
  </r>
  <r>
    <x v="6"/>
    <x v="3029"/>
    <d v="2016-11-17T00:00:00"/>
    <n v="3.48"/>
    <n v="3"/>
    <n v="84"/>
    <s v="Shanghai FantaBlade Network Technology Co"/>
  </r>
  <r>
    <x v="6"/>
    <x v="3029"/>
    <d v="2016-11-17T00:00:00"/>
    <n v="3.48"/>
    <n v="3"/>
    <n v="84"/>
    <s v="Shanghai FantaBlade Network Technology Co"/>
  </r>
  <r>
    <x v="6"/>
    <x v="3029"/>
    <d v="2016-11-17T00:00:00"/>
    <n v="3.48"/>
    <n v="3"/>
    <n v="84"/>
    <s v="Shanghai FantaBlade Network Technology Co"/>
  </r>
  <r>
    <x v="1"/>
    <x v="3030"/>
    <d v="2017-08-15T00:00:00"/>
    <n v="3.85"/>
    <n v="3"/>
    <n v="80"/>
    <s v="Messhof"/>
  </r>
  <r>
    <x v="10"/>
    <x v="3031"/>
    <d v="2014-01-13T00:00:00"/>
    <n v="4.03"/>
    <n v="4"/>
    <n v="81"/>
    <s v="Messhof"/>
  </r>
  <r>
    <x v="0"/>
    <x v="3032"/>
    <d v="2000-01-01T00:00:00"/>
    <n v="3.68"/>
    <n v="3"/>
    <n v="69"/>
    <s v="Raven Software"/>
  </r>
  <r>
    <x v="0"/>
    <x v="218"/>
    <d v="2019-10-25T00:00:00"/>
    <n v="3.74"/>
    <n v="3"/>
    <n v="80"/>
    <s v="Raven Software"/>
  </r>
  <r>
    <x v="0"/>
    <x v="218"/>
    <d v="2019-10-25T00:00:00"/>
    <n v="3.74"/>
    <n v="3"/>
    <n v="80"/>
    <s v="Raven Software"/>
  </r>
  <r>
    <x v="0"/>
    <x v="218"/>
    <d v="2019-10-25T00:00:00"/>
    <n v="3.74"/>
    <n v="3"/>
    <n v="80"/>
    <s v="Raven Software"/>
  </r>
  <r>
    <x v="0"/>
    <x v="218"/>
    <d v="2019-10-25T00:00:00"/>
    <n v="3.74"/>
    <n v="3"/>
    <n v="80"/>
    <s v="Raven Software"/>
  </r>
  <r>
    <x v="0"/>
    <x v="218"/>
    <d v="2019-10-25T00:00:00"/>
    <n v="3.74"/>
    <n v="3"/>
    <n v="80"/>
    <s v="Raven Software"/>
  </r>
  <r>
    <x v="8"/>
    <x v="3033"/>
    <d v="2006-10-24T00:00:00"/>
    <n v="3.92"/>
    <n v="3"/>
    <n v="81"/>
    <s v="Raven Software"/>
  </r>
  <r>
    <x v="8"/>
    <x v="3033"/>
    <d v="2006-10-24T00:00:00"/>
    <n v="3.92"/>
    <n v="3"/>
    <n v="81"/>
    <s v="Raven Software"/>
  </r>
  <r>
    <x v="8"/>
    <x v="3033"/>
    <d v="2006-10-24T00:00:00"/>
    <n v="3.92"/>
    <n v="3"/>
    <n v="81"/>
    <s v="Raven Software"/>
  </r>
  <r>
    <x v="8"/>
    <x v="3033"/>
    <d v="2006-10-24T00:00:00"/>
    <n v="3.92"/>
    <n v="3"/>
    <n v="81"/>
    <s v="Raven Software"/>
  </r>
  <r>
    <x v="0"/>
    <x v="3034"/>
    <d v="2009-05-01T00:00:00"/>
    <n v="4.0199999999999996"/>
    <n v="4"/>
    <n v="75"/>
    <s v="Raven Software"/>
  </r>
  <r>
    <x v="0"/>
    <x v="3034"/>
    <d v="2009-05-01T00:00:00"/>
    <n v="4.0199999999999996"/>
    <n v="4"/>
    <n v="75"/>
    <s v="Raven Software"/>
  </r>
  <r>
    <x v="0"/>
    <x v="3034"/>
    <d v="2009-05-01T00:00:00"/>
    <n v="4.0199999999999996"/>
    <n v="4"/>
    <n v="75"/>
    <s v="Raven Software"/>
  </r>
  <r>
    <x v="0"/>
    <x v="3035"/>
    <d v="2009-08-18T00:00:00"/>
    <n v="3.75"/>
    <n v="3"/>
    <n v="72"/>
    <s v="Raven Software"/>
  </r>
  <r>
    <x v="0"/>
    <x v="3035"/>
    <d v="2009-08-18T00:00:00"/>
    <n v="3.75"/>
    <n v="3"/>
    <n v="72"/>
    <s v="Raven Software"/>
  </r>
  <r>
    <x v="0"/>
    <x v="3036"/>
    <d v="2003-09-16T00:00:00"/>
    <n v="4.34"/>
    <n v="4"/>
    <n v="81"/>
    <s v="Raven Software"/>
  </r>
  <r>
    <x v="0"/>
    <x v="3036"/>
    <d v="2003-09-16T00:00:00"/>
    <n v="4.34"/>
    <n v="4"/>
    <n v="81"/>
    <s v="Raven Software"/>
  </r>
  <r>
    <x v="0"/>
    <x v="3036"/>
    <d v="2003-09-16T00:00:00"/>
    <n v="4.34"/>
    <n v="4"/>
    <n v="81"/>
    <s v="Raven Software"/>
  </r>
  <r>
    <x v="0"/>
    <x v="3037"/>
    <d v="2002-03-01T00:00:00"/>
    <n v="4.2"/>
    <n v="4"/>
    <n v="89"/>
    <s v="Raven Software"/>
  </r>
  <r>
    <x v="0"/>
    <x v="3037"/>
    <d v="2002-03-01T00:00:00"/>
    <n v="4.2"/>
    <n v="4"/>
    <n v="89"/>
    <s v="Raven Software"/>
  </r>
  <r>
    <x v="0"/>
    <x v="3037"/>
    <d v="2002-03-01T00:00:00"/>
    <n v="4.2"/>
    <n v="4"/>
    <n v="89"/>
    <s v="Raven Software"/>
  </r>
  <r>
    <x v="0"/>
    <x v="2124"/>
    <d v="2011-11-08T00:00:00"/>
    <n v="3.76"/>
    <n v="3"/>
    <n v="85"/>
    <s v="Raven Software"/>
  </r>
  <r>
    <x v="0"/>
    <x v="2124"/>
    <d v="2011-11-08T00:00:00"/>
    <n v="3.76"/>
    <n v="3"/>
    <n v="85"/>
    <s v="Raven Software"/>
  </r>
  <r>
    <x v="0"/>
    <x v="2124"/>
    <d v="2011-11-08T00:00:00"/>
    <n v="3.76"/>
    <n v="3"/>
    <n v="85"/>
    <s v="Raven Software"/>
  </r>
  <r>
    <x v="0"/>
    <x v="2124"/>
    <d v="2011-11-08T00:00:00"/>
    <n v="3.76"/>
    <n v="3"/>
    <n v="85"/>
    <s v="Raven Software"/>
  </r>
  <r>
    <x v="0"/>
    <x v="2124"/>
    <d v="2011-11-08T00:00:00"/>
    <n v="3.76"/>
    <n v="3"/>
    <n v="85"/>
    <s v="Raven Software"/>
  </r>
  <r>
    <x v="0"/>
    <x v="2124"/>
    <d v="2011-11-08T00:00:00"/>
    <n v="3.76"/>
    <n v="3"/>
    <n v="85"/>
    <s v="Raven Software"/>
  </r>
  <r>
    <x v="0"/>
    <x v="2894"/>
    <d v="2014-11-03T00:00:00"/>
    <n v="3.44"/>
    <n v="3"/>
    <n v="78"/>
    <s v="Raven Software"/>
  </r>
  <r>
    <x v="0"/>
    <x v="2894"/>
    <d v="2014-11-03T00:00:00"/>
    <n v="3.44"/>
    <n v="3"/>
    <n v="78"/>
    <s v="Raven Software"/>
  </r>
  <r>
    <x v="0"/>
    <x v="819"/>
    <d v="2005-10-18T00:00:00"/>
    <n v="3.69"/>
    <n v="3"/>
    <n v="81"/>
    <s v="Raven Software"/>
  </r>
  <r>
    <x v="0"/>
    <x v="819"/>
    <d v="2005-10-18T00:00:00"/>
    <n v="3.69"/>
    <n v="3"/>
    <n v="81"/>
    <s v="Raven Software"/>
  </r>
  <r>
    <x v="0"/>
    <x v="819"/>
    <d v="2005-10-18T00:00:00"/>
    <n v="3.69"/>
    <n v="3"/>
    <n v="81"/>
    <s v="Raven Software"/>
  </r>
  <r>
    <x v="0"/>
    <x v="817"/>
    <d v="2004-08-03T00:00:00"/>
    <n v="3.92"/>
    <n v="3"/>
    <n v="87"/>
    <s v="Raven Software"/>
  </r>
  <r>
    <x v="0"/>
    <x v="817"/>
    <d v="2004-08-03T00:00:00"/>
    <n v="3.92"/>
    <n v="3"/>
    <n v="87"/>
    <s v="Raven Software"/>
  </r>
  <r>
    <x v="0"/>
    <x v="817"/>
    <d v="2004-08-03T00:00:00"/>
    <n v="3.92"/>
    <n v="3"/>
    <n v="87"/>
    <s v="Raven Software"/>
  </r>
  <r>
    <x v="0"/>
    <x v="817"/>
    <d v="2004-08-03T00:00:00"/>
    <n v="3.92"/>
    <n v="3"/>
    <n v="87"/>
    <s v="Raven Software"/>
  </r>
  <r>
    <x v="0"/>
    <x v="817"/>
    <d v="2004-08-03T00:00:00"/>
    <n v="3.92"/>
    <n v="3"/>
    <n v="87"/>
    <s v="Raven Software"/>
  </r>
  <r>
    <x v="0"/>
    <x v="817"/>
    <d v="2004-08-03T00:00:00"/>
    <n v="3.92"/>
    <n v="3"/>
    <n v="87"/>
    <s v="Raven Software"/>
  </r>
  <r>
    <x v="0"/>
    <x v="2892"/>
    <d v="2018-10-12T00:00:00"/>
    <n v="3.31"/>
    <n v="3"/>
    <n v="84"/>
    <s v="Raven Software"/>
  </r>
  <r>
    <x v="0"/>
    <x v="2892"/>
    <d v="2018-10-12T00:00:00"/>
    <n v="3.31"/>
    <n v="3"/>
    <n v="84"/>
    <s v="Raven Software"/>
  </r>
  <r>
    <x v="0"/>
    <x v="2892"/>
    <d v="2018-10-12T00:00:00"/>
    <n v="3.31"/>
    <n v="3"/>
    <n v="84"/>
    <s v="Raven Software"/>
  </r>
  <r>
    <x v="0"/>
    <x v="2892"/>
    <d v="2018-10-12T00:00:00"/>
    <n v="3.31"/>
    <n v="3"/>
    <n v="84"/>
    <s v="Raven Software"/>
  </r>
  <r>
    <x v="0"/>
    <x v="2892"/>
    <d v="2018-10-12T00:00:00"/>
    <n v="3.31"/>
    <n v="3"/>
    <n v="84"/>
    <s v="Raven Software"/>
  </r>
  <r>
    <x v="6"/>
    <x v="3038"/>
    <d v="2004-09-21T00:00:00"/>
    <n v="4.18"/>
    <n v="4"/>
    <n v="79"/>
    <s v="Raven Software"/>
  </r>
  <r>
    <x v="6"/>
    <x v="3039"/>
    <d v="2005-09-20T00:00:00"/>
    <n v="4.12"/>
    <n v="4"/>
    <n v="81"/>
    <s v="Raven Software"/>
  </r>
  <r>
    <x v="6"/>
    <x v="3039"/>
    <d v="2005-09-20T00:00:00"/>
    <n v="4.12"/>
    <n v="4"/>
    <n v="81"/>
    <s v="Raven Software"/>
  </r>
  <r>
    <x v="6"/>
    <x v="3039"/>
    <d v="2005-09-20T00:00:00"/>
    <n v="4.12"/>
    <n v="4"/>
    <n v="81"/>
    <s v="Raven Software"/>
  </r>
  <r>
    <x v="6"/>
    <x v="3039"/>
    <d v="2005-09-20T00:00:00"/>
    <n v="4.12"/>
    <n v="4"/>
    <n v="81"/>
    <s v="Raven Software"/>
  </r>
  <r>
    <x v="0"/>
    <x v="3040"/>
    <d v="2010-07-01T00:00:00"/>
    <n v="3.98"/>
    <n v="3"/>
    <n v="76"/>
    <s v="Raven Software"/>
  </r>
  <r>
    <x v="0"/>
    <x v="3040"/>
    <d v="2010-07-01T00:00:00"/>
    <n v="3.98"/>
    <n v="3"/>
    <n v="76"/>
    <s v="Raven Software"/>
  </r>
  <r>
    <x v="0"/>
    <x v="3040"/>
    <d v="2010-07-01T00:00:00"/>
    <n v="3.98"/>
    <n v="3"/>
    <n v="76"/>
    <s v="Raven Software"/>
  </r>
  <r>
    <x v="0"/>
    <x v="3040"/>
    <d v="2010-07-01T00:00:00"/>
    <n v="3.98"/>
    <n v="3"/>
    <n v="76"/>
    <s v="Raven Software"/>
  </r>
  <r>
    <x v="0"/>
    <x v="2891"/>
    <d v="2020-11-13T00:00:00"/>
    <n v="3.76"/>
    <n v="3"/>
    <n v="76"/>
    <s v="Raven Software"/>
  </r>
  <r>
    <x v="0"/>
    <x v="2891"/>
    <d v="2020-11-13T00:00:00"/>
    <n v="3.76"/>
    <n v="3"/>
    <n v="76"/>
    <s v="Raven Software"/>
  </r>
  <r>
    <x v="0"/>
    <x v="2891"/>
    <d v="2020-11-13T00:00:00"/>
    <n v="3.76"/>
    <n v="3"/>
    <n v="76"/>
    <s v="Raven Software"/>
  </r>
  <r>
    <x v="0"/>
    <x v="2891"/>
    <d v="2020-11-13T00:00:00"/>
    <n v="3.76"/>
    <n v="3"/>
    <n v="76"/>
    <s v="Raven Software"/>
  </r>
  <r>
    <x v="0"/>
    <x v="2891"/>
    <d v="2020-11-13T00:00:00"/>
    <n v="3.76"/>
    <n v="3"/>
    <n v="76"/>
    <s v="Raven Software"/>
  </r>
  <r>
    <x v="0"/>
    <x v="2891"/>
    <d v="2020-11-13T00:00:00"/>
    <n v="3.76"/>
    <n v="3"/>
    <n v="76"/>
    <s v="Raven Software"/>
  </r>
  <r>
    <x v="0"/>
    <x v="2127"/>
    <d v="2007-11-05T00:00:00"/>
    <n v="4.3899999999999997"/>
    <n v="4"/>
    <n v="92"/>
    <s v="Raven Software"/>
  </r>
  <r>
    <x v="0"/>
    <x v="2127"/>
    <d v="2007-11-05T00:00:00"/>
    <n v="4.3899999999999997"/>
    <n v="4"/>
    <n v="92"/>
    <s v="Raven Software"/>
  </r>
  <r>
    <x v="0"/>
    <x v="2127"/>
    <d v="2007-11-05T00:00:00"/>
    <n v="4.3899999999999997"/>
    <n v="4"/>
    <n v="92"/>
    <s v="Raven Software"/>
  </r>
  <r>
    <x v="0"/>
    <x v="2127"/>
    <d v="2007-11-05T00:00:00"/>
    <n v="4.3899999999999997"/>
    <n v="4"/>
    <n v="92"/>
    <s v="Raven Software"/>
  </r>
  <r>
    <x v="11"/>
    <x v="2128"/>
    <d v="2020-03-10T00:00:00"/>
    <n v="3.62"/>
    <n v="3"/>
    <n v="79"/>
    <s v="Raven Software"/>
  </r>
  <r>
    <x v="11"/>
    <x v="2128"/>
    <d v="2020-03-10T00:00:00"/>
    <n v="3.62"/>
    <n v="3"/>
    <n v="79"/>
    <s v="Raven Software"/>
  </r>
  <r>
    <x v="11"/>
    <x v="2128"/>
    <d v="2020-03-10T00:00:00"/>
    <n v="3.62"/>
    <n v="3"/>
    <n v="79"/>
    <s v="Raven Software"/>
  </r>
  <r>
    <x v="11"/>
    <x v="2128"/>
    <d v="2020-03-10T00:00:00"/>
    <n v="3.62"/>
    <n v="3"/>
    <n v="79"/>
    <s v="Raven Software"/>
  </r>
  <r>
    <x v="11"/>
    <x v="2128"/>
    <d v="2020-03-10T00:00:00"/>
    <n v="3.62"/>
    <n v="3"/>
    <n v="79"/>
    <s v="Raven Software"/>
  </r>
  <r>
    <x v="0"/>
    <x v="3019"/>
    <d v="2010-11-09T00:00:00"/>
    <n v="4.03"/>
    <n v="4"/>
    <n v="81"/>
    <s v="Raven Software"/>
  </r>
  <r>
    <x v="0"/>
    <x v="3019"/>
    <d v="2010-11-09T00:00:00"/>
    <n v="4.03"/>
    <n v="4"/>
    <n v="81"/>
    <s v="Raven Software"/>
  </r>
  <r>
    <x v="0"/>
    <x v="3019"/>
    <d v="2010-11-09T00:00:00"/>
    <n v="4.03"/>
    <n v="4"/>
    <n v="81"/>
    <s v="Raven Software"/>
  </r>
  <r>
    <x v="0"/>
    <x v="2893"/>
    <d v="2014-11-03T00:00:00"/>
    <n v="3.45"/>
    <n v="3"/>
    <n v="78"/>
    <s v="Raven Software"/>
  </r>
  <r>
    <x v="0"/>
    <x v="2893"/>
    <d v="2014-11-03T00:00:00"/>
    <n v="3.45"/>
    <n v="3"/>
    <n v="78"/>
    <s v="Raven Software"/>
  </r>
  <r>
    <x v="0"/>
    <x v="2893"/>
    <d v="2014-11-03T00:00:00"/>
    <n v="3.45"/>
    <n v="3"/>
    <n v="78"/>
    <s v="Raven Software"/>
  </r>
  <r>
    <x v="0"/>
    <x v="3018"/>
    <d v="2015-11-06T00:00:00"/>
    <n v="3.26"/>
    <n v="3"/>
    <n v="73"/>
    <s v="Raven Software"/>
  </r>
  <r>
    <x v="0"/>
    <x v="3018"/>
    <d v="2015-11-06T00:00:00"/>
    <n v="3.26"/>
    <n v="3"/>
    <n v="73"/>
    <s v="Raven Software"/>
  </r>
  <r>
    <x v="0"/>
    <x v="3018"/>
    <d v="2015-11-06T00:00:00"/>
    <n v="3.26"/>
    <n v="3"/>
    <n v="73"/>
    <s v="Raven Software"/>
  </r>
  <r>
    <x v="0"/>
    <x v="3018"/>
    <d v="2015-11-06T00:00:00"/>
    <n v="3.26"/>
    <n v="3"/>
    <n v="73"/>
    <s v="Raven Software"/>
  </r>
  <r>
    <x v="0"/>
    <x v="3018"/>
    <d v="2015-11-06T00:00:00"/>
    <n v="3.26"/>
    <n v="3"/>
    <n v="73"/>
    <s v="Raven Software"/>
  </r>
  <r>
    <x v="0"/>
    <x v="3018"/>
    <d v="2015-11-06T00:00:00"/>
    <n v="3.26"/>
    <n v="3"/>
    <n v="73"/>
    <s v="Raven Software"/>
  </r>
  <r>
    <x v="0"/>
    <x v="231"/>
    <d v="2016-10-05T00:00:00"/>
    <n v="3.96"/>
    <n v="3"/>
    <n v="86"/>
    <s v="Raven Software"/>
  </r>
  <r>
    <x v="0"/>
    <x v="231"/>
    <d v="2016-10-05T00:00:00"/>
    <n v="3.96"/>
    <n v="3"/>
    <n v="86"/>
    <s v="Raven Software"/>
  </r>
  <r>
    <x v="0"/>
    <x v="231"/>
    <d v="2016-10-05T00:00:00"/>
    <n v="3.96"/>
    <n v="3"/>
    <n v="86"/>
    <s v="Raven Software"/>
  </r>
  <r>
    <x v="0"/>
    <x v="2126"/>
    <d v="2013-11-05T00:00:00"/>
    <n v="3.15"/>
    <n v="3"/>
    <n v="68"/>
    <s v="Raven Software"/>
  </r>
  <r>
    <x v="0"/>
    <x v="2126"/>
    <d v="2013-11-05T00:00:00"/>
    <n v="3.15"/>
    <n v="3"/>
    <n v="68"/>
    <s v="Raven Software"/>
  </r>
  <r>
    <x v="0"/>
    <x v="2126"/>
    <d v="2013-11-05T00:00:00"/>
    <n v="3.15"/>
    <n v="3"/>
    <n v="68"/>
    <s v="Raven Software"/>
  </r>
  <r>
    <x v="2"/>
    <x v="3041"/>
    <d v="2013-03-15T00:00:00"/>
    <n v="4.38"/>
    <n v="4"/>
    <n v="68"/>
    <s v="Elemental Games"/>
  </r>
  <r>
    <x v="2"/>
    <x v="3041"/>
    <d v="2013-03-15T00:00:00"/>
    <n v="4.38"/>
    <n v="4"/>
    <n v="68"/>
    <s v="Elemental Games"/>
  </r>
  <r>
    <x v="2"/>
    <x v="3041"/>
    <d v="2013-03-15T00:00:00"/>
    <n v="4.38"/>
    <n v="4"/>
    <n v="68"/>
    <s v="Elemental Games"/>
  </r>
  <r>
    <x v="2"/>
    <x v="3041"/>
    <d v="2013-03-15T00:00:00"/>
    <n v="4.38"/>
    <n v="4"/>
    <n v="68"/>
    <s v="Katauri Interactive"/>
  </r>
  <r>
    <x v="2"/>
    <x v="3041"/>
    <d v="2013-03-15T00:00:00"/>
    <n v="4.38"/>
    <n v="4"/>
    <n v="68"/>
    <s v="Katauri Interactive"/>
  </r>
  <r>
    <x v="2"/>
    <x v="3041"/>
    <d v="2013-03-15T00:00:00"/>
    <n v="4.38"/>
    <n v="4"/>
    <n v="68"/>
    <s v="Katauri Interactive"/>
  </r>
  <r>
    <x v="6"/>
    <x v="3042"/>
    <d v="2008-04-24T00:00:00"/>
    <n v="4.18"/>
    <n v="4"/>
    <n v="79"/>
    <s v="Katauri Interactive"/>
  </r>
  <r>
    <x v="6"/>
    <x v="3042"/>
    <d v="2008-04-24T00:00:00"/>
    <n v="4.18"/>
    <n v="4"/>
    <n v="79"/>
    <s v="Katauri Interactive"/>
  </r>
  <r>
    <x v="6"/>
    <x v="3043"/>
    <d v="2010-09-17T00:00:00"/>
    <n v="3.85"/>
    <n v="3"/>
    <n v="78"/>
    <s v="Katauri Interactive"/>
  </r>
  <r>
    <x v="6"/>
    <x v="3044"/>
    <d v="2009-04-10T00:00:00"/>
    <n v="4.0999999999999996"/>
    <n v="4"/>
    <n v="82"/>
    <s v="Katauri Interactive"/>
  </r>
  <r>
    <x v="0"/>
    <x v="1413"/>
    <d v="2016-01-21T00:00:00"/>
    <n v="3.69"/>
    <n v="3"/>
    <n v="80"/>
    <s v="Those Awesome Guys"/>
  </r>
  <r>
    <x v="0"/>
    <x v="1413"/>
    <d v="2016-01-21T00:00:00"/>
    <n v="3.69"/>
    <n v="3"/>
    <n v="80"/>
    <s v="Those Awesome Guys"/>
  </r>
  <r>
    <x v="0"/>
    <x v="1140"/>
    <d v="2012-10-22T00:00:00"/>
    <n v="4.38"/>
    <n v="4"/>
    <n v="85"/>
    <s v="Dennaton Games"/>
  </r>
  <r>
    <x v="0"/>
    <x v="1140"/>
    <d v="2012-10-22T00:00:00"/>
    <n v="4.38"/>
    <n v="4"/>
    <n v="85"/>
    <s v="Dennaton Games"/>
  </r>
  <r>
    <x v="0"/>
    <x v="1137"/>
    <d v="2015-03-09T00:00:00"/>
    <n v="4.28"/>
    <n v="4"/>
    <n v="72"/>
    <s v="Dennaton Games"/>
  </r>
  <r>
    <x v="0"/>
    <x v="1137"/>
    <d v="2015-03-09T00:00:00"/>
    <n v="4.28"/>
    <n v="4"/>
    <n v="72"/>
    <s v="Dennaton Games"/>
  </r>
  <r>
    <x v="14"/>
    <x v="3045"/>
    <d v="2016-07-19T00:00:00"/>
    <n v="3.45"/>
    <n v="3"/>
    <n v="85"/>
    <s v="Twistplay"/>
  </r>
  <r>
    <x v="14"/>
    <x v="3045"/>
    <d v="2016-07-19T00:00:00"/>
    <n v="3.45"/>
    <n v="3"/>
    <n v="85"/>
    <s v="Twistplay"/>
  </r>
  <r>
    <x v="6"/>
    <x v="652"/>
    <d v="2013-05-30T00:00:00"/>
    <n v="3.06"/>
    <n v="3"/>
    <n v="55"/>
    <s v="Twistplay"/>
  </r>
  <r>
    <x v="6"/>
    <x v="652"/>
    <d v="2013-05-30T00:00:00"/>
    <n v="3.06"/>
    <n v="3"/>
    <n v="55"/>
    <s v="Twistplay"/>
  </r>
  <r>
    <x v="6"/>
    <x v="652"/>
    <d v="2013-05-30T00:00:00"/>
    <n v="3.06"/>
    <n v="3"/>
    <n v="55"/>
    <s v="Twistplay"/>
  </r>
  <r>
    <x v="6"/>
    <x v="1380"/>
    <d v="2016-03-09T00:00:00"/>
    <n v="3.39"/>
    <n v="3"/>
    <n v="62"/>
    <s v="Kitfox Games"/>
  </r>
  <r>
    <x v="6"/>
    <x v="1380"/>
    <d v="2016-03-09T00:00:00"/>
    <n v="3.39"/>
    <n v="3"/>
    <n v="62"/>
    <s v="Kitfox Games"/>
  </r>
  <r>
    <x v="2"/>
    <x v="3046"/>
    <d v="2021-08-11T00:00:00"/>
    <n v="3.46"/>
    <n v="3"/>
    <n v="72"/>
    <s v="Kitfox Games"/>
  </r>
  <r>
    <x v="6"/>
    <x v="3047"/>
    <d v="2016-03-30T00:00:00"/>
    <n v="4.1500000000000004"/>
    <n v="4"/>
    <n v="84"/>
    <s v="Heart Machine"/>
  </r>
  <r>
    <x v="6"/>
    <x v="3047"/>
    <d v="2016-03-30T00:00:00"/>
    <n v="4.1500000000000004"/>
    <n v="4"/>
    <n v="84"/>
    <s v="Heart Machine"/>
  </r>
  <r>
    <x v="0"/>
    <x v="3048"/>
    <d v="2021-12-02T00:00:00"/>
    <n v="3.92"/>
    <n v="3"/>
    <n v="78"/>
    <s v="Heart Machine"/>
  </r>
  <r>
    <x v="6"/>
    <x v="3049"/>
    <d v="2021-08-23T00:00:00"/>
    <n v="3.12"/>
    <n v="3"/>
    <n v="64"/>
    <s v="1C Company"/>
  </r>
  <r>
    <x v="6"/>
    <x v="3049"/>
    <d v="2021-08-23T00:00:00"/>
    <n v="3.12"/>
    <n v="3"/>
    <n v="64"/>
    <s v="1C Company"/>
  </r>
  <r>
    <x v="6"/>
    <x v="3049"/>
    <d v="2021-08-23T00:00:00"/>
    <n v="3.12"/>
    <n v="3"/>
    <n v="64"/>
    <s v="1C Company"/>
  </r>
  <r>
    <x v="7"/>
    <x v="3050"/>
    <d v="2007-04-19T00:00:00"/>
    <n v="3.56"/>
    <n v="3"/>
    <n v="66"/>
    <s v="1C Company"/>
  </r>
  <r>
    <x v="7"/>
    <x v="3050"/>
    <d v="2007-04-19T00:00:00"/>
    <n v="3.56"/>
    <n v="3"/>
    <n v="66"/>
    <s v="1C Company"/>
  </r>
  <r>
    <x v="7"/>
    <x v="3050"/>
    <d v="2007-04-19T00:00:00"/>
    <n v="3.56"/>
    <n v="3"/>
    <n v="66"/>
    <s v="1C Company"/>
  </r>
  <r>
    <x v="2"/>
    <x v="3050"/>
    <d v="2007-04-19T00:00:00"/>
    <n v="3.56"/>
    <n v="3"/>
    <n v="66"/>
    <s v="1C Company"/>
  </r>
  <r>
    <x v="2"/>
    <x v="3050"/>
    <d v="2007-04-19T00:00:00"/>
    <n v="3.56"/>
    <n v="3"/>
    <n v="66"/>
    <s v="1C Company"/>
  </r>
  <r>
    <x v="2"/>
    <x v="3050"/>
    <d v="2007-04-19T00:00:00"/>
    <n v="3.56"/>
    <n v="3"/>
    <n v="66"/>
    <s v="1C Company"/>
  </r>
  <r>
    <x v="7"/>
    <x v="3051"/>
    <d v="2010-11-26T00:00:00"/>
    <n v="3.27"/>
    <n v="3"/>
    <n v="49"/>
    <s v="1C Company"/>
  </r>
  <r>
    <x v="7"/>
    <x v="3052"/>
    <d v="2011-09-07T00:00:00"/>
    <n v="2.9"/>
    <n v="2"/>
    <n v="68"/>
    <s v="1C Company"/>
  </r>
  <r>
    <x v="6"/>
    <x v="3053"/>
    <d v="2004-11-30T00:00:00"/>
    <n v="3.65"/>
    <n v="3"/>
    <n v="35"/>
    <s v="1C Company"/>
  </r>
  <r>
    <x v="2"/>
    <x v="3054"/>
    <d v="2010-07-09T00:00:00"/>
    <n v="2.94"/>
    <n v="2"/>
    <n v="63"/>
    <s v="1C Company"/>
  </r>
  <r>
    <x v="7"/>
    <x v="3055"/>
    <d v="2009-08-14T00:00:00"/>
    <n v="3.34"/>
    <n v="3"/>
    <n v="77"/>
    <s v="1C Company"/>
  </r>
  <r>
    <x v="6"/>
    <x v="3042"/>
    <d v="2008-04-24T00:00:00"/>
    <n v="4.18"/>
    <n v="4"/>
    <n v="79"/>
    <s v="1C Company"/>
  </r>
  <r>
    <x v="6"/>
    <x v="3042"/>
    <d v="2008-04-24T00:00:00"/>
    <n v="4.18"/>
    <n v="4"/>
    <n v="79"/>
    <s v="1C Company"/>
  </r>
  <r>
    <x v="6"/>
    <x v="3056"/>
    <d v="2012-12-04T00:00:00"/>
    <n v="3.9"/>
    <n v="3"/>
    <n v="72"/>
    <s v="Wormwood Studios"/>
  </r>
  <r>
    <x v="6"/>
    <x v="3056"/>
    <d v="2012-12-04T00:00:00"/>
    <n v="3.9"/>
    <n v="3"/>
    <n v="72"/>
    <s v="Wormwood Studios"/>
  </r>
  <r>
    <x v="6"/>
    <x v="3056"/>
    <d v="2012-12-04T00:00:00"/>
    <n v="3.9"/>
    <n v="3"/>
    <n v="72"/>
    <s v="Wormwood Studios"/>
  </r>
  <r>
    <x v="4"/>
    <x v="3057"/>
    <d v="2021-05-25T00:00:00"/>
    <n v="4.1500000000000004"/>
    <n v="4"/>
    <n v="77"/>
    <s v="Wormwood Studios"/>
  </r>
  <r>
    <x v="0"/>
    <x v="1401"/>
    <d v="2013-08-23T00:00:00"/>
    <n v="3.51"/>
    <n v="3"/>
    <n v="78"/>
    <s v="Michael Todd Games"/>
  </r>
  <r>
    <x v="0"/>
    <x v="1401"/>
    <d v="2013-08-23T00:00:00"/>
    <n v="3.51"/>
    <n v="3"/>
    <n v="78"/>
    <s v="Michael Todd Games"/>
  </r>
  <r>
    <x v="0"/>
    <x v="1401"/>
    <d v="2013-08-23T00:00:00"/>
    <n v="3.51"/>
    <n v="3"/>
    <n v="78"/>
    <s v="Michael Todd Games"/>
  </r>
  <r>
    <x v="0"/>
    <x v="1401"/>
    <d v="2013-08-23T00:00:00"/>
    <n v="3.51"/>
    <n v="3"/>
    <n v="78"/>
    <s v="Michael Todd Games"/>
  </r>
  <r>
    <x v="6"/>
    <x v="3058"/>
    <d v="2010-03-30T00:00:00"/>
    <n v="3.57"/>
    <n v="3"/>
    <n v="76"/>
    <s v="Soldak Entertainment"/>
  </r>
  <r>
    <x v="6"/>
    <x v="3059"/>
    <d v="2007-09-04T00:00:00"/>
    <n v="2"/>
    <n v="2"/>
    <n v="79"/>
    <s v="Soldak Entertainment"/>
  </r>
  <r>
    <x v="6"/>
    <x v="3060"/>
    <d v="2004-05-25T00:00:00"/>
    <n v="4.05"/>
    <n v="4"/>
    <n v="68"/>
    <s v="Griptonite Games"/>
  </r>
  <r>
    <x v="6"/>
    <x v="3060"/>
    <d v="2004-05-25T00:00:00"/>
    <n v="4.05"/>
    <n v="4"/>
    <n v="68"/>
    <s v="Griptonite Games"/>
  </r>
  <r>
    <x v="6"/>
    <x v="3060"/>
    <d v="2004-05-25T00:00:00"/>
    <n v="4.05"/>
    <n v="4"/>
    <n v="68"/>
    <s v="Griptonite Games"/>
  </r>
  <r>
    <x v="6"/>
    <x v="3060"/>
    <d v="2004-05-25T00:00:00"/>
    <n v="4.05"/>
    <n v="4"/>
    <n v="68"/>
    <s v="Griptonite Games"/>
  </r>
  <r>
    <x v="0"/>
    <x v="3034"/>
    <d v="2009-05-01T00:00:00"/>
    <n v="4.0199999999999996"/>
    <n v="4"/>
    <n v="75"/>
    <s v="Griptonite Games"/>
  </r>
  <r>
    <x v="0"/>
    <x v="3034"/>
    <d v="2009-05-01T00:00:00"/>
    <n v="4.0199999999999996"/>
    <n v="4"/>
    <n v="75"/>
    <s v="Griptonite Games"/>
  </r>
  <r>
    <x v="0"/>
    <x v="3034"/>
    <d v="2009-05-01T00:00:00"/>
    <n v="4.0199999999999996"/>
    <n v="4"/>
    <n v="75"/>
    <s v="Griptonite Games"/>
  </r>
  <r>
    <x v="0"/>
    <x v="3061"/>
    <d v="2010-08-17T00:00:00"/>
    <n v="3.86"/>
    <n v="3"/>
    <n v="73"/>
    <s v="Griptonite Games"/>
  </r>
  <r>
    <x v="0"/>
    <x v="3061"/>
    <d v="2010-08-17T00:00:00"/>
    <n v="3.86"/>
    <n v="3"/>
    <n v="73"/>
    <s v="Griptonite Games"/>
  </r>
  <r>
    <x v="0"/>
    <x v="3062"/>
    <d v="2011-06-07T00:00:00"/>
    <n v="2.25"/>
    <n v="2"/>
    <n v="54"/>
    <s v="Griptonite Games"/>
  </r>
  <r>
    <x v="0"/>
    <x v="3062"/>
    <d v="2011-06-07T00:00:00"/>
    <n v="2.25"/>
    <n v="2"/>
    <n v="54"/>
    <s v="Griptonite Games"/>
  </r>
  <r>
    <x v="2"/>
    <x v="3063"/>
    <d v="2004-11-09T00:00:00"/>
    <n v="3.56"/>
    <n v="3"/>
    <n v="71"/>
    <s v="Griptonite Games"/>
  </r>
  <r>
    <x v="2"/>
    <x v="3063"/>
    <d v="2004-11-09T00:00:00"/>
    <n v="3.56"/>
    <n v="3"/>
    <n v="71"/>
    <s v="Griptonite Games"/>
  </r>
  <r>
    <x v="2"/>
    <x v="3064"/>
    <d v="2003-12-02T00:00:00"/>
    <n v="3.75"/>
    <n v="3"/>
    <n v="81"/>
    <s v="Griptonite Games"/>
  </r>
  <r>
    <x v="2"/>
    <x v="3064"/>
    <d v="2003-12-02T00:00:00"/>
    <n v="3.75"/>
    <n v="3"/>
    <n v="81"/>
    <s v="Griptonite Games"/>
  </r>
  <r>
    <x v="0"/>
    <x v="3065"/>
    <d v="2004-11-17T00:00:00"/>
    <n v="3.97"/>
    <n v="3"/>
    <n v="84"/>
    <s v="Griptonite Games"/>
  </r>
  <r>
    <x v="0"/>
    <x v="3065"/>
    <d v="2004-11-17T00:00:00"/>
    <n v="3.97"/>
    <n v="3"/>
    <n v="84"/>
    <s v="Griptonite Games"/>
  </r>
  <r>
    <x v="0"/>
    <x v="974"/>
    <d v="2009-11-17T00:00:00"/>
    <n v="3.59"/>
    <n v="3"/>
    <n v="63"/>
    <s v="Griptonite Games"/>
  </r>
  <r>
    <x v="0"/>
    <x v="974"/>
    <d v="2009-11-17T00:00:00"/>
    <n v="3.59"/>
    <n v="3"/>
    <n v="63"/>
    <s v="Griptonite Games"/>
  </r>
  <r>
    <x v="0"/>
    <x v="3066"/>
    <d v="2010-05-18T00:00:00"/>
    <n v="2.96"/>
    <n v="2"/>
    <n v="58"/>
    <s v="Griptonite Games"/>
  </r>
  <r>
    <x v="0"/>
    <x v="3066"/>
    <d v="2010-05-18T00:00:00"/>
    <n v="2.96"/>
    <n v="2"/>
    <n v="58"/>
    <s v="Griptonite Games"/>
  </r>
  <r>
    <x v="3"/>
    <x v="3067"/>
    <d v="2015-10-21T00:00:00"/>
    <n v="3.14"/>
    <n v="3"/>
    <n v="73"/>
    <s v="Jesse Makkonen"/>
  </r>
  <r>
    <x v="3"/>
    <x v="3067"/>
    <d v="2015-10-21T00:00:00"/>
    <n v="3.14"/>
    <n v="3"/>
    <n v="73"/>
    <s v="Jesse Makkonen"/>
  </r>
  <r>
    <x v="4"/>
    <x v="3068"/>
    <d v="2015-10-21T00:00:00"/>
    <n v="3.06"/>
    <n v="3"/>
    <n v="76"/>
    <s v="Jesse Makkonen"/>
  </r>
  <r>
    <x v="4"/>
    <x v="3069"/>
    <d v="2014-10-01T00:00:00"/>
    <n v="2.4"/>
    <n v="2"/>
    <n v="66"/>
    <s v="Jesse Makkonen"/>
  </r>
  <r>
    <x v="2"/>
    <x v="3070"/>
    <d v="2010-03-03T00:00:00"/>
    <n v="3.64"/>
    <n v="3"/>
    <n v="71"/>
    <s v="Signal Studios"/>
  </r>
  <r>
    <x v="2"/>
    <x v="3071"/>
    <d v="2016-07-15T00:00:00"/>
    <n v="4.3499999999999996"/>
    <n v="4"/>
    <n v="87"/>
    <s v="Ludeon Studios"/>
  </r>
  <r>
    <x v="6"/>
    <x v="656"/>
    <d v="2016-03-02T00:00:00"/>
    <n v="3.54"/>
    <n v="3"/>
    <n v="78"/>
    <s v="Baroque Decay"/>
  </r>
  <r>
    <x v="6"/>
    <x v="656"/>
    <d v="2016-03-02T00:00:00"/>
    <n v="3.54"/>
    <n v="3"/>
    <n v="78"/>
    <s v="Baroque Decay"/>
  </r>
  <r>
    <x v="6"/>
    <x v="656"/>
    <d v="2016-03-02T00:00:00"/>
    <n v="3.54"/>
    <n v="3"/>
    <n v="78"/>
    <s v="Baroque Decay"/>
  </r>
  <r>
    <x v="4"/>
    <x v="3072"/>
    <d v="2019-04-25T00:00:00"/>
    <n v="4.29"/>
    <n v="4"/>
    <n v="78"/>
    <s v="Baroque Decay"/>
  </r>
  <r>
    <x v="6"/>
    <x v="1494"/>
    <d v="2016-09-29T00:00:00"/>
    <n v="2.81"/>
    <n v="2"/>
    <n v="82"/>
    <s v="Brain&amp;Brain"/>
  </r>
  <r>
    <x v="6"/>
    <x v="1494"/>
    <d v="2016-09-29T00:00:00"/>
    <n v="2.81"/>
    <n v="2"/>
    <n v="82"/>
    <s v="Brain&amp;Brain"/>
  </r>
  <r>
    <x v="6"/>
    <x v="1494"/>
    <d v="2016-09-29T00:00:00"/>
    <n v="2.81"/>
    <n v="2"/>
    <n v="82"/>
    <s v="Brain&amp;Brain"/>
  </r>
  <r>
    <x v="9"/>
    <x v="3073"/>
    <d v="2017-05-04T00:00:00"/>
    <n v="2.56"/>
    <n v="2"/>
    <n v="75"/>
    <s v="Rain Games"/>
  </r>
  <r>
    <x v="9"/>
    <x v="1157"/>
    <d v="2013-12-12T00:00:00"/>
    <n v="3.32"/>
    <n v="3"/>
    <n v="77"/>
    <s v="Rain Games"/>
  </r>
  <r>
    <x v="9"/>
    <x v="1157"/>
    <d v="2013-12-12T00:00:00"/>
    <n v="3.32"/>
    <n v="3"/>
    <n v="77"/>
    <s v="Rain Games"/>
  </r>
  <r>
    <x v="0"/>
    <x v="3074"/>
    <d v="2018-06-14T00:00:00"/>
    <n v="3.69"/>
    <n v="3"/>
    <n v="77"/>
    <s v="Neat"/>
  </r>
  <r>
    <x v="6"/>
    <x v="3075"/>
    <d v="2016-03-15T00:00:00"/>
    <n v="3.91"/>
    <n v="3"/>
    <n v="84"/>
    <s v="Ska Studios"/>
  </r>
  <r>
    <x v="4"/>
    <x v="3076"/>
    <d v="2009-03-18T00:00:00"/>
    <n v="3.4"/>
    <n v="3"/>
    <n v="79"/>
    <s v="Tale of Tales"/>
  </r>
  <r>
    <x v="2"/>
    <x v="3077"/>
    <d v="2012-12-12T00:00:00"/>
    <n v="2.5"/>
    <n v="2"/>
    <n v="62"/>
    <s v="Tale of Tales"/>
  </r>
  <r>
    <x v="13"/>
    <x v="3078"/>
    <d v="2015-05-21T00:00:00"/>
    <n v="3.56"/>
    <n v="3"/>
    <n v="66"/>
    <s v="Tale of Tales"/>
  </r>
  <r>
    <x v="6"/>
    <x v="460"/>
    <d v="2013-11-14T00:00:00"/>
    <n v="3.47"/>
    <n v="3"/>
    <n v="74"/>
    <s v="Cornfox &amp; Bros."/>
  </r>
  <r>
    <x v="6"/>
    <x v="460"/>
    <d v="2013-11-14T00:00:00"/>
    <n v="3.47"/>
    <n v="3"/>
    <n v="74"/>
    <s v="Cornfox &amp; Bros."/>
  </r>
  <r>
    <x v="6"/>
    <x v="460"/>
    <d v="2013-11-14T00:00:00"/>
    <n v="3.47"/>
    <n v="3"/>
    <n v="74"/>
    <s v="Cornfox &amp; Bros."/>
  </r>
  <r>
    <x v="6"/>
    <x v="460"/>
    <d v="2013-11-14T00:00:00"/>
    <n v="3.47"/>
    <n v="3"/>
    <n v="74"/>
    <s v="Cornfox &amp; Bros."/>
  </r>
  <r>
    <x v="6"/>
    <x v="460"/>
    <d v="2013-11-14T00:00:00"/>
    <n v="3.47"/>
    <n v="3"/>
    <n v="74"/>
    <s v="Cornfox &amp; Bros."/>
  </r>
  <r>
    <x v="6"/>
    <x v="3079"/>
    <d v="2019-09-19T00:00:00"/>
    <n v="3.59"/>
    <n v="3"/>
    <n v="70"/>
    <s v="Cornfox &amp; Bros."/>
  </r>
  <r>
    <x v="6"/>
    <x v="3079"/>
    <d v="2019-09-19T00:00:00"/>
    <n v="3.59"/>
    <n v="3"/>
    <n v="70"/>
    <s v="Cornfox &amp; Bros."/>
  </r>
  <r>
    <x v="4"/>
    <x v="769"/>
    <d v="2017-04-17T00:00:00"/>
    <n v="3.62"/>
    <n v="3"/>
    <n v="80"/>
    <s v="CtrlMovie"/>
  </r>
  <r>
    <x v="4"/>
    <x v="769"/>
    <d v="2017-04-17T00:00:00"/>
    <n v="3.62"/>
    <n v="3"/>
    <n v="80"/>
    <s v="CtrlMovie"/>
  </r>
  <r>
    <x v="3"/>
    <x v="3080"/>
    <d v="2016-02-23T00:00:00"/>
    <n v="3.57"/>
    <n v="3"/>
    <n v="72"/>
    <s v="Square Enix Montréal"/>
  </r>
  <r>
    <x v="3"/>
    <x v="2485"/>
    <d v="2014-04-17T00:00:00"/>
    <n v="3.72"/>
    <n v="3"/>
    <n v="78"/>
    <s v="Square Enix Montréal"/>
  </r>
  <r>
    <x v="3"/>
    <x v="2485"/>
    <d v="2014-04-17T00:00:00"/>
    <n v="3.72"/>
    <n v="3"/>
    <n v="78"/>
    <s v="Square Enix Montréal"/>
  </r>
  <r>
    <x v="3"/>
    <x v="2408"/>
    <d v="2016-08-18T00:00:00"/>
    <n v="3.74"/>
    <n v="3"/>
    <n v="81"/>
    <s v="Square Enix Montréal"/>
  </r>
  <r>
    <x v="3"/>
    <x v="2408"/>
    <d v="2016-08-18T00:00:00"/>
    <n v="3.74"/>
    <n v="3"/>
    <n v="81"/>
    <s v="Square Enix Montréal"/>
  </r>
  <r>
    <x v="3"/>
    <x v="2407"/>
    <d v="2015-08-27T00:00:00"/>
    <n v="3.68"/>
    <n v="3"/>
    <n v="84"/>
    <s v="Square Enix Montréal"/>
  </r>
  <r>
    <x v="3"/>
    <x v="2407"/>
    <d v="2015-08-27T00:00:00"/>
    <n v="3.68"/>
    <n v="3"/>
    <n v="84"/>
    <s v="Square Enix Montréal"/>
  </r>
  <r>
    <x v="2"/>
    <x v="3081"/>
    <d v="2019-12-10T00:00:00"/>
    <n v="4.1500000000000004"/>
    <n v="4"/>
    <n v="72"/>
    <s v="Stress Level Zero"/>
  </r>
  <r>
    <x v="0"/>
    <x v="3082"/>
    <d v="1996-10-25T00:00:00"/>
    <n v="4.0599999999999996"/>
    <n v="4"/>
    <n v="88"/>
    <s v="Core Design"/>
  </r>
  <r>
    <x v="0"/>
    <x v="154"/>
    <d v="1997-10-31T00:00:00"/>
    <n v="3.74"/>
    <n v="3"/>
    <n v="69"/>
    <s v="Core Design"/>
  </r>
  <r>
    <x v="0"/>
    <x v="154"/>
    <d v="1997-10-31T00:00:00"/>
    <n v="3.74"/>
    <n v="3"/>
    <n v="69"/>
    <s v="Core Design"/>
  </r>
  <r>
    <x v="0"/>
    <x v="154"/>
    <d v="1997-10-31T00:00:00"/>
    <n v="3.74"/>
    <n v="3"/>
    <n v="69"/>
    <s v="Core Design"/>
  </r>
  <r>
    <x v="0"/>
    <x v="154"/>
    <d v="1997-10-31T00:00:00"/>
    <n v="3.74"/>
    <n v="3"/>
    <n v="69"/>
    <s v="Core Design"/>
  </r>
  <r>
    <x v="0"/>
    <x v="154"/>
    <d v="1997-10-31T00:00:00"/>
    <n v="3.74"/>
    <n v="3"/>
    <n v="69"/>
    <s v="Core Design"/>
  </r>
  <r>
    <x v="0"/>
    <x v="154"/>
    <d v="1997-10-31T00:00:00"/>
    <n v="3.74"/>
    <n v="3"/>
    <n v="69"/>
    <s v="Core Design"/>
  </r>
  <r>
    <x v="6"/>
    <x v="3083"/>
    <d v="2013-07-24T00:00:00"/>
    <n v="3.5"/>
    <n v="3"/>
    <n v="76"/>
    <s v="Harebrained Schemes"/>
  </r>
  <r>
    <x v="6"/>
    <x v="3084"/>
    <d v="2015-08-20T00:00:00"/>
    <n v="3.81"/>
    <n v="3"/>
    <n v="81"/>
    <s v="Harebrained Schemes"/>
  </r>
  <r>
    <x v="6"/>
    <x v="3085"/>
    <d v="2014-09-17T00:00:00"/>
    <n v="3.82"/>
    <n v="3"/>
    <n v="87"/>
    <s v="Harebrained Schemes"/>
  </r>
  <r>
    <x v="0"/>
    <x v="3086"/>
    <d v="2018-04-23T00:00:00"/>
    <n v="3.57"/>
    <n v="3"/>
    <n v="78"/>
    <s v="Harebrained Schemes"/>
  </r>
  <r>
    <x v="0"/>
    <x v="1024"/>
    <d v="2018-03-27T00:00:00"/>
    <n v="3.71"/>
    <n v="3"/>
    <n v="80"/>
    <s v="Ubisoft Kiev"/>
  </r>
  <r>
    <x v="0"/>
    <x v="1024"/>
    <d v="2018-03-27T00:00:00"/>
    <n v="3.71"/>
    <n v="3"/>
    <n v="80"/>
    <s v="Ubisoft Kiev"/>
  </r>
  <r>
    <x v="0"/>
    <x v="1024"/>
    <d v="2018-03-27T00:00:00"/>
    <n v="3.71"/>
    <n v="3"/>
    <n v="80"/>
    <s v="Ubisoft Kiev"/>
  </r>
  <r>
    <x v="0"/>
    <x v="1024"/>
    <d v="2018-03-27T00:00:00"/>
    <n v="3.71"/>
    <n v="3"/>
    <n v="80"/>
    <s v="Ubisoft Kiev"/>
  </r>
  <r>
    <x v="0"/>
    <x v="1024"/>
    <d v="2018-03-27T00:00:00"/>
    <n v="3.71"/>
    <n v="3"/>
    <n v="80"/>
    <s v="Ubisoft Kiev"/>
  </r>
  <r>
    <x v="0"/>
    <x v="1024"/>
    <d v="2018-03-27T00:00:00"/>
    <n v="3.71"/>
    <n v="3"/>
    <n v="80"/>
    <s v="Ubisoft Kiev"/>
  </r>
  <r>
    <x v="5"/>
    <x v="1029"/>
    <d v="2016-06-13T00:00:00"/>
    <n v="3.35"/>
    <n v="3"/>
    <n v="54"/>
    <s v="Ubisoft Kiev"/>
  </r>
  <r>
    <x v="5"/>
    <x v="1029"/>
    <d v="2016-06-13T00:00:00"/>
    <n v="3.35"/>
    <n v="3"/>
    <n v="54"/>
    <s v="Ubisoft Kiev"/>
  </r>
  <r>
    <x v="5"/>
    <x v="1029"/>
    <d v="2016-06-13T00:00:00"/>
    <n v="3.35"/>
    <n v="3"/>
    <n v="54"/>
    <s v="Ubisoft Kiev"/>
  </r>
  <r>
    <x v="0"/>
    <x v="1017"/>
    <d v="2014-11-11T00:00:00"/>
    <n v="3.72"/>
    <n v="3"/>
    <n v="74"/>
    <s v="Ubisoft Kiev"/>
  </r>
  <r>
    <x v="0"/>
    <x v="1017"/>
    <d v="2014-11-11T00:00:00"/>
    <n v="3.72"/>
    <n v="3"/>
    <n v="74"/>
    <s v="Ubisoft Kiev"/>
  </r>
  <r>
    <x v="0"/>
    <x v="1017"/>
    <d v="2014-11-11T00:00:00"/>
    <n v="3.72"/>
    <n v="3"/>
    <n v="74"/>
    <s v="Ubisoft Kiev"/>
  </r>
  <r>
    <x v="10"/>
    <x v="938"/>
    <d v="2016-12-02T00:00:00"/>
    <n v="3.48"/>
    <n v="3"/>
    <n v="72"/>
    <s v="Ubisoft Kiev"/>
  </r>
  <r>
    <x v="10"/>
    <x v="938"/>
    <d v="2016-12-02T00:00:00"/>
    <n v="3.48"/>
    <n v="3"/>
    <n v="72"/>
    <s v="Ubisoft Kiev"/>
  </r>
  <r>
    <x v="10"/>
    <x v="938"/>
    <d v="2016-12-02T00:00:00"/>
    <n v="3.48"/>
    <n v="3"/>
    <n v="72"/>
    <s v="Ubisoft Kiev"/>
  </r>
  <r>
    <x v="10"/>
    <x v="938"/>
    <d v="2016-12-02T00:00:00"/>
    <n v="3.48"/>
    <n v="3"/>
    <n v="72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6"/>
    <x v="973"/>
    <d v="2018-10-05T00:00:00"/>
    <n v="4"/>
    <n v="4"/>
    <n v="85"/>
    <s v="Ubisoft Kiev"/>
  </r>
  <r>
    <x v="0"/>
    <x v="3087"/>
    <d v="2016-11-17T00:00:00"/>
    <n v="3.29"/>
    <n v="3"/>
    <n v="69"/>
    <s v="CCP"/>
  </r>
  <r>
    <x v="6"/>
    <x v="3088"/>
    <d v="2003-05-06T00:00:00"/>
    <n v="3.38"/>
    <n v="3"/>
    <n v="88"/>
    <s v="CCP"/>
  </r>
  <r>
    <x v="0"/>
    <x v="3089"/>
    <d v="2012-08-14T00:00:00"/>
    <n v="4.13"/>
    <n v="4"/>
    <n v="81"/>
    <s v="United Front Games"/>
  </r>
  <r>
    <x v="0"/>
    <x v="3089"/>
    <d v="2012-08-14T00:00:00"/>
    <n v="4.13"/>
    <n v="4"/>
    <n v="81"/>
    <s v="United Front Games"/>
  </r>
  <r>
    <x v="0"/>
    <x v="3090"/>
    <d v="2014-10-08T00:00:00"/>
    <n v="4.1399999999999997"/>
    <n v="4"/>
    <n v="76"/>
    <s v="United Front Games"/>
  </r>
  <r>
    <x v="0"/>
    <x v="3090"/>
    <d v="2014-10-08T00:00:00"/>
    <n v="4.1399999999999997"/>
    <n v="4"/>
    <n v="76"/>
    <s v="United Front Games"/>
  </r>
  <r>
    <x v="0"/>
    <x v="3090"/>
    <d v="2014-10-08T00:00:00"/>
    <n v="4.1399999999999997"/>
    <n v="4"/>
    <n v="76"/>
    <s v="United Front Games"/>
  </r>
  <r>
    <x v="0"/>
    <x v="3091"/>
    <d v="2017-05-29T00:00:00"/>
    <n v="2.4700000000000002"/>
    <n v="2"/>
    <n v="64"/>
    <s v="Three Fields Entertainment"/>
  </r>
  <r>
    <x v="8"/>
    <x v="3092"/>
    <d v="2019-04-09T00:00:00"/>
    <n v="2.56"/>
    <n v="2"/>
    <n v="66"/>
    <s v="Three Fields Entertainment"/>
  </r>
  <r>
    <x v="10"/>
    <x v="3093"/>
    <d v="2016-06-02T00:00:00"/>
    <n v="2.95"/>
    <n v="2"/>
    <n v="54"/>
    <s v="Three Fields Entertainment"/>
  </r>
  <r>
    <x v="2"/>
    <x v="3094"/>
    <d v="2016-11-08T00:00:00"/>
    <n v="3.5"/>
    <n v="3"/>
    <n v="66"/>
    <s v="Three Fields Entertainment"/>
  </r>
  <r>
    <x v="2"/>
    <x v="3094"/>
    <d v="2016-11-08T00:00:00"/>
    <n v="3.5"/>
    <n v="3"/>
    <n v="66"/>
    <s v="Three Fields Entertainment"/>
  </r>
  <r>
    <x v="0"/>
    <x v="3095"/>
    <d v="2021-01-28T00:00:00"/>
    <n v="3.52"/>
    <n v="3"/>
    <n v="74"/>
    <s v="Bloober Team"/>
  </r>
  <r>
    <x v="4"/>
    <x v="2722"/>
    <d v="2020-11-10T00:00:00"/>
    <n v="4.0999999999999996"/>
    <n v="4"/>
    <n v="80"/>
    <s v="Bloober Team"/>
  </r>
  <r>
    <x v="4"/>
    <x v="2722"/>
    <d v="2020-11-10T00:00:00"/>
    <n v="4.0999999999999996"/>
    <n v="4"/>
    <n v="80"/>
    <s v="Bloober Team"/>
  </r>
  <r>
    <x v="4"/>
    <x v="1536"/>
    <d v="2019-05-28T00:00:00"/>
    <n v="3.32"/>
    <n v="3"/>
    <n v="68"/>
    <s v="Bloober Team"/>
  </r>
  <r>
    <x v="4"/>
    <x v="1536"/>
    <d v="2019-05-28T00:00:00"/>
    <n v="3.32"/>
    <n v="3"/>
    <n v="68"/>
    <s v="Bloober Team"/>
  </r>
  <r>
    <x v="4"/>
    <x v="2721"/>
    <d v="2016-02-16T00:00:00"/>
    <n v="3.52"/>
    <n v="3"/>
    <n v="72"/>
    <s v="Bloober Team"/>
  </r>
  <r>
    <x v="4"/>
    <x v="2721"/>
    <d v="2016-02-16T00:00:00"/>
    <n v="3.52"/>
    <n v="3"/>
    <n v="72"/>
    <s v="Bloober Team"/>
  </r>
  <r>
    <x v="0"/>
    <x v="3096"/>
    <d v="2019-08-30T00:00:00"/>
    <n v="3.14"/>
    <n v="3"/>
    <n v="65"/>
    <s v="Bloober Team"/>
  </r>
  <r>
    <x v="4"/>
    <x v="3097"/>
    <d v="2017-08-14T00:00:00"/>
    <n v="3.93"/>
    <n v="3"/>
    <n v="77"/>
    <s v="Bloober Team"/>
  </r>
  <r>
    <x v="4"/>
    <x v="3097"/>
    <d v="2017-08-14T00:00:00"/>
    <n v="3.93"/>
    <n v="3"/>
    <n v="77"/>
    <s v="Bloober Team"/>
  </r>
  <r>
    <x v="6"/>
    <x v="3097"/>
    <d v="2017-08-14T00:00:00"/>
    <n v="3.93"/>
    <n v="3"/>
    <n v="77"/>
    <s v="Bloober Team"/>
  </r>
  <r>
    <x v="6"/>
    <x v="3097"/>
    <d v="2017-08-14T00:00:00"/>
    <n v="3.93"/>
    <n v="3"/>
    <n v="77"/>
    <s v="Bloober Team"/>
  </r>
  <r>
    <x v="0"/>
    <x v="3098"/>
    <d v="2010-04-20T00:00:00"/>
    <n v="3.65"/>
    <n v="3"/>
    <n v="64"/>
    <s v="Grip Games"/>
  </r>
  <r>
    <x v="2"/>
    <x v="1486"/>
    <d v="2016-06-06T00:00:00"/>
    <n v="3.5"/>
    <n v="3"/>
    <n v="68"/>
    <s v="Grip Games"/>
  </r>
  <r>
    <x v="2"/>
    <x v="1486"/>
    <d v="2016-06-06T00:00:00"/>
    <n v="3.5"/>
    <n v="3"/>
    <n v="68"/>
    <s v="Grip Games"/>
  </r>
  <r>
    <x v="2"/>
    <x v="1486"/>
    <d v="2016-06-06T00:00:00"/>
    <n v="3.5"/>
    <n v="3"/>
    <n v="68"/>
    <s v="Grip Games"/>
  </r>
  <r>
    <x v="6"/>
    <x v="972"/>
    <d v="2019-03-15T00:00:00"/>
    <n v="3.73"/>
    <n v="3"/>
    <n v="83"/>
    <s v="Massive Entertainment"/>
  </r>
  <r>
    <x v="6"/>
    <x v="972"/>
    <d v="2019-03-15T00:00:00"/>
    <n v="3.73"/>
    <n v="3"/>
    <n v="83"/>
    <s v="Massive Entertainment"/>
  </r>
  <r>
    <x v="7"/>
    <x v="3099"/>
    <d v="2004-06-18T00:00:00"/>
    <n v="3.74"/>
    <n v="3"/>
    <n v="80"/>
    <s v="Massive Entertainment"/>
  </r>
  <r>
    <x v="7"/>
    <x v="3100"/>
    <d v="2000-05-30T00:00:00"/>
    <n v="3.68"/>
    <n v="3"/>
    <n v="86"/>
    <s v="Massive Entertainment"/>
  </r>
  <r>
    <x v="7"/>
    <x v="3101"/>
    <d v="2000-06-01T00:00:00"/>
    <n v="4"/>
    <n v="4"/>
    <n v="86"/>
    <s v="Massive Entertainment"/>
  </r>
  <r>
    <x v="7"/>
    <x v="3102"/>
    <d v="2007-09-18T00:00:00"/>
    <n v="4.26"/>
    <n v="4"/>
    <n v="89"/>
    <s v="Massive Entertainment"/>
  </r>
  <r>
    <x v="7"/>
    <x v="3103"/>
    <d v="2009-03-10T00:00:00"/>
    <n v="4.1500000000000004"/>
    <n v="4"/>
    <n v="72"/>
    <s v="Massive Entertainment"/>
  </r>
  <r>
    <x v="6"/>
    <x v="982"/>
    <d v="2016-03-07T00:00:00"/>
    <n v="3.7"/>
    <n v="3"/>
    <n v="80"/>
    <s v="Massive Entertainment"/>
  </r>
  <r>
    <x v="6"/>
    <x v="982"/>
    <d v="2016-03-07T00:00:00"/>
    <n v="3.7"/>
    <n v="3"/>
    <n v="80"/>
    <s v="Massive Entertainment"/>
  </r>
  <r>
    <x v="15"/>
    <x v="3104"/>
    <d v="2016-02-02T00:00:00"/>
    <n v="2.5"/>
    <n v="2"/>
    <n v="53"/>
    <s v="Wastelands Interactive"/>
  </r>
  <r>
    <x v="4"/>
    <x v="3105"/>
    <d v="2009-12-21T00:00:00"/>
    <n v="2"/>
    <n v="2"/>
    <n v="73"/>
    <s v="Ludosity"/>
  </r>
  <r>
    <x v="3"/>
    <x v="3106"/>
    <d v="2013-07-04T00:00:00"/>
    <n v="3.33"/>
    <n v="3"/>
    <n v="67"/>
    <s v="Ludosity"/>
  </r>
  <r>
    <x v="6"/>
    <x v="1190"/>
    <d v="2016-11-15T00:00:00"/>
    <n v="3.62"/>
    <n v="3"/>
    <n v="75"/>
    <s v="Ludosity"/>
  </r>
  <r>
    <x v="6"/>
    <x v="1190"/>
    <d v="2016-11-15T00:00:00"/>
    <n v="3.62"/>
    <n v="3"/>
    <n v="75"/>
    <s v="Ludosity"/>
  </r>
  <r>
    <x v="0"/>
    <x v="224"/>
    <d v="2011-03-23T00:00:00"/>
    <n v="2.84"/>
    <n v="2"/>
    <n v="33"/>
    <s v="FireForge Games"/>
  </r>
  <r>
    <x v="0"/>
    <x v="224"/>
    <d v="2011-03-23T00:00:00"/>
    <n v="2.84"/>
    <n v="2"/>
    <n v="33"/>
    <s v="FireForge Games"/>
  </r>
  <r>
    <x v="2"/>
    <x v="1323"/>
    <d v="2018-03-14T00:00:00"/>
    <n v="3.48"/>
    <n v="3"/>
    <n v="75"/>
    <s v="Haemimont Games"/>
  </r>
  <r>
    <x v="2"/>
    <x v="1323"/>
    <d v="2018-03-14T00:00:00"/>
    <n v="3.48"/>
    <n v="3"/>
    <n v="75"/>
    <s v="Haemimont Games"/>
  </r>
  <r>
    <x v="6"/>
    <x v="3107"/>
    <d v="2015-07-23T00:00:00"/>
    <n v="3.36"/>
    <n v="3"/>
    <n v="75"/>
    <s v="Haemimont Games"/>
  </r>
  <r>
    <x v="2"/>
    <x v="3108"/>
    <d v="2011-08-24T00:00:00"/>
    <n v="3.49"/>
    <n v="3"/>
    <n v="78"/>
    <s v="Haemimont Games"/>
  </r>
  <r>
    <x v="2"/>
    <x v="3108"/>
    <d v="2011-08-24T00:00:00"/>
    <n v="3.49"/>
    <n v="3"/>
    <n v="78"/>
    <s v="Haemimont Games"/>
  </r>
  <r>
    <x v="0"/>
    <x v="3109"/>
    <d v="2011-05-05T00:00:00"/>
    <n v="3.25"/>
    <n v="3"/>
    <n v="57"/>
    <s v="Haemimont Games"/>
  </r>
  <r>
    <x v="2"/>
    <x v="3110"/>
    <d v="2009-10-20T00:00:00"/>
    <n v="3.33"/>
    <n v="3"/>
    <n v="79"/>
    <s v="Haemimont Games"/>
  </r>
  <r>
    <x v="2"/>
    <x v="3111"/>
    <d v="2009-02-26T00:00:00"/>
    <n v="2.79"/>
    <n v="2"/>
    <n v="72"/>
    <s v="Haemimont Games"/>
  </r>
  <r>
    <x v="2"/>
    <x v="378"/>
    <d v="2013-01-31T00:00:00"/>
    <n v="3.16"/>
    <n v="3"/>
    <n v="48"/>
    <s v="Haemimont Games"/>
  </r>
  <r>
    <x v="2"/>
    <x v="378"/>
    <d v="2013-01-31T00:00:00"/>
    <n v="3.16"/>
    <n v="3"/>
    <n v="48"/>
    <s v="Haemimont Games"/>
  </r>
  <r>
    <x v="0"/>
    <x v="3112"/>
    <d v="2023-07-13T00:00:00"/>
    <n v="3.75"/>
    <n v="3"/>
    <n v="81"/>
    <s v="Haemimont Games"/>
  </r>
  <r>
    <x v="2"/>
    <x v="389"/>
    <d v="2014-05-22T00:00:00"/>
    <n v="3.63"/>
    <n v="3"/>
    <n v="75"/>
    <s v="Haemimont Games"/>
  </r>
  <r>
    <x v="2"/>
    <x v="389"/>
    <d v="2014-05-22T00:00:00"/>
    <n v="3.63"/>
    <n v="3"/>
    <n v="75"/>
    <s v="Haemimont Games"/>
  </r>
  <r>
    <x v="13"/>
    <x v="3113"/>
    <d v="2017-06-20T00:00:00"/>
    <n v="3.45"/>
    <n v="3"/>
    <n v="81"/>
    <s v="Ripstone"/>
  </r>
  <r>
    <x v="0"/>
    <x v="3114"/>
    <d v="2013-01-15T00:00:00"/>
    <n v="4.0199999999999996"/>
    <n v="4"/>
    <n v="85"/>
    <s v="Ninja Theory"/>
  </r>
  <r>
    <x v="0"/>
    <x v="3115"/>
    <d v="2013-10-24T00:00:00"/>
    <n v="3.99"/>
    <n v="3"/>
    <n v="70"/>
    <s v="Ninja Theory"/>
  </r>
  <r>
    <x v="0"/>
    <x v="3116"/>
    <d v="2017-08-07T00:00:00"/>
    <n v="4.24"/>
    <n v="4"/>
    <n v="83"/>
    <s v="Ninja Theory"/>
  </r>
  <r>
    <x v="0"/>
    <x v="3117"/>
    <d v="2020-03-24T00:00:00"/>
    <n v="2.66"/>
    <n v="2"/>
    <n v="64"/>
    <s v="Ninja Theory"/>
  </r>
  <r>
    <x v="0"/>
    <x v="3118"/>
    <d v="2007-09-12T00:00:00"/>
    <n v="3.88"/>
    <n v="3"/>
    <n v="79"/>
    <s v="Ninja Theory"/>
  </r>
  <r>
    <x v="0"/>
    <x v="3119"/>
    <d v="2015-03-10T00:00:00"/>
    <n v="3.9"/>
    <n v="3"/>
    <n v="84"/>
    <s v="Ninja Theory"/>
  </r>
  <r>
    <x v="0"/>
    <x v="3120"/>
    <d v="2013-03-06T00:00:00"/>
    <n v="3.41"/>
    <n v="3"/>
    <n v="70"/>
    <s v="Ninja Theory"/>
  </r>
  <r>
    <x v="0"/>
    <x v="3121"/>
    <d v="2010-10-05T00:00:00"/>
    <n v="4.0199999999999996"/>
    <n v="4"/>
    <n v="77"/>
    <s v="Ninja Theory"/>
  </r>
  <r>
    <x v="0"/>
    <x v="3122"/>
    <d v="2010-11-23T00:00:00"/>
    <n v="3.25"/>
    <n v="3"/>
    <n v="74"/>
    <s v="Ninja Theory"/>
  </r>
  <r>
    <x v="0"/>
    <x v="3123"/>
    <d v="2018-07-31T00:00:00"/>
    <n v="3.59"/>
    <n v="3"/>
    <n v="87"/>
    <s v="Ninja Theory"/>
  </r>
  <r>
    <x v="0"/>
    <x v="3124"/>
    <d v="2016-04-05T00:00:00"/>
    <n v="3.92"/>
    <n v="3"/>
    <n v="66"/>
    <s v="Remedy Entertainment"/>
  </r>
  <r>
    <x v="0"/>
    <x v="709"/>
    <d v="2019-08-27T00:00:00"/>
    <n v="4.16"/>
    <n v="4"/>
    <n v="84"/>
    <s v="Remedy Entertainment"/>
  </r>
  <r>
    <x v="0"/>
    <x v="709"/>
    <d v="2019-08-27T00:00:00"/>
    <n v="4.16"/>
    <n v="4"/>
    <n v="84"/>
    <s v="Remedy Entertainment"/>
  </r>
  <r>
    <x v="0"/>
    <x v="3125"/>
    <d v="2020-08-27T00:00:00"/>
    <n v="4.33"/>
    <n v="4"/>
    <n v="82"/>
    <s v="Remedy Entertainment"/>
  </r>
  <r>
    <x v="0"/>
    <x v="3126"/>
    <d v="2010-07-27T00:00:00"/>
    <n v="3.84"/>
    <n v="3"/>
    <n v="75"/>
    <s v="Remedy Entertainment"/>
  </r>
  <r>
    <x v="0"/>
    <x v="3127"/>
    <d v="2010-10-12T00:00:00"/>
    <n v="4.03"/>
    <n v="4"/>
    <n v="80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202"/>
    <d v="2001-07-23T00:00:00"/>
    <n v="4.46"/>
    <n v="4"/>
    <n v="89"/>
    <s v="Remedy Entertainment"/>
  </r>
  <r>
    <x v="0"/>
    <x v="3128"/>
    <d v="2003-10-14T00:00:00"/>
    <n v="4.43"/>
    <n v="4"/>
    <n v="80"/>
    <s v="Remedy Entertainment"/>
  </r>
  <r>
    <x v="11"/>
    <x v="3129"/>
    <d v="2022-02-10T00:00:00"/>
    <n v="3.27"/>
    <n v="3"/>
    <n v="38"/>
    <s v="Remedy Entertainment"/>
  </r>
  <r>
    <x v="11"/>
    <x v="3129"/>
    <d v="2022-02-10T00:00:00"/>
    <n v="3.27"/>
    <n v="3"/>
    <n v="38"/>
    <s v="Remedy Entertainment"/>
  </r>
  <r>
    <x v="0"/>
    <x v="3130"/>
    <d v="2020-03-26T00:00:00"/>
    <n v="4.05"/>
    <n v="4"/>
    <n v="78"/>
    <s v="Remedy Entertainment"/>
  </r>
  <r>
    <x v="0"/>
    <x v="3131"/>
    <d v="2012-02-22T00:00:00"/>
    <n v="3.4"/>
    <n v="3"/>
    <n v="73"/>
    <s v="Remedy Entertainment"/>
  </r>
  <r>
    <x v="0"/>
    <x v="3132"/>
    <d v="2010-05-14T00:00:00"/>
    <n v="4.1100000000000003"/>
    <n v="4"/>
    <n v="83"/>
    <s v="Remedy Entertainment"/>
  </r>
  <r>
    <x v="0"/>
    <x v="3133"/>
    <d v="2011-08-05T00:00:00"/>
    <n v="2.25"/>
    <n v="2"/>
    <n v="74"/>
    <s v="Tindalos Interactive"/>
  </r>
  <r>
    <x v="0"/>
    <x v="3133"/>
    <d v="2011-08-05T00:00:00"/>
    <n v="2.25"/>
    <n v="2"/>
    <n v="74"/>
    <s v="Tindalos Interactive"/>
  </r>
  <r>
    <x v="7"/>
    <x v="3134"/>
    <d v="2016-04-20T00:00:00"/>
    <n v="3.61"/>
    <n v="3"/>
    <n v="77"/>
    <s v="Tindalos Interactive"/>
  </r>
  <r>
    <x v="7"/>
    <x v="3135"/>
    <d v="2015-03-25T00:00:00"/>
    <n v="2.83"/>
    <n v="2"/>
    <n v="62"/>
    <s v="Tindalos Interactive"/>
  </r>
  <r>
    <x v="7"/>
    <x v="3136"/>
    <d v="2019-01-23T00:00:00"/>
    <n v="3.68"/>
    <n v="3"/>
    <n v="77"/>
    <s v="Tindalos Interactive"/>
  </r>
  <r>
    <x v="1"/>
    <x v="401"/>
    <d v="2014-07-24T00:00:00"/>
    <n v="3.96"/>
    <n v="3"/>
    <n v="80"/>
    <s v="FRENCH-BREAD"/>
  </r>
  <r>
    <x v="1"/>
    <x v="401"/>
    <d v="2014-07-24T00:00:00"/>
    <n v="3.96"/>
    <n v="3"/>
    <n v="80"/>
    <s v="FRENCH-BREAD"/>
  </r>
  <r>
    <x v="15"/>
    <x v="776"/>
    <d v="2010-06-04T00:00:00"/>
    <n v="3.92"/>
    <n v="3"/>
    <n v="63"/>
    <s v="Frima Studio"/>
  </r>
  <r>
    <x v="15"/>
    <x v="776"/>
    <d v="2010-06-04T00:00:00"/>
    <n v="3.92"/>
    <n v="3"/>
    <n v="63"/>
    <s v="Frima Studio"/>
  </r>
  <r>
    <x v="15"/>
    <x v="776"/>
    <d v="2010-06-04T00:00:00"/>
    <n v="3.92"/>
    <n v="3"/>
    <n v="63"/>
    <s v="Frima Studio"/>
  </r>
  <r>
    <x v="15"/>
    <x v="776"/>
    <d v="2010-06-04T00:00:00"/>
    <n v="3.92"/>
    <n v="3"/>
    <n v="63"/>
    <s v="Frima Studio"/>
  </r>
  <r>
    <x v="0"/>
    <x v="1834"/>
    <d v="2014-09-30T00:00:00"/>
    <n v="3.17"/>
    <n v="3"/>
    <n v="76"/>
    <s v="Frima Studio"/>
  </r>
  <r>
    <x v="0"/>
    <x v="1834"/>
    <d v="2014-09-30T00:00:00"/>
    <n v="3.17"/>
    <n v="3"/>
    <n v="76"/>
    <s v="Frima Studio"/>
  </r>
  <r>
    <x v="4"/>
    <x v="3137"/>
    <d v="2016-04-28T00:00:00"/>
    <n v="2.89"/>
    <n v="2"/>
    <n v="67"/>
    <s v="Frima Studio"/>
  </r>
  <r>
    <x v="0"/>
    <x v="3138"/>
    <d v="2016-09-28T00:00:00"/>
    <n v="2.64"/>
    <n v="2"/>
    <n v="54"/>
    <s v="Extreme Developers"/>
  </r>
  <r>
    <x v="4"/>
    <x v="3139"/>
    <d v="2014-08-05T00:00:00"/>
    <n v="3.03"/>
    <n v="3"/>
    <n v="75"/>
    <s v="Pantumaca Barcelona"/>
  </r>
  <r>
    <x v="4"/>
    <x v="3139"/>
    <d v="2014-08-05T00:00:00"/>
    <n v="3.03"/>
    <n v="3"/>
    <n v="75"/>
    <s v="Pantumaca Barcelona"/>
  </r>
  <r>
    <x v="4"/>
    <x v="3139"/>
    <d v="2014-08-05T00:00:00"/>
    <n v="3.03"/>
    <n v="3"/>
    <n v="75"/>
    <s v="Pantumaca Barcelona"/>
  </r>
  <r>
    <x v="4"/>
    <x v="3139"/>
    <d v="2014-08-05T00:00:00"/>
    <n v="3.03"/>
    <n v="3"/>
    <n v="75"/>
    <s v="Pantumaca Barcelona"/>
  </r>
  <r>
    <x v="4"/>
    <x v="3139"/>
    <d v="2014-08-05T00:00:00"/>
    <n v="3.03"/>
    <n v="3"/>
    <n v="75"/>
    <s v="Dani Navarro"/>
  </r>
  <r>
    <x v="4"/>
    <x v="3139"/>
    <d v="2014-08-05T00:00:00"/>
    <n v="3.03"/>
    <n v="3"/>
    <n v="75"/>
    <s v="Dani Navarro"/>
  </r>
  <r>
    <x v="4"/>
    <x v="3139"/>
    <d v="2014-08-05T00:00:00"/>
    <n v="3.03"/>
    <n v="3"/>
    <n v="75"/>
    <s v="Dani Navarro"/>
  </r>
  <r>
    <x v="4"/>
    <x v="3139"/>
    <d v="2014-08-05T00:00:00"/>
    <n v="3.03"/>
    <n v="3"/>
    <n v="75"/>
    <s v="Dani Navarro"/>
  </r>
  <r>
    <x v="4"/>
    <x v="3139"/>
    <d v="2014-08-05T00:00:00"/>
    <n v="3.03"/>
    <n v="3"/>
    <n v="75"/>
    <s v="Luka Nieto"/>
  </r>
  <r>
    <x v="4"/>
    <x v="3139"/>
    <d v="2014-08-05T00:00:00"/>
    <n v="3.03"/>
    <n v="3"/>
    <n v="75"/>
    <s v="Luka Nieto"/>
  </r>
  <r>
    <x v="4"/>
    <x v="3139"/>
    <d v="2014-08-05T00:00:00"/>
    <n v="3.03"/>
    <n v="3"/>
    <n v="75"/>
    <s v="Luka Nieto"/>
  </r>
  <r>
    <x v="4"/>
    <x v="3139"/>
    <d v="2014-08-05T00:00:00"/>
    <n v="3.03"/>
    <n v="3"/>
    <n v="75"/>
    <s v="Luka Nieto"/>
  </r>
  <r>
    <x v="4"/>
    <x v="3139"/>
    <d v="2014-08-05T00:00:00"/>
    <n v="3.03"/>
    <n v="3"/>
    <n v="75"/>
    <s v="@CarlosGameDev"/>
  </r>
  <r>
    <x v="4"/>
    <x v="3139"/>
    <d v="2014-08-05T00:00:00"/>
    <n v="3.03"/>
    <n v="3"/>
    <n v="75"/>
    <s v="@CarlosGameDev"/>
  </r>
  <r>
    <x v="4"/>
    <x v="3139"/>
    <d v="2014-08-05T00:00:00"/>
    <n v="3.03"/>
    <n v="3"/>
    <n v="75"/>
    <s v="@CarlosGameDev"/>
  </r>
  <r>
    <x v="4"/>
    <x v="3139"/>
    <d v="2014-08-05T00:00:00"/>
    <n v="3.03"/>
    <n v="3"/>
    <n v="75"/>
    <s v="@CarlosGameDev"/>
  </r>
  <r>
    <x v="6"/>
    <x v="3140"/>
    <d v="2015-12-05T00:00:00"/>
    <n v="3.19"/>
    <n v="3"/>
    <n v="63"/>
    <s v="Fun Bits"/>
  </r>
  <r>
    <x v="0"/>
    <x v="239"/>
    <d v="2020-11-12T00:00:00"/>
    <n v="3.88"/>
    <n v="3"/>
    <n v="78"/>
    <s v="Giant Squid"/>
  </r>
  <r>
    <x v="0"/>
    <x v="239"/>
    <d v="2020-11-12T00:00:00"/>
    <n v="3.88"/>
    <n v="3"/>
    <n v="78"/>
    <s v="Giant Squid"/>
  </r>
  <r>
    <x v="2"/>
    <x v="3141"/>
    <d v="2016-08-02T00:00:00"/>
    <n v="3.92"/>
    <n v="3"/>
    <n v="83"/>
    <s v="Giant Squid"/>
  </r>
  <r>
    <x v="2"/>
    <x v="3142"/>
    <d v="2020-08-18T00:00:00"/>
    <n v="4.13"/>
    <n v="4"/>
    <n v="84"/>
    <s v="Thunder Lotus Games"/>
  </r>
  <r>
    <x v="0"/>
    <x v="3143"/>
    <d v="2015-09-29T00:00:00"/>
    <n v="3.07"/>
    <n v="3"/>
    <n v="79"/>
    <s v="Thunder Lotus Games"/>
  </r>
  <r>
    <x v="0"/>
    <x v="3143"/>
    <d v="2015-09-29T00:00:00"/>
    <n v="3.07"/>
    <n v="3"/>
    <n v="79"/>
    <s v="Thunder Lotus Games"/>
  </r>
  <r>
    <x v="0"/>
    <x v="3144"/>
    <d v="2017-07-27T00:00:00"/>
    <n v="3.42"/>
    <n v="3"/>
    <n v="76"/>
    <s v="Thunder Lotus Games"/>
  </r>
  <r>
    <x v="6"/>
    <x v="3145"/>
    <d v="2016-04-05T00:00:00"/>
    <n v="3.12"/>
    <n v="3"/>
    <n v="67"/>
    <s v="Pyrodactyl"/>
  </r>
  <r>
    <x v="6"/>
    <x v="3146"/>
    <d v="2014-07-22T00:00:00"/>
    <n v="2.89"/>
    <n v="2"/>
    <n v="65"/>
    <s v="Pyrodactyl"/>
  </r>
  <r>
    <x v="2"/>
    <x v="2817"/>
    <d v="2015-12-01T00:00:00"/>
    <n v="2.38"/>
    <n v="2"/>
    <n v="69"/>
    <s v="Funatics Software"/>
  </r>
  <r>
    <x v="2"/>
    <x v="2817"/>
    <d v="2015-12-01T00:00:00"/>
    <n v="2.38"/>
    <n v="2"/>
    <n v="69"/>
    <s v="Funatics Software"/>
  </r>
  <r>
    <x v="6"/>
    <x v="2899"/>
    <d v="2014-12-18T00:00:00"/>
    <n v="3.44"/>
    <n v="3"/>
    <n v="70"/>
    <s v="Felistella"/>
  </r>
  <r>
    <x v="6"/>
    <x v="2899"/>
    <d v="2014-12-18T00:00:00"/>
    <n v="3.44"/>
    <n v="3"/>
    <n v="70"/>
    <s v="Felistella"/>
  </r>
  <r>
    <x v="6"/>
    <x v="2899"/>
    <d v="2014-12-18T00:00:00"/>
    <n v="3.44"/>
    <n v="3"/>
    <n v="70"/>
    <s v="Felistella"/>
  </r>
  <r>
    <x v="6"/>
    <x v="2900"/>
    <d v="2015-11-26T00:00:00"/>
    <n v="3.22"/>
    <n v="3"/>
    <n v="72"/>
    <s v="Felistella"/>
  </r>
  <r>
    <x v="6"/>
    <x v="2900"/>
    <d v="2015-11-26T00:00:00"/>
    <n v="3.22"/>
    <n v="3"/>
    <n v="72"/>
    <s v="Felistella"/>
  </r>
  <r>
    <x v="6"/>
    <x v="2900"/>
    <d v="2015-11-26T00:00:00"/>
    <n v="3.22"/>
    <n v="3"/>
    <n v="72"/>
    <s v="Felistella"/>
  </r>
  <r>
    <x v="1"/>
    <x v="2901"/>
    <d v="2015-01-27T00:00:00"/>
    <n v="3.33"/>
    <n v="3"/>
    <n v="67"/>
    <s v="Felistella"/>
  </r>
  <r>
    <x v="1"/>
    <x v="2901"/>
    <d v="2015-01-27T00:00:00"/>
    <n v="3.33"/>
    <n v="3"/>
    <n v="67"/>
    <s v="Felistella"/>
  </r>
  <r>
    <x v="1"/>
    <x v="2901"/>
    <d v="2015-01-27T00:00:00"/>
    <n v="3.33"/>
    <n v="3"/>
    <n v="67"/>
    <s v="Felistella"/>
  </r>
  <r>
    <x v="6"/>
    <x v="2898"/>
    <d v="2013-10-31T00:00:00"/>
    <n v="3.3"/>
    <n v="3"/>
    <n v="70"/>
    <s v="Felistella"/>
  </r>
  <r>
    <x v="6"/>
    <x v="2898"/>
    <d v="2013-10-31T00:00:00"/>
    <n v="3.3"/>
    <n v="3"/>
    <n v="70"/>
    <s v="Felistella"/>
  </r>
  <r>
    <x v="6"/>
    <x v="2898"/>
    <d v="2013-10-31T00:00:00"/>
    <n v="3.3"/>
    <n v="3"/>
    <n v="70"/>
    <s v="Felistella"/>
  </r>
  <r>
    <x v="6"/>
    <x v="2898"/>
    <d v="2013-10-31T00:00:00"/>
    <n v="3.3"/>
    <n v="3"/>
    <n v="70"/>
    <s v="Felistella"/>
  </r>
  <r>
    <x v="6"/>
    <x v="2898"/>
    <d v="2013-10-31T00:00:00"/>
    <n v="3.3"/>
    <n v="3"/>
    <n v="70"/>
    <s v="Felistella"/>
  </r>
  <r>
    <x v="6"/>
    <x v="2904"/>
    <d v="2020-02-13T00:00:00"/>
    <n v="2.62"/>
    <n v="2"/>
    <n v="60"/>
    <s v="Felistella"/>
  </r>
  <r>
    <x v="6"/>
    <x v="2904"/>
    <d v="2020-02-13T00:00:00"/>
    <n v="2.62"/>
    <n v="2"/>
    <n v="60"/>
    <s v="Felistella"/>
  </r>
  <r>
    <x v="6"/>
    <x v="2904"/>
    <d v="2020-02-13T00:00:00"/>
    <n v="2.62"/>
    <n v="2"/>
    <n v="60"/>
    <s v="Felistella"/>
  </r>
  <r>
    <x v="0"/>
    <x v="3147"/>
    <d v="2015-04-30T00:00:00"/>
    <n v="2.2400000000000002"/>
    <n v="2"/>
    <n v="72"/>
    <s v="Artplant"/>
  </r>
  <r>
    <x v="0"/>
    <x v="3147"/>
    <d v="2015-04-30T00:00:00"/>
    <n v="2.2400000000000002"/>
    <n v="2"/>
    <n v="72"/>
    <s v="Artplant"/>
  </r>
  <r>
    <x v="13"/>
    <x v="3148"/>
    <d v="2013-10-11T00:00:00"/>
    <n v="3.43"/>
    <n v="3"/>
    <n v="78"/>
    <s v="Studio Bean"/>
  </r>
  <r>
    <x v="13"/>
    <x v="1164"/>
    <d v="2010-12-03T00:00:00"/>
    <n v="2.56"/>
    <n v="2"/>
    <n v="73"/>
    <s v="Two Tribes"/>
  </r>
  <r>
    <x v="13"/>
    <x v="1164"/>
    <d v="2010-12-03T00:00:00"/>
    <n v="2.56"/>
    <n v="2"/>
    <n v="73"/>
    <s v="Two Tribes"/>
  </r>
  <r>
    <x v="13"/>
    <x v="1164"/>
    <d v="2010-12-03T00:00:00"/>
    <n v="2.56"/>
    <n v="2"/>
    <n v="73"/>
    <s v="Two Tribes"/>
  </r>
  <r>
    <x v="13"/>
    <x v="3149"/>
    <d v="2008-06-02T00:00:00"/>
    <n v="2.82"/>
    <n v="2"/>
    <n v="80"/>
    <s v="Two Tribes"/>
  </r>
  <r>
    <x v="13"/>
    <x v="825"/>
    <d v="2008-12-31T00:00:00"/>
    <n v="3.59"/>
    <n v="3"/>
    <n v="74"/>
    <s v="Two Tribes"/>
  </r>
  <r>
    <x v="13"/>
    <x v="825"/>
    <d v="2008-12-31T00:00:00"/>
    <n v="3.59"/>
    <n v="3"/>
    <n v="74"/>
    <s v="Two Tribes"/>
  </r>
  <r>
    <x v="13"/>
    <x v="825"/>
    <d v="2008-12-31T00:00:00"/>
    <n v="3.59"/>
    <n v="3"/>
    <n v="74"/>
    <s v="Two Tribes"/>
  </r>
  <r>
    <x v="13"/>
    <x v="825"/>
    <d v="2008-12-31T00:00:00"/>
    <n v="3.59"/>
    <n v="3"/>
    <n v="74"/>
    <s v="Two Tribes"/>
  </r>
  <r>
    <x v="0"/>
    <x v="1055"/>
    <d v="2017-05-30T00:00:00"/>
    <n v="3.16"/>
    <n v="3"/>
    <n v="71"/>
    <s v="SMAC Games"/>
  </r>
  <r>
    <x v="0"/>
    <x v="1055"/>
    <d v="2017-05-30T00:00:00"/>
    <n v="3.16"/>
    <n v="3"/>
    <n v="71"/>
    <s v="SMAC Games"/>
  </r>
  <r>
    <x v="0"/>
    <x v="1055"/>
    <d v="2017-05-30T00:00:00"/>
    <n v="3.16"/>
    <n v="3"/>
    <n v="71"/>
    <s v="SMAC Games"/>
  </r>
  <r>
    <x v="0"/>
    <x v="3150"/>
    <d v="2016-10-06T00:00:00"/>
    <n v="1.75"/>
    <n v="1"/>
    <n v="56"/>
    <s v="Camel 101"/>
  </r>
  <r>
    <x v="10"/>
    <x v="3151"/>
    <d v="2010-01-12T00:00:00"/>
    <n v="3.25"/>
    <n v="3"/>
    <n v="57"/>
    <s v="Eurocom"/>
  </r>
  <r>
    <x v="10"/>
    <x v="3151"/>
    <d v="2010-01-12T00:00:00"/>
    <n v="3.25"/>
    <n v="3"/>
    <n v="57"/>
    <s v="Eurocom"/>
  </r>
  <r>
    <x v="10"/>
    <x v="3151"/>
    <d v="2010-01-12T00:00:00"/>
    <n v="3.25"/>
    <n v="3"/>
    <n v="57"/>
    <s v="Eurocom"/>
  </r>
  <r>
    <x v="10"/>
    <x v="3152"/>
    <d v="2008-06-27T00:00:00"/>
    <n v="3.3"/>
    <n v="3"/>
    <n v="57"/>
    <s v="Eurocom"/>
  </r>
  <r>
    <x v="10"/>
    <x v="3152"/>
    <d v="2008-06-27T00:00:00"/>
    <n v="3.3"/>
    <n v="3"/>
    <n v="57"/>
    <s v="Eurocom"/>
  </r>
  <r>
    <x v="10"/>
    <x v="3152"/>
    <d v="2008-06-27T00:00:00"/>
    <n v="3.3"/>
    <n v="3"/>
    <n v="57"/>
    <s v="Eurocom"/>
  </r>
  <r>
    <x v="8"/>
    <x v="3153"/>
    <d v="2002-11-05T00:00:00"/>
    <n v="4.09"/>
    <n v="4"/>
    <n v="74"/>
    <s v="Eurocom"/>
  </r>
  <r>
    <x v="8"/>
    <x v="3153"/>
    <d v="2002-11-05T00:00:00"/>
    <n v="4.09"/>
    <n v="4"/>
    <n v="74"/>
    <s v="Eurocom"/>
  </r>
  <r>
    <x v="8"/>
    <x v="3153"/>
    <d v="2002-11-05T00:00:00"/>
    <n v="4.09"/>
    <n v="4"/>
    <n v="74"/>
    <s v="Eurocom"/>
  </r>
  <r>
    <x v="8"/>
    <x v="3153"/>
    <d v="2002-11-05T00:00:00"/>
    <n v="4.09"/>
    <n v="4"/>
    <n v="74"/>
    <s v="Eurocom"/>
  </r>
  <r>
    <x v="8"/>
    <x v="3153"/>
    <d v="2002-11-05T00:00:00"/>
    <n v="4.09"/>
    <n v="4"/>
    <n v="74"/>
    <s v="Eurocom"/>
  </r>
  <r>
    <x v="8"/>
    <x v="3153"/>
    <d v="2002-11-05T00:00:00"/>
    <n v="4.09"/>
    <n v="4"/>
    <n v="74"/>
    <s v="Eurocom"/>
  </r>
  <r>
    <x v="0"/>
    <x v="2283"/>
    <d v="2002-11-01T00:00:00"/>
    <n v="3.72"/>
    <n v="3"/>
    <n v="78"/>
    <s v="Eurocom"/>
  </r>
  <r>
    <x v="0"/>
    <x v="2283"/>
    <d v="2002-11-01T00:00:00"/>
    <n v="3.72"/>
    <n v="3"/>
    <n v="78"/>
    <s v="Eurocom"/>
  </r>
  <r>
    <x v="0"/>
    <x v="2283"/>
    <d v="2002-11-01T00:00:00"/>
    <n v="3.72"/>
    <n v="3"/>
    <n v="78"/>
    <s v="Eurocom"/>
  </r>
  <r>
    <x v="0"/>
    <x v="3154"/>
    <d v="2011-11-01T00:00:00"/>
    <n v="3.67"/>
    <n v="3"/>
    <n v="72"/>
    <s v="Eurocom"/>
  </r>
  <r>
    <x v="0"/>
    <x v="1436"/>
    <d v="2009-07-21T00:00:00"/>
    <n v="3.31"/>
    <n v="3"/>
    <n v="61"/>
    <s v="Eurocom"/>
  </r>
  <r>
    <x v="0"/>
    <x v="1436"/>
    <d v="2009-07-21T00:00:00"/>
    <n v="3.31"/>
    <n v="3"/>
    <n v="61"/>
    <s v="Eurocom"/>
  </r>
  <r>
    <x v="0"/>
    <x v="1436"/>
    <d v="2009-07-21T00:00:00"/>
    <n v="3.31"/>
    <n v="3"/>
    <n v="61"/>
    <s v="Eurocom"/>
  </r>
  <r>
    <x v="0"/>
    <x v="1436"/>
    <d v="2009-07-21T00:00:00"/>
    <n v="3.31"/>
    <n v="3"/>
    <n v="61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0"/>
    <x v="3017"/>
    <d v="2008-10-31T00:00:00"/>
    <n v="3.06"/>
    <n v="3"/>
    <n v="67"/>
    <s v="Eurocom"/>
  </r>
  <r>
    <x v="8"/>
    <x v="3155"/>
    <d v="2006-03-14T00:00:00"/>
    <n v="3.81"/>
    <n v="3"/>
    <n v="68"/>
    <s v="Eurocom"/>
  </r>
  <r>
    <x v="8"/>
    <x v="3155"/>
    <d v="2006-03-14T00:00:00"/>
    <n v="3.81"/>
    <n v="3"/>
    <n v="68"/>
    <s v="Eurocom"/>
  </r>
  <r>
    <x v="0"/>
    <x v="592"/>
    <d v="2009-09-24T00:00:00"/>
    <n v="3.47"/>
    <n v="3"/>
    <n v="80"/>
    <s v="Eurocom"/>
  </r>
  <r>
    <x v="0"/>
    <x v="592"/>
    <d v="2009-09-24T00:00:00"/>
    <n v="3.47"/>
    <n v="3"/>
    <n v="80"/>
    <s v="Eurocom"/>
  </r>
  <r>
    <x v="0"/>
    <x v="592"/>
    <d v="2009-09-24T00:00:00"/>
    <n v="3.47"/>
    <n v="3"/>
    <n v="80"/>
    <s v="Eurocom"/>
  </r>
  <r>
    <x v="0"/>
    <x v="3156"/>
    <d v="2010-11-02T00:00:00"/>
    <n v="3.58"/>
    <n v="3"/>
    <n v="81"/>
    <s v="Eurocom"/>
  </r>
  <r>
    <x v="0"/>
    <x v="3156"/>
    <d v="2010-11-02T00:00:00"/>
    <n v="3.58"/>
    <n v="3"/>
    <n v="81"/>
    <s v="Eurocom"/>
  </r>
  <r>
    <x v="0"/>
    <x v="3156"/>
    <d v="2010-11-02T00:00:00"/>
    <n v="3.58"/>
    <n v="3"/>
    <n v="81"/>
    <s v="Eurocom"/>
  </r>
  <r>
    <x v="9"/>
    <x v="3157"/>
    <d v="2001-11-15T00:00:00"/>
    <n v="3.97"/>
    <n v="3"/>
    <n v="60"/>
    <s v="Eurocom"/>
  </r>
  <r>
    <x v="9"/>
    <x v="3157"/>
    <d v="2001-11-15T00:00:00"/>
    <n v="3.97"/>
    <n v="3"/>
    <n v="60"/>
    <s v="Eurocom"/>
  </r>
  <r>
    <x v="9"/>
    <x v="3157"/>
    <d v="2001-11-15T00:00:00"/>
    <n v="3.97"/>
    <n v="3"/>
    <n v="60"/>
    <s v="Eurocom"/>
  </r>
  <r>
    <x v="9"/>
    <x v="3157"/>
    <d v="2001-11-15T00:00:00"/>
    <n v="3.97"/>
    <n v="3"/>
    <n v="60"/>
    <s v="Eurocom"/>
  </r>
  <r>
    <x v="9"/>
    <x v="3157"/>
    <d v="2001-11-15T00:00:00"/>
    <n v="3.97"/>
    <n v="3"/>
    <n v="60"/>
    <s v="Eurocom"/>
  </r>
  <r>
    <x v="9"/>
    <x v="3157"/>
    <d v="2001-11-15T00:00:00"/>
    <n v="3.97"/>
    <n v="3"/>
    <n v="60"/>
    <s v="Eurocom"/>
  </r>
  <r>
    <x v="0"/>
    <x v="229"/>
    <d v="2012-10-16T00:00:00"/>
    <n v="2.71"/>
    <n v="2"/>
    <n v="37"/>
    <s v="Eurocom"/>
  </r>
  <r>
    <x v="0"/>
    <x v="229"/>
    <d v="2012-10-16T00:00:00"/>
    <n v="2.71"/>
    <n v="2"/>
    <n v="37"/>
    <s v="Eurocom"/>
  </r>
  <r>
    <x v="0"/>
    <x v="229"/>
    <d v="2012-10-16T00:00:00"/>
    <n v="2.71"/>
    <n v="2"/>
    <n v="37"/>
    <s v="Eurocom"/>
  </r>
  <r>
    <x v="0"/>
    <x v="3158"/>
    <d v="2000-11-06T00:00:00"/>
    <n v="4.0199999999999996"/>
    <n v="4"/>
    <n v="68"/>
    <s v="Eurocom"/>
  </r>
  <r>
    <x v="1"/>
    <x v="539"/>
    <d v="1995-11-06T00:00:00"/>
    <n v="4.43"/>
    <n v="4"/>
    <n v="62"/>
    <s v="Eurocom"/>
  </r>
  <r>
    <x v="1"/>
    <x v="539"/>
    <d v="1995-11-06T00:00:00"/>
    <n v="4.43"/>
    <n v="4"/>
    <n v="62"/>
    <s v="Eurocom"/>
  </r>
  <r>
    <x v="1"/>
    <x v="539"/>
    <d v="1995-11-06T00:00:00"/>
    <n v="4.43"/>
    <n v="4"/>
    <n v="62"/>
    <s v="Eurocom"/>
  </r>
  <r>
    <x v="1"/>
    <x v="539"/>
    <d v="1995-11-06T00:00:00"/>
    <n v="4.43"/>
    <n v="4"/>
    <n v="62"/>
    <s v="Eurocom"/>
  </r>
  <r>
    <x v="1"/>
    <x v="539"/>
    <d v="1995-11-06T00:00:00"/>
    <n v="4.43"/>
    <n v="4"/>
    <n v="62"/>
    <s v="Eurocom"/>
  </r>
  <r>
    <x v="0"/>
    <x v="3159"/>
    <d v="2000-11-01T00:00:00"/>
    <n v="3.69"/>
    <n v="3"/>
    <n v="81"/>
    <s v="Eurocom"/>
  </r>
  <r>
    <x v="2"/>
    <x v="3160"/>
    <d v="2020-11-10T00:00:00"/>
    <n v="3.78"/>
    <n v="3"/>
    <n v="80"/>
    <s v="Edelweiss"/>
  </r>
  <r>
    <x v="0"/>
    <x v="600"/>
    <d v="2014-05-29T00:00:00"/>
    <n v="3.47"/>
    <n v="3"/>
    <n v="86"/>
    <s v="Edelweiss"/>
  </r>
  <r>
    <x v="0"/>
    <x v="600"/>
    <d v="2014-05-29T00:00:00"/>
    <n v="3.47"/>
    <n v="3"/>
    <n v="86"/>
    <s v="Edelweiss"/>
  </r>
  <r>
    <x v="8"/>
    <x v="230"/>
    <d v="2008-11-04T00:00:00"/>
    <n v="3.56"/>
    <n v="3"/>
    <n v="59"/>
    <s v="Papaya Studio"/>
  </r>
  <r>
    <x v="8"/>
    <x v="230"/>
    <d v="2008-11-04T00:00:00"/>
    <n v="3.56"/>
    <n v="3"/>
    <n v="59"/>
    <s v="Papaya Studio"/>
  </r>
  <r>
    <x v="8"/>
    <x v="230"/>
    <d v="2008-11-04T00:00:00"/>
    <n v="3.56"/>
    <n v="3"/>
    <n v="59"/>
    <s v="Papaya Studio"/>
  </r>
  <r>
    <x v="0"/>
    <x v="3161"/>
    <d v="2010-10-05T00:00:00"/>
    <n v="3.42"/>
    <n v="3"/>
    <n v="51"/>
    <s v="Papaya Studio"/>
  </r>
  <r>
    <x v="0"/>
    <x v="3162"/>
    <d v="2003-12-01T00:00:00"/>
    <n v="3.68"/>
    <n v="3"/>
    <n v="78"/>
    <s v="Planet Moon Studios"/>
  </r>
  <r>
    <x v="0"/>
    <x v="3162"/>
    <d v="2003-12-01T00:00:00"/>
    <n v="3.68"/>
    <n v="3"/>
    <n v="78"/>
    <s v="Planet Moon Studios"/>
  </r>
  <r>
    <x v="6"/>
    <x v="3163"/>
    <d v="2000-12-06T00:00:00"/>
    <n v="3.36"/>
    <n v="3"/>
    <n v="85"/>
    <s v="Planet Moon Studios"/>
  </r>
  <r>
    <x v="6"/>
    <x v="2509"/>
    <d v="2013-06-07T00:00:00"/>
    <n v="2.4"/>
    <n v="2"/>
    <n v="41"/>
    <s v="James Nye"/>
  </r>
  <r>
    <x v="6"/>
    <x v="2509"/>
    <d v="2013-06-07T00:00:00"/>
    <n v="2.4"/>
    <n v="2"/>
    <n v="41"/>
    <s v="James Nye"/>
  </r>
  <r>
    <x v="6"/>
    <x v="2509"/>
    <d v="2013-06-07T00:00:00"/>
    <n v="2.4"/>
    <n v="2"/>
    <n v="41"/>
    <s v="James Nye"/>
  </r>
  <r>
    <x v="6"/>
    <x v="2509"/>
    <d v="2013-06-07T00:00:00"/>
    <n v="2.4"/>
    <n v="2"/>
    <n v="41"/>
    <s v="James Nye"/>
  </r>
  <r>
    <x v="0"/>
    <x v="3164"/>
    <d v="2015-12-07T00:00:00"/>
    <n v="3.6"/>
    <n v="3"/>
    <n v="83"/>
    <s v="Arrowhead Game Studios"/>
  </r>
  <r>
    <x v="6"/>
    <x v="3165"/>
    <d v="2014-09-23T00:00:00"/>
    <n v="3.46"/>
    <n v="3"/>
    <n v="70"/>
    <s v="Arrowhead Game Studios"/>
  </r>
  <r>
    <x v="0"/>
    <x v="3166"/>
    <d v="2013-03-05T00:00:00"/>
    <n v="2.68"/>
    <n v="2"/>
    <n v="67"/>
    <s v="Arrowhead Game Studios"/>
  </r>
  <r>
    <x v="6"/>
    <x v="1322"/>
    <d v="2011-01-25T00:00:00"/>
    <n v="3.8"/>
    <n v="3"/>
    <n v="74"/>
    <s v="Arrowhead Game Studios"/>
  </r>
  <r>
    <x v="6"/>
    <x v="1322"/>
    <d v="2011-01-25T00:00:00"/>
    <n v="3.8"/>
    <n v="3"/>
    <n v="74"/>
    <s v="Arrowhead Game Studios"/>
  </r>
  <r>
    <x v="6"/>
    <x v="3167"/>
    <d v="2015-11-17T00:00:00"/>
    <n v="3.4"/>
    <n v="3"/>
    <n v="73"/>
    <s v="CreativeForge Games"/>
  </r>
  <r>
    <x v="6"/>
    <x v="3167"/>
    <d v="2015-11-17T00:00:00"/>
    <n v="3.4"/>
    <n v="3"/>
    <n v="73"/>
    <s v="CreativeForge Games"/>
  </r>
  <r>
    <x v="6"/>
    <x v="3167"/>
    <d v="2015-11-17T00:00:00"/>
    <n v="3.4"/>
    <n v="3"/>
    <n v="73"/>
    <s v="CreativeForge Games"/>
  </r>
  <r>
    <x v="0"/>
    <x v="3168"/>
    <d v="2022-06-09T00:00:00"/>
    <n v="3.7"/>
    <n v="3"/>
    <n v="71"/>
    <s v="CreativeForge Games"/>
  </r>
  <r>
    <x v="0"/>
    <x v="3168"/>
    <d v="2022-06-09T00:00:00"/>
    <n v="3.7"/>
    <n v="3"/>
    <n v="71"/>
    <s v="CreativeForge Games"/>
  </r>
  <r>
    <x v="6"/>
    <x v="1419"/>
    <d v="2018-08-13T00:00:00"/>
    <n v="3.23"/>
    <n v="3"/>
    <n v="71"/>
    <s v="CreativeForge Games"/>
  </r>
  <r>
    <x v="6"/>
    <x v="1419"/>
    <d v="2018-08-13T00:00:00"/>
    <n v="3.23"/>
    <n v="3"/>
    <n v="71"/>
    <s v="CreativeForge Games"/>
  </r>
  <r>
    <x v="6"/>
    <x v="1419"/>
    <d v="2018-08-13T00:00:00"/>
    <n v="3.23"/>
    <n v="3"/>
    <n v="71"/>
    <s v="CreativeForge Games"/>
  </r>
  <r>
    <x v="0"/>
    <x v="759"/>
    <d v="2016-03-23T00:00:00"/>
    <n v="3.21"/>
    <n v="3"/>
    <n v="74"/>
    <s v="Stage Clear Studios"/>
  </r>
  <r>
    <x v="0"/>
    <x v="759"/>
    <d v="2016-03-23T00:00:00"/>
    <n v="3.21"/>
    <n v="3"/>
    <n v="74"/>
    <s v="Stage Clear Studios"/>
  </r>
  <r>
    <x v="0"/>
    <x v="759"/>
    <d v="2016-03-23T00:00:00"/>
    <n v="3.21"/>
    <n v="3"/>
    <n v="74"/>
    <s v="Stage Clear Studios"/>
  </r>
  <r>
    <x v="0"/>
    <x v="759"/>
    <d v="2016-03-23T00:00:00"/>
    <n v="3.21"/>
    <n v="3"/>
    <n v="74"/>
    <s v="Stage Clear Studios"/>
  </r>
  <r>
    <x v="13"/>
    <x v="2344"/>
    <d v="2019-04-04T00:00:00"/>
    <n v="3.77"/>
    <n v="3"/>
    <n v="82"/>
    <s v="Stage Clear Studios"/>
  </r>
  <r>
    <x v="13"/>
    <x v="2344"/>
    <d v="2019-04-04T00:00:00"/>
    <n v="3.77"/>
    <n v="3"/>
    <n v="82"/>
    <s v="Stage Clear Studios"/>
  </r>
  <r>
    <x v="13"/>
    <x v="2344"/>
    <d v="2019-04-04T00:00:00"/>
    <n v="3.77"/>
    <n v="3"/>
    <n v="82"/>
    <s v="Stage Clear Studios"/>
  </r>
  <r>
    <x v="16"/>
    <x v="992"/>
    <d v="2016-03-22T00:00:00"/>
    <n v="3.48"/>
    <n v="3"/>
    <n v="79"/>
    <s v="Nadeo"/>
  </r>
  <r>
    <x v="16"/>
    <x v="992"/>
    <d v="2016-03-22T00:00:00"/>
    <n v="3.48"/>
    <n v="3"/>
    <n v="79"/>
    <s v="Nadeo"/>
  </r>
  <r>
    <x v="0"/>
    <x v="3169"/>
    <d v="2013-04-10T00:00:00"/>
    <n v="3.5"/>
    <n v="3"/>
    <n v="76"/>
    <s v="Nadeo"/>
  </r>
  <r>
    <x v="10"/>
    <x v="3170"/>
    <d v="2011-09-14T00:00:00"/>
    <n v="3.84"/>
    <n v="3"/>
    <n v="81"/>
    <s v="Nadeo"/>
  </r>
  <r>
    <x v="10"/>
    <x v="3171"/>
    <d v="2013-06-20T00:00:00"/>
    <n v="4.12"/>
    <n v="4"/>
    <n v="77"/>
    <s v="Nadeo"/>
  </r>
  <r>
    <x v="10"/>
    <x v="3172"/>
    <d v="2013-07-04T00:00:00"/>
    <n v="3.62"/>
    <n v="3"/>
    <n v="79"/>
    <s v="Nadeo"/>
  </r>
  <r>
    <x v="5"/>
    <x v="3173"/>
    <d v="2008-04-16T00:00:00"/>
    <n v="4.3"/>
    <n v="4"/>
    <n v="80"/>
    <s v="Nadeo"/>
  </r>
  <r>
    <x v="16"/>
    <x v="3174"/>
    <d v="2020-07-01T00:00:00"/>
    <n v="3.62"/>
    <n v="3"/>
    <n v="74"/>
    <s v="Nadeo"/>
  </r>
  <r>
    <x v="6"/>
    <x v="3175"/>
    <d v="2014-12-14T00:00:00"/>
    <n v="4.26"/>
    <n v="4"/>
    <n v="78"/>
    <s v="Dingaling"/>
  </r>
  <r>
    <x v="6"/>
    <x v="3175"/>
    <d v="2014-12-14T00:00:00"/>
    <n v="4.26"/>
    <n v="4"/>
    <n v="78"/>
    <s v="Dingaling"/>
  </r>
  <r>
    <x v="8"/>
    <x v="3153"/>
    <d v="2002-11-05T00:00:00"/>
    <n v="4.09"/>
    <n v="4"/>
    <n v="74"/>
    <s v="KnowWonder"/>
  </r>
  <r>
    <x v="8"/>
    <x v="3153"/>
    <d v="2002-11-05T00:00:00"/>
    <n v="4.09"/>
    <n v="4"/>
    <n v="74"/>
    <s v="KnowWonder"/>
  </r>
  <r>
    <x v="8"/>
    <x v="3153"/>
    <d v="2002-11-05T00:00:00"/>
    <n v="4.09"/>
    <n v="4"/>
    <n v="74"/>
    <s v="KnowWonder"/>
  </r>
  <r>
    <x v="8"/>
    <x v="3153"/>
    <d v="2002-11-05T00:00:00"/>
    <n v="4.09"/>
    <n v="4"/>
    <n v="74"/>
    <s v="KnowWonder"/>
  </r>
  <r>
    <x v="8"/>
    <x v="3153"/>
    <d v="2002-11-05T00:00:00"/>
    <n v="4.09"/>
    <n v="4"/>
    <n v="74"/>
    <s v="KnowWonder"/>
  </r>
  <r>
    <x v="8"/>
    <x v="3153"/>
    <d v="2002-11-05T00:00:00"/>
    <n v="4.09"/>
    <n v="4"/>
    <n v="74"/>
    <s v="KnowWonder"/>
  </r>
  <r>
    <x v="6"/>
    <x v="3060"/>
    <d v="2004-05-25T00:00:00"/>
    <n v="4.05"/>
    <n v="4"/>
    <n v="68"/>
    <s v="KnowWonder"/>
  </r>
  <r>
    <x v="6"/>
    <x v="3060"/>
    <d v="2004-05-25T00:00:00"/>
    <n v="4.05"/>
    <n v="4"/>
    <n v="68"/>
    <s v="KnowWonder"/>
  </r>
  <r>
    <x v="6"/>
    <x v="3060"/>
    <d v="2004-05-25T00:00:00"/>
    <n v="4.05"/>
    <n v="4"/>
    <n v="68"/>
    <s v="KnowWonder"/>
  </r>
  <r>
    <x v="6"/>
    <x v="3060"/>
    <d v="2004-05-25T00:00:00"/>
    <n v="4.05"/>
    <n v="4"/>
    <n v="68"/>
    <s v="KnowWonder"/>
  </r>
  <r>
    <x v="8"/>
    <x v="3176"/>
    <d v="2004-04-28T00:00:00"/>
    <n v="3.95"/>
    <n v="3"/>
    <n v="63"/>
    <s v="KnowWonder"/>
  </r>
  <r>
    <x v="8"/>
    <x v="3176"/>
    <d v="2004-04-28T00:00:00"/>
    <n v="3.95"/>
    <n v="3"/>
    <n v="63"/>
    <s v="KnowWonder"/>
  </r>
  <r>
    <x v="8"/>
    <x v="3176"/>
    <d v="2004-04-28T00:00:00"/>
    <n v="3.95"/>
    <n v="3"/>
    <n v="63"/>
    <s v="KnowWonder"/>
  </r>
  <r>
    <x v="8"/>
    <x v="3176"/>
    <d v="2004-04-28T00:00:00"/>
    <n v="3.95"/>
    <n v="3"/>
    <n v="63"/>
    <s v="KnowWonder"/>
  </r>
  <r>
    <x v="8"/>
    <x v="3176"/>
    <d v="2004-04-28T00:00:00"/>
    <n v="3.95"/>
    <n v="3"/>
    <n v="63"/>
    <s v="KnowWonder"/>
  </r>
  <r>
    <x v="8"/>
    <x v="3176"/>
    <d v="2004-04-28T00:00:00"/>
    <n v="3.95"/>
    <n v="3"/>
    <n v="63"/>
    <s v="KnowWonder"/>
  </r>
  <r>
    <x v="9"/>
    <x v="3157"/>
    <d v="2001-11-15T00:00:00"/>
    <n v="3.97"/>
    <n v="3"/>
    <n v="60"/>
    <s v="KnowWonder"/>
  </r>
  <r>
    <x v="9"/>
    <x v="3157"/>
    <d v="2001-11-15T00:00:00"/>
    <n v="3.97"/>
    <n v="3"/>
    <n v="60"/>
    <s v="KnowWonder"/>
  </r>
  <r>
    <x v="9"/>
    <x v="3157"/>
    <d v="2001-11-15T00:00:00"/>
    <n v="3.97"/>
    <n v="3"/>
    <n v="60"/>
    <s v="KnowWonder"/>
  </r>
  <r>
    <x v="9"/>
    <x v="3157"/>
    <d v="2001-11-15T00:00:00"/>
    <n v="3.97"/>
    <n v="3"/>
    <n v="60"/>
    <s v="KnowWonder"/>
  </r>
  <r>
    <x v="9"/>
    <x v="3157"/>
    <d v="2001-11-15T00:00:00"/>
    <n v="3.97"/>
    <n v="3"/>
    <n v="60"/>
    <s v="KnowWonder"/>
  </r>
  <r>
    <x v="9"/>
    <x v="3157"/>
    <d v="2001-11-15T00:00:00"/>
    <n v="3.97"/>
    <n v="3"/>
    <n v="60"/>
    <s v="KnowWonder"/>
  </r>
  <r>
    <x v="0"/>
    <x v="3177"/>
    <d v="2004-09-27T00:00:00"/>
    <n v="3.41"/>
    <n v="3"/>
    <n v="69"/>
    <s v="KnowWonder"/>
  </r>
  <r>
    <x v="0"/>
    <x v="3177"/>
    <d v="2004-09-27T00:00:00"/>
    <n v="3.41"/>
    <n v="3"/>
    <n v="69"/>
    <s v="KnowWonder"/>
  </r>
  <r>
    <x v="0"/>
    <x v="3177"/>
    <d v="2004-09-27T00:00:00"/>
    <n v="3.41"/>
    <n v="3"/>
    <n v="69"/>
    <s v="KnowWonder"/>
  </r>
  <r>
    <x v="0"/>
    <x v="3178"/>
    <d v="2001-11-16T00:00:00"/>
    <n v="3.38"/>
    <n v="3"/>
    <n v="60"/>
    <s v="KnowWonder"/>
  </r>
  <r>
    <x v="8"/>
    <x v="3179"/>
    <d v="2018-06-13T00:00:00"/>
    <n v="3.67"/>
    <n v="3"/>
    <n v="79"/>
    <s v="Bugbear"/>
  </r>
  <r>
    <x v="8"/>
    <x v="3179"/>
    <d v="2018-06-13T00:00:00"/>
    <n v="3.67"/>
    <n v="3"/>
    <n v="79"/>
    <s v="Bugbear"/>
  </r>
  <r>
    <x v="8"/>
    <x v="3179"/>
    <d v="2018-06-13T00:00:00"/>
    <n v="3.67"/>
    <n v="3"/>
    <n v="79"/>
    <s v="Bugbear"/>
  </r>
  <r>
    <x v="0"/>
    <x v="902"/>
    <d v="2012-03-27T00:00:00"/>
    <n v="3.03"/>
    <n v="3"/>
    <n v="72"/>
    <s v="Bugbear"/>
  </r>
  <r>
    <x v="0"/>
    <x v="902"/>
    <d v="2012-03-27T00:00:00"/>
    <n v="3.03"/>
    <n v="3"/>
    <n v="72"/>
    <s v="Bugbear"/>
  </r>
  <r>
    <x v="0"/>
    <x v="902"/>
    <d v="2012-03-27T00:00:00"/>
    <n v="3.03"/>
    <n v="3"/>
    <n v="72"/>
    <s v="Bugbear"/>
  </r>
  <r>
    <x v="6"/>
    <x v="3180"/>
    <d v="2016-10-25T00:00:00"/>
    <n v="4.46"/>
    <n v="4"/>
    <n v="72"/>
    <s v="FromSoftware"/>
  </r>
  <r>
    <x v="6"/>
    <x v="3181"/>
    <d v="2014-08-26T00:00:00"/>
    <n v="4.1399999999999997"/>
    <n v="4"/>
    <n v="81"/>
    <s v="FromSoftware"/>
  </r>
  <r>
    <x v="6"/>
    <x v="3182"/>
    <d v="2014-09-30T00:00:00"/>
    <n v="4.25"/>
    <n v="4"/>
    <n v="84"/>
    <s v="FromSoftware"/>
  </r>
  <r>
    <x v="6"/>
    <x v="3183"/>
    <d v="2014-07-22T00:00:00"/>
    <n v="4.12"/>
    <n v="4"/>
    <n v="82"/>
    <s v="FromSoftware"/>
  </r>
  <r>
    <x v="2"/>
    <x v="3184"/>
    <d v="2002-09-10T00:00:00"/>
    <n v="3.67"/>
    <n v="3"/>
    <n v="74"/>
    <s v="FromSoftware"/>
  </r>
  <r>
    <x v="0"/>
    <x v="3185"/>
    <d v="2004-07-22T00:00:00"/>
    <n v="4.1399999999999997"/>
    <n v="4"/>
    <n v="58"/>
    <s v="FromSoftware"/>
  </r>
  <r>
    <x v="6"/>
    <x v="298"/>
    <d v="2009-02-05T00:00:00"/>
    <n v="4.3"/>
    <n v="4"/>
    <n v="89"/>
    <s v="FromSoftware"/>
  </r>
  <r>
    <x v="6"/>
    <x v="298"/>
    <d v="2009-02-05T00:00:00"/>
    <n v="4.3"/>
    <n v="4"/>
    <n v="89"/>
    <s v="FromSoftware"/>
  </r>
  <r>
    <x v="6"/>
    <x v="1939"/>
    <d v="2018-05-23T00:00:00"/>
    <n v="4.47"/>
    <n v="4"/>
    <n v="84"/>
    <s v="FromSoftware"/>
  </r>
  <r>
    <x v="6"/>
    <x v="1939"/>
    <d v="2018-05-23T00:00:00"/>
    <n v="4.47"/>
    <n v="4"/>
    <n v="84"/>
    <s v="FromSoftware"/>
  </r>
  <r>
    <x v="6"/>
    <x v="3186"/>
    <d v="2019-03-22T00:00:00"/>
    <n v="4.38"/>
    <n v="4"/>
    <n v="90"/>
    <s v="FromSoftware"/>
  </r>
  <r>
    <x v="6"/>
    <x v="3187"/>
    <d v="2012-08-24T00:00:00"/>
    <n v="4.47"/>
    <n v="4"/>
    <n v="89"/>
    <s v="FromSoftware"/>
  </r>
  <r>
    <x v="6"/>
    <x v="910"/>
    <d v="2011-09-22T00:00:00"/>
    <n v="4.34"/>
    <n v="4"/>
    <n v="89"/>
    <s v="FromSoftware"/>
  </r>
  <r>
    <x v="6"/>
    <x v="910"/>
    <d v="2011-09-22T00:00:00"/>
    <n v="4.34"/>
    <n v="4"/>
    <n v="89"/>
    <s v="FromSoftware"/>
  </r>
  <r>
    <x v="2"/>
    <x v="3188"/>
    <d v="2006-12-21T00:00:00"/>
    <n v="3.62"/>
    <n v="3"/>
    <n v="65"/>
    <s v="FromSoftware"/>
  </r>
  <r>
    <x v="6"/>
    <x v="3189"/>
    <d v="2017-03-28T00:00:00"/>
    <n v="4.59"/>
    <n v="4"/>
    <n v="83"/>
    <s v="FromSoftware"/>
  </r>
  <r>
    <x v="6"/>
    <x v="885"/>
    <d v="2014-03-11T00:00:00"/>
    <n v="4.04"/>
    <n v="4"/>
    <n v="91"/>
    <s v="FromSoftware"/>
  </r>
  <r>
    <x v="6"/>
    <x v="885"/>
    <d v="2014-03-11T00:00:00"/>
    <n v="4.04"/>
    <n v="4"/>
    <n v="91"/>
    <s v="FromSoftware"/>
  </r>
  <r>
    <x v="6"/>
    <x v="3190"/>
    <d v="2022-02-25T00:00:00"/>
    <n v="4.41"/>
    <n v="4"/>
    <n v="95"/>
    <s v="FromSoftware"/>
  </r>
  <r>
    <x v="6"/>
    <x v="92"/>
    <d v="2015-03-24T00:00:00"/>
    <n v="4.41"/>
    <n v="4"/>
    <n v="92"/>
    <s v="FromSoftware"/>
  </r>
  <r>
    <x v="6"/>
    <x v="92"/>
    <d v="2015-03-24T00:00:00"/>
    <n v="4.41"/>
    <n v="4"/>
    <n v="92"/>
    <s v="FromSoftware"/>
  </r>
  <r>
    <x v="6"/>
    <x v="884"/>
    <d v="2015-04-01T00:00:00"/>
    <n v="4.1500000000000004"/>
    <n v="4"/>
    <n v="79"/>
    <s v="FromSoftware"/>
  </r>
  <r>
    <x v="6"/>
    <x v="884"/>
    <d v="2015-04-01T00:00:00"/>
    <n v="4.1500000000000004"/>
    <n v="4"/>
    <n v="79"/>
    <s v="FromSoftware"/>
  </r>
  <r>
    <x v="6"/>
    <x v="880"/>
    <d v="2016-04-11T00:00:00"/>
    <n v="4.4000000000000004"/>
    <n v="4"/>
    <n v="89"/>
    <s v="FromSoftware"/>
  </r>
  <r>
    <x v="6"/>
    <x v="880"/>
    <d v="2016-04-11T00:00:00"/>
    <n v="4.4000000000000004"/>
    <n v="4"/>
    <n v="89"/>
    <s v="FromSoftware"/>
  </r>
  <r>
    <x v="0"/>
    <x v="3191"/>
    <d v="2004-04-01T00:00:00"/>
    <n v="3.58"/>
    <n v="3"/>
    <n v="57"/>
    <s v="FromSoftware"/>
  </r>
  <r>
    <x v="0"/>
    <x v="3192"/>
    <d v="2009-01-29T00:00:00"/>
    <n v="3.35"/>
    <n v="3"/>
    <n v="61"/>
    <s v="FromSoftware"/>
  </r>
  <r>
    <x v="6"/>
    <x v="3193"/>
    <d v="2012-08-23T00:00:00"/>
    <n v="4.3499999999999996"/>
    <n v="4"/>
    <n v="85"/>
    <s v="FromSoftware"/>
  </r>
  <r>
    <x v="3"/>
    <x v="1492"/>
    <d v="2017-01-25T00:00:00"/>
    <n v="3.68"/>
    <n v="3"/>
    <n v="71"/>
    <s v="Accidental Queens"/>
  </r>
  <r>
    <x v="3"/>
    <x v="1492"/>
    <d v="2017-01-25T00:00:00"/>
    <n v="3.68"/>
    <n v="3"/>
    <n v="71"/>
    <s v="Accidental Queens"/>
  </r>
  <r>
    <x v="3"/>
    <x v="1492"/>
    <d v="2017-01-25T00:00:00"/>
    <n v="3.68"/>
    <n v="3"/>
    <n v="71"/>
    <s v="Accidental Queens"/>
  </r>
  <r>
    <x v="3"/>
    <x v="1492"/>
    <d v="2017-01-25T00:00:00"/>
    <n v="3.68"/>
    <n v="3"/>
    <n v="71"/>
    <s v="Accidental Queens"/>
  </r>
  <r>
    <x v="3"/>
    <x v="1492"/>
    <d v="2017-01-25T00:00:00"/>
    <n v="3.68"/>
    <n v="3"/>
    <n v="71"/>
    <s v="Accidental Queens"/>
  </r>
  <r>
    <x v="0"/>
    <x v="3194"/>
    <d v="2004-09-16T00:00:00"/>
    <n v="3.08"/>
    <n v="3"/>
    <n v="61"/>
    <s v="Zombie Studios"/>
  </r>
  <r>
    <x v="0"/>
    <x v="2131"/>
    <d v="2012-12-05T00:00:00"/>
    <n v="2.14"/>
    <n v="2"/>
    <n v="56"/>
    <s v="Zombie Studios"/>
  </r>
  <r>
    <x v="0"/>
    <x v="2131"/>
    <d v="2012-12-05T00:00:00"/>
    <n v="2.14"/>
    <n v="2"/>
    <n v="56"/>
    <s v="Zombie Studios"/>
  </r>
  <r>
    <x v="0"/>
    <x v="3195"/>
    <d v="2010-07-07T00:00:00"/>
    <n v="2.4"/>
    <n v="2"/>
    <n v="65"/>
    <s v="Zombie Studios"/>
  </r>
  <r>
    <x v="0"/>
    <x v="303"/>
    <d v="2014-04-29T00:00:00"/>
    <n v="2.6"/>
    <n v="2"/>
    <n v="51"/>
    <s v="Zombie Studios"/>
  </r>
  <r>
    <x v="0"/>
    <x v="303"/>
    <d v="2014-04-29T00:00:00"/>
    <n v="2.6"/>
    <n v="2"/>
    <n v="51"/>
    <s v="Zombie Studios"/>
  </r>
  <r>
    <x v="0"/>
    <x v="3196"/>
    <d v="2009-10-06T00:00:00"/>
    <n v="3.14"/>
    <n v="3"/>
    <n v="58"/>
    <s v="Zombie Studios"/>
  </r>
  <r>
    <x v="0"/>
    <x v="3197"/>
    <d v="2010-10-19T00:00:00"/>
    <n v="3.38"/>
    <n v="3"/>
    <n v="46"/>
    <s v="Zombie Studios"/>
  </r>
  <r>
    <x v="0"/>
    <x v="3198"/>
    <d v="2015-11-20T00:00:00"/>
    <n v="3.4"/>
    <n v="3"/>
    <n v="66"/>
    <s v="Ink Stains Games"/>
  </r>
  <r>
    <x v="7"/>
    <x v="2231"/>
    <d v="2017-04-20T00:00:00"/>
    <n v="3.71"/>
    <n v="3"/>
    <n v="81"/>
    <s v="Behaviour Interactive"/>
  </r>
  <r>
    <x v="7"/>
    <x v="2231"/>
    <d v="2017-04-20T00:00:00"/>
    <n v="3.71"/>
    <n v="3"/>
    <n v="81"/>
    <s v="Behaviour Interactive"/>
  </r>
  <r>
    <x v="7"/>
    <x v="2231"/>
    <d v="2017-04-20T00:00:00"/>
    <n v="3.71"/>
    <n v="3"/>
    <n v="81"/>
    <s v="Behaviour Interactive"/>
  </r>
  <r>
    <x v="8"/>
    <x v="1677"/>
    <d v="2000-12-04T00:00:00"/>
    <n v="3.94"/>
    <n v="3"/>
    <n v="55"/>
    <s v="Behaviour Interactive"/>
  </r>
  <r>
    <x v="8"/>
    <x v="1677"/>
    <d v="2000-12-04T00:00:00"/>
    <n v="3.94"/>
    <n v="3"/>
    <n v="55"/>
    <s v="Behaviour Interactive"/>
  </r>
  <r>
    <x v="0"/>
    <x v="3199"/>
    <d v="2011-06-14T00:00:00"/>
    <n v="3.71"/>
    <n v="3"/>
    <n v="49"/>
    <s v="Behaviour Interactive"/>
  </r>
  <r>
    <x v="0"/>
    <x v="3199"/>
    <d v="2011-06-14T00:00:00"/>
    <n v="3.71"/>
    <n v="3"/>
    <n v="49"/>
    <s v="Behaviour Interactive"/>
  </r>
  <r>
    <x v="6"/>
    <x v="991"/>
    <d v="2018-11-20T00:00:00"/>
    <n v="2.96"/>
    <n v="2"/>
    <n v="63"/>
    <s v="Behaviour Interactive"/>
  </r>
  <r>
    <x v="6"/>
    <x v="991"/>
    <d v="2018-11-20T00:00:00"/>
    <n v="2.96"/>
    <n v="2"/>
    <n v="63"/>
    <s v="Behaviour Interactive"/>
  </r>
  <r>
    <x v="0"/>
    <x v="594"/>
    <d v="2010-03-04T00:00:00"/>
    <n v="3.79"/>
    <n v="3"/>
    <n v="70"/>
    <s v="Behaviour Interactive"/>
  </r>
  <r>
    <x v="0"/>
    <x v="594"/>
    <d v="2010-03-04T00:00:00"/>
    <n v="3.79"/>
    <n v="3"/>
    <n v="70"/>
    <s v="Behaviour Interactive"/>
  </r>
  <r>
    <x v="0"/>
    <x v="594"/>
    <d v="2010-03-04T00:00:00"/>
    <n v="3.79"/>
    <n v="3"/>
    <n v="70"/>
    <s v="Behaviour Interactive"/>
  </r>
  <r>
    <x v="0"/>
    <x v="3200"/>
    <d v="2000-01-01T00:00:00"/>
    <n v="3.94"/>
    <n v="3"/>
    <n v="72"/>
    <s v="Behaviour Interactive"/>
  </r>
  <r>
    <x v="0"/>
    <x v="3200"/>
    <d v="2000-01-01T00:00:00"/>
    <n v="3.94"/>
    <n v="3"/>
    <n v="72"/>
    <s v="Behaviour Interactive"/>
  </r>
  <r>
    <x v="4"/>
    <x v="3201"/>
    <d v="2003-09-10T00:00:00"/>
    <n v="3.83"/>
    <n v="3"/>
    <n v="55"/>
    <s v="Behaviour Interactive"/>
  </r>
  <r>
    <x v="4"/>
    <x v="3201"/>
    <d v="2003-09-10T00:00:00"/>
    <n v="3.83"/>
    <n v="3"/>
    <n v="55"/>
    <s v="Behaviour Interactive"/>
  </r>
  <r>
    <x v="4"/>
    <x v="3202"/>
    <d v="2005-09-12T00:00:00"/>
    <n v="3.86"/>
    <n v="3"/>
    <n v="61"/>
    <s v="Behaviour Interactive"/>
  </r>
  <r>
    <x v="0"/>
    <x v="1970"/>
    <d v="2016-06-14T00:00:00"/>
    <n v="3.47"/>
    <n v="3"/>
    <n v="72"/>
    <s v="Behaviour Interactive"/>
  </r>
  <r>
    <x v="0"/>
    <x v="1970"/>
    <d v="2016-06-14T00:00:00"/>
    <n v="3.47"/>
    <n v="3"/>
    <n v="72"/>
    <s v="Behaviour Interactive"/>
  </r>
  <r>
    <x v="0"/>
    <x v="3203"/>
    <d v="1993-11-11T00:00:00"/>
    <n v="4.21"/>
    <n v="4"/>
    <n v="59"/>
    <s v="Disney Interactive"/>
  </r>
  <r>
    <x v="0"/>
    <x v="3203"/>
    <d v="1993-11-11T00:00:00"/>
    <n v="4.21"/>
    <n v="4"/>
    <n v="59"/>
    <s v="Disney Interactive"/>
  </r>
  <r>
    <x v="9"/>
    <x v="123"/>
    <d v="2000-01-01T00:00:00"/>
    <n v="3.93"/>
    <n v="3"/>
    <n v="66"/>
    <s v="Disney Interactive"/>
  </r>
  <r>
    <x v="9"/>
    <x v="123"/>
    <d v="2000-01-01T00:00:00"/>
    <n v="3.93"/>
    <n v="3"/>
    <n v="66"/>
    <s v="Disney Interactive"/>
  </r>
  <r>
    <x v="9"/>
    <x v="123"/>
    <d v="2000-01-01T00:00:00"/>
    <n v="3.93"/>
    <n v="3"/>
    <n v="66"/>
    <s v="Disney Interactive"/>
  </r>
  <r>
    <x v="13"/>
    <x v="3204"/>
    <d v="2012-06-01T00:00:00"/>
    <n v="3.79"/>
    <n v="3"/>
    <n v="67"/>
    <s v="Hanako Games"/>
  </r>
  <r>
    <x v="13"/>
    <x v="3205"/>
    <d v="2016-10-12T00:00:00"/>
    <n v="2.92"/>
    <n v="2"/>
    <n v="81"/>
    <s v="Art in Heart"/>
  </r>
  <r>
    <x v="0"/>
    <x v="3206"/>
    <d v="2016-08-17T00:00:00"/>
    <n v="3.06"/>
    <n v="3"/>
    <n v="69"/>
    <s v="Coffee Powered Machine"/>
  </r>
  <r>
    <x v="6"/>
    <x v="3207"/>
    <d v="2011-01-10T00:00:00"/>
    <n v="4.28"/>
    <n v="4"/>
    <n v="81"/>
    <s v="Freebird Games"/>
  </r>
  <r>
    <x v="6"/>
    <x v="3207"/>
    <d v="2011-01-10T00:00:00"/>
    <n v="4.28"/>
    <n v="4"/>
    <n v="81"/>
    <s v="Freebird Games"/>
  </r>
  <r>
    <x v="6"/>
    <x v="3208"/>
    <d v="2014-11-05T00:00:00"/>
    <n v="3.75"/>
    <n v="3"/>
    <n v="66"/>
    <s v="Freebird Games"/>
  </r>
  <r>
    <x v="13"/>
    <x v="3209"/>
    <d v="2018-08-14T00:00:00"/>
    <n v="3.72"/>
    <n v="3"/>
    <n v="68"/>
    <s v="Lazy Bear Games"/>
  </r>
  <r>
    <x v="13"/>
    <x v="3209"/>
    <d v="2018-08-14T00:00:00"/>
    <n v="3.72"/>
    <n v="3"/>
    <n v="68"/>
    <s v="Lazy Bear Games"/>
  </r>
  <r>
    <x v="13"/>
    <x v="3209"/>
    <d v="2018-08-14T00:00:00"/>
    <n v="3.72"/>
    <n v="3"/>
    <n v="68"/>
    <s v="Lazy Bear Games"/>
  </r>
  <r>
    <x v="13"/>
    <x v="3210"/>
    <d v="2016-01-07T00:00:00"/>
    <n v="3.64"/>
    <n v="3"/>
    <n v="73"/>
    <s v="Lazy Bear Games"/>
  </r>
  <r>
    <x v="13"/>
    <x v="3210"/>
    <d v="2016-01-07T00:00:00"/>
    <n v="3.64"/>
    <n v="3"/>
    <n v="73"/>
    <s v="Lazy Bear Games"/>
  </r>
  <r>
    <x v="8"/>
    <x v="535"/>
    <d v="2008-01-22T00:00:00"/>
    <n v="4.09"/>
    <n v="4"/>
    <n v="87"/>
    <s v="Criterion Games"/>
  </r>
  <r>
    <x v="8"/>
    <x v="535"/>
    <d v="2008-01-22T00:00:00"/>
    <n v="4.09"/>
    <n v="4"/>
    <n v="87"/>
    <s v="Criterion Games"/>
  </r>
  <r>
    <x v="5"/>
    <x v="529"/>
    <d v="2007-03-06T00:00:00"/>
    <n v="4"/>
    <n v="4"/>
    <n v="76"/>
    <s v="Criterion Games"/>
  </r>
  <r>
    <x v="5"/>
    <x v="529"/>
    <d v="2007-03-06T00:00:00"/>
    <n v="4"/>
    <n v="4"/>
    <n v="76"/>
    <s v="Criterion Games"/>
  </r>
  <r>
    <x v="5"/>
    <x v="529"/>
    <d v="2007-03-06T00:00:00"/>
    <n v="4"/>
    <n v="4"/>
    <n v="76"/>
    <s v="Criterion Games"/>
  </r>
  <r>
    <x v="5"/>
    <x v="530"/>
    <d v="2005-09-13T00:00:00"/>
    <n v="3.95"/>
    <n v="3"/>
    <n v="86"/>
    <s v="Criterion Games"/>
  </r>
  <r>
    <x v="5"/>
    <x v="530"/>
    <d v="2005-09-13T00:00:00"/>
    <n v="3.95"/>
    <n v="3"/>
    <n v="86"/>
    <s v="Criterion Games"/>
  </r>
  <r>
    <x v="5"/>
    <x v="530"/>
    <d v="2005-09-13T00:00:00"/>
    <n v="3.95"/>
    <n v="3"/>
    <n v="86"/>
    <s v="Criterion Games"/>
  </r>
  <r>
    <x v="8"/>
    <x v="528"/>
    <d v="2018-03-16T00:00:00"/>
    <n v="3.88"/>
    <n v="3"/>
    <n v="80"/>
    <s v="Criterion Games"/>
  </r>
  <r>
    <x v="8"/>
    <x v="528"/>
    <d v="2018-03-16T00:00:00"/>
    <n v="3.88"/>
    <n v="3"/>
    <n v="80"/>
    <s v="Criterion Games"/>
  </r>
  <r>
    <x v="8"/>
    <x v="528"/>
    <d v="2018-03-16T00:00:00"/>
    <n v="3.88"/>
    <n v="3"/>
    <n v="80"/>
    <s v="Criterion Games"/>
  </r>
  <r>
    <x v="10"/>
    <x v="3211"/>
    <d v="2020-11-06T00:00:00"/>
    <n v="3.56"/>
    <n v="3"/>
    <n v="75"/>
    <s v="Criterion Games"/>
  </r>
  <r>
    <x v="10"/>
    <x v="3211"/>
    <d v="2020-11-06T00:00:00"/>
    <n v="3.56"/>
    <n v="3"/>
    <n v="75"/>
    <s v="Criterion Games"/>
  </r>
  <r>
    <x v="0"/>
    <x v="588"/>
    <d v="2011-09-20T00:00:00"/>
    <n v="3.26"/>
    <n v="3"/>
    <n v="71"/>
    <s v="Criterion Games"/>
  </r>
  <r>
    <x v="0"/>
    <x v="588"/>
    <d v="2011-09-20T00:00:00"/>
    <n v="3.26"/>
    <n v="3"/>
    <n v="71"/>
    <s v="Criterion Games"/>
  </r>
  <r>
    <x v="8"/>
    <x v="3212"/>
    <d v="2001-11-01T00:00:00"/>
    <n v="3.74"/>
    <n v="3"/>
    <n v="79"/>
    <s v="Criterion Games"/>
  </r>
  <r>
    <x v="8"/>
    <x v="3213"/>
    <d v="2002-09-30T00:00:00"/>
    <n v="4.03"/>
    <n v="4"/>
    <n v="88"/>
    <s v="Criterion Games"/>
  </r>
  <r>
    <x v="8"/>
    <x v="3214"/>
    <d v="2012-10-30T00:00:00"/>
    <n v="3.34"/>
    <n v="3"/>
    <n v="82"/>
    <s v="Criterion Games"/>
  </r>
  <r>
    <x v="8"/>
    <x v="489"/>
    <d v="2010-11-16T00:00:00"/>
    <n v="3.86"/>
    <n v="3"/>
    <n v="86"/>
    <s v="Criterion Games"/>
  </r>
  <r>
    <x v="8"/>
    <x v="489"/>
    <d v="2010-11-16T00:00:00"/>
    <n v="3.86"/>
    <n v="3"/>
    <n v="86"/>
    <s v="Criterion Games"/>
  </r>
  <r>
    <x v="8"/>
    <x v="3215"/>
    <d v="2009-02-05T00:00:00"/>
    <n v="3.97"/>
    <n v="3"/>
    <n v="87"/>
    <s v="Criterion Games"/>
  </r>
  <r>
    <x v="8"/>
    <x v="3216"/>
    <d v="2004-09-07T00:00:00"/>
    <n v="4.41"/>
    <n v="4"/>
    <n v="94"/>
    <s v="Criterion Games"/>
  </r>
  <r>
    <x v="10"/>
    <x v="3217"/>
    <d v="2005-09-13T00:00:00"/>
    <n v="4.21"/>
    <n v="4"/>
    <n v="89"/>
    <s v="Criterion Games"/>
  </r>
  <r>
    <x v="11"/>
    <x v="3218"/>
    <d v="2006-02-24T00:00:00"/>
    <n v="4.03"/>
    <n v="4"/>
    <n v="79"/>
    <s v="Criterion Games"/>
  </r>
  <r>
    <x v="8"/>
    <x v="3219"/>
    <d v="2013-11-15T00:00:00"/>
    <n v="3.16"/>
    <n v="3"/>
    <n v="77"/>
    <s v="Criterion Games"/>
  </r>
  <r>
    <x v="8"/>
    <x v="3219"/>
    <d v="2013-11-15T00:00:00"/>
    <n v="3.16"/>
    <n v="3"/>
    <n v="77"/>
    <s v="Criterion Games"/>
  </r>
  <r>
    <x v="6"/>
    <x v="3220"/>
    <d v="2013-07-08T00:00:00"/>
    <n v="2.7"/>
    <n v="2"/>
    <n v="75"/>
    <s v="Triple.B.Titles"/>
  </r>
  <r>
    <x v="6"/>
    <x v="3220"/>
    <d v="2013-07-08T00:00:00"/>
    <n v="2.7"/>
    <n v="2"/>
    <n v="75"/>
    <s v="Triple.B.Titles"/>
  </r>
  <r>
    <x v="0"/>
    <x v="3221"/>
    <d v="2010-11-30T00:00:00"/>
    <n v="3.5"/>
    <n v="3"/>
    <n v="73"/>
    <s v="Junction Point"/>
  </r>
  <r>
    <x v="0"/>
    <x v="3222"/>
    <d v="2012-03-20T00:00:00"/>
    <n v="3.25"/>
    <n v="3"/>
    <n v="59"/>
    <s v="Junction Point"/>
  </r>
  <r>
    <x v="0"/>
    <x v="3222"/>
    <d v="2012-03-20T00:00:00"/>
    <n v="3.25"/>
    <n v="3"/>
    <n v="59"/>
    <s v="Junction Point"/>
  </r>
  <r>
    <x v="3"/>
    <x v="697"/>
    <d v="2016-07-22T00:00:00"/>
    <n v="3.83"/>
    <n v="3"/>
    <n v="70"/>
    <s v="No Brakes Games"/>
  </r>
  <r>
    <x v="3"/>
    <x v="697"/>
    <d v="2016-07-22T00:00:00"/>
    <n v="3.83"/>
    <n v="3"/>
    <n v="70"/>
    <s v="No Brakes Games"/>
  </r>
  <r>
    <x v="3"/>
    <x v="697"/>
    <d v="2016-07-22T00:00:00"/>
    <n v="3.83"/>
    <n v="3"/>
    <n v="70"/>
    <s v="No Brakes Games"/>
  </r>
  <r>
    <x v="2"/>
    <x v="3223"/>
    <d v="2014-06-15T00:00:00"/>
    <n v="3.12"/>
    <n v="3"/>
    <n v="77"/>
    <s v="Goldhawk Interactive"/>
  </r>
  <r>
    <x v="0"/>
    <x v="3224"/>
    <d v="2012-07-12T00:00:00"/>
    <n v="3.44"/>
    <n v="3"/>
    <n v="80"/>
    <s v="NIGORO"/>
  </r>
  <r>
    <x v="0"/>
    <x v="3225"/>
    <d v="2013-09-09T00:00:00"/>
    <n v="3.23"/>
    <n v="3"/>
    <n v="72"/>
    <s v="The Chinese Room"/>
  </r>
  <r>
    <x v="4"/>
    <x v="2757"/>
    <d v="2012-02-14T00:00:00"/>
    <n v="3.46"/>
    <n v="3"/>
    <n v="75"/>
    <s v="The Chinese Room"/>
  </r>
  <r>
    <x v="4"/>
    <x v="2757"/>
    <d v="2012-02-14T00:00:00"/>
    <n v="3.46"/>
    <n v="3"/>
    <n v="75"/>
    <s v="The Chinese Room"/>
  </r>
  <r>
    <x v="4"/>
    <x v="2757"/>
    <d v="2012-02-14T00:00:00"/>
    <n v="3.46"/>
    <n v="3"/>
    <n v="75"/>
    <s v="The Chinese Room"/>
  </r>
  <r>
    <x v="4"/>
    <x v="89"/>
    <d v="2015-08-11T00:00:00"/>
    <n v="3.34"/>
    <n v="3"/>
    <n v="76"/>
    <s v="The Chinese Room"/>
  </r>
  <r>
    <x v="4"/>
    <x v="89"/>
    <d v="2015-08-11T00:00:00"/>
    <n v="3.34"/>
    <n v="3"/>
    <n v="76"/>
    <s v="The Chinese Room"/>
  </r>
  <r>
    <x v="4"/>
    <x v="3226"/>
    <d v="2020-06-12T00:00:00"/>
    <n v="3.45"/>
    <n v="3"/>
    <n v="69"/>
    <s v="The Chinese Room"/>
  </r>
  <r>
    <x v="4"/>
    <x v="3227"/>
    <d v="2016-05-26T00:00:00"/>
    <n v="2.5299999999999998"/>
    <n v="2"/>
    <n v="76"/>
    <s v="Jagex"/>
  </r>
  <r>
    <x v="0"/>
    <x v="3147"/>
    <d v="2015-04-30T00:00:00"/>
    <n v="2.2400000000000002"/>
    <n v="2"/>
    <n v="72"/>
    <s v="Jagex"/>
  </r>
  <r>
    <x v="0"/>
    <x v="3147"/>
    <d v="2015-04-30T00:00:00"/>
    <n v="2.2400000000000002"/>
    <n v="2"/>
    <n v="72"/>
    <s v="Jagex"/>
  </r>
  <r>
    <x v="13"/>
    <x v="3228"/>
    <d v="2020-10-08T00:00:00"/>
    <n v="2.93"/>
    <n v="2"/>
    <n v="44"/>
    <s v="ComonGames"/>
  </r>
  <r>
    <x v="13"/>
    <x v="3228"/>
    <d v="2020-10-08T00:00:00"/>
    <n v="2.93"/>
    <n v="2"/>
    <n v="44"/>
    <s v="ComonGames"/>
  </r>
  <r>
    <x v="13"/>
    <x v="666"/>
    <d v="2018-12-10T00:00:00"/>
    <n v="4.09"/>
    <n v="4"/>
    <n v="85"/>
    <s v="Noio"/>
  </r>
  <r>
    <x v="13"/>
    <x v="666"/>
    <d v="2018-12-10T00:00:00"/>
    <n v="4.09"/>
    <n v="4"/>
    <n v="85"/>
    <s v="Noio"/>
  </r>
  <r>
    <x v="13"/>
    <x v="666"/>
    <d v="2018-12-10T00:00:00"/>
    <n v="4.09"/>
    <n v="4"/>
    <n v="85"/>
    <s v="Noio"/>
  </r>
  <r>
    <x v="13"/>
    <x v="666"/>
    <d v="2018-12-10T00:00:00"/>
    <n v="4.09"/>
    <n v="4"/>
    <n v="85"/>
    <s v="Noio"/>
  </r>
  <r>
    <x v="13"/>
    <x v="666"/>
    <d v="2018-12-10T00:00:00"/>
    <n v="4.09"/>
    <n v="4"/>
    <n v="85"/>
    <s v="Noio"/>
  </r>
  <r>
    <x v="2"/>
    <x v="3229"/>
    <d v="2015-09-21T00:00:00"/>
    <n v="3.38"/>
    <n v="3"/>
    <n v="74"/>
    <s v="Noio"/>
  </r>
  <r>
    <x v="2"/>
    <x v="3229"/>
    <d v="2015-09-21T00:00:00"/>
    <n v="3.38"/>
    <n v="3"/>
    <n v="74"/>
    <s v="Noio"/>
  </r>
  <r>
    <x v="13"/>
    <x v="662"/>
    <d v="2015-10-21T00:00:00"/>
    <n v="3.86"/>
    <n v="3"/>
    <n v="80"/>
    <s v="Noio"/>
  </r>
  <r>
    <x v="13"/>
    <x v="662"/>
    <d v="2015-10-21T00:00:00"/>
    <n v="3.86"/>
    <n v="3"/>
    <n v="80"/>
    <s v="Noio"/>
  </r>
  <r>
    <x v="13"/>
    <x v="662"/>
    <d v="2015-10-21T00:00:00"/>
    <n v="3.86"/>
    <n v="3"/>
    <n v="80"/>
    <s v="Noio"/>
  </r>
  <r>
    <x v="2"/>
    <x v="3230"/>
    <d v="2011-03-25T00:00:00"/>
    <n v="3.67"/>
    <n v="3"/>
    <n v="71"/>
    <s v="Monster Games"/>
  </r>
  <r>
    <x v="2"/>
    <x v="3230"/>
    <d v="2011-03-25T00:00:00"/>
    <n v="3.67"/>
    <n v="3"/>
    <n v="71"/>
    <s v="Monster Games"/>
  </r>
  <r>
    <x v="5"/>
    <x v="3231"/>
    <d v="2019-09-13T00:00:00"/>
    <n v="2.76"/>
    <n v="2"/>
    <n v="72"/>
    <s v="Monster Games"/>
  </r>
  <r>
    <x v="5"/>
    <x v="3232"/>
    <d v="2018-09-07T00:00:00"/>
    <n v="3.12"/>
    <n v="3"/>
    <n v="66"/>
    <s v="Monster Games"/>
  </r>
  <r>
    <x v="3"/>
    <x v="658"/>
    <d v="2016-11-10T00:00:00"/>
    <n v="3.52"/>
    <n v="3"/>
    <n v="80"/>
    <s v="Teku Studios"/>
  </r>
  <r>
    <x v="3"/>
    <x v="658"/>
    <d v="2016-11-10T00:00:00"/>
    <n v="3.52"/>
    <n v="3"/>
    <n v="80"/>
    <s v="Teku Studios"/>
  </r>
  <r>
    <x v="6"/>
    <x v="3233"/>
    <d v="2013-06-20T00:00:00"/>
    <n v="2.94"/>
    <n v="2"/>
    <n v="74"/>
    <s v="Cryptic Studios"/>
  </r>
  <r>
    <x v="6"/>
    <x v="3234"/>
    <d v="2012-01-31T00:00:00"/>
    <n v="2.63"/>
    <n v="2"/>
    <n v="76"/>
    <s v="Cryptic Studios"/>
  </r>
  <r>
    <x v="6"/>
    <x v="3235"/>
    <d v="2004-04-28T00:00:00"/>
    <n v="3.83"/>
    <n v="3"/>
    <n v="85"/>
    <s v="Cryptic Studios"/>
  </r>
  <r>
    <x v="6"/>
    <x v="3236"/>
    <d v="2011-06-14T00:00:00"/>
    <n v="2.2599999999999998"/>
    <n v="2"/>
    <n v="72"/>
    <s v="Cryptic Studios"/>
  </r>
  <r>
    <x v="6"/>
    <x v="3237"/>
    <d v="2019-08-27T00:00:00"/>
    <n v="3.27"/>
    <n v="3"/>
    <n v="64"/>
    <s v="Mad Head Games"/>
  </r>
  <r>
    <x v="0"/>
    <x v="3238"/>
    <d v="2012-08-29T00:00:00"/>
    <n v="3.33"/>
    <n v="3"/>
    <n v="74"/>
    <s v="Spooky Squid Games"/>
  </r>
  <r>
    <x v="3"/>
    <x v="3239"/>
    <d v="2016-10-27T00:00:00"/>
    <n v="3.27"/>
    <n v="3"/>
    <n v="77"/>
    <s v="Osmotic Studios"/>
  </r>
  <r>
    <x v="3"/>
    <x v="3239"/>
    <d v="2016-10-27T00:00:00"/>
    <n v="3.27"/>
    <n v="3"/>
    <n v="77"/>
    <s v="Osmotic Studios"/>
  </r>
  <r>
    <x v="2"/>
    <x v="3240"/>
    <d v="2018-02-21T00:00:00"/>
    <n v="3.93"/>
    <n v="3"/>
    <n v="74"/>
    <s v="Osmotic Studios"/>
  </r>
  <r>
    <x v="0"/>
    <x v="3241"/>
    <d v="2014-07-03T00:00:00"/>
    <n v="2.31"/>
    <n v="2"/>
    <n v="55"/>
    <s v="Sanuk Games"/>
  </r>
  <r>
    <x v="0"/>
    <x v="3203"/>
    <d v="1993-11-11T00:00:00"/>
    <n v="4.21"/>
    <n v="4"/>
    <n v="59"/>
    <s v="Virgin Interactive Entertainment"/>
  </r>
  <r>
    <x v="0"/>
    <x v="3203"/>
    <d v="1993-11-11T00:00:00"/>
    <n v="4.21"/>
    <n v="4"/>
    <n v="59"/>
    <s v="Virgin Interactive Entertainment"/>
  </r>
  <r>
    <x v="2"/>
    <x v="3242"/>
    <d v="2016-06-21T00:00:00"/>
    <n v="4.3600000000000003"/>
    <n v="4"/>
    <n v="81"/>
    <s v="Sukeban Games"/>
  </r>
  <r>
    <x v="2"/>
    <x v="3242"/>
    <d v="2016-06-21T00:00:00"/>
    <n v="4.3600000000000003"/>
    <n v="4"/>
    <n v="81"/>
    <s v="Sukeban Games"/>
  </r>
  <r>
    <x v="2"/>
    <x v="3242"/>
    <d v="2016-06-21T00:00:00"/>
    <n v="4.3600000000000003"/>
    <n v="4"/>
    <n v="81"/>
    <s v="Sukeban Games"/>
  </r>
  <r>
    <x v="4"/>
    <x v="3243"/>
    <d v="2012-12-01T00:00:00"/>
    <n v="4.21"/>
    <n v="4"/>
    <n v="81"/>
    <s v="Harvester Games"/>
  </r>
  <r>
    <x v="4"/>
    <x v="3244"/>
    <d v="2016-02-15T00:00:00"/>
    <n v="4.2699999999999996"/>
    <n v="4"/>
    <n v="75"/>
    <s v="Harvester Games"/>
  </r>
  <r>
    <x v="0"/>
    <x v="3245"/>
    <d v="2012-09-28T00:00:00"/>
    <n v="2.5499999999999998"/>
    <n v="2"/>
    <n v="44"/>
    <s v="Data Realms"/>
  </r>
  <r>
    <x v="3"/>
    <x v="1249"/>
    <d v="2015-05-15T00:00:00"/>
    <n v="2"/>
    <n v="2"/>
    <n v="59"/>
    <s v="Storm in a Teacup"/>
  </r>
  <r>
    <x v="3"/>
    <x v="1249"/>
    <d v="2015-05-15T00:00:00"/>
    <n v="2"/>
    <n v="2"/>
    <n v="59"/>
    <s v="Storm in a Teacup"/>
  </r>
  <r>
    <x v="3"/>
    <x v="3246"/>
    <d v="2019-05-02T00:00:00"/>
    <n v="3.46"/>
    <n v="3"/>
    <n v="66"/>
    <s v="Storm in a Teacup"/>
  </r>
  <r>
    <x v="6"/>
    <x v="3247"/>
    <d v="2012-06-06T00:00:00"/>
    <n v="3.22"/>
    <n v="3"/>
    <n v="86"/>
    <s v="Standing Stone Games"/>
  </r>
  <r>
    <x v="0"/>
    <x v="3248"/>
    <d v="2014-03-05T00:00:00"/>
    <n v="2.68"/>
    <n v="2"/>
    <n v="72"/>
    <s v="Four Circle Interactive"/>
  </r>
  <r>
    <x v="4"/>
    <x v="3249"/>
    <d v="2017-02-16T00:00:00"/>
    <n v="2.1"/>
    <n v="2"/>
    <n v="44"/>
    <s v="Duck"/>
  </r>
  <r>
    <x v="4"/>
    <x v="3249"/>
    <d v="2017-02-16T00:00:00"/>
    <n v="2.1"/>
    <n v="2"/>
    <n v="44"/>
    <s v="Duck"/>
  </r>
  <r>
    <x v="0"/>
    <x v="3250"/>
    <d v="2019-11-19T00:00:00"/>
    <n v="3.53"/>
    <n v="3"/>
    <n v="70"/>
    <s v="Mooneye Studios"/>
  </r>
  <r>
    <x v="6"/>
    <x v="3251"/>
    <d v="2013-10-21T00:00:00"/>
    <n v="3.43"/>
    <n v="3"/>
    <n v="77"/>
    <s v="Minor Key Games"/>
  </r>
  <r>
    <x v="0"/>
    <x v="3252"/>
    <d v="2015-05-20T00:00:00"/>
    <n v="3.14"/>
    <n v="3"/>
    <n v="62"/>
    <s v="Minor Key Games"/>
  </r>
  <r>
    <x v="10"/>
    <x v="956"/>
    <d v="2021-10-28T00:00:00"/>
    <n v="3.37"/>
    <n v="3"/>
    <n v="78"/>
    <s v="Ubisoft Pune"/>
  </r>
  <r>
    <x v="10"/>
    <x v="956"/>
    <d v="2021-10-28T00:00:00"/>
    <n v="3.37"/>
    <n v="3"/>
    <n v="78"/>
    <s v="Ubisoft Pune"/>
  </r>
  <r>
    <x v="10"/>
    <x v="956"/>
    <d v="2021-10-28T00:00:00"/>
    <n v="3.37"/>
    <n v="3"/>
    <n v="78"/>
    <s v="Ubisoft Pune"/>
  </r>
  <r>
    <x v="10"/>
    <x v="956"/>
    <d v="2021-10-28T00:00:00"/>
    <n v="3.37"/>
    <n v="3"/>
    <n v="78"/>
    <s v="Ubisoft Pune"/>
  </r>
  <r>
    <x v="10"/>
    <x v="956"/>
    <d v="2021-10-28T00:00:00"/>
    <n v="3.37"/>
    <n v="3"/>
    <n v="78"/>
    <s v="Ubisoft Pune"/>
  </r>
  <r>
    <x v="10"/>
    <x v="956"/>
    <d v="2021-10-28T00:00:00"/>
    <n v="3.37"/>
    <n v="3"/>
    <n v="78"/>
    <s v="Ubisoft Pune"/>
  </r>
  <r>
    <x v="0"/>
    <x v="3253"/>
    <d v="2014-04-17T00:00:00"/>
    <n v="2.77"/>
    <n v="2"/>
    <n v="58"/>
    <s v="Broken Rules"/>
  </r>
  <r>
    <x v="0"/>
    <x v="1359"/>
    <d v="2014-07-01T00:00:00"/>
    <n v="3.55"/>
    <n v="3"/>
    <n v="86"/>
    <s v="Broken Rules"/>
  </r>
  <r>
    <x v="0"/>
    <x v="1359"/>
    <d v="2014-07-01T00:00:00"/>
    <n v="3.55"/>
    <n v="3"/>
    <n v="86"/>
    <s v="Broken Rules"/>
  </r>
  <r>
    <x v="13"/>
    <x v="3254"/>
    <d v="2017-05-17T00:00:00"/>
    <n v="3.6"/>
    <n v="3"/>
    <n v="77"/>
    <s v="Broken Rules"/>
  </r>
  <r>
    <x v="3"/>
    <x v="3255"/>
    <d v="2009-04-02T00:00:00"/>
    <n v="2.91"/>
    <n v="2"/>
    <n v="75"/>
    <s v="Broken Rules"/>
  </r>
  <r>
    <x v="0"/>
    <x v="1401"/>
    <d v="2013-08-23T00:00:00"/>
    <n v="3.51"/>
    <n v="3"/>
    <n v="78"/>
    <s v="Broken Rules"/>
  </r>
  <r>
    <x v="0"/>
    <x v="1401"/>
    <d v="2013-08-23T00:00:00"/>
    <n v="3.51"/>
    <n v="3"/>
    <n v="78"/>
    <s v="Broken Rules"/>
  </r>
  <r>
    <x v="0"/>
    <x v="1401"/>
    <d v="2013-08-23T00:00:00"/>
    <n v="3.51"/>
    <n v="3"/>
    <n v="78"/>
    <s v="Broken Rules"/>
  </r>
  <r>
    <x v="0"/>
    <x v="1401"/>
    <d v="2013-08-23T00:00:00"/>
    <n v="3.51"/>
    <n v="3"/>
    <n v="78"/>
    <s v="Broken Rules"/>
  </r>
  <r>
    <x v="0"/>
    <x v="3256"/>
    <d v="2016-08-29T00:00:00"/>
    <n v="3.86"/>
    <n v="3"/>
    <n v="76"/>
    <s v="Andrey Rumak"/>
  </r>
  <r>
    <x v="0"/>
    <x v="3256"/>
    <d v="2016-08-29T00:00:00"/>
    <n v="3.86"/>
    <n v="3"/>
    <n v="76"/>
    <s v="Andrey Rumak"/>
  </r>
  <r>
    <x v="0"/>
    <x v="3256"/>
    <d v="2016-08-29T00:00:00"/>
    <n v="3.86"/>
    <n v="3"/>
    <n v="76"/>
    <s v="Andrey Rumak"/>
  </r>
  <r>
    <x v="0"/>
    <x v="3256"/>
    <d v="2016-08-29T00:00:00"/>
    <n v="3.86"/>
    <n v="3"/>
    <n v="76"/>
    <s v="Andrey Rumak"/>
  </r>
  <r>
    <x v="0"/>
    <x v="3256"/>
    <d v="2016-08-29T00:00:00"/>
    <n v="3.86"/>
    <n v="3"/>
    <n v="76"/>
    <s v="Do My Best"/>
  </r>
  <r>
    <x v="0"/>
    <x v="3256"/>
    <d v="2016-08-29T00:00:00"/>
    <n v="3.86"/>
    <n v="3"/>
    <n v="76"/>
    <s v="Do My Best"/>
  </r>
  <r>
    <x v="0"/>
    <x v="3256"/>
    <d v="2016-08-29T00:00:00"/>
    <n v="3.86"/>
    <n v="3"/>
    <n v="76"/>
    <s v="Do My Best"/>
  </r>
  <r>
    <x v="0"/>
    <x v="3256"/>
    <d v="2016-08-29T00:00:00"/>
    <n v="3.86"/>
    <n v="3"/>
    <n v="76"/>
    <s v="Do My Best"/>
  </r>
  <r>
    <x v="0"/>
    <x v="3256"/>
    <d v="2016-08-29T00:00:00"/>
    <n v="3.86"/>
    <n v="3"/>
    <n v="76"/>
    <s v="Oleg Sergeev"/>
  </r>
  <r>
    <x v="0"/>
    <x v="3256"/>
    <d v="2016-08-29T00:00:00"/>
    <n v="3.86"/>
    <n v="3"/>
    <n v="76"/>
    <s v="Oleg Sergeev"/>
  </r>
  <r>
    <x v="0"/>
    <x v="3256"/>
    <d v="2016-08-29T00:00:00"/>
    <n v="3.86"/>
    <n v="3"/>
    <n v="76"/>
    <s v="Oleg Sergeev"/>
  </r>
  <r>
    <x v="0"/>
    <x v="3256"/>
    <d v="2016-08-29T00:00:00"/>
    <n v="3.86"/>
    <n v="3"/>
    <n v="76"/>
    <s v="Oleg Sergeev"/>
  </r>
  <r>
    <x v="4"/>
    <x v="3257"/>
    <d v="2022-02-24T00:00:00"/>
    <n v="3.67"/>
    <n v="3"/>
    <n v="67"/>
    <s v="LKA"/>
  </r>
  <r>
    <x v="2"/>
    <x v="1486"/>
    <d v="2016-06-06T00:00:00"/>
    <n v="3.5"/>
    <n v="3"/>
    <n v="68"/>
    <s v="Grip Digital"/>
  </r>
  <r>
    <x v="2"/>
    <x v="1486"/>
    <d v="2016-06-06T00:00:00"/>
    <n v="3.5"/>
    <n v="3"/>
    <n v="68"/>
    <s v="Grip Digital"/>
  </r>
  <r>
    <x v="2"/>
    <x v="1486"/>
    <d v="2016-06-06T00:00:00"/>
    <n v="3.5"/>
    <n v="3"/>
    <n v="68"/>
    <s v="Grip Digital"/>
  </r>
  <r>
    <x v="0"/>
    <x v="3258"/>
    <d v="2018-07-16T00:00:00"/>
    <n v="3.17"/>
    <n v="3"/>
    <n v="76"/>
    <s v="Grip Digital"/>
  </r>
  <r>
    <x v="0"/>
    <x v="3258"/>
    <d v="2018-07-16T00:00:00"/>
    <n v="3.17"/>
    <n v="3"/>
    <n v="76"/>
    <s v="Grip Digital"/>
  </r>
  <r>
    <x v="0"/>
    <x v="3259"/>
    <d v="2014-10-17T00:00:00"/>
    <n v="3.35"/>
    <n v="3"/>
    <n v="78"/>
    <s v="Grip Digital"/>
  </r>
  <r>
    <x v="0"/>
    <x v="3259"/>
    <d v="2014-10-17T00:00:00"/>
    <n v="3.35"/>
    <n v="3"/>
    <n v="78"/>
    <s v="Grip Digital"/>
  </r>
  <r>
    <x v="9"/>
    <x v="3260"/>
    <d v="2017-05-18T00:00:00"/>
    <n v="4.0999999999999996"/>
    <n v="4"/>
    <n v="62"/>
    <s v="Grip Digital"/>
  </r>
  <r>
    <x v="10"/>
    <x v="3261"/>
    <d v="2009-11-13T00:00:00"/>
    <n v="3.22"/>
    <n v="3"/>
    <n v="57"/>
    <s v="Grip Digital"/>
  </r>
  <r>
    <x v="0"/>
    <x v="3258"/>
    <d v="2018-07-16T00:00:00"/>
    <n v="3.17"/>
    <n v="3"/>
    <n v="76"/>
    <s v="Terrible Posture Games"/>
  </r>
  <r>
    <x v="0"/>
    <x v="3258"/>
    <d v="2018-07-16T00:00:00"/>
    <n v="3.17"/>
    <n v="3"/>
    <n v="76"/>
    <s v="Terrible Posture Games"/>
  </r>
  <r>
    <x v="0"/>
    <x v="3262"/>
    <d v="2014-03-03T00:00:00"/>
    <n v="2.29"/>
    <n v="2"/>
    <n v="76"/>
    <s v="Terrible Posture Games"/>
  </r>
  <r>
    <x v="4"/>
    <x v="3263"/>
    <d v="2020-08-06T00:00:00"/>
    <n v="2.88"/>
    <n v="2"/>
    <n v="79"/>
    <s v="Terrible Posture Games"/>
  </r>
  <r>
    <x v="2"/>
    <x v="3264"/>
    <d v="2012-12-10T00:00:00"/>
    <n v="4.01"/>
    <n v="4"/>
    <n v="68"/>
    <s v="Greenheart Games"/>
  </r>
  <r>
    <x v="2"/>
    <x v="3264"/>
    <d v="2012-12-10T00:00:00"/>
    <n v="4.01"/>
    <n v="4"/>
    <n v="68"/>
    <s v="Greenheart Games"/>
  </r>
  <r>
    <x v="2"/>
    <x v="3265"/>
    <d v="2009-07-21T00:00:00"/>
    <n v="3.73"/>
    <n v="3"/>
    <n v="62"/>
    <s v="Marvelous"/>
  </r>
  <r>
    <x v="6"/>
    <x v="872"/>
    <d v="2019-02-08T00:00:00"/>
    <n v="3.43"/>
    <n v="3"/>
    <n v="72"/>
    <s v="Marvelous"/>
  </r>
  <r>
    <x v="6"/>
    <x v="872"/>
    <d v="2019-02-08T00:00:00"/>
    <n v="3.43"/>
    <n v="3"/>
    <n v="72"/>
    <s v="Marvelous"/>
  </r>
  <r>
    <x v="6"/>
    <x v="872"/>
    <d v="2019-02-08T00:00:00"/>
    <n v="3.43"/>
    <n v="3"/>
    <n v="72"/>
    <s v="Marvelous"/>
  </r>
  <r>
    <x v="1"/>
    <x v="3266"/>
    <d v="2015-12-10T00:00:00"/>
    <n v="3.42"/>
    <n v="3"/>
    <n v="63"/>
    <s v="Marvelous"/>
  </r>
  <r>
    <x v="1"/>
    <x v="3266"/>
    <d v="2015-12-10T00:00:00"/>
    <n v="3.42"/>
    <n v="3"/>
    <n v="63"/>
    <s v="Marvelous"/>
  </r>
  <r>
    <x v="1"/>
    <x v="3266"/>
    <d v="2015-12-10T00:00:00"/>
    <n v="3.42"/>
    <n v="3"/>
    <n v="63"/>
    <s v="Marvelous"/>
  </r>
  <r>
    <x v="0"/>
    <x v="3267"/>
    <d v="2018-06-07T00:00:00"/>
    <n v="4"/>
    <n v="4"/>
    <n v="76"/>
    <s v="Marvelous"/>
  </r>
  <r>
    <x v="0"/>
    <x v="3267"/>
    <d v="2018-06-07T00:00:00"/>
    <n v="4"/>
    <n v="4"/>
    <n v="76"/>
    <s v="Marvelous"/>
  </r>
  <r>
    <x v="0"/>
    <x v="3267"/>
    <d v="2018-06-07T00:00:00"/>
    <n v="4"/>
    <n v="4"/>
    <n v="76"/>
    <s v="Marvelous"/>
  </r>
  <r>
    <x v="0"/>
    <x v="3268"/>
    <d v="2016-10-11T00:00:00"/>
    <n v="3.71"/>
    <n v="3"/>
    <n v="68"/>
    <s v="Marvelous"/>
  </r>
  <r>
    <x v="0"/>
    <x v="3268"/>
    <d v="2016-10-11T00:00:00"/>
    <n v="3.71"/>
    <n v="3"/>
    <n v="68"/>
    <s v="Marvelous"/>
  </r>
  <r>
    <x v="2"/>
    <x v="3269"/>
    <d v="2020-07-14T00:00:00"/>
    <n v="3.94"/>
    <n v="3"/>
    <n v="74"/>
    <s v="Marvelous"/>
  </r>
  <r>
    <x v="2"/>
    <x v="3270"/>
    <d v="2021-09-15T00:00:00"/>
    <n v="3.55"/>
    <n v="3"/>
    <n v="74"/>
    <s v="Marvelous"/>
  </r>
  <r>
    <x v="0"/>
    <x v="3271"/>
    <d v="2019-09-13T00:00:00"/>
    <n v="2.87"/>
    <n v="2"/>
    <n v="70"/>
    <s v="Marvelous"/>
  </r>
  <r>
    <x v="3"/>
    <x v="346"/>
    <d v="2016-11-08T00:00:00"/>
    <n v="2.94"/>
    <n v="2"/>
    <n v="67"/>
    <s v="Fire Face"/>
  </r>
  <r>
    <x v="3"/>
    <x v="346"/>
    <d v="2016-11-08T00:00:00"/>
    <n v="2.94"/>
    <n v="2"/>
    <n v="67"/>
    <s v="Fire Face"/>
  </r>
  <r>
    <x v="6"/>
    <x v="3272"/>
    <d v="2019-08-27T00:00:00"/>
    <n v="3.49"/>
    <n v="3"/>
    <n v="73"/>
    <s v="Bombservice"/>
  </r>
  <r>
    <x v="0"/>
    <x v="603"/>
    <d v="2016-03-03T00:00:00"/>
    <n v="3.84"/>
    <n v="3"/>
    <n v="82"/>
    <s v="Bombservice"/>
  </r>
  <r>
    <x v="0"/>
    <x v="603"/>
    <d v="2016-03-03T00:00:00"/>
    <n v="3.84"/>
    <n v="3"/>
    <n v="82"/>
    <s v="Bombservice"/>
  </r>
  <r>
    <x v="0"/>
    <x v="603"/>
    <d v="2016-03-03T00:00:00"/>
    <n v="3.84"/>
    <n v="3"/>
    <n v="82"/>
    <s v="Bombservice"/>
  </r>
  <r>
    <x v="13"/>
    <x v="3273"/>
    <d v="2011-04-15T00:00:00"/>
    <n v="3.28"/>
    <n v="3"/>
    <n v="70"/>
    <s v="Coffee Stain Studios"/>
  </r>
  <r>
    <x v="2"/>
    <x v="1519"/>
    <d v="2014-04-01T00:00:00"/>
    <n v="3.17"/>
    <n v="3"/>
    <n v="62"/>
    <s v="Coffee Stain Studios"/>
  </r>
  <r>
    <x v="2"/>
    <x v="1519"/>
    <d v="2014-04-01T00:00:00"/>
    <n v="3.17"/>
    <n v="3"/>
    <n v="62"/>
    <s v="Coffee Stain Studios"/>
  </r>
  <r>
    <x v="2"/>
    <x v="1519"/>
    <d v="2014-04-01T00:00:00"/>
    <n v="3.17"/>
    <n v="3"/>
    <n v="62"/>
    <s v="Coffee Stain Studios"/>
  </r>
  <r>
    <x v="0"/>
    <x v="1412"/>
    <d v="2013-05-15T00:00:00"/>
    <n v="2.96"/>
    <n v="2"/>
    <n v="77"/>
    <s v="Coffee Stain Studios"/>
  </r>
  <r>
    <x v="0"/>
    <x v="1412"/>
    <d v="2013-05-15T00:00:00"/>
    <n v="2.96"/>
    <n v="2"/>
    <n v="77"/>
    <s v="Coffee Stain Studios"/>
  </r>
  <r>
    <x v="2"/>
    <x v="3274"/>
    <d v="2016-01-20T00:00:00"/>
    <n v="3.17"/>
    <n v="3"/>
    <n v="63"/>
    <s v="Coffee Stain Studios"/>
  </r>
  <r>
    <x v="2"/>
    <x v="3274"/>
    <d v="2016-01-20T00:00:00"/>
    <n v="3.17"/>
    <n v="3"/>
    <n v="63"/>
    <s v="Coffee Stain Studios"/>
  </r>
  <r>
    <x v="2"/>
    <x v="2426"/>
    <d v="2022-03-04T00:00:00"/>
    <n v="4.3600000000000003"/>
    <n v="4"/>
    <n v="84"/>
    <s v="ARTDINK"/>
  </r>
  <r>
    <x v="2"/>
    <x v="2426"/>
    <d v="2022-03-04T00:00:00"/>
    <n v="4.3600000000000003"/>
    <n v="4"/>
    <n v="84"/>
    <s v="ARTDINK"/>
  </r>
  <r>
    <x v="1"/>
    <x v="886"/>
    <d v="2014-01-23T00:00:00"/>
    <n v="2.5"/>
    <n v="2"/>
    <n v="58"/>
    <s v="ARTDINK"/>
  </r>
  <r>
    <x v="1"/>
    <x v="886"/>
    <d v="2014-01-23T00:00:00"/>
    <n v="2.5"/>
    <n v="2"/>
    <n v="58"/>
    <s v="ARTDINK"/>
  </r>
  <r>
    <x v="6"/>
    <x v="875"/>
    <d v="2015-03-26T00:00:00"/>
    <n v="3.17"/>
    <n v="3"/>
    <n v="66"/>
    <s v="ARTDINK"/>
  </r>
  <r>
    <x v="6"/>
    <x v="875"/>
    <d v="2015-03-26T00:00:00"/>
    <n v="3.17"/>
    <n v="3"/>
    <n v="66"/>
    <s v="ARTDINK"/>
  </r>
  <r>
    <x v="4"/>
    <x v="2757"/>
    <d v="2012-02-14T00:00:00"/>
    <n v="3.46"/>
    <n v="3"/>
    <n v="75"/>
    <s v="Robert Briscoe"/>
  </r>
  <r>
    <x v="4"/>
    <x v="2757"/>
    <d v="2012-02-14T00:00:00"/>
    <n v="3.46"/>
    <n v="3"/>
    <n v="75"/>
    <s v="Robert Briscoe"/>
  </r>
  <r>
    <x v="4"/>
    <x v="2757"/>
    <d v="2012-02-14T00:00:00"/>
    <n v="3.46"/>
    <n v="3"/>
    <n v="75"/>
    <s v="Robert Briscoe"/>
  </r>
  <r>
    <x v="6"/>
    <x v="3275"/>
    <d v="2020-08-06T00:00:00"/>
    <n v="3.82"/>
    <n v="3"/>
    <n v="80"/>
    <s v="Adam McLellan"/>
  </r>
  <r>
    <x v="6"/>
    <x v="3275"/>
    <d v="2020-08-06T00:00:00"/>
    <n v="3.82"/>
    <n v="3"/>
    <n v="80"/>
    <s v="Adam McLellan"/>
  </r>
  <r>
    <x v="6"/>
    <x v="3275"/>
    <d v="2020-08-06T00:00:00"/>
    <n v="3.82"/>
    <n v="3"/>
    <n v="80"/>
    <s v="Adam McLellan"/>
  </r>
  <r>
    <x v="6"/>
    <x v="3275"/>
    <d v="2020-08-06T00:00:00"/>
    <n v="3.82"/>
    <n v="3"/>
    <n v="80"/>
    <s v="Ricardo Chirino"/>
  </r>
  <r>
    <x v="6"/>
    <x v="3275"/>
    <d v="2020-08-06T00:00:00"/>
    <n v="3.82"/>
    <n v="3"/>
    <n v="80"/>
    <s v="Ricardo Chirino"/>
  </r>
  <r>
    <x v="6"/>
    <x v="3275"/>
    <d v="2020-08-06T00:00:00"/>
    <n v="3.82"/>
    <n v="3"/>
    <n v="80"/>
    <s v="Ricardo Chirino"/>
  </r>
  <r>
    <x v="4"/>
    <x v="1457"/>
    <d v="2011-10-18T00:00:00"/>
    <n v="3.08"/>
    <n v="3"/>
    <n v="74"/>
    <s v="Ratloop Asia"/>
  </r>
  <r>
    <x v="4"/>
    <x v="1457"/>
    <d v="2011-10-18T00:00:00"/>
    <n v="3.08"/>
    <n v="3"/>
    <n v="74"/>
    <s v="Ratloop Asia"/>
  </r>
  <r>
    <x v="3"/>
    <x v="3276"/>
    <d v="2016-09-13T00:00:00"/>
    <n v="3.64"/>
    <n v="3"/>
    <n v="75"/>
    <s v="Ocelot Society"/>
  </r>
  <r>
    <x v="0"/>
    <x v="3277"/>
    <d v="2010-09-08T00:00:00"/>
    <n v="3.65"/>
    <n v="3"/>
    <n v="85"/>
    <s v="Frictional Games"/>
  </r>
  <r>
    <x v="0"/>
    <x v="3278"/>
    <d v="2007-03-30T00:00:00"/>
    <n v="3.7"/>
    <n v="3"/>
    <n v="73"/>
    <s v="Frictional Games"/>
  </r>
  <r>
    <x v="0"/>
    <x v="3279"/>
    <d v="2009-01-23T00:00:00"/>
    <n v="3.86"/>
    <n v="3"/>
    <n v="78"/>
    <s v="Frictional Games"/>
  </r>
  <r>
    <x v="4"/>
    <x v="3280"/>
    <d v="2008-08-27T00:00:00"/>
    <n v="3.36"/>
    <n v="3"/>
    <n v="67"/>
    <s v="Frictional Games"/>
  </r>
  <r>
    <x v="0"/>
    <x v="3281"/>
    <d v="2015-09-21T00:00:00"/>
    <n v="4.1500000000000004"/>
    <n v="4"/>
    <n v="84"/>
    <s v="Frictional Games"/>
  </r>
  <r>
    <x v="0"/>
    <x v="3282"/>
    <d v="2020-10-20T00:00:00"/>
    <n v="3.39"/>
    <n v="3"/>
    <n v="78"/>
    <s v="Frictional Games"/>
  </r>
  <r>
    <x v="0"/>
    <x v="3283"/>
    <d v="2014-09-24T00:00:00"/>
    <n v="1.9"/>
    <n v="1"/>
    <n v="75"/>
    <s v="Green Lava Studios"/>
  </r>
  <r>
    <x v="4"/>
    <x v="3284"/>
    <d v="2014-05-30T00:00:00"/>
    <n v="3.33"/>
    <n v="3"/>
    <n v="77"/>
    <s v="Cryo Interactive"/>
  </r>
  <r>
    <x v="0"/>
    <x v="3285"/>
    <d v="2013-03-28T00:00:00"/>
    <n v="2.19"/>
    <n v="2"/>
    <n v="47"/>
    <s v="FIX Korea, Co.LTD"/>
  </r>
  <r>
    <x v="0"/>
    <x v="3285"/>
    <d v="2013-03-28T00:00:00"/>
    <n v="2.19"/>
    <n v="2"/>
    <n v="47"/>
    <s v="FIX Korea, Co.LTD"/>
  </r>
  <r>
    <x v="0"/>
    <x v="3285"/>
    <d v="2013-03-28T00:00:00"/>
    <n v="2.19"/>
    <n v="2"/>
    <n v="47"/>
    <s v="FIX Games, Co"/>
  </r>
  <r>
    <x v="0"/>
    <x v="3285"/>
    <d v="2013-03-28T00:00:00"/>
    <n v="2.19"/>
    <n v="2"/>
    <n v="47"/>
    <s v="FIX Games, Co"/>
  </r>
  <r>
    <x v="16"/>
    <x v="3286"/>
    <d v="2011-04-04T00:00:00"/>
    <n v="2.88"/>
    <n v="2"/>
    <n v="64"/>
    <s v="Grey Havens"/>
  </r>
  <r>
    <x v="3"/>
    <x v="2813"/>
    <d v="2014-11-11T00:00:00"/>
    <n v="3.5"/>
    <n v="3"/>
    <n v="57"/>
    <s v="Nexus Game Studios"/>
  </r>
  <r>
    <x v="3"/>
    <x v="2813"/>
    <d v="2014-11-11T00:00:00"/>
    <n v="3.5"/>
    <n v="3"/>
    <n v="57"/>
    <s v="Nexus Game Studios"/>
  </r>
  <r>
    <x v="4"/>
    <x v="3287"/>
    <d v="2019-03-05T00:00:00"/>
    <n v="3.86"/>
    <n v="3"/>
    <n v="74"/>
    <s v="Sometimes You"/>
  </r>
  <r>
    <x v="4"/>
    <x v="3287"/>
    <d v="2019-03-05T00:00:00"/>
    <n v="3.86"/>
    <n v="3"/>
    <n v="74"/>
    <s v="Sometimes You"/>
  </r>
  <r>
    <x v="3"/>
    <x v="2885"/>
    <d v="2017-02-17T00:00:00"/>
    <n v="3.56"/>
    <n v="3"/>
    <n v="74"/>
    <s v="Sometimes You"/>
  </r>
  <r>
    <x v="3"/>
    <x v="2885"/>
    <d v="2017-02-17T00:00:00"/>
    <n v="3.56"/>
    <n v="3"/>
    <n v="74"/>
    <s v="Sometimes You"/>
  </r>
  <r>
    <x v="3"/>
    <x v="2885"/>
    <d v="2017-02-17T00:00:00"/>
    <n v="3.56"/>
    <n v="3"/>
    <n v="74"/>
    <s v="Sometimes You"/>
  </r>
  <r>
    <x v="3"/>
    <x v="2885"/>
    <d v="2017-02-17T00:00:00"/>
    <n v="3.56"/>
    <n v="3"/>
    <n v="74"/>
    <s v="Sometimes You"/>
  </r>
  <r>
    <x v="3"/>
    <x v="2885"/>
    <d v="2017-02-17T00:00:00"/>
    <n v="3.56"/>
    <n v="3"/>
    <n v="74"/>
    <s v="Sometimes You"/>
  </r>
  <r>
    <x v="3"/>
    <x v="2885"/>
    <d v="2017-02-17T00:00:00"/>
    <n v="3.56"/>
    <n v="3"/>
    <n v="74"/>
    <s v="Sometimes You"/>
  </r>
  <r>
    <x v="13"/>
    <x v="3288"/>
    <d v="2017-05-12T00:00:00"/>
    <n v="3.58"/>
    <n v="3"/>
    <n v="71"/>
    <s v="Sometimes You"/>
  </r>
  <r>
    <x v="13"/>
    <x v="3288"/>
    <d v="2017-05-12T00:00:00"/>
    <n v="3.58"/>
    <n v="3"/>
    <n v="71"/>
    <s v="Sometimes You"/>
  </r>
  <r>
    <x v="0"/>
    <x v="3289"/>
    <d v="2017-10-05T00:00:00"/>
    <n v="3.47"/>
    <n v="3"/>
    <n v="75"/>
    <s v="Moss Co"/>
  </r>
  <r>
    <x v="0"/>
    <x v="3289"/>
    <d v="2017-10-05T00:00:00"/>
    <n v="3.47"/>
    <n v="3"/>
    <n v="75"/>
    <s v="Moss Co"/>
  </r>
  <r>
    <x v="0"/>
    <x v="1764"/>
    <d v="2016-03-29T00:00:00"/>
    <n v="3.59"/>
    <n v="3"/>
    <n v="74"/>
    <s v="Fishing Cactus"/>
  </r>
  <r>
    <x v="0"/>
    <x v="1764"/>
    <d v="2016-03-29T00:00:00"/>
    <n v="3.59"/>
    <n v="3"/>
    <n v="74"/>
    <s v="Fishing Cactus"/>
  </r>
  <r>
    <x v="6"/>
    <x v="3290"/>
    <d v="2021-03-31T00:00:00"/>
    <n v="3.2"/>
    <n v="3"/>
    <n v="68"/>
    <s v="Fishing Cactus"/>
  </r>
  <r>
    <x v="4"/>
    <x v="3291"/>
    <d v="2019-05-29T00:00:00"/>
    <n v="3.49"/>
    <n v="3"/>
    <n v="73"/>
    <s v="Red Thread Games"/>
  </r>
  <r>
    <x v="0"/>
    <x v="3292"/>
    <d v="2014-10-20T00:00:00"/>
    <n v="3.82"/>
    <n v="3"/>
    <n v="71"/>
    <s v="Red Thread Games"/>
  </r>
  <r>
    <x v="0"/>
    <x v="3292"/>
    <d v="2014-10-20T00:00:00"/>
    <n v="3.82"/>
    <n v="3"/>
    <n v="71"/>
    <s v="Red Thread Games"/>
  </r>
  <r>
    <x v="0"/>
    <x v="3293"/>
    <d v="2019-04-17T00:00:00"/>
    <n v="4.41"/>
    <n v="4"/>
    <n v="83"/>
    <s v="Askiisoft"/>
  </r>
  <r>
    <x v="6"/>
    <x v="3294"/>
    <d v="2023-03-08T00:00:00"/>
    <n v="3.5"/>
    <n v="3"/>
    <n v="82"/>
    <s v="CCCP"/>
  </r>
  <r>
    <x v="6"/>
    <x v="3294"/>
    <d v="2023-03-08T00:00:00"/>
    <n v="3.5"/>
    <n v="3"/>
    <n v="82"/>
    <s v="CCCP"/>
  </r>
  <r>
    <x v="13"/>
    <x v="3295"/>
    <d v="2018-04-12T00:00:00"/>
    <n v="3.9"/>
    <n v="3"/>
    <n v="74"/>
    <s v="CCCP"/>
  </r>
  <r>
    <x v="6"/>
    <x v="3296"/>
    <d v="2015-12-17T00:00:00"/>
    <n v="3.74"/>
    <n v="3"/>
    <n v="72"/>
    <s v="Stygian Software"/>
  </r>
  <r>
    <x v="0"/>
    <x v="494"/>
    <d v="2005-10-30T00:00:00"/>
    <n v="4.21"/>
    <n v="4"/>
    <n v="78"/>
    <s v="Pandemic Studios"/>
  </r>
  <r>
    <x v="0"/>
    <x v="494"/>
    <d v="2005-10-30T00:00:00"/>
    <n v="4.21"/>
    <n v="4"/>
    <n v="78"/>
    <s v="Pandemic Studios"/>
  </r>
  <r>
    <x v="0"/>
    <x v="494"/>
    <d v="2005-10-30T00:00:00"/>
    <n v="4.21"/>
    <n v="4"/>
    <n v="78"/>
    <s v="Pandemic Studios"/>
  </r>
  <r>
    <x v="0"/>
    <x v="494"/>
    <d v="2005-10-30T00:00:00"/>
    <n v="4.21"/>
    <n v="4"/>
    <n v="78"/>
    <s v="Pandemic Studios"/>
  </r>
  <r>
    <x v="0"/>
    <x v="439"/>
    <d v="2005-05-26T00:00:00"/>
    <n v="3.75"/>
    <n v="3"/>
    <n v="70"/>
    <s v="Pandemic Studios"/>
  </r>
  <r>
    <x v="0"/>
    <x v="439"/>
    <d v="2005-05-26T00:00:00"/>
    <n v="3.75"/>
    <n v="3"/>
    <n v="70"/>
    <s v="Pandemic Studios"/>
  </r>
  <r>
    <x v="0"/>
    <x v="439"/>
    <d v="2005-05-26T00:00:00"/>
    <n v="3.75"/>
    <n v="3"/>
    <n v="70"/>
    <s v="Pandemic Studios"/>
  </r>
  <r>
    <x v="0"/>
    <x v="3297"/>
    <d v="2002-03-27T00:00:00"/>
    <n v="3.71"/>
    <n v="3"/>
    <n v="67"/>
    <s v="Pandemic Studios"/>
  </r>
  <r>
    <x v="2"/>
    <x v="3298"/>
    <d v="2004-05-31T00:00:00"/>
    <n v="3"/>
    <n v="3"/>
    <n v="80"/>
    <s v="Pandemic Studios"/>
  </r>
  <r>
    <x v="2"/>
    <x v="3299"/>
    <d v="2006-03-27T00:00:00"/>
    <n v="2.76"/>
    <n v="2"/>
    <n v="70"/>
    <s v="Pandemic Studios"/>
  </r>
  <r>
    <x v="0"/>
    <x v="3300"/>
    <d v="2004-09-20T00:00:00"/>
    <n v="4.1399999999999997"/>
    <n v="4"/>
    <n v="76"/>
    <s v="Pandemic Studios"/>
  </r>
  <r>
    <x v="0"/>
    <x v="3300"/>
    <d v="2004-09-20T00:00:00"/>
    <n v="4.1399999999999997"/>
    <n v="4"/>
    <n v="76"/>
    <s v="Pandemic Studios"/>
  </r>
  <r>
    <x v="0"/>
    <x v="3300"/>
    <d v="2004-09-20T00:00:00"/>
    <n v="4.1399999999999997"/>
    <n v="4"/>
    <n v="76"/>
    <s v="Pandemic Studios"/>
  </r>
  <r>
    <x v="0"/>
    <x v="520"/>
    <d v="2008-08-31T00:00:00"/>
    <n v="3.26"/>
    <n v="3"/>
    <n v="71"/>
    <s v="Pandemic Studios"/>
  </r>
  <r>
    <x v="0"/>
    <x v="520"/>
    <d v="2008-08-31T00:00:00"/>
    <n v="3.26"/>
    <n v="3"/>
    <n v="71"/>
    <s v="Pandemic Studios"/>
  </r>
  <r>
    <x v="0"/>
    <x v="520"/>
    <d v="2008-08-31T00:00:00"/>
    <n v="3.26"/>
    <n v="3"/>
    <n v="71"/>
    <s v="Pandemic Studios"/>
  </r>
  <r>
    <x v="0"/>
    <x v="549"/>
    <d v="2009-11-12T00:00:00"/>
    <n v="3.8"/>
    <n v="3"/>
    <n v="66"/>
    <s v="Pandemic Studios"/>
  </r>
  <r>
    <x v="0"/>
    <x v="549"/>
    <d v="2009-11-12T00:00:00"/>
    <n v="3.8"/>
    <n v="3"/>
    <n v="66"/>
    <s v="Pandemic Studios"/>
  </r>
  <r>
    <x v="1"/>
    <x v="548"/>
    <d v="2009-01-13T00:00:00"/>
    <n v="3.23"/>
    <n v="3"/>
    <n v="55"/>
    <s v="Pandemic Studios"/>
  </r>
  <r>
    <x v="1"/>
    <x v="548"/>
    <d v="2009-01-13T00:00:00"/>
    <n v="3.23"/>
    <n v="3"/>
    <n v="55"/>
    <s v="Pandemic Studios"/>
  </r>
  <r>
    <x v="0"/>
    <x v="3301"/>
    <d v="2019-06-18T00:00:00"/>
    <n v="2.2999999999999998"/>
    <n v="2"/>
    <n v="69"/>
    <s v="QUICKTEQUILA"/>
  </r>
  <r>
    <x v="0"/>
    <x v="3302"/>
    <d v="2014-07-30T00:00:00"/>
    <n v="3.06"/>
    <n v="3"/>
    <n v="61"/>
    <s v="QUICKTEQUILA"/>
  </r>
  <r>
    <x v="0"/>
    <x v="3302"/>
    <d v="2014-07-30T00:00:00"/>
    <n v="3.06"/>
    <n v="3"/>
    <n v="61"/>
    <s v="QUICKTEQUILA"/>
  </r>
  <r>
    <x v="3"/>
    <x v="3303"/>
    <d v="2016-04-01T00:00:00"/>
    <n v="2.6"/>
    <n v="2"/>
    <n v="77"/>
    <s v="Black Pants Studio"/>
  </r>
  <r>
    <x v="9"/>
    <x v="3304"/>
    <d v="2012-06-18T00:00:00"/>
    <n v="3.05"/>
    <n v="3"/>
    <n v="75"/>
    <s v="Black Pants Studio"/>
  </r>
  <r>
    <x v="9"/>
    <x v="3304"/>
    <d v="2012-06-18T00:00:00"/>
    <n v="3.05"/>
    <n v="3"/>
    <n v="75"/>
    <s v="Black Pants Studio"/>
  </r>
  <r>
    <x v="0"/>
    <x v="1034"/>
    <d v="2003-10-28T00:00:00"/>
    <n v="4.2300000000000004"/>
    <n v="4"/>
    <n v="89"/>
    <s v="Kudosoft"/>
  </r>
  <r>
    <x v="0"/>
    <x v="1034"/>
    <d v="2003-10-28T00:00:00"/>
    <n v="4.2300000000000004"/>
    <n v="4"/>
    <n v="89"/>
    <s v="Kudosoft"/>
  </r>
  <r>
    <x v="0"/>
    <x v="1034"/>
    <d v="2003-10-28T00:00:00"/>
    <n v="4.2300000000000004"/>
    <n v="4"/>
    <n v="89"/>
    <s v="Kudosoft"/>
  </r>
  <r>
    <x v="3"/>
    <x v="1377"/>
    <d v="2013-02-22T00:00:00"/>
    <n v="3.28"/>
    <n v="3"/>
    <n v="74"/>
    <s v="Ty Taylor and Mario Castañeda"/>
  </r>
  <r>
    <x v="3"/>
    <x v="1377"/>
    <d v="2013-02-22T00:00:00"/>
    <n v="3.28"/>
    <n v="3"/>
    <n v="74"/>
    <s v="Ty Taylor and Mario Castañeda"/>
  </r>
  <r>
    <x v="3"/>
    <x v="1377"/>
    <d v="2013-02-22T00:00:00"/>
    <n v="3.28"/>
    <n v="3"/>
    <n v="74"/>
    <s v="Ty Taylor and Mario Castañeda"/>
  </r>
  <r>
    <x v="2"/>
    <x v="3305"/>
    <d v="2012-02-08T00:00:00"/>
    <n v="2.56"/>
    <n v="2"/>
    <n v="62"/>
    <s v="Bigmoon Studios"/>
  </r>
  <r>
    <x v="4"/>
    <x v="3306"/>
    <d v="1999-11-19T00:00:00"/>
    <n v="3.14"/>
    <n v="3"/>
    <n v="80"/>
    <s v="Sierra On-Line"/>
  </r>
  <r>
    <x v="4"/>
    <x v="3306"/>
    <d v="1999-11-19T00:00:00"/>
    <n v="3.14"/>
    <n v="3"/>
    <n v="80"/>
    <s v="Sierra On-Line"/>
  </r>
  <r>
    <x v="6"/>
    <x v="2643"/>
    <d v="2014-10-28T00:00:00"/>
    <n v="2.93"/>
    <n v="2"/>
    <n v="73"/>
    <s v="Deck 13"/>
  </r>
  <r>
    <x v="6"/>
    <x v="2643"/>
    <d v="2014-10-28T00:00:00"/>
    <n v="2.93"/>
    <n v="2"/>
    <n v="73"/>
    <s v="Deck 13"/>
  </r>
  <r>
    <x v="6"/>
    <x v="2643"/>
    <d v="2014-10-28T00:00:00"/>
    <n v="2.93"/>
    <n v="2"/>
    <n v="73"/>
    <s v="Deck 13"/>
  </r>
  <r>
    <x v="6"/>
    <x v="2643"/>
    <d v="2014-10-28T00:00:00"/>
    <n v="2.93"/>
    <n v="2"/>
    <n v="73"/>
    <s v="Deck 13"/>
  </r>
  <r>
    <x v="6"/>
    <x v="637"/>
    <d v="2019-09-24T00:00:00"/>
    <n v="3.58"/>
    <n v="3"/>
    <n v="76"/>
    <s v="Deck 13"/>
  </r>
  <r>
    <x v="6"/>
    <x v="637"/>
    <d v="2019-09-24T00:00:00"/>
    <n v="3.58"/>
    <n v="3"/>
    <n v="76"/>
    <s v="Deck 13"/>
  </r>
  <r>
    <x v="6"/>
    <x v="637"/>
    <d v="2019-09-24T00:00:00"/>
    <n v="3.58"/>
    <n v="3"/>
    <n v="76"/>
    <s v="Deck 13"/>
  </r>
  <r>
    <x v="6"/>
    <x v="3307"/>
    <d v="2009-12-11T00:00:00"/>
    <n v="2.97"/>
    <n v="2"/>
    <n v="56"/>
    <s v=".dat"/>
  </r>
  <r>
    <x v="6"/>
    <x v="3307"/>
    <d v="2009-12-11T00:00:00"/>
    <n v="2.97"/>
    <n v="2"/>
    <n v="56"/>
    <s v=".dat"/>
  </r>
  <r>
    <x v="7"/>
    <x v="3308"/>
    <d v="2010-12-03T00:00:00"/>
    <n v="2.81"/>
    <n v="2"/>
    <n v="63"/>
    <s v=".dat"/>
  </r>
  <r>
    <x v="7"/>
    <x v="3308"/>
    <d v="2010-12-03T00:00:00"/>
    <n v="2.81"/>
    <n v="2"/>
    <n v="63"/>
    <s v=".dat"/>
  </r>
  <r>
    <x v="7"/>
    <x v="3308"/>
    <d v="2010-12-03T00:00:00"/>
    <n v="2.81"/>
    <n v="2"/>
    <n v="63"/>
    <s v="Akella"/>
  </r>
  <r>
    <x v="7"/>
    <x v="3308"/>
    <d v="2010-12-03T00:00:00"/>
    <n v="2.81"/>
    <n v="2"/>
    <n v="63"/>
    <s v="Akella"/>
  </r>
  <r>
    <x v="6"/>
    <x v="3307"/>
    <d v="2009-12-11T00:00:00"/>
    <n v="2.97"/>
    <n v="2"/>
    <n v="56"/>
    <s v="Akella"/>
  </r>
  <r>
    <x v="6"/>
    <x v="3307"/>
    <d v="2009-12-11T00:00:00"/>
    <n v="2.97"/>
    <n v="2"/>
    <n v="56"/>
    <s v="Akella"/>
  </r>
  <r>
    <x v="6"/>
    <x v="3309"/>
    <d v="2000-11-24T00:00:00"/>
    <n v="4.28"/>
    <n v="4"/>
    <n v="71"/>
    <s v="Akella"/>
  </r>
  <r>
    <x v="6"/>
    <x v="3310"/>
    <d v="2009-05-11T00:00:00"/>
    <n v="4"/>
    <n v="4"/>
    <n v="61"/>
    <s v="Akella"/>
  </r>
  <r>
    <x v="4"/>
    <x v="3311"/>
    <d v="2013-02-07T00:00:00"/>
    <n v="2.63"/>
    <n v="2"/>
    <n v="75"/>
    <s v="Dreampainters"/>
  </r>
  <r>
    <x v="3"/>
    <x v="3312"/>
    <d v="2016-05-23T00:00:00"/>
    <n v="2.5499999999999998"/>
    <n v="2"/>
    <n v="77"/>
    <s v="Triple Eh?"/>
  </r>
  <r>
    <x v="3"/>
    <x v="3312"/>
    <d v="2016-05-23T00:00:00"/>
    <n v="2.5499999999999998"/>
    <n v="2"/>
    <n v="77"/>
    <s v="Triple Eh?"/>
  </r>
  <r>
    <x v="3"/>
    <x v="3312"/>
    <d v="2016-05-23T00:00:00"/>
    <n v="2.5499999999999998"/>
    <n v="2"/>
    <n v="77"/>
    <s v="Triple Eh?"/>
  </r>
  <r>
    <x v="6"/>
    <x v="3313"/>
    <d v="2016-01-20T00:00:00"/>
    <n v="3.67"/>
    <n v="3"/>
    <n v="78"/>
    <s v="Butterscotch Shenanigans"/>
  </r>
  <r>
    <x v="1"/>
    <x v="3266"/>
    <d v="2015-12-10T00:00:00"/>
    <n v="3.42"/>
    <n v="3"/>
    <n v="63"/>
    <s v="EXAMU"/>
  </r>
  <r>
    <x v="1"/>
    <x v="3266"/>
    <d v="2015-12-10T00:00:00"/>
    <n v="3.42"/>
    <n v="3"/>
    <n v="63"/>
    <s v="EXAMU"/>
  </r>
  <r>
    <x v="1"/>
    <x v="3266"/>
    <d v="2015-12-10T00:00:00"/>
    <n v="3.42"/>
    <n v="3"/>
    <n v="63"/>
    <s v="EXAMU"/>
  </r>
  <r>
    <x v="7"/>
    <x v="3314"/>
    <d v="1998-10-31T00:00:00"/>
    <n v="4.3"/>
    <n v="4"/>
    <n v="89"/>
    <s v="PopTop Software"/>
  </r>
  <r>
    <x v="7"/>
    <x v="3315"/>
    <d v="2000-07-01T00:00:00"/>
    <n v="4.57"/>
    <n v="4"/>
    <n v="77"/>
    <s v="BreakAway Games"/>
  </r>
  <r>
    <x v="7"/>
    <x v="3315"/>
    <d v="2000-07-01T00:00:00"/>
    <n v="4.57"/>
    <n v="4"/>
    <n v="77"/>
    <s v="BreakAway Games"/>
  </r>
  <r>
    <x v="0"/>
    <x v="3316"/>
    <d v="2014-06-06T00:00:00"/>
    <n v="3.37"/>
    <n v="3"/>
    <n v="59"/>
    <s v="Stage 2 Studios"/>
  </r>
  <r>
    <x v="3"/>
    <x v="3317"/>
    <d v="2015-10-08T00:00:00"/>
    <n v="4.1900000000000004"/>
    <n v="4"/>
    <n v="67"/>
    <s v="Steel Crate Games"/>
  </r>
  <r>
    <x v="3"/>
    <x v="3318"/>
    <d v="2016-01-04T00:00:00"/>
    <n v="3.97"/>
    <n v="3"/>
    <n v="86"/>
    <s v="Daniel Mullins Games"/>
  </r>
  <r>
    <x v="4"/>
    <x v="3319"/>
    <d v="2021-10-19T00:00:00"/>
    <n v="4.4000000000000004"/>
    <n v="4"/>
    <n v="86"/>
    <s v="Daniel Mullins Games"/>
  </r>
  <r>
    <x v="0"/>
    <x v="3259"/>
    <d v="2014-10-17T00:00:00"/>
    <n v="3.35"/>
    <n v="3"/>
    <n v="78"/>
    <s v="5 Bits Games"/>
  </r>
  <r>
    <x v="0"/>
    <x v="3259"/>
    <d v="2014-10-17T00:00:00"/>
    <n v="3.35"/>
    <n v="3"/>
    <n v="78"/>
    <s v="5 Bits Games"/>
  </r>
  <r>
    <x v="2"/>
    <x v="3320"/>
    <d v="2014-08-29T00:00:00"/>
    <n v="2.62"/>
    <n v="2"/>
    <n v="76"/>
    <s v="Nine Dots Studio"/>
  </r>
  <r>
    <x v="6"/>
    <x v="324"/>
    <d v="2019-03-25T00:00:00"/>
    <n v="3.36"/>
    <n v="3"/>
    <n v="65"/>
    <s v="Nine Dots Studio"/>
  </r>
  <r>
    <x v="6"/>
    <x v="324"/>
    <d v="2019-03-25T00:00:00"/>
    <n v="3.36"/>
    <n v="3"/>
    <n v="65"/>
    <s v="Nine Dots Studio"/>
  </r>
  <r>
    <x v="13"/>
    <x v="3321"/>
    <d v="2017-01-09T00:00:00"/>
    <n v="3.86"/>
    <n v="3"/>
    <n v="73"/>
    <s v="Love Conquers All Games"/>
  </r>
  <r>
    <x v="13"/>
    <x v="3322"/>
    <d v="2012-02-01T00:00:00"/>
    <n v="3.8"/>
    <n v="3"/>
    <n v="62"/>
    <s v="Love Conquers All Games"/>
  </r>
  <r>
    <x v="2"/>
    <x v="3323"/>
    <d v="2021-03-04T00:00:00"/>
    <n v="4.07"/>
    <n v="4"/>
    <n v="83"/>
    <s v="Four Quarters"/>
  </r>
  <r>
    <x v="0"/>
    <x v="812"/>
    <d v="2011-10-03T00:00:00"/>
    <n v="3.42"/>
    <n v="3"/>
    <n v="79"/>
    <s v="Escalation Studios"/>
  </r>
  <r>
    <x v="0"/>
    <x v="812"/>
    <d v="2011-10-03T00:00:00"/>
    <n v="3.42"/>
    <n v="3"/>
    <n v="79"/>
    <s v="Escalation Studios"/>
  </r>
  <r>
    <x v="0"/>
    <x v="812"/>
    <d v="2011-10-03T00:00:00"/>
    <n v="3.42"/>
    <n v="3"/>
    <n v="79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4"/>
    <d v="2016-05-13T00:00:00"/>
    <n v="4.38"/>
    <n v="4"/>
    <n v="85"/>
    <s v="Escalation Studios"/>
  </r>
  <r>
    <x v="0"/>
    <x v="628"/>
    <d v="2015-08-10T00:00:00"/>
    <n v="3.44"/>
    <n v="3"/>
    <n v="70"/>
    <s v="Dead Mage"/>
  </r>
  <r>
    <x v="0"/>
    <x v="628"/>
    <d v="2015-08-10T00:00:00"/>
    <n v="3.44"/>
    <n v="3"/>
    <n v="70"/>
    <s v="Dead Mage"/>
  </r>
  <r>
    <x v="0"/>
    <x v="3324"/>
    <d v="2011-05-09T00:00:00"/>
    <n v="2.42"/>
    <n v="2"/>
    <n v="49"/>
    <s v="Dead Mage"/>
  </r>
  <r>
    <x v="6"/>
    <x v="3325"/>
    <d v="2019-09-03T00:00:00"/>
    <n v="3.92"/>
    <n v="3"/>
    <n v="80"/>
    <s v="Dead Mage"/>
  </r>
  <r>
    <x v="13"/>
    <x v="3326"/>
    <d v="2014-04-04T00:00:00"/>
    <n v="2.12"/>
    <n v="2"/>
    <n v="43"/>
    <s v="Elder Games"/>
  </r>
  <r>
    <x v="2"/>
    <x v="3327"/>
    <d v="2016-08-01T00:00:00"/>
    <n v="4.07"/>
    <n v="4"/>
    <n v="81"/>
    <s v="Ghost Town Games"/>
  </r>
  <r>
    <x v="2"/>
    <x v="3327"/>
    <d v="2016-08-01T00:00:00"/>
    <n v="4.07"/>
    <n v="4"/>
    <n v="81"/>
    <s v="Ghost Town Games"/>
  </r>
  <r>
    <x v="13"/>
    <x v="3328"/>
    <d v="2020-11-12T00:00:00"/>
    <n v="4.1399999999999997"/>
    <n v="4"/>
    <n v="86"/>
    <s v="Ghost Town Games"/>
  </r>
  <r>
    <x v="13"/>
    <x v="3328"/>
    <d v="2020-11-12T00:00:00"/>
    <n v="4.1399999999999997"/>
    <n v="4"/>
    <n v="86"/>
    <s v="Ghost Town Games"/>
  </r>
  <r>
    <x v="0"/>
    <x v="3329"/>
    <d v="2018-08-06T00:00:00"/>
    <n v="4.1399999999999997"/>
    <n v="4"/>
    <n v="82"/>
    <s v="Ghost Town Games"/>
  </r>
  <r>
    <x v="0"/>
    <x v="3329"/>
    <d v="2018-08-06T00:00:00"/>
    <n v="4.1399999999999997"/>
    <n v="4"/>
    <n v="82"/>
    <s v="Ghost Town Games"/>
  </r>
  <r>
    <x v="13"/>
    <x v="3330"/>
    <d v="2013-04-05T00:00:00"/>
    <n v="2.21"/>
    <n v="2"/>
    <n v="79"/>
    <s v="Artifice Studio"/>
  </r>
  <r>
    <x v="4"/>
    <x v="3331"/>
    <d v="2014-06-12T00:00:00"/>
    <n v="3.83"/>
    <n v="3"/>
    <n v="67"/>
    <s v="Oovee® Game Studios"/>
  </r>
  <r>
    <x v="0"/>
    <x v="1389"/>
    <d v="2014-10-21T00:00:00"/>
    <n v="3.62"/>
    <n v="3"/>
    <n v="71"/>
    <s v="Samurai Punk"/>
  </r>
  <r>
    <x v="0"/>
    <x v="1389"/>
    <d v="2014-10-21T00:00:00"/>
    <n v="3.62"/>
    <n v="3"/>
    <n v="71"/>
    <s v="Samurai Punk"/>
  </r>
  <r>
    <x v="3"/>
    <x v="1489"/>
    <d v="2016-01-25T00:00:00"/>
    <n v="4"/>
    <n v="4"/>
    <n v="87"/>
    <s v="Number None"/>
  </r>
  <r>
    <x v="3"/>
    <x v="1489"/>
    <d v="2016-01-25T00:00:00"/>
    <n v="4"/>
    <n v="4"/>
    <n v="87"/>
    <s v="Number None"/>
  </r>
  <r>
    <x v="3"/>
    <x v="1489"/>
    <d v="2016-01-25T00:00:00"/>
    <n v="4"/>
    <n v="4"/>
    <n v="87"/>
    <s v="Number None"/>
  </r>
  <r>
    <x v="9"/>
    <x v="3332"/>
    <d v="2008-08-06T00:00:00"/>
    <n v="4.16"/>
    <n v="4"/>
    <n v="92"/>
    <s v="Number None"/>
  </r>
  <r>
    <x v="9"/>
    <x v="3332"/>
    <d v="2008-08-06T00:00:00"/>
    <n v="4.16"/>
    <n v="4"/>
    <n v="92"/>
    <s v="Number None"/>
  </r>
  <r>
    <x v="6"/>
    <x v="3333"/>
    <d v="2020-08-27T00:00:00"/>
    <n v="3.15"/>
    <n v="3"/>
    <n v="63"/>
    <s v="5 Lives Studios"/>
  </r>
  <r>
    <x v="0"/>
    <x v="3334"/>
    <d v="2015-08-27T00:00:00"/>
    <n v="2.64"/>
    <n v="2"/>
    <n v="75"/>
    <s v="5 Lives Studios"/>
  </r>
  <r>
    <x v="0"/>
    <x v="3335"/>
    <d v="2006-02-14T00:00:00"/>
    <n v="4.08"/>
    <n v="4"/>
    <n v="69"/>
    <s v="General Arcade"/>
  </r>
  <r>
    <x v="0"/>
    <x v="3335"/>
    <d v="2006-02-14T00:00:00"/>
    <n v="4.08"/>
    <n v="4"/>
    <n v="69"/>
    <s v="General Arcade"/>
  </r>
  <r>
    <x v="6"/>
    <x v="1711"/>
    <d v="2015-10-28T00:00:00"/>
    <n v="3.87"/>
    <n v="3"/>
    <n v="76"/>
    <s v="General Arcade"/>
  </r>
  <r>
    <x v="6"/>
    <x v="1711"/>
    <d v="2015-10-28T00:00:00"/>
    <n v="3.87"/>
    <n v="3"/>
    <n v="76"/>
    <s v="General Arcade"/>
  </r>
  <r>
    <x v="9"/>
    <x v="1128"/>
    <d v="2014-01-21T00:00:00"/>
    <n v="3.7"/>
    <n v="3"/>
    <n v="78"/>
    <s v="General Arcade"/>
  </r>
  <r>
    <x v="9"/>
    <x v="1128"/>
    <d v="2014-01-21T00:00:00"/>
    <n v="3.7"/>
    <n v="3"/>
    <n v="78"/>
    <s v="General Arcade"/>
  </r>
  <r>
    <x v="9"/>
    <x v="1128"/>
    <d v="2014-01-21T00:00:00"/>
    <n v="3.7"/>
    <n v="3"/>
    <n v="78"/>
    <s v="General Arcade"/>
  </r>
  <r>
    <x v="9"/>
    <x v="1128"/>
    <d v="2014-01-21T00:00:00"/>
    <n v="3.7"/>
    <n v="3"/>
    <n v="78"/>
    <s v="General Arcade"/>
  </r>
  <r>
    <x v="0"/>
    <x v="2601"/>
    <d v="2013-03-20T00:00:00"/>
    <n v="4"/>
    <n v="4"/>
    <n v="70"/>
    <s v="General Arcade"/>
  </r>
  <r>
    <x v="0"/>
    <x v="2601"/>
    <d v="2013-03-20T00:00:00"/>
    <n v="4"/>
    <n v="4"/>
    <n v="70"/>
    <s v="General Arcade"/>
  </r>
  <r>
    <x v="0"/>
    <x v="2601"/>
    <d v="2013-03-20T00:00:00"/>
    <n v="4"/>
    <n v="4"/>
    <n v="70"/>
    <s v="General Arcade"/>
  </r>
  <r>
    <x v="0"/>
    <x v="2601"/>
    <d v="2013-03-20T00:00:00"/>
    <n v="4"/>
    <n v="4"/>
    <n v="70"/>
    <s v="General Arcade"/>
  </r>
  <r>
    <x v="0"/>
    <x v="2601"/>
    <d v="2013-03-20T00:00:00"/>
    <n v="4"/>
    <n v="4"/>
    <n v="70"/>
    <s v="General Arcade"/>
  </r>
  <r>
    <x v="0"/>
    <x v="2601"/>
    <d v="2013-03-20T00:00:00"/>
    <n v="4"/>
    <n v="4"/>
    <n v="70"/>
    <s v="General Arcade"/>
  </r>
  <r>
    <x v="6"/>
    <x v="3336"/>
    <d v="2017-08-07T00:00:00"/>
    <n v="3.79"/>
    <n v="3"/>
    <n v="77"/>
    <s v="The Gentlebros"/>
  </r>
  <r>
    <x v="6"/>
    <x v="3336"/>
    <d v="2017-08-07T00:00:00"/>
    <n v="3.79"/>
    <n v="3"/>
    <n v="77"/>
    <s v="The Gentlebros"/>
  </r>
  <r>
    <x v="6"/>
    <x v="3336"/>
    <d v="2017-08-07T00:00:00"/>
    <n v="3.79"/>
    <n v="3"/>
    <n v="77"/>
    <s v="The Gentlebros"/>
  </r>
  <r>
    <x v="6"/>
    <x v="3337"/>
    <d v="2019-09-23T00:00:00"/>
    <n v="3.95"/>
    <n v="3"/>
    <n v="77"/>
    <s v="The Gentlebros"/>
  </r>
  <r>
    <x v="6"/>
    <x v="3337"/>
    <d v="2019-09-23T00:00:00"/>
    <n v="3.95"/>
    <n v="3"/>
    <n v="77"/>
    <s v="The Gentlebros"/>
  </r>
  <r>
    <x v="15"/>
    <x v="668"/>
    <d v="2013-08-15T00:00:00"/>
    <n v="2.79"/>
    <n v="2"/>
    <n v="58"/>
    <s v="Full Control"/>
  </r>
  <r>
    <x v="15"/>
    <x v="668"/>
    <d v="2013-08-15T00:00:00"/>
    <n v="2.79"/>
    <n v="2"/>
    <n v="58"/>
    <s v="Full Control"/>
  </r>
  <r>
    <x v="15"/>
    <x v="668"/>
    <d v="2013-08-15T00:00:00"/>
    <n v="2.79"/>
    <n v="2"/>
    <n v="58"/>
    <s v="Full Control"/>
  </r>
  <r>
    <x v="15"/>
    <x v="668"/>
    <d v="2013-08-15T00:00:00"/>
    <n v="2.79"/>
    <n v="2"/>
    <n v="58"/>
    <s v="Full Control"/>
  </r>
  <r>
    <x v="0"/>
    <x v="3338"/>
    <d v="2011-09-25T00:00:00"/>
    <n v="2.69"/>
    <n v="2"/>
    <n v="71"/>
    <s v="InterWave Studios"/>
  </r>
  <r>
    <x v="0"/>
    <x v="3338"/>
    <d v="2011-09-25T00:00:00"/>
    <n v="2.69"/>
    <n v="2"/>
    <n v="71"/>
    <s v="InterWave Studios"/>
  </r>
  <r>
    <x v="0"/>
    <x v="3338"/>
    <d v="2011-09-25T00:00:00"/>
    <n v="2.69"/>
    <n v="2"/>
    <n v="71"/>
    <s v="GameConnect"/>
  </r>
  <r>
    <x v="0"/>
    <x v="3338"/>
    <d v="2011-09-25T00:00:00"/>
    <n v="2.69"/>
    <n v="2"/>
    <n v="71"/>
    <s v="GameConnect"/>
  </r>
  <r>
    <x v="6"/>
    <x v="3339"/>
    <d v="2010-11-09T00:00:00"/>
    <n v="3.01"/>
    <n v="3"/>
    <n v="76"/>
    <s v="Reality Pump"/>
  </r>
  <r>
    <x v="6"/>
    <x v="3339"/>
    <d v="2010-11-09T00:00:00"/>
    <n v="3.01"/>
    <n v="3"/>
    <n v="76"/>
    <s v="Reality Pump"/>
  </r>
  <r>
    <x v="6"/>
    <x v="3340"/>
    <d v="2009-04-30T00:00:00"/>
    <n v="2.85"/>
    <n v="2"/>
    <n v="65"/>
    <s v="Reality Pump"/>
  </r>
  <r>
    <x v="7"/>
    <x v="3341"/>
    <d v="2005-07-06T00:00:00"/>
    <n v="3.16"/>
    <n v="3"/>
    <n v="73"/>
    <s v="Reality Pump"/>
  </r>
  <r>
    <x v="7"/>
    <x v="3342"/>
    <d v="2000-05-20T00:00:00"/>
    <n v="2.69"/>
    <n v="2"/>
    <n v="78"/>
    <s v="Reality Pump"/>
  </r>
  <r>
    <x v="7"/>
    <x v="3343"/>
    <d v="2002-08-23T00:00:00"/>
    <n v="1.96"/>
    <n v="1"/>
    <n v="78"/>
    <s v="Reality Pump"/>
  </r>
  <r>
    <x v="6"/>
    <x v="3344"/>
    <d v="2013-06-01T00:00:00"/>
    <n v="3.22"/>
    <n v="3"/>
    <n v="58"/>
    <s v="Reality Pump"/>
  </r>
  <r>
    <x v="3"/>
    <x v="3345"/>
    <d v="2016-07-12T00:00:00"/>
    <n v="3.51"/>
    <n v="3"/>
    <n v="73"/>
    <s v="Dry Cactus"/>
  </r>
  <r>
    <x v="3"/>
    <x v="3346"/>
    <d v="2020-05-28T00:00:00"/>
    <n v="3.88"/>
    <n v="3"/>
    <n v="69"/>
    <s v="Dry Cactus"/>
  </r>
  <r>
    <x v="0"/>
    <x v="2129"/>
    <d v="2020-03-31T00:00:00"/>
    <n v="3.97"/>
    <n v="3"/>
    <n v="71"/>
    <s v="Beenox"/>
  </r>
  <r>
    <x v="0"/>
    <x v="2129"/>
    <d v="2020-03-31T00:00:00"/>
    <n v="3.97"/>
    <n v="3"/>
    <n v="71"/>
    <s v="Beenox"/>
  </r>
  <r>
    <x v="11"/>
    <x v="2128"/>
    <d v="2020-03-10T00:00:00"/>
    <n v="3.62"/>
    <n v="3"/>
    <n v="79"/>
    <s v="Beenox"/>
  </r>
  <r>
    <x v="11"/>
    <x v="2128"/>
    <d v="2020-03-10T00:00:00"/>
    <n v="3.62"/>
    <n v="3"/>
    <n v="79"/>
    <s v="Beenox"/>
  </r>
  <r>
    <x v="11"/>
    <x v="2128"/>
    <d v="2020-03-10T00:00:00"/>
    <n v="3.62"/>
    <n v="3"/>
    <n v="79"/>
    <s v="Beenox"/>
  </r>
  <r>
    <x v="11"/>
    <x v="2128"/>
    <d v="2020-03-10T00:00:00"/>
    <n v="3.62"/>
    <n v="3"/>
    <n v="79"/>
    <s v="Beenox"/>
  </r>
  <r>
    <x v="11"/>
    <x v="2128"/>
    <d v="2020-03-10T00:00:00"/>
    <n v="3.62"/>
    <n v="3"/>
    <n v="79"/>
    <s v="Beenox"/>
  </r>
  <r>
    <x v="0"/>
    <x v="1563"/>
    <d v="2020-10-01T00:00:00"/>
    <n v="3.91"/>
    <n v="3"/>
    <n v="84"/>
    <s v="Beenox"/>
  </r>
  <r>
    <x v="0"/>
    <x v="1563"/>
    <d v="2020-10-01T00:00:00"/>
    <n v="3.91"/>
    <n v="3"/>
    <n v="84"/>
    <s v="Beenox"/>
  </r>
  <r>
    <x v="0"/>
    <x v="1563"/>
    <d v="2020-10-01T00:00:00"/>
    <n v="3.91"/>
    <n v="3"/>
    <n v="84"/>
    <s v="Beenox"/>
  </r>
  <r>
    <x v="0"/>
    <x v="1563"/>
    <d v="2020-10-01T00:00:00"/>
    <n v="3.91"/>
    <n v="3"/>
    <n v="84"/>
    <s v="Beenox"/>
  </r>
  <r>
    <x v="0"/>
    <x v="1563"/>
    <d v="2020-10-01T00:00:00"/>
    <n v="3.91"/>
    <n v="3"/>
    <n v="84"/>
    <s v="Beenox"/>
  </r>
  <r>
    <x v="0"/>
    <x v="2891"/>
    <d v="2020-11-13T00:00:00"/>
    <n v="3.76"/>
    <n v="3"/>
    <n v="76"/>
    <s v="Beenox"/>
  </r>
  <r>
    <x v="0"/>
    <x v="2891"/>
    <d v="2020-11-13T00:00:00"/>
    <n v="3.76"/>
    <n v="3"/>
    <n v="76"/>
    <s v="Beenox"/>
  </r>
  <r>
    <x v="0"/>
    <x v="2891"/>
    <d v="2020-11-13T00:00:00"/>
    <n v="3.76"/>
    <n v="3"/>
    <n v="76"/>
    <s v="Beenox"/>
  </r>
  <r>
    <x v="0"/>
    <x v="2891"/>
    <d v="2020-11-13T00:00:00"/>
    <n v="3.76"/>
    <n v="3"/>
    <n v="76"/>
    <s v="Beenox"/>
  </r>
  <r>
    <x v="0"/>
    <x v="2891"/>
    <d v="2020-11-13T00:00:00"/>
    <n v="3.76"/>
    <n v="3"/>
    <n v="76"/>
    <s v="Beenox"/>
  </r>
  <r>
    <x v="0"/>
    <x v="2891"/>
    <d v="2020-11-13T00:00:00"/>
    <n v="3.76"/>
    <n v="3"/>
    <n v="76"/>
    <s v="Beenox"/>
  </r>
  <r>
    <x v="6"/>
    <x v="3039"/>
    <d v="2005-09-20T00:00:00"/>
    <n v="4.12"/>
    <n v="4"/>
    <n v="81"/>
    <s v="Beenox"/>
  </r>
  <r>
    <x v="6"/>
    <x v="3039"/>
    <d v="2005-09-20T00:00:00"/>
    <n v="4.12"/>
    <n v="4"/>
    <n v="81"/>
    <s v="Beenox"/>
  </r>
  <r>
    <x v="6"/>
    <x v="3039"/>
    <d v="2005-09-20T00:00:00"/>
    <n v="4.12"/>
    <n v="4"/>
    <n v="81"/>
    <s v="Beenox"/>
  </r>
  <r>
    <x v="6"/>
    <x v="3039"/>
    <d v="2005-09-20T00:00:00"/>
    <n v="4.12"/>
    <n v="4"/>
    <n v="81"/>
    <s v="Beenox"/>
  </r>
  <r>
    <x v="0"/>
    <x v="2892"/>
    <d v="2018-10-12T00:00:00"/>
    <n v="3.31"/>
    <n v="3"/>
    <n v="84"/>
    <s v="Beenox"/>
  </r>
  <r>
    <x v="0"/>
    <x v="2892"/>
    <d v="2018-10-12T00:00:00"/>
    <n v="3.31"/>
    <n v="3"/>
    <n v="84"/>
    <s v="Beenox"/>
  </r>
  <r>
    <x v="0"/>
    <x v="2892"/>
    <d v="2018-10-12T00:00:00"/>
    <n v="3.31"/>
    <n v="3"/>
    <n v="84"/>
    <s v="Beenox"/>
  </r>
  <r>
    <x v="0"/>
    <x v="2892"/>
    <d v="2018-10-12T00:00:00"/>
    <n v="3.31"/>
    <n v="3"/>
    <n v="84"/>
    <s v="Beenox"/>
  </r>
  <r>
    <x v="0"/>
    <x v="2892"/>
    <d v="2018-10-12T00:00:00"/>
    <n v="3.31"/>
    <n v="3"/>
    <n v="84"/>
    <s v="Beenox"/>
  </r>
  <r>
    <x v="0"/>
    <x v="231"/>
    <d v="2016-10-05T00:00:00"/>
    <n v="3.96"/>
    <n v="3"/>
    <n v="86"/>
    <s v="Beenox"/>
  </r>
  <r>
    <x v="0"/>
    <x v="231"/>
    <d v="2016-10-05T00:00:00"/>
    <n v="3.96"/>
    <n v="3"/>
    <n v="86"/>
    <s v="Beenox"/>
  </r>
  <r>
    <x v="0"/>
    <x v="231"/>
    <d v="2016-10-05T00:00:00"/>
    <n v="3.96"/>
    <n v="3"/>
    <n v="86"/>
    <s v="Beenox"/>
  </r>
  <r>
    <x v="0"/>
    <x v="363"/>
    <d v="2014-04-17T00:00:00"/>
    <n v="2.88"/>
    <n v="2"/>
    <n v="54"/>
    <s v="Beenox"/>
  </r>
  <r>
    <x v="0"/>
    <x v="363"/>
    <d v="2014-04-17T00:00:00"/>
    <n v="2.88"/>
    <n v="2"/>
    <n v="54"/>
    <s v="Beenox"/>
  </r>
  <r>
    <x v="0"/>
    <x v="3018"/>
    <d v="2015-11-06T00:00:00"/>
    <n v="3.26"/>
    <n v="3"/>
    <n v="73"/>
    <s v="Beenox"/>
  </r>
  <r>
    <x v="0"/>
    <x v="3018"/>
    <d v="2015-11-06T00:00:00"/>
    <n v="3.26"/>
    <n v="3"/>
    <n v="73"/>
    <s v="Beenox"/>
  </r>
  <r>
    <x v="0"/>
    <x v="3018"/>
    <d v="2015-11-06T00:00:00"/>
    <n v="3.26"/>
    <n v="3"/>
    <n v="73"/>
    <s v="Beenox"/>
  </r>
  <r>
    <x v="0"/>
    <x v="3018"/>
    <d v="2015-11-06T00:00:00"/>
    <n v="3.26"/>
    <n v="3"/>
    <n v="73"/>
    <s v="Beenox"/>
  </r>
  <r>
    <x v="0"/>
    <x v="3018"/>
    <d v="2015-11-06T00:00:00"/>
    <n v="3.26"/>
    <n v="3"/>
    <n v="73"/>
    <s v="Beenox"/>
  </r>
  <r>
    <x v="0"/>
    <x v="3018"/>
    <d v="2015-11-06T00:00:00"/>
    <n v="3.26"/>
    <n v="3"/>
    <n v="73"/>
    <s v="Beenox"/>
  </r>
  <r>
    <x v="0"/>
    <x v="368"/>
    <d v="2012-06-26T00:00:00"/>
    <n v="3.35"/>
    <n v="3"/>
    <n v="64"/>
    <s v="Beenox"/>
  </r>
  <r>
    <x v="0"/>
    <x v="368"/>
    <d v="2012-06-26T00:00:00"/>
    <n v="3.35"/>
    <n v="3"/>
    <n v="64"/>
    <s v="Beenox"/>
  </r>
  <r>
    <x v="0"/>
    <x v="368"/>
    <d v="2012-06-26T00:00:00"/>
    <n v="3.35"/>
    <n v="3"/>
    <n v="64"/>
    <s v="Beenox"/>
  </r>
  <r>
    <x v="0"/>
    <x v="368"/>
    <d v="2012-06-26T00:00:00"/>
    <n v="3.35"/>
    <n v="3"/>
    <n v="64"/>
    <s v="Beenox"/>
  </r>
  <r>
    <x v="0"/>
    <x v="211"/>
    <d v="2019-06-21T00:00:00"/>
    <n v="4.03"/>
    <n v="4"/>
    <n v="82"/>
    <s v="Beenox"/>
  </r>
  <r>
    <x v="0"/>
    <x v="211"/>
    <d v="2019-06-21T00:00:00"/>
    <n v="4.03"/>
    <n v="4"/>
    <n v="82"/>
    <s v="Beenox"/>
  </r>
  <r>
    <x v="0"/>
    <x v="2952"/>
    <d v="2011-10-04T00:00:00"/>
    <n v="3.58"/>
    <n v="3"/>
    <n v="55"/>
    <s v="Beenox"/>
  </r>
  <r>
    <x v="0"/>
    <x v="2952"/>
    <d v="2011-10-04T00:00:00"/>
    <n v="3.58"/>
    <n v="3"/>
    <n v="55"/>
    <s v="Beenox"/>
  </r>
  <r>
    <x v="0"/>
    <x v="2952"/>
    <d v="2011-10-04T00:00:00"/>
    <n v="3.58"/>
    <n v="3"/>
    <n v="55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017"/>
    <d v="2008-10-31T00:00:00"/>
    <n v="3.06"/>
    <n v="3"/>
    <n v="67"/>
    <s v="Beenox"/>
  </r>
  <r>
    <x v="0"/>
    <x v="3347"/>
    <d v="2013-10-13T00:00:00"/>
    <n v="3.48"/>
    <n v="3"/>
    <n v="80"/>
    <s v="Beenox"/>
  </r>
  <r>
    <x v="0"/>
    <x v="3347"/>
    <d v="2013-10-13T00:00:00"/>
    <n v="3.48"/>
    <n v="3"/>
    <n v="80"/>
    <s v="Beenox"/>
  </r>
  <r>
    <x v="0"/>
    <x v="3347"/>
    <d v="2013-10-13T00:00:00"/>
    <n v="3.48"/>
    <n v="3"/>
    <n v="80"/>
    <s v="Beenox"/>
  </r>
  <r>
    <x v="0"/>
    <x v="3015"/>
    <d v="2007-05-02T00:00:00"/>
    <n v="3.21"/>
    <n v="3"/>
    <n v="62"/>
    <s v="Beenox"/>
  </r>
  <r>
    <x v="0"/>
    <x v="3015"/>
    <d v="2007-05-02T00:00:00"/>
    <n v="3.21"/>
    <n v="3"/>
    <n v="62"/>
    <s v="Beenox"/>
  </r>
  <r>
    <x v="0"/>
    <x v="3015"/>
    <d v="2007-05-02T00:00:00"/>
    <n v="3.21"/>
    <n v="3"/>
    <n v="62"/>
    <s v="Beenox"/>
  </r>
  <r>
    <x v="0"/>
    <x v="3015"/>
    <d v="2007-05-02T00:00:00"/>
    <n v="3.21"/>
    <n v="3"/>
    <n v="62"/>
    <s v="Beenox"/>
  </r>
  <r>
    <x v="0"/>
    <x v="208"/>
    <d v="2006-05-05T00:00:00"/>
    <n v="3.68"/>
    <n v="3"/>
    <n v="65"/>
    <s v="Beenox"/>
  </r>
  <r>
    <x v="0"/>
    <x v="208"/>
    <d v="2006-05-05T00:00:00"/>
    <n v="3.68"/>
    <n v="3"/>
    <n v="65"/>
    <s v="Beenox"/>
  </r>
  <r>
    <x v="0"/>
    <x v="208"/>
    <d v="2006-05-05T00:00:00"/>
    <n v="3.68"/>
    <n v="3"/>
    <n v="65"/>
    <s v="Beenox"/>
  </r>
  <r>
    <x v="0"/>
    <x v="208"/>
    <d v="2006-05-05T00:00:00"/>
    <n v="3.68"/>
    <n v="3"/>
    <n v="65"/>
    <s v="Beenox"/>
  </r>
  <r>
    <x v="0"/>
    <x v="218"/>
    <d v="2019-10-25T00:00:00"/>
    <n v="3.74"/>
    <n v="3"/>
    <n v="80"/>
    <s v="Beenox"/>
  </r>
  <r>
    <x v="0"/>
    <x v="218"/>
    <d v="2019-10-25T00:00:00"/>
    <n v="3.74"/>
    <n v="3"/>
    <n v="80"/>
    <s v="Beenox"/>
  </r>
  <r>
    <x v="0"/>
    <x v="218"/>
    <d v="2019-10-25T00:00:00"/>
    <n v="3.74"/>
    <n v="3"/>
    <n v="80"/>
    <s v="Beenox"/>
  </r>
  <r>
    <x v="0"/>
    <x v="218"/>
    <d v="2019-10-25T00:00:00"/>
    <n v="3.74"/>
    <n v="3"/>
    <n v="80"/>
    <s v="Beenox"/>
  </r>
  <r>
    <x v="0"/>
    <x v="218"/>
    <d v="2019-10-25T00:00:00"/>
    <n v="3.74"/>
    <n v="3"/>
    <n v="80"/>
    <s v="Beenox"/>
  </r>
  <r>
    <x v="10"/>
    <x v="3348"/>
    <d v="2002-10-23T00:00:00"/>
    <n v="4.2300000000000004"/>
    <n v="4"/>
    <n v="91"/>
    <s v="Beenox"/>
  </r>
  <r>
    <x v="10"/>
    <x v="3348"/>
    <d v="2002-10-23T00:00:00"/>
    <n v="4.2300000000000004"/>
    <n v="4"/>
    <n v="91"/>
    <s v="Beenox"/>
  </r>
  <r>
    <x v="10"/>
    <x v="3348"/>
    <d v="2002-10-23T00:00:00"/>
    <n v="4.2300000000000004"/>
    <n v="4"/>
    <n v="91"/>
    <s v="Beenox"/>
  </r>
  <r>
    <x v="8"/>
    <x v="3176"/>
    <d v="2004-04-28T00:00:00"/>
    <n v="3.95"/>
    <n v="3"/>
    <n v="63"/>
    <s v="Beenox"/>
  </r>
  <r>
    <x v="8"/>
    <x v="3176"/>
    <d v="2004-04-28T00:00:00"/>
    <n v="3.95"/>
    <n v="3"/>
    <n v="63"/>
    <s v="Beenox"/>
  </r>
  <r>
    <x v="8"/>
    <x v="3176"/>
    <d v="2004-04-28T00:00:00"/>
    <n v="3.95"/>
    <n v="3"/>
    <n v="63"/>
    <s v="Beenox"/>
  </r>
  <r>
    <x v="8"/>
    <x v="3176"/>
    <d v="2004-04-28T00:00:00"/>
    <n v="3.95"/>
    <n v="3"/>
    <n v="63"/>
    <s v="Beenox"/>
  </r>
  <r>
    <x v="8"/>
    <x v="3176"/>
    <d v="2004-04-28T00:00:00"/>
    <n v="3.95"/>
    <n v="3"/>
    <n v="63"/>
    <s v="Beenox"/>
  </r>
  <r>
    <x v="8"/>
    <x v="3176"/>
    <d v="2004-04-28T00:00:00"/>
    <n v="3.95"/>
    <n v="3"/>
    <n v="63"/>
    <s v="Beenox"/>
  </r>
  <r>
    <x v="3"/>
    <x v="3349"/>
    <d v="2004-02-18T00:00:00"/>
    <n v="4.17"/>
    <n v="4"/>
    <n v="68"/>
    <s v="Beenox"/>
  </r>
  <r>
    <x v="3"/>
    <x v="3349"/>
    <d v="2004-02-18T00:00:00"/>
    <n v="4.17"/>
    <n v="4"/>
    <n v="68"/>
    <s v="Beenox"/>
  </r>
  <r>
    <x v="3"/>
    <x v="3349"/>
    <d v="2004-02-18T00:00:00"/>
    <n v="4.17"/>
    <n v="4"/>
    <n v="68"/>
    <s v="Beenox"/>
  </r>
  <r>
    <x v="3"/>
    <x v="3349"/>
    <d v="2004-02-18T00:00:00"/>
    <n v="4.17"/>
    <n v="4"/>
    <n v="68"/>
    <s v="Beenox"/>
  </r>
  <r>
    <x v="4"/>
    <x v="3350"/>
    <d v="2013-09-04T00:00:00"/>
    <n v="2.64"/>
    <n v="2"/>
    <n v="73"/>
    <s v="Santa Ragione"/>
  </r>
  <r>
    <x v="6"/>
    <x v="660"/>
    <d v="2016-09-20T00:00:00"/>
    <n v="3.06"/>
    <n v="3"/>
    <n v="63"/>
    <s v="Santa Ragione"/>
  </r>
  <r>
    <x v="6"/>
    <x v="660"/>
    <d v="2016-09-20T00:00:00"/>
    <n v="3.06"/>
    <n v="3"/>
    <n v="63"/>
    <s v="Santa Ragione"/>
  </r>
  <r>
    <x v="0"/>
    <x v="3351"/>
    <d v="2014-09-11T00:00:00"/>
    <n v="3.34"/>
    <n v="3"/>
    <n v="71"/>
    <s v="Santa Ragione"/>
  </r>
  <r>
    <x v="7"/>
    <x v="1326"/>
    <d v="2019-08-05T00:00:00"/>
    <n v="3.49"/>
    <n v="3"/>
    <n v="81"/>
    <s v="Triumph Studios"/>
  </r>
  <r>
    <x v="7"/>
    <x v="1326"/>
    <d v="2019-08-05T00:00:00"/>
    <n v="3.49"/>
    <n v="3"/>
    <n v="81"/>
    <s v="Triumph Studios"/>
  </r>
  <r>
    <x v="6"/>
    <x v="3352"/>
    <d v="2014-03-31T00:00:00"/>
    <n v="2.93"/>
    <n v="2"/>
    <n v="80"/>
    <s v="Triumph Studios"/>
  </r>
  <r>
    <x v="6"/>
    <x v="3353"/>
    <d v="2008-02-15T00:00:00"/>
    <n v="3.69"/>
    <n v="3"/>
    <n v="72"/>
    <s v="Triumph Studios"/>
  </r>
  <r>
    <x v="6"/>
    <x v="3353"/>
    <d v="2008-02-15T00:00:00"/>
    <n v="3.69"/>
    <n v="3"/>
    <n v="72"/>
    <s v="Triumph Studios"/>
  </r>
  <r>
    <x v="6"/>
    <x v="3354"/>
    <d v="2002-06-12T00:00:00"/>
    <n v="3.6"/>
    <n v="3"/>
    <n v="86"/>
    <s v="Triumph Studios"/>
  </r>
  <r>
    <x v="6"/>
    <x v="3355"/>
    <d v="2003-07-25T00:00:00"/>
    <n v="3.51"/>
    <n v="3"/>
    <n v="82"/>
    <s v="Triumph Studios"/>
  </r>
  <r>
    <x v="6"/>
    <x v="3356"/>
    <d v="2009-06-22T00:00:00"/>
    <n v="3.75"/>
    <n v="3"/>
    <n v="79"/>
    <s v="Triumph Studios"/>
  </r>
  <r>
    <x v="6"/>
    <x v="3356"/>
    <d v="2009-06-22T00:00:00"/>
    <n v="3.75"/>
    <n v="3"/>
    <n v="79"/>
    <s v="Triumph Studios"/>
  </r>
  <r>
    <x v="6"/>
    <x v="3357"/>
    <d v="2007-06-26T00:00:00"/>
    <n v="3.81"/>
    <n v="3"/>
    <n v="81"/>
    <s v="Triumph Studios"/>
  </r>
  <r>
    <x v="6"/>
    <x v="3357"/>
    <d v="2007-06-26T00:00:00"/>
    <n v="3.81"/>
    <n v="3"/>
    <n v="81"/>
    <s v="Triumph Studios"/>
  </r>
  <r>
    <x v="3"/>
    <x v="1743"/>
    <d v="2015-12-14T00:00:00"/>
    <n v="3.8"/>
    <n v="3"/>
    <n v="65"/>
    <s v="Rusty Lake"/>
  </r>
  <r>
    <x v="3"/>
    <x v="1743"/>
    <d v="2015-12-14T00:00:00"/>
    <n v="3.8"/>
    <n v="3"/>
    <n v="65"/>
    <s v="Rusty Lake"/>
  </r>
  <r>
    <x v="3"/>
    <x v="1742"/>
    <d v="2016-10-20T00:00:00"/>
    <n v="3.98"/>
    <n v="3"/>
    <n v="75"/>
    <s v="Rusty Lake"/>
  </r>
  <r>
    <x v="3"/>
    <x v="1742"/>
    <d v="2016-10-20T00:00:00"/>
    <n v="3.98"/>
    <n v="3"/>
    <n v="75"/>
    <s v="Rusty Lake"/>
  </r>
  <r>
    <x v="2"/>
    <x v="3358"/>
    <d v="2010-07-22T00:00:00"/>
    <n v="3.54"/>
    <n v="3"/>
    <n v="56"/>
    <s v="Rune Forge"/>
  </r>
  <r>
    <x v="2"/>
    <x v="3358"/>
    <d v="2010-07-22T00:00:00"/>
    <n v="3.54"/>
    <n v="3"/>
    <n v="56"/>
    <s v="Rune Forge"/>
  </r>
  <r>
    <x v="2"/>
    <x v="3358"/>
    <d v="2010-07-22T00:00:00"/>
    <n v="3.54"/>
    <n v="3"/>
    <n v="56"/>
    <s v="Rune Forge"/>
  </r>
  <r>
    <x v="6"/>
    <x v="2849"/>
    <d v="2011-11-17T00:00:00"/>
    <n v="1.47"/>
    <n v="1"/>
    <n v="48"/>
    <s v="Headup Games"/>
  </r>
  <r>
    <x v="6"/>
    <x v="2849"/>
    <d v="2011-11-17T00:00:00"/>
    <n v="1.47"/>
    <n v="1"/>
    <n v="48"/>
    <s v="Headup Games"/>
  </r>
  <r>
    <x v="6"/>
    <x v="2850"/>
    <d v="2010-02-22T00:00:00"/>
    <n v="2.09"/>
    <n v="2"/>
    <n v="65"/>
    <s v="Headup Games"/>
  </r>
  <r>
    <x v="6"/>
    <x v="2850"/>
    <d v="2010-02-22T00:00:00"/>
    <n v="2.09"/>
    <n v="2"/>
    <n v="65"/>
    <s v="Headup Games"/>
  </r>
  <r>
    <x v="0"/>
    <x v="3359"/>
    <d v="2010-11-05T00:00:00"/>
    <n v="2.16"/>
    <n v="2"/>
    <n v="50"/>
    <s v="Headup Games"/>
  </r>
  <r>
    <x v="13"/>
    <x v="2269"/>
    <d v="2016-07-27T00:00:00"/>
    <n v="3.7"/>
    <n v="3"/>
    <n v="77"/>
    <s v="Headup Games"/>
  </r>
  <r>
    <x v="13"/>
    <x v="2269"/>
    <d v="2016-07-27T00:00:00"/>
    <n v="3.7"/>
    <n v="3"/>
    <n v="77"/>
    <s v="Headup Games"/>
  </r>
  <r>
    <x v="0"/>
    <x v="3133"/>
    <d v="2011-08-05T00:00:00"/>
    <n v="2.25"/>
    <n v="2"/>
    <n v="74"/>
    <s v="Headup Games"/>
  </r>
  <r>
    <x v="0"/>
    <x v="3133"/>
    <d v="2011-08-05T00:00:00"/>
    <n v="2.25"/>
    <n v="2"/>
    <n v="74"/>
    <s v="Headup Games"/>
  </r>
  <r>
    <x v="4"/>
    <x v="3360"/>
    <d v="2015-08-21T00:00:00"/>
    <n v="2.52"/>
    <n v="2"/>
    <n v="68"/>
    <s v="Headup Games"/>
  </r>
  <r>
    <x v="4"/>
    <x v="3360"/>
    <d v="2015-08-21T00:00:00"/>
    <n v="2.52"/>
    <n v="2"/>
    <n v="68"/>
    <s v="Headup Games"/>
  </r>
  <r>
    <x v="4"/>
    <x v="3360"/>
    <d v="2015-08-21T00:00:00"/>
    <n v="2.52"/>
    <n v="2"/>
    <n v="68"/>
    <s v="Headup Games"/>
  </r>
  <r>
    <x v="0"/>
    <x v="3361"/>
    <d v="2021-05-19T00:00:00"/>
    <n v="3.67"/>
    <n v="3"/>
    <n v="70"/>
    <s v="Headup Games"/>
  </r>
  <r>
    <x v="4"/>
    <x v="3362"/>
    <d v="2013-08-15T00:00:00"/>
    <n v="3.71"/>
    <n v="3"/>
    <n v="72"/>
    <s v="Headup Games"/>
  </r>
  <r>
    <x v="4"/>
    <x v="3362"/>
    <d v="2013-08-15T00:00:00"/>
    <n v="3.71"/>
    <n v="3"/>
    <n v="72"/>
    <s v="Headup Games"/>
  </r>
  <r>
    <x v="3"/>
    <x v="2775"/>
    <d v="2017-12-19T00:00:00"/>
    <n v="3.64"/>
    <n v="3"/>
    <n v="78"/>
    <s v="Headup Games"/>
  </r>
  <r>
    <x v="3"/>
    <x v="2775"/>
    <d v="2017-12-19T00:00:00"/>
    <n v="3.64"/>
    <n v="3"/>
    <n v="78"/>
    <s v="Headup Games"/>
  </r>
  <r>
    <x v="0"/>
    <x v="2511"/>
    <d v="2020-12-23T00:00:00"/>
    <n v="2.34"/>
    <n v="2"/>
    <n v="68"/>
    <s v="Headup Games"/>
  </r>
  <r>
    <x v="0"/>
    <x v="2511"/>
    <d v="2020-12-23T00:00:00"/>
    <n v="2.34"/>
    <n v="2"/>
    <n v="68"/>
    <s v="Headup Games"/>
  </r>
  <r>
    <x v="0"/>
    <x v="2511"/>
    <d v="2020-12-23T00:00:00"/>
    <n v="2.34"/>
    <n v="2"/>
    <n v="68"/>
    <s v="Headup Games"/>
  </r>
  <r>
    <x v="4"/>
    <x v="3360"/>
    <d v="2015-08-21T00:00:00"/>
    <n v="2.52"/>
    <n v="2"/>
    <n v="68"/>
    <s v="Gentlymad"/>
  </r>
  <r>
    <x v="4"/>
    <x v="3360"/>
    <d v="2015-08-21T00:00:00"/>
    <n v="2.52"/>
    <n v="2"/>
    <n v="68"/>
    <s v="Gentlymad"/>
  </r>
  <r>
    <x v="4"/>
    <x v="3360"/>
    <d v="2015-08-21T00:00:00"/>
    <n v="2.52"/>
    <n v="2"/>
    <n v="68"/>
    <s v="Gentlymad"/>
  </r>
  <r>
    <x v="2"/>
    <x v="3363"/>
    <d v="2018-03-21T00:00:00"/>
    <n v="3"/>
    <n v="3"/>
    <n v="55"/>
    <s v="Gentlymad"/>
  </r>
  <r>
    <x v="2"/>
    <x v="3363"/>
    <d v="2018-03-21T00:00:00"/>
    <n v="3"/>
    <n v="3"/>
    <n v="55"/>
    <s v="Gentlymad"/>
  </r>
  <r>
    <x v="2"/>
    <x v="3363"/>
    <d v="2018-03-21T00:00:00"/>
    <n v="3"/>
    <n v="3"/>
    <n v="55"/>
    <s v="Gentlymad"/>
  </r>
  <r>
    <x v="13"/>
    <x v="3364"/>
    <d v="2021-04-09T00:00:00"/>
    <n v="4.07"/>
    <n v="4"/>
    <n v="67"/>
    <s v="Studio Fizbin"/>
  </r>
  <r>
    <x v="13"/>
    <x v="3364"/>
    <d v="2021-04-09T00:00:00"/>
    <n v="4.07"/>
    <n v="4"/>
    <n v="67"/>
    <s v="Studio Fizbin"/>
  </r>
  <r>
    <x v="4"/>
    <x v="3362"/>
    <d v="2013-08-15T00:00:00"/>
    <n v="3.71"/>
    <n v="3"/>
    <n v="72"/>
    <s v="Studio Fizbin"/>
  </r>
  <r>
    <x v="4"/>
    <x v="3362"/>
    <d v="2013-08-15T00:00:00"/>
    <n v="3.71"/>
    <n v="3"/>
    <n v="72"/>
    <s v="Studio Fizbin"/>
  </r>
  <r>
    <x v="13"/>
    <x v="3365"/>
    <d v="2016-04-17T00:00:00"/>
    <n v="4.1500000000000004"/>
    <n v="4"/>
    <n v="90"/>
    <s v="increpare games"/>
  </r>
  <r>
    <x v="6"/>
    <x v="3366"/>
    <d v="2017-11-30T00:00:00"/>
    <n v="3.26"/>
    <n v="3"/>
    <n v="68"/>
    <s v="Fool's Theory"/>
  </r>
  <r>
    <x v="6"/>
    <x v="3366"/>
    <d v="2017-11-30T00:00:00"/>
    <n v="3.26"/>
    <n v="3"/>
    <n v="68"/>
    <s v="Fool's Theory"/>
  </r>
  <r>
    <x v="6"/>
    <x v="3366"/>
    <d v="2017-11-30T00:00:00"/>
    <n v="3.26"/>
    <n v="3"/>
    <n v="68"/>
    <s v="IMGN.PRO"/>
  </r>
  <r>
    <x v="6"/>
    <x v="3366"/>
    <d v="2017-11-30T00:00:00"/>
    <n v="3.26"/>
    <n v="3"/>
    <n v="68"/>
    <s v="IMGN.PRO"/>
  </r>
  <r>
    <x v="2"/>
    <x v="1472"/>
    <d v="2018-02-19T00:00:00"/>
    <n v="2.4"/>
    <n v="2"/>
    <n v="58"/>
    <s v="IMGN.PRO"/>
  </r>
  <r>
    <x v="2"/>
    <x v="1472"/>
    <d v="2018-02-19T00:00:00"/>
    <n v="2.4"/>
    <n v="2"/>
    <n v="58"/>
    <s v="IMGN.PRO"/>
  </r>
  <r>
    <x v="2"/>
    <x v="1473"/>
    <d v="2015-06-08T00:00:00"/>
    <n v="2.67"/>
    <n v="2"/>
    <n v="64"/>
    <s v="IMGN.PRO"/>
  </r>
  <r>
    <x v="2"/>
    <x v="1473"/>
    <d v="2015-06-08T00:00:00"/>
    <n v="2.67"/>
    <n v="2"/>
    <n v="64"/>
    <s v="IMGN.PRO"/>
  </r>
  <r>
    <x v="8"/>
    <x v="353"/>
    <d v="1994-08-02T00:00:00"/>
    <n v="4.29"/>
    <n v="4"/>
    <n v="72"/>
    <s v="Shiny Entertainment"/>
  </r>
  <r>
    <x v="8"/>
    <x v="353"/>
    <d v="1994-08-02T00:00:00"/>
    <n v="4.29"/>
    <n v="4"/>
    <n v="72"/>
    <s v="Shiny Entertainment"/>
  </r>
  <r>
    <x v="0"/>
    <x v="3367"/>
    <d v="2007-12-04T00:00:00"/>
    <n v="2"/>
    <n v="2"/>
    <n v="38"/>
    <s v="Shiny Entertainment"/>
  </r>
  <r>
    <x v="0"/>
    <x v="3367"/>
    <d v="2007-12-04T00:00:00"/>
    <n v="2"/>
    <n v="2"/>
    <n v="38"/>
    <s v="Shiny Entertainment"/>
  </r>
  <r>
    <x v="0"/>
    <x v="3367"/>
    <d v="2007-12-04T00:00:00"/>
    <n v="2"/>
    <n v="2"/>
    <n v="38"/>
    <s v="Shiny Entertainment"/>
  </r>
  <r>
    <x v="0"/>
    <x v="3368"/>
    <d v="2005-11-08T00:00:00"/>
    <n v="3.76"/>
    <n v="3"/>
    <n v="64"/>
    <s v="Shiny Entertainment"/>
  </r>
  <r>
    <x v="0"/>
    <x v="3369"/>
    <d v="2003-05-14T00:00:00"/>
    <n v="3.39"/>
    <n v="3"/>
    <n v="60"/>
    <s v="Shiny Entertainment"/>
  </r>
  <r>
    <x v="7"/>
    <x v="3370"/>
    <d v="2000-11-15T00:00:00"/>
    <n v="3.98"/>
    <n v="3"/>
    <n v="89"/>
    <s v="Shiny Entertainment"/>
  </r>
  <r>
    <x v="0"/>
    <x v="3371"/>
    <d v="1995-09-18T00:00:00"/>
    <n v="4.29"/>
    <n v="4"/>
    <n v="45"/>
    <s v="Shiny Entertainment"/>
  </r>
  <r>
    <x v="0"/>
    <x v="3371"/>
    <d v="1995-09-18T00:00:00"/>
    <n v="4.29"/>
    <n v="4"/>
    <n v="45"/>
    <s v="Shiny Entertainment"/>
  </r>
  <r>
    <x v="3"/>
    <x v="3372"/>
    <d v="2012-12-06T00:00:00"/>
    <n v="3.47"/>
    <n v="3"/>
    <n v="84"/>
    <s v="House On Fire"/>
  </r>
  <r>
    <x v="2"/>
    <x v="3373"/>
    <d v="2015-04-27T00:00:00"/>
    <n v="3.51"/>
    <n v="3"/>
    <n v="78"/>
    <s v="Undead Labs"/>
  </r>
  <r>
    <x v="2"/>
    <x v="3374"/>
    <d v="2013-06-06T00:00:00"/>
    <n v="3.6"/>
    <n v="3"/>
    <n v="79"/>
    <s v="Undead Labs"/>
  </r>
  <r>
    <x v="0"/>
    <x v="3375"/>
    <d v="2020-03-13T00:00:00"/>
    <n v="3.49"/>
    <n v="3"/>
    <n v="68"/>
    <s v="Undead Labs"/>
  </r>
  <r>
    <x v="0"/>
    <x v="3376"/>
    <d v="2013-11-29T00:00:00"/>
    <n v="3.67"/>
    <n v="3"/>
    <n v="71"/>
    <s v="Undead Labs"/>
  </r>
  <r>
    <x v="0"/>
    <x v="3377"/>
    <d v="2014-05-30T00:00:00"/>
    <n v="3.92"/>
    <n v="3"/>
    <n v="72"/>
    <s v="Undead Labs"/>
  </r>
  <r>
    <x v="2"/>
    <x v="3378"/>
    <d v="2018-05-22T00:00:00"/>
    <n v="3.28"/>
    <n v="3"/>
    <n v="68"/>
    <s v="Undead Labs"/>
  </r>
  <r>
    <x v="4"/>
    <x v="790"/>
    <d v="2016-12-12T00:00:00"/>
    <n v="3.52"/>
    <n v="3"/>
    <n v="62"/>
    <s v="Pewter Games Studios"/>
  </r>
  <r>
    <x v="4"/>
    <x v="790"/>
    <d v="2016-12-12T00:00:00"/>
    <n v="3.52"/>
    <n v="3"/>
    <n v="62"/>
    <s v="Pewter Games Studios"/>
  </r>
  <r>
    <x v="13"/>
    <x v="1471"/>
    <d v="2013-02-04T00:00:00"/>
    <n v="3.08"/>
    <n v="3"/>
    <n v="75"/>
    <s v="Sean Han-Tani-Chen-Hogan and Joni Kittaka"/>
  </r>
  <r>
    <x v="13"/>
    <x v="1471"/>
    <d v="2013-02-04T00:00:00"/>
    <n v="3.08"/>
    <n v="3"/>
    <n v="75"/>
    <s v="Sean Han-Tani-Chen-Hogan and Joni Kittaka"/>
  </r>
  <r>
    <x v="13"/>
    <x v="1471"/>
    <d v="2013-02-04T00:00:00"/>
    <n v="3.08"/>
    <n v="3"/>
    <n v="75"/>
    <s v="Sean Han-Tani-Chen-Hogan and Joni Kittaka"/>
  </r>
  <r>
    <x v="13"/>
    <x v="1471"/>
    <d v="2013-02-04T00:00:00"/>
    <n v="3.08"/>
    <n v="3"/>
    <n v="75"/>
    <s v="Sean Han-Tani-Chen-Hogan and Joni Kittaka"/>
  </r>
  <r>
    <x v="13"/>
    <x v="1471"/>
    <d v="2013-02-04T00:00:00"/>
    <n v="3.08"/>
    <n v="3"/>
    <n v="75"/>
    <s v="Sean Han-Tani-Chen-Hogan and Joni Kittaka"/>
  </r>
  <r>
    <x v="13"/>
    <x v="1471"/>
    <d v="2013-02-04T00:00:00"/>
    <n v="3.08"/>
    <n v="3"/>
    <n v="75"/>
    <s v="Sean Han-Tani-Chen-Hogan and Joni Kittaka"/>
  </r>
  <r>
    <x v="0"/>
    <x v="291"/>
    <d v="2013-08-26T00:00:00"/>
    <n v="3.27"/>
    <n v="3"/>
    <n v="60"/>
    <s v="Spark Unlimited"/>
  </r>
  <r>
    <x v="0"/>
    <x v="291"/>
    <d v="2013-08-26T00:00:00"/>
    <n v="3.27"/>
    <n v="3"/>
    <n v="60"/>
    <s v="Spark Unlimited"/>
  </r>
  <r>
    <x v="0"/>
    <x v="2591"/>
    <d v="2014-02-27T00:00:00"/>
    <n v="2.69"/>
    <n v="2"/>
    <n v="49"/>
    <s v="Spark Unlimited"/>
  </r>
  <r>
    <x v="0"/>
    <x v="2591"/>
    <d v="2014-02-27T00:00:00"/>
    <n v="2.69"/>
    <n v="2"/>
    <n v="49"/>
    <s v="Spark Unlimited"/>
  </r>
  <r>
    <x v="0"/>
    <x v="2591"/>
    <d v="2014-02-27T00:00:00"/>
    <n v="2.69"/>
    <n v="2"/>
    <n v="49"/>
    <s v="Spark Unlimited"/>
  </r>
  <r>
    <x v="0"/>
    <x v="2591"/>
    <d v="2014-02-27T00:00:00"/>
    <n v="2.69"/>
    <n v="2"/>
    <n v="49"/>
    <s v="Spark Unlimited"/>
  </r>
  <r>
    <x v="0"/>
    <x v="1627"/>
    <d v="2008-10-31T00:00:00"/>
    <n v="2.75"/>
    <n v="2"/>
    <n v="50"/>
    <s v="Spark Unlimited"/>
  </r>
  <r>
    <x v="0"/>
    <x v="1627"/>
    <d v="2008-10-31T00:00:00"/>
    <n v="2.75"/>
    <n v="2"/>
    <n v="50"/>
    <s v="Spark Unlimited"/>
  </r>
  <r>
    <x v="0"/>
    <x v="1897"/>
    <d v="2008-02-26T00:00:00"/>
    <n v="2.73"/>
    <n v="2"/>
    <n v="41"/>
    <s v="Spark Unlimited"/>
  </r>
  <r>
    <x v="0"/>
    <x v="1897"/>
    <d v="2008-02-26T00:00:00"/>
    <n v="2.73"/>
    <n v="2"/>
    <n v="41"/>
    <s v="Spark Unlimited"/>
  </r>
  <r>
    <x v="13"/>
    <x v="2811"/>
    <d v="2015-10-05T00:00:00"/>
    <n v="3.05"/>
    <n v="3"/>
    <n v="63"/>
    <s v="Mandragora"/>
  </r>
  <r>
    <x v="13"/>
    <x v="2811"/>
    <d v="2015-10-05T00:00:00"/>
    <n v="3.05"/>
    <n v="3"/>
    <n v="63"/>
    <s v="Mandragora"/>
  </r>
  <r>
    <x v="0"/>
    <x v="3379"/>
    <d v="2019-09-09T00:00:00"/>
    <n v="4.04"/>
    <n v="4"/>
    <n v="78"/>
    <s v="The Game Kitchen"/>
  </r>
  <r>
    <x v="3"/>
    <x v="1755"/>
    <d v="2016-03-29T00:00:00"/>
    <n v="3.5"/>
    <n v="3"/>
    <n v="85"/>
    <s v="The Game Kitchen"/>
  </r>
  <r>
    <x v="3"/>
    <x v="1755"/>
    <d v="2016-03-29T00:00:00"/>
    <n v="3.5"/>
    <n v="3"/>
    <n v="85"/>
    <s v="The Game Kitchen"/>
  </r>
  <r>
    <x v="3"/>
    <x v="1756"/>
    <d v="2014-05-20T00:00:00"/>
    <n v="3.82"/>
    <n v="3"/>
    <n v="79"/>
    <s v="The Game Kitchen"/>
  </r>
  <r>
    <x v="3"/>
    <x v="1756"/>
    <d v="2014-05-20T00:00:00"/>
    <n v="3.82"/>
    <n v="3"/>
    <n v="79"/>
    <s v="The Game Kitchen"/>
  </r>
  <r>
    <x v="0"/>
    <x v="3380"/>
    <d v="2014-03-20T00:00:00"/>
    <n v="3.17"/>
    <n v="3"/>
    <n v="72"/>
    <s v="Coilworks"/>
  </r>
  <r>
    <x v="0"/>
    <x v="1520"/>
    <d v="2017-07-25T00:00:00"/>
    <n v="3.36"/>
    <n v="3"/>
    <n v="76"/>
    <s v="Coilworks"/>
  </r>
  <r>
    <x v="0"/>
    <x v="1520"/>
    <d v="2017-07-25T00:00:00"/>
    <n v="3.36"/>
    <n v="3"/>
    <n v="76"/>
    <s v="Coilworks"/>
  </r>
  <r>
    <x v="6"/>
    <x v="3381"/>
    <d v="2014-08-08T00:00:00"/>
    <n v="3.35"/>
    <n v="3"/>
    <n v="71"/>
    <s v="Numantian Games"/>
  </r>
  <r>
    <x v="13"/>
    <x v="1368"/>
    <d v="2017-12-12T00:00:00"/>
    <n v="3.96"/>
    <n v="3"/>
    <n v="74"/>
    <s v="Numantian Games"/>
  </r>
  <r>
    <x v="13"/>
    <x v="1368"/>
    <d v="2017-12-12T00:00:00"/>
    <n v="3.96"/>
    <n v="3"/>
    <n v="74"/>
    <s v="Numantian Games"/>
  </r>
  <r>
    <x v="6"/>
    <x v="1366"/>
    <d v="2013-08-11T00:00:00"/>
    <n v="3.4"/>
    <n v="3"/>
    <n v="72"/>
    <s v="Crackshell"/>
  </r>
  <r>
    <x v="6"/>
    <x v="1366"/>
    <d v="2013-08-11T00:00:00"/>
    <n v="3.4"/>
    <n v="3"/>
    <n v="72"/>
    <s v="Crackshell"/>
  </r>
  <r>
    <x v="0"/>
    <x v="2265"/>
    <d v="2017-06-20T00:00:00"/>
    <n v="2.73"/>
    <n v="2"/>
    <n v="76"/>
    <s v="Crackshell"/>
  </r>
  <r>
    <x v="0"/>
    <x v="2265"/>
    <d v="2017-06-20T00:00:00"/>
    <n v="2.73"/>
    <n v="2"/>
    <n v="76"/>
    <s v="Crackshell"/>
  </r>
  <r>
    <x v="0"/>
    <x v="1344"/>
    <d v="2015-04-29T00:00:00"/>
    <n v="3.83"/>
    <n v="3"/>
    <n v="74"/>
    <s v="Claeys Brothers"/>
  </r>
  <r>
    <x v="0"/>
    <x v="1344"/>
    <d v="2015-04-29T00:00:00"/>
    <n v="3.83"/>
    <n v="3"/>
    <n v="74"/>
    <s v="Claeys Brothers"/>
  </r>
  <r>
    <x v="0"/>
    <x v="1345"/>
    <d v="2018-08-02T00:00:00"/>
    <n v="3.73"/>
    <n v="3"/>
    <n v="78"/>
    <s v="Claeys Brothers"/>
  </r>
  <r>
    <x v="0"/>
    <x v="1345"/>
    <d v="2018-08-02T00:00:00"/>
    <n v="3.73"/>
    <n v="3"/>
    <n v="78"/>
    <s v="Claeys Brothers"/>
  </r>
  <r>
    <x v="0"/>
    <x v="1086"/>
    <d v="2011-11-01T00:00:00"/>
    <n v="3.9"/>
    <n v="3"/>
    <n v="77"/>
    <s v="Devil's Details"/>
  </r>
  <r>
    <x v="0"/>
    <x v="1086"/>
    <d v="2011-11-01T00:00:00"/>
    <n v="3.9"/>
    <n v="3"/>
    <n v="77"/>
    <s v="Devil's Details"/>
  </r>
  <r>
    <x v="0"/>
    <x v="1086"/>
    <d v="2011-11-01T00:00:00"/>
    <n v="3.9"/>
    <n v="3"/>
    <n v="77"/>
    <s v="Devil's Details"/>
  </r>
  <r>
    <x v="0"/>
    <x v="1088"/>
    <d v="2012-02-16T00:00:00"/>
    <n v="3.55"/>
    <n v="3"/>
    <n v="68"/>
    <s v="Devil's Details"/>
  </r>
  <r>
    <x v="0"/>
    <x v="1088"/>
    <d v="2012-02-16T00:00:00"/>
    <n v="3.55"/>
    <n v="3"/>
    <n v="68"/>
    <s v="Devil's Details"/>
  </r>
  <r>
    <x v="10"/>
    <x v="1106"/>
    <d v="2000-06-29T00:00:00"/>
    <n v="3.43"/>
    <n v="3"/>
    <n v="94"/>
    <s v="Blit Software"/>
  </r>
  <r>
    <x v="10"/>
    <x v="1106"/>
    <d v="2000-06-29T00:00:00"/>
    <n v="3.43"/>
    <n v="3"/>
    <n v="94"/>
    <s v="Blit Software"/>
  </r>
  <r>
    <x v="10"/>
    <x v="1106"/>
    <d v="2000-06-29T00:00:00"/>
    <n v="3.43"/>
    <n v="3"/>
    <n v="94"/>
    <s v="Blit Software"/>
  </r>
  <r>
    <x v="10"/>
    <x v="1106"/>
    <d v="2000-06-29T00:00:00"/>
    <n v="3.43"/>
    <n v="3"/>
    <n v="94"/>
    <s v="Blit Software"/>
  </r>
  <r>
    <x v="0"/>
    <x v="3382"/>
    <d v="2005-09-22T00:00:00"/>
    <n v="4.54"/>
    <n v="4"/>
    <n v="81"/>
    <s v="Game Freak"/>
  </r>
  <r>
    <x v="6"/>
    <x v="3383"/>
    <d v="2004-01-29T00:00:00"/>
    <n v="4.4000000000000004"/>
    <n v="4"/>
    <n v="81"/>
    <s v="Game Freak"/>
  </r>
  <r>
    <x v="6"/>
    <x v="3384"/>
    <d v="2004-09-16T00:00:00"/>
    <n v="4.38"/>
    <n v="4"/>
    <n v="76"/>
    <s v="Game Freak"/>
  </r>
  <r>
    <x v="6"/>
    <x v="3384"/>
    <d v="2004-09-16T00:00:00"/>
    <n v="4.38"/>
    <n v="4"/>
    <n v="76"/>
    <s v="Game Freak"/>
  </r>
  <r>
    <x v="6"/>
    <x v="1406"/>
    <d v="2018-11-15T00:00:00"/>
    <n v="3.79"/>
    <n v="3"/>
    <n v="80"/>
    <s v="Game Freak"/>
  </r>
  <r>
    <x v="6"/>
    <x v="1406"/>
    <d v="2018-11-15T00:00:00"/>
    <n v="3.79"/>
    <n v="3"/>
    <n v="80"/>
    <s v="Game Freak"/>
  </r>
  <r>
    <x v="6"/>
    <x v="3385"/>
    <d v="2022-01-28T00:00:00"/>
    <n v="4.07"/>
    <n v="4"/>
    <n v="83"/>
    <s v="Game Freak"/>
  </r>
  <r>
    <x v="2"/>
    <x v="3386"/>
    <d v="2021-04-30T00:00:00"/>
    <n v="3.9"/>
    <n v="3"/>
    <n v="79"/>
    <s v="Game Freak"/>
  </r>
  <r>
    <x v="2"/>
    <x v="3386"/>
    <d v="2021-04-30T00:00:00"/>
    <n v="3.9"/>
    <n v="3"/>
    <n v="79"/>
    <s v="Game Freak"/>
  </r>
  <r>
    <x v="6"/>
    <x v="3387"/>
    <d v="2016-11-18T00:00:00"/>
    <n v="3.8"/>
    <n v="3"/>
    <n v="87"/>
    <s v="Game Freak"/>
  </r>
  <r>
    <x v="6"/>
    <x v="3388"/>
    <d v="2014-11-21T00:00:00"/>
    <n v="4.1500000000000004"/>
    <n v="4"/>
    <n v="83"/>
    <s v="Game Freak"/>
  </r>
  <r>
    <x v="6"/>
    <x v="3389"/>
    <d v="2009-03-22T00:00:00"/>
    <n v="4.38"/>
    <n v="4"/>
    <n v="83"/>
    <s v="Game Freak"/>
  </r>
  <r>
    <x v="6"/>
    <x v="3390"/>
    <d v="2007-04-22T00:00:00"/>
    <n v="4.22"/>
    <n v="4"/>
    <n v="85"/>
    <s v="Game Freak"/>
  </r>
  <r>
    <x v="6"/>
    <x v="3390"/>
    <d v="2007-04-22T00:00:00"/>
    <n v="4.22"/>
    <n v="4"/>
    <n v="85"/>
    <s v="Game Freak"/>
  </r>
  <r>
    <x v="6"/>
    <x v="3391"/>
    <d v="2013-10-12T00:00:00"/>
    <n v="3.91"/>
    <n v="3"/>
    <n v="88"/>
    <s v="Game Freak"/>
  </r>
  <r>
    <x v="3"/>
    <x v="3392"/>
    <d v="2013-07-31T00:00:00"/>
    <n v="4.17"/>
    <n v="4"/>
    <n v="83"/>
    <s v="Game Freak"/>
  </r>
  <r>
    <x v="6"/>
    <x v="3393"/>
    <d v="2019-11-15T00:00:00"/>
    <n v="3.71"/>
    <n v="3"/>
    <n v="80"/>
    <s v="Game Freak"/>
  </r>
  <r>
    <x v="6"/>
    <x v="3394"/>
    <d v="2004-09-16T00:00:00"/>
    <n v="4.1399999999999997"/>
    <n v="4"/>
    <n v="76"/>
    <s v="Game Freak"/>
  </r>
  <r>
    <x v="6"/>
    <x v="3394"/>
    <d v="2004-09-16T00:00:00"/>
    <n v="4.1399999999999997"/>
    <n v="4"/>
    <n v="76"/>
    <s v="Game Freak"/>
  </r>
  <r>
    <x v="6"/>
    <x v="3395"/>
    <d v="2011-03-06T00:00:00"/>
    <n v="4.21"/>
    <n v="4"/>
    <n v="87"/>
    <s v="Game Freak"/>
  </r>
  <r>
    <x v="0"/>
    <x v="3396"/>
    <d v="2015-03-13T00:00:00"/>
    <n v="2.71"/>
    <n v="2"/>
    <n v="45"/>
    <s v="Modern Dream"/>
  </r>
  <r>
    <x v="0"/>
    <x v="3396"/>
    <d v="2015-03-13T00:00:00"/>
    <n v="2.71"/>
    <n v="2"/>
    <n v="45"/>
    <s v="Modern Dream"/>
  </r>
  <r>
    <x v="3"/>
    <x v="3397"/>
    <d v="2019-09-20T00:00:00"/>
    <n v="4.04"/>
    <n v="4"/>
    <n v="80"/>
    <s v="House House"/>
  </r>
  <r>
    <x v="5"/>
    <x v="1112"/>
    <d v="2019-05-21T00:00:00"/>
    <n v="3.3"/>
    <n v="3"/>
    <n v="72"/>
    <s v="Sonic Team"/>
  </r>
  <r>
    <x v="5"/>
    <x v="1112"/>
    <d v="2019-05-21T00:00:00"/>
    <n v="3.3"/>
    <n v="3"/>
    <n v="72"/>
    <s v="Sonic Team"/>
  </r>
  <r>
    <x v="5"/>
    <x v="1112"/>
    <d v="2019-05-21T00:00:00"/>
    <n v="3.3"/>
    <n v="3"/>
    <n v="72"/>
    <s v="Sonic Team"/>
  </r>
  <r>
    <x v="3"/>
    <x v="3398"/>
    <d v="2020-12-08T00:00:00"/>
    <n v="3.88"/>
    <n v="3"/>
    <n v="79"/>
    <s v="Sonic Team"/>
  </r>
  <r>
    <x v="0"/>
    <x v="1086"/>
    <d v="2011-11-01T00:00:00"/>
    <n v="3.9"/>
    <n v="3"/>
    <n v="77"/>
    <s v="Sonic Team"/>
  </r>
  <r>
    <x v="0"/>
    <x v="1086"/>
    <d v="2011-11-01T00:00:00"/>
    <n v="3.9"/>
    <n v="3"/>
    <n v="77"/>
    <s v="Sonic Team"/>
  </r>
  <r>
    <x v="0"/>
    <x v="1086"/>
    <d v="2011-11-01T00:00:00"/>
    <n v="3.9"/>
    <n v="3"/>
    <n v="77"/>
    <s v="Sonic Team"/>
  </r>
  <r>
    <x v="3"/>
    <x v="3399"/>
    <d v="2002-11-10T00:00:00"/>
    <n v="4.4400000000000004"/>
    <n v="4"/>
    <n v="75"/>
    <s v="Sonic Team"/>
  </r>
  <r>
    <x v="0"/>
    <x v="3400"/>
    <d v="2001-11-22T00:00:00"/>
    <n v="4.45"/>
    <n v="4"/>
    <n v="84"/>
    <s v="Sonic Team"/>
  </r>
  <r>
    <x v="0"/>
    <x v="1948"/>
    <d v="2001-12-20T00:00:00"/>
    <n v="4.0199999999999996"/>
    <n v="4"/>
    <n v="85"/>
    <s v="Sonic Team"/>
  </r>
  <r>
    <x v="0"/>
    <x v="1948"/>
    <d v="2001-12-20T00:00:00"/>
    <n v="4.0199999999999996"/>
    <n v="4"/>
    <n v="85"/>
    <s v="Sonic Team"/>
  </r>
  <r>
    <x v="0"/>
    <x v="1062"/>
    <d v="2012-05-14T00:00:00"/>
    <n v="3.12"/>
    <n v="3"/>
    <n v="54"/>
    <s v="Sonic Team"/>
  </r>
  <r>
    <x v="0"/>
    <x v="1062"/>
    <d v="2012-05-14T00:00:00"/>
    <n v="3.12"/>
    <n v="3"/>
    <n v="54"/>
    <s v="Sonic Team"/>
  </r>
  <r>
    <x v="0"/>
    <x v="1062"/>
    <d v="2012-05-14T00:00:00"/>
    <n v="3.12"/>
    <n v="3"/>
    <n v="54"/>
    <s v="Sonic Team"/>
  </r>
  <r>
    <x v="0"/>
    <x v="1947"/>
    <d v="2013-10-18T00:00:00"/>
    <n v="2.91"/>
    <n v="2"/>
    <n v="60"/>
    <s v="Sonic Team"/>
  </r>
  <r>
    <x v="0"/>
    <x v="1947"/>
    <d v="2013-10-18T00:00:00"/>
    <n v="2.91"/>
    <n v="2"/>
    <n v="60"/>
    <s v="Sonic Team"/>
  </r>
  <r>
    <x v="9"/>
    <x v="1080"/>
    <d v="1998-12-23T00:00:00"/>
    <n v="4"/>
    <n v="4"/>
    <n v="49"/>
    <s v="Sonic Team"/>
  </r>
  <r>
    <x v="9"/>
    <x v="1080"/>
    <d v="1998-12-23T00:00:00"/>
    <n v="4"/>
    <n v="4"/>
    <n v="49"/>
    <s v="Sonic Team"/>
  </r>
  <r>
    <x v="9"/>
    <x v="1080"/>
    <d v="1998-12-23T00:00:00"/>
    <n v="4"/>
    <n v="4"/>
    <n v="49"/>
    <s v="Sonic Team"/>
  </r>
  <r>
    <x v="0"/>
    <x v="3401"/>
    <d v="2003-12-30T00:00:00"/>
    <n v="3.84"/>
    <n v="3"/>
    <n v="67"/>
    <s v="Sonic Team"/>
  </r>
  <r>
    <x v="0"/>
    <x v="3401"/>
    <d v="2003-12-30T00:00:00"/>
    <n v="3.84"/>
    <n v="3"/>
    <n v="67"/>
    <s v="Sonic Team"/>
  </r>
  <r>
    <x v="4"/>
    <x v="1079"/>
    <d v="2003-06-06T00:00:00"/>
    <n v="3.92"/>
    <n v="3"/>
    <n v="57"/>
    <s v="Sonic Team"/>
  </r>
  <r>
    <x v="4"/>
    <x v="1079"/>
    <d v="2003-06-06T00:00:00"/>
    <n v="3.92"/>
    <n v="3"/>
    <n v="57"/>
    <s v="Sonic Team"/>
  </r>
  <r>
    <x v="0"/>
    <x v="1074"/>
    <d v="2008-11-18T00:00:00"/>
    <n v="3.4"/>
    <n v="3"/>
    <n v="60"/>
    <s v="Sonic Team"/>
  </r>
  <r>
    <x v="0"/>
    <x v="1074"/>
    <d v="2008-11-18T00:00:00"/>
    <n v="3.4"/>
    <n v="3"/>
    <n v="60"/>
    <s v="Sonic Team"/>
  </r>
  <r>
    <x v="9"/>
    <x v="1067"/>
    <d v="2006-11-14T00:00:00"/>
    <n v="2.4700000000000002"/>
    <n v="2"/>
    <n v="44"/>
    <s v="Sonic Team"/>
  </r>
  <r>
    <x v="9"/>
    <x v="1067"/>
    <d v="2006-11-14T00:00:00"/>
    <n v="2.4700000000000002"/>
    <n v="2"/>
    <n v="44"/>
    <s v="Sonic Team"/>
  </r>
  <r>
    <x v="3"/>
    <x v="3402"/>
    <d v="2014-02-06T00:00:00"/>
    <n v="4.04"/>
    <n v="4"/>
    <n v="81"/>
    <s v="Sonic Team"/>
  </r>
  <r>
    <x v="0"/>
    <x v="3403"/>
    <d v="2017-11-07T00:00:00"/>
    <n v="2.79"/>
    <n v="2"/>
    <n v="58"/>
    <s v="Sonic Team"/>
  </r>
  <r>
    <x v="6"/>
    <x v="1069"/>
    <d v="2006-08-31T00:00:00"/>
    <n v="3.28"/>
    <n v="3"/>
    <n v="64"/>
    <s v="Sonic Team"/>
  </r>
  <r>
    <x v="6"/>
    <x v="1069"/>
    <d v="2006-08-31T00:00:00"/>
    <n v="3.28"/>
    <n v="3"/>
    <n v="64"/>
    <s v="Sonic Team"/>
  </r>
  <r>
    <x v="16"/>
    <x v="3404"/>
    <d v="2001-01-29T00:00:00"/>
    <n v="4"/>
    <n v="4"/>
    <n v="89"/>
    <s v="Sonic Team"/>
  </r>
  <r>
    <x v="0"/>
    <x v="1070"/>
    <d v="1992-11-21T00:00:00"/>
    <n v="4.28"/>
    <n v="4"/>
    <n v="78"/>
    <s v="Sonic Team"/>
  </r>
  <r>
    <x v="0"/>
    <x v="1070"/>
    <d v="1992-11-21T00:00:00"/>
    <n v="4.28"/>
    <n v="4"/>
    <n v="78"/>
    <s v="Sonic Team"/>
  </r>
  <r>
    <x v="9"/>
    <x v="3405"/>
    <d v="2010-11-11T00:00:00"/>
    <n v="3.8"/>
    <n v="3"/>
    <n v="78"/>
    <s v="Sonic Team"/>
  </r>
  <r>
    <x v="4"/>
    <x v="3406"/>
    <d v="2013-10-17T00:00:00"/>
    <n v="4.38"/>
    <n v="4"/>
    <n v="88"/>
    <s v="Galactic Cafe"/>
  </r>
  <r>
    <x v="0"/>
    <x v="3407"/>
    <d v="2015-03-13T00:00:00"/>
    <n v="2.08"/>
    <n v="2"/>
    <n v="55"/>
    <s v="Rubycone"/>
  </r>
  <r>
    <x v="0"/>
    <x v="342"/>
    <d v="2015-06-04T00:00:00"/>
    <n v="4.1900000000000004"/>
    <n v="4"/>
    <n v="82"/>
    <s v="Landon Podbielski"/>
  </r>
  <r>
    <x v="0"/>
    <x v="342"/>
    <d v="2015-06-04T00:00:00"/>
    <n v="4.1900000000000004"/>
    <n v="4"/>
    <n v="82"/>
    <s v="Landon Podbielski"/>
  </r>
  <r>
    <x v="7"/>
    <x v="3408"/>
    <d v="2009-07-09T00:00:00"/>
    <n v="1"/>
    <n v="1"/>
    <n v="65"/>
    <s v="BattleGoat Studios"/>
  </r>
  <r>
    <x v="0"/>
    <x v="3409"/>
    <d v="2010-12-14T00:00:00"/>
    <n v="2.97"/>
    <n v="2"/>
    <n v="79"/>
    <s v="Puppygames"/>
  </r>
  <r>
    <x v="6"/>
    <x v="3410"/>
    <d v="2016-03-07T00:00:00"/>
    <n v="3.5"/>
    <n v="3"/>
    <n v="75"/>
    <s v="Wadjet Eye Games"/>
  </r>
  <r>
    <x v="6"/>
    <x v="3056"/>
    <d v="2012-12-04T00:00:00"/>
    <n v="3.9"/>
    <n v="3"/>
    <n v="72"/>
    <s v="Wadjet Eye Games"/>
  </r>
  <r>
    <x v="6"/>
    <x v="3056"/>
    <d v="2012-12-04T00:00:00"/>
    <n v="3.9"/>
    <n v="3"/>
    <n v="72"/>
    <s v="Wadjet Eye Games"/>
  </r>
  <r>
    <x v="6"/>
    <x v="3056"/>
    <d v="2012-12-04T00:00:00"/>
    <n v="3.9"/>
    <n v="3"/>
    <n v="72"/>
    <s v="Wadjet Eye Games"/>
  </r>
  <r>
    <x v="4"/>
    <x v="3411"/>
    <d v="2006-12-29T00:00:00"/>
    <n v="3.75"/>
    <n v="3"/>
    <n v="80"/>
    <s v="Wadjet Eye Games"/>
  </r>
  <r>
    <x v="6"/>
    <x v="3412"/>
    <d v="2015-05-20T00:00:00"/>
    <n v="4.0199999999999996"/>
    <n v="4"/>
    <n v="82"/>
    <s v="Wadjet Eye Games"/>
  </r>
  <r>
    <x v="6"/>
    <x v="3412"/>
    <d v="2015-05-20T00:00:00"/>
    <n v="4.0199999999999996"/>
    <n v="4"/>
    <n v="82"/>
    <s v="Wadjet Eye Games"/>
  </r>
  <r>
    <x v="6"/>
    <x v="3412"/>
    <d v="2015-05-20T00:00:00"/>
    <n v="4.0199999999999996"/>
    <n v="4"/>
    <n v="82"/>
    <s v="Wadjet Eye Games"/>
  </r>
  <r>
    <x v="4"/>
    <x v="3413"/>
    <d v="2011-10-12T00:00:00"/>
    <n v="3.88"/>
    <n v="3"/>
    <n v="73"/>
    <s v="Wadjet Eye Games"/>
  </r>
  <r>
    <x v="6"/>
    <x v="3414"/>
    <d v="2011-02-23T00:00:00"/>
    <n v="3.65"/>
    <n v="3"/>
    <n v="82"/>
    <s v="Wadjet Eye Games"/>
  </r>
  <r>
    <x v="6"/>
    <x v="3414"/>
    <d v="2011-02-23T00:00:00"/>
    <n v="3.65"/>
    <n v="3"/>
    <n v="82"/>
    <s v="Wadjet Eye Games"/>
  </r>
  <r>
    <x v="0"/>
    <x v="3415"/>
    <d v="2013-06-25T00:00:00"/>
    <n v="3.94"/>
    <n v="3"/>
    <n v="87"/>
    <s v="Matt Thorson"/>
  </r>
  <r>
    <x v="0"/>
    <x v="3415"/>
    <d v="2013-06-25T00:00:00"/>
    <n v="3.94"/>
    <n v="3"/>
    <n v="87"/>
    <s v="Matt Thorson"/>
  </r>
  <r>
    <x v="3"/>
    <x v="3416"/>
    <d v="2018-02-08T00:00:00"/>
    <n v="3.19"/>
    <n v="3"/>
    <n v="77"/>
    <s v="Serenity Forge"/>
  </r>
  <r>
    <x v="3"/>
    <x v="3416"/>
    <d v="2018-02-08T00:00:00"/>
    <n v="3.19"/>
    <n v="3"/>
    <n v="77"/>
    <s v="Serenity Forge"/>
  </r>
  <r>
    <x v="3"/>
    <x v="3416"/>
    <d v="2018-02-08T00:00:00"/>
    <n v="3.19"/>
    <n v="3"/>
    <n v="77"/>
    <s v="Serenity Forge"/>
  </r>
  <r>
    <x v="0"/>
    <x v="1983"/>
    <d v="2020-05-19T00:00:00"/>
    <n v="3.1"/>
    <n v="3"/>
    <n v="75"/>
    <s v="Serenity Forge"/>
  </r>
  <r>
    <x v="0"/>
    <x v="1983"/>
    <d v="2020-05-19T00:00:00"/>
    <n v="3.1"/>
    <n v="3"/>
    <n v="75"/>
    <s v="Serenity Forge"/>
  </r>
  <r>
    <x v="0"/>
    <x v="1983"/>
    <d v="2020-05-19T00:00:00"/>
    <n v="3.1"/>
    <n v="3"/>
    <n v="75"/>
    <s v="Serenity Forge"/>
  </r>
  <r>
    <x v="0"/>
    <x v="3417"/>
    <d v="2014-07-20T00:00:00"/>
    <n v="3.87"/>
    <n v="3"/>
    <n v="81"/>
    <s v="GalaxyTrail"/>
  </r>
  <r>
    <x v="0"/>
    <x v="3417"/>
    <d v="2014-07-20T00:00:00"/>
    <n v="3.87"/>
    <n v="3"/>
    <n v="81"/>
    <s v="GalaxyTrail"/>
  </r>
  <r>
    <x v="0"/>
    <x v="3418"/>
    <d v="2012-10-29T00:00:00"/>
    <n v="2.74"/>
    <n v="2"/>
    <n v="67"/>
    <s v="Lukewarm Media"/>
  </r>
  <r>
    <x v="6"/>
    <x v="3419"/>
    <d v="2012-10-25T00:00:00"/>
    <n v="3.7"/>
    <n v="3"/>
    <n v="74"/>
    <s v="1C-SoftClub"/>
  </r>
  <r>
    <x v="6"/>
    <x v="3420"/>
    <d v="2014-08-14T00:00:00"/>
    <n v="3.43"/>
    <n v="3"/>
    <n v="73"/>
    <s v="1C-SoftClub"/>
  </r>
  <r>
    <x v="0"/>
    <x v="3421"/>
    <d v="2012-03-30T00:00:00"/>
    <n v="3.24"/>
    <n v="3"/>
    <n v="57"/>
    <s v="1C-SoftClub"/>
  </r>
  <r>
    <x v="13"/>
    <x v="3422"/>
    <d v="2017-08-28T00:00:00"/>
    <n v="2.83"/>
    <n v="2"/>
    <n v="40"/>
    <s v="Dynamic Pixels"/>
  </r>
  <r>
    <x v="13"/>
    <x v="3422"/>
    <d v="2017-08-28T00:00:00"/>
    <n v="2.83"/>
    <n v="2"/>
    <n v="40"/>
    <s v="Dynamic Pixels"/>
  </r>
  <r>
    <x v="3"/>
    <x v="3423"/>
    <d v="2018-12-06T00:00:00"/>
    <n v="2.4300000000000002"/>
    <n v="2"/>
    <n v="55"/>
    <s v="Dynamic Pixels"/>
  </r>
  <r>
    <x v="3"/>
    <x v="3423"/>
    <d v="2018-12-06T00:00:00"/>
    <n v="2.4300000000000002"/>
    <n v="2"/>
    <n v="55"/>
    <s v="Dynamic Pixels"/>
  </r>
  <r>
    <x v="4"/>
    <x v="3424"/>
    <d v="2014-09-30T00:00:00"/>
    <n v="3.93"/>
    <n v="3"/>
    <n v="77"/>
    <s v="Frogwares"/>
  </r>
  <r>
    <x v="4"/>
    <x v="3425"/>
    <d v="2007-02-15T00:00:00"/>
    <n v="3"/>
    <n v="3"/>
    <n v="73"/>
    <s v="Frogwares"/>
  </r>
  <r>
    <x v="6"/>
    <x v="3426"/>
    <d v="2007-11-12T00:00:00"/>
    <n v="3.42"/>
    <n v="3"/>
    <n v="71"/>
    <s v="Frogwares"/>
  </r>
  <r>
    <x v="6"/>
    <x v="3427"/>
    <d v="2009-05-26T00:00:00"/>
    <n v="3.76"/>
    <n v="3"/>
    <n v="73"/>
    <s v="Frogwares"/>
  </r>
  <r>
    <x v="0"/>
    <x v="3428"/>
    <d v="2012-09-20T00:00:00"/>
    <n v="3.52"/>
    <n v="3"/>
    <n v="73"/>
    <s v="Frogwares"/>
  </r>
  <r>
    <x v="4"/>
    <x v="3429"/>
    <d v="2004-08-06T00:00:00"/>
    <n v="3.15"/>
    <n v="3"/>
    <n v="68"/>
    <s v="Frogwares"/>
  </r>
  <r>
    <x v="4"/>
    <x v="3430"/>
    <d v="2008-05-13T00:00:00"/>
    <n v="4.12"/>
    <n v="4"/>
    <n v="70"/>
    <s v="Frogwares"/>
  </r>
  <r>
    <x v="3"/>
    <x v="3431"/>
    <d v="2003-02-15T00:00:00"/>
    <n v="1.89"/>
    <n v="1"/>
    <n v="65"/>
    <s v="Frogwares"/>
  </r>
  <r>
    <x v="3"/>
    <x v="3431"/>
    <d v="2003-02-15T00:00:00"/>
    <n v="1.89"/>
    <n v="1"/>
    <n v="65"/>
    <s v="Frogwares"/>
  </r>
  <r>
    <x v="3"/>
    <x v="3431"/>
    <d v="2003-02-15T00:00:00"/>
    <n v="1.89"/>
    <n v="1"/>
    <n v="65"/>
    <s v="Frogwares"/>
  </r>
  <r>
    <x v="4"/>
    <x v="3432"/>
    <d v="2002-12-01T00:00:00"/>
    <n v="3.12"/>
    <n v="3"/>
    <n v="61"/>
    <s v="Frogwares"/>
  </r>
  <r>
    <x v="4"/>
    <x v="3433"/>
    <d v="2008-10-23T00:00:00"/>
    <n v="3.58"/>
    <n v="3"/>
    <n v="72"/>
    <s v="Frogwares"/>
  </r>
  <r>
    <x v="3"/>
    <x v="3434"/>
    <d v="2021-11-15T00:00:00"/>
    <n v="3.59"/>
    <n v="3"/>
    <n v="74"/>
    <s v="Frogwares"/>
  </r>
  <r>
    <x v="0"/>
    <x v="3435"/>
    <d v="2019-06-24T00:00:00"/>
    <n v="3.33"/>
    <n v="3"/>
    <n v="69"/>
    <s v="Frogwares"/>
  </r>
  <r>
    <x v="0"/>
    <x v="3436"/>
    <d v="2016-06-10T00:00:00"/>
    <n v="3.68"/>
    <n v="3"/>
    <n v="65"/>
    <s v="Frogwares"/>
  </r>
  <r>
    <x v="2"/>
    <x v="2803"/>
    <d v="2015-09-15T00:00:00"/>
    <n v="3.43"/>
    <n v="3"/>
    <n v="69"/>
    <s v="Sergey Dvoynikov"/>
  </r>
  <r>
    <x v="2"/>
    <x v="2803"/>
    <d v="2015-09-15T00:00:00"/>
    <n v="3.43"/>
    <n v="3"/>
    <n v="69"/>
    <s v="Sergey Dvoynikov"/>
  </r>
  <r>
    <x v="2"/>
    <x v="2803"/>
    <d v="2015-09-15T00:00:00"/>
    <n v="3.43"/>
    <n v="3"/>
    <n v="69"/>
    <s v="Sergey Dvoynikov"/>
  </r>
  <r>
    <x v="2"/>
    <x v="2803"/>
    <d v="2015-09-15T00:00:00"/>
    <n v="3.43"/>
    <n v="3"/>
    <n v="69"/>
    <s v="Timofey Shargorodskiy"/>
  </r>
  <r>
    <x v="2"/>
    <x v="2803"/>
    <d v="2015-09-15T00:00:00"/>
    <n v="3.43"/>
    <n v="3"/>
    <n v="69"/>
    <s v="Timofey Shargorodskiy"/>
  </r>
  <r>
    <x v="2"/>
    <x v="2803"/>
    <d v="2015-09-15T00:00:00"/>
    <n v="3.43"/>
    <n v="3"/>
    <n v="69"/>
    <s v="Timofey Shargorodskiy"/>
  </r>
  <r>
    <x v="0"/>
    <x v="3437"/>
    <d v="2016-02-03T00:00:00"/>
    <n v="2.11"/>
    <n v="2"/>
    <n v="66"/>
    <s v="Clapfoot"/>
  </r>
  <r>
    <x v="2"/>
    <x v="3438"/>
    <d v="2015-04-29T00:00:00"/>
    <n v="2.74"/>
    <n v="2"/>
    <n v="81"/>
    <s v="The Artistocrats"/>
  </r>
  <r>
    <x v="7"/>
    <x v="3439"/>
    <d v="2022-06-16T00:00:00"/>
    <n v="2.56"/>
    <n v="2"/>
    <n v="70"/>
    <s v="The Artistocrats"/>
  </r>
  <r>
    <x v="4"/>
    <x v="3440"/>
    <d v="2010-02-17T00:00:00"/>
    <n v="3.07"/>
    <n v="3"/>
    <n v="79"/>
    <s v="The Odd Gentlemen"/>
  </r>
  <r>
    <x v="2"/>
    <x v="3441"/>
    <d v="2015-06-24T00:00:00"/>
    <n v="3.29"/>
    <n v="3"/>
    <n v="65"/>
    <s v="Triskell Interactive"/>
  </r>
  <r>
    <x v="2"/>
    <x v="3442"/>
    <d v="2015-08-26T00:00:00"/>
    <n v="3.44"/>
    <n v="3"/>
    <n v="72"/>
    <s v="Twice Circled"/>
  </r>
  <r>
    <x v="0"/>
    <x v="3443"/>
    <d v="2020-03-06T00:00:00"/>
    <n v="4.34"/>
    <n v="4"/>
    <n v="86"/>
    <s v="Crowbar Collective"/>
  </r>
  <r>
    <x v="0"/>
    <x v="3444"/>
    <d v="1999-02-28T00:00:00"/>
    <n v="2.86"/>
    <n v="2"/>
    <n v="67"/>
    <s v="The 3DO Company"/>
  </r>
  <r>
    <x v="4"/>
    <x v="3306"/>
    <d v="1999-11-19T00:00:00"/>
    <n v="3.14"/>
    <n v="3"/>
    <n v="80"/>
    <s v="Sierra"/>
  </r>
  <r>
    <x v="4"/>
    <x v="3306"/>
    <d v="1999-11-19T00:00:00"/>
    <n v="3.14"/>
    <n v="3"/>
    <n v="80"/>
    <s v="Sierra"/>
  </r>
  <r>
    <x v="0"/>
    <x v="3445"/>
    <d v="2016-10-20T00:00:00"/>
    <n v="2.09"/>
    <n v="2"/>
    <n v="65"/>
    <s v="dadako"/>
  </r>
  <r>
    <x v="6"/>
    <x v="3446"/>
    <d v="1996-10-31T00:00:00"/>
    <n v="4.09"/>
    <n v="4"/>
    <n v="77"/>
    <s v="Impressions Games"/>
  </r>
  <r>
    <x v="7"/>
    <x v="3315"/>
    <d v="2000-07-01T00:00:00"/>
    <n v="4.57"/>
    <n v="4"/>
    <n v="77"/>
    <s v="Impressions Games"/>
  </r>
  <r>
    <x v="7"/>
    <x v="3315"/>
    <d v="2000-07-01T00:00:00"/>
    <n v="4.57"/>
    <n v="4"/>
    <n v="77"/>
    <s v="Impressions G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2"/>
    <x v="1332"/>
    <d v="1989-01-01T00:00:00"/>
    <n v="3.62"/>
    <n v="3"/>
    <n v="64"/>
    <s v="Infogrames"/>
  </r>
  <r>
    <x v="0"/>
    <x v="44"/>
    <d v="2019-07-26T00:00:00"/>
    <n v="2.68"/>
    <n v="2"/>
    <n v="66"/>
    <s v="Machine Games"/>
  </r>
  <r>
    <x v="0"/>
    <x v="44"/>
    <d v="2019-07-26T00:00:00"/>
    <n v="2.68"/>
    <n v="2"/>
    <n v="66"/>
    <s v="Machine Games"/>
  </r>
  <r>
    <x v="0"/>
    <x v="44"/>
    <d v="2019-07-26T00:00:00"/>
    <n v="2.68"/>
    <n v="2"/>
    <n v="6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62"/>
    <d v="2017-10-25T00:00:00"/>
    <n v="4.09"/>
    <n v="4"/>
    <n v="86"/>
    <s v="Machine Games"/>
  </r>
  <r>
    <x v="0"/>
    <x v="56"/>
    <d v="2015-05-04T00:00:00"/>
    <n v="4"/>
    <n v="4"/>
    <n v="76"/>
    <s v="Machine Games"/>
  </r>
  <r>
    <x v="0"/>
    <x v="56"/>
    <d v="2015-05-04T00:00:00"/>
    <n v="4"/>
    <n v="4"/>
    <n v="76"/>
    <s v="Machine Games"/>
  </r>
  <r>
    <x v="0"/>
    <x v="53"/>
    <d v="2014-05-19T00:00:00"/>
    <n v="4.18"/>
    <n v="4"/>
    <n v="81"/>
    <s v="Machine Games"/>
  </r>
  <r>
    <x v="0"/>
    <x v="53"/>
    <d v="2014-05-19T00:00:00"/>
    <n v="4.18"/>
    <n v="4"/>
    <n v="81"/>
    <s v="Machine Games"/>
  </r>
  <r>
    <x v="0"/>
    <x v="446"/>
    <d v="2009-06-02T00:00:00"/>
    <n v="3.66"/>
    <n v="3"/>
    <n v="82"/>
    <s v="Reactor Zero"/>
  </r>
  <r>
    <x v="0"/>
    <x v="446"/>
    <d v="2009-06-02T00:00:00"/>
    <n v="3.66"/>
    <n v="3"/>
    <n v="82"/>
    <s v="Reactor Zero"/>
  </r>
  <r>
    <x v="0"/>
    <x v="446"/>
    <d v="2009-06-02T00:00:00"/>
    <n v="3.66"/>
    <n v="3"/>
    <n v="82"/>
    <s v="Reactor Zero"/>
  </r>
  <r>
    <x v="0"/>
    <x v="446"/>
    <d v="2009-06-02T00:00:00"/>
    <n v="3.66"/>
    <n v="3"/>
    <n v="82"/>
    <s v="Reactor Zero"/>
  </r>
  <r>
    <x v="13"/>
    <x v="3447"/>
    <d v="2015-02-12T00:00:00"/>
    <n v="3.44"/>
    <n v="3"/>
    <n v="71"/>
    <s v="Mouldy Toof Studios"/>
  </r>
  <r>
    <x v="13"/>
    <x v="3447"/>
    <d v="2015-02-12T00:00:00"/>
    <n v="3.44"/>
    <n v="3"/>
    <n v="71"/>
    <s v="Mouldy Toof Studios"/>
  </r>
  <r>
    <x v="2"/>
    <x v="3448"/>
    <d v="2017-08-21T00:00:00"/>
    <n v="3.55"/>
    <n v="3"/>
    <n v="74"/>
    <s v="Mouldy Toof Studios"/>
  </r>
  <r>
    <x v="2"/>
    <x v="3448"/>
    <d v="2017-08-21T00:00:00"/>
    <n v="3.55"/>
    <n v="3"/>
    <n v="74"/>
    <s v="Mouldy Toof Studios"/>
  </r>
  <r>
    <x v="3"/>
    <x v="663"/>
    <d v="2019-04-16T00:00:00"/>
    <n v="3.57"/>
    <n v="3"/>
    <n v="77"/>
    <s v="Clifftop Games"/>
  </r>
  <r>
    <x v="3"/>
    <x v="663"/>
    <d v="2019-04-16T00:00:00"/>
    <n v="3.57"/>
    <n v="3"/>
    <n v="77"/>
    <s v="Clifftop Games"/>
  </r>
  <r>
    <x v="3"/>
    <x v="661"/>
    <d v="2016-05-05T00:00:00"/>
    <n v="2.86"/>
    <n v="2"/>
    <n v="77"/>
    <s v="Clifftop Games"/>
  </r>
  <r>
    <x v="3"/>
    <x v="661"/>
    <d v="2016-05-05T00:00:00"/>
    <n v="2.86"/>
    <n v="2"/>
    <n v="77"/>
    <s v="Clifftop Games"/>
  </r>
  <r>
    <x v="0"/>
    <x v="1403"/>
    <d v="2014-09-08T00:00:00"/>
    <n v="3"/>
    <n v="3"/>
    <n v="62"/>
    <s v="Shawn Beck"/>
  </r>
  <r>
    <x v="0"/>
    <x v="1403"/>
    <d v="2014-09-08T00:00:00"/>
    <n v="3"/>
    <n v="3"/>
    <n v="62"/>
    <s v="Shawn Beck"/>
  </r>
  <r>
    <x v="2"/>
    <x v="3449"/>
    <d v="2015-08-19T00:00:00"/>
    <n v="3"/>
    <n v="3"/>
    <n v="46"/>
    <s v="Ice Water Games"/>
  </r>
  <r>
    <x v="4"/>
    <x v="3450"/>
    <d v="2014-08-01T00:00:00"/>
    <n v="3.12"/>
    <n v="3"/>
    <n v="64"/>
    <s v="Ice Water Games"/>
  </r>
  <r>
    <x v="5"/>
    <x v="3451"/>
    <d v="2017-03-17T00:00:00"/>
    <n v="2.75"/>
    <n v="2"/>
    <n v="52"/>
    <s v="Kylotonn Entertainment"/>
  </r>
  <r>
    <x v="10"/>
    <x v="719"/>
    <d v="2015-10-08T00:00:00"/>
    <n v="2.9"/>
    <n v="2"/>
    <n v="65"/>
    <s v="Kylotonn Entertainment"/>
  </r>
  <r>
    <x v="10"/>
    <x v="719"/>
    <d v="2015-10-08T00:00:00"/>
    <n v="2.9"/>
    <n v="2"/>
    <n v="65"/>
    <s v="Kylotonn Entertainment"/>
  </r>
  <r>
    <x v="0"/>
    <x v="3452"/>
    <d v="2005-09-22T00:00:00"/>
    <n v="2.9"/>
    <n v="2"/>
    <n v="56"/>
    <s v="Kylotonn Entertainment"/>
  </r>
  <r>
    <x v="10"/>
    <x v="3453"/>
    <d v="2020-09-04T00:00:00"/>
    <n v="3.81"/>
    <n v="3"/>
    <n v="78"/>
    <s v="Kylotonn Entertainment"/>
  </r>
  <r>
    <x v="10"/>
    <x v="3453"/>
    <d v="2020-09-04T00:00:00"/>
    <n v="3.81"/>
    <n v="3"/>
    <n v="78"/>
    <s v="Kylotonn Entertainment"/>
  </r>
  <r>
    <x v="10"/>
    <x v="3454"/>
    <d v="2017-09-13T00:00:00"/>
    <n v="3.24"/>
    <n v="3"/>
    <n v="70"/>
    <s v="Kylotonn Entertainment"/>
  </r>
  <r>
    <x v="0"/>
    <x v="3455"/>
    <d v="2011-10-07T00:00:00"/>
    <n v="2.72"/>
    <n v="2"/>
    <n v="55"/>
    <s v="Kylotonn Entertainment"/>
  </r>
  <r>
    <x v="5"/>
    <x v="3456"/>
    <d v="2018-09-11T00:00:00"/>
    <n v="3"/>
    <n v="3"/>
    <n v="59"/>
    <s v="Kylotonn Entertainment"/>
  </r>
  <r>
    <x v="10"/>
    <x v="1758"/>
    <d v="2016-10-07T00:00:00"/>
    <n v="3"/>
    <n v="3"/>
    <n v="68"/>
    <s v="Kylotonn Entertainment"/>
  </r>
  <r>
    <x v="10"/>
    <x v="1758"/>
    <d v="2016-10-07T00:00:00"/>
    <n v="3"/>
    <n v="3"/>
    <n v="68"/>
    <s v="Kylotonn Entertainment"/>
  </r>
  <r>
    <x v="0"/>
    <x v="3457"/>
    <d v="2003-06-19T00:00:00"/>
    <n v="3.59"/>
    <n v="3"/>
    <n v="78"/>
    <s v="Creat Studios"/>
  </r>
  <r>
    <x v="0"/>
    <x v="3457"/>
    <d v="2003-06-19T00:00:00"/>
    <n v="3.59"/>
    <n v="3"/>
    <n v="78"/>
    <s v="Creat Studios"/>
  </r>
  <r>
    <x v="0"/>
    <x v="3457"/>
    <d v="2003-06-19T00:00:00"/>
    <n v="3.59"/>
    <n v="3"/>
    <n v="78"/>
    <s v="Creat Studios"/>
  </r>
  <r>
    <x v="13"/>
    <x v="336"/>
    <d v="2009-10-15T00:00:00"/>
    <n v="3.2"/>
    <n v="3"/>
    <n v="80"/>
    <s v="Creat Studios"/>
  </r>
  <r>
    <x v="13"/>
    <x v="336"/>
    <d v="2009-10-15T00:00:00"/>
    <n v="3.2"/>
    <n v="3"/>
    <n v="80"/>
    <s v="Creat Studios"/>
  </r>
  <r>
    <x v="13"/>
    <x v="336"/>
    <d v="2009-10-15T00:00:00"/>
    <n v="3.2"/>
    <n v="3"/>
    <n v="80"/>
    <s v="Creat Studios"/>
  </r>
  <r>
    <x v="0"/>
    <x v="3458"/>
    <d v="2008-07-01T00:00:00"/>
    <n v="2.46"/>
    <n v="2"/>
    <n v="65"/>
    <s v="Creat Studios"/>
  </r>
  <r>
    <x v="0"/>
    <x v="3458"/>
    <d v="2008-07-01T00:00:00"/>
    <n v="2.46"/>
    <n v="2"/>
    <n v="65"/>
    <s v="Creat Studios"/>
  </r>
  <r>
    <x v="0"/>
    <x v="54"/>
    <d v="2014-10-12T00:00:00"/>
    <n v="3.96"/>
    <n v="3"/>
    <n v="68"/>
    <s v="Tango Gameworks"/>
  </r>
  <r>
    <x v="0"/>
    <x v="54"/>
    <d v="2014-10-12T00:00:00"/>
    <n v="3.96"/>
    <n v="3"/>
    <n v="68"/>
    <s v="Tango Gameworks"/>
  </r>
  <r>
    <x v="0"/>
    <x v="3459"/>
    <d v="2022-03-24T00:00:00"/>
    <n v="3.59"/>
    <n v="3"/>
    <n v="78"/>
    <s v="Tango Gameworks"/>
  </r>
  <r>
    <x v="0"/>
    <x v="60"/>
    <d v="2017-10-11T00:00:00"/>
    <n v="4.1500000000000004"/>
    <n v="4"/>
    <n v="82"/>
    <s v="Tango Gameworks"/>
  </r>
  <r>
    <x v="0"/>
    <x v="60"/>
    <d v="2017-10-11T00:00:00"/>
    <n v="4.1500000000000004"/>
    <n v="4"/>
    <n v="82"/>
    <s v="Tango Gameworks"/>
  </r>
  <r>
    <x v="0"/>
    <x v="3460"/>
    <d v="2015-05-26T00:00:00"/>
    <n v="3.53"/>
    <n v="3"/>
    <n v="59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64"/>
    <d v="2016-05-13T00:00:00"/>
    <n v="4.38"/>
    <n v="4"/>
    <n v="85"/>
    <s v="Tango Gameworks"/>
  </r>
  <r>
    <x v="0"/>
    <x v="3461"/>
    <d v="2015-03-10T00:00:00"/>
    <n v="3.92"/>
    <n v="3"/>
    <n v="80"/>
    <s v="Tango Gameworks"/>
  </r>
  <r>
    <x v="0"/>
    <x v="3462"/>
    <d v="2015-04-21T00:00:00"/>
    <n v="3.92"/>
    <n v="3"/>
    <n v="76"/>
    <s v="Tango Gameworks"/>
  </r>
  <r>
    <x v="7"/>
    <x v="3463"/>
    <d v="2003-02-24T00:00:00"/>
    <n v="3.35"/>
    <n v="3"/>
    <n v="64"/>
    <s v="Quicksilver Software"/>
  </r>
  <r>
    <x v="0"/>
    <x v="3464"/>
    <d v="2005-10-17T00:00:00"/>
    <n v="4.2300000000000004"/>
    <n v="4"/>
    <n v="84"/>
    <s v="Rockstar Toronto"/>
  </r>
  <r>
    <x v="0"/>
    <x v="3464"/>
    <d v="2005-10-17T00:00:00"/>
    <n v="4.2300000000000004"/>
    <n v="4"/>
    <n v="84"/>
    <s v="Rockstar Toronto"/>
  </r>
  <r>
    <x v="0"/>
    <x v="3465"/>
    <d v="2010-10-27T00:00:00"/>
    <n v="4.54"/>
    <n v="4"/>
    <n v="95"/>
    <s v="Rockstar Toronto"/>
  </r>
  <r>
    <x v="0"/>
    <x v="1864"/>
    <d v="2008-04-29T00:00:00"/>
    <n v="4.26"/>
    <n v="4"/>
    <n v="95"/>
    <s v="Rockstar Toronto"/>
  </r>
  <r>
    <x v="0"/>
    <x v="1864"/>
    <d v="2008-04-29T00:00:00"/>
    <n v="4.26"/>
    <n v="4"/>
    <n v="95"/>
    <s v="Rockstar Toronto"/>
  </r>
  <r>
    <x v="0"/>
    <x v="193"/>
    <d v="2007-10-29T00:00:00"/>
    <n v="3.57"/>
    <n v="3"/>
    <n v="67"/>
    <s v="Rockstar Toronto"/>
  </r>
  <r>
    <x v="0"/>
    <x v="193"/>
    <d v="2007-10-29T00:00:00"/>
    <n v="3.57"/>
    <n v="3"/>
    <n v="67"/>
    <s v="Rockstar Toronto"/>
  </r>
  <r>
    <x v="0"/>
    <x v="193"/>
    <d v="2007-10-29T00:00:00"/>
    <n v="3.57"/>
    <n v="3"/>
    <n v="67"/>
    <s v="Rockstar Toronto"/>
  </r>
  <r>
    <x v="0"/>
    <x v="193"/>
    <d v="2007-10-29T00:00:00"/>
    <n v="3.57"/>
    <n v="3"/>
    <n v="67"/>
    <s v="Rockstar Toronto"/>
  </r>
  <r>
    <x v="6"/>
    <x v="3466"/>
    <d v="2011-07-13T00:00:00"/>
    <n v="3.45"/>
    <n v="3"/>
    <n v="79"/>
    <s v="Gaslamp Games"/>
  </r>
  <r>
    <x v="13"/>
    <x v="3467"/>
    <d v="2017-12-19T00:00:00"/>
    <n v="4.05"/>
    <n v="4"/>
    <n v="74"/>
    <s v="Crows Crows Crows"/>
  </r>
  <r>
    <x v="13"/>
    <x v="3467"/>
    <d v="2017-12-19T00:00:00"/>
    <n v="4.05"/>
    <n v="4"/>
    <n v="74"/>
    <s v="Crows Crows Crows"/>
  </r>
  <r>
    <x v="4"/>
    <x v="3468"/>
    <d v="2022-04-27T00:00:00"/>
    <n v="4.38"/>
    <n v="4"/>
    <n v="90"/>
    <s v="Crows Crows Crows"/>
  </r>
  <r>
    <x v="4"/>
    <x v="3469"/>
    <d v="2020-01-28T00:00:00"/>
    <n v="3.98"/>
    <n v="3"/>
    <n v="81"/>
    <s v="Cardboard Computer"/>
  </r>
  <r>
    <x v="4"/>
    <x v="3469"/>
    <d v="2020-01-28T00:00:00"/>
    <n v="3.98"/>
    <n v="3"/>
    <n v="81"/>
    <s v="Cardboard Computer"/>
  </r>
  <r>
    <x v="0"/>
    <x v="3470"/>
    <d v="2015-07-14T00:00:00"/>
    <n v="3.6"/>
    <n v="3"/>
    <n v="80"/>
    <s v="JoyMasher"/>
  </r>
  <r>
    <x v="0"/>
    <x v="1861"/>
    <d v="2015-03-30T00:00:00"/>
    <n v="1.73"/>
    <n v="1"/>
    <n v="69"/>
    <s v="Toadman Interactive"/>
  </r>
  <r>
    <x v="0"/>
    <x v="1861"/>
    <d v="2015-03-30T00:00:00"/>
    <n v="1.73"/>
    <n v="1"/>
    <n v="69"/>
    <s v="Toadman Interactive"/>
  </r>
  <r>
    <x v="1"/>
    <x v="3471"/>
    <d v="2018-09-07T00:00:00"/>
    <n v="2.77"/>
    <n v="2"/>
    <n v="54"/>
    <s v="Toadman Interactive"/>
  </r>
  <r>
    <x v="0"/>
    <x v="1122"/>
    <d v="2015-06-29T00:00:00"/>
    <n v="3.43"/>
    <n v="3"/>
    <n v="70"/>
    <s v="Tomasz Waclawek"/>
  </r>
  <r>
    <x v="0"/>
    <x v="1122"/>
    <d v="2015-06-29T00:00:00"/>
    <n v="3.43"/>
    <n v="3"/>
    <n v="70"/>
    <s v="Tomasz Waclawek"/>
  </r>
  <r>
    <x v="2"/>
    <x v="969"/>
    <d v="2011-10-18T00:00:00"/>
    <n v="4.1900000000000004"/>
    <n v="4"/>
    <n v="78"/>
    <s v="Ubisoft San Francisco"/>
  </r>
  <r>
    <x v="2"/>
    <x v="969"/>
    <d v="2011-10-18T00:00:00"/>
    <n v="4.1900000000000004"/>
    <n v="4"/>
    <n v="78"/>
    <s v="Ubisoft San Francisco"/>
  </r>
  <r>
    <x v="6"/>
    <x v="3472"/>
    <d v="2017-03-31T00:00:00"/>
    <n v="4.04"/>
    <n v="4"/>
    <n v="80"/>
    <s v="Ubisoft San Francisco"/>
  </r>
  <r>
    <x v="4"/>
    <x v="3473"/>
    <d v="2020-08-18T00:00:00"/>
    <n v="4.12"/>
    <n v="4"/>
    <n v="74"/>
    <s v="Perfectly Paranormal"/>
  </r>
  <r>
    <x v="0"/>
    <x v="3474"/>
    <d v="2009-05-01T00:00:00"/>
    <n v="2.42"/>
    <n v="2"/>
    <n v="79"/>
    <s v="Nimbly Games"/>
  </r>
  <r>
    <x v="4"/>
    <x v="3475"/>
    <d v="2014-07-25T00:00:00"/>
    <n v="1.95"/>
    <n v="1"/>
    <n v="39"/>
    <s v="Creability"/>
  </r>
  <r>
    <x v="6"/>
    <x v="3476"/>
    <d v="2014-12-03T00:00:00"/>
    <n v="2.89"/>
    <n v="2"/>
    <n v="70"/>
    <s v="DoubleBear Productions"/>
  </r>
  <r>
    <x v="2"/>
    <x v="3477"/>
    <d v="2001-11-15T00:00:00"/>
    <n v="3.53"/>
    <n v="3"/>
    <n v="74"/>
    <s v="NovaLogic"/>
  </r>
  <r>
    <x v="0"/>
    <x v="3478"/>
    <d v="2000-11-07T00:00:00"/>
    <n v="3.45"/>
    <n v="3"/>
    <n v="74"/>
    <s v="NovaLogic"/>
  </r>
  <r>
    <x v="0"/>
    <x v="3479"/>
    <d v="2002-06-26T00:00:00"/>
    <n v="3.11"/>
    <n v="3"/>
    <n v="51"/>
    <s v="NovaLogic"/>
  </r>
  <r>
    <x v="0"/>
    <x v="3480"/>
    <d v="2005-05-16T00:00:00"/>
    <n v="2.95"/>
    <n v="2"/>
    <n v="65"/>
    <s v="NovaLogic"/>
  </r>
  <r>
    <x v="0"/>
    <x v="735"/>
    <d v="2004-01-21T00:00:00"/>
    <n v="3.65"/>
    <n v="3"/>
    <n v="70"/>
    <s v="NovaLogic"/>
  </r>
  <r>
    <x v="0"/>
    <x v="735"/>
    <d v="2004-01-21T00:00:00"/>
    <n v="3.65"/>
    <n v="3"/>
    <n v="70"/>
    <s v="NovaLogic"/>
  </r>
  <r>
    <x v="0"/>
    <x v="735"/>
    <d v="2004-01-21T00:00:00"/>
    <n v="3.65"/>
    <n v="3"/>
    <n v="70"/>
    <s v="NovaLogic"/>
  </r>
  <r>
    <x v="0"/>
    <x v="734"/>
    <d v="2003-03-24T00:00:00"/>
    <n v="3.56"/>
    <n v="3"/>
    <n v="77"/>
    <s v="NovaLogic"/>
  </r>
  <r>
    <x v="0"/>
    <x v="734"/>
    <d v="2003-03-24T00:00:00"/>
    <n v="3.56"/>
    <n v="3"/>
    <n v="77"/>
    <s v="NovaLogic"/>
  </r>
  <r>
    <x v="0"/>
    <x v="734"/>
    <d v="2003-03-24T00:00:00"/>
    <n v="3.56"/>
    <n v="3"/>
    <n v="77"/>
    <s v="NovaLogic"/>
  </r>
  <r>
    <x v="0"/>
    <x v="734"/>
    <d v="2003-03-24T00:00:00"/>
    <n v="3.56"/>
    <n v="3"/>
    <n v="77"/>
    <s v="NovaLogic"/>
  </r>
  <r>
    <x v="0"/>
    <x v="1661"/>
    <d v="1992-02-28T00:00:00"/>
    <n v="4.1100000000000003"/>
    <n v="4"/>
    <n v="70"/>
    <s v="Factor 5"/>
  </r>
  <r>
    <x v="0"/>
    <x v="1661"/>
    <d v="1992-02-28T00:00:00"/>
    <n v="4.1100000000000003"/>
    <n v="4"/>
    <n v="70"/>
    <s v="Factor 5"/>
  </r>
  <r>
    <x v="1"/>
    <x v="3481"/>
    <d v="2000-12-15T00:00:00"/>
    <n v="3.74"/>
    <n v="3"/>
    <n v="75"/>
    <s v="Factor 5"/>
  </r>
  <r>
    <x v="1"/>
    <x v="3481"/>
    <d v="2000-12-15T00:00:00"/>
    <n v="3.74"/>
    <n v="3"/>
    <n v="75"/>
    <s v="Factor 5"/>
  </r>
  <r>
    <x v="2"/>
    <x v="3482"/>
    <d v="2000-12-18T00:00:00"/>
    <n v="4"/>
    <n v="4"/>
    <n v="54"/>
    <s v="Factor 5"/>
  </r>
  <r>
    <x v="2"/>
    <x v="3482"/>
    <d v="2000-12-18T00:00:00"/>
    <n v="4"/>
    <n v="4"/>
    <n v="54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0"/>
    <x v="176"/>
    <d v="1998-01-21T00:00:00"/>
    <n v="4.32"/>
    <n v="4"/>
    <n v="90"/>
    <s v="Factor 5"/>
  </r>
  <r>
    <x v="6"/>
    <x v="3483"/>
    <d v="2021-05-14T00:00:00"/>
    <n v="4.58"/>
    <n v="4"/>
    <n v="88"/>
    <s v="BioWare"/>
  </r>
  <r>
    <x v="6"/>
    <x v="3484"/>
    <d v="2013-03-05T00:00:00"/>
    <n v="4.4400000000000004"/>
    <n v="4"/>
    <n v="86"/>
    <s v="BioWare"/>
  </r>
  <r>
    <x v="6"/>
    <x v="3485"/>
    <d v="2012-03-06T00:00:00"/>
    <n v="4.13"/>
    <n v="4"/>
    <n v="59"/>
    <s v="BioWare"/>
  </r>
  <r>
    <x v="6"/>
    <x v="3486"/>
    <d v="2010-06-15T00:00:00"/>
    <n v="4.01"/>
    <n v="4"/>
    <n v="84"/>
    <s v="BioWare"/>
  </r>
  <r>
    <x v="6"/>
    <x v="3487"/>
    <d v="2011-03-29T00:00:00"/>
    <n v="4.0999999999999996"/>
    <n v="4"/>
    <n v="65"/>
    <s v="BioWare"/>
  </r>
  <r>
    <x v="6"/>
    <x v="2795"/>
    <d v="2007-11-16T00:00:00"/>
    <n v="4.3899999999999997"/>
    <n v="4"/>
    <n v="89"/>
    <s v="BioWare"/>
  </r>
  <r>
    <x v="6"/>
    <x v="2795"/>
    <d v="2007-11-16T00:00:00"/>
    <n v="4.3899999999999997"/>
    <n v="4"/>
    <n v="89"/>
    <s v="BioWare"/>
  </r>
  <r>
    <x v="6"/>
    <x v="2795"/>
    <d v="2007-11-16T00:00:00"/>
    <n v="4.3899999999999997"/>
    <n v="4"/>
    <n v="89"/>
    <s v="BioWare"/>
  </r>
  <r>
    <x v="6"/>
    <x v="3488"/>
    <d v="2012-08-28T00:00:00"/>
    <n v="4.1399999999999997"/>
    <n v="4"/>
    <n v="74"/>
    <s v="BioWare"/>
  </r>
  <r>
    <x v="6"/>
    <x v="3489"/>
    <d v="2012-03-05T00:00:00"/>
    <n v="4.4000000000000004"/>
    <n v="4"/>
    <n v="90"/>
    <s v="BioWare"/>
  </r>
  <r>
    <x v="6"/>
    <x v="3489"/>
    <d v="2012-03-05T00:00:00"/>
    <n v="4.4000000000000004"/>
    <n v="4"/>
    <n v="90"/>
    <s v="BioWare"/>
  </r>
  <r>
    <x v="6"/>
    <x v="3490"/>
    <d v="2010-01-26T00:00:00"/>
    <n v="4.4800000000000004"/>
    <n v="4"/>
    <n v="94"/>
    <s v="BioWare"/>
  </r>
  <r>
    <x v="6"/>
    <x v="784"/>
    <d v="2012-11-28T00:00:00"/>
    <n v="4.13"/>
    <n v="4"/>
    <n v="78"/>
    <s v="BioWare"/>
  </r>
  <r>
    <x v="6"/>
    <x v="784"/>
    <d v="2012-11-28T00:00:00"/>
    <n v="4.13"/>
    <n v="4"/>
    <n v="78"/>
    <s v="BioWare"/>
  </r>
  <r>
    <x v="6"/>
    <x v="784"/>
    <d v="2012-11-28T00:00:00"/>
    <n v="4.13"/>
    <n v="4"/>
    <n v="78"/>
    <s v="BioWare"/>
  </r>
  <r>
    <x v="6"/>
    <x v="3491"/>
    <d v="2009-11-03T00:00:00"/>
    <n v="4.4000000000000004"/>
    <n v="4"/>
    <n v="91"/>
    <s v="BioWare"/>
  </r>
  <r>
    <x v="6"/>
    <x v="3491"/>
    <d v="2009-11-03T00:00:00"/>
    <n v="4.4000000000000004"/>
    <n v="4"/>
    <n v="91"/>
    <s v="BioWare"/>
  </r>
  <r>
    <x v="6"/>
    <x v="778"/>
    <d v="1998-12-21T00:00:00"/>
    <n v="4.3600000000000003"/>
    <n v="4"/>
    <n v="91"/>
    <s v="BioWare"/>
  </r>
  <r>
    <x v="6"/>
    <x v="778"/>
    <d v="1998-12-21T00:00:00"/>
    <n v="4.3600000000000003"/>
    <n v="4"/>
    <n v="91"/>
    <s v="BioWare"/>
  </r>
  <r>
    <x v="6"/>
    <x v="778"/>
    <d v="1998-12-21T00:00:00"/>
    <n v="4.3600000000000003"/>
    <n v="4"/>
    <n v="91"/>
    <s v="BioWare"/>
  </r>
  <r>
    <x v="0"/>
    <x v="3492"/>
    <d v="2010-04-06T00:00:00"/>
    <n v="4.0999999999999996"/>
    <n v="4"/>
    <n v="71"/>
    <s v="BioWare"/>
  </r>
  <r>
    <x v="6"/>
    <x v="3493"/>
    <d v="2010-09-07T00:00:00"/>
    <n v="4.5"/>
    <n v="4"/>
    <n v="86"/>
    <s v="BioWare"/>
  </r>
  <r>
    <x v="6"/>
    <x v="3494"/>
    <d v="2015-09-08T00:00:00"/>
    <n v="4.3899999999999997"/>
    <n v="4"/>
    <n v="77"/>
    <s v="BioWare"/>
  </r>
  <r>
    <x v="6"/>
    <x v="3495"/>
    <d v="2011-12-20T00:00:00"/>
    <n v="3.86"/>
    <n v="3"/>
    <n v="85"/>
    <s v="BioWare"/>
  </r>
  <r>
    <x v="6"/>
    <x v="3495"/>
    <d v="2011-12-20T00:00:00"/>
    <n v="3.86"/>
    <n v="3"/>
    <n v="85"/>
    <s v="BioWare"/>
  </r>
  <r>
    <x v="6"/>
    <x v="3496"/>
    <d v="2010-10-29T00:00:00"/>
    <n v="4.43"/>
    <n v="4"/>
    <n v="88"/>
    <s v="BioWare"/>
  </r>
  <r>
    <x v="6"/>
    <x v="3497"/>
    <d v="2008-09-30T00:00:00"/>
    <n v="2.06"/>
    <n v="2"/>
    <n v="74"/>
    <s v="BioWare"/>
  </r>
  <r>
    <x v="6"/>
    <x v="3498"/>
    <d v="2007-02-26T00:00:00"/>
    <n v="4.1100000000000003"/>
    <n v="4"/>
    <n v="81"/>
    <s v="BioWare"/>
  </r>
  <r>
    <x v="6"/>
    <x v="3498"/>
    <d v="2007-02-26T00:00:00"/>
    <n v="4.1100000000000003"/>
    <n v="4"/>
    <n v="81"/>
    <s v="BioWare"/>
  </r>
  <r>
    <x v="6"/>
    <x v="1204"/>
    <d v="2000-09-21T00:00:00"/>
    <n v="4.33"/>
    <n v="4"/>
    <n v="95"/>
    <s v="BioWare"/>
  </r>
  <r>
    <x v="6"/>
    <x v="1204"/>
    <d v="2000-09-21T00:00:00"/>
    <n v="4.33"/>
    <n v="4"/>
    <n v="95"/>
    <s v="BioWare"/>
  </r>
  <r>
    <x v="6"/>
    <x v="1204"/>
    <d v="2000-09-21T00:00:00"/>
    <n v="4.33"/>
    <n v="4"/>
    <n v="95"/>
    <s v="BioWare"/>
  </r>
  <r>
    <x v="6"/>
    <x v="3499"/>
    <d v="2019-02-22T00:00:00"/>
    <n v="2.66"/>
    <n v="2"/>
    <n v="59"/>
    <s v="BioWare"/>
  </r>
  <r>
    <x v="6"/>
    <x v="3499"/>
    <d v="2019-02-22T00:00:00"/>
    <n v="2.66"/>
    <n v="2"/>
    <n v="59"/>
    <s v="BioWare"/>
  </r>
  <r>
    <x v="6"/>
    <x v="3500"/>
    <d v="2014-11-18T00:00:00"/>
    <n v="3.79"/>
    <n v="3"/>
    <n v="86"/>
    <s v="BioWare"/>
  </r>
  <r>
    <x v="6"/>
    <x v="3500"/>
    <d v="2014-11-18T00:00:00"/>
    <n v="3.79"/>
    <n v="3"/>
    <n v="86"/>
    <s v="BioWare"/>
  </r>
  <r>
    <x v="6"/>
    <x v="3501"/>
    <d v="2011-03-08T00:00:00"/>
    <n v="3.84"/>
    <n v="3"/>
    <n v="81"/>
    <s v="BioWare"/>
  </r>
  <r>
    <x v="6"/>
    <x v="3502"/>
    <d v="2010-03-16T00:00:00"/>
    <n v="4.4400000000000004"/>
    <n v="4"/>
    <n v="82"/>
    <s v="BioWare"/>
  </r>
  <r>
    <x v="0"/>
    <x v="2707"/>
    <d v="2000-05-29T00:00:00"/>
    <n v="3.98"/>
    <n v="3"/>
    <n v="83"/>
    <s v="BioWare"/>
  </r>
  <r>
    <x v="0"/>
    <x v="2707"/>
    <d v="2000-05-29T00:00:00"/>
    <n v="3.98"/>
    <n v="3"/>
    <n v="83"/>
    <s v="BioWare"/>
  </r>
  <r>
    <x v="6"/>
    <x v="3503"/>
    <d v="2003-07-15T00:00:00"/>
    <n v="4.38"/>
    <n v="4"/>
    <n v="88"/>
    <s v="BioWare"/>
  </r>
  <r>
    <x v="6"/>
    <x v="3503"/>
    <d v="2003-07-15T00:00:00"/>
    <n v="4.38"/>
    <n v="4"/>
    <n v="88"/>
    <s v="BioWare"/>
  </r>
  <r>
    <x v="6"/>
    <x v="3503"/>
    <d v="2003-07-15T00:00:00"/>
    <n v="4.38"/>
    <n v="4"/>
    <n v="88"/>
    <s v="BioWare"/>
  </r>
  <r>
    <x v="6"/>
    <x v="779"/>
    <d v="2013-11-15T00:00:00"/>
    <n v="4.26"/>
    <n v="4"/>
    <n v="78"/>
    <s v="BioWare"/>
  </r>
  <r>
    <x v="6"/>
    <x v="779"/>
    <d v="2013-11-15T00:00:00"/>
    <n v="4.26"/>
    <n v="4"/>
    <n v="78"/>
    <s v="BioWare"/>
  </r>
  <r>
    <x v="6"/>
    <x v="779"/>
    <d v="2013-11-15T00:00:00"/>
    <n v="4.26"/>
    <n v="4"/>
    <n v="78"/>
    <s v="BioWare"/>
  </r>
  <r>
    <x v="6"/>
    <x v="3504"/>
    <d v="2017-03-21T00:00:00"/>
    <n v="3.22"/>
    <n v="3"/>
    <n v="73"/>
    <s v="BioWare"/>
  </r>
  <r>
    <x v="0"/>
    <x v="3505"/>
    <d v="2018-02-12T00:00:00"/>
    <n v="3.77"/>
    <n v="3"/>
    <n v="72"/>
    <s v="Over The Moon"/>
  </r>
  <r>
    <x v="0"/>
    <x v="3506"/>
    <d v="2014-05-29T00:00:00"/>
    <n v="3.47"/>
    <n v="3"/>
    <n v="76"/>
    <s v="Over The Moon"/>
  </r>
  <r>
    <x v="1"/>
    <x v="1942"/>
    <d v="2019-04-22T00:00:00"/>
    <n v="3.98"/>
    <n v="3"/>
    <n v="82"/>
    <s v="NetherRealm Studios"/>
  </r>
  <r>
    <x v="1"/>
    <x v="1942"/>
    <d v="2019-04-22T00:00:00"/>
    <n v="3.98"/>
    <n v="3"/>
    <n v="82"/>
    <s v="NetherRealm Studios"/>
  </r>
  <r>
    <x v="1"/>
    <x v="1942"/>
    <d v="2019-04-22T00:00:00"/>
    <n v="3.98"/>
    <n v="3"/>
    <n v="82"/>
    <s v="NetherRealm Studios"/>
  </r>
  <r>
    <x v="1"/>
    <x v="20"/>
    <d v="2017-05-09T00:00:00"/>
    <n v="3.92"/>
    <n v="3"/>
    <n v="88"/>
    <s v="NetherRealm Studios"/>
  </r>
  <r>
    <x v="1"/>
    <x v="20"/>
    <d v="2017-05-09T00:00:00"/>
    <n v="3.92"/>
    <n v="3"/>
    <n v="88"/>
    <s v="NetherRealm Studios"/>
  </r>
  <r>
    <x v="1"/>
    <x v="20"/>
    <d v="2017-05-09T00:00:00"/>
    <n v="3.92"/>
    <n v="3"/>
    <n v="88"/>
    <s v="NetherRealm Studios"/>
  </r>
  <r>
    <x v="1"/>
    <x v="3507"/>
    <d v="2011-04-19T00:00:00"/>
    <n v="4.4800000000000004"/>
    <n v="4"/>
    <n v="85"/>
    <s v="NetherRealm Studios"/>
  </r>
  <r>
    <x v="1"/>
    <x v="7"/>
    <d v="2013-04-03T00:00:00"/>
    <n v="3.79"/>
    <n v="3"/>
    <n v="80"/>
    <s v="NetherRealm Studios"/>
  </r>
  <r>
    <x v="1"/>
    <x v="7"/>
    <d v="2013-04-03T00:00:00"/>
    <n v="3.79"/>
    <n v="3"/>
    <n v="80"/>
    <s v="NetherRealm Studios"/>
  </r>
  <r>
    <x v="1"/>
    <x v="1478"/>
    <d v="2013-07-03T00:00:00"/>
    <n v="4.1100000000000003"/>
    <n v="4"/>
    <n v="82"/>
    <s v="NetherRealm Studios"/>
  </r>
  <r>
    <x v="1"/>
    <x v="1478"/>
    <d v="2013-07-03T00:00:00"/>
    <n v="4.1100000000000003"/>
    <n v="4"/>
    <n v="82"/>
    <s v="NetherRealm Studios"/>
  </r>
  <r>
    <x v="1"/>
    <x v="1479"/>
    <d v="2013-11-12T00:00:00"/>
    <n v="3.52"/>
    <n v="3"/>
    <n v="80"/>
    <s v="NetherRealm Studios"/>
  </r>
  <r>
    <x v="1"/>
    <x v="1479"/>
    <d v="2013-11-12T00:00:00"/>
    <n v="3.52"/>
    <n v="3"/>
    <n v="80"/>
    <s v="NetherRealm Studios"/>
  </r>
  <r>
    <x v="1"/>
    <x v="1479"/>
    <d v="2013-11-12T00:00:00"/>
    <n v="3.52"/>
    <n v="3"/>
    <n v="80"/>
    <s v="NetherRealm Studios"/>
  </r>
  <r>
    <x v="1"/>
    <x v="2"/>
    <d v="2015-04-07T00:00:00"/>
    <n v="3.85"/>
    <n v="3"/>
    <n v="76"/>
    <s v="NetherRealm Studios"/>
  </r>
  <r>
    <x v="1"/>
    <x v="2"/>
    <d v="2015-04-07T00:00:00"/>
    <n v="3.85"/>
    <n v="3"/>
    <n v="76"/>
    <s v="NetherRealm Studios"/>
  </r>
  <r>
    <x v="1"/>
    <x v="2"/>
    <d v="2015-04-07T00:00:00"/>
    <n v="3.85"/>
    <n v="3"/>
    <n v="76"/>
    <s v="NetherRealm Studios"/>
  </r>
  <r>
    <x v="1"/>
    <x v="30"/>
    <d v="2011-08-30T00:00:00"/>
    <n v="3.66"/>
    <n v="3"/>
    <n v="60"/>
    <s v="NetherRealm Studios"/>
  </r>
  <r>
    <x v="1"/>
    <x v="30"/>
    <d v="2011-08-30T00:00:00"/>
    <n v="3.66"/>
    <n v="3"/>
    <n v="60"/>
    <s v="NetherRealm Studios"/>
  </r>
  <r>
    <x v="1"/>
    <x v="30"/>
    <d v="2011-08-30T00:00:00"/>
    <n v="3.66"/>
    <n v="3"/>
    <n v="60"/>
    <s v="NetherRealm Studios"/>
  </r>
  <r>
    <x v="1"/>
    <x v="1938"/>
    <d v="2020-05-26T00:00:00"/>
    <n v="3.98"/>
    <n v="3"/>
    <n v="77"/>
    <s v="NetherRealm Studios"/>
  </r>
  <r>
    <x v="1"/>
    <x v="1938"/>
    <d v="2020-05-26T00:00:00"/>
    <n v="3.98"/>
    <n v="3"/>
    <n v="77"/>
    <s v="NetherRealm Studios"/>
  </r>
  <r>
    <x v="1"/>
    <x v="3508"/>
    <d v="2020-11-17T00:00:00"/>
    <n v="4.08"/>
    <n v="4"/>
    <n v="89"/>
    <s v="NetherRealm Studios"/>
  </r>
  <r>
    <x v="13"/>
    <x v="3509"/>
    <d v="2009-01-07T00:00:00"/>
    <n v="3.49"/>
    <n v="3"/>
    <n v="79"/>
    <s v="Kloonigames"/>
  </r>
  <r>
    <x v="13"/>
    <x v="3510"/>
    <d v="2020-01-28T00:00:00"/>
    <n v="3.73"/>
    <n v="3"/>
    <n v="74"/>
    <s v="Toge Productions"/>
  </r>
  <r>
    <x v="13"/>
    <x v="3511"/>
    <d v="2020-10-06T00:00:00"/>
    <n v="3.56"/>
    <n v="3"/>
    <n v="70"/>
    <s v="Bithell Games"/>
  </r>
  <r>
    <x v="4"/>
    <x v="794"/>
    <d v="2012-06-30T00:00:00"/>
    <n v="3.76"/>
    <n v="3"/>
    <n v="77"/>
    <s v="Bithell Games"/>
  </r>
  <r>
    <x v="4"/>
    <x v="794"/>
    <d v="2012-06-30T00:00:00"/>
    <n v="3.76"/>
    <n v="3"/>
    <n v="77"/>
    <s v="Bithell Games"/>
  </r>
  <r>
    <x v="4"/>
    <x v="794"/>
    <d v="2012-06-30T00:00:00"/>
    <n v="3.76"/>
    <n v="3"/>
    <n v="77"/>
    <s v="Bithell Games"/>
  </r>
  <r>
    <x v="4"/>
    <x v="794"/>
    <d v="2012-06-30T00:00:00"/>
    <n v="3.76"/>
    <n v="3"/>
    <n v="77"/>
    <s v="Bithell Games"/>
  </r>
  <r>
    <x v="0"/>
    <x v="1420"/>
    <d v="2019-10-08T00:00:00"/>
    <n v="3.15"/>
    <n v="3"/>
    <n v="74"/>
    <s v="Bithell Games"/>
  </r>
  <r>
    <x v="0"/>
    <x v="1420"/>
    <d v="2019-10-08T00:00:00"/>
    <n v="3.15"/>
    <n v="3"/>
    <n v="74"/>
    <s v="Bithell Games"/>
  </r>
  <r>
    <x v="0"/>
    <x v="3512"/>
    <d v="2015-08-18T00:00:00"/>
    <n v="2.9"/>
    <n v="2"/>
    <n v="80"/>
    <s v="Bithell Games"/>
  </r>
  <r>
    <x v="4"/>
    <x v="3513"/>
    <d v="2014-11-18T00:00:00"/>
    <n v="3.46"/>
    <n v="3"/>
    <n v="70"/>
    <s v="Upper One Games"/>
  </r>
  <r>
    <x v="4"/>
    <x v="3514"/>
    <d v="2015-07-28T00:00:00"/>
    <n v="3.86"/>
    <n v="3"/>
    <n v="70"/>
    <s v="Upper One Games"/>
  </r>
  <r>
    <x v="0"/>
    <x v="3515"/>
    <d v="2021-07-22T00:00:00"/>
    <n v="3.3"/>
    <n v="3"/>
    <n v="68"/>
    <s v="Variable State"/>
  </r>
  <r>
    <x v="0"/>
    <x v="3515"/>
    <d v="2021-07-22T00:00:00"/>
    <n v="3.3"/>
    <n v="3"/>
    <n v="68"/>
    <s v="Variable State"/>
  </r>
  <r>
    <x v="0"/>
    <x v="696"/>
    <d v="2016-09-21T00:00:00"/>
    <n v="3.24"/>
    <n v="3"/>
    <n v="74"/>
    <s v="Variable State"/>
  </r>
  <r>
    <x v="0"/>
    <x v="696"/>
    <d v="2016-09-21T00:00:00"/>
    <n v="3.24"/>
    <n v="3"/>
    <n v="74"/>
    <s v="Variable State"/>
  </r>
  <r>
    <x v="6"/>
    <x v="3516"/>
    <d v="2008-09-16T00:00:00"/>
    <n v="4.07"/>
    <n v="4"/>
    <n v="86"/>
    <s v="CD PROJEKT RED"/>
  </r>
  <r>
    <x v="6"/>
    <x v="3517"/>
    <d v="2012-04-16T00:00:00"/>
    <n v="4.16"/>
    <n v="4"/>
    <n v="88"/>
    <s v="CD PROJEKT RED"/>
  </r>
  <r>
    <x v="6"/>
    <x v="332"/>
    <d v="2018-10-23T00:00:00"/>
    <n v="3.59"/>
    <n v="3"/>
    <n v="80"/>
    <s v="CD PROJEKT RED"/>
  </r>
  <r>
    <x v="6"/>
    <x v="332"/>
    <d v="2018-10-23T00:00:00"/>
    <n v="3.59"/>
    <n v="3"/>
    <n v="80"/>
    <s v="CD PROJEKT RED"/>
  </r>
  <r>
    <x v="6"/>
    <x v="3518"/>
    <d v="2007-10-24T00:00:00"/>
    <n v="4.1399999999999997"/>
    <n v="4"/>
    <n v="81"/>
    <s v="CD PROJEKT RED"/>
  </r>
  <r>
    <x v="6"/>
    <x v="3519"/>
    <d v="2015-05-18T00:00:00"/>
    <n v="4.66"/>
    <n v="4"/>
    <n v="92"/>
    <s v="CD PROJEKT RED"/>
  </r>
  <r>
    <x v="6"/>
    <x v="3520"/>
    <d v="2011-05-17T00:00:00"/>
    <n v="4.33"/>
    <n v="4"/>
    <n v="88"/>
    <s v="CD PROJEKT RED"/>
  </r>
  <r>
    <x v="6"/>
    <x v="3521"/>
    <d v="2016-08-30T00:00:00"/>
    <n v="4.78"/>
    <n v="4"/>
    <n v="92"/>
    <s v="CD PROJEKT RED"/>
  </r>
  <r>
    <x v="6"/>
    <x v="333"/>
    <d v="2018-11-09T00:00:00"/>
    <n v="4.04"/>
    <n v="4"/>
    <n v="83"/>
    <s v="CD PROJEKT RED"/>
  </r>
  <r>
    <x v="6"/>
    <x v="333"/>
    <d v="2018-11-09T00:00:00"/>
    <n v="4.04"/>
    <n v="4"/>
    <n v="83"/>
    <s v="CD PROJEKT RED"/>
  </r>
  <r>
    <x v="6"/>
    <x v="331"/>
    <d v="2020-12-10T00:00:00"/>
    <n v="4.13"/>
    <n v="4"/>
    <n v="73"/>
    <s v="CD PROJEKT RED"/>
  </r>
  <r>
    <x v="6"/>
    <x v="331"/>
    <d v="2020-12-10T00:00:00"/>
    <n v="4.13"/>
    <n v="4"/>
    <n v="73"/>
    <s v="CD PROJEKT RED"/>
  </r>
  <r>
    <x v="6"/>
    <x v="3522"/>
    <d v="2015-10-13T00:00:00"/>
    <n v="4.75"/>
    <n v="4"/>
    <n v="90"/>
    <s v="CD PROJEKT RED"/>
  </r>
  <r>
    <x v="6"/>
    <x v="3523"/>
    <d v="2016-05-30T00:00:00"/>
    <n v="4.8"/>
    <n v="4"/>
    <n v="92"/>
    <s v="CD PROJEKT RED"/>
  </r>
  <r>
    <x v="6"/>
    <x v="3524"/>
    <d v="2014-11-26T00:00:00"/>
    <n v="3.01"/>
    <n v="3"/>
    <n v="68"/>
    <s v="CD PROJEKT RED"/>
  </r>
  <r>
    <x v="6"/>
    <x v="3524"/>
    <d v="2014-11-26T00:00:00"/>
    <n v="3.01"/>
    <n v="3"/>
    <n v="68"/>
    <s v="CD PROJEKT RED"/>
  </r>
  <r>
    <x v="4"/>
    <x v="606"/>
    <d v="2010-08-20T00:00:00"/>
    <n v="3.53"/>
    <n v="3"/>
    <n v="77"/>
    <s v="Animation Arts"/>
  </r>
  <r>
    <x v="4"/>
    <x v="606"/>
    <d v="2010-08-20T00:00:00"/>
    <n v="3.53"/>
    <n v="3"/>
    <n v="77"/>
    <s v="Animation Arts"/>
  </r>
  <r>
    <x v="0"/>
    <x v="3525"/>
    <d v="2017-06-07T00:00:00"/>
    <n v="4.24"/>
    <n v="4"/>
    <n v="84"/>
    <s v="Animation Arts"/>
  </r>
  <r>
    <x v="4"/>
    <x v="3526"/>
    <d v="2015-10-01T00:00:00"/>
    <n v="3.43"/>
    <n v="3"/>
    <n v="58"/>
    <s v="Animation Arts"/>
  </r>
  <r>
    <x v="4"/>
    <x v="3526"/>
    <d v="2015-10-01T00:00:00"/>
    <n v="3.43"/>
    <n v="3"/>
    <n v="58"/>
    <s v="Animation Arts"/>
  </r>
  <r>
    <x v="4"/>
    <x v="3527"/>
    <d v="2012-09-13T00:00:00"/>
    <n v="3.73"/>
    <n v="3"/>
    <n v="67"/>
    <s v="Animation Arts"/>
  </r>
  <r>
    <x v="4"/>
    <x v="3528"/>
    <d v="2009-10-28T00:00:00"/>
    <n v="3.83"/>
    <n v="3"/>
    <n v="64"/>
    <s v="Animation Arts"/>
  </r>
  <r>
    <x v="4"/>
    <x v="3528"/>
    <d v="2009-10-28T00:00:00"/>
    <n v="3.83"/>
    <n v="3"/>
    <n v="64"/>
    <s v="Animation Arts"/>
  </r>
  <r>
    <x v="4"/>
    <x v="3529"/>
    <d v="2006-10-30T00:00:00"/>
    <n v="3.52"/>
    <n v="3"/>
    <n v="68"/>
    <s v="Animation Arts"/>
  </r>
  <r>
    <x v="4"/>
    <x v="3529"/>
    <d v="2006-10-30T00:00:00"/>
    <n v="3.52"/>
    <n v="3"/>
    <n v="68"/>
    <s v="Animation Arts"/>
  </r>
  <r>
    <x v="4"/>
    <x v="3529"/>
    <d v="2006-10-30T00:00:00"/>
    <n v="3.52"/>
    <n v="3"/>
    <n v="68"/>
    <s v="Animation Arts"/>
  </r>
  <r>
    <x v="4"/>
    <x v="3529"/>
    <d v="2006-10-30T00:00:00"/>
    <n v="3.52"/>
    <n v="3"/>
    <n v="68"/>
    <s v="Animation Arts Creative"/>
  </r>
  <r>
    <x v="4"/>
    <x v="3529"/>
    <d v="2006-10-30T00:00:00"/>
    <n v="3.52"/>
    <n v="3"/>
    <n v="68"/>
    <s v="Animation Arts Creative"/>
  </r>
  <r>
    <x v="4"/>
    <x v="3529"/>
    <d v="2006-10-30T00:00:00"/>
    <n v="3.52"/>
    <n v="3"/>
    <n v="68"/>
    <s v="Animation Arts Creative"/>
  </r>
  <r>
    <x v="4"/>
    <x v="3528"/>
    <d v="2009-10-28T00:00:00"/>
    <n v="3.83"/>
    <n v="3"/>
    <n v="64"/>
    <s v="Animation Arts Creative"/>
  </r>
  <r>
    <x v="4"/>
    <x v="3528"/>
    <d v="2009-10-28T00:00:00"/>
    <n v="3.83"/>
    <n v="3"/>
    <n v="64"/>
    <s v="Animation Arts Creative"/>
  </r>
  <r>
    <x v="4"/>
    <x v="3526"/>
    <d v="2015-10-01T00:00:00"/>
    <n v="3.43"/>
    <n v="3"/>
    <n v="58"/>
    <s v="Animation Arts Creative"/>
  </r>
  <r>
    <x v="4"/>
    <x v="3526"/>
    <d v="2015-10-01T00:00:00"/>
    <n v="3.43"/>
    <n v="3"/>
    <n v="58"/>
    <s v="Animation Arts Creative"/>
  </r>
  <r>
    <x v="6"/>
    <x v="3530"/>
    <d v="2016-06-27T00:00:00"/>
    <n v="2.91"/>
    <n v="2"/>
    <n v="56"/>
    <s v="Spiders"/>
  </r>
  <r>
    <x v="6"/>
    <x v="3531"/>
    <d v="2019-09-10T00:00:00"/>
    <n v="3.36"/>
    <n v="3"/>
    <n v="74"/>
    <s v="Spiders"/>
  </r>
  <r>
    <x v="6"/>
    <x v="3532"/>
    <d v="2014-05-06T00:00:00"/>
    <n v="3.08"/>
    <n v="3"/>
    <n v="56"/>
    <s v="Spiders"/>
  </r>
  <r>
    <x v="6"/>
    <x v="3533"/>
    <d v="2013-04-25T00:00:00"/>
    <n v="3.37"/>
    <n v="3"/>
    <n v="59"/>
    <s v="Spiders"/>
  </r>
  <r>
    <x v="6"/>
    <x v="3534"/>
    <d v="2022-09-08T00:00:00"/>
    <n v="3"/>
    <n v="3"/>
    <n v="71"/>
    <s v="Spiders"/>
  </r>
  <r>
    <x v="6"/>
    <x v="634"/>
    <d v="2018-04-09T00:00:00"/>
    <n v="3.48"/>
    <n v="3"/>
    <n v="74"/>
    <s v="Passtech Games"/>
  </r>
  <r>
    <x v="6"/>
    <x v="634"/>
    <d v="2018-04-09T00:00:00"/>
    <n v="3.48"/>
    <n v="3"/>
    <n v="74"/>
    <s v="Passtech Games"/>
  </r>
  <r>
    <x v="6"/>
    <x v="3535"/>
    <d v="2021-02-23T00:00:00"/>
    <n v="3.63"/>
    <n v="3"/>
    <n v="81"/>
    <s v="Passtech Games"/>
  </r>
  <r>
    <x v="13"/>
    <x v="641"/>
    <d v="2014-06-13T00:00:00"/>
    <n v="3.16"/>
    <n v="3"/>
    <n v="73"/>
    <s v="Passtech Games"/>
  </r>
  <r>
    <x v="13"/>
    <x v="641"/>
    <d v="2014-06-13T00:00:00"/>
    <n v="3.16"/>
    <n v="3"/>
    <n v="73"/>
    <s v="Passtech Games"/>
  </r>
  <r>
    <x v="13"/>
    <x v="3536"/>
    <d v="2016-06-17T00:00:00"/>
    <n v="2.15"/>
    <n v="2"/>
    <n v="75"/>
    <s v="Passtech Games"/>
  </r>
  <r>
    <x v="6"/>
    <x v="3537"/>
    <d v="2015-11-18T00:00:00"/>
    <n v="3.09"/>
    <n v="3"/>
    <n v="74"/>
    <s v="Rogue Factor"/>
  </r>
  <r>
    <x v="6"/>
    <x v="3538"/>
    <d v="2020-09-08T00:00:00"/>
    <n v="2.6"/>
    <n v="2"/>
    <n v="59"/>
    <s v="Rogue Factor"/>
  </r>
  <r>
    <x v="0"/>
    <x v="3539"/>
    <d v="2013-09-04T00:00:00"/>
    <n v="2.83"/>
    <n v="2"/>
    <n v="66"/>
    <s v="Mighty Rocket Studio"/>
  </r>
  <r>
    <x v="0"/>
    <x v="759"/>
    <d v="2016-03-23T00:00:00"/>
    <n v="3.21"/>
    <n v="3"/>
    <n v="74"/>
    <s v="Andrew Gilmour"/>
  </r>
  <r>
    <x v="0"/>
    <x v="759"/>
    <d v="2016-03-23T00:00:00"/>
    <n v="3.21"/>
    <n v="3"/>
    <n v="74"/>
    <s v="Andrew Gilmour"/>
  </r>
  <r>
    <x v="0"/>
    <x v="759"/>
    <d v="2016-03-23T00:00:00"/>
    <n v="3.21"/>
    <n v="3"/>
    <n v="74"/>
    <s v="Andrew Gilmour"/>
  </r>
  <r>
    <x v="0"/>
    <x v="759"/>
    <d v="2016-03-23T00:00:00"/>
    <n v="3.21"/>
    <n v="3"/>
    <n v="74"/>
    <s v="Andrew Gilmour"/>
  </r>
  <r>
    <x v="2"/>
    <x v="715"/>
    <d v="2013-07-18T00:00:00"/>
    <n v="2.78"/>
    <n v="2"/>
    <n v="60"/>
    <s v="Mighty Rabbit Studios"/>
  </r>
  <r>
    <x v="2"/>
    <x v="715"/>
    <d v="2013-07-18T00:00:00"/>
    <n v="2.78"/>
    <n v="2"/>
    <n v="60"/>
    <s v="Mighty Rabbit Studios"/>
  </r>
  <r>
    <x v="2"/>
    <x v="715"/>
    <d v="2013-07-18T00:00:00"/>
    <n v="2.78"/>
    <n v="2"/>
    <n v="60"/>
    <s v="Mighty Rabbit Studios"/>
  </r>
  <r>
    <x v="2"/>
    <x v="715"/>
    <d v="2013-07-18T00:00:00"/>
    <n v="2.78"/>
    <n v="2"/>
    <n v="60"/>
    <s v="Mighty Rabbit Studios"/>
  </r>
  <r>
    <x v="2"/>
    <x v="715"/>
    <d v="2013-07-18T00:00:00"/>
    <n v="2.78"/>
    <n v="2"/>
    <n v="60"/>
    <s v="Gun Media"/>
  </r>
  <r>
    <x v="2"/>
    <x v="715"/>
    <d v="2013-07-18T00:00:00"/>
    <n v="2.78"/>
    <n v="2"/>
    <n v="60"/>
    <s v="Gun Media"/>
  </r>
  <r>
    <x v="2"/>
    <x v="715"/>
    <d v="2013-07-18T00:00:00"/>
    <n v="2.78"/>
    <n v="2"/>
    <n v="60"/>
    <s v="Gun Media"/>
  </r>
  <r>
    <x v="2"/>
    <x v="715"/>
    <d v="2013-07-18T00:00:00"/>
    <n v="2.78"/>
    <n v="2"/>
    <n v="60"/>
    <s v="Gun Media"/>
  </r>
  <r>
    <x v="6"/>
    <x v="3540"/>
    <d v="2003-11-12T00:00:00"/>
    <n v="3.76"/>
    <n v="3"/>
    <n v="73"/>
    <s v="Gas Powered Games"/>
  </r>
  <r>
    <x v="6"/>
    <x v="3540"/>
    <d v="2003-11-12T00:00:00"/>
    <n v="3.76"/>
    <n v="3"/>
    <n v="73"/>
    <s v="Gas Powered Games"/>
  </r>
  <r>
    <x v="6"/>
    <x v="3541"/>
    <d v="2005-08-16T00:00:00"/>
    <n v="3.8"/>
    <n v="3"/>
    <n v="80"/>
    <s v="Gas Powered Games"/>
  </r>
  <r>
    <x v="2"/>
    <x v="3542"/>
    <d v="2010-03-01T00:00:00"/>
    <n v="3.27"/>
    <n v="3"/>
    <n v="77"/>
    <s v="Gas Powered Games"/>
  </r>
  <r>
    <x v="6"/>
    <x v="3543"/>
    <d v="2002-04-05T00:00:00"/>
    <n v="3.95"/>
    <n v="3"/>
    <n v="86"/>
    <s v="Gas Powered Games"/>
  </r>
  <r>
    <x v="7"/>
    <x v="3544"/>
    <d v="2007-11-06T00:00:00"/>
    <n v="3.79"/>
    <n v="3"/>
    <n v="81"/>
    <s v="Gas Powered Games"/>
  </r>
  <r>
    <x v="7"/>
    <x v="3545"/>
    <d v="2007-02-17T00:00:00"/>
    <n v="3.78"/>
    <n v="3"/>
    <n v="86"/>
    <s v="Gas Powered Games"/>
  </r>
  <r>
    <x v="6"/>
    <x v="3546"/>
    <d v="2008-08-12T00:00:00"/>
    <n v="3.12"/>
    <n v="3"/>
    <n v="60"/>
    <s v="Gas Powered Games"/>
  </r>
  <r>
    <x v="6"/>
    <x v="3547"/>
    <d v="2009-04-14T00:00:00"/>
    <n v="3.19"/>
    <n v="3"/>
    <n v="76"/>
    <s v="Gas Powered Games"/>
  </r>
  <r>
    <x v="13"/>
    <x v="3548"/>
    <d v="2012-03-20T00:00:00"/>
    <n v="2"/>
    <n v="2"/>
    <n v="81"/>
    <s v="Eden Industries"/>
  </r>
  <r>
    <x v="6"/>
    <x v="305"/>
    <d v="2015-01-20T00:00:00"/>
    <n v="2.9"/>
    <n v="2"/>
    <n v="66"/>
    <s v="Eden Industries"/>
  </r>
  <r>
    <x v="6"/>
    <x v="305"/>
    <d v="2015-01-20T00:00:00"/>
    <n v="2.9"/>
    <n v="2"/>
    <n v="66"/>
    <s v="Eden Industries"/>
  </r>
  <r>
    <x v="8"/>
    <x v="3549"/>
    <d v="2008-09-16T00:00:00"/>
    <n v="3.55"/>
    <n v="3"/>
    <n v="83"/>
    <s v="Black Rock Studio"/>
  </r>
  <r>
    <x v="0"/>
    <x v="1442"/>
    <d v="2010-05-18T00:00:00"/>
    <n v="3.94"/>
    <n v="3"/>
    <n v="79"/>
    <s v="Black Rock Studio"/>
  </r>
  <r>
    <x v="0"/>
    <x v="1442"/>
    <d v="2010-05-18T00:00:00"/>
    <n v="3.94"/>
    <n v="3"/>
    <n v="79"/>
    <s v="Black Rock Studio"/>
  </r>
  <r>
    <x v="0"/>
    <x v="1442"/>
    <d v="2010-05-18T00:00:00"/>
    <n v="3.94"/>
    <n v="3"/>
    <n v="79"/>
    <s v="Black Rock Studio"/>
  </r>
  <r>
    <x v="2"/>
    <x v="3550"/>
    <d v="2021-09-14T00:00:00"/>
    <n v="3.86"/>
    <n v="3"/>
    <n v="72"/>
    <s v="Drago Entertainment"/>
  </r>
  <r>
    <x v="13"/>
    <x v="701"/>
    <d v="2013-12-12T00:00:00"/>
    <n v="2.83"/>
    <n v="2"/>
    <n v="52"/>
    <s v="Vitali Kirpu"/>
  </r>
  <r>
    <x v="13"/>
    <x v="701"/>
    <d v="2013-12-12T00:00:00"/>
    <n v="2.83"/>
    <n v="2"/>
    <n v="52"/>
    <s v="Vitali Kirpu"/>
  </r>
  <r>
    <x v="13"/>
    <x v="701"/>
    <d v="2013-12-12T00:00:00"/>
    <n v="2.83"/>
    <n v="2"/>
    <n v="52"/>
    <s v="Vitali Kirpu"/>
  </r>
  <r>
    <x v="13"/>
    <x v="1770"/>
    <d v="2013-11-07T00:00:00"/>
    <n v="2.62"/>
    <n v="2"/>
    <n v="74"/>
    <s v="Dan Walters"/>
  </r>
  <r>
    <x v="13"/>
    <x v="1770"/>
    <d v="2013-11-07T00:00:00"/>
    <n v="2.62"/>
    <n v="2"/>
    <n v="74"/>
    <s v="Dan Walters"/>
  </r>
  <r>
    <x v="13"/>
    <x v="1770"/>
    <d v="2013-11-07T00:00:00"/>
    <n v="2.62"/>
    <n v="2"/>
    <n v="74"/>
    <s v="Dan Walters"/>
  </r>
  <r>
    <x v="13"/>
    <x v="1770"/>
    <d v="2013-11-07T00:00:00"/>
    <n v="2.62"/>
    <n v="2"/>
    <n v="74"/>
    <s v="Dan Walters"/>
  </r>
  <r>
    <x v="13"/>
    <x v="1770"/>
    <d v="2013-11-07T00:00:00"/>
    <n v="2.62"/>
    <n v="2"/>
    <n v="74"/>
    <s v="Dan Walters"/>
  </r>
  <r>
    <x v="0"/>
    <x v="1532"/>
    <d v="2011-10-18T00:00:00"/>
    <n v="3.33"/>
    <n v="3"/>
    <n v="76"/>
    <s v="OVERKILL Software"/>
  </r>
  <r>
    <x v="0"/>
    <x v="1532"/>
    <d v="2011-10-18T00:00:00"/>
    <n v="3.33"/>
    <n v="3"/>
    <n v="76"/>
    <s v="OVERKILL Software"/>
  </r>
  <r>
    <x v="0"/>
    <x v="713"/>
    <d v="2018-11-06T00:00:00"/>
    <n v="2.4500000000000002"/>
    <n v="2"/>
    <n v="51"/>
    <s v="OVERKILL Software"/>
  </r>
  <r>
    <x v="0"/>
    <x v="713"/>
    <d v="2018-11-06T00:00:00"/>
    <n v="2.4500000000000002"/>
    <n v="2"/>
    <n v="51"/>
    <s v="OVERKILL Software"/>
  </r>
  <r>
    <x v="0"/>
    <x v="707"/>
    <d v="2013-08-13T00:00:00"/>
    <n v="3.51"/>
    <n v="3"/>
    <n v="79"/>
    <s v="OVERKILL Software"/>
  </r>
  <r>
    <x v="0"/>
    <x v="707"/>
    <d v="2013-08-13T00:00:00"/>
    <n v="3.51"/>
    <n v="3"/>
    <n v="79"/>
    <s v="OVERKILL Software"/>
  </r>
  <r>
    <x v="13"/>
    <x v="1770"/>
    <d v="2013-11-07T00:00:00"/>
    <n v="2.62"/>
    <n v="2"/>
    <n v="74"/>
    <s v="Dan  Walters"/>
  </r>
  <r>
    <x v="13"/>
    <x v="1770"/>
    <d v="2013-11-07T00:00:00"/>
    <n v="2.62"/>
    <n v="2"/>
    <n v="74"/>
    <s v="Dan  Walters"/>
  </r>
  <r>
    <x v="13"/>
    <x v="1770"/>
    <d v="2013-11-07T00:00:00"/>
    <n v="2.62"/>
    <n v="2"/>
    <n v="74"/>
    <s v="Dan  Walters"/>
  </r>
  <r>
    <x v="13"/>
    <x v="1770"/>
    <d v="2013-11-07T00:00:00"/>
    <n v="2.62"/>
    <n v="2"/>
    <n v="74"/>
    <s v="Dan  Walters"/>
  </r>
  <r>
    <x v="13"/>
    <x v="1770"/>
    <d v="2013-11-07T00:00:00"/>
    <n v="2.62"/>
    <n v="2"/>
    <n v="74"/>
    <s v="Dan  Walters"/>
  </r>
  <r>
    <x v="13"/>
    <x v="1770"/>
    <d v="2013-11-07T00:00:00"/>
    <n v="2.62"/>
    <n v="2"/>
    <n v="74"/>
    <s v="Ceri Williams"/>
  </r>
  <r>
    <x v="13"/>
    <x v="1770"/>
    <d v="2013-11-07T00:00:00"/>
    <n v="2.62"/>
    <n v="2"/>
    <n v="74"/>
    <s v="Ceri Williams"/>
  </r>
  <r>
    <x v="13"/>
    <x v="1770"/>
    <d v="2013-11-07T00:00:00"/>
    <n v="2.62"/>
    <n v="2"/>
    <n v="74"/>
    <s v="Ceri Williams"/>
  </r>
  <r>
    <x v="13"/>
    <x v="1770"/>
    <d v="2013-11-07T00:00:00"/>
    <n v="2.62"/>
    <n v="2"/>
    <n v="74"/>
    <s v="Ceri Williams"/>
  </r>
  <r>
    <x v="13"/>
    <x v="1770"/>
    <d v="2013-11-07T00:00:00"/>
    <n v="2.62"/>
    <n v="2"/>
    <n v="74"/>
    <s v="Ceri Williams"/>
  </r>
  <r>
    <x v="8"/>
    <x v="1266"/>
    <d v="2011-02-08T00:00:00"/>
    <n v="3.79"/>
    <n v="3"/>
    <n v="72"/>
    <s v="Eden Games"/>
  </r>
  <r>
    <x v="8"/>
    <x v="1266"/>
    <d v="2011-02-08T00:00:00"/>
    <n v="3.79"/>
    <n v="3"/>
    <n v="72"/>
    <s v="Eden Games"/>
  </r>
  <r>
    <x v="8"/>
    <x v="1266"/>
    <d v="2011-02-08T00:00:00"/>
    <n v="3.79"/>
    <n v="3"/>
    <n v="72"/>
    <s v="Eden Games"/>
  </r>
  <r>
    <x v="0"/>
    <x v="1262"/>
    <d v="2008-06-20T00:00:00"/>
    <n v="3.36"/>
    <n v="3"/>
    <n v="55"/>
    <s v="Eden Games"/>
  </r>
  <r>
    <x v="0"/>
    <x v="1262"/>
    <d v="2008-06-20T00:00:00"/>
    <n v="3.36"/>
    <n v="3"/>
    <n v="55"/>
    <s v="Eden Games"/>
  </r>
  <r>
    <x v="0"/>
    <x v="1262"/>
    <d v="2008-06-20T00:00:00"/>
    <n v="3.36"/>
    <n v="3"/>
    <n v="55"/>
    <s v="Eden Games"/>
  </r>
  <r>
    <x v="0"/>
    <x v="1262"/>
    <d v="2008-06-20T00:00:00"/>
    <n v="3.36"/>
    <n v="3"/>
    <n v="55"/>
    <s v="Eden Games"/>
  </r>
  <r>
    <x v="0"/>
    <x v="1262"/>
    <d v="2008-06-20T00:00:00"/>
    <n v="3.36"/>
    <n v="3"/>
    <n v="55"/>
    <s v="Eden Games"/>
  </r>
  <r>
    <x v="8"/>
    <x v="3551"/>
    <d v="2000-01-01T00:00:00"/>
    <n v="4.26"/>
    <n v="4"/>
    <n v="78"/>
    <s v="Eden Games"/>
  </r>
  <r>
    <x v="8"/>
    <x v="3551"/>
    <d v="2000-01-01T00:00:00"/>
    <n v="4.26"/>
    <n v="4"/>
    <n v="78"/>
    <s v="Eden Games"/>
  </r>
  <r>
    <x v="8"/>
    <x v="3551"/>
    <d v="2000-01-01T00:00:00"/>
    <n v="4.26"/>
    <n v="4"/>
    <n v="78"/>
    <s v="Eden Games"/>
  </r>
  <r>
    <x v="8"/>
    <x v="3551"/>
    <d v="2000-01-01T00:00:00"/>
    <n v="4.26"/>
    <n v="4"/>
    <n v="78"/>
    <s v="Eden Games"/>
  </r>
  <r>
    <x v="8"/>
    <x v="3552"/>
    <d v="2006-09-05T00:00:00"/>
    <n v="3.99"/>
    <n v="3"/>
    <n v="79"/>
    <s v="Eden Games"/>
  </r>
  <r>
    <x v="4"/>
    <x v="699"/>
    <d v="2016-03-28T00:00:00"/>
    <n v="3.34"/>
    <n v="3"/>
    <n v="64"/>
    <s v="THREE ONE ZERO"/>
  </r>
  <r>
    <x v="4"/>
    <x v="699"/>
    <d v="2016-03-28T00:00:00"/>
    <n v="3.34"/>
    <n v="3"/>
    <n v="64"/>
    <s v="THREE ONE ZERO"/>
  </r>
  <r>
    <x v="2"/>
    <x v="3229"/>
    <d v="2015-09-21T00:00:00"/>
    <n v="3.38"/>
    <n v="3"/>
    <n v="74"/>
    <s v="Licorice"/>
  </r>
  <r>
    <x v="2"/>
    <x v="3229"/>
    <d v="2015-09-21T00:00:00"/>
    <n v="3.38"/>
    <n v="3"/>
    <n v="74"/>
    <s v="Licorice"/>
  </r>
  <r>
    <x v="13"/>
    <x v="662"/>
    <d v="2015-10-21T00:00:00"/>
    <n v="3.86"/>
    <n v="3"/>
    <n v="80"/>
    <s v="Licorice"/>
  </r>
  <r>
    <x v="13"/>
    <x v="662"/>
    <d v="2015-10-21T00:00:00"/>
    <n v="3.86"/>
    <n v="3"/>
    <n v="80"/>
    <s v="Licorice"/>
  </r>
  <r>
    <x v="13"/>
    <x v="662"/>
    <d v="2015-10-21T00:00:00"/>
    <n v="3.86"/>
    <n v="3"/>
    <n v="80"/>
    <s v="Licorice"/>
  </r>
  <r>
    <x v="3"/>
    <x v="2823"/>
    <d v="2013-10-04T00:00:00"/>
    <n v="3.02"/>
    <n v="3"/>
    <n v="65"/>
    <s v="Koboldgames"/>
  </r>
  <r>
    <x v="3"/>
    <x v="2823"/>
    <d v="2013-10-04T00:00:00"/>
    <n v="3.02"/>
    <n v="3"/>
    <n v="65"/>
    <s v="Koboldgames"/>
  </r>
  <r>
    <x v="3"/>
    <x v="2823"/>
    <d v="2013-10-04T00:00:00"/>
    <n v="3.02"/>
    <n v="3"/>
    <n v="65"/>
    <s v="Koboldgames"/>
  </r>
  <r>
    <x v="0"/>
    <x v="3553"/>
    <d v="2003-10-14T00:00:00"/>
    <n v="3.77"/>
    <n v="3"/>
    <n v="72"/>
    <s v="Pyro Studios"/>
  </r>
  <r>
    <x v="7"/>
    <x v="3554"/>
    <d v="2003-03-10T00:00:00"/>
    <n v="4.04"/>
    <n v="4"/>
    <n v="78"/>
    <s v="Pyro Studios"/>
  </r>
  <r>
    <x v="7"/>
    <x v="3555"/>
    <d v="2005-07-07T00:00:00"/>
    <n v="3.92"/>
    <n v="3"/>
    <n v="69"/>
    <s v="Pyro Studios"/>
  </r>
  <r>
    <x v="0"/>
    <x v="3556"/>
    <d v="2001-09-20T00:00:00"/>
    <n v="4.22"/>
    <n v="4"/>
    <n v="87"/>
    <s v="Pyro Studios"/>
  </r>
  <r>
    <x v="7"/>
    <x v="3557"/>
    <d v="2020-01-23T00:00:00"/>
    <n v="3.44"/>
    <n v="3"/>
    <n v="56"/>
    <s v="Pyro Studios"/>
  </r>
  <r>
    <x v="7"/>
    <x v="3557"/>
    <d v="2020-01-23T00:00:00"/>
    <n v="3.44"/>
    <n v="3"/>
    <n v="56"/>
    <s v="Pyro Studios"/>
  </r>
  <r>
    <x v="0"/>
    <x v="3558"/>
    <d v="2006-03-15T00:00:00"/>
    <n v="3.38"/>
    <n v="3"/>
    <n v="60"/>
    <s v="Pyro Studios"/>
  </r>
  <r>
    <x v="4"/>
    <x v="96"/>
    <d v="2014-07-22T00:00:00"/>
    <n v="2.97"/>
    <n v="2"/>
    <n v="72"/>
    <s v="Honeyslug"/>
  </r>
  <r>
    <x v="4"/>
    <x v="96"/>
    <d v="2014-07-22T00:00:00"/>
    <n v="2.97"/>
    <n v="2"/>
    <n v="72"/>
    <s v="Honeyslug"/>
  </r>
  <r>
    <x v="4"/>
    <x v="96"/>
    <d v="2014-07-22T00:00:00"/>
    <n v="2.97"/>
    <n v="2"/>
    <n v="72"/>
    <s v="Honeyslug"/>
  </r>
  <r>
    <x v="4"/>
    <x v="96"/>
    <d v="2014-07-22T00:00:00"/>
    <n v="2.97"/>
    <n v="2"/>
    <n v="72"/>
    <s v="Honeyslug"/>
  </r>
  <r>
    <x v="6"/>
    <x v="3039"/>
    <d v="2005-09-20T00:00:00"/>
    <n v="4.12"/>
    <n v="4"/>
    <n v="81"/>
    <s v="SuperVillain Studios"/>
  </r>
  <r>
    <x v="6"/>
    <x v="3039"/>
    <d v="2005-09-20T00:00:00"/>
    <n v="4.12"/>
    <n v="4"/>
    <n v="81"/>
    <s v="SuperVillain Studios"/>
  </r>
  <r>
    <x v="6"/>
    <x v="3039"/>
    <d v="2005-09-20T00:00:00"/>
    <n v="4.12"/>
    <n v="4"/>
    <n v="81"/>
    <s v="SuperVillain Studios"/>
  </r>
  <r>
    <x v="6"/>
    <x v="3039"/>
    <d v="2005-09-20T00:00:00"/>
    <n v="4.12"/>
    <n v="4"/>
    <n v="81"/>
    <s v="SuperVillain Studios"/>
  </r>
  <r>
    <x v="8"/>
    <x v="1446"/>
    <d v="2010-11-26T00:00:00"/>
    <n v="2.93"/>
    <n v="2"/>
    <n v="57"/>
    <s v="SuperVillain Studios"/>
  </r>
  <r>
    <x v="8"/>
    <x v="1446"/>
    <d v="2010-11-26T00:00:00"/>
    <n v="2.93"/>
    <n v="2"/>
    <n v="57"/>
    <s v="SuperVillain Studios"/>
  </r>
  <r>
    <x v="8"/>
    <x v="1446"/>
    <d v="2010-11-26T00:00:00"/>
    <n v="2.93"/>
    <n v="2"/>
    <n v="57"/>
    <s v="SuperVillain Studios"/>
  </r>
  <r>
    <x v="8"/>
    <x v="1446"/>
    <d v="2010-11-26T00:00:00"/>
    <n v="2.93"/>
    <n v="2"/>
    <n v="57"/>
    <s v="SuperVillain Studios"/>
  </r>
  <r>
    <x v="13"/>
    <x v="1474"/>
    <d v="2018-10-08T00:00:00"/>
    <n v="3.45"/>
    <n v="3"/>
    <n v="70"/>
    <s v="Crunching Koalas"/>
  </r>
  <r>
    <x v="13"/>
    <x v="1474"/>
    <d v="2018-10-08T00:00:00"/>
    <n v="3.45"/>
    <n v="3"/>
    <n v="70"/>
    <s v="Crunching Koalas"/>
  </r>
  <r>
    <x v="13"/>
    <x v="1474"/>
    <d v="2018-10-08T00:00:00"/>
    <n v="3.45"/>
    <n v="3"/>
    <n v="70"/>
    <s v="Crunching Koalas"/>
  </r>
  <r>
    <x v="13"/>
    <x v="1474"/>
    <d v="2018-10-08T00:00:00"/>
    <n v="3.45"/>
    <n v="3"/>
    <n v="70"/>
    <s v="Crunching Koalas"/>
  </r>
  <r>
    <x v="13"/>
    <x v="797"/>
    <d v="2014-07-08T00:00:00"/>
    <n v="2.29"/>
    <n v="2"/>
    <n v="72"/>
    <s v="Crunching Koalas"/>
  </r>
  <r>
    <x v="13"/>
    <x v="797"/>
    <d v="2014-07-08T00:00:00"/>
    <n v="2.29"/>
    <n v="2"/>
    <n v="72"/>
    <s v="Crunching Koalas"/>
  </r>
  <r>
    <x v="0"/>
    <x v="2631"/>
    <d v="2016-10-04T00:00:00"/>
    <n v="2.94"/>
    <n v="2"/>
    <n v="70"/>
    <s v="Crunching Koalas"/>
  </r>
  <r>
    <x v="0"/>
    <x v="2631"/>
    <d v="2016-10-04T00:00:00"/>
    <n v="2.94"/>
    <n v="2"/>
    <n v="70"/>
    <s v="Crunching Koalas"/>
  </r>
  <r>
    <x v="6"/>
    <x v="3559"/>
    <d v="2017-08-17T00:00:00"/>
    <n v="3.77"/>
    <n v="3"/>
    <n v="78"/>
    <s v="Crunching Koalas"/>
  </r>
  <r>
    <x v="6"/>
    <x v="3559"/>
    <d v="2017-08-17T00:00:00"/>
    <n v="3.77"/>
    <n v="3"/>
    <n v="78"/>
    <s v="Crunching Koalas"/>
  </r>
  <r>
    <x v="0"/>
    <x v="3560"/>
    <d v="2016-09-27T00:00:00"/>
    <n v="3.29"/>
    <n v="3"/>
    <n v="72"/>
    <s v="Crunching Koalas"/>
  </r>
  <r>
    <x v="0"/>
    <x v="3560"/>
    <d v="2016-09-27T00:00:00"/>
    <n v="3.29"/>
    <n v="3"/>
    <n v="72"/>
    <s v="Crunching Koalas"/>
  </r>
  <r>
    <x v="3"/>
    <x v="3561"/>
    <d v="2016-07-25T00:00:00"/>
    <n v="4.03"/>
    <n v="4"/>
    <n v="81"/>
    <s v="Blendo Games"/>
  </r>
  <r>
    <x v="4"/>
    <x v="3562"/>
    <s v="NULL"/>
    <n v="2.78"/>
    <n v="2"/>
    <n v="72"/>
    <s v="Blendo Games"/>
  </r>
  <r>
    <x v="4"/>
    <x v="3563"/>
    <d v="2012-08-20T00:00:00"/>
    <n v="3.44"/>
    <n v="3"/>
    <n v="88"/>
    <s v="Blendo Games"/>
  </r>
  <r>
    <x v="13"/>
    <x v="3564"/>
    <d v="2011-03-14T00:00:00"/>
    <n v="2.95"/>
    <n v="2"/>
    <n v="75"/>
    <s v="Blendo Games"/>
  </r>
  <r>
    <x v="4"/>
    <x v="3565"/>
    <d v="2014-05-14T00:00:00"/>
    <n v="3.27"/>
    <n v="3"/>
    <n v="55"/>
    <s v="Digital Happiness"/>
  </r>
  <r>
    <x v="0"/>
    <x v="3566"/>
    <d v="2016-08-30T00:00:00"/>
    <n v="2.79"/>
    <n v="2"/>
    <n v="73"/>
    <s v="Tuque Games"/>
  </r>
  <r>
    <x v="6"/>
    <x v="3567"/>
    <d v="2021-06-21T00:00:00"/>
    <n v="2.41"/>
    <n v="2"/>
    <n v="56"/>
    <s v="Tuque Games"/>
  </r>
  <r>
    <x v="0"/>
    <x v="258"/>
    <d v="2013-06-04T00:00:00"/>
    <n v="3.67"/>
    <n v="3"/>
    <n v="65"/>
    <s v="DONTNOD Entertainment"/>
  </r>
  <r>
    <x v="0"/>
    <x v="258"/>
    <d v="2013-06-04T00:00:00"/>
    <n v="3.67"/>
    <n v="3"/>
    <n v="65"/>
    <s v="DONTNOD Entertainment"/>
  </r>
  <r>
    <x v="4"/>
    <x v="3568"/>
    <d v="2020-12-01T00:00:00"/>
    <n v="3.3"/>
    <n v="3"/>
    <n v="62"/>
    <s v="DONTNOD Entertainment"/>
  </r>
  <r>
    <x v="4"/>
    <x v="3569"/>
    <d v="2018-06-25T00:00:00"/>
    <n v="3.62"/>
    <n v="3"/>
    <n v="77"/>
    <s v="DONTNOD Entertainment"/>
  </r>
  <r>
    <x v="4"/>
    <x v="3570"/>
    <d v="2018-09-27T00:00:00"/>
    <n v="3.79"/>
    <n v="3"/>
    <n v="75"/>
    <s v="DONTNOD Entertainment"/>
  </r>
  <r>
    <x v="4"/>
    <x v="3571"/>
    <d v="2020-08-27T00:00:00"/>
    <n v="3.22"/>
    <n v="3"/>
    <n v="76"/>
    <s v="DONTNOD Entertainment"/>
  </r>
  <r>
    <x v="4"/>
    <x v="3572"/>
    <d v="2015-01-29T00:00:00"/>
    <n v="4.1100000000000003"/>
    <n v="4"/>
    <n v="83"/>
    <s v="DONTNOD Entertainment"/>
  </r>
  <r>
    <x v="6"/>
    <x v="3573"/>
    <d v="2018-06-04T00:00:00"/>
    <n v="3.47"/>
    <n v="3"/>
    <n v="70"/>
    <s v="DONTNOD Entertainment"/>
  </r>
  <r>
    <x v="0"/>
    <x v="322"/>
    <d v="2018-05-29T00:00:00"/>
    <n v="1.97"/>
    <n v="1"/>
    <n v="39"/>
    <s v="Madmind Studio"/>
  </r>
  <r>
    <x v="0"/>
    <x v="322"/>
    <d v="2018-05-29T00:00:00"/>
    <n v="1.97"/>
    <n v="1"/>
    <n v="39"/>
    <s v="Madmind Studio"/>
  </r>
  <r>
    <x v="9"/>
    <x v="3574"/>
    <d v="2014-05-27T00:00:00"/>
    <n v="3.16"/>
    <n v="3"/>
    <n v="73"/>
    <s v="Gone North Games"/>
  </r>
  <r>
    <x v="6"/>
    <x v="3575"/>
    <d v="2012-02-20T00:00:00"/>
    <n v="3.13"/>
    <n v="3"/>
    <n v="82"/>
    <s v="Wild Shadow Studios"/>
  </r>
  <r>
    <x v="2"/>
    <x v="773"/>
    <d v="2016-09-20T00:00:00"/>
    <n v="3.32"/>
    <n v="3"/>
    <n v="57"/>
    <s v="Splendy Interactive"/>
  </r>
  <r>
    <x v="2"/>
    <x v="773"/>
    <d v="2016-09-20T00:00:00"/>
    <n v="3.32"/>
    <n v="3"/>
    <n v="57"/>
    <s v="Splendy Interactive"/>
  </r>
  <r>
    <x v="2"/>
    <x v="773"/>
    <d v="2016-09-20T00:00:00"/>
    <n v="3.32"/>
    <n v="3"/>
    <n v="57"/>
    <s v="Splendy Interactive"/>
  </r>
  <r>
    <x v="2"/>
    <x v="773"/>
    <d v="2016-09-20T00:00:00"/>
    <n v="3.32"/>
    <n v="3"/>
    <n v="57"/>
    <s v="Splendy Interactive"/>
  </r>
  <r>
    <x v="0"/>
    <x v="3576"/>
    <d v="2013-08-27T00:00:00"/>
    <n v="3.9"/>
    <n v="3"/>
    <n v="81"/>
    <s v="Kojima Productions"/>
  </r>
  <r>
    <x v="0"/>
    <x v="3576"/>
    <d v="2013-08-27T00:00:00"/>
    <n v="3.9"/>
    <n v="3"/>
    <n v="81"/>
    <s v="Kojima Productions"/>
  </r>
  <r>
    <x v="0"/>
    <x v="3577"/>
    <d v="2005-12-08T00:00:00"/>
    <n v="3.79"/>
    <n v="3"/>
    <n v="80"/>
    <s v="Kojima Productions"/>
  </r>
  <r>
    <x v="0"/>
    <x v="1674"/>
    <d v="2008-06-12T00:00:00"/>
    <n v="4.3899999999999997"/>
    <n v="4"/>
    <n v="94"/>
    <s v="Kojima Productions"/>
  </r>
  <r>
    <x v="0"/>
    <x v="1674"/>
    <d v="2008-06-12T00:00:00"/>
    <n v="4.3899999999999997"/>
    <n v="4"/>
    <n v="94"/>
    <s v="Kojima Productions"/>
  </r>
  <r>
    <x v="0"/>
    <x v="1670"/>
    <d v="2014-03-18T00:00:00"/>
    <n v="3.89"/>
    <n v="3"/>
    <n v="80"/>
    <s v="Kojima Productions"/>
  </r>
  <r>
    <x v="0"/>
    <x v="1670"/>
    <d v="2014-03-18T00:00:00"/>
    <n v="3.89"/>
    <n v="3"/>
    <n v="80"/>
    <s v="Kojima Productions"/>
  </r>
  <r>
    <x v="0"/>
    <x v="1701"/>
    <d v="2010-10-05T00:00:00"/>
    <n v="3.91"/>
    <n v="3"/>
    <n v="84"/>
    <s v="Kojima Productions"/>
  </r>
  <r>
    <x v="0"/>
    <x v="1701"/>
    <d v="2010-10-05T00:00:00"/>
    <n v="3.91"/>
    <n v="3"/>
    <n v="84"/>
    <s v="Kojima Productions"/>
  </r>
  <r>
    <x v="0"/>
    <x v="1701"/>
    <d v="2010-10-05T00:00:00"/>
    <n v="3.91"/>
    <n v="3"/>
    <n v="84"/>
    <s v="Kojima Productions"/>
  </r>
  <r>
    <x v="0"/>
    <x v="3578"/>
    <d v="2019-11-08T00:00:00"/>
    <n v="4.33"/>
    <n v="4"/>
    <n v="84"/>
    <s v="Kojima Productions"/>
  </r>
  <r>
    <x v="0"/>
    <x v="3579"/>
    <d v="2001-11-12T00:00:00"/>
    <n v="4.3499999999999996"/>
    <n v="4"/>
    <n v="96"/>
    <s v="Kojima Productions"/>
  </r>
  <r>
    <x v="0"/>
    <x v="3579"/>
    <d v="2001-11-12T00:00:00"/>
    <n v="4.3499999999999996"/>
    <n v="4"/>
    <n v="96"/>
    <s v="Kojima Productions"/>
  </r>
  <r>
    <x v="0"/>
    <x v="3580"/>
    <d v="2004-11-17T00:00:00"/>
    <n v="4.3899999999999997"/>
    <n v="4"/>
    <n v="84"/>
    <s v="Kojima Productions"/>
  </r>
  <r>
    <x v="0"/>
    <x v="1688"/>
    <d v="2010-04-29T00:00:00"/>
    <n v="4.09"/>
    <n v="4"/>
    <n v="89"/>
    <s v="Kojima Productions"/>
  </r>
  <r>
    <x v="0"/>
    <x v="1688"/>
    <d v="2010-04-29T00:00:00"/>
    <n v="4.09"/>
    <n v="4"/>
    <n v="89"/>
    <s v="Kojima Productions"/>
  </r>
  <r>
    <x v="11"/>
    <x v="3581"/>
    <d v="2005-12-22T00:00:00"/>
    <n v="4.5"/>
    <n v="4"/>
    <n v="94"/>
    <s v="Kojima Productions"/>
  </r>
  <r>
    <x v="4"/>
    <x v="1640"/>
    <d v="2022-03-18T00:00:00"/>
    <n v="3.89"/>
    <n v="3"/>
    <n v="80"/>
    <s v="Koalabs"/>
  </r>
  <r>
    <x v="4"/>
    <x v="1640"/>
    <d v="2022-03-18T00:00:00"/>
    <n v="3.89"/>
    <n v="3"/>
    <n v="80"/>
    <s v="Koalabs"/>
  </r>
  <r>
    <x v="4"/>
    <x v="3582"/>
    <d v="2003-10-23T00:00:00"/>
    <n v="3.71"/>
    <n v="3"/>
    <n v="63"/>
    <s v="Asylum entertainment"/>
  </r>
  <r>
    <x v="0"/>
    <x v="1637"/>
    <d v="2003-02-26T00:00:00"/>
    <n v="3.13"/>
    <n v="3"/>
    <n v="71"/>
    <s v="MC2"/>
  </r>
  <r>
    <x v="0"/>
    <x v="1637"/>
    <d v="2003-02-26T00:00:00"/>
    <n v="3.13"/>
    <n v="3"/>
    <n v="71"/>
    <s v="MC2"/>
  </r>
  <r>
    <x v="4"/>
    <x v="3583"/>
    <d v="2007-08-29T00:00:00"/>
    <n v="2.67"/>
    <n v="2"/>
    <n v="69"/>
    <s v="Kheops Studio"/>
  </r>
  <r>
    <x v="4"/>
    <x v="3584"/>
    <d v="2008-08-14T00:00:00"/>
    <n v="2.61"/>
    <n v="2"/>
    <n v="68"/>
    <s v="White Birds Productions"/>
  </r>
  <r>
    <x v="4"/>
    <x v="3584"/>
    <d v="2008-08-14T00:00:00"/>
    <n v="2.61"/>
    <n v="2"/>
    <n v="68"/>
    <s v="White Birds Productions"/>
  </r>
  <r>
    <x v="4"/>
    <x v="3585"/>
    <d v="2007-10-03T00:00:00"/>
    <n v="3.78"/>
    <n v="3"/>
    <n v="68"/>
    <s v="White Birds Productions"/>
  </r>
  <r>
    <x v="6"/>
    <x v="3586"/>
    <d v="2006-04-27T00:00:00"/>
    <n v="3.43"/>
    <n v="3"/>
    <n v="57"/>
    <s v="White Birds Productions"/>
  </r>
  <r>
    <x v="7"/>
    <x v="3587"/>
    <d v="2004-09-27T00:00:00"/>
    <n v="3.77"/>
    <n v="3"/>
    <n v="75"/>
    <s v="Elixir Studios"/>
  </r>
  <r>
    <x v="3"/>
    <x v="1642"/>
    <d v="2015-05-27T00:00:00"/>
    <n v="3"/>
    <n v="3"/>
    <n v="59"/>
    <s v="Paul Cuisset"/>
  </r>
  <r>
    <x v="3"/>
    <x v="1642"/>
    <d v="2015-05-27T00:00:00"/>
    <n v="3"/>
    <n v="3"/>
    <n v="59"/>
    <s v="Paul Cuisset"/>
  </r>
  <r>
    <x v="3"/>
    <x v="1642"/>
    <d v="2015-05-27T00:00:00"/>
    <n v="3"/>
    <n v="3"/>
    <n v="59"/>
    <s v="Paul Cuisset"/>
  </r>
  <r>
    <x v="0"/>
    <x v="3588"/>
    <d v="2006-12-22T00:00:00"/>
    <n v="2.4900000000000002"/>
    <n v="2"/>
    <n v="59"/>
    <s v="Black Element"/>
  </r>
  <r>
    <x v="0"/>
    <x v="3589"/>
    <d v="2015-03-17T00:00:00"/>
    <n v="3.04"/>
    <n v="3"/>
    <n v="55"/>
    <s v="GRIN"/>
  </r>
  <r>
    <x v="0"/>
    <x v="1005"/>
    <d v="2006-03-09T00:00:00"/>
    <n v="3.49"/>
    <n v="3"/>
    <n v="85"/>
    <s v="GRIN"/>
  </r>
  <r>
    <x v="0"/>
    <x v="1005"/>
    <d v="2006-03-09T00:00:00"/>
    <n v="3.49"/>
    <n v="3"/>
    <n v="85"/>
    <s v="GRIN"/>
  </r>
  <r>
    <x v="0"/>
    <x v="1005"/>
    <d v="2006-03-09T00:00:00"/>
    <n v="3.49"/>
    <n v="3"/>
    <n v="85"/>
    <s v="GRIN"/>
  </r>
  <r>
    <x v="0"/>
    <x v="1005"/>
    <d v="2006-03-09T00:00:00"/>
    <n v="3.49"/>
    <n v="3"/>
    <n v="85"/>
    <s v="GRIN"/>
  </r>
  <r>
    <x v="0"/>
    <x v="959"/>
    <d v="2007-03-06T00:00:00"/>
    <n v="3.42"/>
    <n v="3"/>
    <n v="82"/>
    <s v="GRIN"/>
  </r>
  <r>
    <x v="0"/>
    <x v="959"/>
    <d v="2007-03-06T00:00:00"/>
    <n v="3.42"/>
    <n v="3"/>
    <n v="82"/>
    <s v="GRIN"/>
  </r>
  <r>
    <x v="0"/>
    <x v="959"/>
    <d v="2007-03-06T00:00:00"/>
    <n v="3.42"/>
    <n v="3"/>
    <n v="82"/>
    <s v="GRIN"/>
  </r>
  <r>
    <x v="0"/>
    <x v="959"/>
    <d v="2007-03-06T00:00:00"/>
    <n v="3.42"/>
    <n v="3"/>
    <n v="82"/>
    <s v="GRIN"/>
  </r>
  <r>
    <x v="0"/>
    <x v="272"/>
    <d v="2008-08-14T00:00:00"/>
    <n v="3.24"/>
    <n v="3"/>
    <n v="86"/>
    <s v="GRIN"/>
  </r>
  <r>
    <x v="0"/>
    <x v="272"/>
    <d v="2008-08-14T00:00:00"/>
    <n v="3.24"/>
    <n v="3"/>
    <n v="86"/>
    <s v="GRIN"/>
  </r>
  <r>
    <x v="0"/>
    <x v="272"/>
    <d v="2008-08-14T00:00:00"/>
    <n v="3.24"/>
    <n v="3"/>
    <n v="86"/>
    <s v="GRIN"/>
  </r>
  <r>
    <x v="0"/>
    <x v="265"/>
    <d v="2009-05-18T00:00:00"/>
    <n v="3.26"/>
    <n v="3"/>
    <n v="69"/>
    <s v="GRIN"/>
  </r>
  <r>
    <x v="0"/>
    <x v="265"/>
    <d v="2009-05-18T00:00:00"/>
    <n v="3.26"/>
    <n v="3"/>
    <n v="69"/>
    <s v="GRIN"/>
  </r>
  <r>
    <x v="0"/>
    <x v="265"/>
    <d v="2009-05-18T00:00:00"/>
    <n v="3.26"/>
    <n v="3"/>
    <n v="69"/>
    <s v="GRIN"/>
  </r>
  <r>
    <x v="0"/>
    <x v="3590"/>
    <d v="2009-05-19T00:00:00"/>
    <n v="2.5499999999999998"/>
    <n v="2"/>
    <n v="47"/>
    <s v="GRIN"/>
  </r>
  <r>
    <x v="0"/>
    <x v="37"/>
    <d v="2009-03-24T00:00:00"/>
    <n v="3.26"/>
    <n v="3"/>
    <n v="62"/>
    <s v="GRIN"/>
  </r>
  <r>
    <x v="0"/>
    <x v="37"/>
    <d v="2009-03-24T00:00:00"/>
    <n v="3.26"/>
    <n v="3"/>
    <n v="62"/>
    <s v="GRIN"/>
  </r>
  <r>
    <x v="4"/>
    <x v="3287"/>
    <d v="2019-03-05T00:00:00"/>
    <n v="3.86"/>
    <n v="3"/>
    <n v="74"/>
    <s v="?????? ??????"/>
  </r>
  <r>
    <x v="4"/>
    <x v="3287"/>
    <d v="2019-03-05T00:00:00"/>
    <n v="3.86"/>
    <n v="3"/>
    <n v="74"/>
    <s v="?????? ??????"/>
  </r>
  <r>
    <x v="0"/>
    <x v="3591"/>
    <d v="2014-09-25T00:00:00"/>
    <n v="3.04"/>
    <n v="3"/>
    <n v="68"/>
    <s v="Infinitap Games"/>
  </r>
  <r>
    <x v="0"/>
    <x v="792"/>
    <d v="2015-05-11T00:00:00"/>
    <n v="2.69"/>
    <n v="2"/>
    <n v="74"/>
    <s v="RageSquid"/>
  </r>
  <r>
    <x v="0"/>
    <x v="792"/>
    <d v="2015-05-11T00:00:00"/>
    <n v="2.69"/>
    <n v="2"/>
    <n v="74"/>
    <s v="RageSquid"/>
  </r>
  <r>
    <x v="10"/>
    <x v="3592"/>
    <d v="2019-05-07T00:00:00"/>
    <n v="3.4"/>
    <n v="3"/>
    <n v="76"/>
    <s v="RageSquid"/>
  </r>
  <r>
    <x v="10"/>
    <x v="3592"/>
    <d v="2019-05-07T00:00:00"/>
    <n v="3.4"/>
    <n v="3"/>
    <n v="76"/>
    <s v="RageSquid"/>
  </r>
  <r>
    <x v="0"/>
    <x v="3593"/>
    <d v="2013-04-30T00:00:00"/>
    <n v="3.87"/>
    <n v="3"/>
    <n v="67"/>
    <s v="Access Games"/>
  </r>
  <r>
    <x v="2"/>
    <x v="3594"/>
    <d v="2006-10-24T00:00:00"/>
    <n v="4.17"/>
    <n v="4"/>
    <n v="75"/>
    <s v="Access Games"/>
  </r>
  <r>
    <x v="2"/>
    <x v="3594"/>
    <d v="2006-10-24T00:00:00"/>
    <n v="4.17"/>
    <n v="4"/>
    <n v="75"/>
    <s v="Access Games"/>
  </r>
  <r>
    <x v="0"/>
    <x v="3595"/>
    <d v="2010-02-22T00:00:00"/>
    <n v="3.95"/>
    <n v="3"/>
    <n v="67"/>
    <s v="Access Games"/>
  </r>
  <r>
    <x v="6"/>
    <x v="2466"/>
    <d v="2013-12-19T00:00:00"/>
    <n v="3.95"/>
    <n v="3"/>
    <n v="61"/>
    <s v="Access Games"/>
  </r>
  <r>
    <x v="6"/>
    <x v="2466"/>
    <d v="2013-12-19T00:00:00"/>
    <n v="3.95"/>
    <n v="3"/>
    <n v="61"/>
    <s v="Access Games"/>
  </r>
  <r>
    <x v="0"/>
    <x v="3596"/>
    <d v="2014-09-19T00:00:00"/>
    <n v="3.61"/>
    <n v="3"/>
    <n v="72"/>
    <s v="Access Games"/>
  </r>
  <r>
    <x v="0"/>
    <x v="817"/>
    <d v="2004-08-03T00:00:00"/>
    <n v="3.92"/>
    <n v="3"/>
    <n v="87"/>
    <s v="Splash Damage"/>
  </r>
  <r>
    <x v="0"/>
    <x v="817"/>
    <d v="2004-08-03T00:00:00"/>
    <n v="3.92"/>
    <n v="3"/>
    <n v="87"/>
    <s v="Splash Damage"/>
  </r>
  <r>
    <x v="0"/>
    <x v="817"/>
    <d v="2004-08-03T00:00:00"/>
    <n v="3.92"/>
    <n v="3"/>
    <n v="87"/>
    <s v="Splash Damage"/>
  </r>
  <r>
    <x v="0"/>
    <x v="817"/>
    <d v="2004-08-03T00:00:00"/>
    <n v="3.92"/>
    <n v="3"/>
    <n v="87"/>
    <s v="Splash Damage"/>
  </r>
  <r>
    <x v="0"/>
    <x v="817"/>
    <d v="2004-08-03T00:00:00"/>
    <n v="3.92"/>
    <n v="3"/>
    <n v="87"/>
    <s v="Splash Damage"/>
  </r>
  <r>
    <x v="0"/>
    <x v="817"/>
    <d v="2004-08-03T00:00:00"/>
    <n v="3.92"/>
    <n v="3"/>
    <n v="87"/>
    <s v="Splash Damage"/>
  </r>
  <r>
    <x v="0"/>
    <x v="8"/>
    <d v="2013-10-25T00:00:00"/>
    <n v="3.93"/>
    <n v="3"/>
    <n v="74"/>
    <s v="Splash Damage"/>
  </r>
  <r>
    <x v="0"/>
    <x v="8"/>
    <d v="2013-10-25T00:00:00"/>
    <n v="3.93"/>
    <n v="3"/>
    <n v="74"/>
    <s v="Splash Damage"/>
  </r>
  <r>
    <x v="0"/>
    <x v="820"/>
    <d v="2007-09-28T00:00:00"/>
    <n v="3.26"/>
    <n v="3"/>
    <n v="71"/>
    <s v="Splash Damage"/>
  </r>
  <r>
    <x v="0"/>
    <x v="820"/>
    <d v="2007-09-28T00:00:00"/>
    <n v="3.26"/>
    <n v="3"/>
    <n v="71"/>
    <s v="Splash Damage"/>
  </r>
  <r>
    <x v="0"/>
    <x v="820"/>
    <d v="2007-09-28T00:00:00"/>
    <n v="3.26"/>
    <n v="3"/>
    <n v="71"/>
    <s v="Splash Damage"/>
  </r>
  <r>
    <x v="0"/>
    <x v="820"/>
    <d v="2007-09-28T00:00:00"/>
    <n v="3.26"/>
    <n v="3"/>
    <n v="71"/>
    <s v="Splash Damage"/>
  </r>
  <r>
    <x v="0"/>
    <x v="820"/>
    <d v="2007-09-28T00:00:00"/>
    <n v="3.26"/>
    <n v="3"/>
    <n v="71"/>
    <s v="Splash Damage"/>
  </r>
  <r>
    <x v="0"/>
    <x v="821"/>
    <d v="2005-04-03T00:00:00"/>
    <n v="3.82"/>
    <n v="3"/>
    <n v="78"/>
    <s v="Splash Damage"/>
  </r>
  <r>
    <x v="0"/>
    <x v="821"/>
    <d v="2005-04-03T00:00:00"/>
    <n v="3.82"/>
    <n v="3"/>
    <n v="78"/>
    <s v="Splash Damage"/>
  </r>
  <r>
    <x v="0"/>
    <x v="821"/>
    <d v="2005-04-03T00:00:00"/>
    <n v="3.82"/>
    <n v="3"/>
    <n v="78"/>
    <s v="Splash Damage"/>
  </r>
  <r>
    <x v="0"/>
    <x v="2115"/>
    <d v="2014-11-11T00:00:00"/>
    <n v="4.24"/>
    <n v="4"/>
    <n v="85"/>
    <s v="Splash Damage"/>
  </r>
  <r>
    <x v="0"/>
    <x v="2115"/>
    <d v="2014-11-11T00:00:00"/>
    <n v="4.24"/>
    <n v="4"/>
    <n v="85"/>
    <s v="Splash Damage"/>
  </r>
  <r>
    <x v="0"/>
    <x v="2115"/>
    <d v="2014-11-11T00:00:00"/>
    <n v="4.24"/>
    <n v="4"/>
    <n v="85"/>
    <s v="Splash Damage"/>
  </r>
  <r>
    <x v="7"/>
    <x v="3597"/>
    <d v="2020-04-28T00:00:00"/>
    <n v="3.9"/>
    <n v="3"/>
    <n v="81"/>
    <s v="Splash Damage"/>
  </r>
  <r>
    <x v="7"/>
    <x v="3597"/>
    <d v="2020-04-28T00:00:00"/>
    <n v="3.9"/>
    <n v="3"/>
    <n v="81"/>
    <s v="Splash Damage"/>
  </r>
  <r>
    <x v="0"/>
    <x v="49"/>
    <d v="2011-05-09T00:00:00"/>
    <n v="2.7"/>
    <n v="2"/>
    <n v="70"/>
    <s v="Splash Damage"/>
  </r>
  <r>
    <x v="0"/>
    <x v="49"/>
    <d v="2011-05-09T00:00:00"/>
    <n v="2.7"/>
    <n v="2"/>
    <n v="70"/>
    <s v="Splash Damage"/>
  </r>
  <r>
    <x v="2"/>
    <x v="3598"/>
    <d v="2022-05-24T00:00:00"/>
    <n v="3.83"/>
    <n v="3"/>
    <n v="82"/>
    <s v="Blackbird Interactive"/>
  </r>
  <r>
    <x v="7"/>
    <x v="2280"/>
    <d v="2016-01-19T00:00:00"/>
    <n v="3.93"/>
    <n v="3"/>
    <n v="79"/>
    <s v="Blackbird Interactive"/>
  </r>
  <r>
    <x v="7"/>
    <x v="2280"/>
    <d v="2016-01-19T00:00:00"/>
    <n v="3.93"/>
    <n v="3"/>
    <n v="79"/>
    <s v="Blackbird Interactive"/>
  </r>
  <r>
    <x v="13"/>
    <x v="3599"/>
    <d v="2016-05-17T00:00:00"/>
    <n v="3.58"/>
    <n v="3"/>
    <n v="83"/>
    <s v="Misfits Attic"/>
  </r>
  <r>
    <x v="13"/>
    <x v="3600"/>
    <d v="2012-08-01T00:00:00"/>
    <n v="2.2999999999999998"/>
    <n v="2"/>
    <n v="65"/>
    <s v="Misfits Attic"/>
  </r>
  <r>
    <x v="3"/>
    <x v="2832"/>
    <d v="2015-02-13T00:00:00"/>
    <n v="2.59"/>
    <n v="2"/>
    <n v="60"/>
    <s v="Shining Gate Software"/>
  </r>
  <r>
    <x v="3"/>
    <x v="2832"/>
    <d v="2015-02-13T00:00:00"/>
    <n v="2.59"/>
    <n v="2"/>
    <n v="60"/>
    <s v="Shining Gate Software"/>
  </r>
  <r>
    <x v="3"/>
    <x v="3601"/>
    <d v="2015-04-09T00:00:00"/>
    <n v="3.18"/>
    <n v="3"/>
    <n v="70"/>
    <s v="Fictiorama Studios"/>
  </r>
  <r>
    <x v="3"/>
    <x v="3601"/>
    <d v="2015-04-09T00:00:00"/>
    <n v="3.18"/>
    <n v="3"/>
    <n v="70"/>
    <s v="Fictiorama Studios"/>
  </r>
  <r>
    <x v="13"/>
    <x v="2972"/>
    <d v="2018-10-22T00:00:00"/>
    <n v="3.86"/>
    <n v="3"/>
    <n v="77"/>
    <s v="Fictiorama Studios"/>
  </r>
  <r>
    <x v="13"/>
    <x v="2972"/>
    <d v="2018-10-22T00:00:00"/>
    <n v="3.86"/>
    <n v="3"/>
    <n v="77"/>
    <s v="Fictiorama Studios"/>
  </r>
  <r>
    <x v="3"/>
    <x v="2831"/>
    <d v="2013-12-05T00:00:00"/>
    <n v="2.76"/>
    <n v="2"/>
    <n v="50"/>
    <s v="Fishcow Studio"/>
  </r>
  <r>
    <x v="3"/>
    <x v="2831"/>
    <d v="2013-12-05T00:00:00"/>
    <n v="2.76"/>
    <n v="2"/>
    <n v="50"/>
    <s v="Fishcow Studio"/>
  </r>
  <r>
    <x v="13"/>
    <x v="2830"/>
    <d v="2014-06-10T00:00:00"/>
    <n v="2.52"/>
    <n v="2"/>
    <n v="68"/>
    <s v="Gojira"/>
  </r>
  <r>
    <x v="13"/>
    <x v="2830"/>
    <d v="2014-06-10T00:00:00"/>
    <n v="2.52"/>
    <n v="2"/>
    <n v="68"/>
    <s v="Gojira"/>
  </r>
  <r>
    <x v="7"/>
    <x v="3602"/>
    <d v="2018-07-11T00:00:00"/>
    <n v="2.99"/>
    <n v="2"/>
    <n v="71"/>
    <s v="Proxy Studios"/>
  </r>
  <r>
    <x v="0"/>
    <x v="3603"/>
    <d v="2011-07-05T00:00:00"/>
    <n v="3.2"/>
    <n v="3"/>
    <n v="69"/>
    <s v="Vicious Cycle Software"/>
  </r>
  <r>
    <x v="0"/>
    <x v="3603"/>
    <d v="2011-07-05T00:00:00"/>
    <n v="3.2"/>
    <n v="3"/>
    <n v="69"/>
    <s v="Vicious Cycle Software"/>
  </r>
  <r>
    <x v="3"/>
    <x v="3604"/>
    <d v="2007-03-16T00:00:00"/>
    <n v="4"/>
    <n v="4"/>
    <n v="84"/>
    <s v="Vicious Cycle Software"/>
  </r>
  <r>
    <x v="3"/>
    <x v="3604"/>
    <d v="2007-03-16T00:00:00"/>
    <n v="4"/>
    <n v="4"/>
    <n v="84"/>
    <s v="Vicious Cycle Software"/>
  </r>
  <r>
    <x v="3"/>
    <x v="3604"/>
    <d v="2007-03-16T00:00:00"/>
    <n v="4"/>
    <n v="4"/>
    <n v="84"/>
    <s v="Vicious Cycle Software"/>
  </r>
  <r>
    <x v="1"/>
    <x v="3605"/>
    <d v="2015-12-15T00:00:00"/>
    <n v="2.23"/>
    <n v="2"/>
    <n v="66"/>
    <s v="Vicious Cycle Software"/>
  </r>
  <r>
    <x v="1"/>
    <x v="3606"/>
    <d v="2015-12-01T00:00:00"/>
    <n v="2.88"/>
    <n v="2"/>
    <n v="66"/>
    <s v="Vicious Cycle Software"/>
  </r>
  <r>
    <x v="1"/>
    <x v="3606"/>
    <d v="2015-12-01T00:00:00"/>
    <n v="2.88"/>
    <n v="2"/>
    <n v="66"/>
    <s v="Vicious Cycle Software"/>
  </r>
  <r>
    <x v="7"/>
    <x v="3607"/>
    <d v="2021-07-15T00:00:00"/>
    <n v="3.36"/>
    <n v="3"/>
    <n v="72"/>
    <s v="Black Lab Games"/>
  </r>
  <r>
    <x v="0"/>
    <x v="3457"/>
    <d v="2003-06-19T00:00:00"/>
    <n v="3.59"/>
    <n v="3"/>
    <n v="78"/>
    <s v="Ritual Entertainment"/>
  </r>
  <r>
    <x v="0"/>
    <x v="3457"/>
    <d v="2003-06-19T00:00:00"/>
    <n v="3.59"/>
    <n v="3"/>
    <n v="78"/>
    <s v="Ritual Entertainment"/>
  </r>
  <r>
    <x v="0"/>
    <x v="3457"/>
    <d v="2003-06-19T00:00:00"/>
    <n v="3.59"/>
    <n v="3"/>
    <n v="78"/>
    <s v="Ritual Entertainment"/>
  </r>
  <r>
    <x v="0"/>
    <x v="2111"/>
    <d v="2006-01-17T00:00:00"/>
    <n v="2.71"/>
    <n v="2"/>
    <n v="39"/>
    <s v="Ritual Entertainment"/>
  </r>
  <r>
    <x v="0"/>
    <x v="2111"/>
    <d v="2006-01-17T00:00:00"/>
    <n v="2.71"/>
    <n v="2"/>
    <n v="39"/>
    <s v="Ritual Entertainment"/>
  </r>
  <r>
    <x v="0"/>
    <x v="2111"/>
    <d v="2006-01-17T00:00:00"/>
    <n v="2.71"/>
    <n v="2"/>
    <n v="39"/>
    <s v="Ritual Entertainment"/>
  </r>
  <r>
    <x v="0"/>
    <x v="3608"/>
    <d v="2000-08-04T00:00:00"/>
    <n v="3.8"/>
    <n v="3"/>
    <n v="78"/>
    <s v="Ritual Entertainment"/>
  </r>
  <r>
    <x v="0"/>
    <x v="735"/>
    <d v="2004-01-21T00:00:00"/>
    <n v="3.65"/>
    <n v="3"/>
    <n v="70"/>
    <s v="Ritual Entertainment"/>
  </r>
  <r>
    <x v="0"/>
    <x v="735"/>
    <d v="2004-01-21T00:00:00"/>
    <n v="3.65"/>
    <n v="3"/>
    <n v="70"/>
    <s v="Ritual Entertainment"/>
  </r>
  <r>
    <x v="0"/>
    <x v="735"/>
    <d v="2004-01-21T00:00:00"/>
    <n v="3.65"/>
    <n v="3"/>
    <n v="70"/>
    <s v="Ritual Entertainment"/>
  </r>
  <r>
    <x v="0"/>
    <x v="3609"/>
    <d v="2006-05-10T00:00:00"/>
    <n v="3.53"/>
    <n v="3"/>
    <n v="75"/>
    <s v="Ritual Entertainment"/>
  </r>
  <r>
    <x v="0"/>
    <x v="1589"/>
    <d v="2000-11-01T00:00:00"/>
    <n v="4.04"/>
    <n v="4"/>
    <n v="88"/>
    <s v="Ritual Entertainment"/>
  </r>
  <r>
    <x v="0"/>
    <x v="1589"/>
    <d v="2000-11-01T00:00:00"/>
    <n v="4.04"/>
    <n v="4"/>
    <n v="88"/>
    <s v="Ritual Entertainment"/>
  </r>
  <r>
    <x v="0"/>
    <x v="1589"/>
    <d v="2000-11-01T00:00:00"/>
    <n v="4.04"/>
    <n v="4"/>
    <n v="88"/>
    <s v="Ritual Entertainment"/>
  </r>
  <r>
    <x v="0"/>
    <x v="1589"/>
    <d v="2000-11-01T00:00:00"/>
    <n v="4.04"/>
    <n v="4"/>
    <n v="88"/>
    <s v="Ritual Entertainment"/>
  </r>
  <r>
    <x v="10"/>
    <x v="2281"/>
    <d v="2001-10-28T00:00:00"/>
    <n v="4.3"/>
    <n v="4"/>
    <n v="94"/>
    <s v="Edge of Reality"/>
  </r>
  <r>
    <x v="10"/>
    <x v="2281"/>
    <d v="2001-10-28T00:00:00"/>
    <n v="4.3"/>
    <n v="4"/>
    <n v="94"/>
    <s v="Edge of Reality"/>
  </r>
  <r>
    <x v="10"/>
    <x v="2281"/>
    <d v="2001-10-28T00:00:00"/>
    <n v="4.3"/>
    <n v="4"/>
    <n v="94"/>
    <s v="Edge of Reality"/>
  </r>
  <r>
    <x v="10"/>
    <x v="2281"/>
    <d v="2001-10-28T00:00:00"/>
    <n v="4.3"/>
    <n v="4"/>
    <n v="94"/>
    <s v="Edge of Reality"/>
  </r>
  <r>
    <x v="10"/>
    <x v="2281"/>
    <d v="2001-10-28T00:00:00"/>
    <n v="4.3"/>
    <n v="4"/>
    <n v="94"/>
    <s v="Edge of Reality"/>
  </r>
  <r>
    <x v="0"/>
    <x v="3610"/>
    <d v="2014-01-10T00:00:00"/>
    <n v="2.4700000000000002"/>
    <n v="2"/>
    <n v="72"/>
    <s v="Edge of Reality"/>
  </r>
  <r>
    <x v="0"/>
    <x v="220"/>
    <d v="2014-06-24T00:00:00"/>
    <n v="3.23"/>
    <n v="3"/>
    <n v="44"/>
    <s v="Edge of Reality"/>
  </r>
  <r>
    <x v="0"/>
    <x v="220"/>
    <d v="2014-06-24T00:00:00"/>
    <n v="3.23"/>
    <n v="3"/>
    <n v="44"/>
    <s v="Edge of Reality"/>
  </r>
  <r>
    <x v="3"/>
    <x v="3349"/>
    <d v="2004-02-18T00:00:00"/>
    <n v="4.17"/>
    <n v="4"/>
    <n v="68"/>
    <s v="Edge of Reality"/>
  </r>
  <r>
    <x v="3"/>
    <x v="3349"/>
    <d v="2004-02-18T00:00:00"/>
    <n v="4.17"/>
    <n v="4"/>
    <n v="68"/>
    <s v="Edge of Reality"/>
  </r>
  <r>
    <x v="3"/>
    <x v="3349"/>
    <d v="2004-02-18T00:00:00"/>
    <n v="4.17"/>
    <n v="4"/>
    <n v="68"/>
    <s v="Edge of Reality"/>
  </r>
  <r>
    <x v="3"/>
    <x v="3349"/>
    <d v="2004-02-18T00:00:00"/>
    <n v="4.17"/>
    <n v="4"/>
    <n v="68"/>
    <s v="Edge of Reality"/>
  </r>
  <r>
    <x v="0"/>
    <x v="208"/>
    <d v="2006-05-05T00:00:00"/>
    <n v="3.68"/>
    <n v="3"/>
    <n v="65"/>
    <s v="Edge of Reality"/>
  </r>
  <r>
    <x v="0"/>
    <x v="208"/>
    <d v="2006-05-05T00:00:00"/>
    <n v="3.68"/>
    <n v="3"/>
    <n v="65"/>
    <s v="Edge of Reality"/>
  </r>
  <r>
    <x v="0"/>
    <x v="208"/>
    <d v="2006-05-05T00:00:00"/>
    <n v="3.68"/>
    <n v="3"/>
    <n v="65"/>
    <s v="Edge of Reality"/>
  </r>
  <r>
    <x v="0"/>
    <x v="208"/>
    <d v="2006-05-05T00:00:00"/>
    <n v="3.68"/>
    <n v="3"/>
    <n v="65"/>
    <s v="Edge of Reality"/>
  </r>
  <r>
    <x v="0"/>
    <x v="3611"/>
    <d v="2000-09-15T00:00:00"/>
    <n v="4.32"/>
    <n v="4"/>
    <n v="87"/>
    <s v="Edge of Reality"/>
  </r>
  <r>
    <x v="0"/>
    <x v="3611"/>
    <d v="2000-09-15T00:00:00"/>
    <n v="4.32"/>
    <n v="4"/>
    <n v="87"/>
    <s v="Edge of Reality"/>
  </r>
  <r>
    <x v="0"/>
    <x v="3611"/>
    <d v="2000-09-15T00:00:00"/>
    <n v="4.32"/>
    <n v="4"/>
    <n v="87"/>
    <s v="Edge of Reality"/>
  </r>
  <r>
    <x v="2"/>
    <x v="546"/>
    <d v="2009-06-02T00:00:00"/>
    <n v="4.03"/>
    <n v="4"/>
    <n v="86"/>
    <s v="Edge of Reality"/>
  </r>
  <r>
    <x v="2"/>
    <x v="546"/>
    <d v="2009-06-02T00:00:00"/>
    <n v="4.03"/>
    <n v="4"/>
    <n v="86"/>
    <s v="Edge of Reality"/>
  </r>
  <r>
    <x v="2"/>
    <x v="546"/>
    <d v="2009-06-02T00:00:00"/>
    <n v="4.03"/>
    <n v="4"/>
    <n v="86"/>
    <s v="Edge of Reality"/>
  </r>
  <r>
    <x v="2"/>
    <x v="545"/>
    <d v="2011-10-18T00:00:00"/>
    <n v="3.82"/>
    <n v="3"/>
    <n v="79"/>
    <s v="Edge of Reality"/>
  </r>
  <r>
    <x v="2"/>
    <x v="545"/>
    <d v="2011-10-18T00:00:00"/>
    <n v="3.82"/>
    <n v="3"/>
    <n v="79"/>
    <s v="Edge of Reality"/>
  </r>
  <r>
    <x v="2"/>
    <x v="545"/>
    <d v="2011-10-18T00:00:00"/>
    <n v="3.82"/>
    <n v="3"/>
    <n v="79"/>
    <s v="Edge of Reality"/>
  </r>
  <r>
    <x v="0"/>
    <x v="1105"/>
    <d v="2008-06-05T00:00:00"/>
    <n v="3.24"/>
    <n v="3"/>
    <n v="48"/>
    <s v="Edge of Reality"/>
  </r>
  <r>
    <x v="0"/>
    <x v="1105"/>
    <d v="2008-06-05T00:00:00"/>
    <n v="3.24"/>
    <n v="3"/>
    <n v="48"/>
    <s v="Edge of Reality"/>
  </r>
  <r>
    <x v="0"/>
    <x v="1105"/>
    <d v="2008-06-05T00:00:00"/>
    <n v="3.24"/>
    <n v="3"/>
    <n v="48"/>
    <s v="Edge of Reality"/>
  </r>
  <r>
    <x v="0"/>
    <x v="3177"/>
    <d v="2004-09-27T00:00:00"/>
    <n v="3.41"/>
    <n v="3"/>
    <n v="69"/>
    <s v="Edge of Reality"/>
  </r>
  <r>
    <x v="0"/>
    <x v="3177"/>
    <d v="2004-09-27T00:00:00"/>
    <n v="3.41"/>
    <n v="3"/>
    <n v="69"/>
    <s v="Edge of Reality"/>
  </r>
  <r>
    <x v="0"/>
    <x v="3177"/>
    <d v="2004-09-27T00:00:00"/>
    <n v="3.41"/>
    <n v="3"/>
    <n v="69"/>
    <s v="Edge of Reality"/>
  </r>
  <r>
    <x v="6"/>
    <x v="2795"/>
    <d v="2007-11-16T00:00:00"/>
    <n v="4.3899999999999997"/>
    <n v="4"/>
    <n v="89"/>
    <s v="Edge of Reality"/>
  </r>
  <r>
    <x v="6"/>
    <x v="2795"/>
    <d v="2007-11-16T00:00:00"/>
    <n v="4.3899999999999997"/>
    <n v="4"/>
    <n v="89"/>
    <s v="Edge of Reality"/>
  </r>
  <r>
    <x v="6"/>
    <x v="2795"/>
    <d v="2007-11-16T00:00:00"/>
    <n v="4.3899999999999997"/>
    <n v="4"/>
    <n v="89"/>
    <s v="Edge of Reality"/>
  </r>
  <r>
    <x v="6"/>
    <x v="3491"/>
    <d v="2009-11-03T00:00:00"/>
    <n v="4.4000000000000004"/>
    <n v="4"/>
    <n v="91"/>
    <s v="Edge of Reality"/>
  </r>
  <r>
    <x v="6"/>
    <x v="3491"/>
    <d v="2009-11-03T00:00:00"/>
    <n v="4.4000000000000004"/>
    <n v="4"/>
    <n v="91"/>
    <s v="Edge of Reality"/>
  </r>
  <r>
    <x v="16"/>
    <x v="3612"/>
    <d v="2014-06-05T00:00:00"/>
    <n v="1.84"/>
    <n v="1"/>
    <n v="57"/>
    <s v="Phosphor Games Studio"/>
  </r>
  <r>
    <x v="0"/>
    <x v="3613"/>
    <d v="2009-09-16T00:00:00"/>
    <n v="1.71"/>
    <n v="1"/>
    <n v="49"/>
    <s v="DnS Development"/>
  </r>
  <r>
    <x v="0"/>
    <x v="3614"/>
    <d v="2013-01-29T00:00:00"/>
    <n v="2.02"/>
    <n v="2"/>
    <n v="67"/>
    <s v="Critical Studio"/>
  </r>
  <r>
    <x v="0"/>
    <x v="929"/>
    <d v="2010-05-16T00:00:00"/>
    <n v="2.92"/>
    <n v="2"/>
    <n v="74"/>
    <s v="Gaijin Games"/>
  </r>
  <r>
    <x v="0"/>
    <x v="929"/>
    <d v="2010-05-16T00:00:00"/>
    <n v="2.92"/>
    <n v="2"/>
    <n v="74"/>
    <s v="Gaijin Games"/>
  </r>
  <r>
    <x v="9"/>
    <x v="930"/>
    <d v="2013-02-25T00:00:00"/>
    <n v="3.56"/>
    <n v="3"/>
    <n v="85"/>
    <s v="Gaijin Games"/>
  </r>
  <r>
    <x v="9"/>
    <x v="930"/>
    <d v="2013-02-25T00:00:00"/>
    <n v="3.56"/>
    <n v="3"/>
    <n v="85"/>
    <s v="Gaijin Games"/>
  </r>
  <r>
    <x v="0"/>
    <x v="3615"/>
    <d v="2008-03-04T00:00:00"/>
    <n v="4.13"/>
    <n v="4"/>
    <n v="72"/>
    <s v="Rockstar New England"/>
  </r>
  <r>
    <x v="6"/>
    <x v="3616"/>
    <d v="2012-02-22T00:00:00"/>
    <n v="2.12"/>
    <n v="2"/>
    <n v="71"/>
    <s v="Reloaded Productions"/>
  </r>
  <r>
    <x v="0"/>
    <x v="3617"/>
    <d v="2011-05-17T00:00:00"/>
    <n v="4.17"/>
    <n v="4"/>
    <n v="83"/>
    <s v="Team Bondi"/>
  </r>
  <r>
    <x v="0"/>
    <x v="1868"/>
    <d v="2006-10-31T00:00:00"/>
    <n v="4.0199999999999996"/>
    <n v="4"/>
    <n v="80"/>
    <s v="Rockstar Leeds"/>
  </r>
  <r>
    <x v="0"/>
    <x v="1868"/>
    <d v="2006-10-31T00:00:00"/>
    <n v="4.0199999999999996"/>
    <n v="4"/>
    <n v="80"/>
    <s v="Rockstar Leeds"/>
  </r>
  <r>
    <x v="0"/>
    <x v="1865"/>
    <d v="2005-10-24T00:00:00"/>
    <n v="3.98"/>
    <n v="3"/>
    <n v="78"/>
    <s v="Rockstar Leeds"/>
  </r>
  <r>
    <x v="0"/>
    <x v="1865"/>
    <d v="2005-10-24T00:00:00"/>
    <n v="3.98"/>
    <n v="3"/>
    <n v="78"/>
    <s v="Rockstar Leeds"/>
  </r>
  <r>
    <x v="0"/>
    <x v="192"/>
    <d v="2009-03-17T00:00:00"/>
    <n v="3.87"/>
    <n v="3"/>
    <n v="90"/>
    <s v="Rockstar Leeds"/>
  </r>
  <r>
    <x v="0"/>
    <x v="192"/>
    <d v="2009-03-17T00:00:00"/>
    <n v="3.87"/>
    <n v="3"/>
    <n v="90"/>
    <s v="Rockstar Leeds"/>
  </r>
  <r>
    <x v="0"/>
    <x v="192"/>
    <d v="2009-03-17T00:00:00"/>
    <n v="3.87"/>
    <n v="3"/>
    <n v="90"/>
    <s v="Rockstar Leeds"/>
  </r>
  <r>
    <x v="0"/>
    <x v="3464"/>
    <d v="2005-10-17T00:00:00"/>
    <n v="4.2300000000000004"/>
    <n v="4"/>
    <n v="84"/>
    <s v="Rockstar Leeds"/>
  </r>
  <r>
    <x v="0"/>
    <x v="3464"/>
    <d v="2005-10-17T00:00:00"/>
    <n v="4.2300000000000004"/>
    <n v="4"/>
    <n v="84"/>
    <s v="Rockstar Leeds"/>
  </r>
  <r>
    <x v="8"/>
    <x v="68"/>
    <d v="2003-04-09T00:00:00"/>
    <n v="3.56"/>
    <n v="3"/>
    <n v="81"/>
    <s v="Rockstar San Diego"/>
  </r>
  <r>
    <x v="8"/>
    <x v="68"/>
    <d v="2003-04-09T00:00:00"/>
    <n v="3.56"/>
    <n v="3"/>
    <n v="81"/>
    <s v="Rockstar San Diego"/>
  </r>
  <r>
    <x v="8"/>
    <x v="3618"/>
    <d v="2008-10-20T00:00:00"/>
    <n v="3.8"/>
    <n v="3"/>
    <n v="82"/>
    <s v="Rockstar San Diego"/>
  </r>
  <r>
    <x v="8"/>
    <x v="3619"/>
    <d v="2005-04-11T00:00:00"/>
    <n v="4.2"/>
    <n v="4"/>
    <n v="79"/>
    <s v="Rockstar San Diego"/>
  </r>
  <r>
    <x v="8"/>
    <x v="3620"/>
    <d v="2006-03-13T00:00:00"/>
    <n v="4.5"/>
    <n v="4"/>
    <n v="86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76"/>
    <d v="1998-01-21T00:00:00"/>
    <n v="4.32"/>
    <n v="4"/>
    <n v="90"/>
    <s v="Rockstar San Diego"/>
  </r>
  <r>
    <x v="0"/>
    <x v="194"/>
    <d v="2010-05-18T00:00:00"/>
    <n v="4.43"/>
    <n v="4"/>
    <n v="95"/>
    <s v="Rockstar San Diego"/>
  </r>
  <r>
    <x v="0"/>
    <x v="194"/>
    <d v="2010-05-18T00:00:00"/>
    <n v="4.43"/>
    <n v="4"/>
    <n v="95"/>
    <s v="Rockstar San Diego"/>
  </r>
  <r>
    <x v="0"/>
    <x v="194"/>
    <d v="2010-05-18T00:00:00"/>
    <n v="4.43"/>
    <n v="4"/>
    <n v="95"/>
    <s v="Rockstar San Diego"/>
  </r>
  <r>
    <x v="0"/>
    <x v="195"/>
    <d v="2010-11-22T00:00:00"/>
    <n v="4.03"/>
    <n v="4"/>
    <n v="87"/>
    <s v="Rockstar San Diego"/>
  </r>
  <r>
    <x v="0"/>
    <x v="195"/>
    <d v="2010-11-22T00:00:00"/>
    <n v="4.03"/>
    <n v="4"/>
    <n v="87"/>
    <s v="Rockstar San Diego"/>
  </r>
  <r>
    <x v="0"/>
    <x v="195"/>
    <d v="2010-11-22T00:00:00"/>
    <n v="4.03"/>
    <n v="4"/>
    <n v="87"/>
    <s v="Rockstar San Diego"/>
  </r>
  <r>
    <x v="0"/>
    <x v="3621"/>
    <d v="2015-03-30T00:00:00"/>
    <n v="4.12"/>
    <n v="4"/>
    <n v="74"/>
    <s v="Rising Star Games"/>
  </r>
  <r>
    <x v="0"/>
    <x v="3622"/>
    <d v="2015-11-03T00:00:00"/>
    <n v="2.57"/>
    <n v="2"/>
    <n v="62"/>
    <s v="Rising Star Games"/>
  </r>
  <r>
    <x v="0"/>
    <x v="3623"/>
    <d v="2019-03-12T00:00:00"/>
    <n v="3.4"/>
    <n v="3"/>
    <n v="60"/>
    <s v="Rising Star Games"/>
  </r>
  <r>
    <x v="0"/>
    <x v="3623"/>
    <d v="2019-03-12T00:00:00"/>
    <n v="3.4"/>
    <n v="3"/>
    <n v="60"/>
    <s v="Rising Star Games"/>
  </r>
  <r>
    <x v="2"/>
    <x v="2616"/>
    <d v="2015-07-12T00:00:00"/>
    <n v="3.29"/>
    <n v="3"/>
    <n v="69"/>
    <s v="Rising Star Games"/>
  </r>
  <r>
    <x v="2"/>
    <x v="2616"/>
    <d v="2015-07-12T00:00:00"/>
    <n v="3.29"/>
    <n v="3"/>
    <n v="69"/>
    <s v="Rising Star Games"/>
  </r>
  <r>
    <x v="2"/>
    <x v="2616"/>
    <d v="2015-07-12T00:00:00"/>
    <n v="3.29"/>
    <n v="3"/>
    <n v="69"/>
    <s v="Rising Star Games"/>
  </r>
  <r>
    <x v="3"/>
    <x v="3312"/>
    <d v="2016-05-23T00:00:00"/>
    <n v="2.5499999999999998"/>
    <n v="2"/>
    <n v="77"/>
    <s v="Rising Star Games"/>
  </r>
  <r>
    <x v="3"/>
    <x v="3312"/>
    <d v="2016-05-23T00:00:00"/>
    <n v="2.5499999999999998"/>
    <n v="2"/>
    <n v="77"/>
    <s v="Rising Star Games"/>
  </r>
  <r>
    <x v="3"/>
    <x v="3312"/>
    <d v="2016-05-23T00:00:00"/>
    <n v="2.5499999999999998"/>
    <n v="2"/>
    <n v="77"/>
    <s v="Rising Star Games"/>
  </r>
  <r>
    <x v="2"/>
    <x v="3624"/>
    <d v="2014-10-19T00:00:00"/>
    <n v="3.79"/>
    <n v="3"/>
    <n v="83"/>
    <s v="KillHouse Games"/>
  </r>
  <r>
    <x v="0"/>
    <x v="3625"/>
    <d v="2015-06-01T00:00:00"/>
    <n v="3.02"/>
    <n v="3"/>
    <n v="43"/>
    <s v="Destructive Creations"/>
  </r>
  <r>
    <x v="0"/>
    <x v="3626"/>
    <d v="2016-04-19T00:00:00"/>
    <n v="2.2200000000000002"/>
    <n v="2"/>
    <n v="50"/>
    <s v="Destructive Creations"/>
  </r>
  <r>
    <x v="7"/>
    <x v="3627"/>
    <d v="2018-05-22T00:00:00"/>
    <n v="3.72"/>
    <n v="3"/>
    <n v="73"/>
    <s v="Destructive Creations"/>
  </r>
  <r>
    <x v="6"/>
    <x v="3628"/>
    <d v="2011-10-20T00:00:00"/>
    <n v="2.92"/>
    <n v="2"/>
    <n v="70"/>
    <s v="Iridium Studios"/>
  </r>
  <r>
    <x v="13"/>
    <x v="3629"/>
    <d v="2015-02-24T00:00:00"/>
    <n v="2.58"/>
    <n v="2"/>
    <n v="58"/>
    <s v="Iridium Studios"/>
  </r>
  <r>
    <x v="5"/>
    <x v="3630"/>
    <d v="2007-10-15T00:00:00"/>
    <n v="2.14"/>
    <n v="2"/>
    <n v="83"/>
    <s v="SimBin"/>
  </r>
  <r>
    <x v="0"/>
    <x v="3631"/>
    <d v="2013-08-05T00:00:00"/>
    <n v="2.33"/>
    <n v="2"/>
    <n v="69"/>
    <s v="Team Reptile"/>
  </r>
  <r>
    <x v="0"/>
    <x v="3631"/>
    <d v="2013-08-05T00:00:00"/>
    <n v="2.33"/>
    <n v="2"/>
    <n v="69"/>
    <s v="Team Reptile"/>
  </r>
  <r>
    <x v="10"/>
    <x v="3632"/>
    <d v="2014-08-27T00:00:00"/>
    <n v="3.62"/>
    <n v="3"/>
    <n v="82"/>
    <s v="Team Reptile"/>
  </r>
  <r>
    <x v="10"/>
    <x v="3632"/>
    <d v="2014-08-27T00:00:00"/>
    <n v="3.62"/>
    <n v="3"/>
    <n v="82"/>
    <s v="Team Reptile"/>
  </r>
  <r>
    <x v="10"/>
    <x v="3633"/>
    <d v="2018-10-24T00:00:00"/>
    <n v="4.03"/>
    <n v="4"/>
    <n v="82"/>
    <s v="Team Reptile"/>
  </r>
  <r>
    <x v="10"/>
    <x v="3633"/>
    <d v="2018-10-24T00:00:00"/>
    <n v="4.03"/>
    <n v="4"/>
    <n v="82"/>
    <s v="Team Reptile"/>
  </r>
  <r>
    <x v="4"/>
    <x v="1750"/>
    <d v="2015-05-11T00:00:00"/>
    <n v="2.79"/>
    <n v="2"/>
    <n v="57"/>
    <s v="Swordtales"/>
  </r>
  <r>
    <x v="4"/>
    <x v="1750"/>
    <d v="2015-05-11T00:00:00"/>
    <n v="2.79"/>
    <n v="2"/>
    <n v="57"/>
    <s v="Swordtales"/>
  </r>
  <r>
    <x v="0"/>
    <x v="3634"/>
    <d v="2004-10-15T00:00:00"/>
    <n v="1.7"/>
    <n v="1"/>
    <n v="63"/>
    <s v="Rebelmind"/>
  </r>
  <r>
    <x v="0"/>
    <x v="3634"/>
    <d v="2004-10-15T00:00:00"/>
    <n v="1.7"/>
    <n v="1"/>
    <n v="63"/>
    <s v="Rebelmind"/>
  </r>
  <r>
    <x v="4"/>
    <x v="3635"/>
    <d v="2012-03-30T00:00:00"/>
    <n v="2.4700000000000002"/>
    <n v="2"/>
    <n v="79"/>
    <s v="Kyle Pulver"/>
  </r>
  <r>
    <x v="9"/>
    <x v="3636"/>
    <d v="2012-08-29T00:00:00"/>
    <n v="2.4500000000000002"/>
    <n v="2"/>
    <n v="74"/>
    <s v="Kyle Pulver"/>
  </r>
  <r>
    <x v="9"/>
    <x v="3636"/>
    <d v="2012-08-29T00:00:00"/>
    <n v="2.4500000000000002"/>
    <n v="2"/>
    <n v="74"/>
    <s v="Kyle Pulver"/>
  </r>
  <r>
    <x v="9"/>
    <x v="3636"/>
    <d v="2012-08-29T00:00:00"/>
    <n v="2.4500000000000002"/>
    <n v="2"/>
    <n v="74"/>
    <s v="Kyle Pulver"/>
  </r>
  <r>
    <x v="0"/>
    <x v="3637"/>
    <d v="2013-06-26T00:00:00"/>
    <n v="2.4300000000000002"/>
    <n v="2"/>
    <n v="73"/>
    <s v="SpikySnail"/>
  </r>
  <r>
    <x v="3"/>
    <x v="3604"/>
    <d v="2007-03-16T00:00:00"/>
    <n v="4"/>
    <n v="4"/>
    <n v="84"/>
    <s v="Infinite Interactive"/>
  </r>
  <r>
    <x v="3"/>
    <x v="3604"/>
    <d v="2007-03-16T00:00:00"/>
    <n v="4"/>
    <n v="4"/>
    <n v="84"/>
    <s v="Infinite Interactive"/>
  </r>
  <r>
    <x v="3"/>
    <x v="3604"/>
    <d v="2007-03-16T00:00:00"/>
    <n v="4"/>
    <n v="4"/>
    <n v="84"/>
    <s v="Infinite Interactive"/>
  </r>
  <r>
    <x v="6"/>
    <x v="3638"/>
    <d v="2004-05-19T00:00:00"/>
    <n v="4.0999999999999996"/>
    <n v="4"/>
    <n v="73"/>
    <s v="Infinite Interactive"/>
  </r>
  <r>
    <x v="3"/>
    <x v="890"/>
    <d v="2010-06-07T00:00:00"/>
    <n v="3.36"/>
    <n v="3"/>
    <n v="83"/>
    <s v="Infinite Interactive"/>
  </r>
  <r>
    <x v="3"/>
    <x v="890"/>
    <d v="2010-06-07T00:00:00"/>
    <n v="3.36"/>
    <n v="3"/>
    <n v="83"/>
    <s v="Infinite Interactive"/>
  </r>
  <r>
    <x v="3"/>
    <x v="3639"/>
    <d v="2009-02-24T00:00:00"/>
    <n v="2.25"/>
    <n v="2"/>
    <n v="72"/>
    <s v="Infinite Interactive"/>
  </r>
  <r>
    <x v="3"/>
    <x v="3639"/>
    <d v="2009-02-24T00:00:00"/>
    <n v="2.25"/>
    <n v="2"/>
    <n v="72"/>
    <s v="Infinite Interactive"/>
  </r>
  <r>
    <x v="2"/>
    <x v="3640"/>
    <d v="2015-02-13T00:00:00"/>
    <n v="2.4500000000000002"/>
    <n v="2"/>
    <n v="48"/>
    <s v="Shiver Games"/>
  </r>
  <r>
    <x v="0"/>
    <x v="3641"/>
    <d v="2012-10-25T00:00:00"/>
    <n v="3.12"/>
    <n v="3"/>
    <n v="59"/>
    <s v="Shiver Games"/>
  </r>
  <r>
    <x v="1"/>
    <x v="1942"/>
    <d v="2019-04-22T00:00:00"/>
    <n v="3.98"/>
    <n v="3"/>
    <n v="82"/>
    <s v="Shiver Games"/>
  </r>
  <r>
    <x v="1"/>
    <x v="1942"/>
    <d v="2019-04-22T00:00:00"/>
    <n v="3.98"/>
    <n v="3"/>
    <n v="82"/>
    <s v="Shiver Games"/>
  </r>
  <r>
    <x v="1"/>
    <x v="1942"/>
    <d v="2019-04-22T00:00:00"/>
    <n v="3.98"/>
    <n v="3"/>
    <n v="82"/>
    <s v="Shiver Games"/>
  </r>
  <r>
    <x v="0"/>
    <x v="3642"/>
    <d v="2015-08-24T00:00:00"/>
    <n v="2.81"/>
    <n v="2"/>
    <n v="66"/>
    <s v="Cococucumber"/>
  </r>
  <r>
    <x v="0"/>
    <x v="1435"/>
    <d v="2007-05-22T00:00:00"/>
    <n v="3.41"/>
    <n v="3"/>
    <n v="57"/>
    <s v="Eurocom Entertainment Software"/>
  </r>
  <r>
    <x v="0"/>
    <x v="1435"/>
    <d v="2007-05-22T00:00:00"/>
    <n v="3.41"/>
    <n v="3"/>
    <n v="57"/>
    <s v="Eurocom Entertainment Software"/>
  </r>
  <r>
    <x v="10"/>
    <x v="3151"/>
    <d v="2010-01-12T00:00:00"/>
    <n v="3.25"/>
    <n v="3"/>
    <n v="57"/>
    <s v="Eurocom Entertainment Software"/>
  </r>
  <r>
    <x v="10"/>
    <x v="3151"/>
    <d v="2010-01-12T00:00:00"/>
    <n v="3.25"/>
    <n v="3"/>
    <n v="57"/>
    <s v="Eurocom Entertainment Software"/>
  </r>
  <r>
    <x v="10"/>
    <x v="3151"/>
    <d v="2010-01-12T00:00:00"/>
    <n v="3.25"/>
    <n v="3"/>
    <n v="57"/>
    <s v="Eurocom Entertainment Software"/>
  </r>
  <r>
    <x v="10"/>
    <x v="3152"/>
    <d v="2008-06-27T00:00:00"/>
    <n v="3.3"/>
    <n v="3"/>
    <n v="57"/>
    <s v="Eurocom Entertainment Software"/>
  </r>
  <r>
    <x v="10"/>
    <x v="3152"/>
    <d v="2008-06-27T00:00:00"/>
    <n v="3.3"/>
    <n v="3"/>
    <n v="57"/>
    <s v="Eurocom Entertainment Software"/>
  </r>
  <r>
    <x v="10"/>
    <x v="3152"/>
    <d v="2008-06-27T00:00:00"/>
    <n v="3.3"/>
    <n v="3"/>
    <n v="57"/>
    <s v="Eurocom Entertainment Software"/>
  </r>
  <r>
    <x v="0"/>
    <x v="3643"/>
    <d v="2009-06-30T00:00:00"/>
    <n v="3.8"/>
    <n v="3"/>
    <n v="59"/>
    <s v="Eurocom Entertainment Software"/>
  </r>
  <r>
    <x v="0"/>
    <x v="1436"/>
    <d v="2009-07-21T00:00:00"/>
    <n v="3.31"/>
    <n v="3"/>
    <n v="61"/>
    <s v="Eurocom Entertainment Software"/>
  </r>
  <r>
    <x v="0"/>
    <x v="1436"/>
    <d v="2009-07-21T00:00:00"/>
    <n v="3.31"/>
    <n v="3"/>
    <n v="61"/>
    <s v="Eurocom Entertainment Software"/>
  </r>
  <r>
    <x v="0"/>
    <x v="1436"/>
    <d v="2009-07-21T00:00:00"/>
    <n v="3.31"/>
    <n v="3"/>
    <n v="61"/>
    <s v="Eurocom Entertainment Software"/>
  </r>
  <r>
    <x v="0"/>
    <x v="1436"/>
    <d v="2009-07-21T00:00:00"/>
    <n v="3.31"/>
    <n v="3"/>
    <n v="61"/>
    <s v="Eurocom Entertainment Software"/>
  </r>
  <r>
    <x v="8"/>
    <x v="3155"/>
    <d v="2006-03-14T00:00:00"/>
    <n v="3.81"/>
    <n v="3"/>
    <n v="68"/>
    <s v="Eurocom Entertainment Software"/>
  </r>
  <r>
    <x v="8"/>
    <x v="3155"/>
    <d v="2006-03-14T00:00:00"/>
    <n v="3.81"/>
    <n v="3"/>
    <n v="68"/>
    <s v="Eurocom Entertainment Software"/>
  </r>
  <r>
    <x v="0"/>
    <x v="752"/>
    <d v="2015-08-05T00:00:00"/>
    <n v="2.84"/>
    <n v="2"/>
    <n v="68"/>
    <s v="ZackBellGames"/>
  </r>
  <r>
    <x v="0"/>
    <x v="752"/>
    <d v="2015-08-05T00:00:00"/>
    <n v="2.84"/>
    <n v="2"/>
    <n v="68"/>
    <s v="ZackBellGames"/>
  </r>
  <r>
    <x v="0"/>
    <x v="752"/>
    <d v="2015-08-05T00:00:00"/>
    <n v="2.84"/>
    <n v="2"/>
    <n v="68"/>
    <s v="ZackBellGames"/>
  </r>
  <r>
    <x v="0"/>
    <x v="752"/>
    <d v="2015-08-05T00:00:00"/>
    <n v="2.84"/>
    <n v="2"/>
    <n v="68"/>
    <s v="ZackBellGames"/>
  </r>
  <r>
    <x v="0"/>
    <x v="3644"/>
    <d v="2013-09-12T00:00:00"/>
    <n v="3.29"/>
    <n v="3"/>
    <n v="76"/>
    <s v="Crazy Viking Studios"/>
  </r>
  <r>
    <x v="6"/>
    <x v="871"/>
    <d v="2015-04-29T00:00:00"/>
    <n v="3.52"/>
    <n v="3"/>
    <n v="75"/>
    <s v="Behold Studios"/>
  </r>
  <r>
    <x v="6"/>
    <x v="871"/>
    <d v="2015-04-29T00:00:00"/>
    <n v="3.52"/>
    <n v="3"/>
    <n v="75"/>
    <s v="Behold Studios"/>
  </r>
  <r>
    <x v="6"/>
    <x v="749"/>
    <d v="2012-10-30T00:00:00"/>
    <n v="3.91"/>
    <n v="3"/>
    <n v="72"/>
    <s v="Behold Studios"/>
  </r>
  <r>
    <x v="6"/>
    <x v="749"/>
    <d v="2012-10-30T00:00:00"/>
    <n v="3.91"/>
    <n v="3"/>
    <n v="72"/>
    <s v="Behold Studios"/>
  </r>
  <r>
    <x v="6"/>
    <x v="749"/>
    <d v="2012-10-30T00:00:00"/>
    <n v="3.91"/>
    <n v="3"/>
    <n v="72"/>
    <s v="Behold Studios"/>
  </r>
  <r>
    <x v="13"/>
    <x v="3645"/>
    <d v="2019-08-13T00:00:00"/>
    <n v="3.44"/>
    <n v="3"/>
    <n v="80"/>
    <s v="Double Damage Games"/>
  </r>
  <r>
    <x v="13"/>
    <x v="3646"/>
    <d v="2015-10-19T00:00:00"/>
    <n v="2.96"/>
    <n v="2"/>
    <n v="72"/>
    <s v="Double Damage Games"/>
  </r>
  <r>
    <x v="0"/>
    <x v="3647"/>
    <d v="2013-03-19T00:00:00"/>
    <n v="2.1800000000000002"/>
    <n v="2"/>
    <n v="35"/>
    <s v="Terminal Reality"/>
  </r>
  <r>
    <x v="0"/>
    <x v="3648"/>
    <d v="2003-07-01T00:00:00"/>
    <n v="2.78"/>
    <n v="2"/>
    <n v="51"/>
    <s v="Terminal Reality"/>
  </r>
  <r>
    <x v="0"/>
    <x v="3648"/>
    <d v="2003-07-01T00:00:00"/>
    <n v="2.78"/>
    <n v="2"/>
    <n v="51"/>
    <s v="Terminal Reality"/>
  </r>
  <r>
    <x v="0"/>
    <x v="133"/>
    <d v="2002-10-15T00:00:00"/>
    <n v="3.92"/>
    <n v="3"/>
    <n v="65"/>
    <s v="Terminal Reality"/>
  </r>
  <r>
    <x v="0"/>
    <x v="133"/>
    <d v="2002-10-15T00:00:00"/>
    <n v="3.92"/>
    <n v="3"/>
    <n v="65"/>
    <s v="Terminal Reality"/>
  </r>
  <r>
    <x v="0"/>
    <x v="110"/>
    <d v="2004-10-12T00:00:00"/>
    <n v="3.73"/>
    <n v="3"/>
    <n v="67"/>
    <s v="Terminal Reality"/>
  </r>
  <r>
    <x v="0"/>
    <x v="110"/>
    <d v="2004-10-12T00:00:00"/>
    <n v="3.73"/>
    <n v="3"/>
    <n v="67"/>
    <s v="Terminal Reality"/>
  </r>
  <r>
    <x v="6"/>
    <x v="1945"/>
    <d v="2014-06-26T00:00:00"/>
    <n v="3.21"/>
    <n v="3"/>
    <n v="73"/>
    <s v="SHIFT"/>
  </r>
  <r>
    <x v="6"/>
    <x v="1945"/>
    <d v="2014-06-26T00:00:00"/>
    <n v="3.21"/>
    <n v="3"/>
    <n v="73"/>
    <s v="SHIFT"/>
  </r>
  <r>
    <x v="6"/>
    <x v="1945"/>
    <d v="2014-06-26T00:00:00"/>
    <n v="3.21"/>
    <n v="3"/>
    <n v="73"/>
    <s v="SHIFT"/>
  </r>
  <r>
    <x v="0"/>
    <x v="873"/>
    <d v="2016-06-28T00:00:00"/>
    <n v="3.08"/>
    <n v="3"/>
    <n v="70"/>
    <s v="SHIFT"/>
  </r>
  <r>
    <x v="0"/>
    <x v="873"/>
    <d v="2016-06-28T00:00:00"/>
    <n v="3.08"/>
    <n v="3"/>
    <n v="70"/>
    <s v="SHIFT"/>
  </r>
  <r>
    <x v="0"/>
    <x v="873"/>
    <d v="2016-06-28T00:00:00"/>
    <n v="3.08"/>
    <n v="3"/>
    <n v="70"/>
    <s v="SHIFT"/>
  </r>
  <r>
    <x v="0"/>
    <x v="873"/>
    <d v="2016-06-28T00:00:00"/>
    <n v="3.08"/>
    <n v="3"/>
    <n v="70"/>
    <s v="SHIFT"/>
  </r>
  <r>
    <x v="6"/>
    <x v="1940"/>
    <d v="2015-02-19T00:00:00"/>
    <n v="3.07"/>
    <n v="3"/>
    <n v="71"/>
    <s v="SHIFT"/>
  </r>
  <r>
    <x v="6"/>
    <x v="1940"/>
    <d v="2015-02-19T00:00:00"/>
    <n v="3.07"/>
    <n v="3"/>
    <n v="71"/>
    <s v="SHIFT"/>
  </r>
  <r>
    <x v="6"/>
    <x v="1940"/>
    <d v="2015-02-19T00:00:00"/>
    <n v="3.07"/>
    <n v="3"/>
    <n v="71"/>
    <s v="SHIFT"/>
  </r>
  <r>
    <x v="4"/>
    <x v="1722"/>
    <d v="2014-08-20T00:00:00"/>
    <n v="3.52"/>
    <n v="3"/>
    <n v="65"/>
    <s v="Zojoi"/>
  </r>
  <r>
    <x v="4"/>
    <x v="1722"/>
    <d v="2014-08-20T00:00:00"/>
    <n v="3.52"/>
    <n v="3"/>
    <n v="65"/>
    <s v="Zojoi"/>
  </r>
  <r>
    <x v="4"/>
    <x v="1722"/>
    <d v="2014-08-20T00:00:00"/>
    <n v="3.52"/>
    <n v="3"/>
    <n v="65"/>
    <s v="Zojoi"/>
  </r>
  <r>
    <x v="4"/>
    <x v="1722"/>
    <d v="2014-08-20T00:00:00"/>
    <n v="3.52"/>
    <n v="3"/>
    <n v="65"/>
    <s v="Zojoi"/>
  </r>
  <r>
    <x v="3"/>
    <x v="3649"/>
    <d v="2012-03-27T00:00:00"/>
    <n v="2.89"/>
    <n v="2"/>
    <n v="78"/>
    <s v="Eyebrow Interactive"/>
  </r>
  <r>
    <x v="6"/>
    <x v="3650"/>
    <d v="2015-09-29T00:00:00"/>
    <n v="3.3"/>
    <n v="3"/>
    <n v="67"/>
    <s v="Limbic Entertainment"/>
  </r>
  <r>
    <x v="6"/>
    <x v="3650"/>
    <d v="2015-09-29T00:00:00"/>
    <n v="3.3"/>
    <n v="3"/>
    <n v="67"/>
    <s v="Limbic Entertainment"/>
  </r>
  <r>
    <x v="6"/>
    <x v="1016"/>
    <d v="2014-01-22T00:00:00"/>
    <n v="3.24"/>
    <n v="3"/>
    <n v="70"/>
    <s v="Limbic Entertainment"/>
  </r>
  <r>
    <x v="6"/>
    <x v="1016"/>
    <d v="2014-01-22T00:00:00"/>
    <n v="3.24"/>
    <n v="3"/>
    <n v="70"/>
    <s v="Limbic Entertainment"/>
  </r>
  <r>
    <x v="2"/>
    <x v="3651"/>
    <d v="2019-03-28T00:00:00"/>
    <n v="3.77"/>
    <n v="3"/>
    <n v="76"/>
    <s v="Limbic Entertainment"/>
  </r>
  <r>
    <x v="1"/>
    <x v="3652"/>
    <d v="2020-10-27T00:00:00"/>
    <n v="2.33"/>
    <n v="2"/>
    <n v="63"/>
    <s v="GameMill Entertainment"/>
  </r>
  <r>
    <x v="0"/>
    <x v="3653"/>
    <d v="2016-11-08T00:00:00"/>
    <n v="2.13"/>
    <n v="2"/>
    <n v="21"/>
    <s v="GameMill Entertainment"/>
  </r>
  <r>
    <x v="0"/>
    <x v="3653"/>
    <d v="2016-11-08T00:00:00"/>
    <n v="2.13"/>
    <n v="2"/>
    <n v="21"/>
    <s v="GameMill Entertainment"/>
  </r>
  <r>
    <x v="0"/>
    <x v="3653"/>
    <d v="2016-11-08T00:00:00"/>
    <n v="2.13"/>
    <n v="2"/>
    <n v="21"/>
    <s v="GameMill Entertainment"/>
  </r>
  <r>
    <x v="0"/>
    <x v="3654"/>
    <d v="2013-05-28T00:00:00"/>
    <n v="2.64"/>
    <n v="2"/>
    <n v="40"/>
    <s v="Tragnarion Studios"/>
  </r>
  <r>
    <x v="0"/>
    <x v="3655"/>
    <d v="2015-09-23T00:00:00"/>
    <n v="3.59"/>
    <n v="3"/>
    <n v="79"/>
    <s v="Witch Beam"/>
  </r>
  <r>
    <x v="14"/>
    <x v="3656"/>
    <d v="2021-11-02T00:00:00"/>
    <n v="4.01"/>
    <n v="4"/>
    <n v="84"/>
    <s v="Witch Beam"/>
  </r>
  <r>
    <x v="0"/>
    <x v="3657"/>
    <d v="2013-10-25T00:00:00"/>
    <n v="2.93"/>
    <n v="2"/>
    <n v="62"/>
    <s v="Monochrome"/>
  </r>
  <r>
    <x v="3"/>
    <x v="789"/>
    <d v="2016-08-30T00:00:00"/>
    <n v="3.39"/>
    <n v="3"/>
    <n v="79"/>
    <s v="Fiddlesticks Games"/>
  </r>
  <r>
    <x v="3"/>
    <x v="789"/>
    <d v="2016-08-30T00:00:00"/>
    <n v="3.39"/>
    <n v="3"/>
    <n v="79"/>
    <s v="Fiddlesticks Games"/>
  </r>
  <r>
    <x v="3"/>
    <x v="789"/>
    <d v="2016-08-30T00:00:00"/>
    <n v="3.39"/>
    <n v="3"/>
    <n v="79"/>
    <s v="Fiddlesticks Games"/>
  </r>
  <r>
    <x v="3"/>
    <x v="789"/>
    <d v="2016-08-30T00:00:00"/>
    <n v="3.39"/>
    <n v="3"/>
    <n v="79"/>
    <s v="Fiddlesticks Games"/>
  </r>
  <r>
    <x v="13"/>
    <x v="3658"/>
    <d v="2015-01-26T00:00:00"/>
    <n v="3.85"/>
    <n v="3"/>
    <n v="75"/>
    <s v="Ivy Games"/>
  </r>
  <r>
    <x v="6"/>
    <x v="3659"/>
    <d v="2011-10-13T00:00:00"/>
    <n v="3.4"/>
    <n v="3"/>
    <n v="77"/>
    <s v="Blackhole"/>
  </r>
  <r>
    <x v="6"/>
    <x v="3659"/>
    <d v="2011-10-13T00:00:00"/>
    <n v="3.4"/>
    <n v="3"/>
    <n v="77"/>
    <s v="Blackhole"/>
  </r>
  <r>
    <x v="7"/>
    <x v="3660"/>
    <d v="2009-07-31T00:00:00"/>
    <n v="2.38"/>
    <n v="2"/>
    <n v="67"/>
    <s v="Nitro Games"/>
  </r>
  <r>
    <x v="7"/>
    <x v="3661"/>
    <d v="2010-07-30T00:00:00"/>
    <n v="2.33"/>
    <n v="2"/>
    <n v="68"/>
    <s v="Nitro Games"/>
  </r>
  <r>
    <x v="7"/>
    <x v="3662"/>
    <d v="2011-08-02T00:00:00"/>
    <n v="2.7"/>
    <n v="2"/>
    <n v="56"/>
    <s v="Nitro Games"/>
  </r>
  <r>
    <x v="0"/>
    <x v="3663"/>
    <d v="2019-05-31T00:00:00"/>
    <n v="4.0599999999999996"/>
    <n v="4"/>
    <n v="78"/>
    <s v="Squanchtendo"/>
  </r>
  <r>
    <x v="0"/>
    <x v="3663"/>
    <d v="2019-05-31T00:00:00"/>
    <n v="4.0599999999999996"/>
    <n v="4"/>
    <n v="78"/>
    <s v="Squanchtendo"/>
  </r>
  <r>
    <x v="0"/>
    <x v="43"/>
    <d v="2020-03-20T00:00:00"/>
    <n v="4.37"/>
    <n v="4"/>
    <n v="86"/>
    <s v="Virtuos"/>
  </r>
  <r>
    <x v="0"/>
    <x v="43"/>
    <d v="2020-03-20T00:00:00"/>
    <n v="4.37"/>
    <n v="4"/>
    <n v="86"/>
    <s v="Virtuos"/>
  </r>
  <r>
    <x v="0"/>
    <x v="43"/>
    <d v="2020-03-20T00:00:00"/>
    <n v="4.37"/>
    <n v="4"/>
    <n v="86"/>
    <s v="Virtuos"/>
  </r>
  <r>
    <x v="0"/>
    <x v="43"/>
    <d v="2020-03-20T00:00:00"/>
    <n v="4.37"/>
    <n v="4"/>
    <n v="86"/>
    <s v="Virtuos"/>
  </r>
  <r>
    <x v="0"/>
    <x v="43"/>
    <d v="2020-03-20T00:00:00"/>
    <n v="4.37"/>
    <n v="4"/>
    <n v="86"/>
    <s v="Virtuos"/>
  </r>
  <r>
    <x v="0"/>
    <x v="43"/>
    <d v="2020-03-20T00:00:00"/>
    <n v="4.37"/>
    <n v="4"/>
    <n v="86"/>
    <s v="Virtuos"/>
  </r>
  <r>
    <x v="0"/>
    <x v="540"/>
    <d v="2010-10-12T00:00:00"/>
    <n v="3.26"/>
    <n v="3"/>
    <n v="72"/>
    <s v="Virtuos"/>
  </r>
  <r>
    <x v="0"/>
    <x v="540"/>
    <d v="2010-10-12T00:00:00"/>
    <n v="3.26"/>
    <n v="3"/>
    <n v="72"/>
    <s v="Virtuos"/>
  </r>
  <r>
    <x v="0"/>
    <x v="540"/>
    <d v="2010-10-12T00:00:00"/>
    <n v="3.26"/>
    <n v="3"/>
    <n v="72"/>
    <s v="Virtuos"/>
  </r>
  <r>
    <x v="0"/>
    <x v="540"/>
    <d v="2010-10-12T00:00:00"/>
    <n v="3.26"/>
    <n v="3"/>
    <n v="72"/>
    <s v="Virtuos"/>
  </r>
  <r>
    <x v="0"/>
    <x v="540"/>
    <d v="2010-10-12T00:00:00"/>
    <n v="3.26"/>
    <n v="3"/>
    <n v="72"/>
    <s v="Virtuos"/>
  </r>
  <r>
    <x v="0"/>
    <x v="810"/>
    <d v="2019-05-14T00:00:00"/>
    <n v="3.24"/>
    <n v="3"/>
    <n v="71"/>
    <s v="Virtuos"/>
  </r>
  <r>
    <x v="0"/>
    <x v="810"/>
    <d v="2019-05-14T00:00:00"/>
    <n v="3.24"/>
    <n v="3"/>
    <n v="71"/>
    <s v="Virtuos"/>
  </r>
  <r>
    <x v="0"/>
    <x v="810"/>
    <d v="2019-05-14T00:00:00"/>
    <n v="3.24"/>
    <n v="3"/>
    <n v="71"/>
    <s v="Virtuos"/>
  </r>
  <r>
    <x v="0"/>
    <x v="810"/>
    <d v="2019-05-14T00:00:00"/>
    <n v="3.24"/>
    <n v="3"/>
    <n v="71"/>
    <s v="Virtuos"/>
  </r>
  <r>
    <x v="0"/>
    <x v="810"/>
    <d v="2019-05-14T00:00:00"/>
    <n v="3.24"/>
    <n v="3"/>
    <n v="71"/>
    <s v="Virtuos"/>
  </r>
  <r>
    <x v="0"/>
    <x v="810"/>
    <d v="2019-05-14T00:00:00"/>
    <n v="3.24"/>
    <n v="3"/>
    <n v="71"/>
    <s v="Virtuos"/>
  </r>
  <r>
    <x v="6"/>
    <x v="1384"/>
    <d v="2016-09-15T00:00:00"/>
    <n v="4.01"/>
    <n v="4"/>
    <n v="83"/>
    <s v="Virtuos"/>
  </r>
  <r>
    <x v="6"/>
    <x v="1384"/>
    <d v="2016-09-15T00:00:00"/>
    <n v="4.01"/>
    <n v="4"/>
    <n v="83"/>
    <s v="Virtuos"/>
  </r>
  <r>
    <x v="6"/>
    <x v="1384"/>
    <d v="2016-09-15T00:00:00"/>
    <n v="4.01"/>
    <n v="4"/>
    <n v="83"/>
    <s v="Virtuos"/>
  </r>
  <r>
    <x v="6"/>
    <x v="1384"/>
    <d v="2016-09-15T00:00:00"/>
    <n v="4.01"/>
    <n v="4"/>
    <n v="83"/>
    <s v="Virtuos"/>
  </r>
  <r>
    <x v="6"/>
    <x v="1384"/>
    <d v="2016-09-15T00:00:00"/>
    <n v="4.01"/>
    <n v="4"/>
    <n v="83"/>
    <s v="Virtuos"/>
  </r>
  <r>
    <x v="6"/>
    <x v="1384"/>
    <d v="2016-09-15T00:00:00"/>
    <n v="4.01"/>
    <n v="4"/>
    <n v="83"/>
    <s v="Virtuos"/>
  </r>
  <r>
    <x v="0"/>
    <x v="840"/>
    <d v="2016-09-13T00:00:00"/>
    <n v="4.51"/>
    <n v="4"/>
    <n v="83"/>
    <s v="Virtuos"/>
  </r>
  <r>
    <x v="0"/>
    <x v="840"/>
    <d v="2016-09-13T00:00:00"/>
    <n v="4.51"/>
    <n v="4"/>
    <n v="83"/>
    <s v="Virtuos"/>
  </r>
  <r>
    <x v="0"/>
    <x v="840"/>
    <d v="2016-09-13T00:00:00"/>
    <n v="4.51"/>
    <n v="4"/>
    <n v="83"/>
    <s v="Virtuos"/>
  </r>
  <r>
    <x v="8"/>
    <x v="3664"/>
    <d v="2009-09-29T00:00:00"/>
    <n v="4"/>
    <n v="4"/>
    <n v="79"/>
    <s v="Virtuos"/>
  </r>
  <r>
    <x v="6"/>
    <x v="2471"/>
    <d v="2013-12-26T00:00:00"/>
    <n v="4.34"/>
    <n v="4"/>
    <n v="85"/>
    <s v="Virtuos"/>
  </r>
  <r>
    <x v="6"/>
    <x v="2471"/>
    <d v="2013-12-26T00:00:00"/>
    <n v="4.34"/>
    <n v="4"/>
    <n v="85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3017"/>
    <d v="2008-10-31T00:00:00"/>
    <n v="3.06"/>
    <n v="3"/>
    <n v="67"/>
    <s v="Virtuos"/>
  </r>
  <r>
    <x v="0"/>
    <x v="253"/>
    <d v="2013-10-15T00:00:00"/>
    <n v="3.64"/>
    <n v="3"/>
    <n v="80"/>
    <s v="Carlsen Games"/>
  </r>
  <r>
    <x v="0"/>
    <x v="253"/>
    <d v="2013-10-15T00:00:00"/>
    <n v="3.64"/>
    <n v="3"/>
    <n v="80"/>
    <s v="Carlsen Games"/>
  </r>
  <r>
    <x v="0"/>
    <x v="253"/>
    <d v="2013-10-15T00:00:00"/>
    <n v="3.64"/>
    <n v="3"/>
    <n v="80"/>
    <s v="Carlsen Games"/>
  </r>
  <r>
    <x v="0"/>
    <x v="253"/>
    <d v="2013-10-15T00:00:00"/>
    <n v="3.64"/>
    <n v="3"/>
    <n v="80"/>
    <s v="Carlsen Games"/>
  </r>
  <r>
    <x v="0"/>
    <x v="3665"/>
    <d v="2010-08-24T00:00:00"/>
    <n v="4.2300000000000004"/>
    <n v="4"/>
    <n v="77"/>
    <s v="2K Czech"/>
  </r>
  <r>
    <x v="0"/>
    <x v="2258"/>
    <d v="2016-10-06T00:00:00"/>
    <n v="3.14"/>
    <n v="3"/>
    <n v="62"/>
    <s v="2K Czech"/>
  </r>
  <r>
    <x v="0"/>
    <x v="2258"/>
    <d v="2016-10-06T00:00:00"/>
    <n v="3.14"/>
    <n v="3"/>
    <n v="62"/>
    <s v="2K Czech"/>
  </r>
  <r>
    <x v="0"/>
    <x v="2258"/>
    <d v="2016-10-06T00:00:00"/>
    <n v="3.14"/>
    <n v="3"/>
    <n v="62"/>
    <s v="2K Czech"/>
  </r>
  <r>
    <x v="10"/>
    <x v="3666"/>
    <d v="2011-03-15T00:00:00"/>
    <n v="4.57"/>
    <n v="4"/>
    <n v="83"/>
    <s v="2K Czech"/>
  </r>
  <r>
    <x v="0"/>
    <x v="3667"/>
    <d v="2010-09-07T00:00:00"/>
    <n v="1.91"/>
    <n v="1"/>
    <n v="65"/>
    <s v="2K Czech"/>
  </r>
  <r>
    <x v="0"/>
    <x v="3667"/>
    <d v="2010-09-07T00:00:00"/>
    <n v="1.91"/>
    <n v="1"/>
    <n v="65"/>
    <s v="2K Czech"/>
  </r>
  <r>
    <x v="0"/>
    <x v="3668"/>
    <d v="2010-11-23T00:00:00"/>
    <n v="3"/>
    <n v="3"/>
    <n v="61"/>
    <s v="2K Czech"/>
  </r>
  <r>
    <x v="0"/>
    <x v="3669"/>
    <d v="2015-04-02T00:00:00"/>
    <n v="3.53"/>
    <n v="3"/>
    <n v="79"/>
    <s v="SANDLOT"/>
  </r>
  <r>
    <x v="0"/>
    <x v="3669"/>
    <d v="2015-04-02T00:00:00"/>
    <n v="3.53"/>
    <n v="3"/>
    <n v="79"/>
    <s v="SANDLOT"/>
  </r>
  <r>
    <x v="2"/>
    <x v="3670"/>
    <d v="2005-07-29T00:00:00"/>
    <n v="3.68"/>
    <n v="3"/>
    <n v="41"/>
    <s v="Apeiron"/>
  </r>
  <r>
    <x v="3"/>
    <x v="3671"/>
    <d v="2020-06-01T00:00:00"/>
    <n v="2.77"/>
    <n v="2"/>
    <n v="66"/>
    <s v="FuturLab"/>
  </r>
  <r>
    <x v="0"/>
    <x v="3672"/>
    <d v="2021-10-06T00:00:00"/>
    <n v="2.73"/>
    <n v="2"/>
    <n v="65"/>
    <s v="Superbrothers"/>
  </r>
  <r>
    <x v="0"/>
    <x v="209"/>
    <d v="2015-03-03T00:00:00"/>
    <n v="2"/>
    <n v="2"/>
    <n v="70"/>
    <s v="Rock Pocket Games"/>
  </r>
  <r>
    <x v="0"/>
    <x v="209"/>
    <d v="2015-03-03T00:00:00"/>
    <n v="2"/>
    <n v="2"/>
    <n v="70"/>
    <s v="Rock Pocket Games"/>
  </r>
  <r>
    <x v="4"/>
    <x v="3673"/>
    <d v="2019-10-22T00:00:00"/>
    <n v="3.58"/>
    <n v="3"/>
    <n v="65"/>
    <s v="Rock Pocket Games"/>
  </r>
  <r>
    <x v="13"/>
    <x v="3674"/>
    <d v="2010-11-02T00:00:00"/>
    <n v="2.71"/>
    <n v="2"/>
    <n v="65"/>
    <s v="Big Sandwich Games"/>
  </r>
  <r>
    <x v="8"/>
    <x v="936"/>
    <d v="2019-02-26T00:00:00"/>
    <n v="3.82"/>
    <n v="3"/>
    <n v="81"/>
    <s v="Redlynx"/>
  </r>
  <r>
    <x v="8"/>
    <x v="936"/>
    <d v="2019-02-26T00:00:00"/>
    <n v="3.82"/>
    <n v="3"/>
    <n v="81"/>
    <s v="Redlynx"/>
  </r>
  <r>
    <x v="5"/>
    <x v="1008"/>
    <d v="2014-04-15T00:00:00"/>
    <n v="3.52"/>
    <n v="3"/>
    <n v="80"/>
    <s v="Redlynx"/>
  </r>
  <r>
    <x v="5"/>
    <x v="1008"/>
    <d v="2014-04-15T00:00:00"/>
    <n v="3.52"/>
    <n v="3"/>
    <n v="80"/>
    <s v="Redlynx"/>
  </r>
  <r>
    <x v="5"/>
    <x v="1008"/>
    <d v="2014-04-15T00:00:00"/>
    <n v="3.52"/>
    <n v="3"/>
    <n v="80"/>
    <s v="Redlynx"/>
  </r>
  <r>
    <x v="0"/>
    <x v="3675"/>
    <d v="2013-03-21T00:00:00"/>
    <n v="3.86"/>
    <n v="3"/>
    <n v="85"/>
    <s v="Redlynx"/>
  </r>
  <r>
    <x v="0"/>
    <x v="3675"/>
    <d v="2013-03-21T00:00:00"/>
    <n v="3.86"/>
    <n v="3"/>
    <n v="85"/>
    <s v="Redlynx"/>
  </r>
  <r>
    <x v="5"/>
    <x v="1029"/>
    <d v="2016-06-13T00:00:00"/>
    <n v="3.35"/>
    <n v="3"/>
    <n v="54"/>
    <s v="Redlynx"/>
  </r>
  <r>
    <x v="5"/>
    <x v="1029"/>
    <d v="2016-06-13T00:00:00"/>
    <n v="3.35"/>
    <n v="3"/>
    <n v="54"/>
    <s v="Redlynx"/>
  </r>
  <r>
    <x v="5"/>
    <x v="1029"/>
    <d v="2016-06-13T00:00:00"/>
    <n v="3.35"/>
    <n v="3"/>
    <n v="54"/>
    <s v="Redlynx"/>
  </r>
  <r>
    <x v="0"/>
    <x v="3676"/>
    <d v="2011-11-15T00:00:00"/>
    <n v="3.09"/>
    <n v="3"/>
    <n v="81"/>
    <s v="Recoil Games"/>
  </r>
  <r>
    <x v="2"/>
    <x v="3677"/>
    <d v="2014-08-07T00:00:00"/>
    <n v="2.5099999999999998"/>
    <n v="2"/>
    <n v="59"/>
    <s v="Night Node"/>
  </r>
  <r>
    <x v="13"/>
    <x v="3678"/>
    <d v="2015-04-20T00:00:00"/>
    <n v="3.21"/>
    <n v="3"/>
    <n v="72"/>
    <s v="Convoy Games"/>
  </r>
  <r>
    <x v="13"/>
    <x v="2261"/>
    <d v="2013-04-18T00:00:00"/>
    <n v="2.75"/>
    <n v="2"/>
    <n v="74"/>
    <s v="Unicorn Games Studio"/>
  </r>
  <r>
    <x v="13"/>
    <x v="2261"/>
    <d v="2013-04-18T00:00:00"/>
    <n v="2.75"/>
    <n v="2"/>
    <n v="74"/>
    <s v="Unicorn Games Studio"/>
  </r>
  <r>
    <x v="13"/>
    <x v="2261"/>
    <d v="2013-04-18T00:00:00"/>
    <n v="2.75"/>
    <n v="2"/>
    <n v="74"/>
    <s v="Unicorn Games Studio"/>
  </r>
  <r>
    <x v="13"/>
    <x v="2261"/>
    <d v="2013-04-18T00:00:00"/>
    <n v="2.75"/>
    <n v="2"/>
    <n v="74"/>
    <s v="Unicorn Games Studio"/>
  </r>
  <r>
    <x v="4"/>
    <x v="3679"/>
    <d v="2013-04-24T00:00:00"/>
    <n v="2.96"/>
    <n v="2"/>
    <n v="76"/>
    <s v="Locked Door Puzzle"/>
  </r>
  <r>
    <x v="4"/>
    <x v="3680"/>
    <d v="2014-02-17T00:00:00"/>
    <n v="3.44"/>
    <n v="3"/>
    <n v="59"/>
    <s v="Locked Door Puzzle"/>
  </r>
  <r>
    <x v="0"/>
    <x v="2645"/>
    <d v="2013-09-24T00:00:00"/>
    <n v="2.83"/>
    <n v="2"/>
    <n v="52"/>
    <s v="City Interactive"/>
  </r>
  <r>
    <x v="0"/>
    <x v="2645"/>
    <d v="2013-09-24T00:00:00"/>
    <n v="2.83"/>
    <n v="2"/>
    <n v="52"/>
    <s v="City Interactive"/>
  </r>
  <r>
    <x v="0"/>
    <x v="2645"/>
    <d v="2013-09-24T00:00:00"/>
    <n v="2.83"/>
    <n v="2"/>
    <n v="52"/>
    <s v="City Interactive"/>
  </r>
  <r>
    <x v="0"/>
    <x v="2644"/>
    <d v="2010-06-24T00:00:00"/>
    <n v="2.96"/>
    <n v="2"/>
    <n v="55"/>
    <s v="City Interactive"/>
  </r>
  <r>
    <x v="0"/>
    <x v="2644"/>
    <d v="2010-06-24T00:00:00"/>
    <n v="2.96"/>
    <n v="2"/>
    <n v="55"/>
    <s v="City Interactive"/>
  </r>
  <r>
    <x v="0"/>
    <x v="2644"/>
    <d v="2010-06-24T00:00:00"/>
    <n v="2.96"/>
    <n v="2"/>
    <n v="55"/>
    <s v="City Interactive"/>
  </r>
  <r>
    <x v="0"/>
    <x v="3681"/>
    <d v="2013-03-12T00:00:00"/>
    <n v="3.12"/>
    <n v="3"/>
    <n v="52"/>
    <s v="City Interactive"/>
  </r>
  <r>
    <x v="0"/>
    <x v="3681"/>
    <d v="2013-03-12T00:00:00"/>
    <n v="3.12"/>
    <n v="3"/>
    <n v="52"/>
    <s v="City Interactive"/>
  </r>
  <r>
    <x v="6"/>
    <x v="2643"/>
    <d v="2014-10-28T00:00:00"/>
    <n v="2.93"/>
    <n v="2"/>
    <n v="73"/>
    <s v="City Interactive"/>
  </r>
  <r>
    <x v="6"/>
    <x v="2643"/>
    <d v="2014-10-28T00:00:00"/>
    <n v="2.93"/>
    <n v="2"/>
    <n v="73"/>
    <s v="City Interactive"/>
  </r>
  <r>
    <x v="6"/>
    <x v="2643"/>
    <d v="2014-10-28T00:00:00"/>
    <n v="2.93"/>
    <n v="2"/>
    <n v="73"/>
    <s v="City Interactive"/>
  </r>
  <r>
    <x v="6"/>
    <x v="2643"/>
    <d v="2014-10-28T00:00:00"/>
    <n v="2.93"/>
    <n v="2"/>
    <n v="73"/>
    <s v="City Interactive"/>
  </r>
  <r>
    <x v="4"/>
    <x v="3682"/>
    <d v="2008-11-11T00:00:00"/>
    <n v="2.46"/>
    <n v="2"/>
    <n v="62"/>
    <s v="City Interactive"/>
  </r>
  <r>
    <x v="4"/>
    <x v="3682"/>
    <d v="2008-11-11T00:00:00"/>
    <n v="2.46"/>
    <n v="2"/>
    <n v="62"/>
    <s v="City Interactive"/>
  </r>
  <r>
    <x v="0"/>
    <x v="2642"/>
    <d v="2014-05-01T00:00:00"/>
    <n v="2.62"/>
    <n v="2"/>
    <n v="52"/>
    <s v="City Interactive"/>
  </r>
  <r>
    <x v="0"/>
    <x v="2642"/>
    <d v="2014-05-01T00:00:00"/>
    <n v="2.62"/>
    <n v="2"/>
    <n v="52"/>
    <s v="City Interactive"/>
  </r>
  <r>
    <x v="4"/>
    <x v="3683"/>
    <d v="2009-02-17T00:00:00"/>
    <n v="2.7"/>
    <n v="2"/>
    <n v="56"/>
    <s v="City Interactive"/>
  </r>
  <r>
    <x v="4"/>
    <x v="3684"/>
    <d v="2008-07-29T00:00:00"/>
    <n v="3.18"/>
    <n v="3"/>
    <n v="50"/>
    <s v="City Interactive"/>
  </r>
  <r>
    <x v="4"/>
    <x v="3685"/>
    <d v="2010-02-23T00:00:00"/>
    <n v="2.78"/>
    <n v="2"/>
    <n v="57"/>
    <s v="City Interactive"/>
  </r>
  <r>
    <x v="3"/>
    <x v="1305"/>
    <d v="2018-08-22T00:00:00"/>
    <n v="4"/>
    <n v="4"/>
    <n v="77"/>
    <s v="Tomorrow"/>
  </r>
  <r>
    <x v="3"/>
    <x v="1305"/>
    <d v="2018-08-22T00:00:00"/>
    <n v="4"/>
    <n v="4"/>
    <n v="77"/>
    <s v="Tomorrow"/>
  </r>
  <r>
    <x v="13"/>
    <x v="1303"/>
    <d v="2012-11-17T00:00:00"/>
    <n v="3.8"/>
    <n v="3"/>
    <n v="68"/>
    <s v="Tomorrow"/>
  </r>
  <r>
    <x v="13"/>
    <x v="1303"/>
    <d v="2012-11-17T00:00:00"/>
    <n v="3.8"/>
    <n v="3"/>
    <n v="68"/>
    <s v="Tomorrow"/>
  </r>
  <r>
    <x v="13"/>
    <x v="1304"/>
    <d v="2015-10-14T00:00:00"/>
    <n v="3.99"/>
    <n v="3"/>
    <n v="78"/>
    <s v="Tomorrow"/>
  </r>
  <r>
    <x v="13"/>
    <x v="1304"/>
    <d v="2015-10-14T00:00:00"/>
    <n v="3.99"/>
    <n v="3"/>
    <n v="78"/>
    <s v="Tomorrow"/>
  </r>
  <r>
    <x v="0"/>
    <x v="1811"/>
    <d v="1991-06-01T00:00:00"/>
    <n v="3.87"/>
    <n v="3"/>
    <n v="69"/>
    <s v="Dlala Studios"/>
  </r>
  <r>
    <x v="0"/>
    <x v="1811"/>
    <d v="1991-06-01T00:00:00"/>
    <n v="3.87"/>
    <n v="3"/>
    <n v="69"/>
    <s v="Dlala Studios"/>
  </r>
  <r>
    <x v="0"/>
    <x v="1811"/>
    <d v="1991-06-01T00:00:00"/>
    <n v="3.87"/>
    <n v="3"/>
    <n v="69"/>
    <s v="Dlala Studios"/>
  </r>
  <r>
    <x v="0"/>
    <x v="1811"/>
    <d v="1991-06-01T00:00:00"/>
    <n v="3.87"/>
    <n v="3"/>
    <n v="69"/>
    <s v="Dlala Studios"/>
  </r>
  <r>
    <x v="1"/>
    <x v="3686"/>
    <d v="2020-08-20T00:00:00"/>
    <n v="3.41"/>
    <n v="3"/>
    <n v="69"/>
    <s v="Dlala Studios"/>
  </r>
  <r>
    <x v="1"/>
    <x v="3686"/>
    <d v="2020-08-20T00:00:00"/>
    <n v="3.41"/>
    <n v="3"/>
    <n v="69"/>
    <s v="Dlala Studios"/>
  </r>
  <r>
    <x v="0"/>
    <x v="25"/>
    <d v="2009-08-25T00:00:00"/>
    <n v="4.41"/>
    <n v="4"/>
    <n v="91"/>
    <s v="Rocksteady Studios"/>
  </r>
  <r>
    <x v="0"/>
    <x v="25"/>
    <d v="2009-08-25T00:00:00"/>
    <n v="4.41"/>
    <n v="4"/>
    <n v="91"/>
    <s v="Rocksteady Studios"/>
  </r>
  <r>
    <x v="0"/>
    <x v="25"/>
    <d v="2009-08-25T00:00:00"/>
    <n v="4.41"/>
    <n v="4"/>
    <n v="91"/>
    <s v="Rocksteady Studios"/>
  </r>
  <r>
    <x v="0"/>
    <x v="3687"/>
    <d v="2012-05-29T00:00:00"/>
    <n v="3.31"/>
    <n v="3"/>
    <n v="73"/>
    <s v="Rocksteady Studios"/>
  </r>
  <r>
    <x v="4"/>
    <x v="3688"/>
    <d v="2015-07-14T00:00:00"/>
    <n v="3.91"/>
    <n v="3"/>
    <n v="62"/>
    <s v="Rocksteady Studios"/>
  </r>
  <r>
    <x v="0"/>
    <x v="3689"/>
    <d v="2006-05-19T00:00:00"/>
    <n v="4.4000000000000004"/>
    <n v="4"/>
    <n v="73"/>
    <s v="Rocksteady Studios"/>
  </r>
  <r>
    <x v="0"/>
    <x v="16"/>
    <d v="2015-06-23T00:00:00"/>
    <n v="4.2300000000000004"/>
    <n v="4"/>
    <n v="81"/>
    <s v="Rocksteady Studios"/>
  </r>
  <r>
    <x v="0"/>
    <x v="16"/>
    <d v="2015-06-23T00:00:00"/>
    <n v="4.2300000000000004"/>
    <n v="4"/>
    <n v="81"/>
    <s v="Rocksteady Studios"/>
  </r>
  <r>
    <x v="0"/>
    <x v="14"/>
    <d v="2011-10-18T00:00:00"/>
    <n v="4.42"/>
    <n v="4"/>
    <n v="94"/>
    <s v="Rocksteady Studios"/>
  </r>
  <r>
    <x v="0"/>
    <x v="14"/>
    <d v="2011-10-18T00:00:00"/>
    <n v="4.42"/>
    <n v="4"/>
    <n v="94"/>
    <s v="Rocksteady Studios"/>
  </r>
  <r>
    <x v="0"/>
    <x v="3690"/>
    <d v="2011-10-18T00:00:00"/>
    <n v="3.83"/>
    <n v="3"/>
    <n v="85"/>
    <s v="Rocksteady Studios"/>
  </r>
  <r>
    <x v="0"/>
    <x v="3691"/>
    <d v="2012-09-07T00:00:00"/>
    <n v="4.3899999999999997"/>
    <n v="4"/>
    <n v="91"/>
    <s v="Rocksteady Studios"/>
  </r>
  <r>
    <x v="0"/>
    <x v="3691"/>
    <d v="2012-09-07T00:00:00"/>
    <n v="4.3899999999999997"/>
    <n v="4"/>
    <n v="91"/>
    <s v="Rocksteady Studios"/>
  </r>
  <r>
    <x v="0"/>
    <x v="3692"/>
    <d v="2010-03-26T00:00:00"/>
    <n v="4.38"/>
    <n v="4"/>
    <n v="91"/>
    <s v="Rocksteady Studios"/>
  </r>
  <r>
    <x v="0"/>
    <x v="3692"/>
    <d v="2010-03-26T00:00:00"/>
    <n v="4.38"/>
    <n v="4"/>
    <n v="91"/>
    <s v="Rocksteady Studios"/>
  </r>
  <r>
    <x v="2"/>
    <x v="3"/>
    <d v="2016-10-11T00:00:00"/>
    <n v="3.85"/>
    <n v="3"/>
    <n v="74"/>
    <s v="Rocksteady Studios"/>
  </r>
  <r>
    <x v="2"/>
    <x v="3"/>
    <d v="2016-10-11T00:00:00"/>
    <n v="3.85"/>
    <n v="3"/>
    <n v="74"/>
    <s v="Rocksteady Studios"/>
  </r>
  <r>
    <x v="0"/>
    <x v="5"/>
    <d v="2014-02-06T00:00:00"/>
    <n v="3.57"/>
    <n v="3"/>
    <n v="72"/>
    <s v="TT Fusion"/>
  </r>
  <r>
    <x v="0"/>
    <x v="5"/>
    <d v="2014-02-06T00:00:00"/>
    <n v="3.57"/>
    <n v="3"/>
    <n v="72"/>
    <s v="TT Fusion"/>
  </r>
  <r>
    <x v="0"/>
    <x v="5"/>
    <d v="2014-02-06T00:00:00"/>
    <n v="3.57"/>
    <n v="3"/>
    <n v="72"/>
    <s v="TT Fusion"/>
  </r>
  <r>
    <x v="0"/>
    <x v="5"/>
    <d v="2014-02-06T00:00:00"/>
    <n v="3.57"/>
    <n v="3"/>
    <n v="72"/>
    <s v="TT Fusion"/>
  </r>
  <r>
    <x v="9"/>
    <x v="2057"/>
    <d v="2008-09-23T00:00:00"/>
    <n v="3.79"/>
    <n v="3"/>
    <n v="80"/>
    <s v="TT Fusion"/>
  </r>
  <r>
    <x v="9"/>
    <x v="2057"/>
    <d v="2008-09-23T00:00:00"/>
    <n v="3.79"/>
    <n v="3"/>
    <n v="80"/>
    <s v="TT Fusion"/>
  </r>
  <r>
    <x v="0"/>
    <x v="2056"/>
    <d v="2012-06-19T00:00:00"/>
    <n v="3.68"/>
    <n v="3"/>
    <n v="75"/>
    <s v="TT Fusion"/>
  </r>
  <r>
    <x v="0"/>
    <x v="2056"/>
    <d v="2012-06-19T00:00:00"/>
    <n v="3.68"/>
    <n v="3"/>
    <n v="75"/>
    <s v="TT Fusion"/>
  </r>
  <r>
    <x v="0"/>
    <x v="3693"/>
    <d v="2013-10-22T00:00:00"/>
    <n v="3.14"/>
    <n v="3"/>
    <n v="63"/>
    <s v="TT Fusion"/>
  </r>
  <r>
    <x v="0"/>
    <x v="3693"/>
    <d v="2013-10-22T00:00:00"/>
    <n v="3.14"/>
    <n v="3"/>
    <n v="63"/>
    <s v="TT Fusion"/>
  </r>
  <r>
    <x v="3"/>
    <x v="3694"/>
    <d v="2015-06-11T00:00:00"/>
    <n v="3.7"/>
    <n v="3"/>
    <n v="72"/>
    <s v="TT Fusion"/>
  </r>
  <r>
    <x v="5"/>
    <x v="3695"/>
    <d v="2012-10-09T00:00:00"/>
    <n v="3.67"/>
    <n v="3"/>
    <n v="52"/>
    <s v="TT Fusion"/>
  </r>
  <r>
    <x v="0"/>
    <x v="1445"/>
    <d v="2011-05-10T00:00:00"/>
    <n v="3.91"/>
    <n v="3"/>
    <n v="73"/>
    <s v="TT Fusion"/>
  </r>
  <r>
    <x v="0"/>
    <x v="1445"/>
    <d v="2011-05-10T00:00:00"/>
    <n v="3.91"/>
    <n v="3"/>
    <n v="73"/>
    <s v="TT Fusion"/>
  </r>
  <r>
    <x v="0"/>
    <x v="1445"/>
    <d v="2011-05-10T00:00:00"/>
    <n v="3.91"/>
    <n v="3"/>
    <n v="73"/>
    <s v="TT Fusion"/>
  </r>
  <r>
    <x v="0"/>
    <x v="3696"/>
    <d v="2018-06-15T00:00:00"/>
    <n v="3.42"/>
    <n v="3"/>
    <n v="69"/>
    <s v="TT Fusion"/>
  </r>
  <r>
    <x v="0"/>
    <x v="3697"/>
    <d v="2013-03-18T00:00:00"/>
    <n v="3.92"/>
    <n v="3"/>
    <n v="80"/>
    <s v="TT Fusion"/>
  </r>
  <r>
    <x v="0"/>
    <x v="3698"/>
    <d v="2012-10-30T00:00:00"/>
    <n v="3.14"/>
    <n v="3"/>
    <n v="70"/>
    <s v="Ubisoft Sofia"/>
  </r>
  <r>
    <x v="0"/>
    <x v="1010"/>
    <d v="2013-11-13T00:00:00"/>
    <n v="2.9"/>
    <n v="2"/>
    <n v="64"/>
    <s v="Ubisoft Sofia"/>
  </r>
  <r>
    <x v="0"/>
    <x v="1010"/>
    <d v="2013-11-13T00:00:00"/>
    <n v="2.9"/>
    <n v="2"/>
    <n v="64"/>
    <s v="Ubisoft Sofia"/>
  </r>
  <r>
    <x v="0"/>
    <x v="1010"/>
    <d v="2013-11-13T00:00:00"/>
    <n v="2.9"/>
    <n v="2"/>
    <n v="64"/>
    <s v="Ubisoft Sofia"/>
  </r>
  <r>
    <x v="0"/>
    <x v="1010"/>
    <d v="2013-11-13T00:00:00"/>
    <n v="2.9"/>
    <n v="2"/>
    <n v="64"/>
    <s v="Ubisoft Sofia"/>
  </r>
  <r>
    <x v="0"/>
    <x v="1030"/>
    <d v="2006-11-14T00:00:00"/>
    <n v="3.62"/>
    <n v="3"/>
    <n v="58"/>
    <s v="Ubisoft Sofia"/>
  </r>
  <r>
    <x v="0"/>
    <x v="1030"/>
    <d v="2006-11-14T00:00:00"/>
    <n v="3.62"/>
    <n v="3"/>
    <n v="58"/>
    <s v="Ubisoft Sofia"/>
  </r>
  <r>
    <x v="0"/>
    <x v="1030"/>
    <d v="2006-11-14T00:00:00"/>
    <n v="3.62"/>
    <n v="3"/>
    <n v="58"/>
    <s v="Ubisoft Sofia"/>
  </r>
  <r>
    <x v="0"/>
    <x v="1017"/>
    <d v="2014-11-11T00:00:00"/>
    <n v="3.72"/>
    <n v="3"/>
    <n v="74"/>
    <s v="Ubisoft Sofia"/>
  </r>
  <r>
    <x v="0"/>
    <x v="1017"/>
    <d v="2014-11-11T00:00:00"/>
    <n v="3.72"/>
    <n v="3"/>
    <n v="74"/>
    <s v="Ubisoft Sofia"/>
  </r>
  <r>
    <x v="0"/>
    <x v="1017"/>
    <d v="2014-11-11T00:00:00"/>
    <n v="3.72"/>
    <n v="3"/>
    <n v="74"/>
    <s v="Ubisoft Sofia"/>
  </r>
  <r>
    <x v="0"/>
    <x v="3699"/>
    <d v="1997-06-13T00:00:00"/>
    <n v="4.1500000000000004"/>
    <n v="4"/>
    <n v="74"/>
    <s v="Stainless Games"/>
  </r>
  <r>
    <x v="0"/>
    <x v="3699"/>
    <d v="1997-06-13T00:00:00"/>
    <n v="4.1500000000000004"/>
    <n v="4"/>
    <n v="74"/>
    <s v="Stainless Games"/>
  </r>
  <r>
    <x v="0"/>
    <x v="3699"/>
    <d v="1997-06-13T00:00:00"/>
    <n v="4.1500000000000004"/>
    <n v="4"/>
    <n v="74"/>
    <s v="Stainless Games"/>
  </r>
  <r>
    <x v="0"/>
    <x v="3699"/>
    <d v="1997-06-13T00:00:00"/>
    <n v="4.1500000000000004"/>
    <n v="4"/>
    <n v="74"/>
    <s v="Stainless Games"/>
  </r>
  <r>
    <x v="7"/>
    <x v="3700"/>
    <d v="2010-06-23T00:00:00"/>
    <n v="3.44"/>
    <n v="3"/>
    <n v="77"/>
    <s v="Stainless Games"/>
  </r>
  <r>
    <x v="0"/>
    <x v="3701"/>
    <d v="2016-07-05T00:00:00"/>
    <n v="3.4"/>
    <n v="3"/>
    <n v="52"/>
    <s v="Stainless Games"/>
  </r>
  <r>
    <x v="0"/>
    <x v="732"/>
    <d v="2017-05-11T00:00:00"/>
    <n v="2.67"/>
    <n v="2"/>
    <n v="66"/>
    <s v="Stainless Games"/>
  </r>
  <r>
    <x v="0"/>
    <x v="732"/>
    <d v="2017-05-11T00:00:00"/>
    <n v="2.67"/>
    <n v="2"/>
    <n v="66"/>
    <s v="Stainless Games"/>
  </r>
  <r>
    <x v="7"/>
    <x v="1171"/>
    <d v="2014-07-09T00:00:00"/>
    <n v="3.33"/>
    <n v="3"/>
    <n v="60"/>
    <s v="Stainless Games"/>
  </r>
  <r>
    <x v="7"/>
    <x v="1171"/>
    <d v="2014-07-09T00:00:00"/>
    <n v="3.33"/>
    <n v="3"/>
    <n v="60"/>
    <s v="Stainless Games"/>
  </r>
  <r>
    <x v="7"/>
    <x v="1170"/>
    <d v="2012-06-19T00:00:00"/>
    <n v="3.66"/>
    <n v="3"/>
    <n v="77"/>
    <s v="Stainless Games"/>
  </r>
  <r>
    <x v="7"/>
    <x v="1170"/>
    <d v="2012-06-19T00:00:00"/>
    <n v="3.66"/>
    <n v="3"/>
    <n v="77"/>
    <s v="Stainless Games"/>
  </r>
  <r>
    <x v="8"/>
    <x v="3702"/>
    <d v="2015-05-21T00:00:00"/>
    <n v="4.0999999999999996"/>
    <n v="4"/>
    <n v="54"/>
    <s v="Stainless Games"/>
  </r>
  <r>
    <x v="15"/>
    <x v="1172"/>
    <d v="2013-06-25T00:00:00"/>
    <n v="3.42"/>
    <n v="3"/>
    <n v="80"/>
    <s v="Stainless Games"/>
  </r>
  <r>
    <x v="15"/>
    <x v="1172"/>
    <d v="2013-06-25T00:00:00"/>
    <n v="3.42"/>
    <n v="3"/>
    <n v="80"/>
    <s v="Stainless Games"/>
  </r>
  <r>
    <x v="18"/>
    <x v="3703"/>
    <d v="2009-06-17T00:00:00"/>
    <n v="3.31"/>
    <n v="3"/>
    <n v="72"/>
    <s v="Stainless Games"/>
  </r>
  <r>
    <x v="4"/>
    <x v="1169"/>
    <d v="2011-06-14T00:00:00"/>
    <n v="3.39"/>
    <n v="3"/>
    <n v="77"/>
    <s v="Stainless Games"/>
  </r>
  <r>
    <x v="4"/>
    <x v="1169"/>
    <d v="2011-06-14T00:00:00"/>
    <n v="3.39"/>
    <n v="3"/>
    <n v="77"/>
    <s v="Stainless Games"/>
  </r>
  <r>
    <x v="6"/>
    <x v="3704"/>
    <d v="2012-04-10T00:00:00"/>
    <n v="3.8"/>
    <n v="3"/>
    <n v="82"/>
    <s v="Almost Human Games"/>
  </r>
  <r>
    <x v="6"/>
    <x v="3704"/>
    <d v="2012-04-10T00:00:00"/>
    <n v="3.8"/>
    <n v="3"/>
    <n v="82"/>
    <s v="Almost Human Games"/>
  </r>
  <r>
    <x v="2"/>
    <x v="1139"/>
    <d v="2014-09-03T00:00:00"/>
    <n v="3.25"/>
    <n v="3"/>
    <n v="68"/>
    <s v="The Irregular"/>
  </r>
  <r>
    <x v="2"/>
    <x v="1139"/>
    <d v="2014-09-03T00:00:00"/>
    <n v="3.25"/>
    <n v="3"/>
    <n v="68"/>
    <s v="The Irregular"/>
  </r>
  <r>
    <x v="2"/>
    <x v="1139"/>
    <d v="2014-09-03T00:00:00"/>
    <n v="3.25"/>
    <n v="3"/>
    <n v="68"/>
    <s v="The Irregular"/>
  </r>
  <r>
    <x v="2"/>
    <x v="1139"/>
    <d v="2014-09-03T00:00:00"/>
    <n v="3.25"/>
    <n v="3"/>
    <n v="68"/>
    <s v="The Irregular"/>
  </r>
  <r>
    <x v="2"/>
    <x v="1144"/>
    <d v="2015-12-14T00:00:00"/>
    <n v="3.29"/>
    <n v="3"/>
    <n v="54"/>
    <s v="The Irregular"/>
  </r>
  <r>
    <x v="2"/>
    <x v="1144"/>
    <d v="2015-12-14T00:00:00"/>
    <n v="3.29"/>
    <n v="3"/>
    <n v="54"/>
    <s v="The Irregular"/>
  </r>
  <r>
    <x v="2"/>
    <x v="1144"/>
    <d v="2015-12-14T00:00:00"/>
    <n v="3.29"/>
    <n v="3"/>
    <n v="54"/>
    <s v="The Irregular"/>
  </r>
  <r>
    <x v="0"/>
    <x v="1149"/>
    <d v="2013-09-18T00:00:00"/>
    <n v="2.93"/>
    <n v="2"/>
    <n v="69"/>
    <s v="The Irregular"/>
  </r>
  <r>
    <x v="0"/>
    <x v="1149"/>
    <d v="2013-09-18T00:00:00"/>
    <n v="2.93"/>
    <n v="2"/>
    <n v="69"/>
    <s v="The Irregular"/>
  </r>
  <r>
    <x v="0"/>
    <x v="1149"/>
    <d v="2013-09-18T00:00:00"/>
    <n v="2.93"/>
    <n v="2"/>
    <n v="69"/>
    <s v="The Irregular"/>
  </r>
  <r>
    <x v="2"/>
    <x v="1139"/>
    <d v="2014-09-03T00:00:00"/>
    <n v="3.25"/>
    <n v="3"/>
    <n v="68"/>
    <s v="Hato Moa"/>
  </r>
  <r>
    <x v="2"/>
    <x v="1139"/>
    <d v="2014-09-03T00:00:00"/>
    <n v="3.25"/>
    <n v="3"/>
    <n v="68"/>
    <s v="Hato Moa"/>
  </r>
  <r>
    <x v="2"/>
    <x v="1139"/>
    <d v="2014-09-03T00:00:00"/>
    <n v="3.25"/>
    <n v="3"/>
    <n v="68"/>
    <s v="Hato Moa"/>
  </r>
  <r>
    <x v="2"/>
    <x v="1139"/>
    <d v="2014-09-03T00:00:00"/>
    <n v="3.25"/>
    <n v="3"/>
    <n v="68"/>
    <s v="Hato Moa"/>
  </r>
  <r>
    <x v="13"/>
    <x v="2771"/>
    <d v="2001-06-14T00:00:00"/>
    <n v="3.95"/>
    <n v="3"/>
    <n v="61"/>
    <s v="Altar Interactive"/>
  </r>
  <r>
    <x v="13"/>
    <x v="2771"/>
    <d v="2001-06-14T00:00:00"/>
    <n v="3.95"/>
    <n v="3"/>
    <n v="61"/>
    <s v="Altar Interactive"/>
  </r>
  <r>
    <x v="13"/>
    <x v="2770"/>
    <d v="2007-03-15T00:00:00"/>
    <n v="2.38"/>
    <n v="2"/>
    <n v="71"/>
    <s v="Altar Interactive"/>
  </r>
  <r>
    <x v="13"/>
    <x v="2770"/>
    <d v="2007-03-15T00:00:00"/>
    <n v="2.38"/>
    <n v="2"/>
    <n v="71"/>
    <s v="Altar Interactive"/>
  </r>
  <r>
    <x v="0"/>
    <x v="3705"/>
    <d v="2008-11-07T00:00:00"/>
    <n v="2.39"/>
    <n v="2"/>
    <n v="59"/>
    <s v="ISOTX"/>
  </r>
  <r>
    <x v="0"/>
    <x v="3706"/>
    <d v="2016-02-17T00:00:00"/>
    <n v="3.94"/>
    <n v="3"/>
    <n v="83"/>
    <s v="Sorath"/>
  </r>
  <r>
    <x v="0"/>
    <x v="3707"/>
    <d v="2001-12-20T00:00:00"/>
    <n v="4.01"/>
    <n v="4"/>
    <n v="84"/>
    <s v="Treasure"/>
  </r>
  <r>
    <x v="0"/>
    <x v="3707"/>
    <d v="2001-12-20T00:00:00"/>
    <n v="4.01"/>
    <n v="4"/>
    <n v="84"/>
    <s v="Treasure"/>
  </r>
  <r>
    <x v="9"/>
    <x v="3708"/>
    <d v="2004-05-27T00:00:00"/>
    <n v="3.71"/>
    <n v="3"/>
    <n v="71"/>
    <s v="Treasure"/>
  </r>
  <r>
    <x v="0"/>
    <x v="1107"/>
    <d v="1993-09-09T00:00:00"/>
    <n v="4.24"/>
    <n v="4"/>
    <n v="75"/>
    <s v="Treasure"/>
  </r>
  <r>
    <x v="0"/>
    <x v="1107"/>
    <d v="1993-09-09T00:00:00"/>
    <n v="4.24"/>
    <n v="4"/>
    <n v="75"/>
    <s v="Treasure"/>
  </r>
  <r>
    <x v="0"/>
    <x v="1107"/>
    <d v="1993-09-09T00:00:00"/>
    <n v="4.24"/>
    <n v="4"/>
    <n v="75"/>
    <s v="Treasure"/>
  </r>
  <r>
    <x v="0"/>
    <x v="3709"/>
    <d v="2005-10-06T00:00:00"/>
    <n v="4"/>
    <n v="4"/>
    <n v="83"/>
    <s v="Treasure"/>
  </r>
  <r>
    <x v="2"/>
    <x v="3710"/>
    <d v="2019-07-30T00:00:00"/>
    <n v="3.36"/>
    <n v="3"/>
    <n v="68"/>
    <s v="Question"/>
  </r>
  <r>
    <x v="13"/>
    <x v="3711"/>
    <d v="2015-07-09T00:00:00"/>
    <n v="3.33"/>
    <n v="3"/>
    <n v="79"/>
    <s v="Question"/>
  </r>
  <r>
    <x v="0"/>
    <x v="818"/>
    <d v="2001-06-11T00:00:00"/>
    <n v="4.21"/>
    <n v="4"/>
    <n v="88"/>
    <s v="Gray Matter Studios"/>
  </r>
  <r>
    <x v="0"/>
    <x v="818"/>
    <d v="2001-06-11T00:00:00"/>
    <n v="4.21"/>
    <n v="4"/>
    <n v="88"/>
    <s v="Gray Matter Studios"/>
  </r>
  <r>
    <x v="0"/>
    <x v="818"/>
    <d v="2001-06-11T00:00:00"/>
    <n v="4.21"/>
    <n v="4"/>
    <n v="88"/>
    <s v="Gray Matter Studios"/>
  </r>
  <r>
    <x v="0"/>
    <x v="818"/>
    <d v="2001-06-11T00:00:00"/>
    <n v="4.21"/>
    <n v="4"/>
    <n v="88"/>
    <s v="Gray Matter Studios"/>
  </r>
  <r>
    <x v="2"/>
    <x v="3712"/>
    <d v="2013-01-24T00:00:00"/>
    <n v="3.49"/>
    <n v="3"/>
    <n v="77"/>
    <s v="NAMCO"/>
  </r>
  <r>
    <x v="2"/>
    <x v="3712"/>
    <d v="2013-01-24T00:00:00"/>
    <n v="3.49"/>
    <n v="3"/>
    <n v="77"/>
    <s v="NAMCO"/>
  </r>
  <r>
    <x v="6"/>
    <x v="3713"/>
    <d v="2005-08-25T00:00:00"/>
    <n v="3.5"/>
    <n v="3"/>
    <n v="72"/>
    <s v="NAMCO"/>
  </r>
  <r>
    <x v="5"/>
    <x v="3714"/>
    <d v="2005-03-22T00:00:00"/>
    <n v="4.12"/>
    <n v="4"/>
    <n v="88"/>
    <s v="NAMCO"/>
  </r>
  <r>
    <x v="1"/>
    <x v="889"/>
    <d v="2012-01-26T00:00:00"/>
    <n v="3.81"/>
    <n v="3"/>
    <n v="79"/>
    <s v="NAMCO"/>
  </r>
  <r>
    <x v="1"/>
    <x v="889"/>
    <d v="2012-01-26T00:00:00"/>
    <n v="3.81"/>
    <n v="3"/>
    <n v="79"/>
    <s v="NAMCO"/>
  </r>
  <r>
    <x v="1"/>
    <x v="889"/>
    <d v="2012-01-26T00:00:00"/>
    <n v="3.81"/>
    <n v="3"/>
    <n v="79"/>
    <s v="NAMCO"/>
  </r>
  <r>
    <x v="1"/>
    <x v="889"/>
    <d v="2012-01-26T00:00:00"/>
    <n v="3.81"/>
    <n v="3"/>
    <n v="79"/>
    <s v="NAMCO"/>
  </r>
  <r>
    <x v="0"/>
    <x v="3715"/>
    <d v="2001-07-24T00:00:00"/>
    <n v="4.4400000000000004"/>
    <n v="4"/>
    <n v="91"/>
    <s v="NAMCO"/>
  </r>
  <r>
    <x v="1"/>
    <x v="3716"/>
    <d v="2004-12-09T00:00:00"/>
    <n v="4.28"/>
    <n v="4"/>
    <n v="88"/>
    <s v="NAMCO"/>
  </r>
  <r>
    <x v="1"/>
    <x v="3717"/>
    <d v="2001-09-23T00:00:00"/>
    <n v="3.91"/>
    <n v="3"/>
    <n v="79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8"/>
    <x v="1261"/>
    <d v="1980-05-22T00:00:00"/>
    <n v="4.05"/>
    <n v="4"/>
    <n v="62"/>
    <s v="NAMCO"/>
  </r>
  <r>
    <x v="2"/>
    <x v="3718"/>
    <d v="2004-10-21T00:00:00"/>
    <n v="4.5"/>
    <n v="4"/>
    <n v="84"/>
    <s v="NAMCO"/>
  </r>
  <r>
    <x v="3"/>
    <x v="3719"/>
    <d v="2005-07-06T00:00:00"/>
    <n v="4.1900000000000004"/>
    <n v="4"/>
    <n v="86"/>
    <s v="NAMCO"/>
  </r>
  <r>
    <x v="1"/>
    <x v="3720"/>
    <d v="2002-06-28T00:00:00"/>
    <n v="3.25"/>
    <n v="3"/>
    <n v="82"/>
    <s v="NAMCO"/>
  </r>
  <r>
    <x v="1"/>
    <x v="3720"/>
    <d v="2002-06-28T00:00:00"/>
    <n v="3.25"/>
    <n v="3"/>
    <n v="82"/>
    <s v="NAMCO"/>
  </r>
  <r>
    <x v="1"/>
    <x v="916"/>
    <d v="2018-10-19T00:00:00"/>
    <n v="3.72"/>
    <n v="3"/>
    <n v="83"/>
    <s v="NAMCO"/>
  </r>
  <r>
    <x v="1"/>
    <x v="916"/>
    <d v="2018-10-19T00:00:00"/>
    <n v="3.72"/>
    <n v="3"/>
    <n v="83"/>
    <s v="NAMCO"/>
  </r>
  <r>
    <x v="1"/>
    <x v="916"/>
    <d v="2018-10-19T00:00:00"/>
    <n v="3.72"/>
    <n v="3"/>
    <n v="83"/>
    <s v="NAMCO"/>
  </r>
  <r>
    <x v="8"/>
    <x v="3721"/>
    <d v="2003-12-12T00:00:00"/>
    <n v="4.17"/>
    <n v="4"/>
    <n v="76"/>
    <s v="NAMCO"/>
  </r>
  <r>
    <x v="1"/>
    <x v="909"/>
    <d v="1998-07-30T00:00:00"/>
    <n v="4.38"/>
    <n v="4"/>
    <n v="98"/>
    <s v="NAMCO"/>
  </r>
  <r>
    <x v="1"/>
    <x v="909"/>
    <d v="1998-07-30T00:00:00"/>
    <n v="4.38"/>
    <n v="4"/>
    <n v="98"/>
    <s v="NAMCO"/>
  </r>
  <r>
    <x v="1"/>
    <x v="909"/>
    <d v="1998-07-30T00:00:00"/>
    <n v="4.38"/>
    <n v="4"/>
    <n v="98"/>
    <s v="NAMCO"/>
  </r>
  <r>
    <x v="5"/>
    <x v="3722"/>
    <d v="1998-12-03T00:00:00"/>
    <n v="4"/>
    <n v="4"/>
    <n v="88"/>
    <s v="NAMCO"/>
  </r>
  <r>
    <x v="1"/>
    <x v="914"/>
    <d v="1995-09-29T00:00:00"/>
    <n v="3.99"/>
    <n v="3"/>
    <n v="89"/>
    <s v="NAMCO"/>
  </r>
  <r>
    <x v="1"/>
    <x v="914"/>
    <d v="1995-09-29T00:00:00"/>
    <n v="3.99"/>
    <n v="3"/>
    <n v="89"/>
    <s v="NAMCO"/>
  </r>
  <r>
    <x v="1"/>
    <x v="3723"/>
    <d v="1997-03-20T00:00:00"/>
    <n v="4.3899999999999997"/>
    <n v="4"/>
    <n v="96"/>
    <s v="NAMCO"/>
  </r>
  <r>
    <x v="1"/>
    <x v="907"/>
    <d v="2006-07-06T00:00:00"/>
    <n v="4.17"/>
    <n v="4"/>
    <n v="82"/>
    <s v="NAMCO"/>
  </r>
  <r>
    <x v="1"/>
    <x v="907"/>
    <d v="2006-07-06T00:00:00"/>
    <n v="4.17"/>
    <n v="4"/>
    <n v="82"/>
    <s v="NAMCO"/>
  </r>
  <r>
    <x v="1"/>
    <x v="907"/>
    <d v="2006-07-06T00:00:00"/>
    <n v="4.17"/>
    <n v="4"/>
    <n v="82"/>
    <s v="NAMCO"/>
  </r>
  <r>
    <x v="0"/>
    <x v="115"/>
    <d v="2004-03-18T00:00:00"/>
    <n v="4.3600000000000003"/>
    <n v="4"/>
    <n v="86"/>
    <s v="NAMCO"/>
  </r>
  <r>
    <x v="0"/>
    <x v="115"/>
    <d v="2004-03-18T00:00:00"/>
    <n v="4.3600000000000003"/>
    <n v="4"/>
    <n v="86"/>
    <s v="NAMCO"/>
  </r>
  <r>
    <x v="1"/>
    <x v="903"/>
    <d v="2012-09-11T00:00:00"/>
    <n v="4.05"/>
    <n v="4"/>
    <n v="83"/>
    <s v="NAMCO"/>
  </r>
  <r>
    <x v="1"/>
    <x v="903"/>
    <d v="2012-09-11T00:00:00"/>
    <n v="4.05"/>
    <n v="4"/>
    <n v="83"/>
    <s v="NAMCO"/>
  </r>
  <r>
    <x v="1"/>
    <x v="903"/>
    <d v="2012-09-11T00:00:00"/>
    <n v="4.05"/>
    <n v="4"/>
    <n v="83"/>
    <s v="NAMCO"/>
  </r>
  <r>
    <x v="6"/>
    <x v="3724"/>
    <d v="2012-09-27T00:00:00"/>
    <n v="3.23"/>
    <n v="3"/>
    <n v="75"/>
    <s v="Opus"/>
  </r>
  <r>
    <x v="6"/>
    <x v="3725"/>
    <d v="2014-04-04T00:00:00"/>
    <n v="3.25"/>
    <n v="3"/>
    <n v="79"/>
    <s v="Opus"/>
  </r>
  <r>
    <x v="0"/>
    <x v="1352"/>
    <d v="2014-12-17T00:00:00"/>
    <n v="3.92"/>
    <n v="3"/>
    <n v="81"/>
    <s v="Press Play"/>
  </r>
  <r>
    <x v="0"/>
    <x v="1352"/>
    <d v="2014-12-17T00:00:00"/>
    <n v="3.92"/>
    <n v="3"/>
    <n v="81"/>
    <s v="Press Play"/>
  </r>
  <r>
    <x v="0"/>
    <x v="1504"/>
    <d v="2015-09-17T00:00:00"/>
    <n v="3.24"/>
    <n v="3"/>
    <n v="81"/>
    <s v="Lesta Studio"/>
  </r>
  <r>
    <x v="0"/>
    <x v="1504"/>
    <d v="2015-09-17T00:00:00"/>
    <n v="3.24"/>
    <n v="3"/>
    <n v="81"/>
    <s v="Lesta Studio"/>
  </r>
  <r>
    <x v="0"/>
    <x v="1504"/>
    <d v="2015-09-17T00:00:00"/>
    <n v="3.24"/>
    <n v="3"/>
    <n v="81"/>
    <s v="Lesta Studio"/>
  </r>
  <r>
    <x v="7"/>
    <x v="3726"/>
    <d v="2009-12-11T00:00:00"/>
    <n v="1.94"/>
    <n v="1"/>
    <n v="60"/>
    <s v="Lesta Studio"/>
  </r>
  <r>
    <x v="2"/>
    <x v="3727"/>
    <d v="2008-08-18T00:00:00"/>
    <n v="2.5"/>
    <n v="2"/>
    <n v="60"/>
    <s v="Lesta Studio"/>
  </r>
  <r>
    <x v="2"/>
    <x v="3728"/>
    <d v="2008-06-24T00:00:00"/>
    <n v="2.89"/>
    <n v="2"/>
    <n v="67"/>
    <s v="Lesta Studio"/>
  </r>
  <r>
    <x v="2"/>
    <x v="3728"/>
    <d v="2008-06-24T00:00:00"/>
    <n v="2.89"/>
    <n v="2"/>
    <n v="67"/>
    <s v="Lesta Studio"/>
  </r>
  <r>
    <x v="13"/>
    <x v="3729"/>
    <d v="2013-08-05T00:00:00"/>
    <n v="2.61"/>
    <n v="2"/>
    <n v="75"/>
    <s v="Threaks"/>
  </r>
  <r>
    <x v="6"/>
    <x v="1953"/>
    <d v="2011-09-29T00:00:00"/>
    <n v="4"/>
    <n v="4"/>
    <n v="68"/>
    <s v="A Crowd of Monsters"/>
  </r>
  <r>
    <x v="6"/>
    <x v="1953"/>
    <d v="2011-09-29T00:00:00"/>
    <n v="4"/>
    <n v="4"/>
    <n v="68"/>
    <s v="A Crowd of Monsters"/>
  </r>
  <r>
    <x v="6"/>
    <x v="1953"/>
    <d v="2011-09-29T00:00:00"/>
    <n v="4"/>
    <n v="4"/>
    <n v="68"/>
    <s v="A Crowd of Monsters"/>
  </r>
  <r>
    <x v="6"/>
    <x v="1953"/>
    <d v="2011-09-29T00:00:00"/>
    <n v="4"/>
    <n v="4"/>
    <n v="68"/>
    <s v="A Crowd of Monsters"/>
  </r>
  <r>
    <x v="4"/>
    <x v="3730"/>
    <d v="2015-07-22T00:00:00"/>
    <n v="3.37"/>
    <n v="3"/>
    <n v="73"/>
    <s v="A Crowd of Monsters"/>
  </r>
  <r>
    <x v="2"/>
    <x v="3731"/>
    <d v="2009-11-27T00:00:00"/>
    <n v="2.82"/>
    <n v="2"/>
    <n v="61"/>
    <s v="SoftLab-NSK"/>
  </r>
  <r>
    <x v="4"/>
    <x v="796"/>
    <d v="2013-01-30T00:00:00"/>
    <n v="3.03"/>
    <n v="3"/>
    <n v="80"/>
    <s v="Ed Key and David Kanaga"/>
  </r>
  <r>
    <x v="4"/>
    <x v="796"/>
    <d v="2013-01-30T00:00:00"/>
    <n v="3.03"/>
    <n v="3"/>
    <n v="80"/>
    <s v="Ed Key and David Kanaga"/>
  </r>
  <r>
    <x v="4"/>
    <x v="3732"/>
    <d v="2012-06-18T00:00:00"/>
    <n v="3.59"/>
    <n v="3"/>
    <n v="76"/>
    <s v="XII Games"/>
  </r>
  <r>
    <x v="4"/>
    <x v="3732"/>
    <d v="2012-06-18T00:00:00"/>
    <n v="3.59"/>
    <n v="3"/>
    <n v="76"/>
    <s v="XII Games"/>
  </r>
  <r>
    <x v="4"/>
    <x v="3732"/>
    <d v="2012-06-18T00:00:00"/>
    <n v="3.59"/>
    <n v="3"/>
    <n v="76"/>
    <s v="XII Games"/>
  </r>
  <r>
    <x v="13"/>
    <x v="3733"/>
    <d v="2013-03-18T00:00:00"/>
    <n v="1.69"/>
    <n v="1"/>
    <n v="79"/>
    <s v="Digital Eel"/>
  </r>
  <r>
    <x v="10"/>
    <x v="3734"/>
    <d v="2016-07-12T00:00:00"/>
    <n v="3.44"/>
    <n v="3"/>
    <n v="82"/>
    <s v="Iron Galaxy Studios"/>
  </r>
  <r>
    <x v="1"/>
    <x v="3735"/>
    <d v="2013-08-20T00:00:00"/>
    <n v="3.32"/>
    <n v="3"/>
    <n v="73"/>
    <s v="Iron Galaxy Studios"/>
  </r>
  <r>
    <x v="1"/>
    <x v="261"/>
    <d v="2013-03-12T00:00:00"/>
    <n v="3.71"/>
    <n v="3"/>
    <n v="81"/>
    <s v="Iron Galaxy Studios"/>
  </r>
  <r>
    <x v="1"/>
    <x v="261"/>
    <d v="2013-03-12T00:00:00"/>
    <n v="3.71"/>
    <n v="3"/>
    <n v="81"/>
    <s v="Iron Galaxy Studios"/>
  </r>
  <r>
    <x v="1"/>
    <x v="261"/>
    <d v="2013-03-12T00:00:00"/>
    <n v="3.71"/>
    <n v="3"/>
    <n v="81"/>
    <s v="Iron Galaxy Studios"/>
  </r>
  <r>
    <x v="0"/>
    <x v="3736"/>
    <d v="2010-08-23T00:00:00"/>
    <n v="4.12"/>
    <n v="4"/>
    <n v="82"/>
    <s v="Iron Galaxy Studios"/>
  </r>
  <r>
    <x v="0"/>
    <x v="1563"/>
    <d v="2020-10-01T00:00:00"/>
    <n v="3.91"/>
    <n v="3"/>
    <n v="84"/>
    <s v="Iron Galaxy Studios"/>
  </r>
  <r>
    <x v="0"/>
    <x v="1563"/>
    <d v="2020-10-01T00:00:00"/>
    <n v="3.91"/>
    <n v="3"/>
    <n v="84"/>
    <s v="Iron Galaxy Studios"/>
  </r>
  <r>
    <x v="0"/>
    <x v="1563"/>
    <d v="2020-10-01T00:00:00"/>
    <n v="3.91"/>
    <n v="3"/>
    <n v="84"/>
    <s v="Iron Galaxy Studios"/>
  </r>
  <r>
    <x v="0"/>
    <x v="1563"/>
    <d v="2020-10-01T00:00:00"/>
    <n v="3.91"/>
    <n v="3"/>
    <n v="84"/>
    <s v="Iron Galaxy Studios"/>
  </r>
  <r>
    <x v="0"/>
    <x v="1563"/>
    <d v="2020-10-01T00:00:00"/>
    <n v="3.91"/>
    <n v="3"/>
    <n v="84"/>
    <s v="Iron Galaxy Studios"/>
  </r>
  <r>
    <x v="13"/>
    <x v="3737"/>
    <d v="2009-09-17T00:00:00"/>
    <n v="3.17"/>
    <n v="3"/>
    <n v="79"/>
    <s v="Playbrains"/>
  </r>
  <r>
    <x v="4"/>
    <x v="3738"/>
    <d v="2011-11-15T00:00:00"/>
    <n v="2.7"/>
    <n v="2"/>
    <n v="71"/>
    <s v="Playbrains"/>
  </r>
  <r>
    <x v="3"/>
    <x v="3739"/>
    <d v="2009-08-25T00:00:00"/>
    <n v="2.21"/>
    <n v="2"/>
    <n v="84"/>
    <s v="Size Five Games"/>
  </r>
  <r>
    <x v="6"/>
    <x v="803"/>
    <d v="2015-07-27T00:00:00"/>
    <n v="2.85"/>
    <n v="2"/>
    <n v="70"/>
    <s v="Size Five Games"/>
  </r>
  <r>
    <x v="6"/>
    <x v="803"/>
    <d v="2015-07-27T00:00:00"/>
    <n v="2.85"/>
    <n v="2"/>
    <n v="70"/>
    <s v="Size Five Games"/>
  </r>
  <r>
    <x v="6"/>
    <x v="803"/>
    <d v="2015-07-27T00:00:00"/>
    <n v="2.85"/>
    <n v="2"/>
    <n v="70"/>
    <s v="Size Five Games"/>
  </r>
  <r>
    <x v="7"/>
    <x v="3740"/>
    <d v="2013-02-14T00:00:00"/>
    <n v="2.12"/>
    <n v="2"/>
    <n v="45"/>
    <s v="Cyanide Montreal"/>
  </r>
  <r>
    <x v="9"/>
    <x v="3741"/>
    <d v="2013-09-07T00:00:00"/>
    <n v="3.14"/>
    <n v="3"/>
    <n v="83"/>
    <s v="Endlessfluff Games"/>
  </r>
  <r>
    <x v="13"/>
    <x v="1123"/>
    <d v="2013-03-28T00:00:00"/>
    <n v="2.56"/>
    <n v="2"/>
    <n v="73"/>
    <s v="Cube Roots"/>
  </r>
  <r>
    <x v="13"/>
    <x v="1123"/>
    <d v="2013-03-28T00:00:00"/>
    <n v="2.56"/>
    <n v="2"/>
    <n v="73"/>
    <s v="Cube Roots"/>
  </r>
  <r>
    <x v="0"/>
    <x v="2504"/>
    <d v="2021-04-30T00:00:00"/>
    <n v="4.22"/>
    <n v="4"/>
    <n v="86"/>
    <s v="Climax Studios"/>
  </r>
  <r>
    <x v="0"/>
    <x v="2504"/>
    <d v="2021-04-30T00:00:00"/>
    <n v="4.22"/>
    <n v="4"/>
    <n v="86"/>
    <s v="Climax Studios"/>
  </r>
  <r>
    <x v="0"/>
    <x v="1031"/>
    <d v="2015-04-21T00:00:00"/>
    <n v="3.12"/>
    <n v="3"/>
    <n v="68"/>
    <s v="Climax Studios"/>
  </r>
  <r>
    <x v="0"/>
    <x v="1031"/>
    <d v="2015-04-21T00:00:00"/>
    <n v="3.12"/>
    <n v="3"/>
    <n v="68"/>
    <s v="Climax Studios"/>
  </r>
  <r>
    <x v="6"/>
    <x v="3742"/>
    <d v="2005-03-24T00:00:00"/>
    <n v="3.87"/>
    <n v="3"/>
    <n v="72"/>
    <s v="Climax Studios"/>
  </r>
  <r>
    <x v="0"/>
    <x v="1021"/>
    <d v="2016-02-09T00:00:00"/>
    <n v="3"/>
    <n v="3"/>
    <n v="58"/>
    <s v="Climax Studios"/>
  </r>
  <r>
    <x v="0"/>
    <x v="1021"/>
    <d v="2016-02-09T00:00:00"/>
    <n v="3"/>
    <n v="3"/>
    <n v="58"/>
    <s v="Climax Studios"/>
  </r>
  <r>
    <x v="0"/>
    <x v="1019"/>
    <d v="2016-01-12T00:00:00"/>
    <n v="3.12"/>
    <n v="3"/>
    <n v="63"/>
    <s v="Climax Studios"/>
  </r>
  <r>
    <x v="0"/>
    <x v="1019"/>
    <d v="2016-01-12T00:00:00"/>
    <n v="3.12"/>
    <n v="3"/>
    <n v="63"/>
    <s v="Climax Studios"/>
  </r>
  <r>
    <x v="4"/>
    <x v="3743"/>
    <d v="2009-12-08T00:00:00"/>
    <n v="4.09"/>
    <n v="4"/>
    <n v="78"/>
    <s v="Climax Studios"/>
  </r>
  <r>
    <x v="4"/>
    <x v="3743"/>
    <d v="2009-12-08T00:00:00"/>
    <n v="4.09"/>
    <n v="4"/>
    <n v="78"/>
    <s v="Climax Studios"/>
  </r>
  <r>
    <x v="0"/>
    <x v="951"/>
    <d v="2011-11-15T00:00:00"/>
    <n v="4.13"/>
    <n v="4"/>
    <n v="86"/>
    <s v="UBIart Montpellier"/>
  </r>
  <r>
    <x v="0"/>
    <x v="951"/>
    <d v="2011-11-15T00:00:00"/>
    <n v="4.13"/>
    <n v="4"/>
    <n v="86"/>
    <s v="UBIart Montpellier"/>
  </r>
  <r>
    <x v="0"/>
    <x v="951"/>
    <d v="2011-11-15T00:00:00"/>
    <n v="4.13"/>
    <n v="4"/>
    <n v="86"/>
    <s v="UBIart Montpellier"/>
  </r>
  <r>
    <x v="0"/>
    <x v="951"/>
    <d v="2011-11-15T00:00:00"/>
    <n v="4.13"/>
    <n v="4"/>
    <n v="86"/>
    <s v="UBIart Montpellier"/>
  </r>
  <r>
    <x v="2"/>
    <x v="3744"/>
    <d v="2002-10-14T00:00:00"/>
    <n v="4.08"/>
    <n v="4"/>
    <n v="74"/>
    <s v="Chris Sawyer Productions"/>
  </r>
  <r>
    <x v="2"/>
    <x v="3745"/>
    <d v="1994-01-01T00:00:00"/>
    <n v="4.2300000000000004"/>
    <n v="4"/>
    <n v="81"/>
    <s v="Chris Sawyer Productions"/>
  </r>
  <r>
    <x v="2"/>
    <x v="3745"/>
    <d v="1994-01-01T00:00:00"/>
    <n v="4.2300000000000004"/>
    <n v="4"/>
    <n v="81"/>
    <s v="Chris Sawyer Productions"/>
  </r>
  <r>
    <x v="6"/>
    <x v="3746"/>
    <d v="2014-07-29T00:00:00"/>
    <n v="2.66"/>
    <n v="2"/>
    <n v="60"/>
    <s v="Red 5 Studios"/>
  </r>
  <r>
    <x v="7"/>
    <x v="2662"/>
    <d v="2011-11-17T00:00:00"/>
    <n v="3.82"/>
    <n v="3"/>
    <n v="83"/>
    <s v="Related Designs"/>
  </r>
  <r>
    <x v="7"/>
    <x v="2662"/>
    <d v="2011-11-17T00:00:00"/>
    <n v="3.82"/>
    <n v="3"/>
    <n v="83"/>
    <s v="Related Designs"/>
  </r>
  <r>
    <x v="2"/>
    <x v="2661"/>
    <d v="2009-06-25T00:00:00"/>
    <n v="4.3099999999999996"/>
    <n v="4"/>
    <n v="82"/>
    <s v="Related Designs"/>
  </r>
  <r>
    <x v="2"/>
    <x v="2661"/>
    <d v="2009-06-25T00:00:00"/>
    <n v="4.3099999999999996"/>
    <n v="4"/>
    <n v="82"/>
    <s v="Related Designs"/>
  </r>
  <r>
    <x v="2"/>
    <x v="3747"/>
    <d v="2006-10-25T00:00:00"/>
    <n v="4.0999999999999996"/>
    <n v="4"/>
    <n v="78"/>
    <s v="Related Designs"/>
  </r>
  <r>
    <x v="13"/>
    <x v="3748"/>
    <d v="2014-03-23T00:00:00"/>
    <n v="3.11"/>
    <n v="3"/>
    <n v="76"/>
    <s v="MagicalTimeBean"/>
  </r>
  <r>
    <x v="0"/>
    <x v="3749"/>
    <d v="2007-10-15T00:00:00"/>
    <n v="3.49"/>
    <n v="3"/>
    <n v="69"/>
    <s v="Haggard Games"/>
  </r>
  <r>
    <x v="0"/>
    <x v="3750"/>
    <d v="2009-08-06T00:00:00"/>
    <n v="3.43"/>
    <n v="3"/>
    <n v="73"/>
    <s v="Haggard Games"/>
  </r>
  <r>
    <x v="0"/>
    <x v="483"/>
    <d v="2016-03-01T00:00:00"/>
    <n v="3.07"/>
    <n v="3"/>
    <n v="40"/>
    <s v="Haggard Games"/>
  </r>
  <r>
    <x v="0"/>
    <x v="483"/>
    <d v="2016-03-01T00:00:00"/>
    <n v="3.07"/>
    <n v="3"/>
    <n v="40"/>
    <s v="Haggard Games"/>
  </r>
  <r>
    <x v="6"/>
    <x v="3414"/>
    <d v="2011-02-23T00:00:00"/>
    <n v="3.65"/>
    <n v="3"/>
    <n v="82"/>
    <s v="Joshua Neurnberger"/>
  </r>
  <r>
    <x v="6"/>
    <x v="3414"/>
    <d v="2011-02-23T00:00:00"/>
    <n v="3.65"/>
    <n v="3"/>
    <n v="82"/>
    <s v="Joshua Neurnberger"/>
  </r>
  <r>
    <x v="0"/>
    <x v="3751"/>
    <d v="2015-09-23T00:00:00"/>
    <n v="2.5"/>
    <n v="2"/>
    <n v="60"/>
    <s v="FarmerGnome"/>
  </r>
  <r>
    <x v="2"/>
    <x v="3752"/>
    <d v="2020-07-03T00:00:00"/>
    <n v="3.5"/>
    <n v="3"/>
    <n v="73"/>
    <s v="Camouflaj"/>
  </r>
  <r>
    <x v="0"/>
    <x v="3753"/>
    <d v="2013-12-19T00:00:00"/>
    <n v="3.32"/>
    <n v="3"/>
    <n v="72"/>
    <s v="Camouflaj"/>
  </r>
  <r>
    <x v="0"/>
    <x v="3754"/>
    <d v="2013-11-22T00:00:00"/>
    <n v="3.4"/>
    <n v="3"/>
    <n v="78"/>
    <s v="Capcom Vancouver"/>
  </r>
  <r>
    <x v="0"/>
    <x v="3755"/>
    <d v="2016-12-06T00:00:00"/>
    <n v="3.26"/>
    <n v="3"/>
    <n v="74"/>
    <s v="Capcom Vancouver"/>
  </r>
  <r>
    <x v="0"/>
    <x v="287"/>
    <d v="2011-04-13T00:00:00"/>
    <n v="3.48"/>
    <n v="3"/>
    <n v="66"/>
    <s v="Capcom Vancouver"/>
  </r>
  <r>
    <x v="0"/>
    <x v="287"/>
    <d v="2011-04-13T00:00:00"/>
    <n v="3.48"/>
    <n v="3"/>
    <n v="66"/>
    <s v="Capcom Vancouver"/>
  </r>
  <r>
    <x v="0"/>
    <x v="282"/>
    <d v="2010-08-31T00:00:00"/>
    <n v="3.53"/>
    <n v="3"/>
    <n v="78"/>
    <s v="Capcom Vancouver"/>
  </r>
  <r>
    <x v="0"/>
    <x v="282"/>
    <d v="2010-08-31T00:00:00"/>
    <n v="3.53"/>
    <n v="3"/>
    <n v="78"/>
    <s v="Capcom Vancouver"/>
  </r>
  <r>
    <x v="0"/>
    <x v="282"/>
    <d v="2010-08-31T00:00:00"/>
    <n v="3.53"/>
    <n v="3"/>
    <n v="78"/>
    <s v="Capcom Vancouver"/>
  </r>
  <r>
    <x v="6"/>
    <x v="3756"/>
    <d v="2009-09-15T00:00:00"/>
    <n v="3.74"/>
    <n v="3"/>
    <n v="81"/>
    <s v="Zoë Mode"/>
  </r>
  <r>
    <x v="6"/>
    <x v="3756"/>
    <d v="2009-09-15T00:00:00"/>
    <n v="3.74"/>
    <n v="3"/>
    <n v="81"/>
    <s v="Zoë Mode"/>
  </r>
  <r>
    <x v="6"/>
    <x v="3756"/>
    <d v="2009-09-15T00:00:00"/>
    <n v="3.74"/>
    <n v="3"/>
    <n v="81"/>
    <s v="Zoë Mode"/>
  </r>
  <r>
    <x v="6"/>
    <x v="3756"/>
    <d v="2009-09-15T00:00:00"/>
    <n v="3.74"/>
    <n v="3"/>
    <n v="81"/>
    <s v="Zoë Mode"/>
  </r>
  <r>
    <x v="8"/>
    <x v="3033"/>
    <d v="2006-10-24T00:00:00"/>
    <n v="3.92"/>
    <n v="3"/>
    <n v="81"/>
    <s v="Zoë Mode"/>
  </r>
  <r>
    <x v="8"/>
    <x v="3033"/>
    <d v="2006-10-24T00:00:00"/>
    <n v="3.92"/>
    <n v="3"/>
    <n v="81"/>
    <s v="Zoë Mode"/>
  </r>
  <r>
    <x v="8"/>
    <x v="3033"/>
    <d v="2006-10-24T00:00:00"/>
    <n v="3.92"/>
    <n v="3"/>
    <n v="81"/>
    <s v="Zoë Mode"/>
  </r>
  <r>
    <x v="8"/>
    <x v="3033"/>
    <d v="2006-10-24T00:00:00"/>
    <n v="3.92"/>
    <n v="3"/>
    <n v="81"/>
    <s v="Zoë Mode"/>
  </r>
  <r>
    <x v="13"/>
    <x v="795"/>
    <d v="2012-04-23T00:00:00"/>
    <n v="3.14"/>
    <n v="3"/>
    <n v="81"/>
    <s v="Jasper Byrne"/>
  </r>
  <r>
    <x v="13"/>
    <x v="795"/>
    <d v="2012-04-23T00:00:00"/>
    <n v="3.14"/>
    <n v="3"/>
    <n v="81"/>
    <s v="Jasper Byrne"/>
  </r>
  <r>
    <x v="13"/>
    <x v="795"/>
    <d v="2012-04-23T00:00:00"/>
    <n v="3.14"/>
    <n v="3"/>
    <n v="81"/>
    <s v="Jasper Byrne"/>
  </r>
  <r>
    <x v="6"/>
    <x v="3356"/>
    <d v="2009-06-22T00:00:00"/>
    <n v="3.75"/>
    <n v="3"/>
    <n v="79"/>
    <s v="Virtual Programming"/>
  </r>
  <r>
    <x v="6"/>
    <x v="3356"/>
    <d v="2009-06-22T00:00:00"/>
    <n v="3.75"/>
    <n v="3"/>
    <n v="79"/>
    <s v="Virtual Programming"/>
  </r>
  <r>
    <x v="6"/>
    <x v="3353"/>
    <d v="2008-02-15T00:00:00"/>
    <n v="3.69"/>
    <n v="3"/>
    <n v="72"/>
    <s v="Virtual Programming"/>
  </r>
  <r>
    <x v="6"/>
    <x v="3353"/>
    <d v="2008-02-15T00:00:00"/>
    <n v="3.69"/>
    <n v="3"/>
    <n v="72"/>
    <s v="Virtual Programming"/>
  </r>
  <r>
    <x v="6"/>
    <x v="3357"/>
    <d v="2007-06-26T00:00:00"/>
    <n v="3.81"/>
    <n v="3"/>
    <n v="81"/>
    <s v="Virtual Programming"/>
  </r>
  <r>
    <x v="6"/>
    <x v="3357"/>
    <d v="2007-06-26T00:00:00"/>
    <n v="3.81"/>
    <n v="3"/>
    <n v="81"/>
    <s v="Virtual Programming"/>
  </r>
  <r>
    <x v="13"/>
    <x v="1474"/>
    <d v="2018-10-08T00:00:00"/>
    <n v="3.45"/>
    <n v="3"/>
    <n v="70"/>
    <s v="Virtual Programming"/>
  </r>
  <r>
    <x v="13"/>
    <x v="1474"/>
    <d v="2018-10-08T00:00:00"/>
    <n v="3.45"/>
    <n v="3"/>
    <n v="70"/>
    <s v="Virtual Programming"/>
  </r>
  <r>
    <x v="13"/>
    <x v="1474"/>
    <d v="2018-10-08T00:00:00"/>
    <n v="3.45"/>
    <n v="3"/>
    <n v="70"/>
    <s v="Virtual Programming"/>
  </r>
  <r>
    <x v="13"/>
    <x v="1474"/>
    <d v="2018-10-08T00:00:00"/>
    <n v="3.45"/>
    <n v="3"/>
    <n v="70"/>
    <s v="Virtual Programming"/>
  </r>
  <r>
    <x v="0"/>
    <x v="3757"/>
    <d v="2011-08-03T00:00:00"/>
    <n v="3.6"/>
    <n v="3"/>
    <n v="76"/>
    <s v="Shadow Planet Productions"/>
  </r>
  <r>
    <x v="7"/>
    <x v="3758"/>
    <d v="2007-08-29T00:00:00"/>
    <n v="3.25"/>
    <n v="3"/>
    <n v="67"/>
    <s v="Ino-Co"/>
  </r>
  <r>
    <x v="7"/>
    <x v="3758"/>
    <d v="2007-08-29T00:00:00"/>
    <n v="3.25"/>
    <n v="3"/>
    <n v="67"/>
    <s v="Ino-Co"/>
  </r>
  <r>
    <x v="0"/>
    <x v="3759"/>
    <d v="2013-07-24T00:00:00"/>
    <n v="2.75"/>
    <n v="2"/>
    <n v="78"/>
    <s v="Test3 Projects"/>
  </r>
  <r>
    <x v="6"/>
    <x v="3760"/>
    <d v="2017-03-17T00:00:00"/>
    <n v="4.38"/>
    <n v="4"/>
    <n v="86"/>
    <s v="Platinum Games"/>
  </r>
  <r>
    <x v="6"/>
    <x v="3760"/>
    <d v="2017-03-17T00:00:00"/>
    <n v="4.38"/>
    <n v="4"/>
    <n v="86"/>
    <s v="Platinum Games"/>
  </r>
  <r>
    <x v="0"/>
    <x v="3761"/>
    <d v="2015-10-06T00:00:00"/>
    <n v="3.16"/>
    <n v="3"/>
    <n v="75"/>
    <s v="Platinum Games"/>
  </r>
  <r>
    <x v="0"/>
    <x v="3762"/>
    <d v="2019-02-26T00:00:00"/>
    <n v="4.16"/>
    <n v="4"/>
    <n v="91"/>
    <s v="Platinum Games"/>
  </r>
  <r>
    <x v="0"/>
    <x v="3763"/>
    <d v="2019-08-30T00:00:00"/>
    <n v="4.25"/>
    <n v="4"/>
    <n v="87"/>
    <s v="Platinum Games"/>
  </r>
  <r>
    <x v="0"/>
    <x v="3764"/>
    <d v="2013-08-23T00:00:00"/>
    <n v="3.65"/>
    <n v="3"/>
    <n v="78"/>
    <s v="Platinum Games"/>
  </r>
  <r>
    <x v="0"/>
    <x v="3764"/>
    <d v="2013-08-23T00:00:00"/>
    <n v="3.65"/>
    <n v="3"/>
    <n v="78"/>
    <s v="Platinum Games"/>
  </r>
  <r>
    <x v="0"/>
    <x v="3765"/>
    <d v="2016-04-22T00:00:00"/>
    <n v="3.26"/>
    <n v="3"/>
    <n v="69"/>
    <s v="Platinum Games"/>
  </r>
  <r>
    <x v="0"/>
    <x v="3765"/>
    <d v="2016-04-22T00:00:00"/>
    <n v="3.26"/>
    <n v="3"/>
    <n v="69"/>
    <s v="Platinum Games"/>
  </r>
  <r>
    <x v="0"/>
    <x v="3766"/>
    <d v="2009-03-10T00:00:00"/>
    <n v="4.17"/>
    <n v="4"/>
    <n v="81"/>
    <s v="Platinum Games"/>
  </r>
  <r>
    <x v="0"/>
    <x v="3767"/>
    <d v="2014-09-20T00:00:00"/>
    <n v="4.38"/>
    <n v="4"/>
    <n v="92"/>
    <s v="Platinum Games"/>
  </r>
  <r>
    <x v="0"/>
    <x v="3768"/>
    <d v="2010-10-19T00:00:00"/>
    <n v="4.0199999999999996"/>
    <n v="4"/>
    <n v="79"/>
    <s v="Platinum Games"/>
  </r>
  <r>
    <x v="0"/>
    <x v="3768"/>
    <d v="2010-10-19T00:00:00"/>
    <n v="4.0199999999999996"/>
    <n v="4"/>
    <n v="79"/>
    <s v="Platinum Games"/>
  </r>
  <r>
    <x v="0"/>
    <x v="3769"/>
    <d v="2016-05-24T00:00:00"/>
    <n v="2.97"/>
    <n v="2"/>
    <n v="50"/>
    <s v="Platinum Games"/>
  </r>
  <r>
    <x v="0"/>
    <x v="3770"/>
    <d v="2020-05-19T00:00:00"/>
    <n v="3.83"/>
    <n v="3"/>
    <n v="78"/>
    <s v="Platinum Games"/>
  </r>
  <r>
    <x v="0"/>
    <x v="3771"/>
    <d v="2013-04-09T00:00:00"/>
    <n v="4.58"/>
    <n v="4"/>
    <n v="70"/>
    <s v="Platinum Games"/>
  </r>
  <r>
    <x v="0"/>
    <x v="1687"/>
    <d v="2013-02-19T00:00:00"/>
    <n v="4.2300000000000004"/>
    <n v="4"/>
    <n v="83"/>
    <s v="Platinum Games"/>
  </r>
  <r>
    <x v="0"/>
    <x v="1687"/>
    <d v="2013-02-19T00:00:00"/>
    <n v="4.2300000000000004"/>
    <n v="4"/>
    <n v="83"/>
    <s v="Platinum Games"/>
  </r>
  <r>
    <x v="0"/>
    <x v="1687"/>
    <d v="2013-02-19T00:00:00"/>
    <n v="4.2300000000000004"/>
    <n v="4"/>
    <n v="83"/>
    <s v="Platinum Games"/>
  </r>
  <r>
    <x v="0"/>
    <x v="3772"/>
    <d v="2009-06-23T00:00:00"/>
    <n v="4.3"/>
    <n v="4"/>
    <n v="90"/>
    <s v="Platinum Games"/>
  </r>
  <r>
    <x v="0"/>
    <x v="3773"/>
    <d v="2012-07-05T00:00:00"/>
    <n v="3.29"/>
    <n v="3"/>
    <n v="72"/>
    <s v="Platinum Games"/>
  </r>
  <r>
    <x v="1"/>
    <x v="3773"/>
    <d v="2012-07-05T00:00:00"/>
    <n v="3.29"/>
    <n v="3"/>
    <n v="72"/>
    <s v="Platinum Games"/>
  </r>
  <r>
    <x v="0"/>
    <x v="3774"/>
    <d v="2022-10-28T00:00:00"/>
    <n v="4.2300000000000004"/>
    <n v="4"/>
    <n v="86"/>
    <s v="Platinum Games"/>
  </r>
  <r>
    <x v="6"/>
    <x v="2413"/>
    <d v="2022-03-03T00:00:00"/>
    <n v="2.08"/>
    <n v="2"/>
    <n v="44"/>
    <s v="Platinum Games"/>
  </r>
  <r>
    <x v="6"/>
    <x v="2413"/>
    <d v="2022-03-03T00:00:00"/>
    <n v="2.08"/>
    <n v="2"/>
    <n v="44"/>
    <s v="Platinum Games"/>
  </r>
  <r>
    <x v="0"/>
    <x v="1153"/>
    <d v="2014-10-07T00:00:00"/>
    <n v="2.64"/>
    <n v="2"/>
    <n v="77"/>
    <s v="Pastagames"/>
  </r>
  <r>
    <x v="0"/>
    <x v="1153"/>
    <d v="2014-10-07T00:00:00"/>
    <n v="2.64"/>
    <n v="2"/>
    <n v="77"/>
    <s v="Pastagames"/>
  </r>
  <r>
    <x v="0"/>
    <x v="1153"/>
    <d v="2014-10-07T00:00:00"/>
    <n v="2.64"/>
    <n v="2"/>
    <n v="77"/>
    <s v="Pastagames"/>
  </r>
  <r>
    <x v="0"/>
    <x v="711"/>
    <d v="2014-02-14T00:00:00"/>
    <n v="2.82"/>
    <n v="2"/>
    <n v="73"/>
    <s v="Reloaded Games"/>
  </r>
  <r>
    <x v="0"/>
    <x v="711"/>
    <d v="2014-02-14T00:00:00"/>
    <n v="2.82"/>
    <n v="2"/>
    <n v="73"/>
    <s v="Reloaded Games"/>
  </r>
  <r>
    <x v="0"/>
    <x v="711"/>
    <d v="2014-02-14T00:00:00"/>
    <n v="2.82"/>
    <n v="2"/>
    <n v="73"/>
    <s v="Reloaded Games"/>
  </r>
  <r>
    <x v="3"/>
    <x v="1488"/>
    <d v="2012-08-08T00:00:00"/>
    <n v="3.74"/>
    <n v="3"/>
    <n v="74"/>
    <s v="Talawa Games"/>
  </r>
  <r>
    <x v="3"/>
    <x v="1488"/>
    <d v="2012-08-08T00:00:00"/>
    <n v="3.74"/>
    <n v="3"/>
    <n v="74"/>
    <s v="Talawa Games"/>
  </r>
  <r>
    <x v="3"/>
    <x v="95"/>
    <d v="2012-10-16T00:00:00"/>
    <n v="3.55"/>
    <n v="3"/>
    <n v="81"/>
    <s v="Armature Studio"/>
  </r>
  <r>
    <x v="3"/>
    <x v="95"/>
    <d v="2012-10-16T00:00:00"/>
    <n v="3.55"/>
    <n v="3"/>
    <n v="81"/>
    <s v="Armature Studio"/>
  </r>
  <r>
    <x v="3"/>
    <x v="95"/>
    <d v="2012-10-16T00:00:00"/>
    <n v="3.55"/>
    <n v="3"/>
    <n v="81"/>
    <s v="Armature Studio"/>
  </r>
  <r>
    <x v="3"/>
    <x v="95"/>
    <d v="2012-10-16T00:00:00"/>
    <n v="3.55"/>
    <n v="3"/>
    <n v="81"/>
    <s v="Armature Studio"/>
  </r>
  <r>
    <x v="0"/>
    <x v="22"/>
    <d v="2013-10-25T00:00:00"/>
    <n v="3.09"/>
    <n v="3"/>
    <n v="64"/>
    <s v="Armature Studio"/>
  </r>
  <r>
    <x v="0"/>
    <x v="22"/>
    <d v="2013-10-25T00:00:00"/>
    <n v="3.09"/>
    <n v="3"/>
    <n v="64"/>
    <s v="Armature Studio"/>
  </r>
  <r>
    <x v="1"/>
    <x v="1479"/>
    <d v="2013-11-12T00:00:00"/>
    <n v="3.52"/>
    <n v="3"/>
    <n v="80"/>
    <s v="Armature Studio"/>
  </r>
  <r>
    <x v="1"/>
    <x v="1479"/>
    <d v="2013-11-12T00:00:00"/>
    <n v="3.52"/>
    <n v="3"/>
    <n v="80"/>
    <s v="Armature Studio"/>
  </r>
  <r>
    <x v="1"/>
    <x v="1479"/>
    <d v="2013-11-12T00:00:00"/>
    <n v="3.52"/>
    <n v="3"/>
    <n v="80"/>
    <s v="Armature Studio"/>
  </r>
  <r>
    <x v="0"/>
    <x v="3775"/>
    <d v="2014-04-01T00:00:00"/>
    <n v="3.28"/>
    <n v="3"/>
    <n v="61"/>
    <s v="Armature Studio"/>
  </r>
  <r>
    <x v="0"/>
    <x v="2590"/>
    <d v="2016-09-13T00:00:00"/>
    <n v="3.32"/>
    <n v="3"/>
    <n v="60"/>
    <s v="Armature Studio"/>
  </r>
  <r>
    <x v="0"/>
    <x v="2590"/>
    <d v="2016-09-13T00:00:00"/>
    <n v="3.32"/>
    <n v="3"/>
    <n v="60"/>
    <s v="Armature Studio"/>
  </r>
  <r>
    <x v="4"/>
    <x v="2050"/>
    <d v="2021-10-21T00:00:00"/>
    <n v="3.83"/>
    <n v="3"/>
    <n v="85"/>
    <s v="Armature Studio"/>
  </r>
  <r>
    <x v="4"/>
    <x v="2050"/>
    <d v="2021-10-21T00:00:00"/>
    <n v="3.83"/>
    <n v="3"/>
    <n v="85"/>
    <s v="Armature Studio"/>
  </r>
  <r>
    <x v="0"/>
    <x v="708"/>
    <d v="2019-06-18T00:00:00"/>
    <n v="4.01"/>
    <n v="4"/>
    <n v="81"/>
    <s v="Armature Studio"/>
  </r>
  <r>
    <x v="0"/>
    <x v="708"/>
    <d v="2019-06-18T00:00:00"/>
    <n v="4.01"/>
    <n v="4"/>
    <n v="81"/>
    <s v="Armature Studio"/>
  </r>
  <r>
    <x v="0"/>
    <x v="708"/>
    <d v="2019-06-18T00:00:00"/>
    <n v="4.01"/>
    <n v="4"/>
    <n v="81"/>
    <s v="Armature Studio"/>
  </r>
  <r>
    <x v="0"/>
    <x v="708"/>
    <d v="2019-06-18T00:00:00"/>
    <n v="4.01"/>
    <n v="4"/>
    <n v="81"/>
    <s v="Armature Studio"/>
  </r>
  <r>
    <x v="0"/>
    <x v="708"/>
    <d v="2019-06-18T00:00:00"/>
    <n v="4.01"/>
    <n v="4"/>
    <n v="81"/>
    <s v="Armature Studio"/>
  </r>
  <r>
    <x v="0"/>
    <x v="3019"/>
    <d v="2010-11-09T00:00:00"/>
    <n v="4.03"/>
    <n v="4"/>
    <n v="81"/>
    <s v="n-Space"/>
  </r>
  <r>
    <x v="0"/>
    <x v="3019"/>
    <d v="2010-11-09T00:00:00"/>
    <n v="4.03"/>
    <n v="4"/>
    <n v="81"/>
    <s v="n-Space"/>
  </r>
  <r>
    <x v="0"/>
    <x v="3019"/>
    <d v="2010-11-09T00:00:00"/>
    <n v="4.03"/>
    <n v="4"/>
    <n v="81"/>
    <s v="n-Space"/>
  </r>
  <r>
    <x v="0"/>
    <x v="3776"/>
    <d v="2000-09-19T00:00:00"/>
    <n v="3.9"/>
    <n v="3"/>
    <n v="37"/>
    <s v="n-Space"/>
  </r>
  <r>
    <x v="0"/>
    <x v="3776"/>
    <d v="2000-09-19T00:00:00"/>
    <n v="3.9"/>
    <n v="3"/>
    <n v="37"/>
    <s v="n-Space"/>
  </r>
  <r>
    <x v="0"/>
    <x v="2671"/>
    <d v="2008-09-16T00:00:00"/>
    <n v="3.86"/>
    <n v="3"/>
    <n v="69"/>
    <s v="n-Space"/>
  </r>
  <r>
    <x v="0"/>
    <x v="2671"/>
    <d v="2008-09-16T00:00:00"/>
    <n v="3.86"/>
    <n v="3"/>
    <n v="69"/>
    <s v="n-Space"/>
  </r>
  <r>
    <x v="0"/>
    <x v="2671"/>
    <d v="2008-09-16T00:00:00"/>
    <n v="3.86"/>
    <n v="3"/>
    <n v="69"/>
    <s v="n-Space"/>
  </r>
  <r>
    <x v="0"/>
    <x v="2671"/>
    <d v="2008-09-16T00:00:00"/>
    <n v="3.86"/>
    <n v="3"/>
    <n v="69"/>
    <s v="n-Space"/>
  </r>
  <r>
    <x v="0"/>
    <x v="2671"/>
    <d v="2008-09-16T00:00:00"/>
    <n v="3.86"/>
    <n v="3"/>
    <n v="69"/>
    <s v="n-Space"/>
  </r>
  <r>
    <x v="0"/>
    <x v="3777"/>
    <d v="2012-10-19T00:00:00"/>
    <n v="3.69"/>
    <n v="3"/>
    <n v="74"/>
    <s v="n-Space"/>
  </r>
  <r>
    <x v="0"/>
    <x v="3777"/>
    <d v="2012-10-19T00:00:00"/>
    <n v="3.69"/>
    <n v="3"/>
    <n v="74"/>
    <s v="n-Space"/>
  </r>
  <r>
    <x v="0"/>
    <x v="3777"/>
    <d v="2012-10-19T00:00:00"/>
    <n v="3.69"/>
    <n v="3"/>
    <n v="74"/>
    <s v="n-Space"/>
  </r>
  <r>
    <x v="0"/>
    <x v="3156"/>
    <d v="2010-11-02T00:00:00"/>
    <n v="3.58"/>
    <n v="3"/>
    <n v="81"/>
    <s v="n-Space"/>
  </r>
  <r>
    <x v="0"/>
    <x v="3156"/>
    <d v="2010-11-02T00:00:00"/>
    <n v="3.58"/>
    <n v="3"/>
    <n v="81"/>
    <s v="n-Space"/>
  </r>
  <r>
    <x v="0"/>
    <x v="3156"/>
    <d v="2010-11-02T00:00:00"/>
    <n v="3.58"/>
    <n v="3"/>
    <n v="81"/>
    <s v="n-Space"/>
  </r>
  <r>
    <x v="8"/>
    <x v="1446"/>
    <d v="2010-11-26T00:00:00"/>
    <n v="2.93"/>
    <n v="2"/>
    <n v="57"/>
    <s v="n-Space"/>
  </r>
  <r>
    <x v="8"/>
    <x v="1446"/>
    <d v="2010-11-26T00:00:00"/>
    <n v="2.93"/>
    <n v="2"/>
    <n v="57"/>
    <s v="n-Space"/>
  </r>
  <r>
    <x v="8"/>
    <x v="1446"/>
    <d v="2010-11-26T00:00:00"/>
    <n v="2.93"/>
    <n v="2"/>
    <n v="57"/>
    <s v="n-Space"/>
  </r>
  <r>
    <x v="8"/>
    <x v="1446"/>
    <d v="2010-11-26T00:00:00"/>
    <n v="2.93"/>
    <n v="2"/>
    <n v="57"/>
    <s v="n-Space"/>
  </r>
  <r>
    <x v="0"/>
    <x v="2127"/>
    <d v="2007-11-05T00:00:00"/>
    <n v="4.3899999999999997"/>
    <n v="4"/>
    <n v="92"/>
    <s v="n-Space"/>
  </r>
  <r>
    <x v="0"/>
    <x v="2127"/>
    <d v="2007-11-05T00:00:00"/>
    <n v="4.3899999999999997"/>
    <n v="4"/>
    <n v="92"/>
    <s v="n-Space"/>
  </r>
  <r>
    <x v="0"/>
    <x v="2127"/>
    <d v="2007-11-05T00:00:00"/>
    <n v="4.3899999999999997"/>
    <n v="4"/>
    <n v="92"/>
    <s v="n-Space"/>
  </r>
  <r>
    <x v="0"/>
    <x v="2127"/>
    <d v="2007-11-05T00:00:00"/>
    <n v="4.3899999999999997"/>
    <n v="4"/>
    <n v="92"/>
    <s v="n-Space"/>
  </r>
  <r>
    <x v="6"/>
    <x v="3756"/>
    <d v="2009-09-15T00:00:00"/>
    <n v="3.74"/>
    <n v="3"/>
    <n v="81"/>
    <s v="n-Space"/>
  </r>
  <r>
    <x v="6"/>
    <x v="3756"/>
    <d v="2009-09-15T00:00:00"/>
    <n v="3.74"/>
    <n v="3"/>
    <n v="81"/>
    <s v="n-Space"/>
  </r>
  <r>
    <x v="6"/>
    <x v="3756"/>
    <d v="2009-09-15T00:00:00"/>
    <n v="3.74"/>
    <n v="3"/>
    <n v="81"/>
    <s v="n-Space"/>
  </r>
  <r>
    <x v="6"/>
    <x v="3756"/>
    <d v="2009-09-15T00:00:00"/>
    <n v="3.74"/>
    <n v="3"/>
    <n v="81"/>
    <s v="n-Space"/>
  </r>
  <r>
    <x v="6"/>
    <x v="1381"/>
    <d v="2015-10-19T00:00:00"/>
    <n v="3.18"/>
    <n v="3"/>
    <n v="61"/>
    <s v="n-Space"/>
  </r>
  <r>
    <x v="6"/>
    <x v="1381"/>
    <d v="2015-10-19T00:00:00"/>
    <n v="3.18"/>
    <n v="3"/>
    <n v="61"/>
    <s v="n-Space"/>
  </r>
  <r>
    <x v="0"/>
    <x v="3778"/>
    <d v="2010-11-02T00:00:00"/>
    <n v="3.36"/>
    <n v="3"/>
    <n v="63"/>
    <s v="n-Space"/>
  </r>
  <r>
    <x v="0"/>
    <x v="3778"/>
    <d v="2010-11-02T00:00:00"/>
    <n v="3.36"/>
    <n v="3"/>
    <n v="63"/>
    <s v="n-Space"/>
  </r>
  <r>
    <x v="0"/>
    <x v="3347"/>
    <d v="2013-10-13T00:00:00"/>
    <n v="3.48"/>
    <n v="3"/>
    <n v="80"/>
    <s v="n-Space"/>
  </r>
  <r>
    <x v="0"/>
    <x v="3347"/>
    <d v="2013-10-13T00:00:00"/>
    <n v="3.48"/>
    <n v="3"/>
    <n v="80"/>
    <s v="n-Space"/>
  </r>
  <r>
    <x v="0"/>
    <x v="3347"/>
    <d v="2013-10-13T00:00:00"/>
    <n v="3.48"/>
    <n v="3"/>
    <n v="80"/>
    <s v="n-Space"/>
  </r>
  <r>
    <x v="0"/>
    <x v="3779"/>
    <d v="2004-11-22T00:00:00"/>
    <n v="3.79"/>
    <n v="3"/>
    <n v="60"/>
    <s v="n-Space"/>
  </r>
  <r>
    <x v="0"/>
    <x v="3779"/>
    <d v="2004-11-22T00:00:00"/>
    <n v="3.79"/>
    <n v="3"/>
    <n v="60"/>
    <s v="n-Space"/>
  </r>
  <r>
    <x v="0"/>
    <x v="3779"/>
    <d v="2004-11-22T00:00:00"/>
    <n v="3.79"/>
    <n v="3"/>
    <n v="60"/>
    <s v="n-Space"/>
  </r>
  <r>
    <x v="4"/>
    <x v="3780"/>
    <d v="2014-02-13T00:00:00"/>
    <n v="3.22"/>
    <n v="3"/>
    <n v="66"/>
    <s v="Limasse Five"/>
  </r>
  <r>
    <x v="0"/>
    <x v="3781"/>
    <d v="2014-09-25T00:00:00"/>
    <n v="3.76"/>
    <n v="3"/>
    <n v="82"/>
    <s v="The Astronauts"/>
  </r>
  <r>
    <x v="4"/>
    <x v="3782"/>
    <d v="2015-07-15T00:00:00"/>
    <n v="3.77"/>
    <n v="3"/>
    <n v="80"/>
    <s v="The Astronauts"/>
  </r>
  <r>
    <x v="6"/>
    <x v="3783"/>
    <d v="2001-03-24T00:00:00"/>
    <n v="4.13"/>
    <n v="4"/>
    <n v="90"/>
    <s v="Lionhead Studios"/>
  </r>
  <r>
    <x v="7"/>
    <x v="3784"/>
    <d v="2005-11-08T00:00:00"/>
    <n v="4.25"/>
    <n v="4"/>
    <n v="84"/>
    <s v="Lionhead Studios"/>
  </r>
  <r>
    <x v="2"/>
    <x v="3785"/>
    <d v="2005-10-04T00:00:00"/>
    <n v="4.07"/>
    <n v="4"/>
    <n v="75"/>
    <s v="Lionhead Studios"/>
  </r>
  <r>
    <x v="2"/>
    <x v="3785"/>
    <d v="2005-10-04T00:00:00"/>
    <n v="4.07"/>
    <n v="4"/>
    <n v="75"/>
    <s v="Lionhead Studios"/>
  </r>
  <r>
    <x v="7"/>
    <x v="3786"/>
    <d v="2006-04-25T00:00:00"/>
    <n v="3.78"/>
    <n v="3"/>
    <n v="69"/>
    <s v="Lionhead Studios"/>
  </r>
  <r>
    <x v="6"/>
    <x v="3787"/>
    <d v="2010-10-25T00:00:00"/>
    <n v="3.73"/>
    <n v="3"/>
    <n v="78"/>
    <s v="Lionhead Studios"/>
  </r>
  <r>
    <x v="0"/>
    <x v="3788"/>
    <d v="2012-10-09T00:00:00"/>
    <n v="3.56"/>
    <n v="3"/>
    <n v="61"/>
    <s v="Lionhead Studios"/>
  </r>
  <r>
    <x v="6"/>
    <x v="3789"/>
    <d v="2008-10-21T00:00:00"/>
    <n v="4.1399999999999997"/>
    <n v="4"/>
    <n v="89"/>
    <s v="Lionhead Studios"/>
  </r>
  <r>
    <x v="6"/>
    <x v="3790"/>
    <d v="2014-02-04T00:00:00"/>
    <n v="4.07"/>
    <n v="4"/>
    <n v="68"/>
    <s v="Lionhead Studios"/>
  </r>
  <r>
    <x v="6"/>
    <x v="3791"/>
    <d v="2005-09-01T00:00:00"/>
    <n v="4.43"/>
    <n v="4"/>
    <n v="83"/>
    <s v="Lionhead Studios"/>
  </r>
  <r>
    <x v="6"/>
    <x v="3791"/>
    <d v="2005-09-01T00:00:00"/>
    <n v="4.43"/>
    <n v="4"/>
    <n v="83"/>
    <s v="Lionhead Studios"/>
  </r>
  <r>
    <x v="2"/>
    <x v="3792"/>
    <d v="2019-02-15T00:00:00"/>
    <n v="3.83"/>
    <n v="3"/>
    <n v="58"/>
    <s v="PlayWay"/>
  </r>
  <r>
    <x v="13"/>
    <x v="2624"/>
    <d v="2017-02-24T00:00:00"/>
    <n v="3.39"/>
    <n v="3"/>
    <n v="68"/>
    <s v="PlayWay"/>
  </r>
  <r>
    <x v="13"/>
    <x v="2624"/>
    <d v="2017-02-24T00:00:00"/>
    <n v="3.39"/>
    <n v="3"/>
    <n v="68"/>
    <s v="PlayWay"/>
  </r>
  <r>
    <x v="13"/>
    <x v="2624"/>
    <d v="2017-02-24T00:00:00"/>
    <n v="3.39"/>
    <n v="3"/>
    <n v="68"/>
    <s v="PlayWay"/>
  </r>
  <r>
    <x v="2"/>
    <x v="2840"/>
    <d v="2015-04-23T00:00:00"/>
    <n v="3.37"/>
    <n v="3"/>
    <n v="68"/>
    <s v="PlayWay"/>
  </r>
  <r>
    <x v="2"/>
    <x v="2840"/>
    <d v="2015-04-23T00:00:00"/>
    <n v="3.37"/>
    <n v="3"/>
    <n v="68"/>
    <s v="PlayWay"/>
  </r>
  <r>
    <x v="0"/>
    <x v="3793"/>
    <d v="2015-08-04T00:00:00"/>
    <n v="2.94"/>
    <n v="2"/>
    <n v="60"/>
    <s v="Tiger and Squid"/>
  </r>
  <r>
    <x v="0"/>
    <x v="3793"/>
    <d v="2015-08-04T00:00:00"/>
    <n v="2.94"/>
    <n v="2"/>
    <n v="60"/>
    <s v="Tiger and Squid"/>
  </r>
  <r>
    <x v="2"/>
    <x v="3794"/>
    <d v="2015-09-08T00:00:00"/>
    <n v="3.58"/>
    <n v="3"/>
    <n v="80"/>
    <s v="Asteroid Base"/>
  </r>
  <r>
    <x v="0"/>
    <x v="3795"/>
    <d v="2009-03-09T00:00:00"/>
    <n v="3.47"/>
    <n v="3"/>
    <n v="75"/>
    <s v="Twisted Pixel Games"/>
  </r>
  <r>
    <x v="1"/>
    <x v="3796"/>
    <d v="2003-03-25T00:00:00"/>
    <n v="3.79"/>
    <n v="3"/>
    <n v="69"/>
    <s v="Double Helix Games"/>
  </r>
  <r>
    <x v="1"/>
    <x v="3796"/>
    <d v="2003-03-25T00:00:00"/>
    <n v="3.79"/>
    <n v="3"/>
    <n v="69"/>
    <s v="Double Helix Games"/>
  </r>
  <r>
    <x v="0"/>
    <x v="1680"/>
    <d v="2008-09-30T00:00:00"/>
    <n v="3.24"/>
    <n v="3"/>
    <n v="64"/>
    <s v="Double Helix Games"/>
  </r>
  <r>
    <x v="0"/>
    <x v="1680"/>
    <d v="2008-09-30T00:00:00"/>
    <n v="3.24"/>
    <n v="3"/>
    <n v="64"/>
    <s v="Double Helix Games"/>
  </r>
  <r>
    <x v="0"/>
    <x v="1680"/>
    <d v="2008-09-30T00:00:00"/>
    <n v="3.24"/>
    <n v="3"/>
    <n v="64"/>
    <s v="Double Helix Games"/>
  </r>
  <r>
    <x v="0"/>
    <x v="3062"/>
    <d v="2011-06-07T00:00:00"/>
    <n v="2.25"/>
    <n v="2"/>
    <n v="54"/>
    <s v="Double Helix Games"/>
  </r>
  <r>
    <x v="0"/>
    <x v="3062"/>
    <d v="2011-06-07T00:00:00"/>
    <n v="2.25"/>
    <n v="2"/>
    <n v="54"/>
    <s v="Double Helix Games"/>
  </r>
  <r>
    <x v="0"/>
    <x v="290"/>
    <d v="2012-02-16T00:00:00"/>
    <n v="3.32"/>
    <n v="3"/>
    <n v="78"/>
    <s v="Double Helix Games"/>
  </r>
  <r>
    <x v="0"/>
    <x v="290"/>
    <d v="2012-02-16T00:00:00"/>
    <n v="3.32"/>
    <n v="3"/>
    <n v="78"/>
    <s v="Double Helix Games"/>
  </r>
  <r>
    <x v="0"/>
    <x v="290"/>
    <d v="2012-02-16T00:00:00"/>
    <n v="3.32"/>
    <n v="3"/>
    <n v="78"/>
    <s v="Double Helix Games"/>
  </r>
  <r>
    <x v="0"/>
    <x v="290"/>
    <d v="2012-02-16T00:00:00"/>
    <n v="3.32"/>
    <n v="3"/>
    <n v="78"/>
    <s v="Double Helix Games"/>
  </r>
  <r>
    <x v="0"/>
    <x v="2425"/>
    <d v="2010-08-11T00:00:00"/>
    <n v="3.15"/>
    <n v="3"/>
    <n v="63"/>
    <s v="Double Helix Games"/>
  </r>
  <r>
    <x v="0"/>
    <x v="2425"/>
    <d v="2010-08-11T00:00:00"/>
    <n v="3.15"/>
    <n v="3"/>
    <n v="63"/>
    <s v="Double Helix Games"/>
  </r>
  <r>
    <x v="10"/>
    <x v="3797"/>
    <d v="2015-05-06T00:00:00"/>
    <n v="2.6"/>
    <n v="2"/>
    <n v="63"/>
    <s v="Kinelco &amp; Lone Elk Creative"/>
  </r>
  <r>
    <x v="4"/>
    <x v="204"/>
    <d v="2015-03-03T00:00:00"/>
    <n v="3.39"/>
    <n v="3"/>
    <n v="68"/>
    <s v="OSome Studio"/>
  </r>
  <r>
    <x v="4"/>
    <x v="204"/>
    <d v="2015-03-03T00:00:00"/>
    <n v="3.39"/>
    <n v="3"/>
    <n v="68"/>
    <s v="OSome Studio"/>
  </r>
  <r>
    <x v="0"/>
    <x v="3798"/>
    <d v="2020-10-22T00:00:00"/>
    <n v="3.82"/>
    <n v="3"/>
    <n v="53"/>
    <s v="OSome Studio"/>
  </r>
  <r>
    <x v="0"/>
    <x v="2272"/>
    <d v="2011-06-09T00:00:00"/>
    <n v="2.85"/>
    <n v="2"/>
    <n v="54"/>
    <s v="3D Realms"/>
  </r>
  <r>
    <x v="0"/>
    <x v="2272"/>
    <d v="2011-06-09T00:00:00"/>
    <n v="2.85"/>
    <n v="2"/>
    <n v="54"/>
    <s v="3D Realms"/>
  </r>
  <r>
    <x v="0"/>
    <x v="2272"/>
    <d v="2011-06-09T00:00:00"/>
    <n v="2.85"/>
    <n v="2"/>
    <n v="54"/>
    <s v="3D Realms"/>
  </r>
  <r>
    <x v="0"/>
    <x v="2272"/>
    <d v="2011-06-09T00:00:00"/>
    <n v="2.85"/>
    <n v="2"/>
    <n v="54"/>
    <s v="3D Realms"/>
  </r>
  <r>
    <x v="0"/>
    <x v="2272"/>
    <d v="2011-06-09T00:00:00"/>
    <n v="2.85"/>
    <n v="2"/>
    <n v="54"/>
    <s v="3D Realms"/>
  </r>
  <r>
    <x v="0"/>
    <x v="2601"/>
    <d v="2013-03-20T00:00:00"/>
    <n v="4"/>
    <n v="4"/>
    <n v="70"/>
    <s v="3D Realms"/>
  </r>
  <r>
    <x v="0"/>
    <x v="2601"/>
    <d v="2013-03-20T00:00:00"/>
    <n v="4"/>
    <n v="4"/>
    <n v="70"/>
    <s v="3D Realms"/>
  </r>
  <r>
    <x v="0"/>
    <x v="2601"/>
    <d v="2013-03-20T00:00:00"/>
    <n v="4"/>
    <n v="4"/>
    <n v="70"/>
    <s v="3D Realms"/>
  </r>
  <r>
    <x v="0"/>
    <x v="2601"/>
    <d v="2013-03-20T00:00:00"/>
    <n v="4"/>
    <n v="4"/>
    <n v="70"/>
    <s v="3D Realms"/>
  </r>
  <r>
    <x v="0"/>
    <x v="2601"/>
    <d v="2013-03-20T00:00:00"/>
    <n v="4"/>
    <n v="4"/>
    <n v="70"/>
    <s v="3D Realms"/>
  </r>
  <r>
    <x v="0"/>
    <x v="2601"/>
    <d v="2013-03-20T00:00:00"/>
    <n v="4"/>
    <n v="4"/>
    <n v="70"/>
    <s v="3D Realms"/>
  </r>
  <r>
    <x v="0"/>
    <x v="3776"/>
    <d v="2000-09-19T00:00:00"/>
    <n v="3.9"/>
    <n v="3"/>
    <n v="37"/>
    <s v="3D Realms"/>
  </r>
  <r>
    <x v="0"/>
    <x v="3776"/>
    <d v="2000-09-19T00:00:00"/>
    <n v="3.9"/>
    <n v="3"/>
    <n v="37"/>
    <s v="3D Realms"/>
  </r>
  <r>
    <x v="0"/>
    <x v="1129"/>
    <d v="1997-05-13T00:00:00"/>
    <n v="3.32"/>
    <n v="3"/>
    <n v="73"/>
    <s v="3D Realms"/>
  </r>
  <r>
    <x v="0"/>
    <x v="1129"/>
    <d v="1997-05-13T00:00:00"/>
    <n v="3.32"/>
    <n v="3"/>
    <n v="73"/>
    <s v="3D Realms"/>
  </r>
  <r>
    <x v="0"/>
    <x v="2278"/>
    <d v="2016-10-11T00:00:00"/>
    <n v="3.99"/>
    <n v="3"/>
    <n v="72"/>
    <s v="3D Realms"/>
  </r>
  <r>
    <x v="0"/>
    <x v="2278"/>
    <d v="2016-10-11T00:00:00"/>
    <n v="3.99"/>
    <n v="3"/>
    <n v="72"/>
    <s v="3D Realms"/>
  </r>
  <r>
    <x v="0"/>
    <x v="2278"/>
    <d v="2016-10-11T00:00:00"/>
    <n v="3.99"/>
    <n v="3"/>
    <n v="72"/>
    <s v="3D Realms"/>
  </r>
  <r>
    <x v="2"/>
    <x v="2134"/>
    <d v="1997-03-07T00:00:00"/>
    <n v="4.29"/>
    <n v="4"/>
    <n v="82"/>
    <s v="3D Realms"/>
  </r>
  <r>
    <x v="2"/>
    <x v="2134"/>
    <d v="1997-03-07T00:00:00"/>
    <n v="4.29"/>
    <n v="4"/>
    <n v="82"/>
    <s v="3D Realms"/>
  </r>
  <r>
    <x v="2"/>
    <x v="2134"/>
    <d v="1997-03-07T00:00:00"/>
    <n v="4.29"/>
    <n v="4"/>
    <n v="82"/>
    <s v="3D Realms"/>
  </r>
  <r>
    <x v="0"/>
    <x v="3799"/>
    <d v="2020-10-27T00:00:00"/>
    <n v="3.85"/>
    <n v="3"/>
    <n v="77"/>
    <s v="3D Realms"/>
  </r>
  <r>
    <x v="0"/>
    <x v="3799"/>
    <d v="2020-10-27T00:00:00"/>
    <n v="3.85"/>
    <n v="3"/>
    <n v="77"/>
    <s v="3D Realms"/>
  </r>
  <r>
    <x v="0"/>
    <x v="3799"/>
    <d v="2020-10-27T00:00:00"/>
    <n v="3.85"/>
    <n v="3"/>
    <n v="77"/>
    <s v="3D Realms"/>
  </r>
  <r>
    <x v="0"/>
    <x v="3800"/>
    <d v="2019-08-15T00:00:00"/>
    <n v="4.07"/>
    <n v="4"/>
    <n v="75"/>
    <s v="3D Realms"/>
  </r>
  <r>
    <x v="0"/>
    <x v="3800"/>
    <d v="2019-08-15T00:00:00"/>
    <n v="4.07"/>
    <n v="4"/>
    <n v="75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2282"/>
    <d v="1996-01-29T00:00:00"/>
    <n v="4.3499999999999996"/>
    <n v="4"/>
    <n v="84"/>
    <s v="3D Realms"/>
  </r>
  <r>
    <x v="0"/>
    <x v="1499"/>
    <d v="2002-05-21T00:00:00"/>
    <n v="3.63"/>
    <n v="3"/>
    <n v="58"/>
    <s v="3D Realms"/>
  </r>
  <r>
    <x v="0"/>
    <x v="1499"/>
    <d v="2002-05-21T00:00:00"/>
    <n v="3.63"/>
    <n v="3"/>
    <n v="58"/>
    <s v="3D Realms"/>
  </r>
  <r>
    <x v="0"/>
    <x v="1499"/>
    <d v="2002-05-21T00:00:00"/>
    <n v="3.63"/>
    <n v="3"/>
    <n v="58"/>
    <s v="3D Realms"/>
  </r>
  <r>
    <x v="3"/>
    <x v="3801"/>
    <d v="2013-01-31T00:00:00"/>
    <n v="4.04"/>
    <n v="4"/>
    <n v="82"/>
    <s v="Alexander Bruce"/>
  </r>
  <r>
    <x v="4"/>
    <x v="3802"/>
    <d v="2013-08-14T00:00:00"/>
    <n v="3.73"/>
    <n v="3"/>
    <n v="86"/>
    <s v="The Fullbright Company"/>
  </r>
  <r>
    <x v="0"/>
    <x v="3799"/>
    <d v="2020-10-27T00:00:00"/>
    <n v="3.85"/>
    <n v="3"/>
    <n v="77"/>
    <s v="One More Level"/>
  </r>
  <r>
    <x v="0"/>
    <x v="3799"/>
    <d v="2020-10-27T00:00:00"/>
    <n v="3.85"/>
    <n v="3"/>
    <n v="77"/>
    <s v="One More Level"/>
  </r>
  <r>
    <x v="0"/>
    <x v="3799"/>
    <d v="2020-10-27T00:00:00"/>
    <n v="3.85"/>
    <n v="3"/>
    <n v="77"/>
    <s v="One More Level"/>
  </r>
  <r>
    <x v="0"/>
    <x v="2585"/>
    <d v="2019-04-18T00:00:00"/>
    <n v="3.06"/>
    <n v="3"/>
    <n v="75"/>
    <s v="One More Level"/>
  </r>
  <r>
    <x v="0"/>
    <x v="2585"/>
    <d v="2019-04-18T00:00:00"/>
    <n v="3.06"/>
    <n v="3"/>
    <n v="75"/>
    <s v="One More Level"/>
  </r>
  <r>
    <x v="13"/>
    <x v="1209"/>
    <d v="2009-07-23T00:00:00"/>
    <n v="3.17"/>
    <n v="3"/>
    <n v="84"/>
    <s v="Sidhe"/>
  </r>
  <r>
    <x v="13"/>
    <x v="1209"/>
    <d v="2009-07-23T00:00:00"/>
    <n v="3.17"/>
    <n v="3"/>
    <n v="84"/>
    <s v="Sidhe"/>
  </r>
  <r>
    <x v="13"/>
    <x v="1209"/>
    <d v="2009-07-23T00:00:00"/>
    <n v="3.17"/>
    <n v="3"/>
    <n v="84"/>
    <s v="Sidhe"/>
  </r>
  <r>
    <x v="13"/>
    <x v="1209"/>
    <d v="2009-07-23T00:00:00"/>
    <n v="3.17"/>
    <n v="3"/>
    <n v="84"/>
    <s v="Sidhe"/>
  </r>
  <r>
    <x v="13"/>
    <x v="1209"/>
    <d v="2009-07-23T00:00:00"/>
    <n v="3.17"/>
    <n v="3"/>
    <n v="84"/>
    <s v="Sidhe"/>
  </r>
  <r>
    <x v="0"/>
    <x v="3803"/>
    <d v="2016-08-16T00:00:00"/>
    <n v="2.2200000000000002"/>
    <n v="2"/>
    <n v="53"/>
    <s v="Polyslash"/>
  </r>
  <r>
    <x v="2"/>
    <x v="2393"/>
    <d v="2007-03-20T00:00:00"/>
    <n v="3.25"/>
    <n v="3"/>
    <n v="79"/>
    <s v="Ubisoft Romania"/>
  </r>
  <r>
    <x v="2"/>
    <x v="2393"/>
    <d v="2007-03-20T00:00:00"/>
    <n v="3.25"/>
    <n v="3"/>
    <n v="79"/>
    <s v="Ubisoft Romania"/>
  </r>
  <r>
    <x v="2"/>
    <x v="3804"/>
    <d v="2010-03-02T00:00:00"/>
    <n v="3.89"/>
    <n v="3"/>
    <n v="62"/>
    <s v="Ubisoft Romania"/>
  </r>
  <r>
    <x v="1"/>
    <x v="2394"/>
    <d v="2006-03-23T00:00:00"/>
    <n v="2.7"/>
    <n v="2"/>
    <n v="66"/>
    <s v="Ubisoft Romania"/>
  </r>
  <r>
    <x v="1"/>
    <x v="2394"/>
    <d v="2006-03-23T00:00:00"/>
    <n v="2.7"/>
    <n v="2"/>
    <n v="66"/>
    <s v="Ubisoft Romania"/>
  </r>
  <r>
    <x v="1"/>
    <x v="948"/>
    <d v="2007-09-18T00:00:00"/>
    <n v="3"/>
    <n v="3"/>
    <n v="72"/>
    <s v="Ubisoft Romania"/>
  </r>
  <r>
    <x v="1"/>
    <x v="948"/>
    <d v="2007-09-18T00:00:00"/>
    <n v="3"/>
    <n v="3"/>
    <n v="72"/>
    <s v="Ubisoft Romania"/>
  </r>
  <r>
    <x v="0"/>
    <x v="3805"/>
    <d v="2014-06-06T00:00:00"/>
    <n v="1.97"/>
    <n v="1"/>
    <n v="70"/>
    <s v="Ironsun Studios"/>
  </r>
  <r>
    <x v="13"/>
    <x v="3806"/>
    <d v="2015-06-04T00:00:00"/>
    <n v="3.72"/>
    <n v="3"/>
    <n v="71"/>
    <s v="EightyEightGames"/>
  </r>
  <r>
    <x v="13"/>
    <x v="3806"/>
    <d v="2015-06-04T00:00:00"/>
    <n v="3.72"/>
    <n v="3"/>
    <n v="71"/>
    <s v="EightyEightGames"/>
  </r>
  <r>
    <x v="13"/>
    <x v="3807"/>
    <d v="2012-07-25T00:00:00"/>
    <n v="3.89"/>
    <n v="3"/>
    <n v="67"/>
    <s v="EightyEightGames"/>
  </r>
  <r>
    <x v="13"/>
    <x v="3807"/>
    <d v="2012-07-25T00:00:00"/>
    <n v="3.89"/>
    <n v="3"/>
    <n v="67"/>
    <s v="EightyEightGames"/>
  </r>
  <r>
    <x v="0"/>
    <x v="1867"/>
    <d v="2004-10-26T00:00:00"/>
    <n v="4.51"/>
    <n v="4"/>
    <n v="93"/>
    <s v="War Drum Studios"/>
  </r>
  <r>
    <x v="0"/>
    <x v="1867"/>
    <d v="2004-10-26T00:00:00"/>
    <n v="4.51"/>
    <n v="4"/>
    <n v="93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202"/>
    <d v="2001-07-23T00:00:00"/>
    <n v="4.46"/>
    <n v="4"/>
    <n v="89"/>
    <s v="War Drum Studios"/>
  </r>
  <r>
    <x v="0"/>
    <x v="1476"/>
    <d v="2009-06-23T00:00:00"/>
    <n v="3"/>
    <n v="3"/>
    <n v="69"/>
    <s v="War Drum Studios"/>
  </r>
  <r>
    <x v="0"/>
    <x v="1476"/>
    <d v="2009-06-23T00:00:00"/>
    <n v="3"/>
    <n v="3"/>
    <n v="69"/>
    <s v="War Drum Studios"/>
  </r>
  <r>
    <x v="3"/>
    <x v="2810"/>
    <d v="2015-10-28T00:00:00"/>
    <n v="3.33"/>
    <n v="3"/>
    <n v="84"/>
    <s v="Bulbware"/>
  </r>
  <r>
    <x v="3"/>
    <x v="2810"/>
    <d v="2015-10-28T00:00:00"/>
    <n v="3.33"/>
    <n v="3"/>
    <n v="84"/>
    <s v="Bulbware"/>
  </r>
  <r>
    <x v="0"/>
    <x v="3808"/>
    <d v="2014-01-30T00:00:00"/>
    <n v="3.43"/>
    <n v="3"/>
    <n v="55"/>
    <s v="Nowhere Studios"/>
  </r>
  <r>
    <x v="6"/>
    <x v="2898"/>
    <d v="2013-10-31T00:00:00"/>
    <n v="3.3"/>
    <n v="3"/>
    <n v="70"/>
    <s v="COMPILE HEART Co"/>
  </r>
  <r>
    <x v="6"/>
    <x v="2898"/>
    <d v="2013-10-31T00:00:00"/>
    <n v="3.3"/>
    <n v="3"/>
    <n v="70"/>
    <s v="COMPILE HEART Co"/>
  </r>
  <r>
    <x v="6"/>
    <x v="2898"/>
    <d v="2013-10-31T00:00:00"/>
    <n v="3.3"/>
    <n v="3"/>
    <n v="70"/>
    <s v="COMPILE HEART Co"/>
  </r>
  <r>
    <x v="6"/>
    <x v="2898"/>
    <d v="2013-10-31T00:00:00"/>
    <n v="3.3"/>
    <n v="3"/>
    <n v="70"/>
    <s v="COMPILE HEART Co"/>
  </r>
  <r>
    <x v="6"/>
    <x v="2898"/>
    <d v="2013-10-31T00:00:00"/>
    <n v="3.3"/>
    <n v="3"/>
    <n v="70"/>
    <s v="COMPILE HEART Co"/>
  </r>
  <r>
    <x v="6"/>
    <x v="2898"/>
    <d v="2013-10-31T00:00:00"/>
    <n v="3.3"/>
    <n v="3"/>
    <n v="70"/>
    <s v="FELISTELLA Co"/>
  </r>
  <r>
    <x v="6"/>
    <x v="2898"/>
    <d v="2013-10-31T00:00:00"/>
    <n v="3.3"/>
    <n v="3"/>
    <n v="70"/>
    <s v="FELISTELLA Co"/>
  </r>
  <r>
    <x v="6"/>
    <x v="2898"/>
    <d v="2013-10-31T00:00:00"/>
    <n v="3.3"/>
    <n v="3"/>
    <n v="70"/>
    <s v="FELISTELLA Co"/>
  </r>
  <r>
    <x v="6"/>
    <x v="2898"/>
    <d v="2013-10-31T00:00:00"/>
    <n v="3.3"/>
    <n v="3"/>
    <n v="70"/>
    <s v="FELISTELLA Co"/>
  </r>
  <r>
    <x v="6"/>
    <x v="2898"/>
    <d v="2013-10-31T00:00:00"/>
    <n v="3.3"/>
    <n v="3"/>
    <n v="70"/>
    <s v="FELISTELLA Co"/>
  </r>
  <r>
    <x v="0"/>
    <x v="601"/>
    <d v="2014-03-09T00:00:00"/>
    <n v="2.7"/>
    <n v="2"/>
    <n v="58"/>
    <s v="Zenith Blue"/>
  </r>
  <r>
    <x v="0"/>
    <x v="601"/>
    <d v="2014-03-09T00:00:00"/>
    <n v="2.7"/>
    <n v="2"/>
    <n v="58"/>
    <s v="Zenith Blue"/>
  </r>
  <r>
    <x v="0"/>
    <x v="3634"/>
    <d v="2004-10-15T00:00:00"/>
    <n v="1.7"/>
    <n v="1"/>
    <n v="63"/>
    <s v="Meridian4"/>
  </r>
  <r>
    <x v="0"/>
    <x v="3634"/>
    <d v="2004-10-15T00:00:00"/>
    <n v="1.7"/>
    <n v="1"/>
    <n v="63"/>
    <s v="Meridian4"/>
  </r>
  <r>
    <x v="0"/>
    <x v="1610"/>
    <d v="2008-09-05T00:00:00"/>
    <n v="2"/>
    <n v="2"/>
    <n v="64"/>
    <s v="Meridian4"/>
  </r>
  <r>
    <x v="0"/>
    <x v="1610"/>
    <d v="2008-09-05T00:00:00"/>
    <n v="2"/>
    <n v="2"/>
    <n v="64"/>
    <s v="Meridian4"/>
  </r>
  <r>
    <x v="0"/>
    <x v="2133"/>
    <d v="2005-10-18T00:00:00"/>
    <n v="4.2699999999999996"/>
    <n v="4"/>
    <n v="88"/>
    <s v="Day 1 Studios"/>
  </r>
  <r>
    <x v="0"/>
    <x v="2133"/>
    <d v="2005-10-18T00:00:00"/>
    <n v="4.2699999999999996"/>
    <n v="4"/>
    <n v="88"/>
    <s v="Day 1 Studios"/>
  </r>
  <r>
    <x v="0"/>
    <x v="2133"/>
    <d v="2005-10-18T00:00:00"/>
    <n v="4.2699999999999996"/>
    <n v="4"/>
    <n v="88"/>
    <s v="Day 1 Studios"/>
  </r>
  <r>
    <x v="0"/>
    <x v="3809"/>
    <d v="2008-01-01T00:00:00"/>
    <n v="2.7"/>
    <n v="2"/>
    <n v="62"/>
    <s v="Day 1 Studios"/>
  </r>
  <r>
    <x v="0"/>
    <x v="36"/>
    <d v="2011-03-25T00:00:00"/>
    <n v="3.36"/>
    <n v="3"/>
    <n v="74"/>
    <s v="Day 1 Studios"/>
  </r>
  <r>
    <x v="0"/>
    <x v="36"/>
    <d v="2011-03-25T00:00:00"/>
    <n v="3.36"/>
    <n v="3"/>
    <n v="74"/>
    <s v="Day 1 Studios"/>
  </r>
  <r>
    <x v="0"/>
    <x v="3810"/>
    <d v="2010-07-19T00:00:00"/>
    <n v="2"/>
    <n v="2"/>
    <n v="61"/>
    <s v="Invent4 Entertainment"/>
  </r>
  <r>
    <x v="2"/>
    <x v="3811"/>
    <d v="2012-03-14T00:00:00"/>
    <n v="1.6"/>
    <n v="1"/>
    <n v="58"/>
    <s v="Most Wanted Entertainment"/>
  </r>
  <r>
    <x v="0"/>
    <x v="3812"/>
    <d v="2013-05-01T00:00:00"/>
    <n v="2.57"/>
    <n v="2"/>
    <n v="69"/>
    <s v="Most Wanted Entertainment"/>
  </r>
  <r>
    <x v="6"/>
    <x v="3813"/>
    <d v="2011-07-20T00:00:00"/>
    <n v="2.0699999999999998"/>
    <n v="2"/>
    <n v="69"/>
    <s v="Mystic Box"/>
  </r>
  <r>
    <x v="13"/>
    <x v="3814"/>
    <d v="2010-07-06T00:00:00"/>
    <n v="2.33"/>
    <n v="2"/>
    <n v="76"/>
    <s v="Binary Takeover"/>
  </r>
  <r>
    <x v="6"/>
    <x v="1475"/>
    <d v="2001-12-02T00:00:00"/>
    <n v="3.86"/>
    <n v="3"/>
    <n v="72"/>
    <s v="Snowblind Studios"/>
  </r>
  <r>
    <x v="6"/>
    <x v="1475"/>
    <d v="2001-12-02T00:00:00"/>
    <n v="3.86"/>
    <n v="3"/>
    <n v="72"/>
    <s v="Snowblind Studios"/>
  </r>
  <r>
    <x v="6"/>
    <x v="1475"/>
    <d v="2001-12-02T00:00:00"/>
    <n v="3.86"/>
    <n v="3"/>
    <n v="72"/>
    <s v="Snowblind Studios"/>
  </r>
  <r>
    <x v="6"/>
    <x v="1475"/>
    <d v="2001-12-02T00:00:00"/>
    <n v="3.86"/>
    <n v="3"/>
    <n v="72"/>
    <s v="Snowblind Studios"/>
  </r>
  <r>
    <x v="6"/>
    <x v="24"/>
    <d v="2011-11-01T00:00:00"/>
    <n v="3.33"/>
    <n v="3"/>
    <n v="66"/>
    <s v="Snowblind Studios"/>
  </r>
  <r>
    <x v="6"/>
    <x v="24"/>
    <d v="2011-11-01T00:00:00"/>
    <n v="3.33"/>
    <n v="3"/>
    <n v="66"/>
    <s v="Snowblind Studios"/>
  </r>
  <r>
    <x v="6"/>
    <x v="24"/>
    <d v="2011-11-01T00:00:00"/>
    <n v="3.33"/>
    <n v="3"/>
    <n v="66"/>
    <s v="Snowblind Studios"/>
  </r>
  <r>
    <x v="0"/>
    <x v="3815"/>
    <d v="2011-03-17T00:00:00"/>
    <n v="2.77"/>
    <n v="2"/>
    <n v="44"/>
    <s v="Steel Monkeys"/>
  </r>
  <r>
    <x v="0"/>
    <x v="3816"/>
    <d v="2011-06-08T00:00:00"/>
    <n v="3.31"/>
    <n v="3"/>
    <n v="81"/>
    <s v="Final Form Games"/>
  </r>
  <r>
    <x v="0"/>
    <x v="3817"/>
    <d v="2010-04-05T00:00:00"/>
    <n v="2.33"/>
    <n v="2"/>
    <n v="76"/>
    <s v="Beatnik Games"/>
  </r>
  <r>
    <x v="0"/>
    <x v="3818"/>
    <d v="2011-07-18T00:00:00"/>
    <n v="2.25"/>
    <n v="2"/>
    <n v="75"/>
    <s v="Secret Base"/>
  </r>
  <r>
    <x v="4"/>
    <x v="3819"/>
    <d v="2015-12-10T00:00:00"/>
    <n v="4.34"/>
    <n v="4"/>
    <n v="81"/>
    <s v="Nitroplus"/>
  </r>
  <r>
    <x v="7"/>
    <x v="3820"/>
    <d v="2000-09-02T00:00:00"/>
    <n v="4.1900000000000004"/>
    <n v="4"/>
    <n v="89"/>
    <s v="Barking Dog Studios"/>
  </r>
  <r>
    <x v="0"/>
    <x v="1589"/>
    <d v="2000-11-01T00:00:00"/>
    <n v="4.04"/>
    <n v="4"/>
    <n v="88"/>
    <s v="Barking Dog Studios"/>
  </r>
  <r>
    <x v="0"/>
    <x v="1589"/>
    <d v="2000-11-01T00:00:00"/>
    <n v="4.04"/>
    <n v="4"/>
    <n v="88"/>
    <s v="Barking Dog Studios"/>
  </r>
  <r>
    <x v="0"/>
    <x v="1589"/>
    <d v="2000-11-01T00:00:00"/>
    <n v="4.04"/>
    <n v="4"/>
    <n v="88"/>
    <s v="Barking Dog Studios"/>
  </r>
  <r>
    <x v="0"/>
    <x v="1589"/>
    <d v="2000-11-01T00:00:00"/>
    <n v="4.04"/>
    <n v="4"/>
    <n v="88"/>
    <s v="Barking Dog Studios"/>
  </r>
  <r>
    <x v="2"/>
    <x v="3821"/>
    <d v="2015-10-15T00:00:00"/>
    <n v="3.4"/>
    <n v="3"/>
    <n v="70"/>
    <s v="Madruga Works"/>
  </r>
  <r>
    <x v="2"/>
    <x v="3822"/>
    <d v="2019-02-28T00:00:00"/>
    <n v="3.42"/>
    <n v="3"/>
    <n v="74"/>
    <s v="Madruga Works"/>
  </r>
  <r>
    <x v="0"/>
    <x v="3823"/>
    <d v="2017-07-26T00:00:00"/>
    <n v="3.55"/>
    <n v="3"/>
    <n v="73"/>
    <s v="Spooky Doorway"/>
  </r>
  <r>
    <x v="6"/>
    <x v="3824"/>
    <d v="2016-07-26T00:00:00"/>
    <n v="2.0099999999999998"/>
    <n v="2"/>
    <n v="71"/>
    <s v="Hyper Awesome Entertainment"/>
  </r>
  <r>
    <x v="6"/>
    <x v="3825"/>
    <d v="2004-11-15T00:00:00"/>
    <n v="4.3899999999999997"/>
    <n v="4"/>
    <n v="80"/>
    <s v="Troika Games"/>
  </r>
  <r>
    <x v="6"/>
    <x v="3826"/>
    <d v="2001-08-21T00:00:00"/>
    <n v="4.3499999999999996"/>
    <n v="4"/>
    <n v="81"/>
    <s v="Troika Games"/>
  </r>
  <r>
    <x v="6"/>
    <x v="3827"/>
    <d v="2003-09-15T00:00:00"/>
    <n v="3.4"/>
    <n v="3"/>
    <n v="71"/>
    <s v="Troika Games"/>
  </r>
  <r>
    <x v="16"/>
    <x v="3828"/>
    <d v="2015-12-22T00:00:00"/>
    <n v="3.24"/>
    <n v="3"/>
    <n v="65"/>
    <s v="Gravity Interactive"/>
  </r>
  <r>
    <x v="0"/>
    <x v="2139"/>
    <d v="2019-05-08T00:00:00"/>
    <n v="4.2300000000000004"/>
    <n v="4"/>
    <n v="77"/>
    <s v="Sunstorm Interactive"/>
  </r>
  <r>
    <x v="0"/>
    <x v="2139"/>
    <d v="2019-05-08T00:00:00"/>
    <n v="4.2300000000000004"/>
    <n v="4"/>
    <n v="77"/>
    <s v="Sunstorm Interactive"/>
  </r>
  <r>
    <x v="0"/>
    <x v="2139"/>
    <d v="2019-05-08T00:00:00"/>
    <n v="4.2300000000000004"/>
    <n v="4"/>
    <n v="77"/>
    <s v="Sunstorm Interactive"/>
  </r>
  <r>
    <x v="0"/>
    <x v="1499"/>
    <d v="2002-05-21T00:00:00"/>
    <n v="3.63"/>
    <n v="3"/>
    <n v="58"/>
    <s v="Sunstorm Interactive"/>
  </r>
  <r>
    <x v="0"/>
    <x v="1499"/>
    <d v="2002-05-21T00:00:00"/>
    <n v="3.63"/>
    <n v="3"/>
    <n v="58"/>
    <s v="Sunstorm Interactive"/>
  </r>
  <r>
    <x v="0"/>
    <x v="1499"/>
    <d v="2002-05-21T00:00:00"/>
    <n v="3.63"/>
    <n v="3"/>
    <n v="58"/>
    <s v="Sunstorm Interactive"/>
  </r>
  <r>
    <x v="0"/>
    <x v="2601"/>
    <d v="2013-03-20T00:00:00"/>
    <n v="4"/>
    <n v="4"/>
    <n v="70"/>
    <s v="Sunstorm Interactive"/>
  </r>
  <r>
    <x v="0"/>
    <x v="2601"/>
    <d v="2013-03-20T00:00:00"/>
    <n v="4"/>
    <n v="4"/>
    <n v="70"/>
    <s v="Sunstorm Interactive"/>
  </r>
  <r>
    <x v="0"/>
    <x v="2601"/>
    <d v="2013-03-20T00:00:00"/>
    <n v="4"/>
    <n v="4"/>
    <n v="70"/>
    <s v="Sunstorm Interactive"/>
  </r>
  <r>
    <x v="0"/>
    <x v="2601"/>
    <d v="2013-03-20T00:00:00"/>
    <n v="4"/>
    <n v="4"/>
    <n v="70"/>
    <s v="Sunstorm Interactive"/>
  </r>
  <r>
    <x v="0"/>
    <x v="2601"/>
    <d v="2013-03-20T00:00:00"/>
    <n v="4"/>
    <n v="4"/>
    <n v="70"/>
    <s v="Sunstorm Interactive"/>
  </r>
  <r>
    <x v="0"/>
    <x v="2601"/>
    <d v="2013-03-20T00:00:00"/>
    <n v="4"/>
    <n v="4"/>
    <n v="70"/>
    <s v="Sunstorm Interactive"/>
  </r>
  <r>
    <x v="0"/>
    <x v="3829"/>
    <d v="2012-02-29T00:00:00"/>
    <n v="2.86"/>
    <n v="2"/>
    <n v="38"/>
    <s v="Med-Art"/>
  </r>
  <r>
    <x v="1"/>
    <x v="3830"/>
    <d v="2010-03-26T00:00:00"/>
    <n v="2.8"/>
    <n v="2"/>
    <n v="43"/>
    <s v="Zootfly"/>
  </r>
  <r>
    <x v="2"/>
    <x v="3831"/>
    <d v="2010-06-24T00:00:00"/>
    <n v="3.29"/>
    <n v="3"/>
    <n v="61"/>
    <s v="4 Head Studios"/>
  </r>
  <r>
    <x v="2"/>
    <x v="3831"/>
    <d v="2010-06-24T00:00:00"/>
    <n v="3.29"/>
    <n v="3"/>
    <n v="61"/>
    <s v="4 Head Studios"/>
  </r>
  <r>
    <x v="2"/>
    <x v="3832"/>
    <d v="2010-06-24T00:00:00"/>
    <n v="3.15"/>
    <n v="3"/>
    <n v="63"/>
    <s v="4 Head Studios"/>
  </r>
  <r>
    <x v="2"/>
    <x v="3832"/>
    <d v="2010-06-24T00:00:00"/>
    <n v="3.15"/>
    <n v="3"/>
    <n v="63"/>
    <s v="4 Head Studios"/>
  </r>
  <r>
    <x v="6"/>
    <x v="3833"/>
    <d v="2016-06-07T00:00:00"/>
    <n v="2.36"/>
    <n v="2"/>
    <n v="68"/>
    <s v="Mr. Podunkian"/>
  </r>
  <r>
    <x v="0"/>
    <x v="3834"/>
    <d v="2008-02-25T00:00:00"/>
    <n v="3.23"/>
    <n v="3"/>
    <n v="73"/>
    <s v="Kaos Studios"/>
  </r>
  <r>
    <x v="0"/>
    <x v="1383"/>
    <d v="2011-03-15T00:00:00"/>
    <n v="2.95"/>
    <n v="2"/>
    <n v="70"/>
    <s v="Kaos Studios"/>
  </r>
  <r>
    <x v="0"/>
    <x v="1383"/>
    <d v="2011-03-15T00:00:00"/>
    <n v="2.95"/>
    <n v="2"/>
    <n v="70"/>
    <s v="Kaos Studios"/>
  </r>
  <r>
    <x v="0"/>
    <x v="1383"/>
    <d v="2011-03-15T00:00:00"/>
    <n v="2.95"/>
    <n v="2"/>
    <n v="70"/>
    <s v="Kaos Studios"/>
  </r>
  <r>
    <x v="8"/>
    <x v="3835"/>
    <d v="2003-06-26T00:00:00"/>
    <n v="3.21"/>
    <n v="3"/>
    <n v="66"/>
    <s v="Cauldron"/>
  </r>
  <r>
    <x v="8"/>
    <x v="3835"/>
    <d v="2003-06-26T00:00:00"/>
    <n v="3.21"/>
    <n v="3"/>
    <n v="66"/>
    <s v="Cauldron"/>
  </r>
  <r>
    <x v="8"/>
    <x v="3835"/>
    <d v="2003-06-26T00:00:00"/>
    <n v="3.21"/>
    <n v="3"/>
    <n v="66"/>
    <s v="Cauldron"/>
  </r>
  <r>
    <x v="0"/>
    <x v="3836"/>
    <d v="2007-11-12T00:00:00"/>
    <n v="2.48"/>
    <n v="2"/>
    <n v="48"/>
    <s v="Cauldron"/>
  </r>
  <r>
    <x v="13"/>
    <x v="3837"/>
    <d v="2015-04-09T00:00:00"/>
    <n v="2.82"/>
    <n v="2"/>
    <n v="70"/>
    <s v="Zero Sum Games"/>
  </r>
  <r>
    <x v="13"/>
    <x v="3838"/>
    <d v="2013-04-26T00:00:00"/>
    <n v="3.23"/>
    <n v="3"/>
    <n v="61"/>
    <s v="Zero Sum Games"/>
  </r>
  <r>
    <x v="2"/>
    <x v="1349"/>
    <d v="2020-04-28T00:00:00"/>
    <n v="3.61"/>
    <n v="3"/>
    <n v="77"/>
    <s v="Devm Games"/>
  </r>
  <r>
    <x v="2"/>
    <x v="1349"/>
    <d v="2020-04-28T00:00:00"/>
    <n v="3.61"/>
    <n v="3"/>
    <n v="77"/>
    <s v="Devm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0"/>
    <x v="1605"/>
    <d v="2013-02-11T00:00:00"/>
    <n v="2.74"/>
    <n v="2"/>
    <n v="45"/>
    <s v="Yingpei Games"/>
  </r>
  <r>
    <x v="4"/>
    <x v="1961"/>
    <d v="2017-10-31T00:00:00"/>
    <n v="2.46"/>
    <n v="2"/>
    <n v="70"/>
    <s v="Asobo Studio"/>
  </r>
  <r>
    <x v="4"/>
    <x v="1961"/>
    <d v="2017-10-31T00:00:00"/>
    <n v="2.46"/>
    <n v="2"/>
    <n v="70"/>
    <s v="Asobo Studio"/>
  </r>
  <r>
    <x v="0"/>
    <x v="635"/>
    <d v="2019-05-13T00:00:00"/>
    <n v="4.1399999999999997"/>
    <n v="4"/>
    <n v="82"/>
    <s v="Asobo Studio"/>
  </r>
  <r>
    <x v="0"/>
    <x v="635"/>
    <d v="2019-05-13T00:00:00"/>
    <n v="4.1399999999999997"/>
    <n v="4"/>
    <n v="82"/>
    <s v="Asobo Studio"/>
  </r>
  <r>
    <x v="8"/>
    <x v="3839"/>
    <d v="2009-06-02T00:00:00"/>
    <n v="3.27"/>
    <n v="3"/>
    <n v="67"/>
    <s v="Asobo Studio"/>
  </r>
  <r>
    <x v="2"/>
    <x v="1832"/>
    <d v="2020-08-18T00:00:00"/>
    <n v="4.16"/>
    <n v="4"/>
    <n v="90"/>
    <s v="Asobo Studio"/>
  </r>
  <r>
    <x v="2"/>
    <x v="1832"/>
    <d v="2020-08-18T00:00:00"/>
    <n v="4.16"/>
    <n v="4"/>
    <n v="90"/>
    <s v="Asobo Studio"/>
  </r>
  <r>
    <x v="0"/>
    <x v="3840"/>
    <d v="2014-03-13T00:00:00"/>
    <n v="1.81"/>
    <n v="1"/>
    <n v="62"/>
    <s v="Asobo Studio"/>
  </r>
  <r>
    <x v="0"/>
    <x v="3840"/>
    <d v="2014-03-13T00:00:00"/>
    <n v="1.81"/>
    <n v="1"/>
    <n v="62"/>
    <s v="Asobo Studio"/>
  </r>
  <r>
    <x v="6"/>
    <x v="3841"/>
    <d v="2015-05-08T00:00:00"/>
    <n v="2.6"/>
    <n v="2"/>
    <n v="67"/>
    <s v="Twelve Tiles"/>
  </r>
  <r>
    <x v="0"/>
    <x v="213"/>
    <d v="2012-10-16T00:00:00"/>
    <n v="3.4"/>
    <n v="3"/>
    <n v="79"/>
    <s v="Torn Banner"/>
  </r>
  <r>
    <x v="0"/>
    <x v="213"/>
    <d v="2012-10-16T00:00:00"/>
    <n v="3.4"/>
    <n v="3"/>
    <n v="79"/>
    <s v="Torn Banner"/>
  </r>
  <r>
    <x v="0"/>
    <x v="213"/>
    <d v="2012-10-16T00:00:00"/>
    <n v="3.4"/>
    <n v="3"/>
    <n v="79"/>
    <s v="Torn Banner"/>
  </r>
  <r>
    <x v="0"/>
    <x v="213"/>
    <d v="2012-10-16T00:00:00"/>
    <n v="3.4"/>
    <n v="3"/>
    <n v="79"/>
    <s v="Torn Banner"/>
  </r>
  <r>
    <x v="6"/>
    <x v="397"/>
    <d v="2013-08-01T00:00:00"/>
    <n v="1"/>
    <n v="1"/>
    <n v="59"/>
    <s v="Acquire"/>
  </r>
  <r>
    <x v="6"/>
    <x v="397"/>
    <d v="2013-08-01T00:00:00"/>
    <n v="1"/>
    <n v="1"/>
    <n v="59"/>
    <s v="Acquire"/>
  </r>
  <r>
    <x v="0"/>
    <x v="3842"/>
    <d v="2009-02-26T00:00:00"/>
    <n v="3.33"/>
    <n v="3"/>
    <n v="56"/>
    <s v="Acquire"/>
  </r>
  <r>
    <x v="6"/>
    <x v="3843"/>
    <d v="2017-05-16T00:00:00"/>
    <n v="2.46"/>
    <n v="2"/>
    <n v="55"/>
    <s v="Acquire"/>
  </r>
  <r>
    <x v="6"/>
    <x v="3844"/>
    <d v="2014-08-12T00:00:00"/>
    <n v="3.16"/>
    <n v="3"/>
    <n v="59"/>
    <s v="Acquire"/>
  </r>
  <r>
    <x v="6"/>
    <x v="3844"/>
    <d v="2014-08-12T00:00:00"/>
    <n v="3.16"/>
    <n v="3"/>
    <n v="59"/>
    <s v="Acquire"/>
  </r>
  <r>
    <x v="6"/>
    <x v="3845"/>
    <d v="2002-02-07T00:00:00"/>
    <n v="4"/>
    <n v="4"/>
    <n v="74"/>
    <s v="Acquire"/>
  </r>
  <r>
    <x v="6"/>
    <x v="3845"/>
    <d v="2002-02-07T00:00:00"/>
    <n v="4"/>
    <n v="4"/>
    <n v="74"/>
    <s v="Acquire"/>
  </r>
  <r>
    <x v="6"/>
    <x v="2438"/>
    <d v="2018-07-13T00:00:00"/>
    <n v="3.89"/>
    <n v="3"/>
    <n v="82"/>
    <s v="Acquire"/>
  </r>
  <r>
    <x v="6"/>
    <x v="2438"/>
    <d v="2018-07-13T00:00:00"/>
    <n v="3.89"/>
    <n v="3"/>
    <n v="82"/>
    <s v="Acquire"/>
  </r>
  <r>
    <x v="0"/>
    <x v="3846"/>
    <d v="2011-03-03T00:00:00"/>
    <n v="3.86"/>
    <n v="3"/>
    <n v="72"/>
    <s v="Acquire"/>
  </r>
  <r>
    <x v="0"/>
    <x v="3846"/>
    <d v="2011-03-03T00:00:00"/>
    <n v="3.86"/>
    <n v="3"/>
    <n v="72"/>
    <s v="Acquire"/>
  </r>
  <r>
    <x v="0"/>
    <x v="3847"/>
    <d v="1998-02-26T00:00:00"/>
    <n v="4.37"/>
    <n v="4"/>
    <n v="87"/>
    <s v="Acquire"/>
  </r>
  <r>
    <x v="0"/>
    <x v="3848"/>
    <d v="2000-08-07T00:00:00"/>
    <n v="4.3899999999999997"/>
    <n v="4"/>
    <n v="77"/>
    <s v="Acquire"/>
  </r>
  <r>
    <x v="6"/>
    <x v="3524"/>
    <d v="2014-11-26T00:00:00"/>
    <n v="3.01"/>
    <n v="3"/>
    <n v="68"/>
    <s v="Can Explode"/>
  </r>
  <r>
    <x v="6"/>
    <x v="3524"/>
    <d v="2014-11-26T00:00:00"/>
    <n v="3.01"/>
    <n v="3"/>
    <n v="68"/>
    <s v="Can Explode"/>
  </r>
  <r>
    <x v="3"/>
    <x v="3849"/>
    <d v="2014-02-05T00:00:00"/>
    <n v="3.05"/>
    <n v="3"/>
    <n v="73"/>
    <s v="Bacon Bandit Games"/>
  </r>
  <r>
    <x v="3"/>
    <x v="1748"/>
    <d v="2015-09-29T00:00:00"/>
    <n v="3.1"/>
    <n v="3"/>
    <n v="57"/>
    <s v="Pencil Test Studios"/>
  </r>
  <r>
    <x v="3"/>
    <x v="1748"/>
    <d v="2015-09-29T00:00:00"/>
    <n v="3.1"/>
    <n v="3"/>
    <n v="57"/>
    <s v="Pencil Test Studios"/>
  </r>
  <r>
    <x v="6"/>
    <x v="3850"/>
    <d v="2001-11-14T00:00:00"/>
    <n v="3.95"/>
    <n v="3"/>
    <n v="85"/>
    <s v="Sir-Tech Canada"/>
  </r>
  <r>
    <x v="6"/>
    <x v="3850"/>
    <d v="2001-11-14T00:00:00"/>
    <n v="3.95"/>
    <n v="3"/>
    <n v="85"/>
    <s v="Sir-Tech Canada"/>
  </r>
  <r>
    <x v="0"/>
    <x v="613"/>
    <d v="1999-11-22T00:00:00"/>
    <n v="4.37"/>
    <n v="4"/>
    <n v="92"/>
    <s v="Epic MegaGames"/>
  </r>
  <r>
    <x v="0"/>
    <x v="613"/>
    <d v="1999-11-22T00:00:00"/>
    <n v="4.37"/>
    <n v="4"/>
    <n v="92"/>
    <s v="Epic MegaGames"/>
  </r>
  <r>
    <x v="0"/>
    <x v="613"/>
    <d v="1999-11-22T00:00:00"/>
    <n v="4.37"/>
    <n v="4"/>
    <n v="92"/>
    <s v="Epic MegaGames"/>
  </r>
  <r>
    <x v="3"/>
    <x v="3851"/>
    <d v="2000-11-01T00:00:00"/>
    <n v="4.38"/>
    <n v="4"/>
    <n v="85"/>
    <s v="Rogue Entertainment"/>
  </r>
  <r>
    <x v="3"/>
    <x v="3851"/>
    <d v="2000-11-01T00:00:00"/>
    <n v="4.38"/>
    <n v="4"/>
    <n v="85"/>
    <s v="Rogue Entertainment"/>
  </r>
  <r>
    <x v="2"/>
    <x v="3852"/>
    <d v="2001-03-21T00:00:00"/>
    <n v="3.53"/>
    <n v="3"/>
    <n v="70"/>
    <s v="Access Software"/>
  </r>
  <r>
    <x v="2"/>
    <x v="3852"/>
    <d v="2001-03-21T00:00:00"/>
    <n v="3.53"/>
    <n v="3"/>
    <n v="70"/>
    <s v="Access Software"/>
  </r>
  <r>
    <x v="2"/>
    <x v="3853"/>
    <d v="2009-09-18T00:00:00"/>
    <n v="3.87"/>
    <n v="3"/>
    <n v="72"/>
    <s v="1C:InoCo"/>
  </r>
  <r>
    <x v="6"/>
    <x v="3854"/>
    <d v="2009-04-07T00:00:00"/>
    <n v="2.93"/>
    <n v="2"/>
    <n v="71"/>
    <s v="1C:InoCo"/>
  </r>
  <r>
    <x v="7"/>
    <x v="3855"/>
    <d v="2009-10-20T00:00:00"/>
    <n v="2.92"/>
    <n v="2"/>
    <n v="68"/>
    <s v="1C:InoCo"/>
  </r>
  <r>
    <x v="7"/>
    <x v="3856"/>
    <d v="2012-10-23T00:00:00"/>
    <n v="2.62"/>
    <n v="2"/>
    <n v="60"/>
    <s v="Zeal Game Studio"/>
  </r>
  <r>
    <x v="0"/>
    <x v="1002"/>
    <d v="2015-08-18T00:00:00"/>
    <n v="2.85"/>
    <n v="2"/>
    <n v="65"/>
    <s v="Straight Right"/>
  </r>
  <r>
    <x v="0"/>
    <x v="1002"/>
    <d v="2015-08-18T00:00:00"/>
    <n v="2.85"/>
    <n v="2"/>
    <n v="65"/>
    <s v="Straight Right"/>
  </r>
  <r>
    <x v="0"/>
    <x v="3857"/>
    <d v="2012-01-16T00:00:00"/>
    <n v="3.22"/>
    <n v="3"/>
    <n v="79"/>
    <s v="Hitbox Team"/>
  </r>
  <r>
    <x v="0"/>
    <x v="1020"/>
    <d v="2006-06-26T00:00:00"/>
    <n v="3.59"/>
    <n v="3"/>
    <n v="61"/>
    <s v="Ubisoft Reflections"/>
  </r>
  <r>
    <x v="0"/>
    <x v="1020"/>
    <d v="2006-06-26T00:00:00"/>
    <n v="3.59"/>
    <n v="3"/>
    <n v="61"/>
    <s v="Ubisoft Reflections"/>
  </r>
  <r>
    <x v="0"/>
    <x v="1027"/>
    <d v="2016-08-16T00:00:00"/>
    <n v="3.82"/>
    <n v="3"/>
    <n v="71"/>
    <s v="Ubisoft Reflections"/>
  </r>
  <r>
    <x v="0"/>
    <x v="1027"/>
    <d v="2016-08-16T00:00:00"/>
    <n v="3.82"/>
    <n v="3"/>
    <n v="71"/>
    <s v="Ubisoft Reflections"/>
  </r>
  <r>
    <x v="4"/>
    <x v="1001"/>
    <d v="2014-02-04T00:00:00"/>
    <n v="3.48"/>
    <n v="3"/>
    <n v="75"/>
    <s v="Ubisoft Reflections"/>
  </r>
  <r>
    <x v="4"/>
    <x v="1001"/>
    <d v="2014-02-04T00:00:00"/>
    <n v="3.48"/>
    <n v="3"/>
    <n v="75"/>
    <s v="Ubisoft Reflections"/>
  </r>
  <r>
    <x v="16"/>
    <x v="3858"/>
    <d v="2014-12-01T00:00:00"/>
    <n v="3.31"/>
    <n v="3"/>
    <n v="71"/>
    <s v="Ubisoft Reflections"/>
  </r>
  <r>
    <x v="16"/>
    <x v="3858"/>
    <d v="2014-12-01T00:00:00"/>
    <n v="3.31"/>
    <n v="3"/>
    <n v="71"/>
    <s v="Ubisoft Reflections"/>
  </r>
  <r>
    <x v="0"/>
    <x v="3859"/>
    <d v="2004-06-21T00:00:00"/>
    <n v="3.14"/>
    <n v="3"/>
    <n v="51"/>
    <s v="Ubisoft Reflections"/>
  </r>
  <r>
    <x v="0"/>
    <x v="3859"/>
    <d v="2004-06-21T00:00:00"/>
    <n v="3.14"/>
    <n v="3"/>
    <n v="51"/>
    <s v="Ubisoft Reflections"/>
  </r>
  <r>
    <x v="0"/>
    <x v="966"/>
    <d v="2011-09-01T00:00:00"/>
    <n v="3.76"/>
    <n v="3"/>
    <n v="80"/>
    <s v="Ubisoft Reflections"/>
  </r>
  <r>
    <x v="0"/>
    <x v="966"/>
    <d v="2011-09-01T00:00:00"/>
    <n v="3.76"/>
    <n v="3"/>
    <n v="80"/>
    <s v="Ubisoft Reflections"/>
  </r>
  <r>
    <x v="0"/>
    <x v="3860"/>
    <d v="2000-11-13T00:00:00"/>
    <n v="4.0599999999999996"/>
    <n v="4"/>
    <n v="62"/>
    <s v="Ubisoft Reflections"/>
  </r>
  <r>
    <x v="0"/>
    <x v="3860"/>
    <d v="2000-11-13T00:00:00"/>
    <n v="4.0599999999999996"/>
    <n v="4"/>
    <n v="62"/>
    <s v="Ubisoft Reflections"/>
  </r>
  <r>
    <x v="6"/>
    <x v="3861"/>
    <d v="2011-07-28T00:00:00"/>
    <n v="3.5"/>
    <n v="3"/>
    <n v="62"/>
    <s v="EasyGameStation"/>
  </r>
  <r>
    <x v="6"/>
    <x v="3862"/>
    <d v="2010-09-09T00:00:00"/>
    <n v="3.85"/>
    <n v="3"/>
    <n v="82"/>
    <s v="EasyGameStation"/>
  </r>
  <r>
    <x v="7"/>
    <x v="3863"/>
    <d v="2012-11-13T00:00:00"/>
    <n v="4.3099999999999996"/>
    <n v="4"/>
    <n v="73"/>
    <s v="The Sims Studio"/>
  </r>
  <r>
    <x v="2"/>
    <x v="3864"/>
    <d v="2000-02-01T00:00:00"/>
    <n v="4.22"/>
    <n v="4"/>
    <n v="88"/>
    <s v="The Sims Studio"/>
  </r>
  <r>
    <x v="2"/>
    <x v="3864"/>
    <d v="2000-02-01T00:00:00"/>
    <n v="4.22"/>
    <n v="4"/>
    <n v="88"/>
    <s v="The Sims Studio"/>
  </r>
  <r>
    <x v="7"/>
    <x v="3865"/>
    <d v="2007-09-18T00:00:00"/>
    <n v="3.79"/>
    <n v="3"/>
    <n v="70"/>
    <s v="The Sims Studio"/>
  </r>
  <r>
    <x v="2"/>
    <x v="546"/>
    <d v="2009-06-02T00:00:00"/>
    <n v="4.03"/>
    <n v="4"/>
    <n v="86"/>
    <s v="The Sims Studio"/>
  </r>
  <r>
    <x v="2"/>
    <x v="546"/>
    <d v="2009-06-02T00:00:00"/>
    <n v="4.03"/>
    <n v="4"/>
    <n v="86"/>
    <s v="The Sims Studio"/>
  </r>
  <r>
    <x v="2"/>
    <x v="546"/>
    <d v="2009-06-02T00:00:00"/>
    <n v="4.03"/>
    <n v="4"/>
    <n v="86"/>
    <s v="The Sims Studio"/>
  </r>
  <r>
    <x v="2"/>
    <x v="545"/>
    <d v="2011-10-18T00:00:00"/>
    <n v="3.82"/>
    <n v="3"/>
    <n v="79"/>
    <s v="The Sims Studio"/>
  </r>
  <r>
    <x v="2"/>
    <x v="545"/>
    <d v="2011-10-18T00:00:00"/>
    <n v="3.82"/>
    <n v="3"/>
    <n v="79"/>
    <s v="The Sims Studio"/>
  </r>
  <r>
    <x v="2"/>
    <x v="545"/>
    <d v="2011-10-18T00:00:00"/>
    <n v="3.82"/>
    <n v="3"/>
    <n v="79"/>
    <s v="The Sims Studio"/>
  </r>
  <r>
    <x v="7"/>
    <x v="3866"/>
    <d v="2010-06-01T00:00:00"/>
    <n v="4.04"/>
    <n v="4"/>
    <n v="74"/>
    <s v="The Sims Studio"/>
  </r>
  <r>
    <x v="2"/>
    <x v="3867"/>
    <d v="2011-03-22T00:00:00"/>
    <n v="3.77"/>
    <n v="3"/>
    <n v="78"/>
    <s v="The Sims Studio"/>
  </r>
  <r>
    <x v="7"/>
    <x v="3868"/>
    <d v="2012-09-04T00:00:00"/>
    <n v="4.07"/>
    <n v="4"/>
    <n v="74"/>
    <s v="The Sims Studio"/>
  </r>
  <r>
    <x v="7"/>
    <x v="3869"/>
    <d v="2013-03-05T00:00:00"/>
    <n v="4.2"/>
    <n v="4"/>
    <n v="72"/>
    <s v="The Sims Studio"/>
  </r>
  <r>
    <x v="7"/>
    <x v="3870"/>
    <d v="2012-03-06T00:00:00"/>
    <n v="4"/>
    <n v="4"/>
    <n v="67"/>
    <s v="The Sims Studio"/>
  </r>
  <r>
    <x v="0"/>
    <x v="32"/>
    <d v="2009-07-29T00:00:00"/>
    <n v="3.12"/>
    <n v="3"/>
    <n v="44"/>
    <s v="Deadline Games"/>
  </r>
  <r>
    <x v="0"/>
    <x v="32"/>
    <d v="2009-07-29T00:00:00"/>
    <n v="3.12"/>
    <n v="3"/>
    <n v="44"/>
    <s v="Deadline Games"/>
  </r>
  <r>
    <x v="0"/>
    <x v="32"/>
    <d v="2009-07-29T00:00:00"/>
    <n v="3.12"/>
    <n v="3"/>
    <n v="44"/>
    <s v="Deadline Games"/>
  </r>
  <r>
    <x v="0"/>
    <x v="34"/>
    <d v="2009-03-04T00:00:00"/>
    <n v="3.11"/>
    <n v="3"/>
    <n v="61"/>
    <s v="Deadline Games"/>
  </r>
  <r>
    <x v="0"/>
    <x v="34"/>
    <d v="2009-03-04T00:00:00"/>
    <n v="3.11"/>
    <n v="3"/>
    <n v="61"/>
    <s v="Deadline Games"/>
  </r>
  <r>
    <x v="0"/>
    <x v="34"/>
    <d v="2009-03-04T00:00:00"/>
    <n v="3.11"/>
    <n v="3"/>
    <n v="61"/>
    <s v="Deadline Games"/>
  </r>
  <r>
    <x v="0"/>
    <x v="3871"/>
    <d v="2007-02-16T00:00:00"/>
    <n v="3.43"/>
    <n v="3"/>
    <n v="74"/>
    <s v="Deadline Games"/>
  </r>
  <r>
    <x v="0"/>
    <x v="3872"/>
    <d v="2005-09-15T00:00:00"/>
    <n v="3.87"/>
    <n v="3"/>
    <n v="72"/>
    <s v="Deadline Games"/>
  </r>
  <r>
    <x v="0"/>
    <x v="1361"/>
    <d v="2013-09-24T00:00:00"/>
    <n v="3.49"/>
    <n v="3"/>
    <n v="68"/>
    <s v="5th Cell Media"/>
  </r>
  <r>
    <x v="0"/>
    <x v="1361"/>
    <d v="2013-09-24T00:00:00"/>
    <n v="3.49"/>
    <n v="3"/>
    <n v="68"/>
    <s v="5th Cell Media"/>
  </r>
  <r>
    <x v="3"/>
    <x v="40"/>
    <d v="2012-11-13T00:00:00"/>
    <n v="3.62"/>
    <n v="3"/>
    <n v="75"/>
    <s v="5th Cell Media"/>
  </r>
  <r>
    <x v="3"/>
    <x v="40"/>
    <d v="2012-11-13T00:00:00"/>
    <n v="3.62"/>
    <n v="3"/>
    <n v="75"/>
    <s v="5th Cell Media"/>
  </r>
  <r>
    <x v="3"/>
    <x v="40"/>
    <d v="2012-11-13T00:00:00"/>
    <n v="3.62"/>
    <n v="3"/>
    <n v="75"/>
    <s v="5th Cell Media"/>
  </r>
  <r>
    <x v="4"/>
    <x v="3873"/>
    <d v="2008-11-21T00:00:00"/>
    <n v="3.75"/>
    <n v="3"/>
    <n v="75"/>
    <s v="Autumn Moon"/>
  </r>
  <r>
    <x v="6"/>
    <x v="3874"/>
    <d v="1998-09-30T00:00:00"/>
    <n v="4.3600000000000003"/>
    <n v="4"/>
    <n v="86"/>
    <s v="Black Isle Studios"/>
  </r>
  <r>
    <x v="6"/>
    <x v="782"/>
    <d v="2014-10-30T00:00:00"/>
    <n v="3.91"/>
    <n v="3"/>
    <n v="80"/>
    <s v="Black Isle Studios"/>
  </r>
  <r>
    <x v="6"/>
    <x v="782"/>
    <d v="2014-10-30T00:00:00"/>
    <n v="3.91"/>
    <n v="3"/>
    <n v="80"/>
    <s v="Black Isle Studios"/>
  </r>
  <r>
    <x v="6"/>
    <x v="782"/>
    <d v="2014-10-30T00:00:00"/>
    <n v="3.91"/>
    <n v="3"/>
    <n v="80"/>
    <s v="Black Isle Studios"/>
  </r>
  <r>
    <x v="6"/>
    <x v="781"/>
    <d v="1999-12-12T00:00:00"/>
    <n v="4.3600000000000003"/>
    <n v="4"/>
    <n v="91"/>
    <s v="Black Isle Studios"/>
  </r>
  <r>
    <x v="6"/>
    <x v="781"/>
    <d v="1999-12-12T00:00:00"/>
    <n v="4.3600000000000003"/>
    <n v="4"/>
    <n v="91"/>
    <s v="Black Isle Studios"/>
  </r>
  <r>
    <x v="6"/>
    <x v="780"/>
    <d v="2017-04-11T00:00:00"/>
    <n v="4.34"/>
    <n v="4"/>
    <n v="85"/>
    <s v="Black Isle Studios"/>
  </r>
  <r>
    <x v="6"/>
    <x v="780"/>
    <d v="2017-04-11T00:00:00"/>
    <n v="4.34"/>
    <n v="4"/>
    <n v="85"/>
    <s v="Black Isle Studios"/>
  </r>
  <r>
    <x v="6"/>
    <x v="780"/>
    <d v="2017-04-11T00:00:00"/>
    <n v="4.34"/>
    <n v="4"/>
    <n v="85"/>
    <s v="Black Isle Studios"/>
  </r>
  <r>
    <x v="6"/>
    <x v="777"/>
    <d v="2000-06-01T00:00:00"/>
    <n v="4.16"/>
    <n v="4"/>
    <n v="87"/>
    <s v="Black Isle Studios"/>
  </r>
  <r>
    <x v="6"/>
    <x v="777"/>
    <d v="2000-06-01T00:00:00"/>
    <n v="4.16"/>
    <n v="4"/>
    <n v="87"/>
    <s v="Black Isle Studios"/>
  </r>
  <r>
    <x v="6"/>
    <x v="1204"/>
    <d v="2000-09-21T00:00:00"/>
    <n v="4.33"/>
    <n v="4"/>
    <n v="95"/>
    <s v="Black Isle Studios"/>
  </r>
  <r>
    <x v="6"/>
    <x v="1204"/>
    <d v="2000-09-21T00:00:00"/>
    <n v="4.33"/>
    <n v="4"/>
    <n v="95"/>
    <s v="Black Isle Studios"/>
  </r>
  <r>
    <x v="6"/>
    <x v="1204"/>
    <d v="2000-09-21T00:00:00"/>
    <n v="4.33"/>
    <n v="4"/>
    <n v="95"/>
    <s v="Black Isle Studios"/>
  </r>
  <r>
    <x v="6"/>
    <x v="1475"/>
    <d v="2001-12-02T00:00:00"/>
    <n v="3.86"/>
    <n v="3"/>
    <n v="72"/>
    <s v="Black Isle Studios"/>
  </r>
  <r>
    <x v="6"/>
    <x v="1475"/>
    <d v="2001-12-02T00:00:00"/>
    <n v="3.86"/>
    <n v="3"/>
    <n v="72"/>
    <s v="Black Isle Studios"/>
  </r>
  <r>
    <x v="6"/>
    <x v="1475"/>
    <d v="2001-12-02T00:00:00"/>
    <n v="3.86"/>
    <n v="3"/>
    <n v="72"/>
    <s v="Black Isle Studios"/>
  </r>
  <r>
    <x v="6"/>
    <x v="1475"/>
    <d v="2001-12-02T00:00:00"/>
    <n v="3.86"/>
    <n v="3"/>
    <n v="72"/>
    <s v="Black Isle Studios"/>
  </r>
  <r>
    <x v="6"/>
    <x v="3875"/>
    <d v="2009-02-23T00:00:00"/>
    <n v="2"/>
    <n v="2"/>
    <n v="81"/>
    <s v="Mousechief"/>
  </r>
  <r>
    <x v="13"/>
    <x v="2926"/>
    <d v="2012-10-24T00:00:00"/>
    <n v="2.5299999999999998"/>
    <n v="2"/>
    <n v="74"/>
    <s v="Colin Northway with art by Thomas Shahan"/>
  </r>
  <r>
    <x v="13"/>
    <x v="2926"/>
    <d v="2012-10-24T00:00:00"/>
    <n v="2.5299999999999998"/>
    <n v="2"/>
    <n v="74"/>
    <s v="Colin Northway with art by Thomas Shahan"/>
  </r>
  <r>
    <x v="6"/>
    <x v="3876"/>
    <d v="2010-10-08T00:00:00"/>
    <n v="4.29"/>
    <n v="4"/>
    <n v="79"/>
    <s v="ArenaNet®"/>
  </r>
  <r>
    <x v="6"/>
    <x v="3877"/>
    <d v="2009-04-22T00:00:00"/>
    <n v="4.25"/>
    <n v="4"/>
    <n v="84"/>
    <s v="ArenaNet®"/>
  </r>
  <r>
    <x v="6"/>
    <x v="3877"/>
    <d v="2009-04-22T00:00:00"/>
    <n v="4.25"/>
    <n v="4"/>
    <n v="84"/>
    <s v="ArenaNet®"/>
  </r>
  <r>
    <x v="6"/>
    <x v="3878"/>
    <d v="2009-04-22T00:00:00"/>
    <n v="3.33"/>
    <n v="3"/>
    <n v="89"/>
    <s v="ArenaNet®"/>
  </r>
  <r>
    <x v="6"/>
    <x v="3879"/>
    <d v="2009-04-22T00:00:00"/>
    <n v="4.0999999999999996"/>
    <n v="4"/>
    <n v="84"/>
    <s v="ArenaNet®"/>
  </r>
  <r>
    <x v="6"/>
    <x v="3879"/>
    <d v="2009-04-22T00:00:00"/>
    <n v="4.0999999999999996"/>
    <n v="4"/>
    <n v="84"/>
    <s v="ArenaNet®"/>
  </r>
  <r>
    <x v="0"/>
    <x v="3880"/>
    <d v="2006-09-15T00:00:00"/>
    <n v="2.75"/>
    <n v="2"/>
    <n v="54"/>
    <s v="Plastic Reality Technologies"/>
  </r>
  <r>
    <x v="7"/>
    <x v="3881"/>
    <d v="2005-10-31T00:00:00"/>
    <n v="3.25"/>
    <n v="3"/>
    <n v="79"/>
    <s v="Malfador Machinations"/>
  </r>
  <r>
    <x v="7"/>
    <x v="3882"/>
    <d v="2006-10-16T00:00:00"/>
    <n v="3.09"/>
    <n v="3"/>
    <n v="68"/>
    <s v="Malfador Machinations"/>
  </r>
  <r>
    <x v="8"/>
    <x v="3883"/>
    <d v="2004-11-05T00:00:00"/>
    <n v="4.04"/>
    <n v="4"/>
    <n v="72"/>
    <s v="Bugbear Entertainment"/>
  </r>
  <r>
    <x v="8"/>
    <x v="3884"/>
    <d v="2006-06-29T00:00:00"/>
    <n v="4.3"/>
    <n v="4"/>
    <n v="76"/>
    <s v="Bugbear Entertainment"/>
  </r>
  <r>
    <x v="8"/>
    <x v="3885"/>
    <d v="2007-06-22T00:00:00"/>
    <n v="3.98"/>
    <n v="3"/>
    <n v="79"/>
    <s v="Bugbear Entertainment"/>
  </r>
  <r>
    <x v="5"/>
    <x v="3886"/>
    <d v="2008-03-11T00:00:00"/>
    <n v="4.17"/>
    <n v="4"/>
    <n v="74"/>
    <s v="Bugbear Entertainment"/>
  </r>
  <r>
    <x v="0"/>
    <x v="902"/>
    <d v="2012-03-27T00:00:00"/>
    <n v="3.03"/>
    <n v="3"/>
    <n v="72"/>
    <s v="Bugbear Entertainment"/>
  </r>
  <r>
    <x v="0"/>
    <x v="902"/>
    <d v="2012-03-27T00:00:00"/>
    <n v="3.03"/>
    <n v="3"/>
    <n v="72"/>
    <s v="Bugbear Entertainment"/>
  </r>
  <r>
    <x v="0"/>
    <x v="902"/>
    <d v="2012-03-27T00:00:00"/>
    <n v="3.03"/>
    <n v="3"/>
    <n v="72"/>
    <s v="Bugbear Entertainment"/>
  </r>
  <r>
    <x v="8"/>
    <x v="3179"/>
    <d v="2018-06-13T00:00:00"/>
    <n v="3.67"/>
    <n v="3"/>
    <n v="79"/>
    <s v="Bugbear Entertainment"/>
  </r>
  <r>
    <x v="8"/>
    <x v="3179"/>
    <d v="2018-06-13T00:00:00"/>
    <n v="3.67"/>
    <n v="3"/>
    <n v="79"/>
    <s v="Bugbear Entertainment"/>
  </r>
  <r>
    <x v="8"/>
    <x v="3179"/>
    <d v="2018-06-13T00:00:00"/>
    <n v="3.67"/>
    <n v="3"/>
    <n v="79"/>
    <s v="Bugbear Entertainment"/>
  </r>
  <r>
    <x v="0"/>
    <x v="3458"/>
    <d v="2008-07-01T00:00:00"/>
    <n v="2.46"/>
    <n v="2"/>
    <n v="65"/>
    <s v="Crackpot Entertainment"/>
  </r>
  <r>
    <x v="0"/>
    <x v="3458"/>
    <d v="2008-07-01T00:00:00"/>
    <n v="2.46"/>
    <n v="2"/>
    <n v="65"/>
    <s v="Crackpot Entertainment"/>
  </r>
  <r>
    <x v="2"/>
    <x v="3887"/>
    <d v="2007-06-07T00:00:00"/>
    <n v="3"/>
    <n v="3"/>
    <n v="51"/>
    <s v="Deep Red"/>
  </r>
  <r>
    <x v="4"/>
    <x v="3888"/>
    <d v="2013-04-16T00:00:00"/>
    <n v="2.54"/>
    <n v="2"/>
    <n v="83"/>
    <s v="Droqen"/>
  </r>
  <r>
    <x v="0"/>
    <x v="3889"/>
    <d v="2009-04-28T00:00:00"/>
    <n v="2.95"/>
    <n v="2"/>
    <n v="61"/>
    <s v="Replay Studios"/>
  </r>
  <r>
    <x v="11"/>
    <x v="3890"/>
    <d v="2005-10-24T00:00:00"/>
    <n v="4.12"/>
    <n v="4"/>
    <n v="76"/>
    <s v="Headfirst Productions"/>
  </r>
  <r>
    <x v="7"/>
    <x v="3891"/>
    <d v="2006-02-06T00:00:00"/>
    <n v="2.33"/>
    <n v="2"/>
    <n v="82"/>
    <s v="Sonalysts"/>
  </r>
  <r>
    <x v="0"/>
    <x v="206"/>
    <d v="2012-08-21T00:00:00"/>
    <n v="3.86"/>
    <n v="3"/>
    <n v="78"/>
    <s v="High Moon Studios"/>
  </r>
  <r>
    <x v="0"/>
    <x v="206"/>
    <d v="2012-08-21T00:00:00"/>
    <n v="3.86"/>
    <n v="3"/>
    <n v="78"/>
    <s v="High Moon Studios"/>
  </r>
  <r>
    <x v="0"/>
    <x v="206"/>
    <d v="2012-08-21T00:00:00"/>
    <n v="3.86"/>
    <n v="3"/>
    <n v="78"/>
    <s v="High Moon Studios"/>
  </r>
  <r>
    <x v="0"/>
    <x v="218"/>
    <d v="2019-10-25T00:00:00"/>
    <n v="3.74"/>
    <n v="3"/>
    <n v="80"/>
    <s v="High Moon Studios"/>
  </r>
  <r>
    <x v="0"/>
    <x v="218"/>
    <d v="2019-10-25T00:00:00"/>
    <n v="3.74"/>
    <n v="3"/>
    <n v="80"/>
    <s v="High Moon Studios"/>
  </r>
  <r>
    <x v="0"/>
    <x v="218"/>
    <d v="2019-10-25T00:00:00"/>
    <n v="3.74"/>
    <n v="3"/>
    <n v="80"/>
    <s v="High Moon Studios"/>
  </r>
  <r>
    <x v="0"/>
    <x v="218"/>
    <d v="2019-10-25T00:00:00"/>
    <n v="3.74"/>
    <n v="3"/>
    <n v="80"/>
    <s v="High Moon Studios"/>
  </r>
  <r>
    <x v="0"/>
    <x v="218"/>
    <d v="2019-10-25T00:00:00"/>
    <n v="3.74"/>
    <n v="3"/>
    <n v="80"/>
    <s v="High Moon Studios"/>
  </r>
  <r>
    <x v="0"/>
    <x v="212"/>
    <d v="2013-06-25T00:00:00"/>
    <n v="3.75"/>
    <n v="3"/>
    <n v="63"/>
    <s v="High Moon Studios"/>
  </r>
  <r>
    <x v="0"/>
    <x v="212"/>
    <d v="2013-06-25T00:00:00"/>
    <n v="3.75"/>
    <n v="3"/>
    <n v="63"/>
    <s v="High Moon Studios"/>
  </r>
  <r>
    <x v="0"/>
    <x v="212"/>
    <d v="2013-06-25T00:00:00"/>
    <n v="3.75"/>
    <n v="3"/>
    <n v="63"/>
    <s v="High Moon Studios"/>
  </r>
  <r>
    <x v="0"/>
    <x v="3199"/>
    <d v="2011-06-14T00:00:00"/>
    <n v="3.71"/>
    <n v="3"/>
    <n v="49"/>
    <s v="High Moon Studios"/>
  </r>
  <r>
    <x v="0"/>
    <x v="3199"/>
    <d v="2011-06-14T00:00:00"/>
    <n v="3.71"/>
    <n v="3"/>
    <n v="49"/>
    <s v="High Moon Studios"/>
  </r>
  <r>
    <x v="0"/>
    <x v="3892"/>
    <d v="2017-12-05T00:00:00"/>
    <n v="3.11"/>
    <n v="3"/>
    <n v="58"/>
    <s v="High Moon Studios"/>
  </r>
  <r>
    <x v="11"/>
    <x v="2128"/>
    <d v="2020-03-10T00:00:00"/>
    <n v="3.62"/>
    <n v="3"/>
    <n v="79"/>
    <s v="High Moon Studios"/>
  </r>
  <r>
    <x v="11"/>
    <x v="2128"/>
    <d v="2020-03-10T00:00:00"/>
    <n v="3.62"/>
    <n v="3"/>
    <n v="79"/>
    <s v="High Moon Studios"/>
  </r>
  <r>
    <x v="11"/>
    <x v="2128"/>
    <d v="2020-03-10T00:00:00"/>
    <n v="3.62"/>
    <n v="3"/>
    <n v="79"/>
    <s v="High Moon Studios"/>
  </r>
  <r>
    <x v="11"/>
    <x v="2128"/>
    <d v="2020-03-10T00:00:00"/>
    <n v="3.62"/>
    <n v="3"/>
    <n v="79"/>
    <s v="High Moon Studios"/>
  </r>
  <r>
    <x v="11"/>
    <x v="2128"/>
    <d v="2020-03-10T00:00:00"/>
    <n v="3.62"/>
    <n v="3"/>
    <n v="79"/>
    <s v="High Moon Studios"/>
  </r>
  <r>
    <x v="0"/>
    <x v="3893"/>
    <d v="2008-06-03T00:00:00"/>
    <n v="3.32"/>
    <n v="3"/>
    <n v="70"/>
    <s v="High Moon Studios"/>
  </r>
  <r>
    <x v="0"/>
    <x v="2891"/>
    <d v="2020-11-13T00:00:00"/>
    <n v="3.76"/>
    <n v="3"/>
    <n v="76"/>
    <s v="High Moon Studios"/>
  </r>
  <r>
    <x v="0"/>
    <x v="2891"/>
    <d v="2020-11-13T00:00:00"/>
    <n v="3.76"/>
    <n v="3"/>
    <n v="76"/>
    <s v="High Moon Studios"/>
  </r>
  <r>
    <x v="0"/>
    <x v="2891"/>
    <d v="2020-11-13T00:00:00"/>
    <n v="3.76"/>
    <n v="3"/>
    <n v="76"/>
    <s v="High Moon Studios"/>
  </r>
  <r>
    <x v="0"/>
    <x v="2891"/>
    <d v="2020-11-13T00:00:00"/>
    <n v="3.76"/>
    <n v="3"/>
    <n v="76"/>
    <s v="High Moon Studios"/>
  </r>
  <r>
    <x v="0"/>
    <x v="2891"/>
    <d v="2020-11-13T00:00:00"/>
    <n v="3.76"/>
    <n v="3"/>
    <n v="76"/>
    <s v="High Moon Studios"/>
  </r>
  <r>
    <x v="0"/>
    <x v="2891"/>
    <d v="2020-11-13T00:00:00"/>
    <n v="3.76"/>
    <n v="3"/>
    <n v="76"/>
    <s v="High Moon Studios"/>
  </r>
  <r>
    <x v="0"/>
    <x v="226"/>
    <d v="2010-06-22T00:00:00"/>
    <n v="3.69"/>
    <n v="3"/>
    <n v="75"/>
    <s v="High Moon Studios"/>
  </r>
  <r>
    <x v="0"/>
    <x v="226"/>
    <d v="2010-06-22T00:00:00"/>
    <n v="3.69"/>
    <n v="3"/>
    <n v="75"/>
    <s v="High Moon Studios"/>
  </r>
  <r>
    <x v="0"/>
    <x v="2892"/>
    <d v="2018-10-12T00:00:00"/>
    <n v="3.31"/>
    <n v="3"/>
    <n v="84"/>
    <s v="High Moon Studios"/>
  </r>
  <r>
    <x v="0"/>
    <x v="2892"/>
    <d v="2018-10-12T00:00:00"/>
    <n v="3.31"/>
    <n v="3"/>
    <n v="84"/>
    <s v="High Moon Studios"/>
  </r>
  <r>
    <x v="0"/>
    <x v="2892"/>
    <d v="2018-10-12T00:00:00"/>
    <n v="3.31"/>
    <n v="3"/>
    <n v="84"/>
    <s v="High Moon Studios"/>
  </r>
  <r>
    <x v="0"/>
    <x v="2892"/>
    <d v="2018-10-12T00:00:00"/>
    <n v="3.31"/>
    <n v="3"/>
    <n v="84"/>
    <s v="High Moon Studios"/>
  </r>
  <r>
    <x v="0"/>
    <x v="2892"/>
    <d v="2018-10-12T00:00:00"/>
    <n v="3.31"/>
    <n v="3"/>
    <n v="84"/>
    <s v="High Moon Studios"/>
  </r>
  <r>
    <x v="11"/>
    <x v="3894"/>
    <d v="2005-08-16T00:00:00"/>
    <n v="4.1100000000000003"/>
    <n v="4"/>
    <n v="74"/>
    <s v="High Moon Studios"/>
  </r>
  <r>
    <x v="0"/>
    <x v="2893"/>
    <d v="2014-11-03T00:00:00"/>
    <n v="3.45"/>
    <n v="3"/>
    <n v="78"/>
    <s v="High Moon Studios"/>
  </r>
  <r>
    <x v="0"/>
    <x v="2893"/>
    <d v="2014-11-03T00:00:00"/>
    <n v="3.45"/>
    <n v="3"/>
    <n v="78"/>
    <s v="High Moon Studios"/>
  </r>
  <r>
    <x v="0"/>
    <x v="2893"/>
    <d v="2014-11-03T00:00:00"/>
    <n v="3.45"/>
    <n v="3"/>
    <n v="78"/>
    <s v="High Moon Studios"/>
  </r>
  <r>
    <x v="0"/>
    <x v="327"/>
    <d v="2013-03-19T00:00:00"/>
    <n v="2.72"/>
    <n v="2"/>
    <n v="61"/>
    <s v="Southend"/>
  </r>
  <r>
    <x v="0"/>
    <x v="327"/>
    <d v="2013-03-19T00:00:00"/>
    <n v="2.72"/>
    <n v="2"/>
    <n v="61"/>
    <s v="Southend"/>
  </r>
  <r>
    <x v="0"/>
    <x v="327"/>
    <d v="2013-03-19T00:00:00"/>
    <n v="2.72"/>
    <n v="2"/>
    <n v="61"/>
    <s v="Southend"/>
  </r>
  <r>
    <x v="6"/>
    <x v="3895"/>
    <d v="2005-05-01T00:00:00"/>
    <n v="3.71"/>
    <n v="3"/>
    <n v="80"/>
    <s v="WildTangent"/>
  </r>
  <r>
    <x v="13"/>
    <x v="3896"/>
    <d v="2015-11-02T00:00:00"/>
    <n v="2.46"/>
    <n v="2"/>
    <n v="71"/>
    <s v="Star Maid Games"/>
  </r>
  <r>
    <x v="2"/>
    <x v="3897"/>
    <d v="2003-08-25T00:00:00"/>
    <n v="3.82"/>
    <n v="3"/>
    <n v="81"/>
    <s v="Sick Puppies"/>
  </r>
  <r>
    <x v="2"/>
    <x v="3897"/>
    <d v="2003-08-25T00:00:00"/>
    <n v="3.82"/>
    <n v="3"/>
    <n v="81"/>
    <s v="Sick Puppies"/>
  </r>
  <r>
    <x v="0"/>
    <x v="3898"/>
    <d v="2013-07-18T00:00:00"/>
    <n v="3.1"/>
    <n v="3"/>
    <n v="70"/>
    <s v="Vanguard Games"/>
  </r>
  <r>
    <x v="0"/>
    <x v="3898"/>
    <d v="2013-07-18T00:00:00"/>
    <n v="3.1"/>
    <n v="3"/>
    <n v="70"/>
    <s v="Vanguard Games"/>
  </r>
  <r>
    <x v="0"/>
    <x v="3898"/>
    <d v="2013-07-18T00:00:00"/>
    <n v="3.1"/>
    <n v="3"/>
    <n v="70"/>
    <s v="Vanguard Games"/>
  </r>
  <r>
    <x v="2"/>
    <x v="1309"/>
    <d v="2010-02-20T00:00:00"/>
    <n v="2.94"/>
    <n v="2"/>
    <n v="76"/>
    <s v="Vanguard Games"/>
  </r>
  <r>
    <x v="2"/>
    <x v="1309"/>
    <d v="2010-02-20T00:00:00"/>
    <n v="2.94"/>
    <n v="2"/>
    <n v="76"/>
    <s v="Vanguard Games"/>
  </r>
  <r>
    <x v="2"/>
    <x v="1309"/>
    <d v="2010-02-20T00:00:00"/>
    <n v="2.94"/>
    <n v="2"/>
    <n v="76"/>
    <s v="Vanguard Games"/>
  </r>
  <r>
    <x v="2"/>
    <x v="1309"/>
    <d v="2010-02-20T00:00:00"/>
    <n v="2.94"/>
    <n v="2"/>
    <n v="76"/>
    <s v="Vanguard Games"/>
  </r>
  <r>
    <x v="0"/>
    <x v="3899"/>
    <d v="2013-02-18T00:00:00"/>
    <n v="3.55"/>
    <n v="3"/>
    <n v="79"/>
    <s v="Megadev"/>
  </r>
  <r>
    <x v="0"/>
    <x v="3900"/>
    <d v="2005-11-05T00:00:00"/>
    <n v="4.03"/>
    <n v="4"/>
    <n v="76"/>
    <s v="Neversoft"/>
  </r>
  <r>
    <x v="10"/>
    <x v="3901"/>
    <d v="2006-11-07T00:00:00"/>
    <n v="3.41"/>
    <n v="3"/>
    <n v="75"/>
    <s v="Neversoft"/>
  </r>
  <r>
    <x v="0"/>
    <x v="3611"/>
    <d v="2000-09-15T00:00:00"/>
    <n v="4.32"/>
    <n v="4"/>
    <n v="87"/>
    <s v="Neversoft"/>
  </r>
  <r>
    <x v="0"/>
    <x v="3611"/>
    <d v="2000-09-15T00:00:00"/>
    <n v="4.32"/>
    <n v="4"/>
    <n v="87"/>
    <s v="Neversoft"/>
  </r>
  <r>
    <x v="0"/>
    <x v="3611"/>
    <d v="2000-09-15T00:00:00"/>
    <n v="4.32"/>
    <n v="4"/>
    <n v="87"/>
    <s v="Neversoft"/>
  </r>
  <r>
    <x v="10"/>
    <x v="3902"/>
    <d v="2005-10-18T00:00:00"/>
    <n v="4.13"/>
    <n v="4"/>
    <n v="74"/>
    <s v="Neversoft"/>
  </r>
  <r>
    <x v="10"/>
    <x v="3903"/>
    <d v="2004-10-04T00:00:00"/>
    <n v="4.3499999999999996"/>
    <n v="4"/>
    <n v="84"/>
    <s v="Neversoft"/>
  </r>
  <r>
    <x v="10"/>
    <x v="3903"/>
    <d v="2004-10-04T00:00:00"/>
    <n v="4.3499999999999996"/>
    <n v="4"/>
    <n v="84"/>
    <s v="Neversoft"/>
  </r>
  <r>
    <x v="10"/>
    <x v="3903"/>
    <d v="2004-10-04T00:00:00"/>
    <n v="4.3499999999999996"/>
    <n v="4"/>
    <n v="84"/>
    <s v="Neversoft"/>
  </r>
  <r>
    <x v="0"/>
    <x v="3904"/>
    <d v="2002-05-01T00:00:00"/>
    <n v="3.59"/>
    <n v="3"/>
    <n v="77"/>
    <s v="Neversoft"/>
  </r>
  <r>
    <x v="0"/>
    <x v="3904"/>
    <d v="2002-05-01T00:00:00"/>
    <n v="3.59"/>
    <n v="3"/>
    <n v="77"/>
    <s v="Neversoft"/>
  </r>
  <r>
    <x v="10"/>
    <x v="2281"/>
    <d v="2001-10-28T00:00:00"/>
    <n v="4.3"/>
    <n v="4"/>
    <n v="94"/>
    <s v="Neversoft"/>
  </r>
  <r>
    <x v="10"/>
    <x v="2281"/>
    <d v="2001-10-28T00:00:00"/>
    <n v="4.3"/>
    <n v="4"/>
    <n v="94"/>
    <s v="Neversoft"/>
  </r>
  <r>
    <x v="10"/>
    <x v="2281"/>
    <d v="2001-10-28T00:00:00"/>
    <n v="4.3"/>
    <n v="4"/>
    <n v="94"/>
    <s v="Neversoft"/>
  </r>
  <r>
    <x v="10"/>
    <x v="2281"/>
    <d v="2001-10-28T00:00:00"/>
    <n v="4.3"/>
    <n v="4"/>
    <n v="94"/>
    <s v="Neversoft"/>
  </r>
  <r>
    <x v="10"/>
    <x v="2281"/>
    <d v="2001-10-28T00:00:00"/>
    <n v="4.3"/>
    <n v="4"/>
    <n v="94"/>
    <s v="Neversoft"/>
  </r>
  <r>
    <x v="10"/>
    <x v="3013"/>
    <d v="2000-09-19T00:00:00"/>
    <n v="4.3600000000000003"/>
    <n v="4"/>
    <n v="91"/>
    <s v="Neversoft"/>
  </r>
  <r>
    <x v="10"/>
    <x v="3013"/>
    <d v="2000-09-19T00:00:00"/>
    <n v="4.3600000000000003"/>
    <n v="4"/>
    <n v="91"/>
    <s v="Neversoft"/>
  </r>
  <r>
    <x v="10"/>
    <x v="3013"/>
    <d v="2000-09-19T00:00:00"/>
    <n v="4.3600000000000003"/>
    <n v="4"/>
    <n v="91"/>
    <s v="Neversoft"/>
  </r>
  <r>
    <x v="10"/>
    <x v="3013"/>
    <d v="2000-09-19T00:00:00"/>
    <n v="4.3600000000000003"/>
    <n v="4"/>
    <n v="91"/>
    <s v="Neversoft"/>
  </r>
  <r>
    <x v="10"/>
    <x v="3348"/>
    <d v="2002-10-23T00:00:00"/>
    <n v="4.2300000000000004"/>
    <n v="4"/>
    <n v="91"/>
    <s v="Neversoft"/>
  </r>
  <r>
    <x v="10"/>
    <x v="3348"/>
    <d v="2002-10-23T00:00:00"/>
    <n v="4.2300000000000004"/>
    <n v="4"/>
    <n v="91"/>
    <s v="Neversoft"/>
  </r>
  <r>
    <x v="10"/>
    <x v="3348"/>
    <d v="2002-10-23T00:00:00"/>
    <n v="4.2300000000000004"/>
    <n v="4"/>
    <n v="91"/>
    <s v="Neversoft"/>
  </r>
  <r>
    <x v="10"/>
    <x v="3905"/>
    <d v="2003-10-27T00:00:00"/>
    <n v="4.2"/>
    <n v="4"/>
    <n v="90"/>
    <s v="Neversoft"/>
  </r>
  <r>
    <x v="10"/>
    <x v="3906"/>
    <d v="1999-08-31T00:00:00"/>
    <n v="4.41"/>
    <n v="4"/>
    <n v="92"/>
    <s v="Neversoft"/>
  </r>
  <r>
    <x v="6"/>
    <x v="3907"/>
    <d v="2011-09-28T00:00:00"/>
    <n v="3.91"/>
    <n v="3"/>
    <n v="84"/>
    <s v="Edmund McMillen and Florian Himsl"/>
  </r>
  <r>
    <x v="3"/>
    <x v="3908"/>
    <d v="2015-02-27T00:00:00"/>
    <n v="3.03"/>
    <n v="3"/>
    <n v="63"/>
    <s v="Deco Digital"/>
  </r>
  <r>
    <x v="3"/>
    <x v="3908"/>
    <d v="2015-02-27T00:00:00"/>
    <n v="3.03"/>
    <n v="3"/>
    <n v="63"/>
    <s v="Deco Digital"/>
  </r>
  <r>
    <x v="3"/>
    <x v="3908"/>
    <d v="2015-02-27T00:00:00"/>
    <n v="3.03"/>
    <n v="3"/>
    <n v="63"/>
    <s v="Bevel Studios"/>
  </r>
  <r>
    <x v="3"/>
    <x v="3908"/>
    <d v="2015-02-27T00:00:00"/>
    <n v="3.03"/>
    <n v="3"/>
    <n v="63"/>
    <s v="Bevel Studios"/>
  </r>
  <r>
    <x v="4"/>
    <x v="3909"/>
    <d v="2008-11-21T00:00:00"/>
    <n v="2.5"/>
    <n v="2"/>
    <n v="63"/>
    <s v="4Head Studios"/>
  </r>
  <r>
    <x v="2"/>
    <x v="3832"/>
    <d v="2010-06-24T00:00:00"/>
    <n v="3.15"/>
    <n v="3"/>
    <n v="63"/>
    <s v="4Head Studios"/>
  </r>
  <r>
    <x v="2"/>
    <x v="3832"/>
    <d v="2010-06-24T00:00:00"/>
    <n v="3.15"/>
    <n v="3"/>
    <n v="63"/>
    <s v="4Head Studios"/>
  </r>
  <r>
    <x v="2"/>
    <x v="3831"/>
    <d v="2010-06-24T00:00:00"/>
    <n v="3.29"/>
    <n v="3"/>
    <n v="61"/>
    <s v="4Head Studios"/>
  </r>
  <r>
    <x v="2"/>
    <x v="3831"/>
    <d v="2010-06-24T00:00:00"/>
    <n v="3.29"/>
    <n v="3"/>
    <n v="61"/>
    <s v="4Head Studios"/>
  </r>
  <r>
    <x v="2"/>
    <x v="3910"/>
    <d v="2014-09-09T00:00:00"/>
    <n v="3.53"/>
    <n v="3"/>
    <n v="82"/>
    <s v="4Head Studios"/>
  </r>
  <r>
    <x v="0"/>
    <x v="3911"/>
    <d v="2012-06-06T00:00:00"/>
    <n v="2.58"/>
    <n v="2"/>
    <n v="57"/>
    <s v="Kukouri"/>
  </r>
  <r>
    <x v="4"/>
    <x v="1515"/>
    <d v="2014-04-03T00:00:00"/>
    <n v="2.79"/>
    <n v="2"/>
    <n v="77"/>
    <s v="Will O'Neill"/>
  </r>
  <r>
    <x v="4"/>
    <x v="1515"/>
    <d v="2014-04-03T00:00:00"/>
    <n v="2.79"/>
    <n v="2"/>
    <n v="77"/>
    <s v="Will O'Neill"/>
  </r>
  <r>
    <x v="4"/>
    <x v="1515"/>
    <d v="2014-04-03T00:00:00"/>
    <n v="2.79"/>
    <n v="2"/>
    <n v="77"/>
    <s v="Will O'Neill"/>
  </r>
  <r>
    <x v="0"/>
    <x v="217"/>
    <d v="2012-04-24T00:00:00"/>
    <n v="3.78"/>
    <n v="3"/>
    <n v="76"/>
    <s v="Radical Entertainment"/>
  </r>
  <r>
    <x v="0"/>
    <x v="217"/>
    <d v="2012-04-24T00:00:00"/>
    <n v="3.78"/>
    <n v="3"/>
    <n v="76"/>
    <s v="Radical Entertainment"/>
  </r>
  <r>
    <x v="0"/>
    <x v="217"/>
    <d v="2012-04-24T00:00:00"/>
    <n v="3.78"/>
    <n v="3"/>
    <n v="76"/>
    <s v="Radical Entertainment"/>
  </r>
  <r>
    <x v="0"/>
    <x v="3912"/>
    <d v="2003-05-27T00:00:00"/>
    <n v="3.22"/>
    <n v="3"/>
    <n v="71"/>
    <s v="Radical Entertainment"/>
  </r>
  <r>
    <x v="0"/>
    <x v="3913"/>
    <d v="2006-10-08T00:00:00"/>
    <n v="3.81"/>
    <n v="3"/>
    <n v="75"/>
    <s v="Radical Entertainment"/>
  </r>
  <r>
    <x v="0"/>
    <x v="3914"/>
    <d v="2005-08-23T00:00:00"/>
    <n v="4.08"/>
    <n v="4"/>
    <n v="84"/>
    <s v="Radical Entertainment"/>
  </r>
  <r>
    <x v="0"/>
    <x v="223"/>
    <d v="2009-06-09T00:00:00"/>
    <n v="3.78"/>
    <n v="3"/>
    <n v="79"/>
    <s v="Radical Entertainment"/>
  </r>
  <r>
    <x v="0"/>
    <x v="223"/>
    <d v="2009-06-09T00:00:00"/>
    <n v="3.78"/>
    <n v="3"/>
    <n v="79"/>
    <s v="Radical Entertainment"/>
  </r>
  <r>
    <x v="0"/>
    <x v="223"/>
    <d v="2009-06-09T00:00:00"/>
    <n v="3.78"/>
    <n v="3"/>
    <n v="79"/>
    <s v="Radical Entertainment"/>
  </r>
  <r>
    <x v="2"/>
    <x v="3915"/>
    <d v="2003-10-22T00:00:00"/>
    <n v="3.17"/>
    <n v="3"/>
    <n v="80"/>
    <s v="PopTop"/>
  </r>
  <r>
    <x v="2"/>
    <x v="3916"/>
    <d v="2007-05-04T00:00:00"/>
    <n v="3.92"/>
    <n v="3"/>
    <n v="89"/>
    <s v="PopTop"/>
  </r>
  <r>
    <x v="0"/>
    <x v="3917"/>
    <d v="2005-03-15T00:00:00"/>
    <n v="3.88"/>
    <n v="3"/>
    <n v="66"/>
    <s v="Darkworks"/>
  </r>
  <r>
    <x v="0"/>
    <x v="112"/>
    <d v="2001-05-18T00:00:00"/>
    <n v="3.57"/>
    <n v="3"/>
    <n v="66"/>
    <s v="Darkworks"/>
  </r>
  <r>
    <x v="0"/>
    <x v="112"/>
    <d v="2001-05-18T00:00:00"/>
    <n v="3.57"/>
    <n v="3"/>
    <n v="66"/>
    <s v="Darkworks"/>
  </r>
  <r>
    <x v="0"/>
    <x v="112"/>
    <d v="2001-05-18T00:00:00"/>
    <n v="3.57"/>
    <n v="3"/>
    <n v="66"/>
    <s v="Darkworks"/>
  </r>
  <r>
    <x v="0"/>
    <x v="112"/>
    <d v="2001-05-18T00:00:00"/>
    <n v="3.57"/>
    <n v="3"/>
    <n v="66"/>
    <s v="Darkworks"/>
  </r>
  <r>
    <x v="0"/>
    <x v="112"/>
    <d v="2001-05-18T00:00:00"/>
    <n v="3.57"/>
    <n v="3"/>
    <n v="66"/>
    <s v="Spiral House"/>
  </r>
  <r>
    <x v="0"/>
    <x v="112"/>
    <d v="2001-05-18T00:00:00"/>
    <n v="3.57"/>
    <n v="3"/>
    <n v="66"/>
    <s v="Spiral House"/>
  </r>
  <r>
    <x v="0"/>
    <x v="112"/>
    <d v="2001-05-18T00:00:00"/>
    <n v="3.57"/>
    <n v="3"/>
    <n v="66"/>
    <s v="Spiral House"/>
  </r>
  <r>
    <x v="0"/>
    <x v="112"/>
    <d v="2001-05-18T00:00:00"/>
    <n v="3.57"/>
    <n v="3"/>
    <n v="66"/>
    <s v="Spiral House"/>
  </r>
  <r>
    <x v="0"/>
    <x v="484"/>
    <d v="2017-03-21T00:00:00"/>
    <n v="1.62"/>
    <n v="1"/>
    <n v="27"/>
    <s v="Spiral House"/>
  </r>
  <r>
    <x v="0"/>
    <x v="484"/>
    <d v="2017-03-21T00:00:00"/>
    <n v="1.62"/>
    <n v="1"/>
    <n v="27"/>
    <s v="Spiral House"/>
  </r>
  <r>
    <x v="3"/>
    <x v="3312"/>
    <d v="2016-05-23T00:00:00"/>
    <n v="2.5499999999999998"/>
    <n v="2"/>
    <n v="77"/>
    <s v="Spiral House"/>
  </r>
  <r>
    <x v="3"/>
    <x v="3312"/>
    <d v="2016-05-23T00:00:00"/>
    <n v="2.5499999999999998"/>
    <n v="2"/>
    <n v="77"/>
    <s v="Spiral House"/>
  </r>
  <r>
    <x v="3"/>
    <x v="3312"/>
    <d v="2016-05-23T00:00:00"/>
    <n v="2.5499999999999998"/>
    <n v="2"/>
    <n v="77"/>
    <s v="Spiral House"/>
  </r>
  <r>
    <x v="4"/>
    <x v="3918"/>
    <d v="2010-06-07T00:00:00"/>
    <n v="3"/>
    <n v="3"/>
    <n v="71"/>
    <s v="Brawsome"/>
  </r>
  <r>
    <x v="3"/>
    <x v="3919"/>
    <d v="2012-04-19T00:00:00"/>
    <n v="2.86"/>
    <n v="2"/>
    <n v="73"/>
    <s v="Brawsome"/>
  </r>
  <r>
    <x v="4"/>
    <x v="3920"/>
    <d v="2015-12-21T00:00:00"/>
    <n v="3.41"/>
    <n v="3"/>
    <n v="77"/>
    <s v="Sketchy Logic"/>
  </r>
  <r>
    <x v="0"/>
    <x v="1119"/>
    <d v="2014-07-23T00:00:00"/>
    <n v="3.5"/>
    <n v="3"/>
    <n v="64"/>
    <s v="Deconstructeam"/>
  </r>
  <r>
    <x v="0"/>
    <x v="1119"/>
    <d v="2014-07-23T00:00:00"/>
    <n v="3.5"/>
    <n v="3"/>
    <n v="64"/>
    <s v="Deconstructeam"/>
  </r>
  <r>
    <x v="4"/>
    <x v="3921"/>
    <d v="2018-01-21T00:00:00"/>
    <n v="4.21"/>
    <n v="4"/>
    <n v="80"/>
    <s v="Deconstructeam"/>
  </r>
  <r>
    <x v="4"/>
    <x v="3922"/>
    <d v="2013-07-08T00:00:00"/>
    <n v="3.32"/>
    <n v="3"/>
    <n v="61"/>
    <s v="Nemoria Entertainment"/>
  </r>
  <r>
    <x v="7"/>
    <x v="3923"/>
    <d v="2006-07-06T00:00:00"/>
    <n v="4.4800000000000004"/>
    <n v="4"/>
    <n v="84"/>
    <s v="Strategy First"/>
  </r>
  <r>
    <x v="7"/>
    <x v="3924"/>
    <d v="2006-07-06T00:00:00"/>
    <n v="4.4800000000000004"/>
    <n v="4"/>
    <n v="80"/>
    <s v="Strategy First"/>
  </r>
  <r>
    <x v="7"/>
    <x v="3925"/>
    <d v="2006-07-16T00:00:00"/>
    <n v="2.62"/>
    <n v="2"/>
    <n v="56"/>
    <s v="Strategy First"/>
  </r>
  <r>
    <x v="6"/>
    <x v="562"/>
    <d v="2012-02-07T00:00:00"/>
    <n v="3.61"/>
    <n v="3"/>
    <n v="81"/>
    <s v="38 Studios"/>
  </r>
  <r>
    <x v="6"/>
    <x v="562"/>
    <d v="2012-02-07T00:00:00"/>
    <n v="3.61"/>
    <n v="3"/>
    <n v="81"/>
    <s v="38 Studios"/>
  </r>
  <r>
    <x v="6"/>
    <x v="562"/>
    <d v="2012-02-07T00:00:00"/>
    <n v="3.61"/>
    <n v="3"/>
    <n v="81"/>
    <s v="38 Studios"/>
  </r>
  <r>
    <x v="0"/>
    <x v="2133"/>
    <d v="2005-10-18T00:00:00"/>
    <n v="4.2699999999999996"/>
    <n v="4"/>
    <n v="88"/>
    <s v="Timegate"/>
  </r>
  <r>
    <x v="0"/>
    <x v="2133"/>
    <d v="2005-10-18T00:00:00"/>
    <n v="4.2699999999999996"/>
    <n v="4"/>
    <n v="88"/>
    <s v="Timegate"/>
  </r>
  <r>
    <x v="0"/>
    <x v="2133"/>
    <d v="2005-10-18T00:00:00"/>
    <n v="4.2699999999999996"/>
    <n v="4"/>
    <n v="88"/>
    <s v="Timegate"/>
  </r>
  <r>
    <x v="6"/>
    <x v="3926"/>
    <d v="2009-02-26T00:00:00"/>
    <n v="3.67"/>
    <n v="3"/>
    <n v="75"/>
    <s v="Radon Labs"/>
  </r>
  <r>
    <x v="0"/>
    <x v="3335"/>
    <d v="2006-02-14T00:00:00"/>
    <n v="4.08"/>
    <n v="4"/>
    <n v="69"/>
    <s v="The Collective"/>
  </r>
  <r>
    <x v="0"/>
    <x v="3335"/>
    <d v="2006-02-14T00:00:00"/>
    <n v="4.08"/>
    <n v="4"/>
    <n v="69"/>
    <s v="The Collective"/>
  </r>
  <r>
    <x v="1"/>
    <x v="3796"/>
    <d v="2003-03-25T00:00:00"/>
    <n v="3.79"/>
    <n v="3"/>
    <n v="69"/>
    <s v="The Collective"/>
  </r>
  <r>
    <x v="1"/>
    <x v="3796"/>
    <d v="2003-03-25T00:00:00"/>
    <n v="3.79"/>
    <n v="3"/>
    <n v="69"/>
    <s v="The Collective"/>
  </r>
  <r>
    <x v="0"/>
    <x v="2075"/>
    <d v="2005-05-04T00:00:00"/>
    <n v="3.88"/>
    <n v="3"/>
    <n v="66"/>
    <s v="The Collective"/>
  </r>
  <r>
    <x v="0"/>
    <x v="2075"/>
    <d v="2005-05-04T00:00:00"/>
    <n v="3.88"/>
    <n v="3"/>
    <n v="66"/>
    <s v="The Collective"/>
  </r>
  <r>
    <x v="0"/>
    <x v="2075"/>
    <d v="2005-05-04T00:00:00"/>
    <n v="3.88"/>
    <n v="3"/>
    <n v="66"/>
    <s v="The Collective"/>
  </r>
  <r>
    <x v="13"/>
    <x v="3927"/>
    <d v="2011-06-20T00:00:00"/>
    <n v="2.16"/>
    <n v="2"/>
    <n v="81"/>
    <s v="Manic Game Studios"/>
  </r>
  <r>
    <x v="2"/>
    <x v="3928"/>
    <d v="2009-10-07T00:00:00"/>
    <n v="3.25"/>
    <n v="3"/>
    <n v="72"/>
    <s v="doublesix"/>
  </r>
  <r>
    <x v="0"/>
    <x v="3929"/>
    <d v="2009-03-26T00:00:00"/>
    <n v="2.3199999999999998"/>
    <n v="2"/>
    <n v="72"/>
    <s v="doublesix"/>
  </r>
  <r>
    <x v="0"/>
    <x v="3929"/>
    <d v="2009-03-26T00:00:00"/>
    <n v="2.3199999999999998"/>
    <n v="2"/>
    <n v="72"/>
    <s v="doublesix"/>
  </r>
  <r>
    <x v="6"/>
    <x v="3930"/>
    <d v="2010-03-16T00:00:00"/>
    <n v="2"/>
    <n v="2"/>
    <n v="68"/>
    <s v="ClockStone Studios"/>
  </r>
  <r>
    <x v="3"/>
    <x v="3431"/>
    <d v="2003-02-15T00:00:00"/>
    <n v="1.89"/>
    <n v="1"/>
    <n v="65"/>
    <s v="4Nation5"/>
  </r>
  <r>
    <x v="3"/>
    <x v="3431"/>
    <d v="2003-02-15T00:00:00"/>
    <n v="1.89"/>
    <n v="1"/>
    <n v="65"/>
    <s v="4Nation5"/>
  </r>
  <r>
    <x v="3"/>
    <x v="3431"/>
    <d v="2003-02-15T00:00:00"/>
    <n v="1.89"/>
    <n v="1"/>
    <n v="65"/>
    <s v="4Nation5"/>
  </r>
  <r>
    <x v="3"/>
    <x v="3431"/>
    <d v="2003-02-15T00:00:00"/>
    <n v="1.89"/>
    <n v="1"/>
    <n v="65"/>
    <s v="insayn"/>
  </r>
  <r>
    <x v="3"/>
    <x v="3431"/>
    <d v="2003-02-15T00:00:00"/>
    <n v="1.89"/>
    <n v="1"/>
    <n v="65"/>
    <s v="insayn"/>
  </r>
  <r>
    <x v="3"/>
    <x v="3431"/>
    <d v="2003-02-15T00:00:00"/>
    <n v="1.89"/>
    <n v="1"/>
    <n v="65"/>
    <s v="insayn"/>
  </r>
  <r>
    <x v="13"/>
    <x v="3931"/>
    <d v="2015-02-03T00:00:00"/>
    <n v="3.07"/>
    <n v="3"/>
    <n v="77"/>
    <s v="NeoCoreGames"/>
  </r>
  <r>
    <x v="6"/>
    <x v="3932"/>
    <d v="2022-04-26T00:00:00"/>
    <n v="3.25"/>
    <n v="3"/>
    <n v="76"/>
    <s v="NeoCoreGames"/>
  </r>
  <r>
    <x v="6"/>
    <x v="3933"/>
    <d v="2018-06-06T00:00:00"/>
    <n v="3.35"/>
    <n v="3"/>
    <n v="67"/>
    <s v="NeoCoreGames"/>
  </r>
  <r>
    <x v="2"/>
    <x v="3934"/>
    <d v="2015-05-28T00:00:00"/>
    <n v="2.71"/>
    <n v="2"/>
    <n v="73"/>
    <s v="Alan Zucconi"/>
  </r>
  <r>
    <x v="9"/>
    <x v="1148"/>
    <d v="2019-01-03T00:00:00"/>
    <n v="3.94"/>
    <n v="3"/>
    <n v="75"/>
    <s v="Alan Zucconi"/>
  </r>
  <r>
    <x v="9"/>
    <x v="1148"/>
    <d v="2019-01-03T00:00:00"/>
    <n v="3.94"/>
    <n v="3"/>
    <n v="75"/>
    <s v="Alan Zucconi"/>
  </r>
  <r>
    <x v="9"/>
    <x v="1148"/>
    <d v="2019-01-03T00:00:00"/>
    <n v="3.94"/>
    <n v="3"/>
    <n v="75"/>
    <s v="Alan Zucconi"/>
  </r>
  <r>
    <x v="9"/>
    <x v="1148"/>
    <d v="2019-01-03T00:00:00"/>
    <n v="3.94"/>
    <n v="3"/>
    <n v="75"/>
    <s v="Alan Zucconi"/>
  </r>
  <r>
    <x v="9"/>
    <x v="1148"/>
    <d v="2019-01-03T00:00:00"/>
    <n v="3.94"/>
    <n v="3"/>
    <n v="75"/>
    <s v="Alan Zucconi"/>
  </r>
  <r>
    <x v="7"/>
    <x v="3935"/>
    <d v="2010-02-17T00:00:00"/>
    <n v="3.05"/>
    <n v="3"/>
    <n v="68"/>
    <s v="Chaos Concept"/>
  </r>
  <r>
    <x v="6"/>
    <x v="3936"/>
    <d v="2014-11-25T00:00:00"/>
    <n v="1.82"/>
    <n v="1"/>
    <n v="53"/>
    <s v="Spicy Horse"/>
  </r>
  <r>
    <x v="0"/>
    <x v="581"/>
    <d v="2011-06-14T00:00:00"/>
    <n v="4.01"/>
    <n v="4"/>
    <n v="75"/>
    <s v="Spicy Horse"/>
  </r>
  <r>
    <x v="0"/>
    <x v="581"/>
    <d v="2011-06-14T00:00:00"/>
    <n v="4.01"/>
    <n v="4"/>
    <n v="75"/>
    <s v="Spicy Horse"/>
  </r>
  <r>
    <x v="0"/>
    <x v="584"/>
    <d v="2011-01-25T00:00:00"/>
    <n v="4.37"/>
    <n v="4"/>
    <n v="87"/>
    <s v="Visceral Games"/>
  </r>
  <r>
    <x v="0"/>
    <x v="584"/>
    <d v="2011-01-25T00:00:00"/>
    <n v="4.37"/>
    <n v="4"/>
    <n v="87"/>
    <s v="Visceral Games"/>
  </r>
  <r>
    <x v="0"/>
    <x v="582"/>
    <d v="2008-10-13T00:00:00"/>
    <n v="4.3899999999999997"/>
    <n v="4"/>
    <n v="86"/>
    <s v="Visceral Games"/>
  </r>
  <r>
    <x v="0"/>
    <x v="582"/>
    <d v="2008-10-13T00:00:00"/>
    <n v="4.3899999999999997"/>
    <n v="4"/>
    <n v="86"/>
    <s v="Visceral Games"/>
  </r>
  <r>
    <x v="0"/>
    <x v="582"/>
    <d v="2008-10-13T00:00:00"/>
    <n v="4.3899999999999997"/>
    <n v="4"/>
    <n v="86"/>
    <s v="Visceral Games"/>
  </r>
  <r>
    <x v="0"/>
    <x v="594"/>
    <d v="2010-03-04T00:00:00"/>
    <n v="3.79"/>
    <n v="3"/>
    <n v="70"/>
    <s v="Visceral Games"/>
  </r>
  <r>
    <x v="0"/>
    <x v="594"/>
    <d v="2010-03-04T00:00:00"/>
    <n v="3.79"/>
    <n v="3"/>
    <n v="70"/>
    <s v="Visceral Games"/>
  </r>
  <r>
    <x v="0"/>
    <x v="594"/>
    <d v="2010-03-04T00:00:00"/>
    <n v="3.79"/>
    <n v="3"/>
    <n v="70"/>
    <s v="Visceral Games"/>
  </r>
  <r>
    <x v="0"/>
    <x v="592"/>
    <d v="2009-09-24T00:00:00"/>
    <n v="3.47"/>
    <n v="3"/>
    <n v="80"/>
    <s v="Visceral Games"/>
  </r>
  <r>
    <x v="0"/>
    <x v="592"/>
    <d v="2009-09-24T00:00:00"/>
    <n v="3.47"/>
    <n v="3"/>
    <n v="80"/>
    <s v="Visceral Games"/>
  </r>
  <r>
    <x v="0"/>
    <x v="592"/>
    <d v="2009-09-24T00:00:00"/>
    <n v="3.47"/>
    <n v="3"/>
    <n v="80"/>
    <s v="Visceral Games"/>
  </r>
  <r>
    <x v="0"/>
    <x v="590"/>
    <d v="2010-02-05T00:00:00"/>
    <n v="3.92"/>
    <n v="3"/>
    <n v="75"/>
    <s v="Visceral Games"/>
  </r>
  <r>
    <x v="0"/>
    <x v="590"/>
    <d v="2010-02-05T00:00:00"/>
    <n v="3.92"/>
    <n v="3"/>
    <n v="75"/>
    <s v="Visceral Games"/>
  </r>
  <r>
    <x v="0"/>
    <x v="3937"/>
    <d v="2013-03-12T00:00:00"/>
    <n v="3.83"/>
    <n v="3"/>
    <n v="58"/>
    <s v="Visceral Games"/>
  </r>
  <r>
    <x v="0"/>
    <x v="563"/>
    <d v="2013-02-05T00:00:00"/>
    <n v="3.62"/>
    <n v="3"/>
    <n v="77"/>
    <s v="Visceral Games"/>
  </r>
  <r>
    <x v="0"/>
    <x v="563"/>
    <d v="2013-02-05T00:00:00"/>
    <n v="3.62"/>
    <n v="3"/>
    <n v="77"/>
    <s v="Visceral Games"/>
  </r>
  <r>
    <x v="0"/>
    <x v="563"/>
    <d v="2013-02-05T00:00:00"/>
    <n v="3.62"/>
    <n v="3"/>
    <n v="77"/>
    <s v="Visceral Games"/>
  </r>
  <r>
    <x v="0"/>
    <x v="3938"/>
    <d v="2011-03-01T00:00:00"/>
    <n v="4.2"/>
    <n v="4"/>
    <n v="61"/>
    <s v="Visceral Games"/>
  </r>
  <r>
    <x v="0"/>
    <x v="3939"/>
    <d v="2003-10-31T00:00:00"/>
    <n v="4.07"/>
    <n v="4"/>
    <n v="82"/>
    <s v="Visceral Games"/>
  </r>
  <r>
    <x v="0"/>
    <x v="3939"/>
    <d v="2003-10-31T00:00:00"/>
    <n v="4.07"/>
    <n v="4"/>
    <n v="82"/>
    <s v="Visceral Games"/>
  </r>
  <r>
    <x v="0"/>
    <x v="730"/>
    <d v="2005-11-01T00:00:00"/>
    <n v="3.72"/>
    <n v="3"/>
    <n v="70"/>
    <s v="Visceral Games"/>
  </r>
  <r>
    <x v="0"/>
    <x v="730"/>
    <d v="2005-11-01T00:00:00"/>
    <n v="3.72"/>
    <n v="3"/>
    <n v="70"/>
    <s v="Visceral Games"/>
  </r>
  <r>
    <x v="0"/>
    <x v="730"/>
    <d v="2005-11-01T00:00:00"/>
    <n v="3.72"/>
    <n v="3"/>
    <n v="70"/>
    <s v="Visceral Games"/>
  </r>
  <r>
    <x v="0"/>
    <x v="512"/>
    <d v="2015-03-17T00:00:00"/>
    <n v="3.2"/>
    <n v="3"/>
    <n v="72"/>
    <s v="Visceral Games"/>
  </r>
  <r>
    <x v="0"/>
    <x v="512"/>
    <d v="2015-03-17T00:00:00"/>
    <n v="3.2"/>
    <n v="3"/>
    <n v="72"/>
    <s v="Visceral Games"/>
  </r>
  <r>
    <x v="0"/>
    <x v="512"/>
    <d v="2015-03-17T00:00:00"/>
    <n v="3.2"/>
    <n v="3"/>
    <n v="72"/>
    <s v="Visceral Games"/>
  </r>
  <r>
    <x v="4"/>
    <x v="3940"/>
    <d v="2015-04-16T00:00:00"/>
    <n v="3.75"/>
    <n v="3"/>
    <n v="68"/>
    <s v="Owl Cave"/>
  </r>
  <r>
    <x v="4"/>
    <x v="3941"/>
    <d v="2013-02-20T00:00:00"/>
    <n v="3.62"/>
    <n v="3"/>
    <n v="70"/>
    <s v="Owl Cave"/>
  </r>
  <r>
    <x v="13"/>
    <x v="3942"/>
    <d v="2014-09-18T00:00:00"/>
    <n v="3.51"/>
    <n v="3"/>
    <n v="72"/>
    <s v="Terri Vellmann"/>
  </r>
  <r>
    <x v="0"/>
    <x v="3943"/>
    <d v="2020-04-08T00:00:00"/>
    <n v="3.72"/>
    <n v="3"/>
    <n v="73"/>
    <s v="Terri Vellmann"/>
  </r>
  <r>
    <x v="0"/>
    <x v="3943"/>
    <d v="2020-04-08T00:00:00"/>
    <n v="3.72"/>
    <n v="3"/>
    <n v="73"/>
    <s v="Terri Vellmann"/>
  </r>
  <r>
    <x v="0"/>
    <x v="3944"/>
    <d v="2020-10-22T00:00:00"/>
    <n v="3.68"/>
    <n v="3"/>
    <n v="82"/>
    <s v="Terri Vellmann"/>
  </r>
  <r>
    <x v="0"/>
    <x v="3944"/>
    <d v="2020-10-22T00:00:00"/>
    <n v="3.68"/>
    <n v="3"/>
    <n v="82"/>
    <s v="Terri Vellmann"/>
  </r>
  <r>
    <x v="0"/>
    <x v="3944"/>
    <d v="2020-10-22T00:00:00"/>
    <n v="3.68"/>
    <n v="3"/>
    <n v="82"/>
    <s v="Terri Vellmann"/>
  </r>
  <r>
    <x v="7"/>
    <x v="3945"/>
    <d v="2004-06-29T00:00:00"/>
    <n v="3.72"/>
    <n v="3"/>
    <n v="77"/>
    <s v="K-D Lab"/>
  </r>
  <r>
    <x v="7"/>
    <x v="3946"/>
    <d v="2006-08-28T00:00:00"/>
    <n v="3.3"/>
    <n v="3"/>
    <n v="72"/>
    <s v="K-D Lab"/>
  </r>
  <r>
    <x v="0"/>
    <x v="1485"/>
    <d v="2009-05-05T00:00:00"/>
    <n v="1.94"/>
    <n v="1"/>
    <n v="53"/>
    <s v="Sky Fallen"/>
  </r>
  <r>
    <x v="0"/>
    <x v="1485"/>
    <d v="2009-05-05T00:00:00"/>
    <n v="1.94"/>
    <n v="1"/>
    <n v="53"/>
    <s v="Sky Fallen"/>
  </r>
  <r>
    <x v="4"/>
    <x v="3947"/>
    <d v="2008-10-05T00:00:00"/>
    <n v="3"/>
    <n v="3"/>
    <n v="67"/>
    <s v="Arberth Studios"/>
  </r>
  <r>
    <x v="0"/>
    <x v="758"/>
    <d v="2015-04-23T00:00:00"/>
    <n v="2.91"/>
    <n v="2"/>
    <n v="67"/>
    <s v="Cowardly Creations"/>
  </r>
  <r>
    <x v="0"/>
    <x v="758"/>
    <d v="2015-04-23T00:00:00"/>
    <n v="2.91"/>
    <n v="2"/>
    <n v="67"/>
    <s v="Cowardly Creations"/>
  </r>
  <r>
    <x v="0"/>
    <x v="3948"/>
    <d v="2013-07-10T00:00:00"/>
    <n v="2.4"/>
    <n v="2"/>
    <n v="65"/>
    <s v="Scientifically Proven"/>
  </r>
  <r>
    <x v="0"/>
    <x v="3949"/>
    <d v="2003-10-21T00:00:00"/>
    <n v="3.1"/>
    <n v="3"/>
    <n v="70"/>
    <s v="Idol FX"/>
  </r>
  <r>
    <x v="0"/>
    <x v="299"/>
    <d v="2013-04-19T00:00:00"/>
    <n v="2.59"/>
    <n v="2"/>
    <n v="58"/>
    <s v="Old School Games"/>
  </r>
  <r>
    <x v="0"/>
    <x v="299"/>
    <d v="2013-04-19T00:00:00"/>
    <n v="2.59"/>
    <n v="2"/>
    <n v="58"/>
    <s v="Old School Games"/>
  </r>
  <r>
    <x v="0"/>
    <x v="299"/>
    <d v="2013-04-19T00:00:00"/>
    <n v="2.59"/>
    <n v="2"/>
    <n v="58"/>
    <s v="Old School Games"/>
  </r>
  <r>
    <x v="9"/>
    <x v="3332"/>
    <d v="2008-08-06T00:00:00"/>
    <n v="4.16"/>
    <n v="4"/>
    <n v="92"/>
    <s v="Hothead Games"/>
  </r>
  <r>
    <x v="9"/>
    <x v="3332"/>
    <d v="2008-08-06T00:00:00"/>
    <n v="4.16"/>
    <n v="4"/>
    <n v="92"/>
    <s v="Hothead Games"/>
  </r>
  <r>
    <x v="6"/>
    <x v="3950"/>
    <d v="2011-08-31T00:00:00"/>
    <n v="3.34"/>
    <n v="3"/>
    <n v="63"/>
    <s v="Hothead Games"/>
  </r>
  <r>
    <x v="0"/>
    <x v="3951"/>
    <d v="2016-01-22T00:00:00"/>
    <n v="2.4500000000000002"/>
    <n v="2"/>
    <n v="62"/>
    <s v="RainDance LX"/>
  </r>
  <r>
    <x v="0"/>
    <x v="3952"/>
    <d v="2011-01-19T00:00:00"/>
    <n v="2.85"/>
    <n v="2"/>
    <n v="68"/>
    <s v="Extend Studio"/>
  </r>
  <r>
    <x v="3"/>
    <x v="762"/>
    <d v="2014-07-17T00:00:00"/>
    <n v="2.82"/>
    <n v="2"/>
    <n v="78"/>
    <s v="Extend Studio"/>
  </r>
  <r>
    <x v="3"/>
    <x v="762"/>
    <d v="2014-07-17T00:00:00"/>
    <n v="2.82"/>
    <n v="2"/>
    <n v="78"/>
    <s v="Extend Studio"/>
  </r>
  <r>
    <x v="7"/>
    <x v="273"/>
    <d v="2009-04-03T00:00:00"/>
    <n v="2.91"/>
    <n v="2"/>
    <n v="65"/>
    <s v="Proper Games"/>
  </r>
  <r>
    <x v="7"/>
    <x v="273"/>
    <d v="2009-04-03T00:00:00"/>
    <n v="2.91"/>
    <n v="2"/>
    <n v="65"/>
    <s v="Proper Games"/>
  </r>
  <r>
    <x v="4"/>
    <x v="3953"/>
    <d v="2014-04-22T00:00:00"/>
    <n v="2.5299999999999998"/>
    <n v="2"/>
    <n v="68"/>
    <s v="Big Finish Games"/>
  </r>
  <r>
    <x v="6"/>
    <x v="3412"/>
    <d v="2015-05-20T00:00:00"/>
    <n v="4.0199999999999996"/>
    <n v="4"/>
    <n v="82"/>
    <s v="Technocrat Games"/>
  </r>
  <r>
    <x v="6"/>
    <x v="3412"/>
    <d v="2015-05-20T00:00:00"/>
    <n v="4.0199999999999996"/>
    <n v="4"/>
    <n v="82"/>
    <s v="Technocrat Games"/>
  </r>
  <r>
    <x v="6"/>
    <x v="3412"/>
    <d v="2015-05-20T00:00:00"/>
    <n v="4.0199999999999996"/>
    <n v="4"/>
    <n v="82"/>
    <s v="Technocrat Games"/>
  </r>
  <r>
    <x v="14"/>
    <x v="3954"/>
    <d v="2007-03-07T00:00:00"/>
    <n v="3.82"/>
    <n v="3"/>
    <n v="76"/>
    <s v="Bizarre Creations"/>
  </r>
  <r>
    <x v="0"/>
    <x v="3955"/>
    <d v="2008-02-19T00:00:00"/>
    <n v="2.58"/>
    <n v="2"/>
    <n v="67"/>
    <s v="Bizarre Creations"/>
  </r>
  <r>
    <x v="8"/>
    <x v="3956"/>
    <d v="2010-05-25T00:00:00"/>
    <n v="3.9"/>
    <n v="3"/>
    <n v="81"/>
    <s v="Bizarre Creations"/>
  </r>
  <r>
    <x v="8"/>
    <x v="3956"/>
    <d v="2010-05-25T00:00:00"/>
    <n v="3.9"/>
    <n v="3"/>
    <n v="81"/>
    <s v="Bizarre Creations"/>
  </r>
  <r>
    <x v="0"/>
    <x v="3957"/>
    <d v="2007-04-11T00:00:00"/>
    <n v="3.02"/>
    <n v="3"/>
    <n v="69"/>
    <s v="Bizarre Creations"/>
  </r>
  <r>
    <x v="0"/>
    <x v="3778"/>
    <d v="2010-11-02T00:00:00"/>
    <n v="3.36"/>
    <n v="3"/>
    <n v="63"/>
    <s v="Bizarre Creations"/>
  </r>
  <r>
    <x v="0"/>
    <x v="3778"/>
    <d v="2010-11-02T00:00:00"/>
    <n v="3.36"/>
    <n v="3"/>
    <n v="63"/>
    <s v="Bizarre Creations"/>
  </r>
  <r>
    <x v="5"/>
    <x v="3958"/>
    <d v="2000-11-03T00:00:00"/>
    <n v="4.0999999999999996"/>
    <n v="4"/>
    <n v="87"/>
    <s v="Bizarre Creations"/>
  </r>
  <r>
    <x v="10"/>
    <x v="3959"/>
    <d v="2021-09-16T00:00:00"/>
    <n v="2.0499999999999998"/>
    <n v="2"/>
    <n v="59"/>
    <s v="Glass Bottom Games"/>
  </r>
  <r>
    <x v="6"/>
    <x v="3960"/>
    <d v="2015-02-19T00:00:00"/>
    <n v="2"/>
    <n v="2"/>
    <n v="66"/>
    <s v="Glass Bottom Games"/>
  </r>
  <r>
    <x v="0"/>
    <x v="288"/>
    <d v="2012-03-20T00:00:00"/>
    <n v="2.61"/>
    <n v="2"/>
    <n v="48"/>
    <s v="Slant Six Games"/>
  </r>
  <r>
    <x v="0"/>
    <x v="288"/>
    <d v="2012-03-20T00:00:00"/>
    <n v="2.61"/>
    <n v="2"/>
    <n v="48"/>
    <s v="Slant Six Games"/>
  </r>
  <r>
    <x v="0"/>
    <x v="288"/>
    <d v="2012-03-20T00:00:00"/>
    <n v="2.61"/>
    <n v="2"/>
    <n v="48"/>
    <s v="Slant Six Games"/>
  </r>
  <r>
    <x v="0"/>
    <x v="3961"/>
    <d v="2014-03-06T00:00:00"/>
    <n v="2.14"/>
    <n v="2"/>
    <n v="67"/>
    <s v="Rage Software"/>
  </r>
  <r>
    <x v="7"/>
    <x v="3962"/>
    <d v="2001-06-13T00:00:00"/>
    <n v="2.09"/>
    <n v="2"/>
    <n v="80"/>
    <s v="Rage Software"/>
  </r>
  <r>
    <x v="0"/>
    <x v="3963"/>
    <d v="2014-05-02T00:00:00"/>
    <n v="1.9"/>
    <n v="1"/>
    <n v="69"/>
    <s v="Rage Software"/>
  </r>
  <r>
    <x v="0"/>
    <x v="3964"/>
    <d v="2002-06-30T00:00:00"/>
    <n v="2.46"/>
    <n v="2"/>
    <n v="6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0"/>
    <x v="809"/>
    <d v="1993-12-10T00:00:00"/>
    <n v="4.3899999999999997"/>
    <n v="4"/>
    <n v="83"/>
    <s v="Rage Software"/>
  </r>
  <r>
    <x v="2"/>
    <x v="3965"/>
    <d v="2014-07-04T00:00:00"/>
    <n v="1.57"/>
    <n v="1"/>
    <n v="66"/>
    <s v="The Mustard"/>
  </r>
  <r>
    <x v="8"/>
    <x v="3551"/>
    <d v="2000-01-01T00:00:00"/>
    <n v="4.26"/>
    <n v="4"/>
    <n v="78"/>
    <s v="Eden Studios"/>
  </r>
  <r>
    <x v="8"/>
    <x v="3551"/>
    <d v="2000-01-01T00:00:00"/>
    <n v="4.26"/>
    <n v="4"/>
    <n v="78"/>
    <s v="Eden Studios"/>
  </r>
  <r>
    <x v="8"/>
    <x v="3551"/>
    <d v="2000-01-01T00:00:00"/>
    <n v="4.26"/>
    <n v="4"/>
    <n v="78"/>
    <s v="Eden Studios"/>
  </r>
  <r>
    <x v="8"/>
    <x v="3551"/>
    <d v="2000-01-01T00:00:00"/>
    <n v="4.26"/>
    <n v="4"/>
    <n v="78"/>
    <s v="Eden Studios"/>
  </r>
  <r>
    <x v="8"/>
    <x v="1266"/>
    <d v="2011-02-08T00:00:00"/>
    <n v="3.79"/>
    <n v="3"/>
    <n v="72"/>
    <s v="Eden Studios"/>
  </r>
  <r>
    <x v="8"/>
    <x v="1266"/>
    <d v="2011-02-08T00:00:00"/>
    <n v="3.79"/>
    <n v="3"/>
    <n v="72"/>
    <s v="Eden Studios"/>
  </r>
  <r>
    <x v="8"/>
    <x v="1266"/>
    <d v="2011-02-08T00:00:00"/>
    <n v="3.79"/>
    <n v="3"/>
    <n v="72"/>
    <s v="Eden Studios"/>
  </r>
  <r>
    <x v="0"/>
    <x v="3966"/>
    <d v="2013-05-29T00:00:00"/>
    <n v="1.94"/>
    <n v="1"/>
    <n v="75"/>
    <s v="Ludochip"/>
  </r>
  <r>
    <x v="0"/>
    <x v="3967"/>
    <d v="2011-05-11T00:00:00"/>
    <n v="2"/>
    <n v="2"/>
    <n v="55"/>
    <s v="Kot in Action Creative Artel"/>
  </r>
  <r>
    <x v="6"/>
    <x v="3968"/>
    <d v="2019-10-10T00:00:00"/>
    <n v="4.17"/>
    <n v="4"/>
    <n v="88"/>
    <s v="Sanzaru Games"/>
  </r>
  <r>
    <x v="0"/>
    <x v="1441"/>
    <d v="2016-02-16T00:00:00"/>
    <n v="2.87"/>
    <n v="2"/>
    <n v="64"/>
    <s v="Sanzaru Games"/>
  </r>
  <r>
    <x v="0"/>
    <x v="1441"/>
    <d v="2016-02-16T00:00:00"/>
    <n v="2.87"/>
    <n v="2"/>
    <n v="64"/>
    <s v="Sanzaru Games"/>
  </r>
  <r>
    <x v="0"/>
    <x v="3969"/>
    <d v="2008-06-17T00:00:00"/>
    <n v="3.74"/>
    <n v="3"/>
    <n v="66"/>
    <s v="Sanzaru Games"/>
  </r>
  <r>
    <x v="0"/>
    <x v="131"/>
    <d v="2010-11-09T00:00:00"/>
    <n v="4.5"/>
    <n v="4"/>
    <n v="85"/>
    <s v="Sanzaru Games"/>
  </r>
  <r>
    <x v="0"/>
    <x v="131"/>
    <d v="2010-11-09T00:00:00"/>
    <n v="4.5"/>
    <n v="4"/>
    <n v="85"/>
    <s v="Sanzaru Games"/>
  </r>
  <r>
    <x v="0"/>
    <x v="131"/>
    <d v="2010-11-09T00:00:00"/>
    <n v="4.5"/>
    <n v="4"/>
    <n v="85"/>
    <s v="Sanzaru Games"/>
  </r>
  <r>
    <x v="0"/>
    <x v="1306"/>
    <d v="2012-05-01T00:00:00"/>
    <n v="3.04"/>
    <n v="3"/>
    <n v="78"/>
    <s v="dtp Entertainment"/>
  </r>
  <r>
    <x v="0"/>
    <x v="1306"/>
    <d v="2012-05-01T00:00:00"/>
    <n v="3.04"/>
    <n v="3"/>
    <n v="78"/>
    <s v="dtp Entertainment"/>
  </r>
  <r>
    <x v="3"/>
    <x v="2255"/>
    <d v="2008-12-12T00:00:00"/>
    <n v="3.94"/>
    <n v="3"/>
    <n v="78"/>
    <s v="dtp Entertainment"/>
  </r>
  <r>
    <x v="3"/>
    <x v="2255"/>
    <d v="2008-12-12T00:00:00"/>
    <n v="3.94"/>
    <n v="3"/>
    <n v="78"/>
    <s v="dtp Entertainment"/>
  </r>
  <r>
    <x v="4"/>
    <x v="2773"/>
    <d v="2011-02-04T00:00:00"/>
    <n v="3.47"/>
    <n v="3"/>
    <n v="75"/>
    <s v="dtp Entertainment"/>
  </r>
  <r>
    <x v="4"/>
    <x v="2773"/>
    <d v="2011-02-04T00:00:00"/>
    <n v="3.47"/>
    <n v="3"/>
    <n v="75"/>
    <s v="dtp Entertainment"/>
  </r>
  <r>
    <x v="4"/>
    <x v="2773"/>
    <d v="2011-02-04T00:00:00"/>
    <n v="3.47"/>
    <n v="3"/>
    <n v="75"/>
    <s v="dtp Entertainment"/>
  </r>
  <r>
    <x v="0"/>
    <x v="3970"/>
    <d v="2011-05-25T00:00:00"/>
    <n v="1.75"/>
    <n v="1"/>
    <n v="57"/>
    <s v="Game Distillery"/>
  </r>
  <r>
    <x v="9"/>
    <x v="3636"/>
    <d v="2012-08-29T00:00:00"/>
    <n v="2.4500000000000002"/>
    <n v="2"/>
    <n v="74"/>
    <s v="Retro Affect"/>
  </r>
  <r>
    <x v="9"/>
    <x v="3636"/>
    <d v="2012-08-29T00:00:00"/>
    <n v="2.4500000000000002"/>
    <n v="2"/>
    <n v="74"/>
    <s v="Retro Affect"/>
  </r>
  <r>
    <x v="9"/>
    <x v="3636"/>
    <d v="2012-08-29T00:00:00"/>
    <n v="2.4500000000000002"/>
    <n v="2"/>
    <n v="74"/>
    <s v="Retro Affect"/>
  </r>
  <r>
    <x v="0"/>
    <x v="3971"/>
    <d v="2012-06-18T00:00:00"/>
    <n v="3.14"/>
    <n v="3"/>
    <n v="80"/>
    <s v="Aleksey Abramenko"/>
  </r>
  <r>
    <x v="0"/>
    <x v="3972"/>
    <d v="2014-09-26T00:00:00"/>
    <n v="2.2200000000000002"/>
    <n v="2"/>
    <n v="58"/>
    <s v="Demon Wagon Studios"/>
  </r>
  <r>
    <x v="1"/>
    <x v="3973"/>
    <d v="2008-12-12T00:00:00"/>
    <n v="3.02"/>
    <n v="3"/>
    <n v="59"/>
    <s v="Liquid Entertainment"/>
  </r>
  <r>
    <x v="7"/>
    <x v="3974"/>
    <d v="2001-01-01T00:00:00"/>
    <n v="4.1100000000000003"/>
    <n v="4"/>
    <n v="82"/>
    <s v="Liquid Entertainment"/>
  </r>
  <r>
    <x v="1"/>
    <x v="451"/>
    <d v="2012-11-07T00:00:00"/>
    <n v="3.14"/>
    <n v="3"/>
    <n v="48"/>
    <s v="Liquid Entertainment"/>
  </r>
  <r>
    <x v="1"/>
    <x v="451"/>
    <d v="2012-11-07T00:00:00"/>
    <n v="3.14"/>
    <n v="3"/>
    <n v="48"/>
    <s v="Liquid Entertainment"/>
  </r>
  <r>
    <x v="0"/>
    <x v="828"/>
    <d v="2011-04-28T00:00:00"/>
    <n v="2.76"/>
    <n v="2"/>
    <n v="44"/>
    <s v="Liquid Entertainment"/>
  </r>
  <r>
    <x v="0"/>
    <x v="828"/>
    <d v="2011-04-28T00:00:00"/>
    <n v="2.76"/>
    <n v="2"/>
    <n v="44"/>
    <s v="Liquid Entertainment"/>
  </r>
  <r>
    <x v="0"/>
    <x v="828"/>
    <d v="2011-04-28T00:00:00"/>
    <n v="2.76"/>
    <n v="2"/>
    <n v="44"/>
    <s v="Liquid Entertainment"/>
  </r>
  <r>
    <x v="0"/>
    <x v="828"/>
    <d v="2011-04-28T00:00:00"/>
    <n v="2.76"/>
    <n v="2"/>
    <n v="44"/>
    <s v="Liquid Entertainment"/>
  </r>
  <r>
    <x v="0"/>
    <x v="3975"/>
    <d v="2021-12-08T00:00:00"/>
    <n v="3.67"/>
    <n v="3"/>
    <n v="84"/>
    <s v="343 Industries"/>
  </r>
  <r>
    <x v="0"/>
    <x v="3976"/>
    <d v="2015-10-27T00:00:00"/>
    <n v="3.75"/>
    <n v="3"/>
    <n v="84"/>
    <s v="343 Industries"/>
  </r>
  <r>
    <x v="0"/>
    <x v="2115"/>
    <d v="2014-11-11T00:00:00"/>
    <n v="4.24"/>
    <n v="4"/>
    <n v="85"/>
    <s v="343 Industries"/>
  </r>
  <r>
    <x v="0"/>
    <x v="2115"/>
    <d v="2014-11-11T00:00:00"/>
    <n v="4.24"/>
    <n v="4"/>
    <n v="85"/>
    <s v="343 Industries"/>
  </r>
  <r>
    <x v="0"/>
    <x v="2115"/>
    <d v="2014-11-11T00:00:00"/>
    <n v="4.24"/>
    <n v="4"/>
    <n v="85"/>
    <s v="343 Industries"/>
  </r>
  <r>
    <x v="0"/>
    <x v="3898"/>
    <d v="2013-07-18T00:00:00"/>
    <n v="3.1"/>
    <n v="3"/>
    <n v="70"/>
    <s v="343 Industries"/>
  </r>
  <r>
    <x v="0"/>
    <x v="3898"/>
    <d v="2013-07-18T00:00:00"/>
    <n v="3.1"/>
    <n v="3"/>
    <n v="70"/>
    <s v="343 Industries"/>
  </r>
  <r>
    <x v="0"/>
    <x v="3898"/>
    <d v="2013-07-18T00:00:00"/>
    <n v="3.1"/>
    <n v="3"/>
    <n v="70"/>
    <s v="343 Industries"/>
  </r>
  <r>
    <x v="0"/>
    <x v="3977"/>
    <d v="2012-11-06T00:00:00"/>
    <n v="3.82"/>
    <n v="3"/>
    <n v="86"/>
    <s v="343 Industries"/>
  </r>
  <r>
    <x v="0"/>
    <x v="3977"/>
    <d v="2012-11-06T00:00:00"/>
    <n v="3.82"/>
    <n v="3"/>
    <n v="86"/>
    <s v="343 Industries"/>
  </r>
  <r>
    <x v="11"/>
    <x v="3003"/>
    <d v="2011-11-15T00:00:00"/>
    <n v="3.99"/>
    <n v="3"/>
    <n v="80"/>
    <s v="343 Industries"/>
  </r>
  <r>
    <x v="11"/>
    <x v="3003"/>
    <d v="2011-11-15T00:00:00"/>
    <n v="3.99"/>
    <n v="3"/>
    <n v="80"/>
    <s v="343 Industries"/>
  </r>
  <r>
    <x v="0"/>
    <x v="3978"/>
    <d v="2014-11-11T00:00:00"/>
    <n v="4.2300000000000004"/>
    <n v="4"/>
    <n v="71"/>
    <s v="343 Industries"/>
  </r>
  <r>
    <x v="7"/>
    <x v="2231"/>
    <d v="2017-04-20T00:00:00"/>
    <n v="3.71"/>
    <n v="3"/>
    <n v="81"/>
    <s v="343 Industries"/>
  </r>
  <r>
    <x v="7"/>
    <x v="2231"/>
    <d v="2017-04-20T00:00:00"/>
    <n v="3.71"/>
    <n v="3"/>
    <n v="81"/>
    <s v="343 Industries"/>
  </r>
  <r>
    <x v="7"/>
    <x v="2231"/>
    <d v="2017-04-20T00:00:00"/>
    <n v="3.71"/>
    <n v="3"/>
    <n v="81"/>
    <s v="343 Industries"/>
  </r>
  <r>
    <x v="0"/>
    <x v="1829"/>
    <d v="2014-09-16T00:00:00"/>
    <n v="2.23"/>
    <n v="2"/>
    <n v="68"/>
    <s v="Flow Combine"/>
  </r>
  <r>
    <x v="0"/>
    <x v="1829"/>
    <d v="2014-09-16T00:00:00"/>
    <n v="2.23"/>
    <n v="2"/>
    <n v="68"/>
    <s v="Flow Combine"/>
  </r>
  <r>
    <x v="6"/>
    <x v="3979"/>
    <d v="2013-11-11T00:00:00"/>
    <n v="1.5"/>
    <n v="1"/>
    <n v="57"/>
    <s v="Ackk Studios"/>
  </r>
  <r>
    <x v="3"/>
    <x v="3980"/>
    <d v="2013-10-31T00:00:00"/>
    <n v="3.24"/>
    <n v="3"/>
    <n v="71"/>
    <s v="Geeta Games"/>
  </r>
  <r>
    <x v="6"/>
    <x v="3981"/>
    <d v="2000-06-29T00:00:00"/>
    <n v="2.6"/>
    <n v="2"/>
    <n v="70"/>
    <s v="Infogames Europe"/>
  </r>
  <r>
    <x v="6"/>
    <x v="3981"/>
    <d v="2000-06-29T00:00:00"/>
    <n v="2.6"/>
    <n v="2"/>
    <n v="70"/>
    <s v="Infogames Europe"/>
  </r>
  <r>
    <x v="3"/>
    <x v="1126"/>
    <d v="2015-09-09T00:00:00"/>
    <n v="3.46"/>
    <n v="3"/>
    <n v="80"/>
    <s v="Tendershoot"/>
  </r>
  <r>
    <x v="3"/>
    <x v="1126"/>
    <d v="2015-09-09T00:00:00"/>
    <n v="3.46"/>
    <n v="3"/>
    <n v="80"/>
    <s v="Tendershoot"/>
  </r>
  <r>
    <x v="3"/>
    <x v="1126"/>
    <d v="2015-09-09T00:00:00"/>
    <n v="3.46"/>
    <n v="3"/>
    <n v="80"/>
    <s v="Tendershoot"/>
  </r>
  <r>
    <x v="3"/>
    <x v="1126"/>
    <d v="2015-09-09T00:00:00"/>
    <n v="3.46"/>
    <n v="3"/>
    <n v="80"/>
    <s v="A Jolly Corpse"/>
  </r>
  <r>
    <x v="3"/>
    <x v="1126"/>
    <d v="2015-09-09T00:00:00"/>
    <n v="3.46"/>
    <n v="3"/>
    <n v="80"/>
    <s v="A Jolly Corpse"/>
  </r>
  <r>
    <x v="3"/>
    <x v="1126"/>
    <d v="2015-09-09T00:00:00"/>
    <n v="3.46"/>
    <n v="3"/>
    <n v="80"/>
    <s v="A Jolly Corpse"/>
  </r>
  <r>
    <x v="2"/>
    <x v="627"/>
    <d v="2015-02-27T00:00:00"/>
    <n v="2.63"/>
    <n v="2"/>
    <n v="59"/>
    <s v="Cinopt Studios"/>
  </r>
  <r>
    <x v="2"/>
    <x v="627"/>
    <d v="2015-02-27T00:00:00"/>
    <n v="2.63"/>
    <n v="2"/>
    <n v="59"/>
    <s v="Cinopt Studios"/>
  </r>
  <r>
    <x v="2"/>
    <x v="627"/>
    <d v="2015-02-27T00:00:00"/>
    <n v="2.63"/>
    <n v="2"/>
    <n v="59"/>
    <s v="Cinopt Studios"/>
  </r>
  <r>
    <x v="2"/>
    <x v="627"/>
    <d v="2015-02-27T00:00:00"/>
    <n v="2.63"/>
    <n v="2"/>
    <n v="59"/>
    <s v="Cinopt Studios"/>
  </r>
  <r>
    <x v="2"/>
    <x v="627"/>
    <d v="2015-02-27T00:00:00"/>
    <n v="2.63"/>
    <n v="2"/>
    <n v="59"/>
    <s v="Cinopt Studios"/>
  </r>
  <r>
    <x v="7"/>
    <x v="3050"/>
    <d v="2007-04-19T00:00:00"/>
    <n v="3.56"/>
    <n v="3"/>
    <n v="66"/>
    <s v="Artech Studios"/>
  </r>
  <r>
    <x v="7"/>
    <x v="3050"/>
    <d v="2007-04-19T00:00:00"/>
    <n v="3.56"/>
    <n v="3"/>
    <n v="66"/>
    <s v="Artech Studios"/>
  </r>
  <r>
    <x v="7"/>
    <x v="3050"/>
    <d v="2007-04-19T00:00:00"/>
    <n v="3.56"/>
    <n v="3"/>
    <n v="66"/>
    <s v="Artech Studios"/>
  </r>
  <r>
    <x v="2"/>
    <x v="3050"/>
    <d v="2007-04-19T00:00:00"/>
    <n v="3.56"/>
    <n v="3"/>
    <n v="66"/>
    <s v="Artech Studios"/>
  </r>
  <r>
    <x v="2"/>
    <x v="3050"/>
    <d v="2007-04-19T00:00:00"/>
    <n v="3.56"/>
    <n v="3"/>
    <n v="66"/>
    <s v="Artech Studios"/>
  </r>
  <r>
    <x v="2"/>
    <x v="3050"/>
    <d v="2007-04-19T00:00:00"/>
    <n v="3.56"/>
    <n v="3"/>
    <n v="66"/>
    <s v="Artech Studios"/>
  </r>
  <r>
    <x v="3"/>
    <x v="3982"/>
    <d v="2010-11-10T00:00:00"/>
    <n v="3.18"/>
    <n v="3"/>
    <n v="67"/>
    <s v="Artech Studios"/>
  </r>
  <r>
    <x v="3"/>
    <x v="3982"/>
    <d v="2010-11-10T00:00:00"/>
    <n v="3.18"/>
    <n v="3"/>
    <n v="67"/>
    <s v="Artech Studios"/>
  </r>
  <r>
    <x v="2"/>
    <x v="3983"/>
    <d v="2018-11-06T00:00:00"/>
    <n v="2.66"/>
    <n v="2"/>
    <n v="66"/>
    <s v="Tate Multimedia"/>
  </r>
  <r>
    <x v="10"/>
    <x v="3984"/>
    <d v="2013-02-12T00:00:00"/>
    <n v="2.67"/>
    <n v="2"/>
    <n v="58"/>
    <s v="Tate Multimedia"/>
  </r>
  <r>
    <x v="10"/>
    <x v="3984"/>
    <d v="2013-02-12T00:00:00"/>
    <n v="2.67"/>
    <n v="2"/>
    <n v="58"/>
    <s v="Tate Multimedia"/>
  </r>
  <r>
    <x v="0"/>
    <x v="3985"/>
    <d v="2019-09-19T00:00:00"/>
    <n v="4.3899999999999997"/>
    <n v="4"/>
    <n v="85"/>
    <s v="Simogo"/>
  </r>
  <r>
    <x v="6"/>
    <x v="3986"/>
    <d v="2013-02-21T00:00:00"/>
    <n v="3.95"/>
    <n v="3"/>
    <n v="87"/>
    <s v="Simogo"/>
  </r>
  <r>
    <x v="6"/>
    <x v="3986"/>
    <d v="2013-02-21T00:00:00"/>
    <n v="3.95"/>
    <n v="3"/>
    <n v="87"/>
    <s v="Simogo"/>
  </r>
  <r>
    <x v="0"/>
    <x v="3987"/>
    <d v="2009-05-22T00:00:00"/>
    <n v="2.64"/>
    <n v="2"/>
    <n v="41"/>
    <s v="Blue Omega Entertainment"/>
  </r>
  <r>
    <x v="2"/>
    <x v="3728"/>
    <d v="2008-06-24T00:00:00"/>
    <n v="2.89"/>
    <n v="2"/>
    <n v="67"/>
    <s v="Buka Entertainment"/>
  </r>
  <r>
    <x v="2"/>
    <x v="3728"/>
    <d v="2008-06-24T00:00:00"/>
    <n v="2.89"/>
    <n v="2"/>
    <n v="67"/>
    <s v="Buka Entertainment"/>
  </r>
  <r>
    <x v="7"/>
    <x v="3988"/>
    <d v="2012-11-30T00:00:00"/>
    <n v="2.4700000000000002"/>
    <n v="2"/>
    <n v="65"/>
    <s v="Kerberos Productions"/>
  </r>
  <r>
    <x v="6"/>
    <x v="3989"/>
    <d v="2013-02-21T00:00:00"/>
    <n v="3.21"/>
    <n v="3"/>
    <n v="68"/>
    <s v="Kerberos Productions"/>
  </r>
  <r>
    <x v="7"/>
    <x v="3990"/>
    <d v="2008-10-02T00:00:00"/>
    <n v="2.65"/>
    <n v="2"/>
    <n v="75"/>
    <s v="Kerberos Productions"/>
  </r>
  <r>
    <x v="6"/>
    <x v="3991"/>
    <d v="2015-09-23T00:00:00"/>
    <n v="2.4500000000000002"/>
    <n v="2"/>
    <n v="79"/>
    <s v="Oscar &quot;Ratvader&quot; Rydelius"/>
  </r>
  <r>
    <x v="6"/>
    <x v="3991"/>
    <d v="2015-09-23T00:00:00"/>
    <n v="2.4500000000000002"/>
    <n v="2"/>
    <n v="79"/>
    <s v="Oscar &quot;Ratvader&quot; Rydelius"/>
  </r>
  <r>
    <x v="6"/>
    <x v="3991"/>
    <d v="2015-09-23T00:00:00"/>
    <n v="2.4500000000000002"/>
    <n v="2"/>
    <n v="79"/>
    <s v="Oscar &quot;Ratvader&quot; Rydelius"/>
  </r>
  <r>
    <x v="6"/>
    <x v="3991"/>
    <d v="2015-09-23T00:00:00"/>
    <n v="2.4500000000000002"/>
    <n v="2"/>
    <n v="79"/>
    <s v="Oscar &quot;Ratvader&quot; Rydelius"/>
  </r>
  <r>
    <x v="6"/>
    <x v="3991"/>
    <d v="2015-09-23T00:00:00"/>
    <n v="2.4500000000000002"/>
    <n v="2"/>
    <n v="79"/>
    <s v="Erik Svedäng"/>
  </r>
  <r>
    <x v="6"/>
    <x v="3991"/>
    <d v="2015-09-23T00:00:00"/>
    <n v="2.4500000000000002"/>
    <n v="2"/>
    <n v="79"/>
    <s v="Erik Svedäng"/>
  </r>
  <r>
    <x v="6"/>
    <x v="3991"/>
    <d v="2015-09-23T00:00:00"/>
    <n v="2.4500000000000002"/>
    <n v="2"/>
    <n v="79"/>
    <s v="Erik Svedäng"/>
  </r>
  <r>
    <x v="6"/>
    <x v="3991"/>
    <d v="2015-09-23T00:00:00"/>
    <n v="2.4500000000000002"/>
    <n v="2"/>
    <n v="79"/>
    <s v="Erik Svedäng"/>
  </r>
  <r>
    <x v="4"/>
    <x v="3992"/>
    <d v="2009-06-10T00:00:00"/>
    <n v="3.09"/>
    <n v="3"/>
    <n v="68"/>
    <s v="Erik Svedäng"/>
  </r>
  <r>
    <x v="6"/>
    <x v="3991"/>
    <d v="2015-09-23T00:00:00"/>
    <n v="2.4500000000000002"/>
    <n v="2"/>
    <n v="79"/>
    <s v="Tobias Sjögren"/>
  </r>
  <r>
    <x v="6"/>
    <x v="3991"/>
    <d v="2015-09-23T00:00:00"/>
    <n v="2.4500000000000002"/>
    <n v="2"/>
    <n v="79"/>
    <s v="Tobias Sjögren"/>
  </r>
  <r>
    <x v="6"/>
    <x v="3991"/>
    <d v="2015-09-23T00:00:00"/>
    <n v="2.4500000000000002"/>
    <n v="2"/>
    <n v="79"/>
    <s v="Tobias Sjögren"/>
  </r>
  <r>
    <x v="6"/>
    <x v="3991"/>
    <d v="2015-09-23T00:00:00"/>
    <n v="2.4500000000000002"/>
    <n v="2"/>
    <n v="79"/>
    <s v="Tobias Sjögren"/>
  </r>
  <r>
    <x v="6"/>
    <x v="3991"/>
    <d v="2015-09-23T00:00:00"/>
    <n v="2.4500000000000002"/>
    <n v="2"/>
    <n v="79"/>
    <s v="Johannes Gotlén"/>
  </r>
  <r>
    <x v="6"/>
    <x v="3991"/>
    <d v="2015-09-23T00:00:00"/>
    <n v="2.4500000000000002"/>
    <n v="2"/>
    <n v="79"/>
    <s v="Johannes Gotlén"/>
  </r>
  <r>
    <x v="6"/>
    <x v="3991"/>
    <d v="2015-09-23T00:00:00"/>
    <n v="2.4500000000000002"/>
    <n v="2"/>
    <n v="79"/>
    <s v="Johannes Gotlén"/>
  </r>
  <r>
    <x v="6"/>
    <x v="3991"/>
    <d v="2015-09-23T00:00:00"/>
    <n v="2.4500000000000002"/>
    <n v="2"/>
    <n v="79"/>
    <s v="Johannes Gotlén"/>
  </r>
  <r>
    <x v="0"/>
    <x v="3993"/>
    <d v="2004-06-22T00:00:00"/>
    <n v="2"/>
    <n v="2"/>
    <n v="52"/>
    <s v="Jarhead Games"/>
  </r>
  <r>
    <x v="2"/>
    <x v="1779"/>
    <d v="2011-06-17T00:00:00"/>
    <n v="3.18"/>
    <n v="3"/>
    <n v="72"/>
    <s v="Murudai"/>
  </r>
  <r>
    <x v="2"/>
    <x v="1779"/>
    <d v="2011-06-17T00:00:00"/>
    <n v="3.18"/>
    <n v="3"/>
    <n v="72"/>
    <s v="Murudai"/>
  </r>
  <r>
    <x v="0"/>
    <x v="1362"/>
    <d v="2013-08-28T00:00:00"/>
    <n v="2.23"/>
    <n v="2"/>
    <n v="38"/>
    <s v="Red Fly Studio"/>
  </r>
  <r>
    <x v="0"/>
    <x v="1362"/>
    <d v="2013-08-28T00:00:00"/>
    <n v="2.23"/>
    <n v="2"/>
    <n v="38"/>
    <s v="Red Fly Studio"/>
  </r>
  <r>
    <x v="0"/>
    <x v="828"/>
    <d v="2011-04-28T00:00:00"/>
    <n v="2.76"/>
    <n v="2"/>
    <n v="44"/>
    <s v="Red Fly Studio"/>
  </r>
  <r>
    <x v="0"/>
    <x v="828"/>
    <d v="2011-04-28T00:00:00"/>
    <n v="2.76"/>
    <n v="2"/>
    <n v="44"/>
    <s v="Red Fly Studio"/>
  </r>
  <r>
    <x v="0"/>
    <x v="828"/>
    <d v="2011-04-28T00:00:00"/>
    <n v="2.76"/>
    <n v="2"/>
    <n v="44"/>
    <s v="Red Fly Studio"/>
  </r>
  <r>
    <x v="0"/>
    <x v="828"/>
    <d v="2011-04-28T00:00:00"/>
    <n v="2.76"/>
    <n v="2"/>
    <n v="44"/>
    <s v="Red Fly Studio"/>
  </r>
  <r>
    <x v="0"/>
    <x v="3994"/>
    <d v="2010-10-25T00:00:00"/>
    <n v="3.65"/>
    <n v="3"/>
    <n v="59"/>
    <s v="Red Fly Studio"/>
  </r>
  <r>
    <x v="0"/>
    <x v="3994"/>
    <d v="2010-10-25T00:00:00"/>
    <n v="3.65"/>
    <n v="3"/>
    <n v="59"/>
    <s v="Red Fly Studio"/>
  </r>
  <r>
    <x v="0"/>
    <x v="3994"/>
    <d v="2010-10-25T00:00:00"/>
    <n v="3.65"/>
    <n v="3"/>
    <n v="59"/>
    <s v="Red Fly Studio"/>
  </r>
  <r>
    <x v="0"/>
    <x v="3994"/>
    <d v="2010-10-25T00:00:00"/>
    <n v="3.65"/>
    <n v="3"/>
    <n v="59"/>
    <s v="Red Fly Studio"/>
  </r>
  <r>
    <x v="13"/>
    <x v="3995"/>
    <d v="2015-07-02T00:00:00"/>
    <n v="2.33"/>
    <n v="2"/>
    <n v="83"/>
    <s v="Victor Solodilov"/>
  </r>
  <r>
    <x v="13"/>
    <x v="3995"/>
    <d v="2015-07-02T00:00:00"/>
    <n v="2.33"/>
    <n v="2"/>
    <n v="83"/>
    <s v="Victor Solodilov"/>
  </r>
  <r>
    <x v="13"/>
    <x v="3995"/>
    <d v="2015-07-02T00:00:00"/>
    <n v="2.33"/>
    <n v="2"/>
    <n v="83"/>
    <s v="Victor Solodilov"/>
  </r>
  <r>
    <x v="13"/>
    <x v="3995"/>
    <d v="2015-07-02T00:00:00"/>
    <n v="2.33"/>
    <n v="2"/>
    <n v="83"/>
    <s v="Denis Novikov"/>
  </r>
  <r>
    <x v="13"/>
    <x v="3995"/>
    <d v="2015-07-02T00:00:00"/>
    <n v="2.33"/>
    <n v="2"/>
    <n v="83"/>
    <s v="Denis Novikov"/>
  </r>
  <r>
    <x v="13"/>
    <x v="3995"/>
    <d v="2015-07-02T00:00:00"/>
    <n v="2.33"/>
    <n v="2"/>
    <n v="83"/>
    <s v="Denis Novikov"/>
  </r>
  <r>
    <x v="4"/>
    <x v="3996"/>
    <d v="2011-02-21T00:00:00"/>
    <n v="3.64"/>
    <n v="3"/>
    <n v="72"/>
    <s v="WizarBox Production"/>
  </r>
  <r>
    <x v="6"/>
    <x v="3997"/>
    <d v="2013-09-09T00:00:00"/>
    <n v="3.17"/>
    <n v="3"/>
    <n v="81"/>
    <s v="Hexage"/>
  </r>
  <r>
    <x v="0"/>
    <x v="3998"/>
    <d v="2006-07-11T00:00:00"/>
    <n v="4.0999999999999996"/>
    <n v="4"/>
    <n v="83"/>
    <s v="Human Head Studios"/>
  </r>
  <r>
    <x v="0"/>
    <x v="3999"/>
    <d v="2018-11-01T00:00:00"/>
    <n v="1.7"/>
    <n v="1"/>
    <n v="34"/>
    <s v="Human Head Studios"/>
  </r>
  <r>
    <x v="0"/>
    <x v="1602"/>
    <d v="2014-09-10T00:00:00"/>
    <n v="2.83"/>
    <n v="2"/>
    <n v="69"/>
    <s v="Human Head Studios"/>
  </r>
  <r>
    <x v="0"/>
    <x v="1602"/>
    <d v="2014-09-10T00:00:00"/>
    <n v="2.83"/>
    <n v="2"/>
    <n v="69"/>
    <s v="Human Head Studios"/>
  </r>
  <r>
    <x v="6"/>
    <x v="4000"/>
    <d v="2000-11-18T00:00:00"/>
    <n v="3.96"/>
    <n v="3"/>
    <n v="76"/>
    <s v="Human Head Studios"/>
  </r>
  <r>
    <x v="6"/>
    <x v="4000"/>
    <d v="2000-11-18T00:00:00"/>
    <n v="3.96"/>
    <n v="3"/>
    <n v="76"/>
    <s v="Human Head Studios"/>
  </r>
  <r>
    <x v="0"/>
    <x v="4001"/>
    <d v="2004-03-26T00:00:00"/>
    <n v="3.73"/>
    <n v="3"/>
    <n v="63"/>
    <s v="Human Head Studios"/>
  </r>
  <r>
    <x v="4"/>
    <x v="4002"/>
    <d v="2016-04-27T00:00:00"/>
    <n v="2.13"/>
    <n v="2"/>
    <n v="66"/>
    <s v="Outlands"/>
  </r>
  <r>
    <x v="4"/>
    <x v="4002"/>
    <d v="2016-04-27T00:00:00"/>
    <n v="2.13"/>
    <n v="2"/>
    <n v="66"/>
    <s v="Outlands"/>
  </r>
  <r>
    <x v="9"/>
    <x v="1128"/>
    <d v="2014-01-21T00:00:00"/>
    <n v="3.7"/>
    <n v="3"/>
    <n v="78"/>
    <s v="Carbon"/>
  </r>
  <r>
    <x v="9"/>
    <x v="1128"/>
    <d v="2014-01-21T00:00:00"/>
    <n v="3.7"/>
    <n v="3"/>
    <n v="78"/>
    <s v="Carbon"/>
  </r>
  <r>
    <x v="9"/>
    <x v="1128"/>
    <d v="2014-01-21T00:00:00"/>
    <n v="3.7"/>
    <n v="3"/>
    <n v="78"/>
    <s v="Carbon"/>
  </r>
  <r>
    <x v="9"/>
    <x v="1128"/>
    <d v="2014-01-21T00:00:00"/>
    <n v="3.7"/>
    <n v="3"/>
    <n v="78"/>
    <s v="Carbon"/>
  </r>
  <r>
    <x v="0"/>
    <x v="800"/>
    <d v="2015-08-25T00:00:00"/>
    <n v="2.33"/>
    <n v="2"/>
    <n v="68"/>
    <s v="Carbon"/>
  </r>
  <r>
    <x v="0"/>
    <x v="800"/>
    <d v="2015-08-25T00:00:00"/>
    <n v="2.33"/>
    <n v="2"/>
    <n v="68"/>
    <s v="Carbon"/>
  </r>
  <r>
    <x v="0"/>
    <x v="800"/>
    <d v="2015-08-25T00:00:00"/>
    <n v="2.33"/>
    <n v="2"/>
    <n v="68"/>
    <s v="Carbon"/>
  </r>
  <r>
    <x v="3"/>
    <x v="793"/>
    <d v="2014-10-30T00:00:00"/>
    <n v="2.84"/>
    <n v="2"/>
    <n v="79"/>
    <s v="Carbon"/>
  </r>
  <r>
    <x v="3"/>
    <x v="793"/>
    <d v="2014-10-30T00:00:00"/>
    <n v="2.84"/>
    <n v="2"/>
    <n v="79"/>
    <s v="Carbon"/>
  </r>
  <r>
    <x v="3"/>
    <x v="793"/>
    <d v="2014-10-30T00:00:00"/>
    <n v="2.84"/>
    <n v="2"/>
    <n v="79"/>
    <s v="Carbon"/>
  </r>
  <r>
    <x v="3"/>
    <x v="3423"/>
    <d v="2018-12-06T00:00:00"/>
    <n v="2.4300000000000002"/>
    <n v="2"/>
    <n v="55"/>
    <s v="tinyBuild"/>
  </r>
  <r>
    <x v="3"/>
    <x v="3423"/>
    <d v="2018-12-06T00:00:00"/>
    <n v="2.4300000000000002"/>
    <n v="2"/>
    <n v="55"/>
    <s v="tinyBuild"/>
  </r>
  <r>
    <x v="13"/>
    <x v="3025"/>
    <d v="2015-08-24T00:00:00"/>
    <n v="3.5"/>
    <n v="3"/>
    <n v="64"/>
    <s v="tinyBuild"/>
  </r>
  <r>
    <x v="13"/>
    <x v="3025"/>
    <d v="2015-08-24T00:00:00"/>
    <n v="3.5"/>
    <n v="3"/>
    <n v="64"/>
    <s v="tinyBuild"/>
  </r>
  <r>
    <x v="13"/>
    <x v="3025"/>
    <d v="2015-08-24T00:00:00"/>
    <n v="3.5"/>
    <n v="3"/>
    <n v="64"/>
    <s v="tinyBuild"/>
  </r>
  <r>
    <x v="13"/>
    <x v="2743"/>
    <d v="2016-08-05T00:00:00"/>
    <n v="2.68"/>
    <n v="2"/>
    <n v="75"/>
    <s v="tinyBuild"/>
  </r>
  <r>
    <x v="13"/>
    <x v="2743"/>
    <d v="2016-08-05T00:00:00"/>
    <n v="2.68"/>
    <n v="2"/>
    <n v="75"/>
    <s v="tinyBuild"/>
  </r>
  <r>
    <x v="13"/>
    <x v="4003"/>
    <d v="2016-09-16T00:00:00"/>
    <n v="3.1"/>
    <n v="3"/>
    <n v="69"/>
    <s v="tinyBuild"/>
  </r>
  <r>
    <x v="13"/>
    <x v="2884"/>
    <d v="2016-04-19T00:00:00"/>
    <n v="3.75"/>
    <n v="3"/>
    <n v="84"/>
    <s v="tinyBuild"/>
  </r>
  <r>
    <x v="13"/>
    <x v="2884"/>
    <d v="2016-04-19T00:00:00"/>
    <n v="3.75"/>
    <n v="3"/>
    <n v="84"/>
    <s v="tinyBuild"/>
  </r>
  <r>
    <x v="0"/>
    <x v="2837"/>
    <d v="2016-09-26T00:00:00"/>
    <n v="3.78"/>
    <n v="3"/>
    <n v="76"/>
    <s v="tinyBuild"/>
  </r>
  <r>
    <x v="0"/>
    <x v="2837"/>
    <d v="2016-09-26T00:00:00"/>
    <n v="3.78"/>
    <n v="3"/>
    <n v="76"/>
    <s v="tinyBuild"/>
  </r>
  <r>
    <x v="0"/>
    <x v="2837"/>
    <d v="2016-09-26T00:00:00"/>
    <n v="3.78"/>
    <n v="3"/>
    <n v="76"/>
    <s v="tinyBuild"/>
  </r>
  <r>
    <x v="13"/>
    <x v="3422"/>
    <d v="2017-08-28T00:00:00"/>
    <n v="2.83"/>
    <n v="2"/>
    <n v="40"/>
    <s v="tinyBuild"/>
  </r>
  <r>
    <x v="13"/>
    <x v="3422"/>
    <d v="2017-08-28T00:00:00"/>
    <n v="2.83"/>
    <n v="2"/>
    <n v="40"/>
    <s v="tinyBuild"/>
  </r>
  <r>
    <x v="13"/>
    <x v="3209"/>
    <d v="2018-08-14T00:00:00"/>
    <n v="3.72"/>
    <n v="3"/>
    <n v="68"/>
    <s v="tinyBuild"/>
  </r>
  <r>
    <x v="13"/>
    <x v="3209"/>
    <d v="2018-08-14T00:00:00"/>
    <n v="3.72"/>
    <n v="3"/>
    <n v="68"/>
    <s v="tinyBuild"/>
  </r>
  <r>
    <x v="13"/>
    <x v="3209"/>
    <d v="2018-08-14T00:00:00"/>
    <n v="3.72"/>
    <n v="3"/>
    <n v="68"/>
    <s v="tinyBuild"/>
  </r>
  <r>
    <x v="0"/>
    <x v="3256"/>
    <d v="2016-08-29T00:00:00"/>
    <n v="3.86"/>
    <n v="3"/>
    <n v="76"/>
    <s v="tinyBuild"/>
  </r>
  <r>
    <x v="0"/>
    <x v="3256"/>
    <d v="2016-08-29T00:00:00"/>
    <n v="3.86"/>
    <n v="3"/>
    <n v="76"/>
    <s v="tinyBuild"/>
  </r>
  <r>
    <x v="0"/>
    <x v="3256"/>
    <d v="2016-08-29T00:00:00"/>
    <n v="3.86"/>
    <n v="3"/>
    <n v="76"/>
    <s v="tinyBuild"/>
  </r>
  <r>
    <x v="0"/>
    <x v="3256"/>
    <d v="2016-08-29T00:00:00"/>
    <n v="3.86"/>
    <n v="3"/>
    <n v="76"/>
    <s v="tinyBuild"/>
  </r>
  <r>
    <x v="0"/>
    <x v="3302"/>
    <d v="2014-07-30T00:00:00"/>
    <n v="3.06"/>
    <n v="3"/>
    <n v="61"/>
    <s v="tinyBuild"/>
  </r>
  <r>
    <x v="0"/>
    <x v="3302"/>
    <d v="2014-07-30T00:00:00"/>
    <n v="3.06"/>
    <n v="3"/>
    <n v="61"/>
    <s v="tinyBuild"/>
  </r>
  <r>
    <x v="13"/>
    <x v="3995"/>
    <d v="2015-07-02T00:00:00"/>
    <n v="2.33"/>
    <n v="2"/>
    <n v="83"/>
    <s v="tinyBuild"/>
  </r>
  <r>
    <x v="13"/>
    <x v="3995"/>
    <d v="2015-07-02T00:00:00"/>
    <n v="2.33"/>
    <n v="2"/>
    <n v="83"/>
    <s v="tinyBuild"/>
  </r>
  <r>
    <x v="13"/>
    <x v="3995"/>
    <d v="2015-07-02T00:00:00"/>
    <n v="2.33"/>
    <n v="2"/>
    <n v="83"/>
    <s v="tinyBuild"/>
  </r>
  <r>
    <x v="6"/>
    <x v="4004"/>
    <d v="2016-01-21T00:00:00"/>
    <n v="3.26"/>
    <n v="3"/>
    <n v="78"/>
    <s v="tinyBuild"/>
  </r>
  <r>
    <x v="13"/>
    <x v="3210"/>
    <d v="2016-01-07T00:00:00"/>
    <n v="3.64"/>
    <n v="3"/>
    <n v="73"/>
    <s v="tinyBuild"/>
  </r>
  <r>
    <x v="13"/>
    <x v="3210"/>
    <d v="2016-01-07T00:00:00"/>
    <n v="3.64"/>
    <n v="3"/>
    <n v="73"/>
    <s v="tinyBuild"/>
  </r>
  <r>
    <x v="0"/>
    <x v="729"/>
    <d v="2017-10-17T00:00:00"/>
    <n v="3.43"/>
    <n v="3"/>
    <n v="60"/>
    <s v="TickTock Games"/>
  </r>
  <r>
    <x v="0"/>
    <x v="729"/>
    <d v="2017-10-17T00:00:00"/>
    <n v="3.43"/>
    <n v="3"/>
    <n v="60"/>
    <s v="TickTock Games"/>
  </r>
  <r>
    <x v="0"/>
    <x v="206"/>
    <d v="2012-08-21T00:00:00"/>
    <n v="3.86"/>
    <n v="3"/>
    <n v="78"/>
    <s v="Mercenary Technologies"/>
  </r>
  <r>
    <x v="0"/>
    <x v="206"/>
    <d v="2012-08-21T00:00:00"/>
    <n v="3.86"/>
    <n v="3"/>
    <n v="78"/>
    <s v="Mercenary Technologies"/>
  </r>
  <r>
    <x v="0"/>
    <x v="206"/>
    <d v="2012-08-21T00:00:00"/>
    <n v="3.86"/>
    <n v="3"/>
    <n v="78"/>
    <s v="Mercenary Technologies"/>
  </r>
  <r>
    <x v="10"/>
    <x v="207"/>
    <d v="2012-07-18T00:00:00"/>
    <n v="3.53"/>
    <n v="3"/>
    <n v="66"/>
    <s v="Robomodo"/>
  </r>
  <r>
    <x v="10"/>
    <x v="207"/>
    <d v="2012-07-18T00:00:00"/>
    <n v="3.53"/>
    <n v="3"/>
    <n v="66"/>
    <s v="Robomodo"/>
  </r>
  <r>
    <x v="10"/>
    <x v="4005"/>
    <d v="2009-11-17T00:00:00"/>
    <n v="2"/>
    <n v="2"/>
    <n v="45"/>
    <s v="Robomodo"/>
  </r>
  <r>
    <x v="10"/>
    <x v="4005"/>
    <d v="2009-11-17T00:00:00"/>
    <n v="2"/>
    <n v="2"/>
    <n v="45"/>
    <s v="Robomodo"/>
  </r>
  <r>
    <x v="10"/>
    <x v="214"/>
    <d v="2015-09-29T00:00:00"/>
    <n v="2.48"/>
    <n v="2"/>
    <n v="36"/>
    <s v="Robomodo"/>
  </r>
  <r>
    <x v="10"/>
    <x v="214"/>
    <d v="2015-09-29T00:00:00"/>
    <n v="2.48"/>
    <n v="2"/>
    <n v="36"/>
    <s v="Robomodo"/>
  </r>
  <r>
    <x v="0"/>
    <x v="4006"/>
    <d v="2021-08-19T00:00:00"/>
    <n v="2.8"/>
    <n v="2"/>
    <n v="61"/>
    <s v="Phigames"/>
  </r>
  <r>
    <x v="6"/>
    <x v="4007"/>
    <d v="2021-03-04T00:00:00"/>
    <n v="4.5"/>
    <n v="4"/>
    <n v="82"/>
    <s v="Petit Depotto"/>
  </r>
  <r>
    <x v="0"/>
    <x v="1316"/>
    <d v="2012-01-26T00:00:00"/>
    <n v="3.38"/>
    <n v="3"/>
    <n v="75"/>
    <s v="Renegade Kid"/>
  </r>
  <r>
    <x v="0"/>
    <x v="1316"/>
    <d v="2012-01-26T00:00:00"/>
    <n v="3.38"/>
    <n v="3"/>
    <n v="75"/>
    <s v="Renegade Kid"/>
  </r>
  <r>
    <x v="6"/>
    <x v="4008"/>
    <d v="2013-09-13T00:00:00"/>
    <n v="2.78"/>
    <n v="2"/>
    <n v="62"/>
    <s v="Robot Loves Kitty"/>
  </r>
  <r>
    <x v="0"/>
    <x v="603"/>
    <d v="2016-03-03T00:00:00"/>
    <n v="3.84"/>
    <n v="3"/>
    <n v="82"/>
    <s v="rdein"/>
  </r>
  <r>
    <x v="0"/>
    <x v="603"/>
    <d v="2016-03-03T00:00:00"/>
    <n v="3.84"/>
    <n v="3"/>
    <n v="82"/>
    <s v="rdein"/>
  </r>
  <r>
    <x v="0"/>
    <x v="603"/>
    <d v="2016-03-03T00:00:00"/>
    <n v="3.84"/>
    <n v="3"/>
    <n v="82"/>
    <s v="rdein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67"/>
    <d v="1994-09-30T00:00:00"/>
    <n v="4.38"/>
    <n v="4"/>
    <n v="83"/>
    <s v="Torus Games"/>
  </r>
  <r>
    <x v="0"/>
    <x v="4009"/>
    <d v="2000-12-13T00:00:00"/>
    <n v="3.26"/>
    <n v="3"/>
    <n v="48"/>
    <s v="Torus Games"/>
  </r>
  <r>
    <x v="3"/>
    <x v="3349"/>
    <d v="2004-02-18T00:00:00"/>
    <n v="4.17"/>
    <n v="4"/>
    <n v="68"/>
    <s v="Torus Games"/>
  </r>
  <r>
    <x v="3"/>
    <x v="3349"/>
    <d v="2004-02-18T00:00:00"/>
    <n v="4.17"/>
    <n v="4"/>
    <n v="68"/>
    <s v="Torus Games"/>
  </r>
  <r>
    <x v="3"/>
    <x v="3349"/>
    <d v="2004-02-18T00:00:00"/>
    <n v="4.17"/>
    <n v="4"/>
    <n v="68"/>
    <s v="Torus Games"/>
  </r>
  <r>
    <x v="3"/>
    <x v="3349"/>
    <d v="2004-02-18T00:00:00"/>
    <n v="4.17"/>
    <n v="4"/>
    <n v="68"/>
    <s v="Torus Games"/>
  </r>
  <r>
    <x v="0"/>
    <x v="3653"/>
    <d v="2016-11-08T00:00:00"/>
    <n v="2.13"/>
    <n v="2"/>
    <n v="21"/>
    <s v="Torus Games"/>
  </r>
  <r>
    <x v="0"/>
    <x v="3653"/>
    <d v="2016-11-08T00:00:00"/>
    <n v="2.13"/>
    <n v="2"/>
    <n v="21"/>
    <s v="Torus Games"/>
  </r>
  <r>
    <x v="0"/>
    <x v="3653"/>
    <d v="2016-11-08T00:00:00"/>
    <n v="2.13"/>
    <n v="2"/>
    <n v="21"/>
    <s v="Torus Games"/>
  </r>
  <r>
    <x v="0"/>
    <x v="4010"/>
    <d v="2021-10-22T00:00:00"/>
    <n v="3.93"/>
    <n v="3"/>
    <n v="73"/>
    <s v="Supermassive Games"/>
  </r>
  <r>
    <x v="0"/>
    <x v="1267"/>
    <d v="2017-10-23T00:00:00"/>
    <n v="3.28"/>
    <n v="3"/>
    <n v="66"/>
    <s v="Supermassive Games"/>
  </r>
  <r>
    <x v="0"/>
    <x v="1267"/>
    <d v="2017-10-23T00:00:00"/>
    <n v="3.28"/>
    <n v="3"/>
    <n v="66"/>
    <s v="Supermassive Games"/>
  </r>
  <r>
    <x v="3"/>
    <x v="4011"/>
    <d v="2012-05-22T00:00:00"/>
    <n v="2.65"/>
    <n v="2"/>
    <n v="39"/>
    <s v="Supermassive Games"/>
  </r>
  <r>
    <x v="0"/>
    <x v="4012"/>
    <d v="2020-10-30T00:00:00"/>
    <n v="3.76"/>
    <n v="3"/>
    <n v="70"/>
    <s v="Supermassive Games"/>
  </r>
  <r>
    <x v="0"/>
    <x v="4013"/>
    <d v="2019-08-30T00:00:00"/>
    <n v="3.62"/>
    <n v="3"/>
    <n v="71"/>
    <s v="Supermassive Games"/>
  </r>
  <r>
    <x v="0"/>
    <x v="4014"/>
    <d v="2015-08-25T00:00:00"/>
    <n v="4.0999999999999996"/>
    <n v="4"/>
    <n v="79"/>
    <s v="Supermassive Games"/>
  </r>
  <r>
    <x v="2"/>
    <x v="3852"/>
    <d v="2001-03-21T00:00:00"/>
    <n v="3.53"/>
    <n v="3"/>
    <n v="70"/>
    <s v="Madia Entertainment"/>
  </r>
  <r>
    <x v="2"/>
    <x v="3852"/>
    <d v="2001-03-21T00:00:00"/>
    <n v="3.53"/>
    <n v="3"/>
    <n v="70"/>
    <s v="Madia Entertainment"/>
  </r>
  <r>
    <x v="2"/>
    <x v="4015"/>
    <d v="2014-08-08T00:00:00"/>
    <n v="3.5"/>
    <n v="3"/>
    <n v="63"/>
    <s v="Madia Entertainment"/>
  </r>
  <r>
    <x v="2"/>
    <x v="3242"/>
    <d v="2016-06-21T00:00:00"/>
    <n v="4.3600000000000003"/>
    <n v="4"/>
    <n v="81"/>
    <s v="Wolfgame"/>
  </r>
  <r>
    <x v="2"/>
    <x v="3242"/>
    <d v="2016-06-21T00:00:00"/>
    <n v="4.3600000000000003"/>
    <n v="4"/>
    <n v="81"/>
    <s v="Wolfgame"/>
  </r>
  <r>
    <x v="2"/>
    <x v="3242"/>
    <d v="2016-06-21T00:00:00"/>
    <n v="4.3600000000000003"/>
    <n v="4"/>
    <n v="81"/>
    <s v="Wolfgam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0"/>
    <x v="809"/>
    <d v="1993-12-10T00:00:00"/>
    <n v="4.3899999999999997"/>
    <n v="4"/>
    <n v="83"/>
    <s v="Sculptured Software"/>
  </r>
  <r>
    <x v="10"/>
    <x v="1565"/>
    <d v="2013-12-04T00:00:00"/>
    <n v="2.2599999999999998"/>
    <n v="2"/>
    <n v="53"/>
    <s v="The Bitmap Brothers"/>
  </r>
  <r>
    <x v="10"/>
    <x v="1565"/>
    <d v="2013-12-04T00:00:00"/>
    <n v="2.2599999999999998"/>
    <n v="2"/>
    <n v="53"/>
    <s v="The Bitmap Brothers"/>
  </r>
  <r>
    <x v="0"/>
    <x v="2603"/>
    <d v="1993-03-01T00:00:00"/>
    <n v="3.63"/>
    <n v="3"/>
    <n v="40"/>
    <s v="The Bitmap Brothers"/>
  </r>
  <r>
    <x v="0"/>
    <x v="2603"/>
    <d v="1993-03-01T00:00:00"/>
    <n v="3.63"/>
    <n v="3"/>
    <n v="40"/>
    <s v="The Bitmap Brothers"/>
  </r>
  <r>
    <x v="0"/>
    <x v="3623"/>
    <d v="2019-03-12T00:00:00"/>
    <n v="3.4"/>
    <n v="3"/>
    <n v="60"/>
    <s v="Ground Shatter"/>
  </r>
  <r>
    <x v="0"/>
    <x v="3623"/>
    <d v="2019-03-12T00:00:00"/>
    <n v="3.4"/>
    <n v="3"/>
    <n v="60"/>
    <s v="Ground Shatter"/>
  </r>
  <r>
    <x v="3"/>
    <x v="1054"/>
    <d v="2021-12-02T00:00:00"/>
    <n v="3.73"/>
    <n v="3"/>
    <n v="78"/>
    <s v="Ground Shatter"/>
  </r>
  <r>
    <x v="3"/>
    <x v="1054"/>
    <d v="2021-12-02T00:00:00"/>
    <n v="3.73"/>
    <n v="3"/>
    <n v="78"/>
    <s v="Ground Shatter"/>
  </r>
  <r>
    <x v="3"/>
    <x v="4016"/>
    <d v="2011-12-16T00:00:00"/>
    <n v="3.45"/>
    <n v="3"/>
    <n v="69"/>
    <s v="Toxic Games"/>
  </r>
  <r>
    <x v="0"/>
    <x v="4017"/>
    <d v="2018-03-13T00:00:00"/>
    <n v="3.6"/>
    <n v="3"/>
    <n v="75"/>
    <s v="Toxic Games"/>
  </r>
  <r>
    <x v="0"/>
    <x v="4017"/>
    <d v="2018-03-13T00:00:00"/>
    <n v="3.6"/>
    <n v="3"/>
    <n v="75"/>
    <s v="Toxic Games"/>
  </r>
  <r>
    <x v="3"/>
    <x v="2503"/>
    <d v="2012-09-25T00:00:00"/>
    <n v="3.4"/>
    <n v="3"/>
    <n v="64"/>
    <s v="Fun Labs"/>
  </r>
  <r>
    <x v="3"/>
    <x v="2503"/>
    <d v="2012-09-25T00:00:00"/>
    <n v="3.4"/>
    <n v="3"/>
    <n v="64"/>
    <s v="Fun Labs"/>
  </r>
  <r>
    <x v="3"/>
    <x v="2503"/>
    <d v="2012-09-25T00:00:00"/>
    <n v="3.4"/>
    <n v="3"/>
    <n v="64"/>
    <s v="Fun Labs"/>
  </r>
  <r>
    <x v="3"/>
    <x v="2503"/>
    <d v="2012-09-25T00:00:00"/>
    <n v="3.4"/>
    <n v="3"/>
    <n v="64"/>
    <s v="Fun Labs"/>
  </r>
  <r>
    <x v="9"/>
    <x v="1065"/>
    <d v="2010-06-01T00:00:00"/>
    <n v="2.99"/>
    <n v="2"/>
    <n v="76"/>
    <s v="d3t"/>
  </r>
  <r>
    <x v="9"/>
    <x v="1065"/>
    <d v="2010-06-01T00:00:00"/>
    <n v="2.99"/>
    <n v="2"/>
    <n v="76"/>
    <s v="d3t"/>
  </r>
  <r>
    <x v="0"/>
    <x v="2260"/>
    <d v="2020-05-19T00:00:00"/>
    <n v="3.86"/>
    <n v="3"/>
    <n v="65"/>
    <s v="d3t"/>
  </r>
  <r>
    <x v="0"/>
    <x v="2260"/>
    <d v="2020-05-19T00:00:00"/>
    <n v="3.86"/>
    <n v="3"/>
    <n v="65"/>
    <s v="d3t"/>
  </r>
  <r>
    <x v="2"/>
    <x v="1111"/>
    <d v="2018-08-21T00:00:00"/>
    <n v="3.47"/>
    <n v="3"/>
    <n v="74"/>
    <s v="d3t"/>
  </r>
  <r>
    <x v="2"/>
    <x v="1111"/>
    <d v="2018-08-21T00:00:00"/>
    <n v="3.47"/>
    <n v="3"/>
    <n v="74"/>
    <s v="d3t"/>
  </r>
  <r>
    <x v="13"/>
    <x v="1471"/>
    <d v="2013-02-04T00:00:00"/>
    <n v="3.08"/>
    <n v="3"/>
    <n v="75"/>
    <s v="Joni Kittaka"/>
  </r>
  <r>
    <x v="13"/>
    <x v="1471"/>
    <d v="2013-02-04T00:00:00"/>
    <n v="3.08"/>
    <n v="3"/>
    <n v="75"/>
    <s v="Joni Kittaka"/>
  </r>
  <r>
    <x v="13"/>
    <x v="1471"/>
    <d v="2013-02-04T00:00:00"/>
    <n v="3.08"/>
    <n v="3"/>
    <n v="75"/>
    <s v="Joni Kittaka"/>
  </r>
  <r>
    <x v="13"/>
    <x v="1471"/>
    <d v="2013-02-04T00:00:00"/>
    <n v="3.08"/>
    <n v="3"/>
    <n v="75"/>
    <s v="Joni Kittaka"/>
  </r>
  <r>
    <x v="13"/>
    <x v="1471"/>
    <d v="2013-02-04T00:00:00"/>
    <n v="3.08"/>
    <n v="3"/>
    <n v="75"/>
    <s v="Joni Kittaka"/>
  </r>
  <r>
    <x v="13"/>
    <x v="1471"/>
    <d v="2013-02-04T00:00:00"/>
    <n v="3.08"/>
    <n v="3"/>
    <n v="75"/>
    <s v="Joni Kittaka"/>
  </r>
  <r>
    <x v="2"/>
    <x v="2134"/>
    <d v="1997-03-07T00:00:00"/>
    <n v="4.29"/>
    <n v="4"/>
    <n v="82"/>
    <s v="Ludomo Gamestudio"/>
  </r>
  <r>
    <x v="2"/>
    <x v="2134"/>
    <d v="1997-03-07T00:00:00"/>
    <n v="4.29"/>
    <n v="4"/>
    <n v="82"/>
    <s v="Ludomo Gamestudio"/>
  </r>
  <r>
    <x v="2"/>
    <x v="2134"/>
    <d v="1997-03-07T00:00:00"/>
    <n v="4.29"/>
    <n v="4"/>
    <n v="82"/>
    <s v="Ludomo Gamestudio"/>
  </r>
  <r>
    <x v="0"/>
    <x v="751"/>
    <d v="2014-11-14T00:00:00"/>
    <n v="3.17"/>
    <n v="3"/>
    <n v="66"/>
    <s v="Daniel Linssen"/>
  </r>
  <r>
    <x v="0"/>
    <x v="751"/>
    <d v="2014-11-14T00:00:00"/>
    <n v="3.17"/>
    <n v="3"/>
    <n v="66"/>
    <s v="Daniel Linssen"/>
  </r>
  <r>
    <x v="8"/>
    <x v="4018"/>
    <d v="2007-07-05T00:00:00"/>
    <n v="3.67"/>
    <n v="3"/>
    <n v="43"/>
    <s v="Eutechnyx"/>
  </r>
  <r>
    <x v="8"/>
    <x v="4019"/>
    <d v="2004-08-31T00:00:00"/>
    <n v="3.14"/>
    <n v="3"/>
    <n v="62"/>
    <s v="Eutechnyx"/>
  </r>
  <r>
    <x v="5"/>
    <x v="4020"/>
    <d v="2011-12-13T00:00:00"/>
    <n v="2"/>
    <n v="2"/>
    <n v="23"/>
    <s v="Team 6 Studios"/>
  </r>
  <r>
    <x v="0"/>
    <x v="3840"/>
    <d v="2014-03-13T00:00:00"/>
    <n v="1.81"/>
    <n v="1"/>
    <n v="62"/>
    <s v="Hip Games"/>
  </r>
  <r>
    <x v="0"/>
    <x v="3840"/>
    <d v="2014-03-13T00:00:00"/>
    <n v="1.81"/>
    <n v="1"/>
    <n v="62"/>
    <s v="Hip Games"/>
  </r>
  <r>
    <x v="1"/>
    <x v="4021"/>
    <d v="2019-04-14T00:00:00"/>
    <n v="3.9"/>
    <n v="3"/>
    <n v="81"/>
    <s v="Silver Dollar Games"/>
  </r>
  <r>
    <x v="16"/>
    <x v="4022"/>
    <d v="2010-07-27T00:00:00"/>
    <n v="3.02"/>
    <n v="3"/>
    <n v="62"/>
    <s v="Electronic Arts Black Box"/>
  </r>
  <r>
    <x v="8"/>
    <x v="4023"/>
    <d v="2002-09-30T00:00:00"/>
    <n v="3.99"/>
    <n v="3"/>
    <n v="81"/>
    <s v="Electronic Arts Black Box"/>
  </r>
  <r>
    <x v="8"/>
    <x v="4023"/>
    <d v="2002-09-30T00:00:00"/>
    <n v="3.99"/>
    <n v="3"/>
    <n v="81"/>
    <s v="Electronic Arts Black Box"/>
  </r>
  <r>
    <x v="8"/>
    <x v="4024"/>
    <d v="2005-11-15T00:00:00"/>
    <n v="4.45"/>
    <n v="4"/>
    <n v="83"/>
    <s v="Electronic Arts Black Box"/>
  </r>
  <r>
    <x v="10"/>
    <x v="598"/>
    <d v="2010-05-11T00:00:00"/>
    <n v="4.1399999999999997"/>
    <n v="4"/>
    <n v="80"/>
    <s v="Electronic Arts Black Box"/>
  </r>
  <r>
    <x v="10"/>
    <x v="598"/>
    <d v="2010-05-11T00:00:00"/>
    <n v="4.1399999999999997"/>
    <n v="4"/>
    <n v="80"/>
    <s v="Electronic Arts Black Box"/>
  </r>
  <r>
    <x v="8"/>
    <x v="4025"/>
    <d v="2011-11-15T00:00:00"/>
    <n v="3.72"/>
    <n v="3"/>
    <n v="66"/>
    <s v="Electronic Arts Black Box"/>
  </r>
  <r>
    <x v="8"/>
    <x v="533"/>
    <d v="2006-10-30T00:00:00"/>
    <n v="3.92"/>
    <n v="3"/>
    <n v="77"/>
    <s v="Electronic Arts Black Box"/>
  </r>
  <r>
    <x v="8"/>
    <x v="533"/>
    <d v="2006-10-30T00:00:00"/>
    <n v="3.92"/>
    <n v="3"/>
    <n v="77"/>
    <s v="Electronic Arts Black Box"/>
  </r>
  <r>
    <x v="8"/>
    <x v="533"/>
    <d v="2006-10-30T00:00:00"/>
    <n v="3.92"/>
    <n v="3"/>
    <n v="77"/>
    <s v="Electronic Arts Black Box"/>
  </r>
  <r>
    <x v="8"/>
    <x v="533"/>
    <d v="2006-10-30T00:00:00"/>
    <n v="3.92"/>
    <n v="3"/>
    <n v="77"/>
    <s v="Electronic Arts Black Box"/>
  </r>
  <r>
    <x v="8"/>
    <x v="533"/>
    <d v="2006-10-30T00:00:00"/>
    <n v="3.92"/>
    <n v="3"/>
    <n v="77"/>
    <s v="Electronic Arts Black Box"/>
  </r>
  <r>
    <x v="8"/>
    <x v="4026"/>
    <d v="2003-06-17T00:00:00"/>
    <n v="4.32"/>
    <n v="4"/>
    <n v="82"/>
    <s v="Electronic Arts Black Box"/>
  </r>
  <r>
    <x v="8"/>
    <x v="4026"/>
    <d v="2003-06-17T00:00:00"/>
    <n v="4.32"/>
    <n v="4"/>
    <n v="82"/>
    <s v="Electronic Arts Black Box"/>
  </r>
  <r>
    <x v="8"/>
    <x v="4027"/>
    <d v="2004-11-09T00:00:00"/>
    <n v="4.41"/>
    <n v="4"/>
    <n v="82"/>
    <s v="Electronic Arts Black Box"/>
  </r>
  <r>
    <x v="8"/>
    <x v="4027"/>
    <d v="2004-11-09T00:00:00"/>
    <n v="4.41"/>
    <n v="4"/>
    <n v="82"/>
    <s v="Electronic Arts Black Box"/>
  </r>
  <r>
    <x v="8"/>
    <x v="4027"/>
    <d v="2004-11-09T00:00:00"/>
    <n v="4.41"/>
    <n v="4"/>
    <n v="82"/>
    <s v="Electronic Arts Black Box"/>
  </r>
  <r>
    <x v="8"/>
    <x v="557"/>
    <d v="2008-11-17T00:00:00"/>
    <n v="3.22"/>
    <n v="3"/>
    <n v="65"/>
    <s v="Electronic Arts Black Box"/>
  </r>
  <r>
    <x v="8"/>
    <x v="557"/>
    <d v="2008-11-17T00:00:00"/>
    <n v="3.22"/>
    <n v="3"/>
    <n v="65"/>
    <s v="Electronic Arts Black Box"/>
  </r>
  <r>
    <x v="8"/>
    <x v="558"/>
    <d v="2007-11-13T00:00:00"/>
    <n v="3.51"/>
    <n v="3"/>
    <n v="72"/>
    <s v="Electronic Arts Black Box"/>
  </r>
  <r>
    <x v="8"/>
    <x v="558"/>
    <d v="2007-11-13T00:00:00"/>
    <n v="3.51"/>
    <n v="3"/>
    <n v="72"/>
    <s v="Electronic Arts Black Box"/>
  </r>
  <r>
    <x v="10"/>
    <x v="556"/>
    <d v="2009-01-21T00:00:00"/>
    <n v="4.1900000000000004"/>
    <n v="4"/>
    <n v="84"/>
    <s v="Electronic Arts Black Box"/>
  </r>
  <r>
    <x v="10"/>
    <x v="556"/>
    <d v="2009-01-21T00:00:00"/>
    <n v="4.1900000000000004"/>
    <n v="4"/>
    <n v="84"/>
    <s v="Electronic Arts Black Box"/>
  </r>
  <r>
    <x v="10"/>
    <x v="556"/>
    <d v="2009-01-21T00:00:00"/>
    <n v="4.1900000000000004"/>
    <n v="4"/>
    <n v="84"/>
    <s v="Electronic Arts Black Box"/>
  </r>
  <r>
    <x v="0"/>
    <x v="1186"/>
    <d v="2017-07-12T00:00:00"/>
    <n v="3.69"/>
    <n v="3"/>
    <n v="83"/>
    <s v="Edmund McMillen"/>
  </r>
  <r>
    <x v="0"/>
    <x v="1186"/>
    <d v="2017-07-12T00:00:00"/>
    <n v="3.69"/>
    <n v="3"/>
    <n v="83"/>
    <s v="Edmund McMillen"/>
  </r>
  <r>
    <x v="0"/>
    <x v="1186"/>
    <d v="2017-07-12T00:00:00"/>
    <n v="3.69"/>
    <n v="3"/>
    <n v="83"/>
    <s v="Edmund McMillen"/>
  </r>
  <r>
    <x v="6"/>
    <x v="1183"/>
    <d v="2014-11-03T00:00:00"/>
    <n v="4.33"/>
    <n v="4"/>
    <n v="86"/>
    <s v="Edmund McMillen"/>
  </r>
  <r>
    <x v="6"/>
    <x v="1183"/>
    <d v="2014-11-03T00:00:00"/>
    <n v="4.33"/>
    <n v="4"/>
    <n v="86"/>
    <s v="Edmund McMillen"/>
  </r>
  <r>
    <x v="6"/>
    <x v="4028"/>
    <d v="1997-09-30T00:00:00"/>
    <n v="4.2"/>
    <n v="4"/>
    <n v="89"/>
    <s v="Interplay Entertainment"/>
  </r>
  <r>
    <x v="6"/>
    <x v="4029"/>
    <d v="2004-01-14T00:00:00"/>
    <n v="2.91"/>
    <n v="2"/>
    <n v="65"/>
    <s v="Interplay Entertainment"/>
  </r>
  <r>
    <x v="0"/>
    <x v="4030"/>
    <d v="1996-03-13T00:00:00"/>
    <n v="3.93"/>
    <n v="3"/>
    <n v="89"/>
    <s v="Interplay Entertainment"/>
  </r>
  <r>
    <x v="0"/>
    <x v="4030"/>
    <d v="1996-03-13T00:00:00"/>
    <n v="3.93"/>
    <n v="3"/>
    <n v="89"/>
    <s v="Interplay Entertainment"/>
  </r>
  <r>
    <x v="3"/>
    <x v="3067"/>
    <d v="2015-10-21T00:00:00"/>
    <n v="3.14"/>
    <n v="3"/>
    <n v="73"/>
    <s v="Winterveil Studios Oy"/>
  </r>
  <r>
    <x v="3"/>
    <x v="3067"/>
    <d v="2015-10-21T00:00:00"/>
    <n v="3.14"/>
    <n v="3"/>
    <n v="73"/>
    <s v="Winterveil Studios Oy"/>
  </r>
  <r>
    <x v="3"/>
    <x v="1908"/>
    <d v="2017-05-25T00:00:00"/>
    <n v="3.68"/>
    <n v="3"/>
    <n v="78"/>
    <s v="Grey Box"/>
  </r>
  <r>
    <x v="3"/>
    <x v="1908"/>
    <d v="2017-05-25T00:00:00"/>
    <n v="3.68"/>
    <n v="3"/>
    <n v="78"/>
    <s v="Grey Box"/>
  </r>
  <r>
    <x v="3"/>
    <x v="1908"/>
    <d v="2017-05-25T00:00:00"/>
    <n v="3.68"/>
    <n v="3"/>
    <n v="78"/>
    <s v="Grey Box"/>
  </r>
  <r>
    <x v="3"/>
    <x v="807"/>
    <d v="2017-04-27T00:00:00"/>
    <n v="3.46"/>
    <n v="3"/>
    <n v="68"/>
    <s v="TheMeatly Games"/>
  </r>
  <r>
    <x v="3"/>
    <x v="807"/>
    <d v="2017-04-27T00:00:00"/>
    <n v="3.46"/>
    <n v="3"/>
    <n v="68"/>
    <s v="TheMeatly Games"/>
  </r>
  <r>
    <x v="3"/>
    <x v="807"/>
    <d v="2017-04-27T00:00:00"/>
    <n v="3.46"/>
    <n v="3"/>
    <n v="68"/>
    <s v="TheMeatly Games"/>
  </r>
  <r>
    <x v="0"/>
    <x v="4031"/>
    <d v="2017-05-02T00:00:00"/>
    <n v="2.2400000000000002"/>
    <n v="2"/>
    <n v="78"/>
    <s v="Alex Rose"/>
  </r>
  <r>
    <x v="0"/>
    <x v="4031"/>
    <d v="2017-05-02T00:00:00"/>
    <n v="2.2400000000000002"/>
    <n v="2"/>
    <n v="78"/>
    <s v="Alex Rose"/>
  </r>
  <r>
    <x v="0"/>
    <x v="1827"/>
    <d v="2018-05-28T00:00:00"/>
    <n v="3.75"/>
    <n v="3"/>
    <n v="82"/>
    <s v="Digital Sun"/>
  </r>
  <r>
    <x v="0"/>
    <x v="1827"/>
    <d v="2018-05-28T00:00:00"/>
    <n v="3.75"/>
    <n v="3"/>
    <n v="82"/>
    <s v="Digital Sun"/>
  </r>
  <r>
    <x v="0"/>
    <x v="4032"/>
    <d v="2019-07-17T00:00:00"/>
    <n v="3.21"/>
    <n v="3"/>
    <n v="82"/>
    <s v="Sean Scaplehorn"/>
  </r>
  <r>
    <x v="0"/>
    <x v="4032"/>
    <d v="2019-07-17T00:00:00"/>
    <n v="3.21"/>
    <n v="3"/>
    <n v="82"/>
    <s v="Sean Scaplehorn"/>
  </r>
  <r>
    <x v="2"/>
    <x v="4033"/>
    <d v="2017-02-02T00:00:00"/>
    <n v="3.52"/>
    <n v="3"/>
    <n v="72"/>
    <s v="Intelligent Systems"/>
  </r>
  <r>
    <x v="2"/>
    <x v="4033"/>
    <d v="2017-02-02T00:00:00"/>
    <n v="3.52"/>
    <n v="3"/>
    <n v="72"/>
    <s v="Intelligent Systems"/>
  </r>
  <r>
    <x v="14"/>
    <x v="4034"/>
    <d v="2007-01-15T00:00:00"/>
    <n v="4.4400000000000004"/>
    <n v="4"/>
    <n v="83"/>
    <s v="Intelligent Systems"/>
  </r>
  <r>
    <x v="6"/>
    <x v="4035"/>
    <d v="2000-08-11T00:00:00"/>
    <n v="4.3899999999999997"/>
    <n v="4"/>
    <n v="93"/>
    <s v="Intelligent Systems"/>
  </r>
  <r>
    <x v="1"/>
    <x v="4036"/>
    <d v="2008-03-09T00:00:00"/>
    <n v="4.3099999999999996"/>
    <n v="4"/>
    <n v="93"/>
    <s v="Intelligent Systems"/>
  </r>
  <r>
    <x v="1"/>
    <x v="4036"/>
    <d v="2008-03-09T00:00:00"/>
    <n v="4.3099999999999996"/>
    <n v="4"/>
    <n v="93"/>
    <s v="Intelligent Systems"/>
  </r>
  <r>
    <x v="1"/>
    <x v="4036"/>
    <d v="2008-03-09T00:00:00"/>
    <n v="4.3099999999999996"/>
    <n v="4"/>
    <n v="93"/>
    <s v="Intelligent Systems"/>
  </r>
  <r>
    <x v="1"/>
    <x v="4036"/>
    <d v="2008-03-09T00:00:00"/>
    <n v="4.3099999999999996"/>
    <n v="4"/>
    <n v="93"/>
    <s v="Intelligent Systems"/>
  </r>
  <r>
    <x v="1"/>
    <x v="4036"/>
    <d v="2008-03-09T00:00:00"/>
    <n v="4.3099999999999996"/>
    <n v="4"/>
    <n v="93"/>
    <s v="Intelligent Systems"/>
  </r>
  <r>
    <x v="1"/>
    <x v="4036"/>
    <d v="2008-03-09T00:00:00"/>
    <n v="4.3099999999999996"/>
    <n v="4"/>
    <n v="93"/>
    <s v="Intelligent Systems"/>
  </r>
  <r>
    <x v="6"/>
    <x v="4037"/>
    <d v="2009-02-16T00:00:00"/>
    <n v="3.85"/>
    <n v="3"/>
    <n v="81"/>
    <s v="Intelligent Systems"/>
  </r>
  <r>
    <x v="6"/>
    <x v="4038"/>
    <d v="2007-04-09T00:00:00"/>
    <n v="4.08"/>
    <n v="4"/>
    <n v="85"/>
    <s v="Intelligent Systems"/>
  </r>
  <r>
    <x v="3"/>
    <x v="4039"/>
    <d v="2004-12-02T00:00:00"/>
    <n v="4.38"/>
    <n v="4"/>
    <n v="81"/>
    <s v="Intelligent Systems"/>
  </r>
  <r>
    <x v="6"/>
    <x v="4040"/>
    <d v="2016-02-19T00:00:00"/>
    <n v="3.68"/>
    <n v="3"/>
    <n v="86"/>
    <s v="Intelligent Systems"/>
  </r>
  <r>
    <x v="6"/>
    <x v="4041"/>
    <d v="2016-02-19T00:00:00"/>
    <n v="3.71"/>
    <n v="3"/>
    <n v="87"/>
    <s v="Intelligent Systems"/>
  </r>
  <r>
    <x v="6"/>
    <x v="4042"/>
    <d v="2017-05-19T00:00:00"/>
    <n v="4.3499999999999996"/>
    <n v="4"/>
    <n v="81"/>
    <s v="Intelligent Systems"/>
  </r>
  <r>
    <x v="6"/>
    <x v="4042"/>
    <d v="2017-05-19T00:00:00"/>
    <n v="4.3499999999999996"/>
    <n v="4"/>
    <n v="81"/>
    <s v="Intelligent Systems"/>
  </r>
  <r>
    <x v="6"/>
    <x v="4043"/>
    <d v="2007-11-05T00:00:00"/>
    <n v="4.32"/>
    <n v="4"/>
    <n v="78"/>
    <s v="Intelligent Systems"/>
  </r>
  <r>
    <x v="6"/>
    <x v="4044"/>
    <d v="2019-07-26T00:00:00"/>
    <n v="4.37"/>
    <n v="4"/>
    <n v="89"/>
    <s v="Intelligent Systems"/>
  </r>
  <r>
    <x v="6"/>
    <x v="4044"/>
    <d v="2019-07-26T00:00:00"/>
    <n v="4.37"/>
    <n v="4"/>
    <n v="89"/>
    <s v="Intelligent Systems"/>
  </r>
  <r>
    <x v="6"/>
    <x v="4045"/>
    <d v="2016-03-10T00:00:00"/>
    <n v="3.82"/>
    <n v="3"/>
    <n v="88"/>
    <s v="Intelligent Systems"/>
  </r>
  <r>
    <x v="6"/>
    <x v="4046"/>
    <d v="2016-10-07T00:00:00"/>
    <n v="3.58"/>
    <n v="3"/>
    <n v="76"/>
    <s v="Intelligent Systems"/>
  </r>
  <r>
    <x v="6"/>
    <x v="4047"/>
    <d v="2012-04-19T00:00:00"/>
    <n v="4.3899999999999997"/>
    <n v="4"/>
    <n v="92"/>
    <s v="Intelligent Systems"/>
  </r>
  <r>
    <x v="6"/>
    <x v="4048"/>
    <d v="2003-04-25T00:00:00"/>
    <n v="4.38"/>
    <n v="4"/>
    <n v="88"/>
    <s v="Intelligent Systems"/>
  </r>
  <r>
    <x v="7"/>
    <x v="4049"/>
    <d v="2004-10-07T00:00:00"/>
    <n v="4.2300000000000004"/>
    <n v="4"/>
    <n v="85"/>
    <s v="Intelligent Systems"/>
  </r>
  <r>
    <x v="6"/>
    <x v="4050"/>
    <d v="2012-11-11T00:00:00"/>
    <n v="3.19"/>
    <n v="3"/>
    <n v="75"/>
    <s v="Intelligent Systems"/>
  </r>
  <r>
    <x v="3"/>
    <x v="4051"/>
    <d v="2011-04-28T00:00:00"/>
    <n v="3.91"/>
    <n v="3"/>
    <n v="90"/>
    <s v="Intelligent Systems"/>
  </r>
  <r>
    <x v="6"/>
    <x v="4052"/>
    <d v="2004-07-22T00:00:00"/>
    <n v="4.3499999999999996"/>
    <n v="4"/>
    <n v="87"/>
    <s v="Intelligent Systems"/>
  </r>
  <r>
    <x v="6"/>
    <x v="4053"/>
    <d v="2005-04-20T00:00:00"/>
    <n v="4.3499999999999996"/>
    <n v="4"/>
    <n v="85"/>
    <s v="Intelligent Systems"/>
  </r>
  <r>
    <x v="6"/>
    <x v="4053"/>
    <d v="2005-04-20T00:00:00"/>
    <n v="4.3499999999999996"/>
    <n v="4"/>
    <n v="85"/>
    <s v="Intelligent Systems"/>
  </r>
  <r>
    <x v="3"/>
    <x v="4054"/>
    <d v="2004-10-14T00:00:00"/>
    <n v="4.24"/>
    <n v="4"/>
    <n v="88"/>
    <s v="Intelligent Systems"/>
  </r>
  <r>
    <x v="3"/>
    <x v="4054"/>
    <d v="2004-10-14T00:00:00"/>
    <n v="4.24"/>
    <n v="4"/>
    <n v="88"/>
    <s v="Intelligent Systems"/>
  </r>
  <r>
    <x v="5"/>
    <x v="4055"/>
    <d v="2001-07-21T00:00:00"/>
    <n v="3.77"/>
    <n v="3"/>
    <n v="93"/>
    <s v="Intelligent Systems"/>
  </r>
  <r>
    <x v="3"/>
    <x v="4056"/>
    <d v="2018-08-02T00:00:00"/>
    <n v="4.22"/>
    <n v="4"/>
    <n v="78"/>
    <s v="Intelligent Systems"/>
  </r>
  <r>
    <x v="3"/>
    <x v="4056"/>
    <d v="2018-08-02T00:00:00"/>
    <n v="4.22"/>
    <n v="4"/>
    <n v="78"/>
    <s v="Intelligent Systems"/>
  </r>
  <r>
    <x v="6"/>
    <x v="4057"/>
    <d v="2020-07-17T00:00:00"/>
    <n v="3.91"/>
    <n v="3"/>
    <n v="80"/>
    <s v="Intelligent Systems"/>
  </r>
  <r>
    <x v="0"/>
    <x v="111"/>
    <d v="2012-05-29T00:00:00"/>
    <n v="3.31"/>
    <n v="3"/>
    <n v="60"/>
    <s v="Nihilistic Software"/>
  </r>
  <r>
    <x v="0"/>
    <x v="111"/>
    <d v="2012-05-29T00:00:00"/>
    <n v="3.31"/>
    <n v="3"/>
    <n v="60"/>
    <s v="Nihilistic Software"/>
  </r>
  <r>
    <x v="6"/>
    <x v="4058"/>
    <d v="2007-09-28T00:00:00"/>
    <n v="3.05"/>
    <n v="3"/>
    <n v="69"/>
    <s v="Nihilistic Software"/>
  </r>
  <r>
    <x v="6"/>
    <x v="4059"/>
    <d v="2000-06-06T00:00:00"/>
    <n v="3.91"/>
    <n v="3"/>
    <n v="74"/>
    <s v="Nihilistic Software"/>
  </r>
  <r>
    <x v="4"/>
    <x v="256"/>
    <d v="2017-04-17T00:00:00"/>
    <n v="3.96"/>
    <n v="3"/>
    <n v="77"/>
    <s v="Shiny Shoe"/>
  </r>
  <r>
    <x v="4"/>
    <x v="256"/>
    <d v="2017-04-17T00:00:00"/>
    <n v="3.96"/>
    <n v="3"/>
    <n v="77"/>
    <s v="Shiny Shoe"/>
  </r>
  <r>
    <x v="7"/>
    <x v="4060"/>
    <d v="2020-05-20T00:00:00"/>
    <n v="4.05"/>
    <n v="4"/>
    <n v="86"/>
    <s v="Shiny Shoe"/>
  </r>
  <r>
    <x v="7"/>
    <x v="4060"/>
    <d v="2020-05-20T00:00:00"/>
    <n v="4.05"/>
    <n v="4"/>
    <n v="86"/>
    <s v="Shiny Shoe"/>
  </r>
  <r>
    <x v="2"/>
    <x v="4061"/>
    <d v="2018-05-16T00:00:00"/>
    <n v="4.2"/>
    <n v="4"/>
    <n v="84"/>
    <s v="Okomotive"/>
  </r>
  <r>
    <x v="2"/>
    <x v="4061"/>
    <d v="2018-05-16T00:00:00"/>
    <n v="4.2"/>
    <n v="4"/>
    <n v="84"/>
    <s v="Okomotive"/>
  </r>
  <r>
    <x v="2"/>
    <x v="4061"/>
    <d v="2018-05-16T00:00:00"/>
    <n v="4.2"/>
    <n v="4"/>
    <n v="84"/>
    <s v="Okomotive"/>
  </r>
  <r>
    <x v="2"/>
    <x v="4061"/>
    <d v="2018-05-16T00:00:00"/>
    <n v="4.2"/>
    <n v="4"/>
    <n v="84"/>
    <s v="Okomotive"/>
  </r>
  <r>
    <x v="2"/>
    <x v="4061"/>
    <d v="2018-05-16T00:00:00"/>
    <n v="4.2"/>
    <n v="4"/>
    <n v="84"/>
    <s v="Mr. Whale's Game Service"/>
  </r>
  <r>
    <x v="2"/>
    <x v="4061"/>
    <d v="2018-05-16T00:00:00"/>
    <n v="4.2"/>
    <n v="4"/>
    <n v="84"/>
    <s v="Mr. Whale's Game Service"/>
  </r>
  <r>
    <x v="2"/>
    <x v="4061"/>
    <d v="2018-05-16T00:00:00"/>
    <n v="4.2"/>
    <n v="4"/>
    <n v="84"/>
    <s v="Mr. Whale's Game Service"/>
  </r>
  <r>
    <x v="2"/>
    <x v="4061"/>
    <d v="2018-05-16T00:00:00"/>
    <n v="4.2"/>
    <n v="4"/>
    <n v="84"/>
    <s v="Mr. Whale's Game Service"/>
  </r>
  <r>
    <x v="1"/>
    <x v="453"/>
    <d v="2020-04-30T00:00:00"/>
    <n v="4.0599999999999996"/>
    <n v="4"/>
    <n v="84"/>
    <s v="Lizardcube"/>
  </r>
  <r>
    <x v="1"/>
    <x v="453"/>
    <d v="2020-04-30T00:00:00"/>
    <n v="4.0599999999999996"/>
    <n v="4"/>
    <n v="84"/>
    <s v="Lizardcube"/>
  </r>
  <r>
    <x v="1"/>
    <x v="453"/>
    <d v="2020-04-30T00:00:00"/>
    <n v="4.0599999999999996"/>
    <n v="4"/>
    <n v="84"/>
    <s v="Lizardcube"/>
  </r>
  <r>
    <x v="1"/>
    <x v="453"/>
    <d v="2020-04-30T00:00:00"/>
    <n v="4.0599999999999996"/>
    <n v="4"/>
    <n v="84"/>
    <s v="Lizardcube"/>
  </r>
  <r>
    <x v="2"/>
    <x v="3363"/>
    <d v="2018-03-21T00:00:00"/>
    <n v="3"/>
    <n v="3"/>
    <n v="55"/>
    <s v="Assemble Entertainment"/>
  </r>
  <r>
    <x v="2"/>
    <x v="3363"/>
    <d v="2018-03-21T00:00:00"/>
    <n v="3"/>
    <n v="3"/>
    <n v="55"/>
    <s v="Assemble Entertainment"/>
  </r>
  <r>
    <x v="2"/>
    <x v="3363"/>
    <d v="2018-03-21T00:00:00"/>
    <n v="3"/>
    <n v="3"/>
    <n v="55"/>
    <s v="Assemble Entertainment"/>
  </r>
  <r>
    <x v="0"/>
    <x v="4062"/>
    <d v="2017-07-17T00:00:00"/>
    <n v="3.49"/>
    <n v="3"/>
    <n v="70"/>
    <s v="Prideful Sloth"/>
  </r>
  <r>
    <x v="4"/>
    <x v="2896"/>
    <d v="2017-05-16T00:00:00"/>
    <n v="4.0599999999999996"/>
    <n v="4"/>
    <n v="83"/>
    <s v="Design Factory"/>
  </r>
  <r>
    <x v="4"/>
    <x v="2896"/>
    <d v="2017-05-16T00:00:00"/>
    <n v="4.0599999999999996"/>
    <n v="4"/>
    <n v="83"/>
    <s v="Design Factory"/>
  </r>
  <r>
    <x v="4"/>
    <x v="2903"/>
    <d v="2015-08-24T00:00:00"/>
    <n v="3.3"/>
    <n v="3"/>
    <n v="72"/>
    <s v="Design Factory"/>
  </r>
  <r>
    <x v="4"/>
    <x v="2903"/>
    <d v="2015-08-24T00:00:00"/>
    <n v="3.3"/>
    <n v="3"/>
    <n v="72"/>
    <s v="Design Factory"/>
  </r>
  <r>
    <x v="0"/>
    <x v="4063"/>
    <d v="2014-07-29T00:00:00"/>
    <n v="4.6900000000000004"/>
    <n v="4"/>
    <n v="95"/>
    <s v="Naughty Dog"/>
  </r>
  <r>
    <x v="0"/>
    <x v="4064"/>
    <d v="2016-05-10T00:00:00"/>
    <n v="4.5"/>
    <n v="4"/>
    <n v="93"/>
    <s v="Naughty Dog"/>
  </r>
  <r>
    <x v="0"/>
    <x v="4065"/>
    <d v="2009-10-13T00:00:00"/>
    <n v="4.3899999999999997"/>
    <n v="4"/>
    <n v="96"/>
    <s v="Naughty Dog"/>
  </r>
  <r>
    <x v="0"/>
    <x v="4066"/>
    <d v="2017-08-22T00:00:00"/>
    <n v="4.2699999999999996"/>
    <n v="4"/>
    <n v="85"/>
    <s v="Naughty Dog"/>
  </r>
  <r>
    <x v="0"/>
    <x v="4067"/>
    <d v="2014-02-14T00:00:00"/>
    <n v="4.47"/>
    <n v="4"/>
    <n v="88"/>
    <s v="Naughty Dog"/>
  </r>
  <r>
    <x v="0"/>
    <x v="4068"/>
    <d v="2007-11-19T00:00:00"/>
    <n v="4.03"/>
    <n v="4"/>
    <n v="88"/>
    <s v="Naughty Dog"/>
  </r>
  <r>
    <x v="0"/>
    <x v="4069"/>
    <d v="2013-06-14T00:00:00"/>
    <n v="4.57"/>
    <n v="4"/>
    <n v="95"/>
    <s v="Naughty Dog"/>
  </r>
  <r>
    <x v="0"/>
    <x v="4070"/>
    <d v="2003-10-14T00:00:00"/>
    <n v="4.09"/>
    <n v="4"/>
    <n v="87"/>
    <s v="Naughty Dog"/>
  </r>
  <r>
    <x v="0"/>
    <x v="4071"/>
    <d v="2004-11-09T00:00:00"/>
    <n v="4.18"/>
    <n v="4"/>
    <n v="84"/>
    <s v="Naughty Dog"/>
  </r>
  <r>
    <x v="0"/>
    <x v="138"/>
    <d v="2001-12-04T00:00:00"/>
    <n v="4"/>
    <n v="4"/>
    <n v="90"/>
    <s v="Naughty Dog"/>
  </r>
  <r>
    <x v="0"/>
    <x v="138"/>
    <d v="2001-12-04T00:00:00"/>
    <n v="4"/>
    <n v="4"/>
    <n v="90"/>
    <s v="Naughty Dog"/>
  </r>
  <r>
    <x v="0"/>
    <x v="187"/>
    <d v="1999-09-30T00:00:00"/>
    <n v="4.3600000000000003"/>
    <n v="4"/>
    <n v="88"/>
    <s v="Naughty Dog"/>
  </r>
  <r>
    <x v="0"/>
    <x v="187"/>
    <d v="1999-09-30T00:00:00"/>
    <n v="4.3600000000000003"/>
    <n v="4"/>
    <n v="88"/>
    <s v="Naughty Dog"/>
  </r>
  <r>
    <x v="0"/>
    <x v="4072"/>
    <d v="2020-06-19T00:00:00"/>
    <n v="4.42"/>
    <n v="4"/>
    <n v="93"/>
    <s v="Naughty Dog"/>
  </r>
  <r>
    <x v="0"/>
    <x v="162"/>
    <d v="1998-10-31T00:00:00"/>
    <n v="4.32"/>
    <n v="4"/>
    <n v="91"/>
    <s v="Naughty Dog"/>
  </r>
  <r>
    <x v="0"/>
    <x v="162"/>
    <d v="1998-10-31T00:00:00"/>
    <n v="4.32"/>
    <n v="4"/>
    <n v="91"/>
    <s v="Naughty Dog"/>
  </r>
  <r>
    <x v="0"/>
    <x v="4073"/>
    <d v="2011-11-01T00:00:00"/>
    <n v="4.37"/>
    <n v="4"/>
    <n v="92"/>
    <s v="Naughty Dog"/>
  </r>
  <r>
    <x v="0"/>
    <x v="4031"/>
    <d v="2017-05-02T00:00:00"/>
    <n v="2.2400000000000002"/>
    <n v="2"/>
    <n v="78"/>
    <s v="VORPAL GAMES"/>
  </r>
  <r>
    <x v="0"/>
    <x v="4031"/>
    <d v="2017-05-02T00:00:00"/>
    <n v="2.2400000000000002"/>
    <n v="2"/>
    <n v="78"/>
    <s v="VORPAL GAMES"/>
  </r>
  <r>
    <x v="16"/>
    <x v="4074"/>
    <d v="2014-12-01T00:00:00"/>
    <n v="2.95"/>
    <n v="2"/>
    <n v="73"/>
    <s v="Pearl Abyss"/>
  </r>
  <r>
    <x v="2"/>
    <x v="4075"/>
    <d v="2017-05-09T00:00:00"/>
    <n v="3.73"/>
    <n v="3"/>
    <n v="88"/>
    <s v="Playground Games"/>
  </r>
  <r>
    <x v="0"/>
    <x v="2760"/>
    <d v="2015-03-27T00:00:00"/>
    <n v="3.73"/>
    <n v="3"/>
    <n v="61"/>
    <s v="Playground Games"/>
  </r>
  <r>
    <x v="0"/>
    <x v="2760"/>
    <d v="2015-03-27T00:00:00"/>
    <n v="3.73"/>
    <n v="3"/>
    <n v="61"/>
    <s v="Playground Games"/>
  </r>
  <r>
    <x v="5"/>
    <x v="4076"/>
    <d v="2012-10-23T00:00:00"/>
    <n v="4.3600000000000003"/>
    <n v="4"/>
    <n v="85"/>
    <s v="Playground Games"/>
  </r>
  <r>
    <x v="5"/>
    <x v="2762"/>
    <d v="2014-09-30T00:00:00"/>
    <n v="4.21"/>
    <n v="4"/>
    <n v="86"/>
    <s v="Playground Games"/>
  </r>
  <r>
    <x v="5"/>
    <x v="2762"/>
    <d v="2014-09-30T00:00:00"/>
    <n v="4.21"/>
    <n v="4"/>
    <n v="86"/>
    <s v="Playground Games"/>
  </r>
  <r>
    <x v="5"/>
    <x v="4077"/>
    <d v="2019-06-12T00:00:00"/>
    <n v="3.57"/>
    <n v="3"/>
    <n v="77"/>
    <s v="Playground Games"/>
  </r>
  <r>
    <x v="16"/>
    <x v="4078"/>
    <d v="2018-10-02T00:00:00"/>
    <n v="4.37"/>
    <n v="4"/>
    <n v="90"/>
    <s v="Playground Games"/>
  </r>
  <r>
    <x v="5"/>
    <x v="4079"/>
    <d v="2022-07-19T00:00:00"/>
    <n v="3.88"/>
    <n v="3"/>
    <n v="82"/>
    <s v="Playground Games"/>
  </r>
  <r>
    <x v="5"/>
    <x v="4080"/>
    <d v="2016-09-27T00:00:00"/>
    <n v="4.3600000000000003"/>
    <n v="4"/>
    <n v="88"/>
    <s v="Playground Games"/>
  </r>
  <r>
    <x v="2"/>
    <x v="4081"/>
    <d v="2020-09-08T00:00:00"/>
    <n v="3.36"/>
    <n v="3"/>
    <n v="74"/>
    <s v="Massive Damage"/>
  </r>
  <r>
    <x v="2"/>
    <x v="4082"/>
    <d v="2017-08-10T00:00:00"/>
    <n v="2.5499999999999998"/>
    <n v="2"/>
    <n v="73"/>
    <s v="Massive Damage"/>
  </r>
  <r>
    <x v="2"/>
    <x v="4083"/>
    <d v="2016-09-08T00:00:00"/>
    <n v="2.61"/>
    <n v="2"/>
    <n v="71"/>
    <s v="Massive Damage"/>
  </r>
  <r>
    <x v="2"/>
    <x v="1247"/>
    <d v="2016-04-21T00:00:00"/>
    <n v="3.39"/>
    <n v="3"/>
    <n v="69"/>
    <s v="Petroglyph Games"/>
  </r>
  <r>
    <x v="2"/>
    <x v="1247"/>
    <d v="2016-04-21T00:00:00"/>
    <n v="3.39"/>
    <n v="3"/>
    <n v="69"/>
    <s v="Petroglyph Games"/>
  </r>
  <r>
    <x v="2"/>
    <x v="1247"/>
    <d v="2016-04-21T00:00:00"/>
    <n v="3.39"/>
    <n v="3"/>
    <n v="69"/>
    <s v="Petroglyph Games"/>
  </r>
  <r>
    <x v="7"/>
    <x v="4084"/>
    <d v="2006-02-16T00:00:00"/>
    <n v="4.0199999999999996"/>
    <n v="4"/>
    <n v="79"/>
    <s v="Petroglyph Games"/>
  </r>
  <r>
    <x v="7"/>
    <x v="4084"/>
    <d v="2006-02-16T00:00:00"/>
    <n v="4.0199999999999996"/>
    <n v="4"/>
    <n v="79"/>
    <s v="Petroglyph Games"/>
  </r>
  <r>
    <x v="7"/>
    <x v="4085"/>
    <d v="2006-10-24T00:00:00"/>
    <n v="3.95"/>
    <n v="3"/>
    <n v="75"/>
    <s v="Petroglyph Games"/>
  </r>
  <r>
    <x v="0"/>
    <x v="4086"/>
    <d v="2013-11-07T00:00:00"/>
    <n v="3.93"/>
    <n v="3"/>
    <n v="77"/>
    <s v="Hopoo Games"/>
  </r>
  <r>
    <x v="0"/>
    <x v="4087"/>
    <d v="2020-08-11T00:00:00"/>
    <n v="4.1399999999999997"/>
    <n v="4"/>
    <n v="82"/>
    <s v="Hopoo Games"/>
  </r>
  <r>
    <x v="0"/>
    <x v="3026"/>
    <d v="2016-03-14T00:00:00"/>
    <n v="3.92"/>
    <n v="3"/>
    <n v="76"/>
    <s v="Hopoo Games"/>
  </r>
  <r>
    <x v="0"/>
    <x v="3026"/>
    <d v="2016-03-14T00:00:00"/>
    <n v="3.92"/>
    <n v="3"/>
    <n v="76"/>
    <s v="Hopoo Games"/>
  </r>
  <r>
    <x v="6"/>
    <x v="671"/>
    <d v="2016-01-14T00:00:00"/>
    <n v="3.91"/>
    <n v="3"/>
    <n v="80"/>
    <s v="Night School Studios"/>
  </r>
  <r>
    <x v="6"/>
    <x v="671"/>
    <d v="2016-01-14T00:00:00"/>
    <n v="3.91"/>
    <n v="3"/>
    <n v="80"/>
    <s v="Night School Studios"/>
  </r>
  <r>
    <x v="4"/>
    <x v="672"/>
    <d v="2019-10-29T00:00:00"/>
    <n v="3.68"/>
    <n v="3"/>
    <n v="74"/>
    <s v="Night School Studios"/>
  </r>
  <r>
    <x v="4"/>
    <x v="672"/>
    <d v="2019-10-29T00:00:00"/>
    <n v="3.68"/>
    <n v="3"/>
    <n v="74"/>
    <s v="Night School Studios"/>
  </r>
  <r>
    <x v="0"/>
    <x v="4088"/>
    <d v="2007-09-07T00:00:00"/>
    <n v="3.77"/>
    <n v="3"/>
    <n v="77"/>
    <s v="Midway Games"/>
  </r>
  <r>
    <x v="0"/>
    <x v="4088"/>
    <d v="2007-09-07T00:00:00"/>
    <n v="3.77"/>
    <n v="3"/>
    <n v="77"/>
    <s v="Midway Games"/>
  </r>
  <r>
    <x v="0"/>
    <x v="4088"/>
    <d v="2007-09-07T00:00:00"/>
    <n v="3.77"/>
    <n v="3"/>
    <n v="77"/>
    <s v="Midway Games"/>
  </r>
  <r>
    <x v="0"/>
    <x v="4088"/>
    <d v="2007-09-07T00:00:00"/>
    <n v="3.77"/>
    <n v="3"/>
    <n v="77"/>
    <s v="Midway Games"/>
  </r>
  <r>
    <x v="0"/>
    <x v="4088"/>
    <d v="2007-09-07T00:00:00"/>
    <n v="3.77"/>
    <n v="3"/>
    <n v="77"/>
    <s v="Midway Games"/>
  </r>
  <r>
    <x v="1"/>
    <x v="4089"/>
    <d v="2004-10-04T00:00:00"/>
    <n v="3.94"/>
    <n v="3"/>
    <n v="81"/>
    <s v="Midway Games"/>
  </r>
  <r>
    <x v="0"/>
    <x v="813"/>
    <d v="1996-06-22T00:00:00"/>
    <n v="4.25"/>
    <n v="4"/>
    <n v="94"/>
    <s v="Midway Games"/>
  </r>
  <r>
    <x v="0"/>
    <x v="813"/>
    <d v="1996-06-22T00:00:00"/>
    <n v="4.25"/>
    <n v="4"/>
    <n v="94"/>
    <s v="Midway Games"/>
  </r>
  <r>
    <x v="0"/>
    <x v="813"/>
    <d v="1996-06-22T00:00:00"/>
    <n v="4.25"/>
    <n v="4"/>
    <n v="94"/>
    <s v="Midway Games"/>
  </r>
  <r>
    <x v="0"/>
    <x v="813"/>
    <d v="1996-06-22T00:00:00"/>
    <n v="4.25"/>
    <n v="4"/>
    <n v="94"/>
    <s v="Midway Games"/>
  </r>
  <r>
    <x v="0"/>
    <x v="813"/>
    <d v="1996-06-22T00:00:00"/>
    <n v="4.25"/>
    <n v="4"/>
    <n v="94"/>
    <s v="Midway Games"/>
  </r>
  <r>
    <x v="0"/>
    <x v="813"/>
    <d v="1996-06-22T00:00:00"/>
    <n v="4.25"/>
    <n v="4"/>
    <n v="94"/>
    <s v="Midway Games"/>
  </r>
  <r>
    <x v="0"/>
    <x v="808"/>
    <d v="1997-03-31T00:00:00"/>
    <n v="3.94"/>
    <n v="3"/>
    <n v="76"/>
    <s v="Midway Games"/>
  </r>
  <r>
    <x v="0"/>
    <x v="808"/>
    <d v="1997-03-31T00:00:00"/>
    <n v="3.94"/>
    <n v="3"/>
    <n v="76"/>
    <s v="Midway Games"/>
  </r>
  <r>
    <x v="0"/>
    <x v="808"/>
    <d v="1997-03-31T00:00:00"/>
    <n v="3.94"/>
    <n v="3"/>
    <n v="76"/>
    <s v="Midway Games"/>
  </r>
  <r>
    <x v="0"/>
    <x v="808"/>
    <d v="1997-03-31T00:00:00"/>
    <n v="3.94"/>
    <n v="3"/>
    <n v="76"/>
    <s v="Midway Games"/>
  </r>
  <r>
    <x v="1"/>
    <x v="4090"/>
    <d v="2002-11-16T00:00:00"/>
    <n v="3.33"/>
    <n v="3"/>
    <n v="79"/>
    <s v="Midway Games"/>
  </r>
  <r>
    <x v="1"/>
    <x v="539"/>
    <d v="1995-11-06T00:00:00"/>
    <n v="4.43"/>
    <n v="4"/>
    <n v="62"/>
    <s v="Midway Games"/>
  </r>
  <r>
    <x v="1"/>
    <x v="539"/>
    <d v="1995-11-06T00:00:00"/>
    <n v="4.43"/>
    <n v="4"/>
    <n v="62"/>
    <s v="Midway Games"/>
  </r>
  <r>
    <x v="1"/>
    <x v="539"/>
    <d v="1995-11-06T00:00:00"/>
    <n v="4.43"/>
    <n v="4"/>
    <n v="62"/>
    <s v="Midway Games"/>
  </r>
  <r>
    <x v="1"/>
    <x v="539"/>
    <d v="1995-11-06T00:00:00"/>
    <n v="4.43"/>
    <n v="4"/>
    <n v="62"/>
    <s v="Midway Games"/>
  </r>
  <r>
    <x v="1"/>
    <x v="539"/>
    <d v="1995-11-06T00:00:00"/>
    <n v="4.43"/>
    <n v="4"/>
    <n v="62"/>
    <s v="Midway Games"/>
  </r>
  <r>
    <x v="1"/>
    <x v="4091"/>
    <d v="2008-11-16T00:00:00"/>
    <n v="3.26"/>
    <n v="3"/>
    <n v="74"/>
    <s v="Midway Games"/>
  </r>
  <r>
    <x v="1"/>
    <x v="4092"/>
    <d v="2006-10-11T00:00:00"/>
    <n v="3.75"/>
    <n v="3"/>
    <n v="76"/>
    <s v="Midway Games"/>
  </r>
  <r>
    <x v="0"/>
    <x v="4093"/>
    <d v="2004-06-14T00:00:00"/>
    <n v="4.08"/>
    <n v="4"/>
    <n v="84"/>
    <s v="Midway Games"/>
  </r>
  <r>
    <x v="0"/>
    <x v="4093"/>
    <d v="2004-06-14T00:00:00"/>
    <n v="4.08"/>
    <n v="4"/>
    <n v="84"/>
    <s v="Midway Games"/>
  </r>
  <r>
    <x v="0"/>
    <x v="4094"/>
    <d v="2003-12-31T00:00:00"/>
    <n v="4.12"/>
    <n v="4"/>
    <n v="78"/>
    <s v="Midway Games"/>
  </r>
  <r>
    <x v="0"/>
    <x v="3648"/>
    <d v="2003-07-01T00:00:00"/>
    <n v="2.78"/>
    <n v="2"/>
    <n v="51"/>
    <s v="Midway Games"/>
  </r>
  <r>
    <x v="0"/>
    <x v="3648"/>
    <d v="2003-07-01T00:00:00"/>
    <n v="2.78"/>
    <n v="2"/>
    <n v="51"/>
    <s v="Midway Games"/>
  </r>
  <r>
    <x v="4"/>
    <x v="4095"/>
    <d v="1997-10-31T00:00:00"/>
    <n v="4.38"/>
    <n v="4"/>
    <n v="69"/>
    <s v="Revolution Software"/>
  </r>
  <r>
    <x v="0"/>
    <x v="4096"/>
    <d v="2020-07-15T00:00:00"/>
    <n v="3.87"/>
    <n v="3"/>
    <n v="72"/>
    <s v="Revolution Software"/>
  </r>
  <r>
    <x v="3"/>
    <x v="4097"/>
    <d v="1996-09-30T00:00:00"/>
    <n v="4.4000000000000004"/>
    <n v="4"/>
    <n v="86"/>
    <s v="Revolution Software"/>
  </r>
  <r>
    <x v="3"/>
    <x v="4097"/>
    <d v="1996-09-30T00:00:00"/>
    <n v="4.4000000000000004"/>
    <n v="4"/>
    <n v="86"/>
    <s v="Revolution Software"/>
  </r>
  <r>
    <x v="4"/>
    <x v="4098"/>
    <d v="2003-11-14T00:00:00"/>
    <n v="3.78"/>
    <n v="3"/>
    <n v="82"/>
    <s v="Revolution Software"/>
  </r>
  <r>
    <x v="7"/>
    <x v="4099"/>
    <d v="2001-09-28T00:00:00"/>
    <n v="4.33"/>
    <n v="4"/>
    <n v="86"/>
    <s v="Westwood Studios"/>
  </r>
  <r>
    <x v="7"/>
    <x v="4100"/>
    <d v="2000-10-26T00:00:00"/>
    <n v="4.3600000000000003"/>
    <n v="4"/>
    <n v="84"/>
    <s v="Westwood Studios"/>
  </r>
  <r>
    <x v="4"/>
    <x v="4101"/>
    <d v="1997-11-21T00:00:00"/>
    <n v="4.17"/>
    <n v="4"/>
    <n v="53"/>
    <s v="Westwood Studios"/>
  </r>
  <r>
    <x v="0"/>
    <x v="4102"/>
    <d v="2002-02-25T00:00:00"/>
    <n v="3.78"/>
    <n v="3"/>
    <n v="75"/>
    <s v="Westwood Studios"/>
  </r>
  <r>
    <x v="7"/>
    <x v="178"/>
    <d v="1996-10-31T00:00:00"/>
    <n v="4.37"/>
    <n v="4"/>
    <n v="81"/>
    <s v="Westwood Studios"/>
  </r>
  <r>
    <x v="7"/>
    <x v="178"/>
    <d v="1996-10-31T00:00:00"/>
    <n v="4.37"/>
    <n v="4"/>
    <n v="81"/>
    <s v="Westwood Studios"/>
  </r>
  <r>
    <x v="7"/>
    <x v="4103"/>
    <d v="1995-08-31T00:00:00"/>
    <n v="4.32"/>
    <n v="4"/>
    <n v="94"/>
    <s v="Westwood Studios"/>
  </r>
  <r>
    <x v="7"/>
    <x v="4103"/>
    <d v="1995-08-31T00:00:00"/>
    <n v="4.32"/>
    <n v="4"/>
    <n v="94"/>
    <s v="Westwood Studios"/>
  </r>
  <r>
    <x v="7"/>
    <x v="4103"/>
    <d v="1995-08-31T00:00:00"/>
    <n v="4.32"/>
    <n v="4"/>
    <n v="94"/>
    <s v="Westwood Studios"/>
  </r>
  <r>
    <x v="3"/>
    <x v="1905"/>
    <d v="2018-03-28T00:00:00"/>
    <n v="3.66"/>
    <n v="3"/>
    <n v="73"/>
    <s v="Nival Interactive"/>
  </r>
  <r>
    <x v="3"/>
    <x v="1905"/>
    <d v="2018-03-28T00:00:00"/>
    <n v="3.66"/>
    <n v="3"/>
    <n v="73"/>
    <s v="Nival Interactive"/>
  </r>
  <r>
    <x v="16"/>
    <x v="4104"/>
    <d v="2015-05-06T00:00:00"/>
    <n v="3.63"/>
    <n v="3"/>
    <n v="68"/>
    <s v="Nival Interactive"/>
  </r>
  <r>
    <x v="7"/>
    <x v="4105"/>
    <d v="2008-02-21T00:00:00"/>
    <n v="3.61"/>
    <n v="3"/>
    <n v="75"/>
    <s v="Nival Interactive"/>
  </r>
  <r>
    <x v="6"/>
    <x v="4106"/>
    <d v="2014-03-31T00:00:00"/>
    <n v="2.5"/>
    <n v="2"/>
    <n v="65"/>
    <s v="Nival Interactive"/>
  </r>
  <r>
    <x v="6"/>
    <x v="4107"/>
    <d v="2004-09-09T00:00:00"/>
    <n v="4.3"/>
    <n v="4"/>
    <n v="83"/>
    <s v="Nival Interactive"/>
  </r>
  <r>
    <x v="7"/>
    <x v="4108"/>
    <d v="2006-05-16T00:00:00"/>
    <n v="4.2"/>
    <n v="4"/>
    <n v="77"/>
    <s v="Nival Interactive"/>
  </r>
  <r>
    <x v="7"/>
    <x v="4109"/>
    <d v="2007-10-16T00:00:00"/>
    <n v="4.1900000000000004"/>
    <n v="4"/>
    <n v="70"/>
    <s v="Nival Interactive"/>
  </r>
  <r>
    <x v="7"/>
    <x v="4110"/>
    <d v="2006-10-10T00:00:00"/>
    <n v="4.0599999999999996"/>
    <n v="4"/>
    <n v="66"/>
    <s v="Nival Interactive"/>
  </r>
  <r>
    <x v="6"/>
    <x v="4111"/>
    <d v="2013-06-05T00:00:00"/>
    <n v="3.27"/>
    <n v="3"/>
    <n v="58"/>
    <s v="Nival Interactive"/>
  </r>
  <r>
    <x v="7"/>
    <x v="4112"/>
    <d v="2001-07-01T00:00:00"/>
    <n v="3.77"/>
    <n v="3"/>
    <n v="77"/>
    <s v="Nival Interactive"/>
  </r>
  <r>
    <x v="6"/>
    <x v="4113"/>
    <d v="2003-10-01T00:00:00"/>
    <n v="3.89"/>
    <n v="3"/>
    <n v="78"/>
    <s v="Nival Interactive"/>
  </r>
  <r>
    <x v="6"/>
    <x v="3704"/>
    <d v="2012-04-10T00:00:00"/>
    <n v="3.8"/>
    <n v="3"/>
    <n v="82"/>
    <s v="Almost Human"/>
  </r>
  <r>
    <x v="6"/>
    <x v="3704"/>
    <d v="2012-04-10T00:00:00"/>
    <n v="3.8"/>
    <n v="3"/>
    <n v="82"/>
    <s v="Almost Human"/>
  </r>
  <r>
    <x v="6"/>
    <x v="3540"/>
    <d v="2003-11-12T00:00:00"/>
    <n v="3.76"/>
    <n v="3"/>
    <n v="73"/>
    <s v="Mad Doc Software"/>
  </r>
  <r>
    <x v="6"/>
    <x v="3540"/>
    <d v="2003-11-12T00:00:00"/>
    <n v="3.76"/>
    <n v="3"/>
    <n v="73"/>
    <s v="Mad Doc Software"/>
  </r>
  <r>
    <x v="0"/>
    <x v="4114"/>
    <d v="2006-08-29T00:00:00"/>
    <n v="2.74"/>
    <n v="2"/>
    <n v="28"/>
    <s v="Enlight Software"/>
  </r>
  <r>
    <x v="2"/>
    <x v="4115"/>
    <d v="2009-05-27T00:00:00"/>
    <n v="2.75"/>
    <n v="2"/>
    <n v="64"/>
    <s v="Enlight Software"/>
  </r>
  <r>
    <x v="6"/>
    <x v="4116"/>
    <d v="2002-03-27T00:00:00"/>
    <n v="3.24"/>
    <n v="3"/>
    <n v="55"/>
    <s v="New World Computing"/>
  </r>
  <r>
    <x v="2"/>
    <x v="2842"/>
    <d v="2006-12-14T00:00:00"/>
    <n v="3.34"/>
    <n v="3"/>
    <n v="86"/>
    <s v="1C:Maddox Games"/>
  </r>
  <r>
    <x v="2"/>
    <x v="2842"/>
    <d v="2006-12-14T00:00:00"/>
    <n v="3.34"/>
    <n v="3"/>
    <n v="86"/>
    <s v="1C:Maddox Games"/>
  </r>
  <r>
    <x v="6"/>
    <x v="3850"/>
    <d v="2001-11-14T00:00:00"/>
    <n v="3.95"/>
    <n v="3"/>
    <n v="85"/>
    <s v="Sir-Tech Software"/>
  </r>
  <r>
    <x v="6"/>
    <x v="3850"/>
    <d v="2001-11-14T00:00:00"/>
    <n v="3.95"/>
    <n v="3"/>
    <n v="85"/>
    <s v="Sir-Tech Software"/>
  </r>
  <r>
    <x v="7"/>
    <x v="4117"/>
    <d v="2000-12-29T00:00:00"/>
    <n v="4.21"/>
    <n v="4"/>
    <n v="64"/>
    <s v="Sir-Tech Software"/>
  </r>
  <r>
    <x v="7"/>
    <x v="4118"/>
    <d v="2003-06-03T00:00:00"/>
    <n v="4.12"/>
    <n v="4"/>
    <n v="79"/>
    <s v="ASCARON Entertainment"/>
  </r>
  <r>
    <x v="7"/>
    <x v="4119"/>
    <d v="2004-09-12T00:00:00"/>
    <n v="3.9"/>
    <n v="3"/>
    <n v="75"/>
    <s v="ASCARON Entertainment"/>
  </r>
  <r>
    <x v="2"/>
    <x v="4120"/>
    <d v="2010-11-18T00:00:00"/>
    <n v="3.32"/>
    <n v="3"/>
    <n v="75"/>
    <s v="ASCARON Entertainment"/>
  </r>
  <r>
    <x v="2"/>
    <x v="2708"/>
    <d v="2006-08-10T00:00:00"/>
    <n v="3"/>
    <n v="3"/>
    <n v="71"/>
    <s v="ASCARON Entertainment"/>
  </r>
  <r>
    <x v="2"/>
    <x v="2708"/>
    <d v="2006-08-10T00:00:00"/>
    <n v="3"/>
    <n v="3"/>
    <n v="71"/>
    <s v="ASCARON Entertainment"/>
  </r>
  <r>
    <x v="6"/>
    <x v="4121"/>
    <d v="2008-10-10T00:00:00"/>
    <n v="3.11"/>
    <n v="3"/>
    <n v="71"/>
    <s v="ASCARON Entertainment"/>
  </r>
  <r>
    <x v="6"/>
    <x v="4122"/>
    <d v="2004-03-23T00:00:00"/>
    <n v="4.09"/>
    <n v="4"/>
    <n v="74"/>
    <s v="ASCARON Entertainment"/>
  </r>
  <r>
    <x v="0"/>
    <x v="216"/>
    <d v="2017-06-30T00:00:00"/>
    <n v="4.13"/>
    <n v="4"/>
    <n v="81"/>
    <s v="Toys for Bob"/>
  </r>
  <r>
    <x v="0"/>
    <x v="216"/>
    <d v="2017-06-30T00:00:00"/>
    <n v="4.13"/>
    <n v="4"/>
    <n v="81"/>
    <s v="Toys for Bob"/>
  </r>
  <r>
    <x v="0"/>
    <x v="216"/>
    <d v="2017-06-30T00:00:00"/>
    <n v="4.13"/>
    <n v="4"/>
    <n v="81"/>
    <s v="Toys for Bob"/>
  </r>
  <r>
    <x v="0"/>
    <x v="216"/>
    <d v="2017-06-30T00:00:00"/>
    <n v="4.13"/>
    <n v="4"/>
    <n v="81"/>
    <s v="Toys for Bob"/>
  </r>
  <r>
    <x v="8"/>
    <x v="4123"/>
    <d v="2005-05-24T00:00:00"/>
    <n v="3.92"/>
    <n v="3"/>
    <n v="73"/>
    <s v="Toys for Bob"/>
  </r>
  <r>
    <x v="8"/>
    <x v="4123"/>
    <d v="2005-05-24T00:00:00"/>
    <n v="3.92"/>
    <n v="3"/>
    <n v="73"/>
    <s v="Toys for Bob"/>
  </r>
  <r>
    <x v="8"/>
    <x v="4123"/>
    <d v="2005-05-24T00:00:00"/>
    <n v="3.92"/>
    <n v="3"/>
    <n v="73"/>
    <s v="Toys for Bob"/>
  </r>
  <r>
    <x v="0"/>
    <x v="4124"/>
    <d v="2016-06-17T00:00:00"/>
    <n v="3.67"/>
    <n v="3"/>
    <n v="76"/>
    <s v="Toys for Bob"/>
  </r>
  <r>
    <x v="0"/>
    <x v="1563"/>
    <d v="2020-10-01T00:00:00"/>
    <n v="3.91"/>
    <n v="3"/>
    <n v="84"/>
    <s v="Toys for Bob"/>
  </r>
  <r>
    <x v="0"/>
    <x v="1563"/>
    <d v="2020-10-01T00:00:00"/>
    <n v="3.91"/>
    <n v="3"/>
    <n v="84"/>
    <s v="Toys for Bob"/>
  </r>
  <r>
    <x v="0"/>
    <x v="1563"/>
    <d v="2020-10-01T00:00:00"/>
    <n v="3.91"/>
    <n v="3"/>
    <n v="84"/>
    <s v="Toys for Bob"/>
  </r>
  <r>
    <x v="0"/>
    <x v="1563"/>
    <d v="2020-10-01T00:00:00"/>
    <n v="3.91"/>
    <n v="3"/>
    <n v="84"/>
    <s v="Toys for Bob"/>
  </r>
  <r>
    <x v="0"/>
    <x v="1563"/>
    <d v="2020-10-01T00:00:00"/>
    <n v="3.91"/>
    <n v="3"/>
    <n v="84"/>
    <s v="Toys for Bob"/>
  </r>
  <r>
    <x v="0"/>
    <x v="2337"/>
    <d v="2000-11-08T00:00:00"/>
    <n v="3.95"/>
    <n v="3"/>
    <n v="66"/>
    <s v="Toys for Bob"/>
  </r>
  <r>
    <x v="0"/>
    <x v="2337"/>
    <d v="2000-11-08T00:00:00"/>
    <n v="3.95"/>
    <n v="3"/>
    <n v="66"/>
    <s v="Toys for Bob"/>
  </r>
  <r>
    <x v="0"/>
    <x v="2337"/>
    <d v="2000-11-08T00:00:00"/>
    <n v="3.95"/>
    <n v="3"/>
    <n v="66"/>
    <s v="Toys for Bob"/>
  </r>
  <r>
    <x v="8"/>
    <x v="230"/>
    <d v="2008-11-04T00:00:00"/>
    <n v="3.56"/>
    <n v="3"/>
    <n v="59"/>
    <s v="Toys for Bob"/>
  </r>
  <r>
    <x v="8"/>
    <x v="230"/>
    <d v="2008-11-04T00:00:00"/>
    <n v="3.56"/>
    <n v="3"/>
    <n v="59"/>
    <s v="Toys for Bob"/>
  </r>
  <r>
    <x v="8"/>
    <x v="230"/>
    <d v="2008-11-04T00:00:00"/>
    <n v="3.56"/>
    <n v="3"/>
    <n v="59"/>
    <s v="Toys for Bob"/>
  </r>
  <r>
    <x v="0"/>
    <x v="3777"/>
    <d v="2012-10-19T00:00:00"/>
    <n v="3.69"/>
    <n v="3"/>
    <n v="74"/>
    <s v="Toys for Bob"/>
  </r>
  <r>
    <x v="0"/>
    <x v="3777"/>
    <d v="2012-10-19T00:00:00"/>
    <n v="3.69"/>
    <n v="3"/>
    <n v="74"/>
    <s v="Toys for Bob"/>
  </r>
  <r>
    <x v="0"/>
    <x v="3777"/>
    <d v="2012-10-19T00:00:00"/>
    <n v="3.69"/>
    <n v="3"/>
    <n v="74"/>
    <s v="Toys for Bob"/>
  </r>
  <r>
    <x v="0"/>
    <x v="4125"/>
    <d v="2011-10-13T00:00:00"/>
    <n v="3.29"/>
    <n v="3"/>
    <n v="79"/>
    <s v="Toys for Bob"/>
  </r>
  <r>
    <x v="0"/>
    <x v="4125"/>
    <d v="2011-10-13T00:00:00"/>
    <n v="3.29"/>
    <n v="3"/>
    <n v="79"/>
    <s v="Toys for Bob"/>
  </r>
  <r>
    <x v="0"/>
    <x v="4125"/>
    <d v="2011-10-13T00:00:00"/>
    <n v="3.29"/>
    <n v="3"/>
    <n v="79"/>
    <s v="Toys for Bob"/>
  </r>
  <r>
    <x v="0"/>
    <x v="228"/>
    <d v="2018-11-13T00:00:00"/>
    <n v="4.1500000000000004"/>
    <n v="4"/>
    <n v="80"/>
    <s v="Toys for Bob"/>
  </r>
  <r>
    <x v="0"/>
    <x v="228"/>
    <d v="2018-11-13T00:00:00"/>
    <n v="4.1500000000000004"/>
    <n v="4"/>
    <n v="80"/>
    <s v="Toys for Bob"/>
  </r>
  <r>
    <x v="0"/>
    <x v="228"/>
    <d v="2018-11-13T00:00:00"/>
    <n v="4.1500000000000004"/>
    <n v="4"/>
    <n v="80"/>
    <s v="Toys for Bob"/>
  </r>
  <r>
    <x v="6"/>
    <x v="2317"/>
    <d v="1994-09-23T00:00:00"/>
    <n v="3.99"/>
    <n v="3"/>
    <n v="85"/>
    <s v="Origin Systems"/>
  </r>
  <r>
    <x v="6"/>
    <x v="2317"/>
    <d v="1994-09-23T00:00:00"/>
    <n v="3.99"/>
    <n v="3"/>
    <n v="85"/>
    <s v="Origin Systems"/>
  </r>
  <r>
    <x v="6"/>
    <x v="2317"/>
    <d v="1994-09-23T00:00:00"/>
    <n v="3.99"/>
    <n v="3"/>
    <n v="85"/>
    <s v="Origin Systems"/>
  </r>
  <r>
    <x v="6"/>
    <x v="2317"/>
    <d v="1994-09-23T00:00:00"/>
    <n v="3.99"/>
    <n v="3"/>
    <n v="85"/>
    <s v="Origin Systems"/>
  </r>
  <r>
    <x v="6"/>
    <x v="4126"/>
    <d v="1997-09-25T00:00:00"/>
    <n v="4.08"/>
    <n v="4"/>
    <n v="59"/>
    <s v="Origin Systems"/>
  </r>
  <r>
    <x v="6"/>
    <x v="2317"/>
    <d v="1994-09-23T00:00:00"/>
    <n v="3.99"/>
    <n v="3"/>
    <n v="85"/>
    <s v="Night Dive Studios"/>
  </r>
  <r>
    <x v="6"/>
    <x v="2317"/>
    <d v="1994-09-23T00:00:00"/>
    <n v="3.99"/>
    <n v="3"/>
    <n v="85"/>
    <s v="Night Dive Studios"/>
  </r>
  <r>
    <x v="6"/>
    <x v="2317"/>
    <d v="1994-09-23T00:00:00"/>
    <n v="3.99"/>
    <n v="3"/>
    <n v="85"/>
    <s v="Night Dive Studios"/>
  </r>
  <r>
    <x v="6"/>
    <x v="2317"/>
    <d v="1994-09-23T00:00:00"/>
    <n v="3.99"/>
    <n v="3"/>
    <n v="85"/>
    <s v="Night Dive Studios"/>
  </r>
  <r>
    <x v="0"/>
    <x v="2672"/>
    <d v="2023-05-30T00:00:00"/>
    <n v="3.88"/>
    <n v="3"/>
    <n v="78"/>
    <s v="Night Dive Studios"/>
  </r>
  <r>
    <x v="0"/>
    <x v="2672"/>
    <d v="2023-05-30T00:00:00"/>
    <n v="3.88"/>
    <n v="3"/>
    <n v="78"/>
    <s v="Night Dive Studios"/>
  </r>
  <r>
    <x v="2"/>
    <x v="4127"/>
    <d v="2017-07-20T00:00:00"/>
    <n v="3.73"/>
    <n v="3"/>
    <n v="71"/>
    <s v="Lion Shield"/>
  </r>
  <r>
    <x v="1"/>
    <x v="4128"/>
    <d v="2003-08-01T00:00:00"/>
    <n v="3.17"/>
    <n v="3"/>
    <n v="68"/>
    <s v="VIS Entertainment"/>
  </r>
  <r>
    <x v="0"/>
    <x v="4129"/>
    <d v="2007-03-01T00:00:00"/>
    <n v="3.39"/>
    <n v="3"/>
    <n v="61"/>
    <s v="Metropolis Software"/>
  </r>
  <r>
    <x v="0"/>
    <x v="4130"/>
    <d v="2001-09-24T00:00:00"/>
    <n v="4.41"/>
    <n v="4"/>
    <n v="89"/>
    <s v="Creature Labs"/>
  </r>
  <r>
    <x v="0"/>
    <x v="4130"/>
    <d v="2001-09-24T00:00:00"/>
    <n v="4.41"/>
    <n v="4"/>
    <n v="89"/>
    <s v="Creature Labs"/>
  </r>
  <r>
    <x v="7"/>
    <x v="3758"/>
    <d v="2007-08-29T00:00:00"/>
    <n v="3.25"/>
    <n v="3"/>
    <n v="67"/>
    <s v="1C: Ino-Co"/>
  </r>
  <r>
    <x v="7"/>
    <x v="3758"/>
    <d v="2007-08-29T00:00:00"/>
    <n v="3.25"/>
    <n v="3"/>
    <n v="67"/>
    <s v="1C: Ino-Co"/>
  </r>
  <r>
    <x v="0"/>
    <x v="4131"/>
    <d v="2005-06-21T00:00:00"/>
    <n v="4.18"/>
    <n v="4"/>
    <n v="91"/>
    <s v="Digital Illusions"/>
  </r>
  <r>
    <x v="0"/>
    <x v="4132"/>
    <d v="2002-09-10T00:00:00"/>
    <n v="4.16"/>
    <n v="4"/>
    <n v="89"/>
    <s v="Digital Illusions"/>
  </r>
  <r>
    <x v="0"/>
    <x v="4133"/>
    <d v="2006-10-17T00:00:00"/>
    <n v="3.8"/>
    <n v="3"/>
    <n v="80"/>
    <s v="Digital Illusions"/>
  </r>
  <r>
    <x v="6"/>
    <x v="3981"/>
    <d v="2000-06-29T00:00:00"/>
    <n v="2.6"/>
    <n v="2"/>
    <n v="70"/>
    <s v="Infogrames Europe"/>
  </r>
  <r>
    <x v="6"/>
    <x v="3981"/>
    <d v="2000-06-29T00:00:00"/>
    <n v="2.6"/>
    <n v="2"/>
    <n v="70"/>
    <s v="Infogrames Europe"/>
  </r>
  <r>
    <x v="6"/>
    <x v="4134"/>
    <d v="2004-12-07T00:00:00"/>
    <n v="3.2"/>
    <n v="3"/>
    <n v="70"/>
    <s v="Stormfront Studios"/>
  </r>
  <r>
    <x v="0"/>
    <x v="4135"/>
    <d v="2006-11-14T00:00:00"/>
    <n v="2.4700000000000002"/>
    <n v="2"/>
    <n v="50"/>
    <s v="Stormfront Studios"/>
  </r>
  <r>
    <x v="0"/>
    <x v="4135"/>
    <d v="2006-11-14T00:00:00"/>
    <n v="2.4700000000000002"/>
    <n v="2"/>
    <n v="50"/>
    <s v="Stormfront Studios"/>
  </r>
  <r>
    <x v="0"/>
    <x v="4136"/>
    <d v="2008-02-05T00:00:00"/>
    <n v="3.7"/>
    <n v="3"/>
    <n v="61"/>
    <s v="Stormfront Studios"/>
  </r>
  <r>
    <x v="3"/>
    <x v="4137"/>
    <d v="1996-07-31T00:00:00"/>
    <n v="3.73"/>
    <n v="3"/>
    <n v="80"/>
    <s v="Adeline Software International"/>
  </r>
  <r>
    <x v="0"/>
    <x v="4138"/>
    <d v="2005-09-16T00:00:00"/>
    <n v="4.32"/>
    <n v="4"/>
    <n v="85"/>
    <s v="Quantic Dream"/>
  </r>
  <r>
    <x v="0"/>
    <x v="4138"/>
    <d v="2005-09-16T00:00:00"/>
    <n v="4.32"/>
    <n v="4"/>
    <n v="85"/>
    <s v="Quantic Dream"/>
  </r>
  <r>
    <x v="0"/>
    <x v="4139"/>
    <d v="2015-01-27T00:00:00"/>
    <n v="4.16"/>
    <n v="4"/>
    <n v="68"/>
    <s v="Quantic Dream"/>
  </r>
  <r>
    <x v="0"/>
    <x v="4139"/>
    <d v="2015-01-27T00:00:00"/>
    <n v="4.16"/>
    <n v="4"/>
    <n v="68"/>
    <s v="Quantic Dream"/>
  </r>
  <r>
    <x v="0"/>
    <x v="4140"/>
    <d v="2013-10-07T00:00:00"/>
    <n v="3.79"/>
    <n v="3"/>
    <n v="73"/>
    <s v="Quantic Dream"/>
  </r>
  <r>
    <x v="0"/>
    <x v="4141"/>
    <d v="2018-05-25T00:00:00"/>
    <n v="4.3"/>
    <n v="4"/>
    <n v="79"/>
    <s v="Quantic Dream"/>
  </r>
  <r>
    <x v="0"/>
    <x v="4142"/>
    <d v="2010-02-17T00:00:00"/>
    <n v="4.0999999999999996"/>
    <n v="4"/>
    <n v="80"/>
    <s v="Quantic Dream"/>
  </r>
  <r>
    <x v="3"/>
    <x v="4143"/>
    <d v="2016-03-01T00:00:00"/>
    <n v="3.78"/>
    <n v="3"/>
    <n v="78"/>
    <s v="Quantic Dream"/>
  </r>
  <r>
    <x v="4"/>
    <x v="4144"/>
    <d v="2010-03-04T00:00:00"/>
    <n v="4.21"/>
    <n v="4"/>
    <n v="75"/>
    <s v="Quantic Dream"/>
  </r>
  <r>
    <x v="0"/>
    <x v="1638"/>
    <d v="2009-03-29T00:00:00"/>
    <n v="2.92"/>
    <n v="2"/>
    <n v="67"/>
    <s v="GameCO Studios"/>
  </r>
  <r>
    <x v="0"/>
    <x v="1638"/>
    <d v="2009-03-29T00:00:00"/>
    <n v="2.92"/>
    <n v="2"/>
    <n v="67"/>
    <s v="GameCO Studios"/>
  </r>
  <r>
    <x v="0"/>
    <x v="3699"/>
    <d v="1997-06-13T00:00:00"/>
    <n v="4.1500000000000004"/>
    <n v="4"/>
    <n v="74"/>
    <s v="Stainless Software"/>
  </r>
  <r>
    <x v="0"/>
    <x v="3699"/>
    <d v="1997-06-13T00:00:00"/>
    <n v="4.1500000000000004"/>
    <n v="4"/>
    <n v="74"/>
    <s v="Stainless Software"/>
  </r>
  <r>
    <x v="0"/>
    <x v="3699"/>
    <d v="1997-06-13T00:00:00"/>
    <n v="4.1500000000000004"/>
    <n v="4"/>
    <n v="74"/>
    <s v="Stainless Software"/>
  </r>
  <r>
    <x v="0"/>
    <x v="3699"/>
    <d v="1997-06-13T00:00:00"/>
    <n v="4.1500000000000004"/>
    <n v="4"/>
    <n v="74"/>
    <s v="Stainless Software"/>
  </r>
  <r>
    <x v="4"/>
    <x v="3732"/>
    <d v="2012-06-18T00:00:00"/>
    <n v="3.59"/>
    <n v="3"/>
    <n v="76"/>
    <s v="xii games and Wadjet Eye Games"/>
  </r>
  <r>
    <x v="4"/>
    <x v="3732"/>
    <d v="2012-06-18T00:00:00"/>
    <n v="3.59"/>
    <n v="3"/>
    <n v="76"/>
    <s v="xii games and Wadjet Eye Games"/>
  </r>
  <r>
    <x v="4"/>
    <x v="3732"/>
    <d v="2012-06-18T00:00:00"/>
    <n v="3.59"/>
    <n v="3"/>
    <n v="76"/>
    <s v="xii games and Wadjet Eye Games"/>
  </r>
  <r>
    <x v="3"/>
    <x v="4145"/>
    <d v="1999-11-29T00:00:00"/>
    <n v="3.8"/>
    <n v="3"/>
    <n v="52"/>
    <s v="Mucky Foot Productions"/>
  </r>
  <r>
    <x v="0"/>
    <x v="4146"/>
    <d v="2012-11-27T00:00:00"/>
    <n v="2.88"/>
    <n v="2"/>
    <n v="76"/>
    <s v="IonFX Studios"/>
  </r>
  <r>
    <x v="6"/>
    <x v="3056"/>
    <d v="2012-12-04T00:00:00"/>
    <n v="3.9"/>
    <n v="3"/>
    <n v="72"/>
    <s v="Wormwood"/>
  </r>
  <r>
    <x v="6"/>
    <x v="3056"/>
    <d v="2012-12-04T00:00:00"/>
    <n v="3.9"/>
    <n v="3"/>
    <n v="72"/>
    <s v="Wormwood"/>
  </r>
  <r>
    <x v="6"/>
    <x v="3056"/>
    <d v="2012-12-04T00:00:00"/>
    <n v="3.9"/>
    <n v="3"/>
    <n v="72"/>
    <s v="Wormwood"/>
  </r>
  <r>
    <x v="9"/>
    <x v="928"/>
    <d v="2012-02-29T00:00:00"/>
    <n v="3.25"/>
    <n v="3"/>
    <n v="79"/>
    <s v="Tiger Style Games"/>
  </r>
  <r>
    <x v="9"/>
    <x v="928"/>
    <d v="2012-02-29T00:00:00"/>
    <n v="3.25"/>
    <n v="3"/>
    <n v="79"/>
    <s v="Tiger Style Games"/>
  </r>
  <r>
    <x v="0"/>
    <x v="4147"/>
    <d v="2012-04-23T00:00:00"/>
    <n v="2.4500000000000002"/>
    <n v="2"/>
    <n v="54"/>
    <s v="Arcen Games"/>
  </r>
  <r>
    <x v="13"/>
    <x v="4148"/>
    <d v="2013-02-18T00:00:00"/>
    <n v="2.2599999999999998"/>
    <n v="2"/>
    <n v="68"/>
    <s v="Arcen Games"/>
  </r>
  <r>
    <x v="0"/>
    <x v="4149"/>
    <d v="2013-03-17T00:00:00"/>
    <n v="2.25"/>
    <n v="2"/>
    <n v="59"/>
    <s v="Arcen Games"/>
  </r>
  <r>
    <x v="2"/>
    <x v="4150"/>
    <d v="2013-05-23T00:00:00"/>
    <n v="2.2200000000000002"/>
    <n v="2"/>
    <n v="64"/>
    <s v="Arcen Games"/>
  </r>
  <r>
    <x v="13"/>
    <x v="4151"/>
    <d v="2010-07-16T00:00:00"/>
    <n v="2.57"/>
    <n v="2"/>
    <n v="75"/>
    <s v="Arcen Games"/>
  </r>
  <r>
    <x v="2"/>
    <x v="4152"/>
    <d v="2014-04-17T00:00:00"/>
    <n v="2.33"/>
    <n v="2"/>
    <n v="72"/>
    <s v="Arcen Games"/>
  </r>
  <r>
    <x v="13"/>
    <x v="4153"/>
    <d v="2009-05-09T00:00:00"/>
    <n v="2.52"/>
    <n v="2"/>
    <n v="80"/>
    <s v="Arcen Games"/>
  </r>
  <r>
    <x v="6"/>
    <x v="4154"/>
    <d v="2013-10-07T00:00:00"/>
    <n v="1.95"/>
    <n v="1"/>
    <n v="71"/>
    <s v="Arcen Games"/>
  </r>
  <r>
    <x v="0"/>
    <x v="4155"/>
    <d v="2001-02-18T00:00:00"/>
    <n v="4.26"/>
    <n v="4"/>
    <n v="85"/>
    <s v="DreamWorks Interactive"/>
  </r>
  <r>
    <x v="0"/>
    <x v="4155"/>
    <d v="2001-02-18T00:00:00"/>
    <n v="4.26"/>
    <n v="4"/>
    <n v="85"/>
    <s v="DreamWorks Interactive"/>
  </r>
  <r>
    <x v="11"/>
    <x v="170"/>
    <d v="2000-10-23T00:00:00"/>
    <n v="4.17"/>
    <n v="4"/>
    <n v="86"/>
    <s v="DreamWorks Interactive"/>
  </r>
  <r>
    <x v="11"/>
    <x v="170"/>
    <d v="2000-10-23T00:00:00"/>
    <n v="4.17"/>
    <n v="4"/>
    <n v="86"/>
    <s v="DreamWorks Interactive"/>
  </r>
  <r>
    <x v="11"/>
    <x v="170"/>
    <d v="2000-10-23T00:00:00"/>
    <n v="4.17"/>
    <n v="4"/>
    <n v="86"/>
    <s v="DreamWorks Interactive"/>
  </r>
  <r>
    <x v="11"/>
    <x v="170"/>
    <d v="2000-10-23T00:00:00"/>
    <n v="4.17"/>
    <n v="4"/>
    <n v="86"/>
    <s v="DreamWorks Interactive"/>
  </r>
  <r>
    <x v="0"/>
    <x v="4156"/>
    <d v="1999-10-31T00:00:00"/>
    <n v="4.22"/>
    <n v="4"/>
    <n v="92"/>
    <s v="DreamWorks Interactive"/>
  </r>
  <r>
    <x v="0"/>
    <x v="4156"/>
    <d v="1999-10-31T00:00:00"/>
    <n v="4.22"/>
    <n v="4"/>
    <n v="92"/>
    <s v="DreamWorks Interactive"/>
  </r>
  <r>
    <x v="6"/>
    <x v="1953"/>
    <d v="2011-09-29T00:00:00"/>
    <n v="4"/>
    <n v="4"/>
    <n v="68"/>
    <s v="Francisco Téllez de Meneses"/>
  </r>
  <r>
    <x v="6"/>
    <x v="1953"/>
    <d v="2011-09-29T00:00:00"/>
    <n v="4"/>
    <n v="4"/>
    <n v="68"/>
    <s v="Francisco Téllez de Meneses"/>
  </r>
  <r>
    <x v="6"/>
    <x v="1953"/>
    <d v="2011-09-29T00:00:00"/>
    <n v="4"/>
    <n v="4"/>
    <n v="68"/>
    <s v="Francisco Téllez de Meneses"/>
  </r>
  <r>
    <x v="6"/>
    <x v="1953"/>
    <d v="2011-09-29T00:00:00"/>
    <n v="4"/>
    <n v="4"/>
    <n v="68"/>
    <s v="Francisco Téllez de Meneses"/>
  </r>
  <r>
    <x v="6"/>
    <x v="3220"/>
    <d v="2013-07-08T00:00:00"/>
    <n v="2.7"/>
    <n v="2"/>
    <n v="75"/>
    <s v="Triple-B-Titles"/>
  </r>
  <r>
    <x v="6"/>
    <x v="3220"/>
    <d v="2013-07-08T00:00:00"/>
    <n v="2.7"/>
    <n v="2"/>
    <n v="75"/>
    <s v="Triple-B-Titles"/>
  </r>
  <r>
    <x v="6"/>
    <x v="1753"/>
    <d v="2007-07-31T00:00:00"/>
    <n v="3"/>
    <n v="3"/>
    <n v="69"/>
    <s v="Deck13 Interactive"/>
  </r>
  <r>
    <x v="6"/>
    <x v="1753"/>
    <d v="2007-07-31T00:00:00"/>
    <n v="3"/>
    <n v="3"/>
    <n v="69"/>
    <s v="Deck13 Interactive"/>
  </r>
  <r>
    <x v="6"/>
    <x v="1753"/>
    <d v="2007-07-31T00:00:00"/>
    <n v="3"/>
    <n v="3"/>
    <n v="69"/>
    <s v="Deck13 Interactive"/>
  </r>
  <r>
    <x v="4"/>
    <x v="1751"/>
    <d v="2006-03-17T00:00:00"/>
    <n v="3.67"/>
    <n v="3"/>
    <n v="74"/>
    <s v="Deck13 Interactive"/>
  </r>
  <r>
    <x v="4"/>
    <x v="1751"/>
    <d v="2006-03-17T00:00:00"/>
    <n v="3.67"/>
    <n v="3"/>
    <n v="74"/>
    <s v="Deck13 Interactive"/>
  </r>
  <r>
    <x v="6"/>
    <x v="4157"/>
    <d v="2010-09-03T00:00:00"/>
    <n v="3.4"/>
    <n v="3"/>
    <n v="50"/>
    <s v="Deck13 Interactive"/>
  </r>
  <r>
    <x v="3"/>
    <x v="1167"/>
    <d v="2013-08-08T00:00:00"/>
    <n v="4.37"/>
    <n v="4"/>
    <n v="85"/>
    <s v="Lucas Pope"/>
  </r>
  <r>
    <x v="3"/>
    <x v="1167"/>
    <d v="2013-08-08T00:00:00"/>
    <n v="4.37"/>
    <n v="4"/>
    <n v="85"/>
    <s v="Lucas Pope"/>
  </r>
  <r>
    <x v="3"/>
    <x v="1167"/>
    <d v="2013-08-08T00:00:00"/>
    <n v="4.37"/>
    <n v="4"/>
    <n v="85"/>
    <s v="Lucas Pope"/>
  </r>
  <r>
    <x v="4"/>
    <x v="1166"/>
    <d v="2018-10-17T00:00:00"/>
    <n v="4.3499999999999996"/>
    <n v="4"/>
    <n v="88"/>
    <s v="Lucas Pope"/>
  </r>
  <r>
    <x v="4"/>
    <x v="1166"/>
    <d v="2018-10-17T00:00:00"/>
    <n v="4.3499999999999996"/>
    <n v="4"/>
    <n v="88"/>
    <s v="Lucas Pope"/>
  </r>
  <r>
    <x v="4"/>
    <x v="1166"/>
    <d v="2018-10-17T00:00:00"/>
    <n v="4.3499999999999996"/>
    <n v="4"/>
    <n v="88"/>
    <s v="Lucas Pope"/>
  </r>
  <r>
    <x v="0"/>
    <x v="1371"/>
    <d v="2020-09-15T00:00:00"/>
    <n v="3.86"/>
    <n v="3"/>
    <n v="90"/>
    <s v="Mossmouth"/>
  </r>
  <r>
    <x v="0"/>
    <x v="1371"/>
    <d v="2020-09-15T00:00:00"/>
    <n v="3.86"/>
    <n v="3"/>
    <n v="90"/>
    <s v="Mossmouth"/>
  </r>
  <r>
    <x v="13"/>
    <x v="4158"/>
    <d v="2012-07-04T00:00:00"/>
    <n v="3.68"/>
    <n v="3"/>
    <n v="90"/>
    <s v="Mossmouth"/>
  </r>
  <r>
    <x v="10"/>
    <x v="3632"/>
    <d v="2014-08-27T00:00:00"/>
    <n v="3.62"/>
    <n v="3"/>
    <n v="82"/>
    <s v="Reptile Games"/>
  </r>
  <r>
    <x v="10"/>
    <x v="3632"/>
    <d v="2014-08-27T00:00:00"/>
    <n v="3.62"/>
    <n v="3"/>
    <n v="82"/>
    <s v="Reptile Games"/>
  </r>
  <r>
    <x v="0"/>
    <x v="3631"/>
    <d v="2013-08-05T00:00:00"/>
    <n v="2.33"/>
    <n v="2"/>
    <n v="69"/>
    <s v="Reptile Games"/>
  </r>
  <r>
    <x v="0"/>
    <x v="3631"/>
    <d v="2013-08-05T00:00:00"/>
    <n v="2.33"/>
    <n v="2"/>
    <n v="69"/>
    <s v="Reptile Games"/>
  </r>
  <r>
    <x v="10"/>
    <x v="3633"/>
    <d v="2018-10-24T00:00:00"/>
    <n v="4.03"/>
    <n v="4"/>
    <n v="82"/>
    <s v="Reptile Games"/>
  </r>
  <r>
    <x v="10"/>
    <x v="3633"/>
    <d v="2018-10-24T00:00:00"/>
    <n v="4.03"/>
    <n v="4"/>
    <n v="82"/>
    <s v="Reptile Games"/>
  </r>
  <r>
    <x v="3"/>
    <x v="4159"/>
    <d v="2012-09-12T00:00:00"/>
    <n v="2.86"/>
    <n v="2"/>
    <n v="72"/>
    <s v="Smudged Cat Games"/>
  </r>
  <r>
    <x v="13"/>
    <x v="795"/>
    <d v="2012-04-23T00:00:00"/>
    <n v="3.14"/>
    <n v="3"/>
    <n v="81"/>
    <s v="Superflat Games"/>
  </r>
  <r>
    <x v="13"/>
    <x v="795"/>
    <d v="2012-04-23T00:00:00"/>
    <n v="3.14"/>
    <n v="3"/>
    <n v="81"/>
    <s v="Superflat Games"/>
  </r>
  <r>
    <x v="13"/>
    <x v="795"/>
    <d v="2012-04-23T00:00:00"/>
    <n v="3.14"/>
    <n v="3"/>
    <n v="81"/>
    <s v="Superflat Games"/>
  </r>
  <r>
    <x v="2"/>
    <x v="4160"/>
    <d v="2014-02-17T00:00:00"/>
    <n v="3.86"/>
    <n v="3"/>
    <n v="73"/>
    <s v="Shining Rock Software"/>
  </r>
  <r>
    <x v="3"/>
    <x v="2823"/>
    <d v="2013-10-04T00:00:00"/>
    <n v="3.02"/>
    <n v="3"/>
    <n v="65"/>
    <s v="Kobold Games"/>
  </r>
  <r>
    <x v="3"/>
    <x v="2823"/>
    <d v="2013-10-04T00:00:00"/>
    <n v="3.02"/>
    <n v="3"/>
    <n v="65"/>
    <s v="Kobold Games"/>
  </r>
  <r>
    <x v="3"/>
    <x v="2823"/>
    <d v="2013-10-04T00:00:00"/>
    <n v="3.02"/>
    <n v="3"/>
    <n v="65"/>
    <s v="Kobold Games"/>
  </r>
  <r>
    <x v="0"/>
    <x v="4161"/>
    <d v="2013-11-19T00:00:00"/>
    <n v="3.43"/>
    <n v="3"/>
    <n v="83"/>
    <s v="Zoink!"/>
  </r>
  <r>
    <x v="0"/>
    <x v="4162"/>
    <d v="2015-09-01T00:00:00"/>
    <n v="3"/>
    <n v="3"/>
    <n v="74"/>
    <s v="Zoink!"/>
  </r>
  <r>
    <x v="0"/>
    <x v="4163"/>
    <d v="2021-09-10T00:00:00"/>
    <n v="3.66"/>
    <n v="3"/>
    <n v="78"/>
    <s v="Zoink!"/>
  </r>
  <r>
    <x v="0"/>
    <x v="586"/>
    <d v="2018-02-16T00:00:00"/>
    <n v="3.05"/>
    <n v="3"/>
    <n v="71"/>
    <s v="Zoink!"/>
  </r>
  <r>
    <x v="0"/>
    <x v="586"/>
    <d v="2018-02-16T00:00:00"/>
    <n v="3.05"/>
    <n v="3"/>
    <n v="71"/>
    <s v="Zoink!"/>
  </r>
  <r>
    <x v="1"/>
    <x v="900"/>
    <d v="2018-01-25T00:00:00"/>
    <n v="4.0999999999999996"/>
    <n v="4"/>
    <n v="86"/>
    <s v="Arc System Works Co."/>
  </r>
  <r>
    <x v="1"/>
    <x v="900"/>
    <d v="2018-01-25T00:00:00"/>
    <n v="4.0999999999999996"/>
    <n v="4"/>
    <n v="86"/>
    <s v="Arc System Works Co."/>
  </r>
  <r>
    <x v="1"/>
    <x v="900"/>
    <d v="2018-01-25T00:00:00"/>
    <n v="4.0999999999999996"/>
    <n v="4"/>
    <n v="86"/>
    <s v="Arc System Works Co."/>
  </r>
  <r>
    <x v="1"/>
    <x v="1807"/>
    <d v="2021-06-11T00:00:00"/>
    <n v="4.29"/>
    <n v="4"/>
    <n v="85"/>
    <s v="Arc System Works Co."/>
  </r>
  <r>
    <x v="1"/>
    <x v="1807"/>
    <d v="2021-06-11T00:00:00"/>
    <n v="4.29"/>
    <n v="4"/>
    <n v="85"/>
    <s v="Arc System Works Co."/>
  </r>
  <r>
    <x v="1"/>
    <x v="393"/>
    <d v="2011-12-17T00:00:00"/>
    <n v="3.5"/>
    <n v="3"/>
    <n v="66"/>
    <s v="Arc System Works Co."/>
  </r>
  <r>
    <x v="1"/>
    <x v="393"/>
    <d v="2011-12-17T00:00:00"/>
    <n v="3.5"/>
    <n v="3"/>
    <n v="66"/>
    <s v="Arc System Works Co."/>
  </r>
  <r>
    <x v="1"/>
    <x v="393"/>
    <d v="2011-12-17T00:00:00"/>
    <n v="3.5"/>
    <n v="3"/>
    <n v="66"/>
    <s v="Arc System Works Co."/>
  </r>
  <r>
    <x v="1"/>
    <x v="395"/>
    <d v="2010-02-25T00:00:00"/>
    <n v="3.73"/>
    <n v="3"/>
    <n v="86"/>
    <s v="Arc System Works Co."/>
  </r>
  <r>
    <x v="1"/>
    <x v="395"/>
    <d v="2010-02-25T00:00:00"/>
    <n v="3.73"/>
    <n v="3"/>
    <n v="86"/>
    <s v="Arc System Works Co."/>
  </r>
  <r>
    <x v="1"/>
    <x v="395"/>
    <d v="2010-02-25T00:00:00"/>
    <n v="3.73"/>
    <n v="3"/>
    <n v="86"/>
    <s v="Arc System Works Co."/>
  </r>
  <r>
    <x v="0"/>
    <x v="4164"/>
    <d v="2013-08-19T00:00:00"/>
    <n v="2.88"/>
    <n v="2"/>
    <n v="63"/>
    <s v="Big Robot"/>
  </r>
  <r>
    <x v="3"/>
    <x v="1725"/>
    <d v="2014-05-11T00:00:00"/>
    <n v="3.43"/>
    <n v="3"/>
    <n v="70"/>
    <s v="Osao Games"/>
  </r>
  <r>
    <x v="3"/>
    <x v="1725"/>
    <d v="2014-05-11T00:00:00"/>
    <n v="3.43"/>
    <n v="3"/>
    <n v="70"/>
    <s v="Osao Games"/>
  </r>
  <r>
    <x v="6"/>
    <x v="4165"/>
    <d v="2013-11-02T00:00:00"/>
    <n v="3.21"/>
    <n v="3"/>
    <n v="73"/>
    <s v="Ultra Runaway Games"/>
  </r>
  <r>
    <x v="6"/>
    <x v="4166"/>
    <d v="2003-06-11T00:00:00"/>
    <n v="4.04"/>
    <n v="4"/>
    <n v="68"/>
    <s v="10 Tons"/>
  </r>
  <r>
    <x v="6"/>
    <x v="4166"/>
    <d v="2003-06-11T00:00:00"/>
    <n v="4.04"/>
    <n v="4"/>
    <n v="68"/>
    <s v="10 Tons"/>
  </r>
  <r>
    <x v="0"/>
    <x v="3162"/>
    <d v="2003-12-01T00:00:00"/>
    <n v="3.68"/>
    <n v="3"/>
    <n v="78"/>
    <s v="Lucasfilm"/>
  </r>
  <r>
    <x v="0"/>
    <x v="3162"/>
    <d v="2003-12-01T00:00:00"/>
    <n v="3.68"/>
    <n v="3"/>
    <n v="78"/>
    <s v="Lucasfilm"/>
  </r>
  <r>
    <x v="0"/>
    <x v="3994"/>
    <d v="2010-10-25T00:00:00"/>
    <n v="3.65"/>
    <n v="3"/>
    <n v="59"/>
    <s v="Lucasfilm"/>
  </r>
  <r>
    <x v="0"/>
    <x v="3994"/>
    <d v="2010-10-25T00:00:00"/>
    <n v="3.65"/>
    <n v="3"/>
    <n v="59"/>
    <s v="Lucasfilm"/>
  </r>
  <r>
    <x v="0"/>
    <x v="3994"/>
    <d v="2010-10-25T00:00:00"/>
    <n v="3.65"/>
    <n v="3"/>
    <n v="59"/>
    <s v="Lucasfilm"/>
  </r>
  <r>
    <x v="0"/>
    <x v="3994"/>
    <d v="2010-10-25T00:00:00"/>
    <n v="3.65"/>
    <n v="3"/>
    <n v="59"/>
    <s v="Lucasfilm"/>
  </r>
  <r>
    <x v="2"/>
    <x v="77"/>
    <d v="2001-02-18T00:00:00"/>
    <n v="2.93"/>
    <n v="2"/>
    <n v="71"/>
    <s v="Lucasfilm"/>
  </r>
  <r>
    <x v="2"/>
    <x v="77"/>
    <d v="2001-02-18T00:00:00"/>
    <n v="2.93"/>
    <n v="2"/>
    <n v="71"/>
    <s v="Lucasfilm"/>
  </r>
  <r>
    <x v="2"/>
    <x v="77"/>
    <d v="2001-02-18T00:00:00"/>
    <n v="2.93"/>
    <n v="2"/>
    <n v="71"/>
    <s v="Lucasfilm"/>
  </r>
  <r>
    <x v="2"/>
    <x v="77"/>
    <d v="2001-02-18T00:00:00"/>
    <n v="2.93"/>
    <n v="2"/>
    <n v="71"/>
    <s v="Lucasfilm"/>
  </r>
  <r>
    <x v="6"/>
    <x v="1044"/>
    <d v="2004-12-06T00:00:00"/>
    <n v="4.38"/>
    <n v="4"/>
    <n v="85"/>
    <s v="Lucasfilm"/>
  </r>
  <r>
    <x v="6"/>
    <x v="1044"/>
    <d v="2004-12-06T00:00:00"/>
    <n v="4.38"/>
    <n v="4"/>
    <n v="85"/>
    <s v="Lucasfilm"/>
  </r>
  <r>
    <x v="6"/>
    <x v="1044"/>
    <d v="2004-12-06T00:00:00"/>
    <n v="4.38"/>
    <n v="4"/>
    <n v="85"/>
    <s v="Lucasfilm"/>
  </r>
  <r>
    <x v="6"/>
    <x v="3503"/>
    <d v="2003-07-15T00:00:00"/>
    <n v="4.38"/>
    <n v="4"/>
    <n v="88"/>
    <s v="Lucasfilm"/>
  </r>
  <r>
    <x v="6"/>
    <x v="3503"/>
    <d v="2003-07-15T00:00:00"/>
    <n v="4.38"/>
    <n v="4"/>
    <n v="88"/>
    <s v="Lucasfilm"/>
  </r>
  <r>
    <x v="6"/>
    <x v="3503"/>
    <d v="2003-07-15T00:00:00"/>
    <n v="4.38"/>
    <n v="4"/>
    <n v="88"/>
    <s v="Lucasfilm"/>
  </r>
  <r>
    <x v="0"/>
    <x v="494"/>
    <d v="2005-10-30T00:00:00"/>
    <n v="4.21"/>
    <n v="4"/>
    <n v="78"/>
    <s v="Lucasfilm"/>
  </r>
  <r>
    <x v="0"/>
    <x v="494"/>
    <d v="2005-10-30T00:00:00"/>
    <n v="4.21"/>
    <n v="4"/>
    <n v="78"/>
    <s v="Lucasfilm"/>
  </r>
  <r>
    <x v="0"/>
    <x v="494"/>
    <d v="2005-10-30T00:00:00"/>
    <n v="4.21"/>
    <n v="4"/>
    <n v="78"/>
    <s v="Lucasfilm"/>
  </r>
  <r>
    <x v="0"/>
    <x v="494"/>
    <d v="2005-10-30T00:00:00"/>
    <n v="4.21"/>
    <n v="4"/>
    <n v="78"/>
    <s v="Lucasfilm"/>
  </r>
  <r>
    <x v="0"/>
    <x v="3037"/>
    <d v="2002-03-01T00:00:00"/>
    <n v="4.2"/>
    <n v="4"/>
    <n v="89"/>
    <s v="Lucasfilm"/>
  </r>
  <r>
    <x v="0"/>
    <x v="3037"/>
    <d v="2002-03-01T00:00:00"/>
    <n v="4.2"/>
    <n v="4"/>
    <n v="89"/>
    <s v="Lucasfilm"/>
  </r>
  <r>
    <x v="0"/>
    <x v="3037"/>
    <d v="2002-03-01T00:00:00"/>
    <n v="4.2"/>
    <n v="4"/>
    <n v="89"/>
    <s v="Lucasfilm"/>
  </r>
  <r>
    <x v="0"/>
    <x v="4167"/>
    <d v="1997-09-30T00:00:00"/>
    <n v="3.72"/>
    <n v="3"/>
    <n v="91"/>
    <s v="Lucasfilm"/>
  </r>
  <r>
    <x v="0"/>
    <x v="4167"/>
    <d v="1997-09-30T00:00:00"/>
    <n v="3.72"/>
    <n v="3"/>
    <n v="91"/>
    <s v="Lucasfilm"/>
  </r>
  <r>
    <x v="0"/>
    <x v="3036"/>
    <d v="2003-09-16T00:00:00"/>
    <n v="4.34"/>
    <n v="4"/>
    <n v="81"/>
    <s v="Lucasfilm"/>
  </r>
  <r>
    <x v="0"/>
    <x v="3036"/>
    <d v="2003-09-16T00:00:00"/>
    <n v="4.34"/>
    <n v="4"/>
    <n v="81"/>
    <s v="Lucasfilm"/>
  </r>
  <r>
    <x v="0"/>
    <x v="3036"/>
    <d v="2003-09-16T00:00:00"/>
    <n v="4.34"/>
    <n v="4"/>
    <n v="81"/>
    <s v="Lucasfilm"/>
  </r>
  <r>
    <x v="0"/>
    <x v="3417"/>
    <d v="2014-07-20T00:00:00"/>
    <n v="3.87"/>
    <n v="3"/>
    <n v="81"/>
    <s v="Galaxy Trail"/>
  </r>
  <r>
    <x v="0"/>
    <x v="3417"/>
    <d v="2014-07-20T00:00:00"/>
    <n v="3.87"/>
    <n v="3"/>
    <n v="81"/>
    <s v="Galaxy Trail"/>
  </r>
  <r>
    <x v="4"/>
    <x v="2724"/>
    <d v="2004-08-23T00:00:00"/>
    <n v="2.92"/>
    <n v="2"/>
    <n v="66"/>
    <s v="XXv Productions"/>
  </r>
  <r>
    <x v="4"/>
    <x v="2724"/>
    <d v="2004-08-23T00:00:00"/>
    <n v="2.92"/>
    <n v="2"/>
    <n v="66"/>
    <s v="XXv Productions"/>
  </r>
  <r>
    <x v="4"/>
    <x v="2725"/>
    <d v="2002-06-18T00:00:00"/>
    <n v="2.62"/>
    <n v="2"/>
    <n v="68"/>
    <s v="XXv Productions"/>
  </r>
  <r>
    <x v="4"/>
    <x v="2725"/>
    <d v="2002-06-18T00:00:00"/>
    <n v="2.62"/>
    <n v="2"/>
    <n v="68"/>
    <s v="XXv Productions"/>
  </r>
  <r>
    <x v="0"/>
    <x v="428"/>
    <d v="2001-10-11T00:00:00"/>
    <n v="3.21"/>
    <n v="3"/>
    <n v="67"/>
    <s v="Massive Development"/>
  </r>
  <r>
    <x v="0"/>
    <x v="428"/>
    <d v="2001-10-11T00:00:00"/>
    <n v="3.21"/>
    <n v="3"/>
    <n v="67"/>
    <s v="Massive Development"/>
  </r>
  <r>
    <x v="0"/>
    <x v="429"/>
    <d v="2003-08-18T00:00:00"/>
    <n v="2.79"/>
    <n v="2"/>
    <n v="59"/>
    <s v="Massive Development"/>
  </r>
  <r>
    <x v="0"/>
    <x v="429"/>
    <d v="2003-08-18T00:00:00"/>
    <n v="2.79"/>
    <n v="2"/>
    <n v="59"/>
    <s v="Massive Development"/>
  </r>
  <r>
    <x v="2"/>
    <x v="3358"/>
    <d v="2010-07-22T00:00:00"/>
    <n v="3.54"/>
    <n v="3"/>
    <n v="56"/>
    <s v="Runeforge"/>
  </r>
  <r>
    <x v="2"/>
    <x v="3358"/>
    <d v="2010-07-22T00:00:00"/>
    <n v="3.54"/>
    <n v="3"/>
    <n v="56"/>
    <s v="Runeforge"/>
  </r>
  <r>
    <x v="2"/>
    <x v="3358"/>
    <d v="2010-07-22T00:00:00"/>
    <n v="3.54"/>
    <n v="3"/>
    <n v="56"/>
    <s v="Runeforge"/>
  </r>
  <r>
    <x v="6"/>
    <x v="460"/>
    <d v="2013-11-14T00:00:00"/>
    <n v="3.47"/>
    <n v="3"/>
    <n v="74"/>
    <s v="Bros."/>
  </r>
  <r>
    <x v="6"/>
    <x v="460"/>
    <d v="2013-11-14T00:00:00"/>
    <n v="3.47"/>
    <n v="3"/>
    <n v="74"/>
    <s v="Bros."/>
  </r>
  <r>
    <x v="6"/>
    <x v="460"/>
    <d v="2013-11-14T00:00:00"/>
    <n v="3.47"/>
    <n v="3"/>
    <n v="74"/>
    <s v="Bros."/>
  </r>
  <r>
    <x v="6"/>
    <x v="460"/>
    <d v="2013-11-14T00:00:00"/>
    <n v="3.47"/>
    <n v="3"/>
    <n v="74"/>
    <s v="Bros."/>
  </r>
  <r>
    <x v="6"/>
    <x v="460"/>
    <d v="2013-11-14T00:00:00"/>
    <n v="3.47"/>
    <n v="3"/>
    <n v="74"/>
    <s v="Bros."/>
  </r>
  <r>
    <x v="6"/>
    <x v="460"/>
    <d v="2013-11-14T00:00:00"/>
    <n v="3.47"/>
    <n v="3"/>
    <n v="74"/>
    <s v="Cornfox"/>
  </r>
  <r>
    <x v="6"/>
    <x v="460"/>
    <d v="2013-11-14T00:00:00"/>
    <n v="3.47"/>
    <n v="3"/>
    <n v="74"/>
    <s v="Cornfox"/>
  </r>
  <r>
    <x v="6"/>
    <x v="460"/>
    <d v="2013-11-14T00:00:00"/>
    <n v="3.47"/>
    <n v="3"/>
    <n v="74"/>
    <s v="Cornfox"/>
  </r>
  <r>
    <x v="6"/>
    <x v="460"/>
    <d v="2013-11-14T00:00:00"/>
    <n v="3.47"/>
    <n v="3"/>
    <n v="74"/>
    <s v="Cornfox"/>
  </r>
  <r>
    <x v="6"/>
    <x v="460"/>
    <d v="2013-11-14T00:00:00"/>
    <n v="3.47"/>
    <n v="3"/>
    <n v="74"/>
    <s v="Cornfox"/>
  </r>
  <r>
    <x v="13"/>
    <x v="4168"/>
    <d v="2018-01-25T00:00:00"/>
    <n v="4.41"/>
    <n v="4"/>
    <n v="91"/>
    <s v="Matt Makes Games"/>
  </r>
  <r>
    <x v="13"/>
    <x v="4168"/>
    <d v="2018-01-25T00:00:00"/>
    <n v="4.41"/>
    <n v="4"/>
    <n v="91"/>
    <s v="Matt Makes Games"/>
  </r>
  <r>
    <x v="13"/>
    <x v="4168"/>
    <d v="2018-01-25T00:00:00"/>
    <n v="4.41"/>
    <n v="4"/>
    <n v="91"/>
    <s v="Matt Makes Games"/>
  </r>
  <r>
    <x v="0"/>
    <x v="3415"/>
    <d v="2013-06-25T00:00:00"/>
    <n v="3.94"/>
    <n v="3"/>
    <n v="87"/>
    <s v="Matt Makes Games"/>
  </r>
  <r>
    <x v="0"/>
    <x v="3415"/>
    <d v="2013-06-25T00:00:00"/>
    <n v="3.94"/>
    <n v="3"/>
    <n v="87"/>
    <s v="Matt Makes Games"/>
  </r>
  <r>
    <x v="0"/>
    <x v="1146"/>
    <d v="2015-05-13T00:00:00"/>
    <n v="3.25"/>
    <n v="3"/>
    <n v="75"/>
    <s v="Roll 7"/>
  </r>
  <r>
    <x v="0"/>
    <x v="1146"/>
    <d v="2015-05-13T00:00:00"/>
    <n v="3.25"/>
    <n v="3"/>
    <n v="75"/>
    <s v="Roll 7"/>
  </r>
  <r>
    <x v="0"/>
    <x v="1146"/>
    <d v="2015-05-13T00:00:00"/>
    <n v="3.25"/>
    <n v="3"/>
    <n v="75"/>
    <s v="Roll 7"/>
  </r>
  <r>
    <x v="10"/>
    <x v="1544"/>
    <d v="2015-03-03T00:00:00"/>
    <n v="3.29"/>
    <n v="3"/>
    <n v="82"/>
    <s v="Roll 7"/>
  </r>
  <r>
    <x v="10"/>
    <x v="1544"/>
    <d v="2015-03-03T00:00:00"/>
    <n v="3.29"/>
    <n v="3"/>
    <n v="82"/>
    <s v="Roll 7"/>
  </r>
  <r>
    <x v="6"/>
    <x v="3412"/>
    <d v="2015-05-20T00:00:00"/>
    <n v="4.0199999999999996"/>
    <n v="4"/>
    <n v="82"/>
    <s v="Technocrat"/>
  </r>
  <r>
    <x v="6"/>
    <x v="3412"/>
    <d v="2015-05-20T00:00:00"/>
    <n v="4.0199999999999996"/>
    <n v="4"/>
    <n v="82"/>
    <s v="Technocrat"/>
  </r>
  <r>
    <x v="6"/>
    <x v="3412"/>
    <d v="2015-05-20T00:00:00"/>
    <n v="4.0199999999999996"/>
    <n v="4"/>
    <n v="82"/>
    <s v="Technocrat"/>
  </r>
  <r>
    <x v="0"/>
    <x v="1811"/>
    <d v="1991-06-01T00:00:00"/>
    <n v="3.87"/>
    <n v="3"/>
    <n v="69"/>
    <s v="Mindscape"/>
  </r>
  <r>
    <x v="0"/>
    <x v="1811"/>
    <d v="1991-06-01T00:00:00"/>
    <n v="3.87"/>
    <n v="3"/>
    <n v="69"/>
    <s v="Mindscape"/>
  </r>
  <r>
    <x v="0"/>
    <x v="1811"/>
    <d v="1991-06-01T00:00:00"/>
    <n v="3.87"/>
    <n v="3"/>
    <n v="69"/>
    <s v="Mindscape"/>
  </r>
  <r>
    <x v="0"/>
    <x v="1811"/>
    <d v="1991-06-01T00:00:00"/>
    <n v="3.87"/>
    <n v="3"/>
    <n v="69"/>
    <s v="Mindscape"/>
  </r>
  <r>
    <x v="2"/>
    <x v="4169"/>
    <d v="2011-02-21T00:00:00"/>
    <n v="3.43"/>
    <n v="3"/>
    <n v="70"/>
    <s v="Colossal Order"/>
  </r>
  <r>
    <x v="2"/>
    <x v="4170"/>
    <d v="2015-03-10T00:00:00"/>
    <n v="4.13"/>
    <n v="4"/>
    <n v="85"/>
    <s v="Colossal Order"/>
  </r>
  <r>
    <x v="2"/>
    <x v="4171"/>
    <d v="2013-04-02T00:00:00"/>
    <n v="2.79"/>
    <n v="2"/>
    <n v="72"/>
    <s v="Colossal Order"/>
  </r>
  <r>
    <x v="0"/>
    <x v="682"/>
    <d v="2007-12-06T00:00:00"/>
    <n v="3.46"/>
    <n v="3"/>
    <n v="82"/>
    <s v="Bit Blot"/>
  </r>
  <r>
    <x v="0"/>
    <x v="682"/>
    <d v="2007-12-06T00:00:00"/>
    <n v="3.46"/>
    <n v="3"/>
    <n v="82"/>
    <s v="Bit Blot"/>
  </r>
  <r>
    <x v="0"/>
    <x v="682"/>
    <d v="2007-12-06T00:00:00"/>
    <n v="3.46"/>
    <n v="3"/>
    <n v="82"/>
    <s v="Bit Blot"/>
  </r>
  <r>
    <x v="0"/>
    <x v="682"/>
    <d v="2007-12-06T00:00:00"/>
    <n v="3.46"/>
    <n v="3"/>
    <n v="82"/>
    <s v="Bit Blot"/>
  </r>
  <r>
    <x v="13"/>
    <x v="920"/>
    <d v="2014-07-30T00:00:00"/>
    <n v="3.78"/>
    <n v="3"/>
    <n v="84"/>
    <s v="Cape Guy"/>
  </r>
  <r>
    <x v="13"/>
    <x v="920"/>
    <d v="2014-07-30T00:00:00"/>
    <n v="3.78"/>
    <n v="3"/>
    <n v="84"/>
    <s v="Cape Guy"/>
  </r>
  <r>
    <x v="13"/>
    <x v="920"/>
    <d v="2014-07-30T00:00:00"/>
    <n v="3.78"/>
    <n v="3"/>
    <n v="84"/>
    <s v="Cape Guy"/>
  </r>
  <r>
    <x v="13"/>
    <x v="920"/>
    <d v="2014-07-30T00:00:00"/>
    <n v="3.78"/>
    <n v="3"/>
    <n v="84"/>
    <s v="Inkle Studios"/>
  </r>
  <r>
    <x v="13"/>
    <x v="920"/>
    <d v="2014-07-30T00:00:00"/>
    <n v="3.78"/>
    <n v="3"/>
    <n v="84"/>
    <s v="Inkle Studios"/>
  </r>
  <r>
    <x v="13"/>
    <x v="920"/>
    <d v="2014-07-30T00:00:00"/>
    <n v="3.78"/>
    <n v="3"/>
    <n v="84"/>
    <s v="Inkle Studios"/>
  </r>
  <r>
    <x v="13"/>
    <x v="4172"/>
    <d v="2019-01-29T00:00:00"/>
    <n v="2.44"/>
    <n v="2"/>
    <n v="67"/>
    <s v="Team17 Digital"/>
  </r>
  <r>
    <x v="2"/>
    <x v="3094"/>
    <d v="2016-11-08T00:00:00"/>
    <n v="3.5"/>
    <n v="3"/>
    <n v="66"/>
    <s v="Team17 Digital"/>
  </r>
  <r>
    <x v="2"/>
    <x v="3094"/>
    <d v="2016-11-08T00:00:00"/>
    <n v="3.5"/>
    <n v="3"/>
    <n v="66"/>
    <s v="Team17 Digital"/>
  </r>
  <r>
    <x v="0"/>
    <x v="3329"/>
    <d v="2018-08-06T00:00:00"/>
    <n v="4.1399999999999997"/>
    <n v="4"/>
    <n v="82"/>
    <s v="Team17 Digital"/>
  </r>
  <r>
    <x v="0"/>
    <x v="3329"/>
    <d v="2018-08-06T00:00:00"/>
    <n v="4.1399999999999997"/>
    <n v="4"/>
    <n v="82"/>
    <s v="Team17 Digital"/>
  </r>
  <r>
    <x v="0"/>
    <x v="4173"/>
    <d v="2018-09-03T00:00:00"/>
    <n v="3.38"/>
    <n v="3"/>
    <n v="71"/>
    <s v="Team17 Digital"/>
  </r>
  <r>
    <x v="13"/>
    <x v="3328"/>
    <d v="2020-11-12T00:00:00"/>
    <n v="4.1399999999999997"/>
    <n v="4"/>
    <n v="86"/>
    <s v="Team17 Digital"/>
  </r>
  <r>
    <x v="13"/>
    <x v="3328"/>
    <d v="2020-11-12T00:00:00"/>
    <n v="4.1399999999999997"/>
    <n v="4"/>
    <n v="86"/>
    <s v="Team17 Digital"/>
  </r>
  <r>
    <x v="0"/>
    <x v="4174"/>
    <d v="2010-06-02T00:00:00"/>
    <n v="2.92"/>
    <n v="2"/>
    <n v="64"/>
    <s v="Team17 Digital"/>
  </r>
  <r>
    <x v="0"/>
    <x v="2238"/>
    <d v="2017-03-31T00:00:00"/>
    <n v="3.05"/>
    <n v="3"/>
    <n v="73"/>
    <s v="Team17 Digital"/>
  </r>
  <r>
    <x v="0"/>
    <x v="2238"/>
    <d v="2017-03-31T00:00:00"/>
    <n v="3.05"/>
    <n v="3"/>
    <n v="73"/>
    <s v="Team17 Digital"/>
  </r>
  <r>
    <x v="0"/>
    <x v="4175"/>
    <d v="2010-09-22T00:00:00"/>
    <n v="2.64"/>
    <n v="2"/>
    <n v="63"/>
    <s v="Team17 Digital"/>
  </r>
  <r>
    <x v="0"/>
    <x v="4176"/>
    <d v="2010-11-16T00:00:00"/>
    <n v="2.81"/>
    <n v="2"/>
    <n v="64"/>
    <s v="Team17 Digital"/>
  </r>
  <r>
    <x v="9"/>
    <x v="4177"/>
    <d v="2020-12-01T00:00:00"/>
    <n v="2.63"/>
    <n v="2"/>
    <n v="67"/>
    <s v="Team17 Digital"/>
  </r>
  <r>
    <x v="10"/>
    <x v="4178"/>
    <d v="2011-10-18T00:00:00"/>
    <n v="2.58"/>
    <n v="2"/>
    <n v="73"/>
    <s v="Team17 Digital"/>
  </r>
  <r>
    <x v="0"/>
    <x v="4179"/>
    <d v="2011-09-18T00:00:00"/>
    <n v="3.68"/>
    <n v="3"/>
    <n v="66"/>
    <s v="Team17 Digital"/>
  </r>
  <r>
    <x v="2"/>
    <x v="3448"/>
    <d v="2017-08-21T00:00:00"/>
    <n v="3.55"/>
    <n v="3"/>
    <n v="74"/>
    <s v="Team17 Digital"/>
  </r>
  <r>
    <x v="2"/>
    <x v="3448"/>
    <d v="2017-08-21T00:00:00"/>
    <n v="3.55"/>
    <n v="3"/>
    <n v="74"/>
    <s v="Team17 Digital"/>
  </r>
  <r>
    <x v="0"/>
    <x v="4180"/>
    <d v="2015-09-22T00:00:00"/>
    <n v="2.82"/>
    <n v="2"/>
    <n v="80"/>
    <s v="Team17 Digital"/>
  </r>
  <r>
    <x v="0"/>
    <x v="4181"/>
    <d v="2020-10-09T00:00:00"/>
    <n v="3.2"/>
    <n v="3"/>
    <n v="72"/>
    <s v="Team17 Digital"/>
  </r>
  <r>
    <x v="2"/>
    <x v="2515"/>
    <d v="2019-01-14T00:00:00"/>
    <n v="3.52"/>
    <n v="3"/>
    <n v="73"/>
    <s v="Team17 Digital"/>
  </r>
  <r>
    <x v="2"/>
    <x v="2515"/>
    <d v="2019-01-14T00:00:00"/>
    <n v="3.52"/>
    <n v="3"/>
    <n v="73"/>
    <s v="Team17 Digital"/>
  </r>
  <r>
    <x v="2"/>
    <x v="2515"/>
    <d v="2019-01-14T00:00:00"/>
    <n v="3.52"/>
    <n v="3"/>
    <n v="73"/>
    <s v="Team17 Digital"/>
  </r>
  <r>
    <x v="2"/>
    <x v="4182"/>
    <d v="2012-10-09T00:00:00"/>
    <n v="3.56"/>
    <n v="3"/>
    <n v="73"/>
    <s v="Team17 Digital"/>
  </r>
  <r>
    <x v="3"/>
    <x v="4183"/>
    <d v="2002-03-22T00:00:00"/>
    <n v="2.61"/>
    <n v="2"/>
    <n v="73"/>
    <s v="Team17 Digital"/>
  </r>
  <r>
    <x v="2"/>
    <x v="4184"/>
    <d v="2017-07-24T00:00:00"/>
    <n v="3.49"/>
    <n v="3"/>
    <n v="65"/>
    <s v="Team17 Digital"/>
  </r>
  <r>
    <x v="0"/>
    <x v="4185"/>
    <d v="2009-07-01T00:00:00"/>
    <n v="3.98"/>
    <n v="3"/>
    <n v="80"/>
    <s v="Team17 Digital"/>
  </r>
  <r>
    <x v="2"/>
    <x v="3327"/>
    <d v="2016-08-01T00:00:00"/>
    <n v="4.07"/>
    <n v="4"/>
    <n v="81"/>
    <s v="Team17 Digital"/>
  </r>
  <r>
    <x v="2"/>
    <x v="3327"/>
    <d v="2016-08-01T00:00:00"/>
    <n v="4.07"/>
    <n v="4"/>
    <n v="81"/>
    <s v="Team17 Digital"/>
  </r>
  <r>
    <x v="1"/>
    <x v="4186"/>
    <d v="2004-11-18T00:00:00"/>
    <n v="3.09"/>
    <n v="3"/>
    <n v="65"/>
    <s v="Team17 Digital"/>
  </r>
  <r>
    <x v="0"/>
    <x v="4187"/>
    <d v="2016-08-22T00:00:00"/>
    <n v="3.76"/>
    <n v="3"/>
    <n v="79"/>
    <s v="Team17 Digital"/>
  </r>
  <r>
    <x v="7"/>
    <x v="4188"/>
    <d v="2013-08-15T00:00:00"/>
    <n v="2.97"/>
    <n v="2"/>
    <n v="73"/>
    <s v="Team17 Digital"/>
  </r>
  <r>
    <x v="0"/>
    <x v="3396"/>
    <d v="2015-03-13T00:00:00"/>
    <n v="2.71"/>
    <n v="2"/>
    <n v="45"/>
    <s v="Team17 Digital"/>
  </r>
  <r>
    <x v="0"/>
    <x v="3396"/>
    <d v="2015-03-13T00:00:00"/>
    <n v="2.71"/>
    <n v="2"/>
    <n v="45"/>
    <s v="Team17 Digital"/>
  </r>
  <r>
    <x v="7"/>
    <x v="4189"/>
    <d v="2010-08-26T00:00:00"/>
    <n v="3.63"/>
    <n v="3"/>
    <n v="79"/>
    <s v="Team17 Digital"/>
  </r>
  <r>
    <x v="7"/>
    <x v="4190"/>
    <d v="2003-10-31T00:00:00"/>
    <n v="3.64"/>
    <n v="3"/>
    <n v="72"/>
    <s v="Team17 Digital"/>
  </r>
  <r>
    <x v="0"/>
    <x v="3793"/>
    <d v="2015-08-04T00:00:00"/>
    <n v="2.94"/>
    <n v="2"/>
    <n v="60"/>
    <s v="Team17 Digital"/>
  </r>
  <r>
    <x v="0"/>
    <x v="3793"/>
    <d v="2015-08-04T00:00:00"/>
    <n v="2.94"/>
    <n v="2"/>
    <n v="60"/>
    <s v="Team17 Digital"/>
  </r>
  <r>
    <x v="2"/>
    <x v="2843"/>
    <d v="2019-07-23T00:00:00"/>
    <n v="2.83"/>
    <n v="2"/>
    <n v="70"/>
    <s v="Team17 Digital"/>
  </r>
  <r>
    <x v="2"/>
    <x v="2843"/>
    <d v="2019-07-23T00:00:00"/>
    <n v="2.83"/>
    <n v="2"/>
    <n v="70"/>
    <s v="Team17 Digital"/>
  </r>
  <r>
    <x v="13"/>
    <x v="3447"/>
    <d v="2015-02-12T00:00:00"/>
    <n v="3.44"/>
    <n v="3"/>
    <n v="71"/>
    <s v="Team17 Digital"/>
  </r>
  <r>
    <x v="13"/>
    <x v="3447"/>
    <d v="2015-02-12T00:00:00"/>
    <n v="3.44"/>
    <n v="3"/>
    <n v="71"/>
    <s v="Team17 Digital"/>
  </r>
  <r>
    <x v="7"/>
    <x v="4191"/>
    <d v="2005-07-30T00:00:00"/>
    <n v="4.01"/>
    <n v="4"/>
    <n v="71"/>
    <s v="Team17 Digital"/>
  </r>
  <r>
    <x v="7"/>
    <x v="4192"/>
    <d v="2014-05-30T00:00:00"/>
    <n v="3.16"/>
    <n v="3"/>
    <n v="66"/>
    <s v="Team17 Digital"/>
  </r>
  <r>
    <x v="13"/>
    <x v="4193"/>
    <d v="2015-09-29T00:00:00"/>
    <n v="2.77"/>
    <n v="2"/>
    <n v="66"/>
    <s v="Team17 Digital"/>
  </r>
  <r>
    <x v="7"/>
    <x v="4194"/>
    <d v="2001-04-06T00:00:00"/>
    <n v="4.25"/>
    <n v="4"/>
    <n v="75"/>
    <s v="Team17 Digital"/>
  </r>
  <r>
    <x v="7"/>
    <x v="4194"/>
    <d v="2001-04-06T00:00:00"/>
    <n v="4.25"/>
    <n v="4"/>
    <n v="75"/>
    <s v="Team17 Digital"/>
  </r>
  <r>
    <x v="6"/>
    <x v="2744"/>
    <d v="2015-09-04T00:00:00"/>
    <n v="3.18"/>
    <n v="3"/>
    <n v="66"/>
    <s v="Team17 Digital"/>
  </r>
  <r>
    <x v="6"/>
    <x v="2744"/>
    <d v="2015-09-04T00:00:00"/>
    <n v="3.18"/>
    <n v="3"/>
    <n v="66"/>
    <s v="Team17 Digital"/>
  </r>
  <r>
    <x v="6"/>
    <x v="4195"/>
    <d v="2012-01-27T00:00:00"/>
    <n v="2.79"/>
    <n v="2"/>
    <n v="66"/>
    <s v="Neocore Games"/>
  </r>
  <r>
    <x v="6"/>
    <x v="3167"/>
    <d v="2015-11-17T00:00:00"/>
    <n v="3.4"/>
    <n v="3"/>
    <n v="73"/>
    <s v="Creative Forge Games"/>
  </r>
  <r>
    <x v="6"/>
    <x v="3167"/>
    <d v="2015-11-17T00:00:00"/>
    <n v="3.4"/>
    <n v="3"/>
    <n v="73"/>
    <s v="Creative Forge Games"/>
  </r>
  <r>
    <x v="6"/>
    <x v="3167"/>
    <d v="2015-11-17T00:00:00"/>
    <n v="3.4"/>
    <n v="3"/>
    <n v="73"/>
    <s v="Creative Forge Games"/>
  </r>
  <r>
    <x v="6"/>
    <x v="1419"/>
    <d v="2018-08-13T00:00:00"/>
    <n v="3.23"/>
    <n v="3"/>
    <n v="71"/>
    <s v="Creative Forge Games"/>
  </r>
  <r>
    <x v="6"/>
    <x v="1419"/>
    <d v="2018-08-13T00:00:00"/>
    <n v="3.23"/>
    <n v="3"/>
    <n v="71"/>
    <s v="Creative Forge Games"/>
  </r>
  <r>
    <x v="6"/>
    <x v="1419"/>
    <d v="2018-08-13T00:00:00"/>
    <n v="3.23"/>
    <n v="3"/>
    <n v="71"/>
    <s v="Creative Forge Games"/>
  </r>
  <r>
    <x v="6"/>
    <x v="4196"/>
    <d v="2015-10-25T00:00:00"/>
    <n v="2.71"/>
    <n v="2"/>
    <n v="85"/>
    <s v="Snapshot Games"/>
  </r>
  <r>
    <x v="7"/>
    <x v="4197"/>
    <d v="2019-12-03T00:00:00"/>
    <n v="3.19"/>
    <n v="3"/>
    <n v="74"/>
    <s v="Snapshot Games"/>
  </r>
  <r>
    <x v="2"/>
    <x v="4198"/>
    <d v="2014-09-22T00:00:00"/>
    <n v="3.91"/>
    <n v="3"/>
    <n v="76"/>
    <s v="Hinterland Studio"/>
  </r>
  <r>
    <x v="6"/>
    <x v="4199"/>
    <d v="2015-09-14T00:00:00"/>
    <n v="4.34"/>
    <n v="4"/>
    <n v="92"/>
    <s v="Toby Fox"/>
  </r>
  <r>
    <x v="6"/>
    <x v="4199"/>
    <d v="2015-09-14T00:00:00"/>
    <n v="4.34"/>
    <n v="4"/>
    <n v="92"/>
    <s v="Toby Fox"/>
  </r>
  <r>
    <x v="6"/>
    <x v="4200"/>
    <d v="2018-10-30T00:00:00"/>
    <n v="4.38"/>
    <n v="4"/>
    <n v="81"/>
    <s v="Toby Fox"/>
  </r>
  <r>
    <x v="6"/>
    <x v="4200"/>
    <d v="2018-10-30T00:00:00"/>
    <n v="4.38"/>
    <n v="4"/>
    <n v="81"/>
    <s v="Toby Fox"/>
  </r>
  <r>
    <x v="3"/>
    <x v="4201"/>
    <d v="2014-09-12T00:00:00"/>
    <n v="3.55"/>
    <n v="3"/>
    <n v="71"/>
    <s v="CBE Software"/>
  </r>
  <r>
    <x v="13"/>
    <x v="4202"/>
    <d v="2014-12-10T00:00:00"/>
    <n v="3.1"/>
    <n v="3"/>
    <n v="67"/>
    <s v="Jundroo"/>
  </r>
  <r>
    <x v="2"/>
    <x v="4203"/>
    <d v="2020-08-14T00:00:00"/>
    <n v="4.3600000000000003"/>
    <n v="4"/>
    <n v="83"/>
    <s v="Wube Software"/>
  </r>
  <r>
    <x v="6"/>
    <x v="4204"/>
    <d v="2016-07-22T00:00:00"/>
    <n v="3.84"/>
    <n v="3"/>
    <n v="81"/>
    <s v="Chucklefish"/>
  </r>
  <r>
    <x v="13"/>
    <x v="4205"/>
    <d v="2019-02-01T00:00:00"/>
    <n v="3.59"/>
    <n v="3"/>
    <n v="83"/>
    <s v="Chucklefish"/>
  </r>
  <r>
    <x v="2"/>
    <x v="1836"/>
    <d v="2016-02-25T00:00:00"/>
    <n v="4.4000000000000004"/>
    <n v="4"/>
    <n v="89"/>
    <s v="Chucklefish"/>
  </r>
  <r>
    <x v="2"/>
    <x v="1836"/>
    <d v="2016-02-25T00:00:00"/>
    <n v="4.4000000000000004"/>
    <n v="4"/>
    <n v="89"/>
    <s v="Chucklefish"/>
  </r>
  <r>
    <x v="0"/>
    <x v="2837"/>
    <d v="2016-09-26T00:00:00"/>
    <n v="3.78"/>
    <n v="3"/>
    <n v="76"/>
    <s v="Landfall Games"/>
  </r>
  <r>
    <x v="0"/>
    <x v="2837"/>
    <d v="2016-09-26T00:00:00"/>
    <n v="3.78"/>
    <n v="3"/>
    <n v="76"/>
    <s v="Landfall Games"/>
  </r>
  <r>
    <x v="0"/>
    <x v="2837"/>
    <d v="2016-09-26T00:00:00"/>
    <n v="3.78"/>
    <n v="3"/>
    <n v="76"/>
    <s v="Landfall Games"/>
  </r>
  <r>
    <x v="6"/>
    <x v="1244"/>
    <d v="2016-09-28T00:00:00"/>
    <n v="3.19"/>
    <n v="3"/>
    <n v="80"/>
    <s v="Perzik"/>
  </r>
  <r>
    <x v="6"/>
    <x v="1244"/>
    <d v="2016-09-28T00:00:00"/>
    <n v="3.19"/>
    <n v="3"/>
    <n v="80"/>
    <s v="Perzik"/>
  </r>
  <r>
    <x v="6"/>
    <x v="1244"/>
    <d v="2016-09-28T00:00:00"/>
    <n v="3.19"/>
    <n v="3"/>
    <n v="80"/>
    <s v="Perzik"/>
  </r>
  <r>
    <x v="6"/>
    <x v="1244"/>
    <d v="2016-09-28T00:00:00"/>
    <n v="3.19"/>
    <n v="3"/>
    <n v="80"/>
    <s v="Perzik"/>
  </r>
  <r>
    <x v="6"/>
    <x v="1244"/>
    <d v="2016-09-28T00:00:00"/>
    <n v="3.19"/>
    <n v="3"/>
    <n v="80"/>
    <s v="Knuist"/>
  </r>
  <r>
    <x v="6"/>
    <x v="1244"/>
    <d v="2016-09-28T00:00:00"/>
    <n v="3.19"/>
    <n v="3"/>
    <n v="80"/>
    <s v="Knuist"/>
  </r>
  <r>
    <x v="6"/>
    <x v="1244"/>
    <d v="2016-09-28T00:00:00"/>
    <n v="3.19"/>
    <n v="3"/>
    <n v="80"/>
    <s v="Knuist"/>
  </r>
  <r>
    <x v="6"/>
    <x v="1244"/>
    <d v="2016-09-28T00:00:00"/>
    <n v="3.19"/>
    <n v="3"/>
    <n v="80"/>
    <s v="Knuist"/>
  </r>
  <r>
    <x v="6"/>
    <x v="4206"/>
    <d v="2015-05-06T00:00:00"/>
    <n v="3.44"/>
    <n v="3"/>
    <n v="62"/>
    <s v="Badland Games"/>
  </r>
  <r>
    <x v="6"/>
    <x v="4206"/>
    <d v="2015-05-06T00:00:00"/>
    <n v="3.44"/>
    <n v="3"/>
    <n v="62"/>
    <s v="Badland Games"/>
  </r>
  <r>
    <x v="3"/>
    <x v="3601"/>
    <d v="2015-04-09T00:00:00"/>
    <n v="3.18"/>
    <n v="3"/>
    <n v="70"/>
    <s v="Badland Games"/>
  </r>
  <r>
    <x v="3"/>
    <x v="3601"/>
    <d v="2015-04-09T00:00:00"/>
    <n v="3.18"/>
    <n v="3"/>
    <n v="70"/>
    <s v="Badland Games"/>
  </r>
  <r>
    <x v="6"/>
    <x v="4207"/>
    <d v="2016-09-19T00:00:00"/>
    <n v="2.75"/>
    <n v="2"/>
    <n v="57"/>
    <s v="Badland Games"/>
  </r>
  <r>
    <x v="1"/>
    <x v="1766"/>
    <d v="2016-06-01T00:00:00"/>
    <n v="3.23"/>
    <n v="3"/>
    <n v="64"/>
    <s v="Badland Games"/>
  </r>
  <r>
    <x v="1"/>
    <x v="1766"/>
    <d v="2016-06-01T00:00:00"/>
    <n v="3.23"/>
    <n v="3"/>
    <n v="64"/>
    <s v="Badland Games"/>
  </r>
  <r>
    <x v="0"/>
    <x v="4208"/>
    <d v="2003-10-20T00:00:00"/>
    <n v="4.07"/>
    <n v="4"/>
    <n v="75"/>
    <s v="Illusion Softworks"/>
  </r>
  <r>
    <x v="0"/>
    <x v="4209"/>
    <d v="2002-08-28T00:00:00"/>
    <n v="4.37"/>
    <n v="4"/>
    <n v="88"/>
    <s v="Illusion Softworks"/>
  </r>
  <r>
    <x v="0"/>
    <x v="4210"/>
    <d v="2005-10-25T00:00:00"/>
    <n v="3"/>
    <n v="3"/>
    <n v="61"/>
    <s v="Illusion Softworks"/>
  </r>
  <r>
    <x v="0"/>
    <x v="4211"/>
    <d v="2003-04-01T00:00:00"/>
    <n v="3.84"/>
    <n v="3"/>
    <n v="74"/>
    <s v="Illusion Softworks"/>
  </r>
  <r>
    <x v="0"/>
    <x v="4212"/>
    <d v="2017-12-20T00:00:00"/>
    <n v="3.57"/>
    <n v="3"/>
    <n v="74"/>
    <s v="Illusion Softworks"/>
  </r>
  <r>
    <x v="0"/>
    <x v="1983"/>
    <d v="2020-05-19T00:00:00"/>
    <n v="3.1"/>
    <n v="3"/>
    <n v="75"/>
    <s v="Atmos Games"/>
  </r>
  <r>
    <x v="0"/>
    <x v="1983"/>
    <d v="2020-05-19T00:00:00"/>
    <n v="3.1"/>
    <n v="3"/>
    <n v="75"/>
    <s v="Atmos Games"/>
  </r>
  <r>
    <x v="0"/>
    <x v="1983"/>
    <d v="2020-05-19T00:00:00"/>
    <n v="3.1"/>
    <n v="3"/>
    <n v="75"/>
    <s v="Atmos Games"/>
  </r>
  <r>
    <x v="9"/>
    <x v="1982"/>
    <d v="2017-04-24T00:00:00"/>
    <n v="3.36"/>
    <n v="3"/>
    <n v="70"/>
    <s v="Atmos Games"/>
  </r>
  <r>
    <x v="9"/>
    <x v="1982"/>
    <d v="2017-04-24T00:00:00"/>
    <n v="3.36"/>
    <n v="3"/>
    <n v="70"/>
    <s v="Atmos Games"/>
  </r>
  <r>
    <x v="9"/>
    <x v="1982"/>
    <d v="2017-04-24T00:00:00"/>
    <n v="3.36"/>
    <n v="3"/>
    <n v="70"/>
    <s v="Atmos Games"/>
  </r>
  <r>
    <x v="0"/>
    <x v="4213"/>
    <d v="2011-11-16T00:00:00"/>
    <n v="3.44"/>
    <n v="3"/>
    <n v="82"/>
    <s v="Voodoo"/>
  </r>
  <r>
    <x v="10"/>
    <x v="3001"/>
    <d v="2017-05-08T00:00:00"/>
    <n v="3.12"/>
    <n v="3"/>
    <n v="67"/>
    <s v="Mad Dog Games"/>
  </r>
  <r>
    <x v="10"/>
    <x v="3001"/>
    <d v="2017-05-08T00:00:00"/>
    <n v="3.12"/>
    <n v="3"/>
    <n v="67"/>
    <s v="Mad Dog Games"/>
  </r>
  <r>
    <x v="0"/>
    <x v="4214"/>
    <d v="2000-11-20T00:00:00"/>
    <n v="3.58"/>
    <n v="3"/>
    <n v="24"/>
    <s v="KEMCO"/>
  </r>
  <r>
    <x v="6"/>
    <x v="4215"/>
    <d v="2017-07-27T00:00:00"/>
    <n v="2"/>
    <n v="2"/>
    <n v="65"/>
    <s v="teedoubleuGAMES"/>
  </r>
  <r>
    <x v="6"/>
    <x v="2971"/>
    <d v="2017-08-22T00:00:00"/>
    <n v="3.03"/>
    <n v="3"/>
    <n v="75"/>
    <s v="Cheerdealers"/>
  </r>
  <r>
    <x v="6"/>
    <x v="2971"/>
    <d v="2017-08-22T00:00:00"/>
    <n v="3.03"/>
    <n v="3"/>
    <n v="75"/>
    <s v="Cheerdealers"/>
  </r>
  <r>
    <x v="6"/>
    <x v="4216"/>
    <d v="2019-10-14T00:00:00"/>
    <n v="4.42"/>
    <n v="4"/>
    <n v="91"/>
    <s v="ZA/UM"/>
  </r>
  <r>
    <x v="6"/>
    <x v="4217"/>
    <d v="2021-03-30T00:00:00"/>
    <n v="4.66"/>
    <n v="4"/>
    <n v="90"/>
    <s v="ZA/UM"/>
  </r>
  <r>
    <x v="3"/>
    <x v="669"/>
    <d v="1993-09-24T00:00:00"/>
    <n v="3.92"/>
    <n v="3"/>
    <n v="23"/>
    <s v="Alfa System"/>
  </r>
  <r>
    <x v="3"/>
    <x v="669"/>
    <d v="1993-09-24T00:00:00"/>
    <n v="3.92"/>
    <n v="3"/>
    <n v="23"/>
    <s v="Alfa System"/>
  </r>
  <r>
    <x v="3"/>
    <x v="669"/>
    <d v="1993-09-24T00:00:00"/>
    <n v="3.92"/>
    <n v="3"/>
    <n v="23"/>
    <s v="Alfa System"/>
  </r>
  <r>
    <x v="3"/>
    <x v="669"/>
    <d v="1993-09-24T00:00:00"/>
    <n v="3.92"/>
    <n v="3"/>
    <n v="23"/>
    <s v="Alfa System"/>
  </r>
  <r>
    <x v="3"/>
    <x v="669"/>
    <d v="1993-09-24T00:00:00"/>
    <n v="3.92"/>
    <n v="3"/>
    <n v="23"/>
    <s v="Alfa System"/>
  </r>
  <r>
    <x v="0"/>
    <x v="950"/>
    <d v="2012-05-22T00:00:00"/>
    <n v="3.66"/>
    <n v="3"/>
    <n v="71"/>
    <s v="Red Storm"/>
  </r>
  <r>
    <x v="0"/>
    <x v="950"/>
    <d v="2012-05-22T00:00:00"/>
    <n v="3.66"/>
    <n v="3"/>
    <n v="71"/>
    <s v="Red Storm"/>
  </r>
  <r>
    <x v="0"/>
    <x v="950"/>
    <d v="2012-05-22T00:00:00"/>
    <n v="3.66"/>
    <n v="3"/>
    <n v="71"/>
    <s v="Red Storm"/>
  </r>
  <r>
    <x v="0"/>
    <x v="959"/>
    <d v="2007-03-06T00:00:00"/>
    <n v="3.42"/>
    <n v="3"/>
    <n v="82"/>
    <s v="Red Storm"/>
  </r>
  <r>
    <x v="0"/>
    <x v="959"/>
    <d v="2007-03-06T00:00:00"/>
    <n v="3.42"/>
    <n v="3"/>
    <n v="82"/>
    <s v="Red Storm"/>
  </r>
  <r>
    <x v="0"/>
    <x v="959"/>
    <d v="2007-03-06T00:00:00"/>
    <n v="3.42"/>
    <n v="3"/>
    <n v="82"/>
    <s v="Red Storm"/>
  </r>
  <r>
    <x v="0"/>
    <x v="959"/>
    <d v="2007-03-06T00:00:00"/>
    <n v="3.42"/>
    <n v="3"/>
    <n v="82"/>
    <s v="Red Storm"/>
  </r>
  <r>
    <x v="0"/>
    <x v="165"/>
    <d v="1998-08-21T00:00:00"/>
    <n v="3.82"/>
    <n v="3"/>
    <n v="85"/>
    <s v="Red Storm"/>
  </r>
  <r>
    <x v="0"/>
    <x v="165"/>
    <d v="1998-08-21T00:00:00"/>
    <n v="3.82"/>
    <n v="3"/>
    <n v="85"/>
    <s v="Red Storm"/>
  </r>
  <r>
    <x v="0"/>
    <x v="4218"/>
    <d v="2002-03-26T00:00:00"/>
    <n v="3.42"/>
    <n v="3"/>
    <n v="82"/>
    <s v="Red Storm"/>
  </r>
  <r>
    <x v="0"/>
    <x v="2395"/>
    <d v="1999-08-31T00:00:00"/>
    <n v="3.77"/>
    <n v="3"/>
    <n v="75"/>
    <s v="Red Storm"/>
  </r>
  <r>
    <x v="0"/>
    <x v="2395"/>
    <d v="1999-08-31T00:00:00"/>
    <n v="3.77"/>
    <n v="3"/>
    <n v="75"/>
    <s v="Red Storm"/>
  </r>
  <r>
    <x v="0"/>
    <x v="2080"/>
    <d v="2005-06-09T00:00:00"/>
    <n v="2.57"/>
    <n v="2"/>
    <n v="59"/>
    <s v="Red Storm"/>
  </r>
  <r>
    <x v="0"/>
    <x v="2080"/>
    <d v="2005-06-09T00:00:00"/>
    <n v="2.57"/>
    <n v="2"/>
    <n v="59"/>
    <s v="Red Storm"/>
  </r>
  <r>
    <x v="0"/>
    <x v="1005"/>
    <d v="2006-03-09T00:00:00"/>
    <n v="3.49"/>
    <n v="3"/>
    <n v="85"/>
    <s v="Red Storm"/>
  </r>
  <r>
    <x v="0"/>
    <x v="1005"/>
    <d v="2006-03-09T00:00:00"/>
    <n v="3.49"/>
    <n v="3"/>
    <n v="85"/>
    <s v="Red Storm"/>
  </r>
  <r>
    <x v="0"/>
    <x v="1005"/>
    <d v="2006-03-09T00:00:00"/>
    <n v="3.49"/>
    <n v="3"/>
    <n v="85"/>
    <s v="Red Storm"/>
  </r>
  <r>
    <x v="0"/>
    <x v="1005"/>
    <d v="2006-03-09T00:00:00"/>
    <n v="3.49"/>
    <n v="3"/>
    <n v="85"/>
    <s v="Red Storm"/>
  </r>
  <r>
    <x v="0"/>
    <x v="4219"/>
    <d v="2004-11-14T00:00:00"/>
    <n v="3"/>
    <n v="3"/>
    <n v="69"/>
    <s v="Red Storm"/>
  </r>
  <r>
    <x v="0"/>
    <x v="1024"/>
    <d v="2018-03-27T00:00:00"/>
    <n v="3.71"/>
    <n v="3"/>
    <n v="80"/>
    <s v="Red Storm"/>
  </r>
  <r>
    <x v="0"/>
    <x v="1024"/>
    <d v="2018-03-27T00:00:00"/>
    <n v="3.71"/>
    <n v="3"/>
    <n v="80"/>
    <s v="Red Storm"/>
  </r>
  <r>
    <x v="0"/>
    <x v="1024"/>
    <d v="2018-03-27T00:00:00"/>
    <n v="3.71"/>
    <n v="3"/>
    <n v="80"/>
    <s v="Red Storm"/>
  </r>
  <r>
    <x v="0"/>
    <x v="1024"/>
    <d v="2018-03-27T00:00:00"/>
    <n v="3.71"/>
    <n v="3"/>
    <n v="80"/>
    <s v="Red Storm"/>
  </r>
  <r>
    <x v="0"/>
    <x v="1024"/>
    <d v="2018-03-27T00:00:00"/>
    <n v="3.71"/>
    <n v="3"/>
    <n v="80"/>
    <s v="Red Storm"/>
  </r>
  <r>
    <x v="0"/>
    <x v="1024"/>
    <d v="2018-03-27T00:00:00"/>
    <n v="3.71"/>
    <n v="3"/>
    <n v="80"/>
    <s v="Red Storm"/>
  </r>
  <r>
    <x v="0"/>
    <x v="4220"/>
    <d v="2001-01-01T00:00:00"/>
    <n v="3.69"/>
    <n v="3"/>
    <n v="80"/>
    <s v="Red Storm"/>
  </r>
  <r>
    <x v="0"/>
    <x v="4221"/>
    <d v="2008-07-15T00:00:00"/>
    <n v="3.32"/>
    <n v="3"/>
    <n v="82"/>
    <s v="Red Storm"/>
  </r>
  <r>
    <x v="0"/>
    <x v="2071"/>
    <d v="2008-09-25T00:00:00"/>
    <n v="3.55"/>
    <n v="3"/>
    <n v="85"/>
    <s v="Red Storm"/>
  </r>
  <r>
    <x v="0"/>
    <x v="2071"/>
    <d v="2008-09-25T00:00:00"/>
    <n v="3.55"/>
    <n v="3"/>
    <n v="85"/>
    <s v="Red Storm"/>
  </r>
  <r>
    <x v="0"/>
    <x v="1024"/>
    <d v="2018-03-27T00:00:00"/>
    <n v="3.71"/>
    <n v="3"/>
    <n v="80"/>
    <s v="Ubisoft Shanghai"/>
  </r>
  <r>
    <x v="0"/>
    <x v="1024"/>
    <d v="2018-03-27T00:00:00"/>
    <n v="3.71"/>
    <n v="3"/>
    <n v="80"/>
    <s v="Ubisoft Shanghai"/>
  </r>
  <r>
    <x v="0"/>
    <x v="1024"/>
    <d v="2018-03-27T00:00:00"/>
    <n v="3.71"/>
    <n v="3"/>
    <n v="80"/>
    <s v="Ubisoft Shanghai"/>
  </r>
  <r>
    <x v="0"/>
    <x v="1024"/>
    <d v="2018-03-27T00:00:00"/>
    <n v="3.71"/>
    <n v="3"/>
    <n v="80"/>
    <s v="Ubisoft Shanghai"/>
  </r>
  <r>
    <x v="0"/>
    <x v="1024"/>
    <d v="2018-03-27T00:00:00"/>
    <n v="3.71"/>
    <n v="3"/>
    <n v="80"/>
    <s v="Ubisoft Shanghai"/>
  </r>
  <r>
    <x v="0"/>
    <x v="1024"/>
    <d v="2018-03-27T00:00:00"/>
    <n v="3.71"/>
    <n v="3"/>
    <n v="80"/>
    <s v="Ubisoft Shanghai"/>
  </r>
  <r>
    <x v="0"/>
    <x v="359"/>
    <d v="2003-02-21T00:00:00"/>
    <n v="4.03"/>
    <n v="4"/>
    <n v="73"/>
    <s v="Ubisoft Shanghai"/>
  </r>
  <r>
    <x v="0"/>
    <x v="359"/>
    <d v="2003-02-21T00:00:00"/>
    <n v="4.03"/>
    <n v="4"/>
    <n v="73"/>
    <s v="Ubisoft Shanghai"/>
  </r>
  <r>
    <x v="0"/>
    <x v="359"/>
    <d v="2003-02-21T00:00:00"/>
    <n v="4.03"/>
    <n v="4"/>
    <n v="73"/>
    <s v="Ubisoft Shanghai"/>
  </r>
  <r>
    <x v="0"/>
    <x v="359"/>
    <d v="2003-02-21T00:00:00"/>
    <n v="4.03"/>
    <n v="4"/>
    <n v="73"/>
    <s v="Ubisoft Shanghai"/>
  </r>
  <r>
    <x v="0"/>
    <x v="359"/>
    <d v="2003-02-21T00:00:00"/>
    <n v="4.03"/>
    <n v="4"/>
    <n v="73"/>
    <s v="Ubisoft Shanghai"/>
  </r>
  <r>
    <x v="0"/>
    <x v="361"/>
    <d v="2002-11-17T00:00:00"/>
    <n v="4.18"/>
    <n v="4"/>
    <n v="91"/>
    <s v="Ubisoft Shanghai"/>
  </r>
  <r>
    <x v="0"/>
    <x v="361"/>
    <d v="2002-11-17T00:00:00"/>
    <n v="4.18"/>
    <n v="4"/>
    <n v="91"/>
    <s v="Ubisoft Shanghai"/>
  </r>
  <r>
    <x v="0"/>
    <x v="361"/>
    <d v="2002-11-17T00:00:00"/>
    <n v="4.18"/>
    <n v="4"/>
    <n v="91"/>
    <s v="Ubisoft Shanghai"/>
  </r>
  <r>
    <x v="0"/>
    <x v="361"/>
    <d v="2002-11-17T00:00:00"/>
    <n v="4.18"/>
    <n v="4"/>
    <n v="91"/>
    <s v="Ubisoft Shanghai"/>
  </r>
  <r>
    <x v="0"/>
    <x v="361"/>
    <d v="2002-11-17T00:00:00"/>
    <n v="4.18"/>
    <n v="4"/>
    <n v="91"/>
    <s v="Ubisoft Shanghai"/>
  </r>
  <r>
    <x v="0"/>
    <x v="361"/>
    <d v="2002-11-17T00:00:00"/>
    <n v="4.18"/>
    <n v="4"/>
    <n v="91"/>
    <s v="Ubisoft Shanghai"/>
  </r>
  <r>
    <x v="0"/>
    <x v="3675"/>
    <d v="2013-03-21T00:00:00"/>
    <n v="3.86"/>
    <n v="3"/>
    <n v="85"/>
    <s v="Ubisoft Shanghai"/>
  </r>
  <r>
    <x v="0"/>
    <x v="3675"/>
    <d v="2013-03-21T00:00:00"/>
    <n v="3.86"/>
    <n v="3"/>
    <n v="85"/>
    <s v="Ubisoft Shanghai"/>
  </r>
  <r>
    <x v="5"/>
    <x v="1008"/>
    <d v="2014-04-15T00:00:00"/>
    <n v="3.52"/>
    <n v="3"/>
    <n v="80"/>
    <s v="Ubisoft Shanghai"/>
  </r>
  <r>
    <x v="5"/>
    <x v="1008"/>
    <d v="2014-04-15T00:00:00"/>
    <n v="3.52"/>
    <n v="3"/>
    <n v="80"/>
    <s v="Ubisoft Shanghai"/>
  </r>
  <r>
    <x v="5"/>
    <x v="1008"/>
    <d v="2014-04-15T00:00:00"/>
    <n v="3.52"/>
    <n v="3"/>
    <n v="80"/>
    <s v="Ubisoft Shanghai"/>
  </r>
  <r>
    <x v="0"/>
    <x v="995"/>
    <d v="2004-03-23T00:00:00"/>
    <n v="4.08"/>
    <n v="4"/>
    <n v="90"/>
    <s v="Ubisoft Shanghai"/>
  </r>
  <r>
    <x v="0"/>
    <x v="995"/>
    <d v="2004-03-23T00:00:00"/>
    <n v="4.08"/>
    <n v="4"/>
    <n v="90"/>
    <s v="Ubisoft Shanghai"/>
  </r>
  <r>
    <x v="0"/>
    <x v="995"/>
    <d v="2004-03-23T00:00:00"/>
    <n v="4.08"/>
    <n v="4"/>
    <n v="90"/>
    <s v="Ubisoft Shanghai"/>
  </r>
  <r>
    <x v="0"/>
    <x v="995"/>
    <d v="2004-03-23T00:00:00"/>
    <n v="4.08"/>
    <n v="4"/>
    <n v="90"/>
    <s v="Ubisoft Shanghai"/>
  </r>
  <r>
    <x v="0"/>
    <x v="970"/>
    <d v="2003-11-11T00:00:00"/>
    <n v="4.3899999999999997"/>
    <n v="4"/>
    <n v="84"/>
    <s v="Ubisoft Shanghai"/>
  </r>
  <r>
    <x v="0"/>
    <x v="970"/>
    <d v="2003-11-11T00:00:00"/>
    <n v="4.3899999999999997"/>
    <n v="4"/>
    <n v="84"/>
    <s v="Ubisoft Shanghai"/>
  </r>
  <r>
    <x v="0"/>
    <x v="970"/>
    <d v="2003-11-11T00:00:00"/>
    <n v="4.3899999999999997"/>
    <n v="4"/>
    <n v="84"/>
    <s v="Ubisoft Shanghai"/>
  </r>
  <r>
    <x v="0"/>
    <x v="970"/>
    <d v="2003-11-11T00:00:00"/>
    <n v="4.3899999999999997"/>
    <n v="4"/>
    <n v="84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6"/>
    <x v="973"/>
    <d v="2018-10-05T00:00:00"/>
    <n v="4"/>
    <n v="4"/>
    <n v="85"/>
    <s v="Ubisoft Shanghai"/>
  </r>
  <r>
    <x v="0"/>
    <x v="962"/>
    <d v="2006-10-17T00:00:00"/>
    <n v="3.78"/>
    <n v="3"/>
    <n v="80"/>
    <s v="Ubisoft Shanghai"/>
  </r>
  <r>
    <x v="0"/>
    <x v="962"/>
    <d v="2006-10-17T00:00:00"/>
    <n v="3.78"/>
    <n v="3"/>
    <n v="80"/>
    <s v="Ubisoft Shanghai"/>
  </r>
  <r>
    <x v="0"/>
    <x v="962"/>
    <d v="2006-10-17T00:00:00"/>
    <n v="3.78"/>
    <n v="3"/>
    <n v="80"/>
    <s v="Ubisoft Shanghai"/>
  </r>
  <r>
    <x v="0"/>
    <x v="962"/>
    <d v="2006-10-17T00:00:00"/>
    <n v="3.78"/>
    <n v="3"/>
    <n v="80"/>
    <s v="Ubisoft Shanghai"/>
  </r>
  <r>
    <x v="0"/>
    <x v="964"/>
    <d v="2021-10-07T00:00:00"/>
    <n v="3.35"/>
    <n v="3"/>
    <n v="75"/>
    <s v="Ubisoft Shanghai"/>
  </r>
  <r>
    <x v="0"/>
    <x v="964"/>
    <d v="2021-10-07T00:00:00"/>
    <n v="3.35"/>
    <n v="3"/>
    <n v="75"/>
    <s v="Ubisoft Shanghai"/>
  </r>
  <r>
    <x v="0"/>
    <x v="964"/>
    <d v="2021-10-07T00:00:00"/>
    <n v="3.35"/>
    <n v="3"/>
    <n v="75"/>
    <s v="Ubisoft Shanghai"/>
  </r>
  <r>
    <x v="0"/>
    <x v="964"/>
    <d v="2021-10-07T00:00:00"/>
    <n v="3.35"/>
    <n v="3"/>
    <n v="75"/>
    <s v="Ubisoft Shanghai"/>
  </r>
  <r>
    <x v="0"/>
    <x v="964"/>
    <d v="2021-10-07T00:00:00"/>
    <n v="3.35"/>
    <n v="3"/>
    <n v="75"/>
    <s v="Ubisoft Shanghai"/>
  </r>
  <r>
    <x v="0"/>
    <x v="964"/>
    <d v="2021-10-07T00:00:00"/>
    <n v="3.35"/>
    <n v="3"/>
    <n v="75"/>
    <s v="Ubisoft Shanghai"/>
  </r>
  <r>
    <x v="0"/>
    <x v="952"/>
    <d v="2012-03-07T00:00:00"/>
    <n v="3.4"/>
    <n v="3"/>
    <n v="66"/>
    <s v="Ubisoft Shanghai"/>
  </r>
  <r>
    <x v="0"/>
    <x v="952"/>
    <d v="2012-03-07T00:00:00"/>
    <n v="3.4"/>
    <n v="3"/>
    <n v="66"/>
    <s v="Ubisoft Shanghai"/>
  </r>
  <r>
    <x v="2"/>
    <x v="945"/>
    <d v="2008-11-04T00:00:00"/>
    <n v="3.07"/>
    <n v="3"/>
    <n v="68"/>
    <s v="Ubisoft Shanghai"/>
  </r>
  <r>
    <x v="2"/>
    <x v="945"/>
    <d v="2008-11-04T00:00:00"/>
    <n v="3.07"/>
    <n v="3"/>
    <n v="68"/>
    <s v="Ubisoft Shanghai"/>
  </r>
  <r>
    <x v="0"/>
    <x v="1057"/>
    <d v="2017-08-15T00:00:00"/>
    <n v="3.86"/>
    <n v="3"/>
    <n v="85"/>
    <s v="PagodaWest Games"/>
  </r>
  <r>
    <x v="0"/>
    <x v="1057"/>
    <d v="2017-08-15T00:00:00"/>
    <n v="3.86"/>
    <n v="3"/>
    <n v="85"/>
    <s v="PagodaWest Games"/>
  </r>
  <r>
    <x v="0"/>
    <x v="1057"/>
    <d v="2017-08-15T00:00:00"/>
    <n v="3.86"/>
    <n v="3"/>
    <n v="85"/>
    <s v="PagodaWest Games"/>
  </r>
  <r>
    <x v="0"/>
    <x v="1057"/>
    <d v="2017-08-15T00:00:00"/>
    <n v="3.86"/>
    <n v="3"/>
    <n v="85"/>
    <s v="PagodaWest Games"/>
  </r>
  <r>
    <x v="0"/>
    <x v="1057"/>
    <d v="2017-08-15T00:00:00"/>
    <n v="3.86"/>
    <n v="3"/>
    <n v="85"/>
    <s v="Christian Whitehead"/>
  </r>
  <r>
    <x v="0"/>
    <x v="1057"/>
    <d v="2017-08-15T00:00:00"/>
    <n v="3.86"/>
    <n v="3"/>
    <n v="85"/>
    <s v="Christian Whitehead"/>
  </r>
  <r>
    <x v="0"/>
    <x v="1057"/>
    <d v="2017-08-15T00:00:00"/>
    <n v="3.86"/>
    <n v="3"/>
    <n v="85"/>
    <s v="Christian Whitehead"/>
  </r>
  <r>
    <x v="0"/>
    <x v="1057"/>
    <d v="2017-08-15T00:00:00"/>
    <n v="3.86"/>
    <n v="3"/>
    <n v="85"/>
    <s v="Christian Whitehead"/>
  </r>
  <r>
    <x v="0"/>
    <x v="1057"/>
    <d v="2017-08-15T00:00:00"/>
    <n v="3.86"/>
    <n v="3"/>
    <n v="85"/>
    <s v="Headcannon"/>
  </r>
  <r>
    <x v="0"/>
    <x v="1057"/>
    <d v="2017-08-15T00:00:00"/>
    <n v="3.86"/>
    <n v="3"/>
    <n v="85"/>
    <s v="Headcannon"/>
  </r>
  <r>
    <x v="0"/>
    <x v="1057"/>
    <d v="2017-08-15T00:00:00"/>
    <n v="3.86"/>
    <n v="3"/>
    <n v="85"/>
    <s v="Headcannon"/>
  </r>
  <r>
    <x v="0"/>
    <x v="1057"/>
    <d v="2017-08-15T00:00:00"/>
    <n v="3.86"/>
    <n v="3"/>
    <n v="85"/>
    <s v="Headcannon"/>
  </r>
  <r>
    <x v="6"/>
    <x v="4222"/>
    <d v="2009-10-27T00:00:00"/>
    <n v="3.63"/>
    <n v="3"/>
    <n v="78"/>
    <s v="Riot Games"/>
  </r>
  <r>
    <x v="7"/>
    <x v="4223"/>
    <d v="2020-04-28T00:00:00"/>
    <n v="3.65"/>
    <n v="3"/>
    <n v="88"/>
    <s v="Riot Games"/>
  </r>
  <r>
    <x v="0"/>
    <x v="4224"/>
    <d v="2020-10-27T00:00:00"/>
    <n v="3.82"/>
    <n v="3"/>
    <n v="89"/>
    <s v="Riot Games"/>
  </r>
  <r>
    <x v="7"/>
    <x v="4225"/>
    <d v="2019-06-18T00:00:00"/>
    <n v="3.67"/>
    <n v="3"/>
    <n v="79"/>
    <s v="Riot Games"/>
  </r>
  <r>
    <x v="0"/>
    <x v="4226"/>
    <d v="2020-06-02T00:00:00"/>
    <n v="3.48"/>
    <n v="3"/>
    <n v="80"/>
    <s v="Riot Games"/>
  </r>
  <r>
    <x v="4"/>
    <x v="702"/>
    <d v="2017-08-30T00:00:00"/>
    <n v="3.39"/>
    <n v="3"/>
    <n v="79"/>
    <s v="Ovosonico"/>
  </r>
  <r>
    <x v="4"/>
    <x v="702"/>
    <d v="2017-08-30T00:00:00"/>
    <n v="3.39"/>
    <n v="3"/>
    <n v="79"/>
    <s v="Ovosonico"/>
  </r>
  <r>
    <x v="13"/>
    <x v="3288"/>
    <d v="2017-05-12T00:00:00"/>
    <n v="3.58"/>
    <n v="3"/>
    <n v="71"/>
    <s v="Evgeniy Kolpakov t/a Sometimes You"/>
  </r>
  <r>
    <x v="13"/>
    <x v="3288"/>
    <d v="2017-05-12T00:00:00"/>
    <n v="3.58"/>
    <n v="3"/>
    <n v="71"/>
    <s v="Evgeniy Kolpakov t/a Sometimes You"/>
  </r>
  <r>
    <x v="4"/>
    <x v="4002"/>
    <d v="2016-04-27T00:00:00"/>
    <n v="2.13"/>
    <n v="2"/>
    <n v="66"/>
    <s v="Evgeniy Kolpakov t/a Sometimes You"/>
  </r>
  <r>
    <x v="4"/>
    <x v="4002"/>
    <d v="2016-04-27T00:00:00"/>
    <n v="2.13"/>
    <n v="2"/>
    <n v="66"/>
    <s v="Evgeniy Kolpakov t/a Sometimes You"/>
  </r>
  <r>
    <x v="4"/>
    <x v="3249"/>
    <d v="2017-02-16T00:00:00"/>
    <n v="2.1"/>
    <n v="2"/>
    <n v="44"/>
    <s v="Evgeniy Kolpakov t/a Sometimes You"/>
  </r>
  <r>
    <x v="4"/>
    <x v="3249"/>
    <d v="2017-02-16T00:00:00"/>
    <n v="2.1"/>
    <n v="2"/>
    <n v="44"/>
    <s v="Evgeniy Kolpakov t/a Sometimes You"/>
  </r>
  <r>
    <x v="3"/>
    <x v="2885"/>
    <d v="2017-02-17T00:00:00"/>
    <n v="3.56"/>
    <n v="3"/>
    <n v="74"/>
    <s v="Evgeniy Kolpakov t/a Sometimes You"/>
  </r>
  <r>
    <x v="3"/>
    <x v="2885"/>
    <d v="2017-02-17T00:00:00"/>
    <n v="3.56"/>
    <n v="3"/>
    <n v="74"/>
    <s v="Evgeniy Kolpakov t/a Sometimes You"/>
  </r>
  <r>
    <x v="3"/>
    <x v="2885"/>
    <d v="2017-02-17T00:00:00"/>
    <n v="3.56"/>
    <n v="3"/>
    <n v="74"/>
    <s v="Evgeniy Kolpakov t/a Sometimes You"/>
  </r>
  <r>
    <x v="3"/>
    <x v="2885"/>
    <d v="2017-02-17T00:00:00"/>
    <n v="3.56"/>
    <n v="3"/>
    <n v="74"/>
    <s v="Evgeniy Kolpakov t/a Sometimes You"/>
  </r>
  <r>
    <x v="3"/>
    <x v="2885"/>
    <d v="2017-02-17T00:00:00"/>
    <n v="3.56"/>
    <n v="3"/>
    <n v="74"/>
    <s v="Evgeniy Kolpakov t/a Sometimes You"/>
  </r>
  <r>
    <x v="3"/>
    <x v="2885"/>
    <d v="2017-02-17T00:00:00"/>
    <n v="3.56"/>
    <n v="3"/>
    <n v="74"/>
    <s v="Evgeniy Kolpakov t/a Sometimes You"/>
  </r>
  <r>
    <x v="0"/>
    <x v="1186"/>
    <d v="2017-07-12T00:00:00"/>
    <n v="3.69"/>
    <n v="3"/>
    <n v="83"/>
    <s v="Tyler Glaiel"/>
  </r>
  <r>
    <x v="0"/>
    <x v="1186"/>
    <d v="2017-07-12T00:00:00"/>
    <n v="3.69"/>
    <n v="3"/>
    <n v="83"/>
    <s v="Tyler Glaiel"/>
  </r>
  <r>
    <x v="0"/>
    <x v="1186"/>
    <d v="2017-07-12T00:00:00"/>
    <n v="3.69"/>
    <n v="3"/>
    <n v="83"/>
    <s v="Tyler Glaiel"/>
  </r>
  <r>
    <x v="0"/>
    <x v="911"/>
    <d v="2012-06-05T00:00:00"/>
    <n v="3.5"/>
    <n v="3"/>
    <n v="56"/>
    <s v="Dnovel"/>
  </r>
  <r>
    <x v="0"/>
    <x v="911"/>
    <d v="2012-06-05T00:00:00"/>
    <n v="3.5"/>
    <n v="3"/>
    <n v="56"/>
    <s v="Dnovel"/>
  </r>
  <r>
    <x v="0"/>
    <x v="911"/>
    <d v="2012-06-05T00:00:00"/>
    <n v="3.5"/>
    <n v="3"/>
    <n v="56"/>
    <s v="Dnovel"/>
  </r>
  <r>
    <x v="0"/>
    <x v="911"/>
    <d v="2012-06-05T00:00:00"/>
    <n v="3.5"/>
    <n v="3"/>
    <n v="56"/>
    <s v="Dnovel"/>
  </r>
  <r>
    <x v="0"/>
    <x v="534"/>
    <d v="2018-03-23T00:00:00"/>
    <n v="4.12"/>
    <n v="4"/>
    <n v="78"/>
    <s v="Hazelight"/>
  </r>
  <r>
    <x v="0"/>
    <x v="534"/>
    <d v="2018-03-23T00:00:00"/>
    <n v="4.12"/>
    <n v="4"/>
    <n v="78"/>
    <s v="Hazelight"/>
  </r>
  <r>
    <x v="0"/>
    <x v="4227"/>
    <d v="2021-03-26T00:00:00"/>
    <n v="4.5199999999999996"/>
    <n v="4"/>
    <n v="88"/>
    <s v="Hazelight"/>
  </r>
  <r>
    <x v="4"/>
    <x v="4228"/>
    <d v="2017-08-01T00:00:00"/>
    <n v="3.67"/>
    <n v="3"/>
    <n v="78"/>
    <s v="Fullbright"/>
  </r>
  <r>
    <x v="6"/>
    <x v="314"/>
    <d v="2018-02-13T00:00:00"/>
    <n v="4.03"/>
    <n v="4"/>
    <n v="71"/>
    <s v="Warhorse Studios"/>
  </r>
  <r>
    <x v="6"/>
    <x v="314"/>
    <d v="2018-02-13T00:00:00"/>
    <n v="4.03"/>
    <n v="4"/>
    <n v="71"/>
    <s v="Warhorse Studios"/>
  </r>
  <r>
    <x v="8"/>
    <x v="1658"/>
    <d v="2009-11-03T00:00:00"/>
    <n v="3.58"/>
    <n v="3"/>
    <n v="75"/>
    <s v="Backbone Entertainment"/>
  </r>
  <r>
    <x v="8"/>
    <x v="1658"/>
    <d v="2009-11-03T00:00:00"/>
    <n v="3.58"/>
    <n v="3"/>
    <n v="75"/>
    <s v="Backbone Entertainment"/>
  </r>
  <r>
    <x v="8"/>
    <x v="1658"/>
    <d v="2009-11-03T00:00:00"/>
    <n v="3.58"/>
    <n v="3"/>
    <n v="75"/>
    <s v="Backbone Entertainment"/>
  </r>
  <r>
    <x v="8"/>
    <x v="1658"/>
    <d v="2009-11-03T00:00:00"/>
    <n v="3.58"/>
    <n v="3"/>
    <n v="75"/>
    <s v="Backbone Entertainment"/>
  </r>
  <r>
    <x v="8"/>
    <x v="1658"/>
    <d v="2009-11-03T00:00:00"/>
    <n v="3.58"/>
    <n v="3"/>
    <n v="75"/>
    <s v="Backbone Entertainment"/>
  </r>
  <r>
    <x v="7"/>
    <x v="4229"/>
    <d v="2006-02-14T00:00:00"/>
    <n v="3.43"/>
    <n v="3"/>
    <n v="92"/>
    <s v="Backbone Entertainment"/>
  </r>
  <r>
    <x v="0"/>
    <x v="4230"/>
    <d v="1992-03-19T00:00:00"/>
    <n v="3.71"/>
    <n v="3"/>
    <n v="67"/>
    <s v="Backbone Entertainment"/>
  </r>
  <r>
    <x v="0"/>
    <x v="4231"/>
    <d v="2009-10-01T00:00:00"/>
    <n v="2.87"/>
    <n v="2"/>
    <n v="64"/>
    <s v="Backbone Entertainment"/>
  </r>
  <r>
    <x v="0"/>
    <x v="1107"/>
    <d v="1993-09-09T00:00:00"/>
    <n v="4.24"/>
    <n v="4"/>
    <n v="75"/>
    <s v="Backbone Entertainment"/>
  </r>
  <r>
    <x v="0"/>
    <x v="1107"/>
    <d v="1993-09-09T00:00:00"/>
    <n v="4.24"/>
    <n v="4"/>
    <n v="75"/>
    <s v="Backbone Entertainment"/>
  </r>
  <r>
    <x v="0"/>
    <x v="1107"/>
    <d v="1993-09-09T00:00:00"/>
    <n v="4.24"/>
    <n v="4"/>
    <n v="75"/>
    <s v="Backbone Entertainment"/>
  </r>
  <r>
    <x v="0"/>
    <x v="1108"/>
    <d v="1988-11-27T00:00:00"/>
    <n v="3.38"/>
    <n v="3"/>
    <n v="40"/>
    <s v="Backbone Entertainment"/>
  </r>
  <r>
    <x v="0"/>
    <x v="1108"/>
    <d v="1988-11-27T00:00:00"/>
    <n v="3.38"/>
    <n v="3"/>
    <n v="40"/>
    <s v="Backbone Entertainment"/>
  </r>
  <r>
    <x v="4"/>
    <x v="4232"/>
    <d v="2009-02-10T00:00:00"/>
    <n v="3.86"/>
    <n v="3"/>
    <n v="80"/>
    <s v="Backbone Entertainment"/>
  </r>
  <r>
    <x v="0"/>
    <x v="4233"/>
    <d v="2009-08-19T00:00:00"/>
    <n v="4.1100000000000003"/>
    <n v="4"/>
    <n v="88"/>
    <s v="Chair EntertainmentEpic Games"/>
  </r>
  <r>
    <x v="12"/>
    <x v="4234"/>
    <d v="2010-07-15T00:00:00"/>
    <n v="3.27"/>
    <n v="3"/>
    <n v="82"/>
    <s v="Rare"/>
  </r>
  <r>
    <x v="3"/>
    <x v="4235"/>
    <d v="1998-05-31T00:00:00"/>
    <n v="4.22"/>
    <n v="4"/>
    <n v="92"/>
    <s v="Rare"/>
  </r>
  <r>
    <x v="3"/>
    <x v="4235"/>
    <d v="1998-05-31T00:00:00"/>
    <n v="4.22"/>
    <n v="4"/>
    <n v="92"/>
    <s v="Rare"/>
  </r>
  <r>
    <x v="0"/>
    <x v="4236"/>
    <d v="2000-05-22T00:00:00"/>
    <n v="3.97"/>
    <n v="3"/>
    <n v="97"/>
    <s v="Rare"/>
  </r>
  <r>
    <x v="0"/>
    <x v="4236"/>
    <d v="2000-05-22T00:00:00"/>
    <n v="3.97"/>
    <n v="3"/>
    <n v="97"/>
    <s v="Rare"/>
  </r>
  <r>
    <x v="0"/>
    <x v="4237"/>
    <d v="2000-11-20T00:00:00"/>
    <n v="4.01"/>
    <n v="4"/>
    <n v="90"/>
    <s v="Rare"/>
  </r>
  <r>
    <x v="0"/>
    <x v="4237"/>
    <d v="2000-11-20T00:00:00"/>
    <n v="4.01"/>
    <n v="4"/>
    <n v="90"/>
    <s v="Rare"/>
  </r>
  <r>
    <x v="2"/>
    <x v="1831"/>
    <d v="2007-10-30T00:00:00"/>
    <n v="3.57"/>
    <n v="3"/>
    <n v="81"/>
    <s v="Rare"/>
  </r>
  <r>
    <x v="2"/>
    <x v="1831"/>
    <d v="2007-10-30T00:00:00"/>
    <n v="3.57"/>
    <n v="3"/>
    <n v="81"/>
    <s v="Rare"/>
  </r>
  <r>
    <x v="0"/>
    <x v="4238"/>
    <d v="2010-06-01T00:00:00"/>
    <n v="3.09"/>
    <n v="3"/>
    <n v="81"/>
    <s v="Rare"/>
  </r>
  <r>
    <x v="10"/>
    <x v="4239"/>
    <d v="2010-11-04T00:00:00"/>
    <n v="3.26"/>
    <n v="3"/>
    <n v="73"/>
    <s v="Rare"/>
  </r>
  <r>
    <x v="0"/>
    <x v="4240"/>
    <d v="2008-11-11T00:00:00"/>
    <n v="3.27"/>
    <n v="3"/>
    <n v="79"/>
    <s v="Rare"/>
  </r>
  <r>
    <x v="5"/>
    <x v="4241"/>
    <d v="2007-02-05T00:00:00"/>
    <n v="4.12"/>
    <n v="4"/>
    <n v="63"/>
    <s v="Rare"/>
  </r>
  <r>
    <x v="1"/>
    <x v="3686"/>
    <d v="2020-08-20T00:00:00"/>
    <n v="3.41"/>
    <n v="3"/>
    <n v="69"/>
    <s v="Rare"/>
  </r>
  <r>
    <x v="1"/>
    <x v="3686"/>
    <d v="2020-08-20T00:00:00"/>
    <n v="3.41"/>
    <n v="3"/>
    <n v="69"/>
    <s v="Rare"/>
  </r>
  <r>
    <x v="0"/>
    <x v="4242"/>
    <d v="1999-10-11T00:00:00"/>
    <n v="3.95"/>
    <n v="3"/>
    <n v="80"/>
    <s v="Rare"/>
  </r>
  <r>
    <x v="0"/>
    <x v="4243"/>
    <d v="2001-03-04T00:00:00"/>
    <n v="4.21"/>
    <n v="4"/>
    <n v="92"/>
    <s v="Rare"/>
  </r>
  <r>
    <x v="5"/>
    <x v="4244"/>
    <d v="1997-11-14T00:00:00"/>
    <n v="4.24"/>
    <n v="4"/>
    <n v="88"/>
    <s v="Rare"/>
  </r>
  <r>
    <x v="0"/>
    <x v="4245"/>
    <d v="1999-11-22T00:00:00"/>
    <n v="3.97"/>
    <n v="3"/>
    <n v="90"/>
    <s v="Rare"/>
  </r>
  <r>
    <x v="11"/>
    <x v="4246"/>
    <d v="1997-08-23T00:00:00"/>
    <n v="4.37"/>
    <n v="4"/>
    <n v="96"/>
    <s v="Rare"/>
  </r>
  <r>
    <x v="0"/>
    <x v="4247"/>
    <d v="2003-09-10T00:00:00"/>
    <n v="3.29"/>
    <n v="3"/>
    <n v="72"/>
    <s v="Rare"/>
  </r>
  <r>
    <x v="0"/>
    <x v="4248"/>
    <d v="2018-03-20T00:00:00"/>
    <n v="3.69"/>
    <n v="3"/>
    <n v="68"/>
    <s v="Rare"/>
  </r>
  <r>
    <x v="0"/>
    <x v="1811"/>
    <d v="1991-06-01T00:00:00"/>
    <n v="3.87"/>
    <n v="3"/>
    <n v="69"/>
    <s v="Rare"/>
  </r>
  <r>
    <x v="0"/>
    <x v="1811"/>
    <d v="1991-06-01T00:00:00"/>
    <n v="3.87"/>
    <n v="3"/>
    <n v="69"/>
    <s v="Rare"/>
  </r>
  <r>
    <x v="0"/>
    <x v="1811"/>
    <d v="1991-06-01T00:00:00"/>
    <n v="3.87"/>
    <n v="3"/>
    <n v="69"/>
    <s v="Rare"/>
  </r>
  <r>
    <x v="0"/>
    <x v="1811"/>
    <d v="1991-06-01T00:00:00"/>
    <n v="3.87"/>
    <n v="3"/>
    <n v="69"/>
    <s v="Rare"/>
  </r>
  <r>
    <x v="0"/>
    <x v="4249"/>
    <d v="2005-06-21T00:00:00"/>
    <n v="4.17"/>
    <n v="4"/>
    <n v="78"/>
    <s v="Rare"/>
  </r>
  <r>
    <x v="10"/>
    <x v="4250"/>
    <d v="2003-10-21T00:00:00"/>
    <n v="4.42"/>
    <n v="4"/>
    <n v="93"/>
    <s v="Electronic Arts Vancouver"/>
  </r>
  <r>
    <x v="10"/>
    <x v="4250"/>
    <d v="2003-10-21T00:00:00"/>
    <n v="4.42"/>
    <n v="4"/>
    <n v="93"/>
    <s v="Electronic Arts Vancouver"/>
  </r>
  <r>
    <x v="10"/>
    <x v="556"/>
    <d v="2009-01-21T00:00:00"/>
    <n v="4.1900000000000004"/>
    <n v="4"/>
    <n v="84"/>
    <s v="Electronic Arts Vancouver"/>
  </r>
  <r>
    <x v="10"/>
    <x v="556"/>
    <d v="2009-01-21T00:00:00"/>
    <n v="4.1900000000000004"/>
    <n v="4"/>
    <n v="84"/>
    <s v="Electronic Arts Vancouver"/>
  </r>
  <r>
    <x v="10"/>
    <x v="556"/>
    <d v="2009-01-21T00:00:00"/>
    <n v="4.1900000000000004"/>
    <n v="4"/>
    <n v="84"/>
    <s v="Electronic Arts Vancouver"/>
  </r>
  <r>
    <x v="10"/>
    <x v="4251"/>
    <d v="2018-09-28T00:00:00"/>
    <n v="3.31"/>
    <n v="3"/>
    <n v="80"/>
    <s v="Electronic Arts Vancouver"/>
  </r>
  <r>
    <x v="10"/>
    <x v="4252"/>
    <d v="2010-01-20T00:00:00"/>
    <n v="4.18"/>
    <n v="4"/>
    <n v="86"/>
    <s v="Electronic Arts Vancouver"/>
  </r>
  <r>
    <x v="10"/>
    <x v="4253"/>
    <d v="2019-09-27T00:00:00"/>
    <n v="3.17"/>
    <n v="3"/>
    <n v="68"/>
    <s v="Electronic Arts Vancouver"/>
  </r>
  <r>
    <x v="10"/>
    <x v="4253"/>
    <d v="2019-09-27T00:00:00"/>
    <n v="3.17"/>
    <n v="3"/>
    <n v="68"/>
    <s v="Electronic Arts Vancouver"/>
  </r>
  <r>
    <x v="6"/>
    <x v="4254"/>
    <d v="2008-01-01T00:00:00"/>
    <n v="3.76"/>
    <n v="3"/>
    <n v="79"/>
    <s v="Mistwalker"/>
  </r>
  <r>
    <x v="6"/>
    <x v="4254"/>
    <d v="2008-01-01T00:00:00"/>
    <n v="3.76"/>
    <n v="3"/>
    <n v="79"/>
    <s v="Mistwalker"/>
  </r>
  <r>
    <x v="6"/>
    <x v="4255"/>
    <d v="2007-12-06T00:00:00"/>
    <n v="4.08"/>
    <n v="4"/>
    <n v="78"/>
    <s v="Mistwalker"/>
  </r>
  <r>
    <x v="6"/>
    <x v="4256"/>
    <d v="2012-08-14T00:00:00"/>
    <n v="4.21"/>
    <n v="4"/>
    <n v="80"/>
    <s v="Mistwalker"/>
  </r>
  <r>
    <x v="6"/>
    <x v="4257"/>
    <d v="2021-04-02T00:00:00"/>
    <n v="4.22"/>
    <n v="4"/>
    <n v="80"/>
    <s v="Mistwalker"/>
  </r>
  <r>
    <x v="0"/>
    <x v="4258"/>
    <d v="2002-10-07T00:00:00"/>
    <n v="3.6"/>
    <n v="3"/>
    <n v="71"/>
    <s v="Artoon"/>
  </r>
  <r>
    <x v="6"/>
    <x v="4254"/>
    <d v="2008-01-01T00:00:00"/>
    <n v="3.76"/>
    <n v="3"/>
    <n v="79"/>
    <s v="Artoon"/>
  </r>
  <r>
    <x v="6"/>
    <x v="4254"/>
    <d v="2008-01-01T00:00:00"/>
    <n v="3.76"/>
    <n v="3"/>
    <n v="79"/>
    <s v="Artoon"/>
  </r>
  <r>
    <x v="1"/>
    <x v="4036"/>
    <d v="2008-03-09T00:00:00"/>
    <n v="4.3099999999999996"/>
    <n v="4"/>
    <n v="93"/>
    <s v="GAME ARTS"/>
  </r>
  <r>
    <x v="1"/>
    <x v="4036"/>
    <d v="2008-03-09T00:00:00"/>
    <n v="4.3099999999999996"/>
    <n v="4"/>
    <n v="93"/>
    <s v="GAME ARTS"/>
  </r>
  <r>
    <x v="1"/>
    <x v="4036"/>
    <d v="2008-03-09T00:00:00"/>
    <n v="4.3099999999999996"/>
    <n v="4"/>
    <n v="93"/>
    <s v="GAME ARTS"/>
  </r>
  <r>
    <x v="1"/>
    <x v="4036"/>
    <d v="2008-03-09T00:00:00"/>
    <n v="4.3099999999999996"/>
    <n v="4"/>
    <n v="93"/>
    <s v="GAME ARTS"/>
  </r>
  <r>
    <x v="1"/>
    <x v="4036"/>
    <d v="2008-03-09T00:00:00"/>
    <n v="4.3099999999999996"/>
    <n v="4"/>
    <n v="93"/>
    <s v="GAME ARTS"/>
  </r>
  <r>
    <x v="1"/>
    <x v="4036"/>
    <d v="2008-03-09T00:00:00"/>
    <n v="4.3099999999999996"/>
    <n v="4"/>
    <n v="93"/>
    <s v="GAME ARTS"/>
  </r>
  <r>
    <x v="6"/>
    <x v="4259"/>
    <d v="2005-08-04T00:00:00"/>
    <n v="4.38"/>
    <n v="4"/>
    <n v="77"/>
    <s v="GAME ARTS"/>
  </r>
  <r>
    <x v="6"/>
    <x v="4260"/>
    <d v="2000-12-06T00:00:00"/>
    <n v="4.34"/>
    <n v="4"/>
    <n v="77"/>
    <s v="GAME ARTS"/>
  </r>
  <r>
    <x v="6"/>
    <x v="4261"/>
    <d v="1997-12-18T00:00:00"/>
    <n v="4.18"/>
    <n v="4"/>
    <n v="89"/>
    <s v="GAME ARTS"/>
  </r>
  <r>
    <x v="0"/>
    <x v="3040"/>
    <d v="2010-07-01T00:00:00"/>
    <n v="3.98"/>
    <n v="3"/>
    <n v="76"/>
    <s v="XPEC"/>
  </r>
  <r>
    <x v="0"/>
    <x v="3040"/>
    <d v="2010-07-01T00:00:00"/>
    <n v="3.98"/>
    <n v="3"/>
    <n v="76"/>
    <s v="XPEC"/>
  </r>
  <r>
    <x v="0"/>
    <x v="3040"/>
    <d v="2010-07-01T00:00:00"/>
    <n v="3.98"/>
    <n v="3"/>
    <n v="76"/>
    <s v="XPEC"/>
  </r>
  <r>
    <x v="0"/>
    <x v="3040"/>
    <d v="2010-07-01T00:00:00"/>
    <n v="3.98"/>
    <n v="3"/>
    <n v="76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1605"/>
    <d v="2013-02-11T00:00:00"/>
    <n v="2.74"/>
    <n v="2"/>
    <n v="45"/>
    <s v="XPEC"/>
  </r>
  <r>
    <x v="0"/>
    <x v="3018"/>
    <d v="2015-11-06T00:00:00"/>
    <n v="3.26"/>
    <n v="3"/>
    <n v="73"/>
    <s v="XPEC"/>
  </r>
  <r>
    <x v="0"/>
    <x v="3018"/>
    <d v="2015-11-06T00:00:00"/>
    <n v="3.26"/>
    <n v="3"/>
    <n v="73"/>
    <s v="XPEC"/>
  </r>
  <r>
    <x v="0"/>
    <x v="3018"/>
    <d v="2015-11-06T00:00:00"/>
    <n v="3.26"/>
    <n v="3"/>
    <n v="73"/>
    <s v="XPEC"/>
  </r>
  <r>
    <x v="0"/>
    <x v="3018"/>
    <d v="2015-11-06T00:00:00"/>
    <n v="3.26"/>
    <n v="3"/>
    <n v="73"/>
    <s v="XPEC"/>
  </r>
  <r>
    <x v="0"/>
    <x v="3018"/>
    <d v="2015-11-06T00:00:00"/>
    <n v="3.26"/>
    <n v="3"/>
    <n v="73"/>
    <s v="XPEC"/>
  </r>
  <r>
    <x v="0"/>
    <x v="3018"/>
    <d v="2015-11-06T00:00:00"/>
    <n v="3.26"/>
    <n v="3"/>
    <n v="73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0"/>
    <x v="3017"/>
    <d v="2008-10-31T00:00:00"/>
    <n v="3.06"/>
    <n v="3"/>
    <n v="67"/>
    <s v="XPEC"/>
  </r>
  <r>
    <x v="3"/>
    <x v="4262"/>
    <d v="2004-11-05T00:00:00"/>
    <n v="3.38"/>
    <n v="3"/>
    <n v="74"/>
    <s v="PopCap Games"/>
  </r>
  <r>
    <x v="3"/>
    <x v="4262"/>
    <d v="2004-11-05T00:00:00"/>
    <n v="3.38"/>
    <n v="3"/>
    <n v="74"/>
    <s v="PopCap Games"/>
  </r>
  <r>
    <x v="3"/>
    <x v="4262"/>
    <d v="2004-11-05T00:00:00"/>
    <n v="3.38"/>
    <n v="3"/>
    <n v="74"/>
    <s v="PopCap Games"/>
  </r>
  <r>
    <x v="0"/>
    <x v="503"/>
    <d v="2016-02-23T00:00:00"/>
    <n v="3.57"/>
    <n v="3"/>
    <n v="81"/>
    <s v="PopCap Games"/>
  </r>
  <r>
    <x v="0"/>
    <x v="503"/>
    <d v="2016-02-23T00:00:00"/>
    <n v="3.57"/>
    <n v="3"/>
    <n v="81"/>
    <s v="PopCap Games"/>
  </r>
  <r>
    <x v="3"/>
    <x v="4263"/>
    <d v="2007-02-27T00:00:00"/>
    <n v="3.91"/>
    <n v="3"/>
    <n v="88"/>
    <s v="PopCap Games"/>
  </r>
  <r>
    <x v="0"/>
    <x v="499"/>
    <d v="2014-02-25T00:00:00"/>
    <n v="3.37"/>
    <n v="3"/>
    <n v="74"/>
    <s v="PopCap Games"/>
  </r>
  <r>
    <x v="0"/>
    <x v="499"/>
    <d v="2014-02-25T00:00:00"/>
    <n v="3.37"/>
    <n v="3"/>
    <n v="74"/>
    <s v="PopCap Games"/>
  </r>
  <r>
    <x v="8"/>
    <x v="515"/>
    <d v="2013-12-09T00:00:00"/>
    <n v="3.7"/>
    <n v="3"/>
    <n v="74"/>
    <s v="PopCap Games"/>
  </r>
  <r>
    <x v="8"/>
    <x v="515"/>
    <d v="2013-12-09T00:00:00"/>
    <n v="3.7"/>
    <n v="3"/>
    <n v="74"/>
    <s v="PopCap Games"/>
  </r>
  <r>
    <x v="0"/>
    <x v="4264"/>
    <d v="2019-10-18T00:00:00"/>
    <n v="3.09"/>
    <n v="3"/>
    <n v="76"/>
    <s v="PopCap Games"/>
  </r>
  <r>
    <x v="7"/>
    <x v="4265"/>
    <d v="2008-10-27T00:00:00"/>
    <n v="3.5"/>
    <n v="3"/>
    <n v="78"/>
    <s v="PopCap Games"/>
  </r>
  <r>
    <x v="14"/>
    <x v="4266"/>
    <d v="2008-09-16T00:00:00"/>
    <n v="3.95"/>
    <n v="3"/>
    <n v="76"/>
    <s v="PopCap Games"/>
  </r>
  <r>
    <x v="3"/>
    <x v="4267"/>
    <d v="2004-04-15T00:00:00"/>
    <n v="3.89"/>
    <n v="3"/>
    <n v="78"/>
    <s v="PopCap Games"/>
  </r>
  <r>
    <x v="3"/>
    <x v="4267"/>
    <d v="2004-04-15T00:00:00"/>
    <n v="3.89"/>
    <n v="3"/>
    <n v="78"/>
    <s v="PopCap Games"/>
  </r>
  <r>
    <x v="7"/>
    <x v="4268"/>
    <d v="2010-08-10T00:00:00"/>
    <n v="4.3099999999999996"/>
    <n v="4"/>
    <n v="87"/>
    <s v="PopCap Games"/>
  </r>
  <r>
    <x v="6"/>
    <x v="2481"/>
    <d v="2009-11-18T00:00:00"/>
    <n v="2.59"/>
    <n v="2"/>
    <n v="71"/>
    <s v="PopCap Games"/>
  </r>
  <r>
    <x v="6"/>
    <x v="2481"/>
    <d v="2009-11-18T00:00:00"/>
    <n v="2.59"/>
    <n v="2"/>
    <n v="71"/>
    <s v="PopCap Games"/>
  </r>
  <r>
    <x v="3"/>
    <x v="567"/>
    <d v="2003-12-03T00:00:00"/>
    <n v="3.85"/>
    <n v="3"/>
    <n v="78"/>
    <s v="PopCap Games"/>
  </r>
  <r>
    <x v="3"/>
    <x v="567"/>
    <d v="2003-12-03T00:00:00"/>
    <n v="3.85"/>
    <n v="3"/>
    <n v="78"/>
    <s v="PopCap Games"/>
  </r>
  <r>
    <x v="3"/>
    <x v="567"/>
    <d v="2003-12-03T00:00:00"/>
    <n v="3.85"/>
    <n v="3"/>
    <n v="78"/>
    <s v="PopCap Games"/>
  </r>
  <r>
    <x v="3"/>
    <x v="572"/>
    <d v="2010-12-07T00:00:00"/>
    <n v="3.5"/>
    <n v="3"/>
    <n v="82"/>
    <s v="PopCap Games"/>
  </r>
  <r>
    <x v="3"/>
    <x v="572"/>
    <d v="2010-12-07T00:00:00"/>
    <n v="3.5"/>
    <n v="3"/>
    <n v="82"/>
    <s v="PopCap Games"/>
  </r>
  <r>
    <x v="3"/>
    <x v="577"/>
    <d v="2009-05-05T00:00:00"/>
    <n v="4.2300000000000004"/>
    <n v="4"/>
    <n v="86"/>
    <s v="PopCap Games"/>
  </r>
  <r>
    <x v="3"/>
    <x v="577"/>
    <d v="2009-05-05T00:00:00"/>
    <n v="4.2300000000000004"/>
    <n v="4"/>
    <n v="86"/>
    <s v="PopCap Games"/>
  </r>
  <r>
    <x v="3"/>
    <x v="4269"/>
    <d v="2009-09-15T00:00:00"/>
    <n v="3.82"/>
    <n v="3"/>
    <n v="78"/>
    <s v="PopCap Games"/>
  </r>
  <r>
    <x v="0"/>
    <x v="34"/>
    <d v="2009-03-04T00:00:00"/>
    <n v="3.11"/>
    <n v="3"/>
    <n v="61"/>
    <s v="S"/>
  </r>
  <r>
    <x v="0"/>
    <x v="34"/>
    <d v="2009-03-04T00:00:00"/>
    <n v="3.11"/>
    <n v="3"/>
    <n v="61"/>
    <s v="S"/>
  </r>
  <r>
    <x v="0"/>
    <x v="34"/>
    <d v="2009-03-04T00:00:00"/>
    <n v="3.11"/>
    <n v="3"/>
    <n v="61"/>
    <s v="S"/>
  </r>
  <r>
    <x v="0"/>
    <x v="32"/>
    <d v="2009-07-29T00:00:00"/>
    <n v="3.12"/>
    <n v="3"/>
    <n v="44"/>
    <s v="S"/>
  </r>
  <r>
    <x v="0"/>
    <x v="32"/>
    <d v="2009-07-29T00:00:00"/>
    <n v="3.12"/>
    <n v="3"/>
    <n v="44"/>
    <s v="S"/>
  </r>
  <r>
    <x v="0"/>
    <x v="32"/>
    <d v="2009-07-29T00:00:00"/>
    <n v="3.12"/>
    <n v="3"/>
    <n v="44"/>
    <s v="S"/>
  </r>
  <r>
    <x v="0"/>
    <x v="714"/>
    <d v="2010-06-25T00:00:00"/>
    <n v="2.71"/>
    <n v="2"/>
    <n v="47"/>
    <s v="Movement"/>
  </r>
  <r>
    <x v="0"/>
    <x v="714"/>
    <d v="2010-06-25T00:00:00"/>
    <n v="2.71"/>
    <n v="2"/>
    <n v="47"/>
    <s v="Movement"/>
  </r>
  <r>
    <x v="0"/>
    <x v="714"/>
    <d v="2010-06-25T00:00:00"/>
    <n v="2.71"/>
    <n v="2"/>
    <n v="47"/>
    <s v="Movement"/>
  </r>
  <r>
    <x v="0"/>
    <x v="714"/>
    <d v="2010-06-25T00:00:00"/>
    <n v="2.71"/>
    <n v="2"/>
    <n v="47"/>
    <s v="Movement"/>
  </r>
  <r>
    <x v="0"/>
    <x v="66"/>
    <d v="2009-09-15T00:00:00"/>
    <n v="3.41"/>
    <n v="3"/>
    <n v="70"/>
    <s v="Movement"/>
  </r>
  <r>
    <x v="0"/>
    <x v="66"/>
    <d v="2009-09-15T00:00:00"/>
    <n v="3.41"/>
    <n v="3"/>
    <n v="70"/>
    <s v="Movement"/>
  </r>
  <r>
    <x v="0"/>
    <x v="66"/>
    <d v="2009-09-15T00:00:00"/>
    <n v="3.41"/>
    <n v="3"/>
    <n v="70"/>
    <s v="Movement"/>
  </r>
  <r>
    <x v="0"/>
    <x v="66"/>
    <d v="2009-09-15T00:00:00"/>
    <n v="3.41"/>
    <n v="3"/>
    <n v="70"/>
    <s v="Movement"/>
  </r>
  <r>
    <x v="0"/>
    <x v="3367"/>
    <d v="2007-12-04T00:00:00"/>
    <n v="2"/>
    <n v="2"/>
    <n v="38"/>
    <s v="Movement"/>
  </r>
  <r>
    <x v="0"/>
    <x v="3367"/>
    <d v="2007-12-04T00:00:00"/>
    <n v="2"/>
    <n v="2"/>
    <n v="38"/>
    <s v="Movement"/>
  </r>
  <r>
    <x v="0"/>
    <x v="3367"/>
    <d v="2007-12-04T00:00:00"/>
    <n v="2"/>
    <n v="2"/>
    <n v="38"/>
    <s v="Movement"/>
  </r>
  <r>
    <x v="0"/>
    <x v="3367"/>
    <d v="2007-12-04T00:00:00"/>
    <n v="2"/>
    <n v="2"/>
    <n v="38"/>
    <s v="Artificial Mind"/>
  </r>
  <r>
    <x v="0"/>
    <x v="3367"/>
    <d v="2007-12-04T00:00:00"/>
    <n v="2"/>
    <n v="2"/>
    <n v="38"/>
    <s v="Artificial Mind"/>
  </r>
  <r>
    <x v="0"/>
    <x v="3367"/>
    <d v="2007-12-04T00:00:00"/>
    <n v="2"/>
    <n v="2"/>
    <n v="38"/>
    <s v="Artificial Mind"/>
  </r>
  <r>
    <x v="0"/>
    <x v="66"/>
    <d v="2009-09-15T00:00:00"/>
    <n v="3.41"/>
    <n v="3"/>
    <n v="70"/>
    <s v="Artificial Mind"/>
  </r>
  <r>
    <x v="0"/>
    <x v="66"/>
    <d v="2009-09-15T00:00:00"/>
    <n v="3.41"/>
    <n v="3"/>
    <n v="70"/>
    <s v="Artificial Mind"/>
  </r>
  <r>
    <x v="0"/>
    <x v="66"/>
    <d v="2009-09-15T00:00:00"/>
    <n v="3.41"/>
    <n v="3"/>
    <n v="70"/>
    <s v="Artificial Mind"/>
  </r>
  <r>
    <x v="0"/>
    <x v="66"/>
    <d v="2009-09-15T00:00:00"/>
    <n v="3.41"/>
    <n v="3"/>
    <n v="70"/>
    <s v="Artificial Mind"/>
  </r>
  <r>
    <x v="0"/>
    <x v="714"/>
    <d v="2010-06-25T00:00:00"/>
    <n v="2.71"/>
    <n v="2"/>
    <n v="47"/>
    <s v="Artificial Mind"/>
  </r>
  <r>
    <x v="0"/>
    <x v="714"/>
    <d v="2010-06-25T00:00:00"/>
    <n v="2.71"/>
    <n v="2"/>
    <n v="47"/>
    <s v="Artificial Mind"/>
  </r>
  <r>
    <x v="0"/>
    <x v="714"/>
    <d v="2010-06-25T00:00:00"/>
    <n v="2.71"/>
    <n v="2"/>
    <n v="47"/>
    <s v="Artificial Mind"/>
  </r>
  <r>
    <x v="0"/>
    <x v="714"/>
    <d v="2010-06-25T00:00:00"/>
    <n v="2.71"/>
    <n v="2"/>
    <n v="47"/>
    <s v="Artificial Mind"/>
  </r>
  <r>
    <x v="8"/>
    <x v="1446"/>
    <d v="2010-11-26T00:00:00"/>
    <n v="2.93"/>
    <n v="2"/>
    <n v="57"/>
    <s v="Propaganda Games"/>
  </r>
  <r>
    <x v="8"/>
    <x v="1446"/>
    <d v="2010-11-26T00:00:00"/>
    <n v="2.93"/>
    <n v="2"/>
    <n v="57"/>
    <s v="Propaganda Games"/>
  </r>
  <r>
    <x v="8"/>
    <x v="1446"/>
    <d v="2010-11-26T00:00:00"/>
    <n v="2.93"/>
    <n v="2"/>
    <n v="57"/>
    <s v="Propaganda Games"/>
  </r>
  <r>
    <x v="8"/>
    <x v="1446"/>
    <d v="2010-11-26T00:00:00"/>
    <n v="2.93"/>
    <n v="2"/>
    <n v="57"/>
    <s v="Propaganda Games"/>
  </r>
  <r>
    <x v="0"/>
    <x v="4270"/>
    <d v="2008-04-22T00:00:00"/>
    <n v="3.22"/>
    <n v="3"/>
    <n v="67"/>
    <s v="Propaganda Games"/>
  </r>
  <r>
    <x v="0"/>
    <x v="4270"/>
    <d v="2008-04-22T00:00:00"/>
    <n v="3.22"/>
    <n v="3"/>
    <n v="67"/>
    <s v="Propaganda Games"/>
  </r>
  <r>
    <x v="0"/>
    <x v="4088"/>
    <d v="2007-09-07T00:00:00"/>
    <n v="3.77"/>
    <n v="3"/>
    <n v="77"/>
    <s v="Midway Amusement Games"/>
  </r>
  <r>
    <x v="0"/>
    <x v="4088"/>
    <d v="2007-09-07T00:00:00"/>
    <n v="3.77"/>
    <n v="3"/>
    <n v="77"/>
    <s v="Midway Amusement Games"/>
  </r>
  <r>
    <x v="0"/>
    <x v="4088"/>
    <d v="2007-09-07T00:00:00"/>
    <n v="3.77"/>
    <n v="3"/>
    <n v="77"/>
    <s v="Midway Amusement Games"/>
  </r>
  <r>
    <x v="0"/>
    <x v="4088"/>
    <d v="2007-09-07T00:00:00"/>
    <n v="3.77"/>
    <n v="3"/>
    <n v="77"/>
    <s v="Midway Amusement Games"/>
  </r>
  <r>
    <x v="0"/>
    <x v="4088"/>
    <d v="2007-09-07T00:00:00"/>
    <n v="3.77"/>
    <n v="3"/>
    <n v="77"/>
    <s v="Midway Amusement Games"/>
  </r>
  <r>
    <x v="9"/>
    <x v="4271"/>
    <d v="2001-10-19T00:00:00"/>
    <n v="4.0999999999999996"/>
    <n v="4"/>
    <n v="74"/>
    <s v="Vicarious Visions"/>
  </r>
  <r>
    <x v="6"/>
    <x v="4272"/>
    <d v="2021-09-23T00:00:00"/>
    <n v="4.12"/>
    <n v="4"/>
    <n v="80"/>
    <s v="Vicarious Visions"/>
  </r>
  <r>
    <x v="0"/>
    <x v="3777"/>
    <d v="2012-10-19T00:00:00"/>
    <n v="3.69"/>
    <n v="3"/>
    <n v="74"/>
    <s v="Vicarious Visions"/>
  </r>
  <r>
    <x v="0"/>
    <x v="3777"/>
    <d v="2012-10-19T00:00:00"/>
    <n v="3.69"/>
    <n v="3"/>
    <n v="74"/>
    <s v="Vicarious Visions"/>
  </r>
  <r>
    <x v="0"/>
    <x v="3777"/>
    <d v="2012-10-19T00:00:00"/>
    <n v="3.69"/>
    <n v="3"/>
    <n v="74"/>
    <s v="Vicarious Visions"/>
  </r>
  <r>
    <x v="0"/>
    <x v="4125"/>
    <d v="2011-10-13T00:00:00"/>
    <n v="3.29"/>
    <n v="3"/>
    <n v="79"/>
    <s v="Vicarious Visions"/>
  </r>
  <r>
    <x v="0"/>
    <x v="4125"/>
    <d v="2011-10-13T00:00:00"/>
    <n v="3.29"/>
    <n v="3"/>
    <n v="79"/>
    <s v="Vicarious Visions"/>
  </r>
  <r>
    <x v="0"/>
    <x v="4125"/>
    <d v="2011-10-13T00:00:00"/>
    <n v="3.29"/>
    <n v="3"/>
    <n v="79"/>
    <s v="Vicarious Visions"/>
  </r>
  <r>
    <x v="6"/>
    <x v="3039"/>
    <d v="2005-09-20T00:00:00"/>
    <n v="4.12"/>
    <n v="4"/>
    <n v="81"/>
    <s v="Vicarious Visions"/>
  </r>
  <r>
    <x v="6"/>
    <x v="3039"/>
    <d v="2005-09-20T00:00:00"/>
    <n v="4.12"/>
    <n v="4"/>
    <n v="81"/>
    <s v="Vicarious Visions"/>
  </r>
  <r>
    <x v="6"/>
    <x v="3039"/>
    <d v="2005-09-20T00:00:00"/>
    <n v="4.12"/>
    <n v="4"/>
    <n v="81"/>
    <s v="Vicarious Visions"/>
  </r>
  <r>
    <x v="6"/>
    <x v="3039"/>
    <d v="2005-09-20T00:00:00"/>
    <n v="4.12"/>
    <n v="4"/>
    <n v="81"/>
    <s v="Vicarious Visions"/>
  </r>
  <r>
    <x v="9"/>
    <x v="4273"/>
    <d v="2002-09-10T00:00:00"/>
    <n v="3.12"/>
    <n v="3"/>
    <n v="71"/>
    <s v="Vicarious Visions"/>
  </r>
  <r>
    <x v="0"/>
    <x v="3177"/>
    <d v="2004-09-27T00:00:00"/>
    <n v="3.41"/>
    <n v="3"/>
    <n v="69"/>
    <s v="Vicarious Visions"/>
  </r>
  <r>
    <x v="0"/>
    <x v="3177"/>
    <d v="2004-09-27T00:00:00"/>
    <n v="3.41"/>
    <n v="3"/>
    <n v="69"/>
    <s v="Vicarious Visions"/>
  </r>
  <r>
    <x v="0"/>
    <x v="3177"/>
    <d v="2004-09-27T00:00:00"/>
    <n v="3.41"/>
    <n v="3"/>
    <n v="69"/>
    <s v="Vicarious Visions"/>
  </r>
  <r>
    <x v="10"/>
    <x v="4274"/>
    <d v="2020-09-04T00:00:00"/>
    <n v="4.29"/>
    <n v="4"/>
    <n v="88"/>
    <s v="Vicarious Visions"/>
  </r>
  <r>
    <x v="8"/>
    <x v="4275"/>
    <d v="2007-10-28T00:00:00"/>
    <n v="4.41"/>
    <n v="4"/>
    <n v="82"/>
    <s v="Vicarious Visions"/>
  </r>
  <r>
    <x v="8"/>
    <x v="4275"/>
    <d v="2007-10-28T00:00:00"/>
    <n v="4.41"/>
    <n v="4"/>
    <n v="82"/>
    <s v="Vicarious Visions"/>
  </r>
  <r>
    <x v="8"/>
    <x v="4275"/>
    <d v="2007-10-28T00:00:00"/>
    <n v="4.41"/>
    <n v="4"/>
    <n v="82"/>
    <s v="Vicarious Visions"/>
  </r>
  <r>
    <x v="8"/>
    <x v="4275"/>
    <d v="2007-10-28T00:00:00"/>
    <n v="4.41"/>
    <n v="4"/>
    <n v="82"/>
    <s v="Vicarious Visions"/>
  </r>
  <r>
    <x v="8"/>
    <x v="3033"/>
    <d v="2006-10-24T00:00:00"/>
    <n v="3.92"/>
    <n v="3"/>
    <n v="81"/>
    <s v="Vicarious Visions"/>
  </r>
  <r>
    <x v="8"/>
    <x v="3033"/>
    <d v="2006-10-24T00:00:00"/>
    <n v="3.92"/>
    <n v="3"/>
    <n v="81"/>
    <s v="Vicarious Visions"/>
  </r>
  <r>
    <x v="8"/>
    <x v="3033"/>
    <d v="2006-10-24T00:00:00"/>
    <n v="3.92"/>
    <n v="3"/>
    <n v="81"/>
    <s v="Vicarious Visions"/>
  </r>
  <r>
    <x v="8"/>
    <x v="3033"/>
    <d v="2006-10-24T00:00:00"/>
    <n v="3.92"/>
    <n v="3"/>
    <n v="81"/>
    <s v="Vicarious Visions"/>
  </r>
  <r>
    <x v="0"/>
    <x v="4276"/>
    <d v="2005-09-22T00:00:00"/>
    <n v="4.1500000000000004"/>
    <n v="4"/>
    <n v="74"/>
    <s v="Vicarious Visions"/>
  </r>
  <r>
    <x v="0"/>
    <x v="4276"/>
    <d v="2005-09-22T00:00:00"/>
    <n v="4.1500000000000004"/>
    <n v="4"/>
    <n v="74"/>
    <s v="Vicarious Visions"/>
  </r>
  <r>
    <x v="8"/>
    <x v="3176"/>
    <d v="2004-04-28T00:00:00"/>
    <n v="3.95"/>
    <n v="3"/>
    <n v="63"/>
    <s v="Vicarious Visions"/>
  </r>
  <r>
    <x v="8"/>
    <x v="3176"/>
    <d v="2004-04-28T00:00:00"/>
    <n v="3.95"/>
    <n v="3"/>
    <n v="63"/>
    <s v="Vicarious Visions"/>
  </r>
  <r>
    <x v="8"/>
    <x v="3176"/>
    <d v="2004-04-28T00:00:00"/>
    <n v="3.95"/>
    <n v="3"/>
    <n v="63"/>
    <s v="Vicarious Visions"/>
  </r>
  <r>
    <x v="8"/>
    <x v="3176"/>
    <d v="2004-04-28T00:00:00"/>
    <n v="3.95"/>
    <n v="3"/>
    <n v="63"/>
    <s v="Vicarious Visions"/>
  </r>
  <r>
    <x v="8"/>
    <x v="3176"/>
    <d v="2004-04-28T00:00:00"/>
    <n v="3.95"/>
    <n v="3"/>
    <n v="63"/>
    <s v="Vicarious Visions"/>
  </r>
  <r>
    <x v="8"/>
    <x v="3176"/>
    <d v="2004-04-28T00:00:00"/>
    <n v="3.95"/>
    <n v="3"/>
    <n v="63"/>
    <s v="Vicarious Visions"/>
  </r>
  <r>
    <x v="0"/>
    <x v="4277"/>
    <d v="2003-04-14T00:00:00"/>
    <n v="3.27"/>
    <n v="3"/>
    <n v="56"/>
    <s v="Vicarious Visions"/>
  </r>
  <r>
    <x v="0"/>
    <x v="4277"/>
    <d v="2003-04-14T00:00:00"/>
    <n v="3.27"/>
    <n v="3"/>
    <n v="56"/>
    <s v="Vicarious Visions"/>
  </r>
  <r>
    <x v="10"/>
    <x v="3348"/>
    <d v="2002-10-23T00:00:00"/>
    <n v="4.2300000000000004"/>
    <n v="4"/>
    <n v="91"/>
    <s v="Vicarious Visions"/>
  </r>
  <r>
    <x v="10"/>
    <x v="3348"/>
    <d v="2002-10-23T00:00:00"/>
    <n v="4.2300000000000004"/>
    <n v="4"/>
    <n v="91"/>
    <s v="Vicarious Visions"/>
  </r>
  <r>
    <x v="10"/>
    <x v="3348"/>
    <d v="2002-10-23T00:00:00"/>
    <n v="4.2300000000000004"/>
    <n v="4"/>
    <n v="91"/>
    <s v="Vicarious Visions"/>
  </r>
  <r>
    <x v="0"/>
    <x v="216"/>
    <d v="2017-06-30T00:00:00"/>
    <n v="4.13"/>
    <n v="4"/>
    <n v="81"/>
    <s v="Vicarious Visions"/>
  </r>
  <r>
    <x v="0"/>
    <x v="216"/>
    <d v="2017-06-30T00:00:00"/>
    <n v="4.13"/>
    <n v="4"/>
    <n v="81"/>
    <s v="Vicarious Visions"/>
  </r>
  <r>
    <x v="0"/>
    <x v="216"/>
    <d v="2017-06-30T00:00:00"/>
    <n v="4.13"/>
    <n v="4"/>
    <n v="81"/>
    <s v="Vicarious Visions"/>
  </r>
  <r>
    <x v="0"/>
    <x v="216"/>
    <d v="2017-06-30T00:00:00"/>
    <n v="4.13"/>
    <n v="4"/>
    <n v="81"/>
    <s v="Vicarious Visions"/>
  </r>
  <r>
    <x v="10"/>
    <x v="2281"/>
    <d v="2001-10-28T00:00:00"/>
    <n v="4.3"/>
    <n v="4"/>
    <n v="94"/>
    <s v="Vicarious Visions"/>
  </r>
  <r>
    <x v="10"/>
    <x v="2281"/>
    <d v="2001-10-28T00:00:00"/>
    <n v="4.3"/>
    <n v="4"/>
    <n v="94"/>
    <s v="Vicarious Visions"/>
  </r>
  <r>
    <x v="10"/>
    <x v="2281"/>
    <d v="2001-10-28T00:00:00"/>
    <n v="4.3"/>
    <n v="4"/>
    <n v="94"/>
    <s v="Vicarious Visions"/>
  </r>
  <r>
    <x v="10"/>
    <x v="2281"/>
    <d v="2001-10-28T00:00:00"/>
    <n v="4.3"/>
    <n v="4"/>
    <n v="94"/>
    <s v="Vicarious Visions"/>
  </r>
  <r>
    <x v="10"/>
    <x v="2281"/>
    <d v="2001-10-28T00:00:00"/>
    <n v="4.3"/>
    <n v="4"/>
    <n v="94"/>
    <s v="Vicarious Visions"/>
  </r>
  <r>
    <x v="0"/>
    <x v="1785"/>
    <d v="2017-09-06T00:00:00"/>
    <n v="3.54"/>
    <n v="3"/>
    <n v="82"/>
    <s v="Vicarious Visions"/>
  </r>
  <r>
    <x v="0"/>
    <x v="1785"/>
    <d v="2017-09-06T00:00:00"/>
    <n v="3.54"/>
    <n v="3"/>
    <n v="82"/>
    <s v="Vicarious Visions"/>
  </r>
  <r>
    <x v="8"/>
    <x v="4278"/>
    <d v="2010-09-24T00:00:00"/>
    <n v="4.0599999999999996"/>
    <n v="4"/>
    <n v="73"/>
    <s v="Vicarious Visions"/>
  </r>
  <r>
    <x v="8"/>
    <x v="4278"/>
    <d v="2010-09-24T00:00:00"/>
    <n v="4.0599999999999996"/>
    <n v="4"/>
    <n v="73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3017"/>
    <d v="2008-10-31T00:00:00"/>
    <n v="3.06"/>
    <n v="3"/>
    <n v="67"/>
    <s v="Vicarious Visions"/>
  </r>
  <r>
    <x v="0"/>
    <x v="208"/>
    <d v="2006-05-05T00:00:00"/>
    <n v="3.68"/>
    <n v="3"/>
    <n v="65"/>
    <s v="Vicarious Visions"/>
  </r>
  <r>
    <x v="0"/>
    <x v="208"/>
    <d v="2006-05-05T00:00:00"/>
    <n v="3.68"/>
    <n v="3"/>
    <n v="65"/>
    <s v="Vicarious Visions"/>
  </r>
  <r>
    <x v="0"/>
    <x v="208"/>
    <d v="2006-05-05T00:00:00"/>
    <n v="3.68"/>
    <n v="3"/>
    <n v="65"/>
    <s v="Vicarious Visions"/>
  </r>
  <r>
    <x v="0"/>
    <x v="208"/>
    <d v="2006-05-05T00:00:00"/>
    <n v="3.68"/>
    <n v="3"/>
    <n v="65"/>
    <s v="Vicarious Visions"/>
  </r>
  <r>
    <x v="0"/>
    <x v="3611"/>
    <d v="2000-09-15T00:00:00"/>
    <n v="4.32"/>
    <n v="4"/>
    <n v="87"/>
    <s v="Vicarious Visions"/>
  </r>
  <r>
    <x v="0"/>
    <x v="3611"/>
    <d v="2000-09-15T00:00:00"/>
    <n v="4.32"/>
    <n v="4"/>
    <n v="87"/>
    <s v="Vicarious Visions"/>
  </r>
  <r>
    <x v="0"/>
    <x v="3611"/>
    <d v="2000-09-15T00:00:00"/>
    <n v="4.32"/>
    <n v="4"/>
    <n v="87"/>
    <s v="Vicarious Visions"/>
  </r>
  <r>
    <x v="8"/>
    <x v="4123"/>
    <d v="2005-05-24T00:00:00"/>
    <n v="3.92"/>
    <n v="3"/>
    <n v="73"/>
    <s v="Vicarious Visions"/>
  </r>
  <r>
    <x v="8"/>
    <x v="4123"/>
    <d v="2005-05-24T00:00:00"/>
    <n v="3.92"/>
    <n v="3"/>
    <n v="73"/>
    <s v="Vicarious Visions"/>
  </r>
  <r>
    <x v="8"/>
    <x v="4123"/>
    <d v="2005-05-24T00:00:00"/>
    <n v="3.92"/>
    <n v="3"/>
    <n v="73"/>
    <s v="Vicarious Visions"/>
  </r>
  <r>
    <x v="10"/>
    <x v="4279"/>
    <d v="2006-10-24T00:00:00"/>
    <n v="3"/>
    <n v="3"/>
    <n v="64"/>
    <s v="Vicarious Visions"/>
  </r>
  <r>
    <x v="0"/>
    <x v="3015"/>
    <d v="2007-05-02T00:00:00"/>
    <n v="3.21"/>
    <n v="3"/>
    <n v="62"/>
    <s v="Vicarious Visions"/>
  </r>
  <r>
    <x v="0"/>
    <x v="3015"/>
    <d v="2007-05-02T00:00:00"/>
    <n v="3.21"/>
    <n v="3"/>
    <n v="62"/>
    <s v="Vicarious Visions"/>
  </r>
  <r>
    <x v="0"/>
    <x v="3015"/>
    <d v="2007-05-02T00:00:00"/>
    <n v="3.21"/>
    <n v="3"/>
    <n v="62"/>
    <s v="Vicarious Visions"/>
  </r>
  <r>
    <x v="0"/>
    <x v="3015"/>
    <d v="2007-05-02T00:00:00"/>
    <n v="3.21"/>
    <n v="3"/>
    <n v="62"/>
    <s v="Vicarious Visions"/>
  </r>
  <r>
    <x v="0"/>
    <x v="3347"/>
    <d v="2013-10-13T00:00:00"/>
    <n v="3.48"/>
    <n v="3"/>
    <n v="80"/>
    <s v="Vicarious Visions"/>
  </r>
  <r>
    <x v="0"/>
    <x v="3347"/>
    <d v="2013-10-13T00:00:00"/>
    <n v="3.48"/>
    <n v="3"/>
    <n v="80"/>
    <s v="Vicarious Visions"/>
  </r>
  <r>
    <x v="0"/>
    <x v="3347"/>
    <d v="2013-10-13T00:00:00"/>
    <n v="3.48"/>
    <n v="3"/>
    <n v="80"/>
    <s v="Vicarious Visions"/>
  </r>
  <r>
    <x v="6"/>
    <x v="3756"/>
    <d v="2009-09-15T00:00:00"/>
    <n v="3.74"/>
    <n v="3"/>
    <n v="81"/>
    <s v="Vicarious Visions"/>
  </r>
  <r>
    <x v="6"/>
    <x v="3756"/>
    <d v="2009-09-15T00:00:00"/>
    <n v="3.74"/>
    <n v="3"/>
    <n v="81"/>
    <s v="Vicarious Visions"/>
  </r>
  <r>
    <x v="6"/>
    <x v="3756"/>
    <d v="2009-09-15T00:00:00"/>
    <n v="3.74"/>
    <n v="3"/>
    <n v="81"/>
    <s v="Vicarious Visions"/>
  </r>
  <r>
    <x v="6"/>
    <x v="3756"/>
    <d v="2009-09-15T00:00:00"/>
    <n v="3.74"/>
    <n v="3"/>
    <n v="81"/>
    <s v="Vicarious Visions"/>
  </r>
  <r>
    <x v="0"/>
    <x v="817"/>
    <d v="2004-08-03T00:00:00"/>
    <n v="3.92"/>
    <n v="3"/>
    <n v="87"/>
    <s v="Vicarious Visions"/>
  </r>
  <r>
    <x v="0"/>
    <x v="817"/>
    <d v="2004-08-03T00:00:00"/>
    <n v="3.92"/>
    <n v="3"/>
    <n v="87"/>
    <s v="Vicarious Visions"/>
  </r>
  <r>
    <x v="0"/>
    <x v="817"/>
    <d v="2004-08-03T00:00:00"/>
    <n v="3.92"/>
    <n v="3"/>
    <n v="87"/>
    <s v="Vicarious Visions"/>
  </r>
  <r>
    <x v="0"/>
    <x v="817"/>
    <d v="2004-08-03T00:00:00"/>
    <n v="3.92"/>
    <n v="3"/>
    <n v="87"/>
    <s v="Vicarious Visions"/>
  </r>
  <r>
    <x v="0"/>
    <x v="817"/>
    <d v="2004-08-03T00:00:00"/>
    <n v="3.92"/>
    <n v="3"/>
    <n v="87"/>
    <s v="Vicarious Visions"/>
  </r>
  <r>
    <x v="0"/>
    <x v="817"/>
    <d v="2004-08-03T00:00:00"/>
    <n v="3.92"/>
    <n v="3"/>
    <n v="87"/>
    <s v="Vicarious Visions"/>
  </r>
  <r>
    <x v="0"/>
    <x v="4280"/>
    <d v="2007-10-23T00:00:00"/>
    <n v="2.56"/>
    <n v="2"/>
    <n v="64"/>
    <s v="Blitz Games"/>
  </r>
  <r>
    <x v="0"/>
    <x v="4280"/>
    <d v="2007-10-23T00:00:00"/>
    <n v="2.56"/>
    <n v="2"/>
    <n v="64"/>
    <s v="Blitz Games"/>
  </r>
  <r>
    <x v="9"/>
    <x v="829"/>
    <d v="2006-10-16T00:00:00"/>
    <n v="2.75"/>
    <n v="2"/>
    <n v="65"/>
    <s v="Blitz Games"/>
  </r>
  <r>
    <x v="9"/>
    <x v="829"/>
    <d v="2006-10-16T00:00:00"/>
    <n v="2.75"/>
    <n v="2"/>
    <n v="65"/>
    <s v="Blitz Games"/>
  </r>
  <r>
    <x v="10"/>
    <x v="4281"/>
    <d v="2001-09-23T00:00:00"/>
    <n v="4.38"/>
    <n v="4"/>
    <n v="70"/>
    <s v="Blitz Games"/>
  </r>
  <r>
    <x v="8"/>
    <x v="4282"/>
    <d v="2002-09-17T00:00:00"/>
    <n v="4.04"/>
    <n v="4"/>
    <n v="62"/>
    <s v="Blitz Games"/>
  </r>
  <r>
    <x v="0"/>
    <x v="4283"/>
    <d v="2011-03-08T00:00:00"/>
    <n v="3"/>
    <n v="3"/>
    <n v="54"/>
    <s v="Blitz Games"/>
  </r>
  <r>
    <x v="0"/>
    <x v="2553"/>
    <d v="2007-01-30T00:00:00"/>
    <n v="2.68"/>
    <n v="2"/>
    <n v="76"/>
    <s v="Eidos Hungary"/>
  </r>
  <r>
    <x v="0"/>
    <x v="2553"/>
    <d v="2007-01-30T00:00:00"/>
    <n v="2.68"/>
    <n v="2"/>
    <n v="76"/>
    <s v="Eidos Hungary"/>
  </r>
  <r>
    <x v="0"/>
    <x v="2553"/>
    <d v="2007-01-30T00:00:00"/>
    <n v="2.68"/>
    <n v="2"/>
    <n v="76"/>
    <s v="Eidos Hungary"/>
  </r>
  <r>
    <x v="0"/>
    <x v="2486"/>
    <d v="2009-05-12T00:00:00"/>
    <n v="2.63"/>
    <n v="2"/>
    <n v="74"/>
    <s v="Eidos Hungary"/>
  </r>
  <r>
    <x v="0"/>
    <x v="2486"/>
    <d v="2009-05-12T00:00:00"/>
    <n v="2.63"/>
    <n v="2"/>
    <n v="74"/>
    <s v="Eidos Hungary"/>
  </r>
  <r>
    <x v="2"/>
    <x v="490"/>
    <d v="2008-01-01T00:00:00"/>
    <n v="3.99"/>
    <n v="3"/>
    <n v="82"/>
    <s v="Electronic Arts Los Angeles"/>
  </r>
  <r>
    <x v="2"/>
    <x v="490"/>
    <d v="2008-01-01T00:00:00"/>
    <n v="3.99"/>
    <n v="3"/>
    <n v="82"/>
    <s v="Electronic Arts Los Angeles"/>
  </r>
  <r>
    <x v="7"/>
    <x v="4284"/>
    <d v="2009-03-12T00:00:00"/>
    <n v="3.57"/>
    <n v="3"/>
    <n v="64"/>
    <s v="Electronic Arts Los Angeles"/>
  </r>
  <r>
    <x v="0"/>
    <x v="488"/>
    <d v="2004-11-03T00:00:00"/>
    <n v="3.77"/>
    <n v="3"/>
    <n v="80"/>
    <s v="Electronic Arts Los Angeles"/>
  </r>
  <r>
    <x v="0"/>
    <x v="488"/>
    <d v="2004-11-03T00:00:00"/>
    <n v="3.77"/>
    <n v="3"/>
    <n v="80"/>
    <s v="Electronic Arts Los Angeles"/>
  </r>
  <r>
    <x v="0"/>
    <x v="488"/>
    <d v="2004-11-03T00:00:00"/>
    <n v="3.77"/>
    <n v="3"/>
    <n v="80"/>
    <s v="Electronic Arts Los Angeles"/>
  </r>
  <r>
    <x v="2"/>
    <x v="4285"/>
    <d v="2007-11-13T00:00:00"/>
    <n v="4.05"/>
    <n v="4"/>
    <n v="85"/>
    <s v="Electronic Arts Los Angeles"/>
  </r>
  <r>
    <x v="7"/>
    <x v="4286"/>
    <d v="2008-11-13T00:00:00"/>
    <n v="3.99"/>
    <n v="3"/>
    <n v="77"/>
    <s v="Electronic Arts Los Angeles"/>
  </r>
  <r>
    <x v="7"/>
    <x v="4287"/>
    <d v="2010-03-16T00:00:00"/>
    <n v="2.44"/>
    <n v="2"/>
    <n v="64"/>
    <s v="Electronic Arts Los Angeles"/>
  </r>
  <r>
    <x v="7"/>
    <x v="4288"/>
    <d v="2003-09-22T00:00:00"/>
    <n v="4.38"/>
    <n v="4"/>
    <n v="83"/>
    <s v="Electronic Arts Los Angeles"/>
  </r>
  <r>
    <x v="0"/>
    <x v="4289"/>
    <d v="2007-10-06T00:00:00"/>
    <n v="3.72"/>
    <n v="3"/>
    <n v="78"/>
    <s v="Electronic Arts Los Angeles"/>
  </r>
  <r>
    <x v="0"/>
    <x v="4290"/>
    <d v="2002-11-12T00:00:00"/>
    <n v="3.97"/>
    <n v="3"/>
    <n v="74"/>
    <s v="Electronic Arts Los Angeles"/>
  </r>
  <r>
    <x v="11"/>
    <x v="4291"/>
    <d v="2007-03-26T00:00:00"/>
    <n v="3.57"/>
    <n v="3"/>
    <n v="63"/>
    <s v="Electronic Arts Los Angeles"/>
  </r>
  <r>
    <x v="7"/>
    <x v="4103"/>
    <d v="1995-08-31T00:00:00"/>
    <n v="4.32"/>
    <n v="4"/>
    <n v="94"/>
    <s v="Electronic Arts Los Angeles"/>
  </r>
  <r>
    <x v="7"/>
    <x v="4103"/>
    <d v="1995-08-31T00:00:00"/>
    <n v="4.32"/>
    <n v="4"/>
    <n v="94"/>
    <s v="Electronic Arts Los Angeles"/>
  </r>
  <r>
    <x v="7"/>
    <x v="4103"/>
    <d v="1995-08-31T00:00:00"/>
    <n v="4.32"/>
    <n v="4"/>
    <n v="94"/>
    <s v="Electronic Arts Los Angeles"/>
  </r>
  <r>
    <x v="11"/>
    <x v="532"/>
    <d v="2007-11-13T00:00:00"/>
    <n v="3.71"/>
    <n v="3"/>
    <n v="69"/>
    <s v="Electronic Arts Los Angeles"/>
  </r>
  <r>
    <x v="11"/>
    <x v="532"/>
    <d v="2007-11-13T00:00:00"/>
    <n v="3.71"/>
    <n v="3"/>
    <n v="69"/>
    <s v="Electronic Arts Los Angeles"/>
  </r>
  <r>
    <x v="11"/>
    <x v="532"/>
    <d v="2007-11-13T00:00:00"/>
    <n v="3.71"/>
    <n v="3"/>
    <n v="69"/>
    <s v="Electronic Arts Los Angeles"/>
  </r>
  <r>
    <x v="0"/>
    <x v="4292"/>
    <d v="2003-11-11T00:00:00"/>
    <n v="3.77"/>
    <n v="3"/>
    <n v="68"/>
    <s v="Electronic Arts Los Angeles"/>
  </r>
  <r>
    <x v="0"/>
    <x v="4292"/>
    <d v="2003-11-11T00:00:00"/>
    <n v="3.77"/>
    <n v="3"/>
    <n v="68"/>
    <s v="Electronic Arts Los Angeles"/>
  </r>
  <r>
    <x v="11"/>
    <x v="559"/>
    <d v="2002-05-28T00:00:00"/>
    <n v="3.9"/>
    <n v="3"/>
    <n v="88"/>
    <s v="Electronic Arts Los Angeles"/>
  </r>
  <r>
    <x v="11"/>
    <x v="559"/>
    <d v="2002-05-28T00:00:00"/>
    <n v="3.9"/>
    <n v="3"/>
    <n v="88"/>
    <s v="Electronic Arts Los Angeles"/>
  </r>
  <r>
    <x v="11"/>
    <x v="559"/>
    <d v="2002-05-28T00:00:00"/>
    <n v="3.9"/>
    <n v="3"/>
    <n v="88"/>
    <s v="Electronic Arts Los Angeles"/>
  </r>
  <r>
    <x v="0"/>
    <x v="4293"/>
    <d v="2005-06-07T00:00:00"/>
    <n v="4.03"/>
    <n v="4"/>
    <n v="72"/>
    <s v="Electronic Arts Los Angeles"/>
  </r>
  <r>
    <x v="0"/>
    <x v="4293"/>
    <d v="2005-06-07T00:00:00"/>
    <n v="4.03"/>
    <n v="4"/>
    <n v="72"/>
    <s v="Electronic Arts Los Angeles"/>
  </r>
  <r>
    <x v="0"/>
    <x v="4294"/>
    <d v="2004-04-12T00:00:00"/>
    <n v="3.08"/>
    <n v="3"/>
    <n v="65"/>
    <s v="Climax Group"/>
  </r>
  <r>
    <x v="0"/>
    <x v="2806"/>
    <d v="2005-01-10T00:00:00"/>
    <n v="3"/>
    <n v="3"/>
    <n v="53"/>
    <s v="Climax Group"/>
  </r>
  <r>
    <x v="0"/>
    <x v="2806"/>
    <d v="2005-01-10T00:00:00"/>
    <n v="3"/>
    <n v="3"/>
    <n v="53"/>
    <s v="Climax Group"/>
  </r>
  <r>
    <x v="8"/>
    <x v="94"/>
    <d v="2013-11-15T00:00:00"/>
    <n v="3.72"/>
    <n v="3"/>
    <n v="84"/>
    <s v="Climax Group"/>
  </r>
  <r>
    <x v="8"/>
    <x v="94"/>
    <d v="2013-11-15T00:00:00"/>
    <n v="3.72"/>
    <n v="3"/>
    <n v="84"/>
    <s v="Climax Group"/>
  </r>
  <r>
    <x v="8"/>
    <x v="94"/>
    <d v="2013-11-15T00:00:00"/>
    <n v="3.72"/>
    <n v="3"/>
    <n v="84"/>
    <s v="Climax Group"/>
  </r>
  <r>
    <x v="8"/>
    <x v="94"/>
    <d v="2013-11-15T00:00:00"/>
    <n v="3.72"/>
    <n v="3"/>
    <n v="84"/>
    <s v="Climax Group"/>
  </r>
  <r>
    <x v="0"/>
    <x v="998"/>
    <d v="2016-02-09T00:00:00"/>
    <n v="3.03"/>
    <n v="3"/>
    <n v="70"/>
    <s v="Climax Group"/>
  </r>
  <r>
    <x v="0"/>
    <x v="998"/>
    <d v="2016-02-09T00:00:00"/>
    <n v="3.03"/>
    <n v="3"/>
    <n v="70"/>
    <s v="Climax Group"/>
  </r>
  <r>
    <x v="0"/>
    <x v="998"/>
    <d v="2016-02-09T00:00:00"/>
    <n v="3.03"/>
    <n v="3"/>
    <n v="70"/>
    <s v="Climax Group"/>
  </r>
  <r>
    <x v="0"/>
    <x v="734"/>
    <d v="2003-03-24T00:00:00"/>
    <n v="3.56"/>
    <n v="3"/>
    <n v="77"/>
    <s v="Climax Group"/>
  </r>
  <r>
    <x v="0"/>
    <x v="734"/>
    <d v="2003-03-24T00:00:00"/>
    <n v="3.56"/>
    <n v="3"/>
    <n v="77"/>
    <s v="Climax Group"/>
  </r>
  <r>
    <x v="0"/>
    <x v="734"/>
    <d v="2003-03-24T00:00:00"/>
    <n v="3.56"/>
    <n v="3"/>
    <n v="77"/>
    <s v="Climax Group"/>
  </r>
  <r>
    <x v="0"/>
    <x v="734"/>
    <d v="2003-03-24T00:00:00"/>
    <n v="3.56"/>
    <n v="3"/>
    <n v="77"/>
    <s v="Climax Group"/>
  </r>
  <r>
    <x v="0"/>
    <x v="2137"/>
    <d v="2003-08-21T00:00:00"/>
    <n v="4.04"/>
    <n v="4"/>
    <n v="84"/>
    <s v="Climax Group"/>
  </r>
  <r>
    <x v="0"/>
    <x v="2137"/>
    <d v="2003-08-21T00:00:00"/>
    <n v="4.04"/>
    <n v="4"/>
    <n v="84"/>
    <s v="Climax Group"/>
  </r>
  <r>
    <x v="0"/>
    <x v="216"/>
    <d v="2017-06-30T00:00:00"/>
    <n v="4.13"/>
    <n v="4"/>
    <n v="81"/>
    <s v="Iron Galaxy"/>
  </r>
  <r>
    <x v="0"/>
    <x v="216"/>
    <d v="2017-06-30T00:00:00"/>
    <n v="4.13"/>
    <n v="4"/>
    <n v="81"/>
    <s v="Iron Galaxy"/>
  </r>
  <r>
    <x v="0"/>
    <x v="216"/>
    <d v="2017-06-30T00:00:00"/>
    <n v="4.13"/>
    <n v="4"/>
    <n v="81"/>
    <s v="Iron Galaxy"/>
  </r>
  <r>
    <x v="0"/>
    <x v="216"/>
    <d v="2017-06-30T00:00:00"/>
    <n v="4.13"/>
    <n v="4"/>
    <n v="81"/>
    <s v="Iron Galaxy"/>
  </r>
  <r>
    <x v="0"/>
    <x v="228"/>
    <d v="2018-11-13T00:00:00"/>
    <n v="4.1500000000000004"/>
    <n v="4"/>
    <n v="80"/>
    <s v="Iron Galaxy"/>
  </r>
  <r>
    <x v="0"/>
    <x v="228"/>
    <d v="2018-11-13T00:00:00"/>
    <n v="4.1500000000000004"/>
    <n v="4"/>
    <n v="80"/>
    <s v="Iron Galaxy"/>
  </r>
  <r>
    <x v="0"/>
    <x v="228"/>
    <d v="2018-11-13T00:00:00"/>
    <n v="4.1500000000000004"/>
    <n v="4"/>
    <n v="80"/>
    <s v="Iron Galaxy"/>
  </r>
  <r>
    <x v="8"/>
    <x v="4295"/>
    <d v="2010-08-11T00:00:00"/>
    <n v="4.16"/>
    <n v="4"/>
    <n v="92"/>
    <s v="Harmonix Music Systems"/>
  </r>
  <r>
    <x v="2"/>
    <x v="4296"/>
    <d v="2005-11-07T00:00:00"/>
    <n v="4.01"/>
    <n v="4"/>
    <n v="91"/>
    <s v="Harmonix Music Systems"/>
  </r>
  <r>
    <x v="8"/>
    <x v="4297"/>
    <d v="2010-06-04T00:00:00"/>
    <n v="4.1399999999999997"/>
    <n v="4"/>
    <n v="76"/>
    <s v="Harmonix Music Systems"/>
  </r>
  <r>
    <x v="8"/>
    <x v="1658"/>
    <d v="2009-11-03T00:00:00"/>
    <n v="3.58"/>
    <n v="3"/>
    <n v="75"/>
    <s v="Harmonix Music Systems"/>
  </r>
  <r>
    <x v="8"/>
    <x v="1658"/>
    <d v="2009-11-03T00:00:00"/>
    <n v="3.58"/>
    <n v="3"/>
    <n v="75"/>
    <s v="Harmonix Music Systems"/>
  </r>
  <r>
    <x v="8"/>
    <x v="1658"/>
    <d v="2009-11-03T00:00:00"/>
    <n v="3.58"/>
    <n v="3"/>
    <n v="75"/>
    <s v="Harmonix Music Systems"/>
  </r>
  <r>
    <x v="8"/>
    <x v="1658"/>
    <d v="2009-11-03T00:00:00"/>
    <n v="3.58"/>
    <n v="3"/>
    <n v="75"/>
    <s v="Harmonix Music Systems"/>
  </r>
  <r>
    <x v="8"/>
    <x v="1658"/>
    <d v="2009-11-03T00:00:00"/>
    <n v="3.58"/>
    <n v="3"/>
    <n v="75"/>
    <s v="Harmonix Music Systems"/>
  </r>
  <r>
    <x v="3"/>
    <x v="4262"/>
    <d v="2004-11-05T00:00:00"/>
    <n v="3.38"/>
    <n v="3"/>
    <n v="74"/>
    <s v="Oberon Media"/>
  </r>
  <r>
    <x v="3"/>
    <x v="4262"/>
    <d v="2004-11-05T00:00:00"/>
    <n v="3.38"/>
    <n v="3"/>
    <n v="74"/>
    <s v="Oberon Media"/>
  </r>
  <r>
    <x v="3"/>
    <x v="4262"/>
    <d v="2004-11-05T00:00:00"/>
    <n v="3.38"/>
    <n v="3"/>
    <n v="74"/>
    <s v="Oberon Media"/>
  </r>
  <r>
    <x v="3"/>
    <x v="4267"/>
    <d v="2004-04-15T00:00:00"/>
    <n v="3.89"/>
    <n v="3"/>
    <n v="78"/>
    <s v="Oberon Media"/>
  </r>
  <r>
    <x v="3"/>
    <x v="4267"/>
    <d v="2004-04-15T00:00:00"/>
    <n v="3.89"/>
    <n v="3"/>
    <n v="78"/>
    <s v="Oberon Media"/>
  </r>
  <r>
    <x v="3"/>
    <x v="567"/>
    <d v="2003-12-03T00:00:00"/>
    <n v="3.85"/>
    <n v="3"/>
    <n v="78"/>
    <s v="Oberon Media"/>
  </r>
  <r>
    <x v="3"/>
    <x v="567"/>
    <d v="2003-12-03T00:00:00"/>
    <n v="3.85"/>
    <n v="3"/>
    <n v="78"/>
    <s v="Oberon Media"/>
  </r>
  <r>
    <x v="3"/>
    <x v="567"/>
    <d v="2003-12-03T00:00:00"/>
    <n v="3.85"/>
    <n v="3"/>
    <n v="78"/>
    <s v="Oberon Media"/>
  </r>
  <r>
    <x v="0"/>
    <x v="327"/>
    <d v="2013-03-19T00:00:00"/>
    <n v="2.72"/>
    <n v="2"/>
    <n v="61"/>
    <s v="Southend Interactive"/>
  </r>
  <r>
    <x v="0"/>
    <x v="327"/>
    <d v="2013-03-19T00:00:00"/>
    <n v="2.72"/>
    <n v="2"/>
    <n v="61"/>
    <s v="Southend Interactive"/>
  </r>
  <r>
    <x v="0"/>
    <x v="327"/>
    <d v="2013-03-19T00:00:00"/>
    <n v="2.72"/>
    <n v="2"/>
    <n v="61"/>
    <s v="Southend Interactive"/>
  </r>
  <r>
    <x v="5"/>
    <x v="537"/>
    <d v="1999-02-28T00:00:00"/>
    <n v="4.29"/>
    <n v="4"/>
    <n v="90"/>
    <s v="Paradigm Entertainment"/>
  </r>
  <r>
    <x v="5"/>
    <x v="537"/>
    <d v="1999-02-28T00:00:00"/>
    <n v="4.29"/>
    <n v="4"/>
    <n v="90"/>
    <s v="Paradigm Entertainment"/>
  </r>
  <r>
    <x v="0"/>
    <x v="4298"/>
    <d v="2004-09-02T00:00:00"/>
    <n v="3"/>
    <n v="3"/>
    <n v="68"/>
    <s v="Paradigm Entertainment"/>
  </r>
  <r>
    <x v="6"/>
    <x v="4299"/>
    <d v="1999-06-24T00:00:00"/>
    <n v="4.3099999999999996"/>
    <n v="4"/>
    <n v="75"/>
    <s v="Atlus"/>
  </r>
  <r>
    <x v="6"/>
    <x v="4300"/>
    <d v="1996-09-20T00:00:00"/>
    <n v="3.32"/>
    <n v="3"/>
    <n v="78"/>
    <s v="Atlus"/>
  </r>
  <r>
    <x v="6"/>
    <x v="4301"/>
    <d v="1992-10-30T00:00:00"/>
    <n v="3.88"/>
    <n v="3"/>
    <n v="72"/>
    <s v="Atlus"/>
  </r>
  <r>
    <x v="6"/>
    <x v="4302"/>
    <d v="2020-02-20T00:00:00"/>
    <n v="3.91"/>
    <n v="3"/>
    <n v="80"/>
    <s v="Atlus"/>
  </r>
  <r>
    <x v="6"/>
    <x v="4302"/>
    <d v="2020-02-20T00:00:00"/>
    <n v="3.91"/>
    <n v="3"/>
    <n v="80"/>
    <s v="Atlus"/>
  </r>
  <r>
    <x v="6"/>
    <x v="4302"/>
    <d v="2020-02-20T00:00:00"/>
    <n v="3.91"/>
    <n v="3"/>
    <n v="80"/>
    <s v="Atlus"/>
  </r>
  <r>
    <x v="6"/>
    <x v="4303"/>
    <d v="2006-07-13T00:00:00"/>
    <n v="4.34"/>
    <n v="4"/>
    <n v="86"/>
    <s v="Atlus"/>
  </r>
  <r>
    <x v="1"/>
    <x v="1810"/>
    <d v="2012-07-26T00:00:00"/>
    <n v="3.83"/>
    <n v="3"/>
    <n v="84"/>
    <s v="Atlus"/>
  </r>
  <r>
    <x v="1"/>
    <x v="1810"/>
    <d v="2012-07-26T00:00:00"/>
    <n v="3.83"/>
    <n v="3"/>
    <n v="84"/>
    <s v="Atlus"/>
  </r>
  <r>
    <x v="6"/>
    <x v="4304"/>
    <d v="2012-11-20T00:00:00"/>
    <n v="4.41"/>
    <n v="4"/>
    <n v="89"/>
    <s v="Atlus"/>
  </r>
  <r>
    <x v="6"/>
    <x v="4304"/>
    <d v="2012-11-20T00:00:00"/>
    <n v="4.41"/>
    <n v="4"/>
    <n v="89"/>
    <s v="Atlus"/>
  </r>
  <r>
    <x v="6"/>
    <x v="4305"/>
    <d v="2000-06-29T00:00:00"/>
    <n v="4.32"/>
    <n v="4"/>
    <n v="83"/>
    <s v="Atlus"/>
  </r>
  <r>
    <x v="6"/>
    <x v="4306"/>
    <d v="2009-11-01T00:00:00"/>
    <n v="4.53"/>
    <n v="4"/>
    <n v="84"/>
    <s v="Atlus"/>
  </r>
  <r>
    <x v="3"/>
    <x v="4307"/>
    <d v="2011-02-17T00:00:00"/>
    <n v="4.1399999999999997"/>
    <n v="4"/>
    <n v="80"/>
    <s v="Atlus"/>
  </r>
  <r>
    <x v="3"/>
    <x v="4307"/>
    <d v="2011-02-17T00:00:00"/>
    <n v="4.1399999999999997"/>
    <n v="4"/>
    <n v="80"/>
    <s v="Atlus"/>
  </r>
  <r>
    <x v="6"/>
    <x v="4308"/>
    <d v="2021-05-20T00:00:00"/>
    <n v="3.97"/>
    <n v="3"/>
    <n v="77"/>
    <s v="Atlus"/>
  </r>
  <r>
    <x v="6"/>
    <x v="4309"/>
    <d v="2016-09-15T00:00:00"/>
    <n v="4.37"/>
    <n v="4"/>
    <n v="93"/>
    <s v="Atlus"/>
  </r>
  <r>
    <x v="3"/>
    <x v="1073"/>
    <d v="2019-09-03T00:00:00"/>
    <n v="4.1500000000000004"/>
    <n v="4"/>
    <n v="80"/>
    <s v="Atlus"/>
  </r>
  <r>
    <x v="3"/>
    <x v="1073"/>
    <d v="2019-09-03T00:00:00"/>
    <n v="4.1500000000000004"/>
    <n v="4"/>
    <n v="80"/>
    <s v="Atlus"/>
  </r>
  <r>
    <x v="3"/>
    <x v="1073"/>
    <d v="2019-09-03T00:00:00"/>
    <n v="4.1500000000000004"/>
    <n v="4"/>
    <n v="80"/>
    <s v="Atlus"/>
  </r>
  <r>
    <x v="6"/>
    <x v="4310"/>
    <d v="2014-06-05T00:00:00"/>
    <n v="3.77"/>
    <n v="3"/>
    <n v="83"/>
    <s v="Atlus"/>
  </r>
  <r>
    <x v="6"/>
    <x v="4310"/>
    <d v="2014-06-05T00:00:00"/>
    <n v="3.77"/>
    <n v="3"/>
    <n v="83"/>
    <s v="Atlus"/>
  </r>
  <r>
    <x v="6"/>
    <x v="4311"/>
    <d v="2013-05-23T00:00:00"/>
    <n v="4.34"/>
    <n v="4"/>
    <n v="83"/>
    <s v="Atlus"/>
  </r>
  <r>
    <x v="6"/>
    <x v="4312"/>
    <d v="2007-05-15T00:00:00"/>
    <n v="3.14"/>
    <n v="3"/>
    <n v="75"/>
    <s v="Atlus"/>
  </r>
  <r>
    <x v="6"/>
    <x v="4313"/>
    <d v="2008-06-17T00:00:00"/>
    <n v="3.83"/>
    <n v="3"/>
    <n v="82"/>
    <s v="Atlus"/>
  </r>
  <r>
    <x v="6"/>
    <x v="4314"/>
    <d v="2018-11-29T00:00:00"/>
    <n v="4.07"/>
    <n v="4"/>
    <n v="81"/>
    <s v="Atlus"/>
  </r>
  <r>
    <x v="6"/>
    <x v="4315"/>
    <d v="2021-11-12T00:00:00"/>
    <n v="4"/>
    <n v="4"/>
    <n v="84"/>
    <s v="Atlus"/>
  </r>
  <r>
    <x v="6"/>
    <x v="4316"/>
    <d v="2006-03-02T00:00:00"/>
    <n v="4.08"/>
    <n v="4"/>
    <n v="74"/>
    <s v="Atlus"/>
  </r>
  <r>
    <x v="6"/>
    <x v="4317"/>
    <d v="2010-03-23T00:00:00"/>
    <n v="4.3099999999999996"/>
    <n v="4"/>
    <n v="80"/>
    <s v="Atlus"/>
  </r>
  <r>
    <x v="6"/>
    <x v="4317"/>
    <d v="2010-03-23T00:00:00"/>
    <n v="4.3099999999999996"/>
    <n v="4"/>
    <n v="80"/>
    <s v="Atlus"/>
  </r>
  <r>
    <x v="2"/>
    <x v="4318"/>
    <d v="2007-11-20T00:00:00"/>
    <n v="3.86"/>
    <n v="3"/>
    <n v="77"/>
    <s v="Atlus"/>
  </r>
  <r>
    <x v="2"/>
    <x v="4319"/>
    <d v="2008-07-01T00:00:00"/>
    <n v="4.17"/>
    <n v="4"/>
    <n v="79"/>
    <s v="Atlus"/>
  </r>
  <r>
    <x v="6"/>
    <x v="4320"/>
    <d v="2004-07-15T00:00:00"/>
    <n v="4.26"/>
    <n v="4"/>
    <n v="78"/>
    <s v="Atlus"/>
  </r>
  <r>
    <x v="6"/>
    <x v="4321"/>
    <d v="2005-01-27T00:00:00"/>
    <n v="4.24"/>
    <n v="4"/>
    <n v="82"/>
    <s v="Atlus"/>
  </r>
  <r>
    <x v="2"/>
    <x v="4322"/>
    <d v="2006-11-14T00:00:00"/>
    <n v="3.89"/>
    <n v="3"/>
    <n v="80"/>
    <s v="Atlus"/>
  </r>
  <r>
    <x v="2"/>
    <x v="4323"/>
    <d v="2005-10-04T00:00:00"/>
    <n v="4.0999999999999996"/>
    <n v="4"/>
    <n v="81"/>
    <s v="Atlus"/>
  </r>
  <r>
    <x v="6"/>
    <x v="4324"/>
    <d v="2018-05-15T00:00:00"/>
    <n v="4.3499999999999996"/>
    <n v="4"/>
    <n v="80"/>
    <s v="Atlus"/>
  </r>
  <r>
    <x v="6"/>
    <x v="4324"/>
    <d v="2018-05-15T00:00:00"/>
    <n v="4.3499999999999996"/>
    <n v="4"/>
    <n v="80"/>
    <s v="Atlus"/>
  </r>
  <r>
    <x v="6"/>
    <x v="4325"/>
    <d v="2013-06-27T00:00:00"/>
    <n v="3.5"/>
    <n v="3"/>
    <n v="80"/>
    <s v="Atlus"/>
  </r>
  <r>
    <x v="6"/>
    <x v="4326"/>
    <d v="2012-07-05T00:00:00"/>
    <n v="4"/>
    <n v="4"/>
    <n v="84"/>
    <s v="Atlus"/>
  </r>
  <r>
    <x v="6"/>
    <x v="4327"/>
    <d v="2013-04-16T00:00:00"/>
    <n v="4.4800000000000004"/>
    <n v="4"/>
    <n v="74"/>
    <s v="Atlus"/>
  </r>
  <r>
    <x v="6"/>
    <x v="4328"/>
    <d v="2020-03-31T00:00:00"/>
    <n v="4.75"/>
    <n v="4"/>
    <n v="94"/>
    <s v="Atlus"/>
  </r>
  <r>
    <x v="1"/>
    <x v="1806"/>
    <d v="2014-08-28T00:00:00"/>
    <n v="3.69"/>
    <n v="3"/>
    <n v="81"/>
    <s v="Atlus"/>
  </r>
  <r>
    <x v="1"/>
    <x v="1806"/>
    <d v="2014-08-28T00:00:00"/>
    <n v="3.69"/>
    <n v="3"/>
    <n v="81"/>
    <s v="Atlus"/>
  </r>
  <r>
    <x v="1"/>
    <x v="1806"/>
    <d v="2014-08-28T00:00:00"/>
    <n v="3.69"/>
    <n v="3"/>
    <n v="81"/>
    <s v="Atlus"/>
  </r>
  <r>
    <x v="6"/>
    <x v="4329"/>
    <d v="2003-02-20T00:00:00"/>
    <n v="4.37"/>
    <n v="4"/>
    <n v="82"/>
    <s v="Atlus"/>
  </r>
  <r>
    <x v="6"/>
    <x v="107"/>
    <d v="2008-07-10T00:00:00"/>
    <n v="4.34"/>
    <n v="4"/>
    <n v="90"/>
    <s v="Atlus"/>
  </r>
  <r>
    <x v="6"/>
    <x v="107"/>
    <d v="2008-07-10T00:00:00"/>
    <n v="4.34"/>
    <n v="4"/>
    <n v="90"/>
    <s v="Atlus"/>
  </r>
  <r>
    <x v="6"/>
    <x v="105"/>
    <d v="2008-10-23T00:00:00"/>
    <n v="4"/>
    <n v="4"/>
    <n v="79"/>
    <s v="Atlus"/>
  </r>
  <r>
    <x v="6"/>
    <x v="105"/>
    <d v="2008-10-23T00:00:00"/>
    <n v="4"/>
    <n v="4"/>
    <n v="79"/>
    <s v="Atlus"/>
  </r>
  <r>
    <x v="0"/>
    <x v="217"/>
    <d v="2012-04-24T00:00:00"/>
    <n v="3.78"/>
    <n v="3"/>
    <n v="76"/>
    <s v="Radical"/>
  </r>
  <r>
    <x v="0"/>
    <x v="217"/>
    <d v="2012-04-24T00:00:00"/>
    <n v="3.78"/>
    <n v="3"/>
    <n v="76"/>
    <s v="Radical"/>
  </r>
  <r>
    <x v="0"/>
    <x v="217"/>
    <d v="2012-04-24T00:00:00"/>
    <n v="3.78"/>
    <n v="3"/>
    <n v="76"/>
    <s v="Radical"/>
  </r>
  <r>
    <x v="0"/>
    <x v="223"/>
    <d v="2009-06-09T00:00:00"/>
    <n v="3.78"/>
    <n v="3"/>
    <n v="79"/>
    <s v="Radical"/>
  </r>
  <r>
    <x v="0"/>
    <x v="223"/>
    <d v="2009-06-09T00:00:00"/>
    <n v="3.78"/>
    <n v="3"/>
    <n v="79"/>
    <s v="Radical"/>
  </r>
  <r>
    <x v="0"/>
    <x v="223"/>
    <d v="2009-06-09T00:00:00"/>
    <n v="3.78"/>
    <n v="3"/>
    <n v="79"/>
    <s v="Radical"/>
  </r>
  <r>
    <x v="0"/>
    <x v="4330"/>
    <d v="2011-03-22T00:00:00"/>
    <n v="3.33"/>
    <n v="3"/>
    <n v="68"/>
    <s v="Mercury Steam Entertainment"/>
  </r>
  <r>
    <x v="0"/>
    <x v="4331"/>
    <d v="2017-09-15T00:00:00"/>
    <n v="4.21"/>
    <n v="4"/>
    <n v="88"/>
    <s v="Mercury Steam Entertainment"/>
  </r>
  <r>
    <x v="0"/>
    <x v="4331"/>
    <d v="2017-09-15T00:00:00"/>
    <n v="4.21"/>
    <n v="4"/>
    <n v="88"/>
    <s v="Mercury Steam Entertainment"/>
  </r>
  <r>
    <x v="0"/>
    <x v="1701"/>
    <d v="2010-10-05T00:00:00"/>
    <n v="3.91"/>
    <n v="3"/>
    <n v="84"/>
    <s v="Mercury Steam Entertainment"/>
  </r>
  <r>
    <x v="0"/>
    <x v="1701"/>
    <d v="2010-10-05T00:00:00"/>
    <n v="3.91"/>
    <n v="3"/>
    <n v="84"/>
    <s v="Mercury Steam Entertainment"/>
  </r>
  <r>
    <x v="0"/>
    <x v="1701"/>
    <d v="2010-10-05T00:00:00"/>
    <n v="3.91"/>
    <n v="3"/>
    <n v="84"/>
    <s v="Mercury Steam Entertainment"/>
  </r>
  <r>
    <x v="0"/>
    <x v="4332"/>
    <d v="2004-11-04T00:00:00"/>
    <n v="4.0199999999999996"/>
    <n v="4"/>
    <n v="72"/>
    <s v="Mercury Steam Entertainment"/>
  </r>
  <r>
    <x v="0"/>
    <x v="1671"/>
    <d v="2014-02-21T00:00:00"/>
    <n v="3.77"/>
    <n v="3"/>
    <n v="58"/>
    <s v="Mercury Steam Entertainment"/>
  </r>
  <r>
    <x v="0"/>
    <x v="1671"/>
    <d v="2014-02-21T00:00:00"/>
    <n v="3.77"/>
    <n v="3"/>
    <n v="58"/>
    <s v="Mercury Steam Entertainment"/>
  </r>
  <r>
    <x v="0"/>
    <x v="1882"/>
    <d v="2007-10-23T00:00:00"/>
    <n v="3.68"/>
    <n v="3"/>
    <n v="62"/>
    <s v="Mercury Steam Entertainment"/>
  </r>
  <r>
    <x v="0"/>
    <x v="1882"/>
    <d v="2007-10-23T00:00:00"/>
    <n v="3.68"/>
    <n v="3"/>
    <n v="62"/>
    <s v="Mercury Steam Entertainment"/>
  </r>
  <r>
    <x v="0"/>
    <x v="1665"/>
    <d v="2013-03-05T00:00:00"/>
    <n v="3.71"/>
    <n v="3"/>
    <n v="72"/>
    <s v="Mercury Steam Entertainment"/>
  </r>
  <r>
    <x v="0"/>
    <x v="1665"/>
    <d v="2013-03-05T00:00:00"/>
    <n v="3.71"/>
    <n v="3"/>
    <n v="72"/>
    <s v="Mercury Steam Entertainment"/>
  </r>
  <r>
    <x v="0"/>
    <x v="3576"/>
    <d v="2013-08-27T00:00:00"/>
    <n v="3.9"/>
    <n v="3"/>
    <n v="81"/>
    <s v="Mercury Steam Entertainment"/>
  </r>
  <r>
    <x v="0"/>
    <x v="3576"/>
    <d v="2013-08-27T00:00:00"/>
    <n v="3.9"/>
    <n v="3"/>
    <n v="81"/>
    <s v="Mercury Steam Entertainment"/>
  </r>
  <r>
    <x v="10"/>
    <x v="4333"/>
    <d v="2012-09-11T00:00:00"/>
    <n v="3.05"/>
    <n v="3"/>
    <n v="84"/>
    <s v="Electronic Arts Sports"/>
  </r>
  <r>
    <x v="10"/>
    <x v="4333"/>
    <d v="2012-09-11T00:00:00"/>
    <n v="3.05"/>
    <n v="3"/>
    <n v="84"/>
    <s v="Electronic Arts Sports"/>
  </r>
  <r>
    <x v="10"/>
    <x v="4334"/>
    <d v="2013-09-10T00:00:00"/>
    <n v="3.22"/>
    <n v="3"/>
    <n v="80"/>
    <s v="Electronic Arts Sports"/>
  </r>
  <r>
    <x v="10"/>
    <x v="4334"/>
    <d v="2013-09-10T00:00:00"/>
    <n v="3.22"/>
    <n v="3"/>
    <n v="80"/>
    <s v="Electronic Arts Sports"/>
  </r>
  <r>
    <x v="10"/>
    <x v="516"/>
    <d v="2014-09-09T00:00:00"/>
    <n v="3.49"/>
    <n v="3"/>
    <n v="60"/>
    <s v="Electronic Arts Sports"/>
  </r>
  <r>
    <x v="10"/>
    <x v="516"/>
    <d v="2014-09-09T00:00:00"/>
    <n v="3.49"/>
    <n v="3"/>
    <n v="60"/>
    <s v="Electronic Arts Sports"/>
  </r>
  <r>
    <x v="10"/>
    <x v="4253"/>
    <d v="2019-09-27T00:00:00"/>
    <n v="3.17"/>
    <n v="3"/>
    <n v="68"/>
    <s v="Electronic Arts Sports"/>
  </r>
  <r>
    <x v="10"/>
    <x v="4253"/>
    <d v="2019-09-27T00:00:00"/>
    <n v="3.17"/>
    <n v="3"/>
    <n v="68"/>
    <s v="Electronic Arts Sports"/>
  </r>
  <r>
    <x v="5"/>
    <x v="4335"/>
    <d v="1997-03-31T00:00:00"/>
    <n v="4.0999999999999996"/>
    <n v="4"/>
    <n v="71"/>
    <s v="Electronic Arts Canada"/>
  </r>
  <r>
    <x v="5"/>
    <x v="4335"/>
    <d v="1997-03-31T00:00:00"/>
    <n v="4.0999999999999996"/>
    <n v="4"/>
    <n v="71"/>
    <s v="Electronic Arts Canada"/>
  </r>
  <r>
    <x v="10"/>
    <x v="509"/>
    <d v="2015-09-22T00:00:00"/>
    <n v="3.32"/>
    <n v="3"/>
    <n v="79"/>
    <s v="Electronic Arts Canada"/>
  </r>
  <r>
    <x v="10"/>
    <x v="509"/>
    <d v="2015-09-22T00:00:00"/>
    <n v="3.32"/>
    <n v="3"/>
    <n v="79"/>
    <s v="Electronic Arts Canada"/>
  </r>
  <r>
    <x v="10"/>
    <x v="508"/>
    <d v="2015-09-15T00:00:00"/>
    <n v="3.41"/>
    <n v="3"/>
    <n v="79"/>
    <s v="Electronic Arts Canada"/>
  </r>
  <r>
    <x v="10"/>
    <x v="508"/>
    <d v="2015-09-15T00:00:00"/>
    <n v="3.41"/>
    <n v="3"/>
    <n v="79"/>
    <s v="Electronic Arts Canada"/>
  </r>
  <r>
    <x v="8"/>
    <x v="3551"/>
    <d v="2000-01-01T00:00:00"/>
    <n v="4.26"/>
    <n v="4"/>
    <n v="78"/>
    <s v="Electronic Arts Canada"/>
  </r>
  <r>
    <x v="8"/>
    <x v="3551"/>
    <d v="2000-01-01T00:00:00"/>
    <n v="4.26"/>
    <n v="4"/>
    <n v="78"/>
    <s v="Electronic Arts Canada"/>
  </r>
  <r>
    <x v="8"/>
    <x v="3551"/>
    <d v="2000-01-01T00:00:00"/>
    <n v="4.26"/>
    <n v="4"/>
    <n v="78"/>
    <s v="Electronic Arts Canada"/>
  </r>
  <r>
    <x v="8"/>
    <x v="3551"/>
    <d v="2000-01-01T00:00:00"/>
    <n v="4.26"/>
    <n v="4"/>
    <n v="78"/>
    <s v="Electronic Arts Canada"/>
  </r>
  <r>
    <x v="10"/>
    <x v="517"/>
    <d v="2014-09-20T00:00:00"/>
    <n v="3.37"/>
    <n v="3"/>
    <n v="82"/>
    <s v="Electronic Arts Canada"/>
  </r>
  <r>
    <x v="10"/>
    <x v="517"/>
    <d v="2014-09-20T00:00:00"/>
    <n v="3.37"/>
    <n v="3"/>
    <n v="82"/>
    <s v="Electronic Arts Canada"/>
  </r>
  <r>
    <x v="10"/>
    <x v="4336"/>
    <d v="2007-10-09T00:00:00"/>
    <n v="3.78"/>
    <n v="3"/>
    <n v="80"/>
    <s v="Electronic Arts Canada"/>
  </r>
  <r>
    <x v="10"/>
    <x v="4337"/>
    <d v="2008-10-02T00:00:00"/>
    <n v="3.93"/>
    <n v="3"/>
    <n v="83"/>
    <s v="Electronic Arts Canada"/>
  </r>
  <r>
    <x v="10"/>
    <x v="4334"/>
    <d v="2013-09-10T00:00:00"/>
    <n v="3.22"/>
    <n v="3"/>
    <n v="80"/>
    <s v="Electronic Arts Canada"/>
  </r>
  <r>
    <x v="10"/>
    <x v="4334"/>
    <d v="2013-09-10T00:00:00"/>
    <n v="3.22"/>
    <n v="3"/>
    <n v="80"/>
    <s v="Electronic Arts Canada"/>
  </r>
  <r>
    <x v="10"/>
    <x v="501"/>
    <d v="2017-09-26T00:00:00"/>
    <n v="3.37"/>
    <n v="3"/>
    <n v="79"/>
    <s v="Electronic Arts Canada"/>
  </r>
  <r>
    <x v="10"/>
    <x v="501"/>
    <d v="2017-09-26T00:00:00"/>
    <n v="3.37"/>
    <n v="3"/>
    <n v="79"/>
    <s v="Electronic Arts Canada"/>
  </r>
  <r>
    <x v="10"/>
    <x v="1549"/>
    <d v="2011-09-27T00:00:00"/>
    <n v="3.42"/>
    <n v="3"/>
    <n v="85"/>
    <s v="Electronic Arts Canada"/>
  </r>
  <r>
    <x v="10"/>
    <x v="1549"/>
    <d v="2011-09-27T00:00:00"/>
    <n v="3.42"/>
    <n v="3"/>
    <n v="85"/>
    <s v="Electronic Arts Canada"/>
  </r>
  <r>
    <x v="10"/>
    <x v="4333"/>
    <d v="2012-09-11T00:00:00"/>
    <n v="3.05"/>
    <n v="3"/>
    <n v="84"/>
    <s v="Electronic Arts Canada"/>
  </r>
  <r>
    <x v="10"/>
    <x v="4333"/>
    <d v="2012-09-11T00:00:00"/>
    <n v="3.05"/>
    <n v="3"/>
    <n v="84"/>
    <s v="Electronic Arts Canada"/>
  </r>
  <r>
    <x v="10"/>
    <x v="1550"/>
    <d v="2009-09-30T00:00:00"/>
    <n v="3.48"/>
    <n v="3"/>
    <n v="84"/>
    <s v="Electronic Arts Canada"/>
  </r>
  <r>
    <x v="10"/>
    <x v="1550"/>
    <d v="2009-09-30T00:00:00"/>
    <n v="3.48"/>
    <n v="3"/>
    <n v="84"/>
    <s v="Electronic Arts Canada"/>
  </r>
  <r>
    <x v="10"/>
    <x v="4338"/>
    <d v="2011-09-09T00:00:00"/>
    <n v="3.24"/>
    <n v="3"/>
    <n v="86"/>
    <s v="Electronic Arts Canada"/>
  </r>
  <r>
    <x v="10"/>
    <x v="4339"/>
    <d v="2007-09-11T00:00:00"/>
    <n v="3.45"/>
    <n v="3"/>
    <n v="76"/>
    <s v="Electronic Arts Canada"/>
  </r>
  <r>
    <x v="10"/>
    <x v="4340"/>
    <d v="2009-09-15T00:00:00"/>
    <n v="3.38"/>
    <n v="3"/>
    <n v="88"/>
    <s v="Electronic Arts Canada"/>
  </r>
  <r>
    <x v="10"/>
    <x v="4341"/>
    <d v="2006-09-12T00:00:00"/>
    <n v="3.16"/>
    <n v="3"/>
    <n v="76"/>
    <s v="Electronic Arts Canada"/>
  </r>
  <r>
    <x v="10"/>
    <x v="1551"/>
    <d v="2008-09-09T00:00:00"/>
    <n v="3.38"/>
    <n v="3"/>
    <n v="79"/>
    <s v="Electronic Arts Canada"/>
  </r>
  <r>
    <x v="10"/>
    <x v="1551"/>
    <d v="2008-09-09T00:00:00"/>
    <n v="3.38"/>
    <n v="3"/>
    <n v="79"/>
    <s v="Electronic Arts Canada"/>
  </r>
  <r>
    <x v="10"/>
    <x v="4342"/>
    <d v="2010-09-07T00:00:00"/>
    <n v="3.57"/>
    <n v="3"/>
    <n v="88"/>
    <s v="Electronic Arts Canada"/>
  </r>
  <r>
    <x v="8"/>
    <x v="4343"/>
    <d v="1999-03-01T00:00:00"/>
    <n v="4.0599999999999996"/>
    <n v="4"/>
    <n v="86"/>
    <s v="Electronic Arts Canada"/>
  </r>
  <r>
    <x v="8"/>
    <x v="4343"/>
    <d v="1999-03-01T00:00:00"/>
    <n v="4.0599999999999996"/>
    <n v="4"/>
    <n v="86"/>
    <s v="Electronic Arts Canada"/>
  </r>
  <r>
    <x v="8"/>
    <x v="4344"/>
    <d v="1998-03-25T00:00:00"/>
    <n v="4.08"/>
    <n v="4"/>
    <n v="88"/>
    <s v="Electronic Arts Canada"/>
  </r>
  <r>
    <x v="8"/>
    <x v="4344"/>
    <d v="1998-03-25T00:00:00"/>
    <n v="4.08"/>
    <n v="4"/>
    <n v="88"/>
    <s v="Electronic Arts Canada"/>
  </r>
  <r>
    <x v="10"/>
    <x v="493"/>
    <d v="2016-09-27T00:00:00"/>
    <n v="3.32"/>
    <n v="3"/>
    <n v="85"/>
    <s v="Electronic Arts Canada"/>
  </r>
  <r>
    <x v="10"/>
    <x v="493"/>
    <d v="2016-09-27T00:00:00"/>
    <n v="3.32"/>
    <n v="3"/>
    <n v="85"/>
    <s v="Electronic Arts Canada"/>
  </r>
  <r>
    <x v="10"/>
    <x v="495"/>
    <d v="2016-09-13T00:00:00"/>
    <n v="3.28"/>
    <n v="3"/>
    <n v="78"/>
    <s v="Electronic Arts Canada"/>
  </r>
  <r>
    <x v="10"/>
    <x v="495"/>
    <d v="2016-09-13T00:00:00"/>
    <n v="3.28"/>
    <n v="3"/>
    <n v="78"/>
    <s v="Electronic Arts Canada"/>
  </r>
  <r>
    <x v="10"/>
    <x v="551"/>
    <d v="2010-07-23T00:00:00"/>
    <n v="2.57"/>
    <n v="2"/>
    <n v="75"/>
    <s v="Electronic Arts Canada"/>
  </r>
  <r>
    <x v="10"/>
    <x v="551"/>
    <d v="2010-07-23T00:00:00"/>
    <n v="2.57"/>
    <n v="2"/>
    <n v="75"/>
    <s v="Electronic Arts Canada"/>
  </r>
  <r>
    <x v="10"/>
    <x v="4345"/>
    <d v="2021-09-27T00:00:00"/>
    <n v="3.41"/>
    <n v="3"/>
    <n v="76"/>
    <s v="Electronic Arts Canada"/>
  </r>
  <r>
    <x v="5"/>
    <x v="4346"/>
    <d v="2005-10-11T00:00:00"/>
    <n v="3.93"/>
    <n v="3"/>
    <n v="81"/>
    <s v="Electronic Arts Canada"/>
  </r>
  <r>
    <x v="5"/>
    <x v="4346"/>
    <d v="2005-10-11T00:00:00"/>
    <n v="3.93"/>
    <n v="3"/>
    <n v="81"/>
    <s v="Electronic Arts Canada"/>
  </r>
  <r>
    <x v="10"/>
    <x v="4347"/>
    <d v="2013-09-23T00:00:00"/>
    <n v="3.4"/>
    <n v="3"/>
    <n v="86"/>
    <s v="Electronic Arts Canada"/>
  </r>
  <r>
    <x v="11"/>
    <x v="532"/>
    <d v="2007-11-13T00:00:00"/>
    <n v="3.71"/>
    <n v="3"/>
    <n v="69"/>
    <s v="Electronic Arts Canada"/>
  </r>
  <r>
    <x v="11"/>
    <x v="532"/>
    <d v="2007-11-13T00:00:00"/>
    <n v="3.71"/>
    <n v="3"/>
    <n v="69"/>
    <s v="Electronic Arts Canada"/>
  </r>
  <r>
    <x v="11"/>
    <x v="532"/>
    <d v="2007-11-13T00:00:00"/>
    <n v="3.71"/>
    <n v="3"/>
    <n v="69"/>
    <s v="Electronic Arts Canada"/>
  </r>
  <r>
    <x v="8"/>
    <x v="533"/>
    <d v="2006-10-30T00:00:00"/>
    <n v="3.92"/>
    <n v="3"/>
    <n v="77"/>
    <s v="Electronic Arts Canada"/>
  </r>
  <r>
    <x v="8"/>
    <x v="533"/>
    <d v="2006-10-30T00:00:00"/>
    <n v="3.92"/>
    <n v="3"/>
    <n v="77"/>
    <s v="Electronic Arts Canada"/>
  </r>
  <r>
    <x v="8"/>
    <x v="533"/>
    <d v="2006-10-30T00:00:00"/>
    <n v="3.92"/>
    <n v="3"/>
    <n v="77"/>
    <s v="Electronic Arts Canada"/>
  </r>
  <r>
    <x v="8"/>
    <x v="533"/>
    <d v="2006-10-30T00:00:00"/>
    <n v="3.92"/>
    <n v="3"/>
    <n v="77"/>
    <s v="Electronic Arts Canada"/>
  </r>
  <r>
    <x v="8"/>
    <x v="533"/>
    <d v="2006-10-30T00:00:00"/>
    <n v="3.92"/>
    <n v="3"/>
    <n v="77"/>
    <s v="Electronic Arts Canada"/>
  </r>
  <r>
    <x v="8"/>
    <x v="4027"/>
    <d v="2004-11-09T00:00:00"/>
    <n v="4.41"/>
    <n v="4"/>
    <n v="82"/>
    <s v="Electronic Arts Canada"/>
  </r>
  <r>
    <x v="8"/>
    <x v="4027"/>
    <d v="2004-11-09T00:00:00"/>
    <n v="4.41"/>
    <n v="4"/>
    <n v="82"/>
    <s v="Electronic Arts Canada"/>
  </r>
  <r>
    <x v="8"/>
    <x v="4027"/>
    <d v="2004-11-09T00:00:00"/>
    <n v="4.41"/>
    <n v="4"/>
    <n v="82"/>
    <s v="Electronic Arts Canada"/>
  </r>
  <r>
    <x v="10"/>
    <x v="4250"/>
    <d v="2003-10-21T00:00:00"/>
    <n v="4.42"/>
    <n v="4"/>
    <n v="93"/>
    <s v="Electronic Arts Canada"/>
  </r>
  <r>
    <x v="10"/>
    <x v="4250"/>
    <d v="2003-10-21T00:00:00"/>
    <n v="4.42"/>
    <n v="4"/>
    <n v="93"/>
    <s v="Electronic Arts Canada"/>
  </r>
  <r>
    <x v="10"/>
    <x v="4348"/>
    <d v="2001-11-05T00:00:00"/>
    <n v="4.38"/>
    <n v="4"/>
    <n v="92"/>
    <s v="Electronic Arts Canada"/>
  </r>
  <r>
    <x v="10"/>
    <x v="576"/>
    <d v="2012-02-28T00:00:00"/>
    <n v="3.49"/>
    <n v="3"/>
    <n v="82"/>
    <s v="Electronic Arts Canada"/>
  </r>
  <r>
    <x v="10"/>
    <x v="576"/>
    <d v="2012-02-28T00:00:00"/>
    <n v="3.49"/>
    <n v="3"/>
    <n v="82"/>
    <s v="Electronic Arts Canada"/>
  </r>
  <r>
    <x v="10"/>
    <x v="4349"/>
    <d v="2012-03-13T00:00:00"/>
    <n v="4.22"/>
    <n v="4"/>
    <n v="76"/>
    <s v="Electronic Arts Canada"/>
  </r>
  <r>
    <x v="10"/>
    <x v="4350"/>
    <d v="2012-09-25T00:00:00"/>
    <n v="3.75"/>
    <n v="3"/>
    <n v="78"/>
    <s v="Electronic Arts Canada"/>
  </r>
  <r>
    <x v="10"/>
    <x v="4351"/>
    <d v="2010-09-28T00:00:00"/>
    <n v="3.65"/>
    <n v="3"/>
    <n v="84"/>
    <s v="Electronic Arts Canada"/>
  </r>
  <r>
    <x v="0"/>
    <x v="2126"/>
    <d v="2013-11-05T00:00:00"/>
    <n v="3.15"/>
    <n v="3"/>
    <n v="68"/>
    <s v="Neversoft Entertainment"/>
  </r>
  <r>
    <x v="0"/>
    <x v="2126"/>
    <d v="2013-11-05T00:00:00"/>
    <n v="3.15"/>
    <n v="3"/>
    <n v="68"/>
    <s v="Neversoft Entertainment"/>
  </r>
  <r>
    <x v="0"/>
    <x v="2126"/>
    <d v="2013-11-05T00:00:00"/>
    <n v="3.15"/>
    <n v="3"/>
    <n v="68"/>
    <s v="Neversoft Entertainment"/>
  </r>
  <r>
    <x v="0"/>
    <x v="2124"/>
    <d v="2011-11-08T00:00:00"/>
    <n v="3.76"/>
    <n v="3"/>
    <n v="85"/>
    <s v="Neversoft Entertainment"/>
  </r>
  <r>
    <x v="0"/>
    <x v="2124"/>
    <d v="2011-11-08T00:00:00"/>
    <n v="3.76"/>
    <n v="3"/>
    <n v="85"/>
    <s v="Neversoft Entertainment"/>
  </r>
  <r>
    <x v="0"/>
    <x v="2124"/>
    <d v="2011-11-08T00:00:00"/>
    <n v="3.76"/>
    <n v="3"/>
    <n v="85"/>
    <s v="Neversoft Entertainment"/>
  </r>
  <r>
    <x v="0"/>
    <x v="2124"/>
    <d v="2011-11-08T00:00:00"/>
    <n v="3.76"/>
    <n v="3"/>
    <n v="85"/>
    <s v="Neversoft Entertainment"/>
  </r>
  <r>
    <x v="0"/>
    <x v="2124"/>
    <d v="2011-11-08T00:00:00"/>
    <n v="3.76"/>
    <n v="3"/>
    <n v="85"/>
    <s v="Neversoft Entertainment"/>
  </r>
  <r>
    <x v="0"/>
    <x v="2124"/>
    <d v="2011-11-08T00:00:00"/>
    <n v="3.76"/>
    <n v="3"/>
    <n v="85"/>
    <s v="Neversoft Entertainment"/>
  </r>
  <r>
    <x v="8"/>
    <x v="4278"/>
    <d v="2010-09-24T00:00:00"/>
    <n v="4.0599999999999996"/>
    <n v="4"/>
    <n v="73"/>
    <s v="Neversoft Entertainment"/>
  </r>
  <r>
    <x v="8"/>
    <x v="4278"/>
    <d v="2010-09-24T00:00:00"/>
    <n v="4.0599999999999996"/>
    <n v="4"/>
    <n v="73"/>
    <s v="Neversoft Entertainment"/>
  </r>
  <r>
    <x v="8"/>
    <x v="4352"/>
    <d v="2009-03-29T00:00:00"/>
    <n v="4.24"/>
    <n v="4"/>
    <n v="85"/>
    <s v="Neversoft Entertainment"/>
  </r>
  <r>
    <x v="8"/>
    <x v="4352"/>
    <d v="2009-03-29T00:00:00"/>
    <n v="4.24"/>
    <n v="4"/>
    <n v="85"/>
    <s v="Neversoft Entertainment"/>
  </r>
  <r>
    <x v="8"/>
    <x v="4275"/>
    <d v="2007-10-28T00:00:00"/>
    <n v="4.41"/>
    <n v="4"/>
    <n v="82"/>
    <s v="Neversoft Entertainment"/>
  </r>
  <r>
    <x v="8"/>
    <x v="4275"/>
    <d v="2007-10-28T00:00:00"/>
    <n v="4.41"/>
    <n v="4"/>
    <n v="82"/>
    <s v="Neversoft Entertainment"/>
  </r>
  <r>
    <x v="8"/>
    <x v="4275"/>
    <d v="2007-10-28T00:00:00"/>
    <n v="4.41"/>
    <n v="4"/>
    <n v="82"/>
    <s v="Neversoft Entertainment"/>
  </r>
  <r>
    <x v="8"/>
    <x v="4275"/>
    <d v="2007-10-28T00:00:00"/>
    <n v="4.41"/>
    <n v="4"/>
    <n v="82"/>
    <s v="Neversoft Entertainment"/>
  </r>
  <r>
    <x v="10"/>
    <x v="3903"/>
    <d v="2004-10-04T00:00:00"/>
    <n v="4.3499999999999996"/>
    <n v="4"/>
    <n v="84"/>
    <s v="Neversoft Entertainment"/>
  </r>
  <r>
    <x v="10"/>
    <x v="3903"/>
    <d v="2004-10-04T00:00:00"/>
    <n v="4.3499999999999996"/>
    <n v="4"/>
    <n v="84"/>
    <s v="Neversoft Entertainment"/>
  </r>
  <r>
    <x v="10"/>
    <x v="3903"/>
    <d v="2004-10-04T00:00:00"/>
    <n v="4.3499999999999996"/>
    <n v="4"/>
    <n v="84"/>
    <s v="Neversoft Entertainment"/>
  </r>
  <r>
    <x v="10"/>
    <x v="3013"/>
    <d v="2000-09-19T00:00:00"/>
    <n v="4.3600000000000003"/>
    <n v="4"/>
    <n v="91"/>
    <s v="Neversoft Entertainment"/>
  </r>
  <r>
    <x v="10"/>
    <x v="3013"/>
    <d v="2000-09-19T00:00:00"/>
    <n v="4.3600000000000003"/>
    <n v="4"/>
    <n v="91"/>
    <s v="Neversoft Entertainment"/>
  </r>
  <r>
    <x v="10"/>
    <x v="3013"/>
    <d v="2000-09-19T00:00:00"/>
    <n v="4.3600000000000003"/>
    <n v="4"/>
    <n v="91"/>
    <s v="Neversoft Entertainment"/>
  </r>
  <r>
    <x v="10"/>
    <x v="3013"/>
    <d v="2000-09-19T00:00:00"/>
    <n v="4.3600000000000003"/>
    <n v="4"/>
    <n v="91"/>
    <s v="Neversoft Entertainment"/>
  </r>
  <r>
    <x v="10"/>
    <x v="1106"/>
    <d v="2000-06-29T00:00:00"/>
    <n v="3.43"/>
    <n v="3"/>
    <n v="94"/>
    <s v="Blit"/>
  </r>
  <r>
    <x v="10"/>
    <x v="1106"/>
    <d v="2000-06-29T00:00:00"/>
    <n v="3.43"/>
    <n v="3"/>
    <n v="94"/>
    <s v="Blit"/>
  </r>
  <r>
    <x v="10"/>
    <x v="1106"/>
    <d v="2000-06-29T00:00:00"/>
    <n v="3.43"/>
    <n v="3"/>
    <n v="94"/>
    <s v="Blit"/>
  </r>
  <r>
    <x v="10"/>
    <x v="1106"/>
    <d v="2000-06-29T00:00:00"/>
    <n v="3.43"/>
    <n v="3"/>
    <n v="94"/>
    <s v="Blit"/>
  </r>
  <r>
    <x v="0"/>
    <x v="4236"/>
    <d v="2000-05-22T00:00:00"/>
    <n v="3.97"/>
    <n v="3"/>
    <n v="97"/>
    <s v="4J Studios"/>
  </r>
  <r>
    <x v="0"/>
    <x v="4236"/>
    <d v="2000-05-22T00:00:00"/>
    <n v="3.97"/>
    <n v="3"/>
    <n v="97"/>
    <s v="4J Studios"/>
  </r>
  <r>
    <x v="3"/>
    <x v="4235"/>
    <d v="1998-05-31T00:00:00"/>
    <n v="4.22"/>
    <n v="4"/>
    <n v="92"/>
    <s v="4J Studios"/>
  </r>
  <r>
    <x v="3"/>
    <x v="4235"/>
    <d v="1998-05-31T00:00:00"/>
    <n v="4.22"/>
    <n v="4"/>
    <n v="92"/>
    <s v="4J Studios"/>
  </r>
  <r>
    <x v="0"/>
    <x v="4237"/>
    <d v="2000-11-20T00:00:00"/>
    <n v="4.01"/>
    <n v="4"/>
    <n v="90"/>
    <s v="4J Studios"/>
  </r>
  <r>
    <x v="0"/>
    <x v="4237"/>
    <d v="2000-11-20T00:00:00"/>
    <n v="4.01"/>
    <n v="4"/>
    <n v="90"/>
    <s v="4J Studios"/>
  </r>
  <r>
    <x v="16"/>
    <x v="786"/>
    <d v="2009-05-10T00:00:00"/>
    <n v="4.42"/>
    <n v="4"/>
    <n v="83"/>
    <s v="4J Studios"/>
  </r>
  <r>
    <x v="16"/>
    <x v="786"/>
    <d v="2009-05-10T00:00:00"/>
    <n v="4.42"/>
    <n v="4"/>
    <n v="83"/>
    <s v="4J Studios"/>
  </r>
  <r>
    <x v="0"/>
    <x v="288"/>
    <d v="2012-03-20T00:00:00"/>
    <n v="2.61"/>
    <n v="2"/>
    <n v="48"/>
    <s v="Slant Six"/>
  </r>
  <r>
    <x v="0"/>
    <x v="288"/>
    <d v="2012-03-20T00:00:00"/>
    <n v="2.61"/>
    <n v="2"/>
    <n v="48"/>
    <s v="Slant Six"/>
  </r>
  <r>
    <x v="0"/>
    <x v="288"/>
    <d v="2012-03-20T00:00:00"/>
    <n v="2.61"/>
    <n v="2"/>
    <n v="48"/>
    <s v="Slant Six"/>
  </r>
  <r>
    <x v="2"/>
    <x v="4353"/>
    <d v="2013-09-20T00:00:00"/>
    <n v="2"/>
    <n v="2"/>
    <n v="34"/>
    <s v="Serellan"/>
  </r>
  <r>
    <x v="0"/>
    <x v="1442"/>
    <d v="2010-05-18T00:00:00"/>
    <n v="3.94"/>
    <n v="3"/>
    <n v="79"/>
    <s v="BlackRock Studios"/>
  </r>
  <r>
    <x v="0"/>
    <x v="1442"/>
    <d v="2010-05-18T00:00:00"/>
    <n v="3.94"/>
    <n v="3"/>
    <n v="79"/>
    <s v="BlackRock Studios"/>
  </r>
  <r>
    <x v="0"/>
    <x v="1442"/>
    <d v="2010-05-18T00:00:00"/>
    <n v="3.94"/>
    <n v="3"/>
    <n v="79"/>
    <s v="BlackRock Studios"/>
  </r>
  <r>
    <x v="6"/>
    <x v="4354"/>
    <d v="2006-11-22T00:00:00"/>
    <n v="3.12"/>
    <n v="3"/>
    <n v="68"/>
    <s v="Sensory Sweep Studios"/>
  </r>
  <r>
    <x v="1"/>
    <x v="2869"/>
    <d v="2012-09-25T00:00:00"/>
    <n v="3.5"/>
    <n v="3"/>
    <n v="77"/>
    <s v="LTD/Team NINJA"/>
  </r>
  <r>
    <x v="1"/>
    <x v="2869"/>
    <d v="2012-09-25T00:00:00"/>
    <n v="3.5"/>
    <n v="3"/>
    <n v="77"/>
    <s v="LTD/Team NINJA"/>
  </r>
  <r>
    <x v="1"/>
    <x v="2869"/>
    <d v="2012-09-25T00:00:00"/>
    <n v="3.5"/>
    <n v="3"/>
    <n v="77"/>
    <s v="LTD/Team NINJA"/>
  </r>
  <r>
    <x v="1"/>
    <x v="2869"/>
    <d v="2012-09-25T00:00:00"/>
    <n v="3.5"/>
    <n v="3"/>
    <n v="77"/>
    <s v="LTD/Team NINJA"/>
  </r>
  <r>
    <x v="1"/>
    <x v="2877"/>
    <d v="2015-02-17T00:00:00"/>
    <n v="3.73"/>
    <n v="3"/>
    <n v="71"/>
    <s v="LTD/Team NINJA"/>
  </r>
  <r>
    <x v="1"/>
    <x v="2877"/>
    <d v="2015-02-17T00:00:00"/>
    <n v="3.73"/>
    <n v="3"/>
    <n v="71"/>
    <s v="LTD/Team NINJA"/>
  </r>
  <r>
    <x v="1"/>
    <x v="2877"/>
    <d v="2015-02-17T00:00:00"/>
    <n v="3.73"/>
    <n v="3"/>
    <n v="71"/>
    <s v="LTD/Team NINJA"/>
  </r>
  <r>
    <x v="1"/>
    <x v="2877"/>
    <d v="2015-02-17T00:00:00"/>
    <n v="3.73"/>
    <n v="3"/>
    <n v="71"/>
    <s v="LTD/Team NINJA"/>
  </r>
  <r>
    <x v="0"/>
    <x v="4355"/>
    <d v="2009-11-03T00:00:00"/>
    <n v="3"/>
    <n v="3"/>
    <n v="69"/>
    <s v="Electronic Arts Montreal"/>
  </r>
  <r>
    <x v="5"/>
    <x v="4346"/>
    <d v="2005-10-11T00:00:00"/>
    <n v="3.93"/>
    <n v="3"/>
    <n v="81"/>
    <s v="Electronic Arts Montreal"/>
  </r>
  <r>
    <x v="5"/>
    <x v="4346"/>
    <d v="2005-10-11T00:00:00"/>
    <n v="3.93"/>
    <n v="3"/>
    <n v="81"/>
    <s v="Electronic Arts Montreal"/>
  </r>
  <r>
    <x v="0"/>
    <x v="552"/>
    <d v="2010-01-08T00:00:00"/>
    <n v="3.59"/>
    <n v="3"/>
    <n v="74"/>
    <s v="Electronic Arts Montreal"/>
  </r>
  <r>
    <x v="0"/>
    <x v="552"/>
    <d v="2010-01-08T00:00:00"/>
    <n v="3.59"/>
    <n v="3"/>
    <n v="74"/>
    <s v="Electronic Arts Montreal"/>
  </r>
  <r>
    <x v="0"/>
    <x v="552"/>
    <d v="2010-01-08T00:00:00"/>
    <n v="3.59"/>
    <n v="3"/>
    <n v="74"/>
    <s v="Electronic Arts Montreal"/>
  </r>
  <r>
    <x v="0"/>
    <x v="553"/>
    <d v="2008-03-04T00:00:00"/>
    <n v="3.67"/>
    <n v="3"/>
    <n v="73"/>
    <s v="Electronic Arts Montreal"/>
  </r>
  <r>
    <x v="0"/>
    <x v="553"/>
    <d v="2008-03-04T00:00:00"/>
    <n v="3.67"/>
    <n v="3"/>
    <n v="73"/>
    <s v="Electronic Arts Montreal"/>
  </r>
  <r>
    <x v="0"/>
    <x v="2342"/>
    <d v="2015-11-10T00:00:00"/>
    <n v="4.03"/>
    <n v="4"/>
    <n v="86"/>
    <s v="Nixxes"/>
  </r>
  <r>
    <x v="0"/>
    <x v="2342"/>
    <d v="2015-11-10T00:00:00"/>
    <n v="4.03"/>
    <n v="4"/>
    <n v="86"/>
    <s v="Nixxes"/>
  </r>
  <r>
    <x v="0"/>
    <x v="2342"/>
    <d v="2015-11-10T00:00:00"/>
    <n v="4.03"/>
    <n v="4"/>
    <n v="86"/>
    <s v="Nixxes"/>
  </r>
  <r>
    <x v="6"/>
    <x v="2341"/>
    <d v="2020-09-04T00:00:00"/>
    <n v="2.69"/>
    <n v="2"/>
    <n v="68"/>
    <s v="Nixxes"/>
  </r>
  <r>
    <x v="6"/>
    <x v="2341"/>
    <d v="2020-09-04T00:00:00"/>
    <n v="2.69"/>
    <n v="2"/>
    <n v="68"/>
    <s v="Nixxes"/>
  </r>
  <r>
    <x v="6"/>
    <x v="2341"/>
    <d v="2020-09-04T00:00:00"/>
    <n v="2.69"/>
    <n v="2"/>
    <n v="68"/>
    <s v="Nixxes"/>
  </r>
  <r>
    <x v="6"/>
    <x v="2341"/>
    <d v="2020-09-04T00:00:00"/>
    <n v="2.69"/>
    <n v="2"/>
    <n v="68"/>
    <s v="Nixxes"/>
  </r>
  <r>
    <x v="15"/>
    <x v="1208"/>
    <d v="2009-12-18T00:00:00"/>
    <n v="3.56"/>
    <n v="3"/>
    <n v="91"/>
    <s v="Next Level Games"/>
  </r>
  <r>
    <x v="15"/>
    <x v="1208"/>
    <d v="2009-12-18T00:00:00"/>
    <n v="3.56"/>
    <n v="3"/>
    <n v="91"/>
    <s v="Next Level Games"/>
  </r>
  <r>
    <x v="15"/>
    <x v="1208"/>
    <d v="2009-12-18T00:00:00"/>
    <n v="3.56"/>
    <n v="3"/>
    <n v="91"/>
    <s v="Next Level Games"/>
  </r>
  <r>
    <x v="15"/>
    <x v="1208"/>
    <d v="2009-12-18T00:00:00"/>
    <n v="3.56"/>
    <n v="3"/>
    <n v="91"/>
    <s v="Next Level Games"/>
  </r>
  <r>
    <x v="10"/>
    <x v="4356"/>
    <d v="2005-11-18T00:00:00"/>
    <n v="4.1900000000000004"/>
    <n v="4"/>
    <n v="76"/>
    <s v="Next Level Games"/>
  </r>
  <r>
    <x v="8"/>
    <x v="4357"/>
    <d v="2007-10-02T00:00:00"/>
    <n v="3.15"/>
    <n v="3"/>
    <n v="60"/>
    <s v="Next Level Games"/>
  </r>
  <r>
    <x v="8"/>
    <x v="4357"/>
    <d v="2007-10-02T00:00:00"/>
    <n v="3.15"/>
    <n v="3"/>
    <n v="60"/>
    <s v="Next Level Games"/>
  </r>
  <r>
    <x v="0"/>
    <x v="4358"/>
    <d v="2011-07-14T00:00:00"/>
    <n v="3.42"/>
    <n v="3"/>
    <n v="57"/>
    <s v="Next Level Games"/>
  </r>
  <r>
    <x v="0"/>
    <x v="4359"/>
    <d v="2010-08-12T00:00:00"/>
    <n v="2.98"/>
    <n v="2"/>
    <n v="59"/>
    <s v="Dark Energy Digital"/>
  </r>
  <r>
    <x v="13"/>
    <x v="1229"/>
    <d v="2011-05-09T00:00:00"/>
    <n v="2.67"/>
    <n v="2"/>
    <n v="64"/>
    <s v="Dark Energy Digital"/>
  </r>
  <r>
    <x v="13"/>
    <x v="1229"/>
    <d v="2011-05-09T00:00:00"/>
    <n v="2.67"/>
    <n v="2"/>
    <n v="64"/>
    <s v="Dark Energy Digital"/>
  </r>
  <r>
    <x v="0"/>
    <x v="23"/>
    <d v="2010-11-16T00:00:00"/>
    <n v="2.17"/>
    <n v="2"/>
    <n v="38"/>
    <s v="Electronic Arts Bright Light"/>
  </r>
  <r>
    <x v="0"/>
    <x v="23"/>
    <d v="2010-11-16T00:00:00"/>
    <n v="2.17"/>
    <n v="2"/>
    <n v="38"/>
    <s v="Electronic Arts Bright Light"/>
  </r>
  <r>
    <x v="0"/>
    <x v="4360"/>
    <d v="2011-07-12T00:00:00"/>
    <n v="2.65"/>
    <n v="2"/>
    <n v="43"/>
    <s v="Electronic Arts Bright Light"/>
  </r>
  <r>
    <x v="0"/>
    <x v="504"/>
    <d v="2007-06-15T00:00:00"/>
    <n v="3.5"/>
    <n v="3"/>
    <n v="65"/>
    <s v="Electronic Arts Bright Light"/>
  </r>
  <r>
    <x v="0"/>
    <x v="504"/>
    <d v="2007-06-15T00:00:00"/>
    <n v="3.5"/>
    <n v="3"/>
    <n v="65"/>
    <s v="Electronic Arts Bright Light"/>
  </r>
  <r>
    <x v="0"/>
    <x v="504"/>
    <d v="2007-06-15T00:00:00"/>
    <n v="3.5"/>
    <n v="3"/>
    <n v="65"/>
    <s v="Electronic Arts Bright Light"/>
  </r>
  <r>
    <x v="0"/>
    <x v="4361"/>
    <d v="2009-06-30T00:00:00"/>
    <n v="3.44"/>
    <n v="3"/>
    <n v="64"/>
    <s v="Electronic Arts Bright Light"/>
  </r>
  <r>
    <x v="15"/>
    <x v="4362"/>
    <d v="2008-10-20T00:00:00"/>
    <n v="3.29"/>
    <n v="3"/>
    <n v="53"/>
    <s v="Electronic Arts Bright Light"/>
  </r>
  <r>
    <x v="15"/>
    <x v="4362"/>
    <d v="2008-10-20T00:00:00"/>
    <n v="3.29"/>
    <n v="3"/>
    <n v="53"/>
    <s v="Electronic Arts Bright Light"/>
  </r>
  <r>
    <x v="15"/>
    <x v="4362"/>
    <d v="2008-10-20T00:00:00"/>
    <n v="3.29"/>
    <n v="3"/>
    <n v="53"/>
    <s v="Electronic Arts Bright Light"/>
  </r>
  <r>
    <x v="0"/>
    <x v="3898"/>
    <d v="2013-07-18T00:00:00"/>
    <n v="3.1"/>
    <n v="3"/>
    <n v="70"/>
    <s v="Microsoft"/>
  </r>
  <r>
    <x v="0"/>
    <x v="3898"/>
    <d v="2013-07-18T00:00:00"/>
    <n v="3.1"/>
    <n v="3"/>
    <n v="70"/>
    <s v="Microsoft"/>
  </r>
  <r>
    <x v="0"/>
    <x v="3898"/>
    <d v="2013-07-18T00:00:00"/>
    <n v="3.1"/>
    <n v="3"/>
    <n v="70"/>
    <s v="Microsoft"/>
  </r>
  <r>
    <x v="0"/>
    <x v="4363"/>
    <d v="2007-01-30T00:00:00"/>
    <n v="3"/>
    <n v="3"/>
    <n v="49"/>
    <s v="Microsoft"/>
  </r>
  <r>
    <x v="10"/>
    <x v="4364"/>
    <d v="2018-05-05T00:00:00"/>
    <n v="2.4"/>
    <n v="2"/>
    <n v="51"/>
    <s v="Microsoft"/>
  </r>
  <r>
    <x v="2"/>
    <x v="4365"/>
    <d v="2000-09-17T00:00:00"/>
    <n v="4.2"/>
    <n v="4"/>
    <n v="83"/>
    <s v="Microsoft"/>
  </r>
  <r>
    <x v="2"/>
    <x v="4366"/>
    <d v="2012-02-29T00:00:00"/>
    <n v="3.12"/>
    <n v="3"/>
    <n v="64"/>
    <s v="Microsoft"/>
  </r>
  <r>
    <x v="2"/>
    <x v="1959"/>
    <d v="2010-11-04T00:00:00"/>
    <n v="2.85"/>
    <n v="2"/>
    <n v="76"/>
    <s v="Microsoft"/>
  </r>
  <r>
    <x v="2"/>
    <x v="1959"/>
    <d v="2010-11-04T00:00:00"/>
    <n v="2.85"/>
    <n v="2"/>
    <n v="76"/>
    <s v="Microsoft"/>
  </r>
  <r>
    <x v="0"/>
    <x v="4367"/>
    <d v="2005-12-06T00:00:00"/>
    <n v="3.85"/>
    <n v="3"/>
    <n v="76"/>
    <s v="Pipeworks Software"/>
  </r>
  <r>
    <x v="0"/>
    <x v="4368"/>
    <d v="2007-04-03T00:00:00"/>
    <n v="4"/>
    <n v="4"/>
    <n v="74"/>
    <s v="Pipeworks Software"/>
  </r>
  <r>
    <x v="0"/>
    <x v="1035"/>
    <d v="2004-11-30T00:00:00"/>
    <n v="4.4000000000000004"/>
    <n v="4"/>
    <n v="83"/>
    <s v="Pipeworks Software"/>
  </r>
  <r>
    <x v="0"/>
    <x v="1035"/>
    <d v="2004-11-30T00:00:00"/>
    <n v="4.4000000000000004"/>
    <n v="4"/>
    <n v="83"/>
    <s v="Pipeworks Software"/>
  </r>
  <r>
    <x v="0"/>
    <x v="1035"/>
    <d v="2004-11-30T00:00:00"/>
    <n v="4.4000000000000004"/>
    <n v="4"/>
    <n v="83"/>
    <s v="Pipeworks Software"/>
  </r>
  <r>
    <x v="0"/>
    <x v="4369"/>
    <d v="2003-11-03T00:00:00"/>
    <n v="3.8"/>
    <n v="3"/>
    <n v="72"/>
    <s v="Luxoflux"/>
  </r>
  <r>
    <x v="0"/>
    <x v="4369"/>
    <d v="2003-11-03T00:00:00"/>
    <n v="3.8"/>
    <n v="3"/>
    <n v="72"/>
    <s v="Luxoflux"/>
  </r>
  <r>
    <x v="8"/>
    <x v="3176"/>
    <d v="2004-04-28T00:00:00"/>
    <n v="3.95"/>
    <n v="3"/>
    <n v="63"/>
    <s v="Luxoflux"/>
  </r>
  <r>
    <x v="8"/>
    <x v="3176"/>
    <d v="2004-04-28T00:00:00"/>
    <n v="3.95"/>
    <n v="3"/>
    <n v="63"/>
    <s v="Luxoflux"/>
  </r>
  <r>
    <x v="8"/>
    <x v="3176"/>
    <d v="2004-04-28T00:00:00"/>
    <n v="3.95"/>
    <n v="3"/>
    <n v="63"/>
    <s v="Luxoflux"/>
  </r>
  <r>
    <x v="8"/>
    <x v="3176"/>
    <d v="2004-04-28T00:00:00"/>
    <n v="3.95"/>
    <n v="3"/>
    <n v="63"/>
    <s v="Luxoflux"/>
  </r>
  <r>
    <x v="8"/>
    <x v="3176"/>
    <d v="2004-04-28T00:00:00"/>
    <n v="3.95"/>
    <n v="3"/>
    <n v="63"/>
    <s v="Luxoflux"/>
  </r>
  <r>
    <x v="8"/>
    <x v="3176"/>
    <d v="2004-04-28T00:00:00"/>
    <n v="3.95"/>
    <n v="3"/>
    <n v="63"/>
    <s v="Luxoflux"/>
  </r>
  <r>
    <x v="0"/>
    <x v="4370"/>
    <d v="2005-11-15T00:00:00"/>
    <n v="3.73"/>
    <n v="3"/>
    <n v="60"/>
    <s v="Luxoflux"/>
  </r>
  <r>
    <x v="0"/>
    <x v="227"/>
    <d v="2009-06-23T00:00:00"/>
    <n v="2.76"/>
    <n v="2"/>
    <n v="61"/>
    <s v="Luxoflux"/>
  </r>
  <r>
    <x v="0"/>
    <x v="227"/>
    <d v="2009-06-23T00:00:00"/>
    <n v="2.76"/>
    <n v="2"/>
    <n v="61"/>
    <s v="Luxoflux"/>
  </r>
  <r>
    <x v="10"/>
    <x v="2804"/>
    <d v="2006-08-01T00:00:00"/>
    <n v="3.97"/>
    <n v="3"/>
    <n v="66"/>
    <s v="Halfbrick"/>
  </r>
  <r>
    <x v="10"/>
    <x v="2804"/>
    <d v="2006-08-01T00:00:00"/>
    <n v="3.97"/>
    <n v="3"/>
    <n v="66"/>
    <s v="Halfbrick"/>
  </r>
  <r>
    <x v="0"/>
    <x v="2805"/>
    <d v="2006-10-24T00:00:00"/>
    <n v="2.33"/>
    <n v="2"/>
    <n v="64"/>
    <s v="Halfbrick"/>
  </r>
  <r>
    <x v="0"/>
    <x v="2805"/>
    <d v="2006-10-24T00:00:00"/>
    <n v="2.33"/>
    <n v="2"/>
    <n v="64"/>
    <s v="Halfbrick"/>
  </r>
  <r>
    <x v="0"/>
    <x v="2805"/>
    <d v="2006-10-24T00:00:00"/>
    <n v="2.33"/>
    <n v="2"/>
    <n v="64"/>
    <s v="Halfbrick"/>
  </r>
  <r>
    <x v="0"/>
    <x v="630"/>
    <d v="2011-09-01T00:00:00"/>
    <n v="3.56"/>
    <n v="3"/>
    <n v="90"/>
    <s v="Halfbrick"/>
  </r>
  <r>
    <x v="0"/>
    <x v="630"/>
    <d v="2011-09-01T00:00:00"/>
    <n v="3.56"/>
    <n v="3"/>
    <n v="90"/>
    <s v="Halfbrick"/>
  </r>
  <r>
    <x v="0"/>
    <x v="630"/>
    <d v="2011-09-01T00:00:00"/>
    <n v="3.56"/>
    <n v="3"/>
    <n v="90"/>
    <s v="Halfbrick"/>
  </r>
  <r>
    <x v="0"/>
    <x v="4293"/>
    <d v="2005-06-07T00:00:00"/>
    <n v="4.03"/>
    <n v="4"/>
    <n v="72"/>
    <s v="Danger Close Games"/>
  </r>
  <r>
    <x v="0"/>
    <x v="4293"/>
    <d v="2005-06-07T00:00:00"/>
    <n v="4.03"/>
    <n v="4"/>
    <n v="72"/>
    <s v="Danger Close Games"/>
  </r>
  <r>
    <x v="11"/>
    <x v="559"/>
    <d v="2002-05-28T00:00:00"/>
    <n v="3.9"/>
    <n v="3"/>
    <n v="88"/>
    <s v="Danger Close Games"/>
  </r>
  <r>
    <x v="11"/>
    <x v="559"/>
    <d v="2002-05-28T00:00:00"/>
    <n v="3.9"/>
    <n v="3"/>
    <n v="88"/>
    <s v="Danger Close Games"/>
  </r>
  <r>
    <x v="11"/>
    <x v="559"/>
    <d v="2002-05-28T00:00:00"/>
    <n v="3.9"/>
    <n v="3"/>
    <n v="88"/>
    <s v="Danger Close Games"/>
  </r>
  <r>
    <x v="0"/>
    <x v="4292"/>
    <d v="2003-11-11T00:00:00"/>
    <n v="3.77"/>
    <n v="3"/>
    <n v="68"/>
    <s v="Danger Close Games"/>
  </r>
  <r>
    <x v="0"/>
    <x v="4292"/>
    <d v="2003-11-11T00:00:00"/>
    <n v="3.77"/>
    <n v="3"/>
    <n v="68"/>
    <s v="Danger Close Games"/>
  </r>
  <r>
    <x v="7"/>
    <x v="4103"/>
    <d v="1995-08-31T00:00:00"/>
    <n v="4.32"/>
    <n v="4"/>
    <n v="94"/>
    <s v="Danger Close Games"/>
  </r>
  <r>
    <x v="7"/>
    <x v="4103"/>
    <d v="1995-08-31T00:00:00"/>
    <n v="4.32"/>
    <n v="4"/>
    <n v="94"/>
    <s v="Danger Close Games"/>
  </r>
  <r>
    <x v="7"/>
    <x v="4103"/>
    <d v="1995-08-31T00:00:00"/>
    <n v="4.32"/>
    <n v="4"/>
    <n v="94"/>
    <s v="Danger Close Games"/>
  </r>
  <r>
    <x v="11"/>
    <x v="170"/>
    <d v="2000-10-23T00:00:00"/>
    <n v="4.17"/>
    <n v="4"/>
    <n v="86"/>
    <s v="Danger Close Games"/>
  </r>
  <r>
    <x v="11"/>
    <x v="170"/>
    <d v="2000-10-23T00:00:00"/>
    <n v="4.17"/>
    <n v="4"/>
    <n v="86"/>
    <s v="Danger Close Games"/>
  </r>
  <r>
    <x v="11"/>
    <x v="170"/>
    <d v="2000-10-23T00:00:00"/>
    <n v="4.17"/>
    <n v="4"/>
    <n v="86"/>
    <s v="Danger Close Games"/>
  </r>
  <r>
    <x v="11"/>
    <x v="170"/>
    <d v="2000-10-23T00:00:00"/>
    <n v="4.17"/>
    <n v="4"/>
    <n v="86"/>
    <s v="Danger Close Games"/>
  </r>
  <r>
    <x v="0"/>
    <x v="540"/>
    <d v="2010-10-12T00:00:00"/>
    <n v="3.26"/>
    <n v="3"/>
    <n v="72"/>
    <s v="Danger Close Games"/>
  </r>
  <r>
    <x v="0"/>
    <x v="540"/>
    <d v="2010-10-12T00:00:00"/>
    <n v="3.26"/>
    <n v="3"/>
    <n v="72"/>
    <s v="Danger Close Games"/>
  </r>
  <r>
    <x v="0"/>
    <x v="540"/>
    <d v="2010-10-12T00:00:00"/>
    <n v="3.26"/>
    <n v="3"/>
    <n v="72"/>
    <s v="Danger Close Games"/>
  </r>
  <r>
    <x v="0"/>
    <x v="540"/>
    <d v="2010-10-12T00:00:00"/>
    <n v="3.26"/>
    <n v="3"/>
    <n v="72"/>
    <s v="Danger Close Games"/>
  </r>
  <r>
    <x v="0"/>
    <x v="540"/>
    <d v="2010-10-12T00:00:00"/>
    <n v="3.26"/>
    <n v="3"/>
    <n v="72"/>
    <s v="Danger Close Games"/>
  </r>
  <r>
    <x v="0"/>
    <x v="4156"/>
    <d v="1999-10-31T00:00:00"/>
    <n v="4.22"/>
    <n v="4"/>
    <n v="92"/>
    <s v="Danger Close Games"/>
  </r>
  <r>
    <x v="0"/>
    <x v="4156"/>
    <d v="1999-10-31T00:00:00"/>
    <n v="4.22"/>
    <n v="4"/>
    <n v="92"/>
    <s v="Danger Close Games"/>
  </r>
  <r>
    <x v="0"/>
    <x v="573"/>
    <d v="2012-10-23T00:00:00"/>
    <n v="3.04"/>
    <n v="3"/>
    <n v="54"/>
    <s v="Danger Close Games"/>
  </r>
  <r>
    <x v="0"/>
    <x v="573"/>
    <d v="2012-10-23T00:00:00"/>
    <n v="3.04"/>
    <n v="3"/>
    <n v="54"/>
    <s v="Danger Close Games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64"/>
    <d v="2016-05-13T00:00:00"/>
    <n v="4.38"/>
    <n v="4"/>
    <n v="85"/>
    <s v="Certain Affinity"/>
  </r>
  <r>
    <x v="0"/>
    <x v="3977"/>
    <d v="2012-11-06T00:00:00"/>
    <n v="3.82"/>
    <n v="3"/>
    <n v="86"/>
    <s v="Certain Affinity"/>
  </r>
  <r>
    <x v="0"/>
    <x v="3977"/>
    <d v="2012-11-06T00:00:00"/>
    <n v="3.82"/>
    <n v="3"/>
    <n v="86"/>
    <s v="Certain Affinity"/>
  </r>
  <r>
    <x v="0"/>
    <x v="563"/>
    <d v="2013-02-05T00:00:00"/>
    <n v="3.62"/>
    <n v="3"/>
    <n v="77"/>
    <s v="Visceral"/>
  </r>
  <r>
    <x v="0"/>
    <x v="563"/>
    <d v="2013-02-05T00:00:00"/>
    <n v="3.62"/>
    <n v="3"/>
    <n v="77"/>
    <s v="Visceral"/>
  </r>
  <r>
    <x v="0"/>
    <x v="563"/>
    <d v="2013-02-05T00:00:00"/>
    <n v="3.62"/>
    <n v="3"/>
    <n v="77"/>
    <s v="Visceral"/>
  </r>
  <r>
    <x v="0"/>
    <x v="560"/>
    <d v="2013-03-01T00:00:00"/>
    <n v="3.46"/>
    <n v="3"/>
    <n v="56"/>
    <s v="Visceral"/>
  </r>
  <r>
    <x v="0"/>
    <x v="560"/>
    <d v="2013-03-01T00:00:00"/>
    <n v="3.46"/>
    <n v="3"/>
    <n v="56"/>
    <s v="Visceral"/>
  </r>
  <r>
    <x v="8"/>
    <x v="4371"/>
    <d v="2015-11-03T00:00:00"/>
    <n v="3.36"/>
    <n v="3"/>
    <n v="66"/>
    <s v="Ghost Games"/>
  </r>
  <r>
    <x v="8"/>
    <x v="4372"/>
    <d v="2017-11-07T00:00:00"/>
    <n v="3.18"/>
    <n v="3"/>
    <n v="61"/>
    <s v="Ghost Games"/>
  </r>
  <r>
    <x v="8"/>
    <x v="4373"/>
    <d v="2019-11-08T00:00:00"/>
    <n v="3.23"/>
    <n v="3"/>
    <n v="73"/>
    <s v="Ghost Games"/>
  </r>
  <r>
    <x v="8"/>
    <x v="3219"/>
    <d v="2013-11-15T00:00:00"/>
    <n v="3.16"/>
    <n v="3"/>
    <n v="77"/>
    <s v="Ghost Games"/>
  </r>
  <r>
    <x v="8"/>
    <x v="3219"/>
    <d v="2013-11-15T00:00:00"/>
    <n v="3.16"/>
    <n v="3"/>
    <n v="77"/>
    <s v="Ghost Games"/>
  </r>
  <r>
    <x v="0"/>
    <x v="1336"/>
    <d v="2013-03-26T00:00:00"/>
    <n v="3.06"/>
    <n v="3"/>
    <n v="65"/>
    <s v="Blue Isle"/>
  </r>
  <r>
    <x v="0"/>
    <x v="1336"/>
    <d v="2013-03-26T00:00:00"/>
    <n v="3.06"/>
    <n v="3"/>
    <n v="65"/>
    <s v="Blue Isle"/>
  </r>
  <r>
    <x v="0"/>
    <x v="213"/>
    <d v="2012-10-16T00:00:00"/>
    <n v="3.4"/>
    <n v="3"/>
    <n v="79"/>
    <s v="Mercenary Technology"/>
  </r>
  <r>
    <x v="0"/>
    <x v="213"/>
    <d v="2012-10-16T00:00:00"/>
    <n v="3.4"/>
    <n v="3"/>
    <n v="79"/>
    <s v="Mercenary Technology"/>
  </r>
  <r>
    <x v="0"/>
    <x v="213"/>
    <d v="2012-10-16T00:00:00"/>
    <n v="3.4"/>
    <n v="3"/>
    <n v="79"/>
    <s v="Mercenary Technology"/>
  </r>
  <r>
    <x v="0"/>
    <x v="213"/>
    <d v="2012-10-16T00:00:00"/>
    <n v="3.4"/>
    <n v="3"/>
    <n v="79"/>
    <s v="Mercenary Technology"/>
  </r>
  <r>
    <x v="0"/>
    <x v="280"/>
    <d v="2009-03-03T00:00:00"/>
    <n v="3.81"/>
    <n v="3"/>
    <n v="86"/>
    <s v="Mercenary Technology"/>
  </r>
  <r>
    <x v="0"/>
    <x v="280"/>
    <d v="2009-03-03T00:00:00"/>
    <n v="3.81"/>
    <n v="3"/>
    <n v="86"/>
    <s v="Mercenary Technology"/>
  </r>
  <r>
    <x v="0"/>
    <x v="280"/>
    <d v="2009-03-03T00:00:00"/>
    <n v="3.81"/>
    <n v="3"/>
    <n v="86"/>
    <s v="Mercenary Technology"/>
  </r>
  <r>
    <x v="0"/>
    <x v="368"/>
    <d v="2012-06-26T00:00:00"/>
    <n v="3.35"/>
    <n v="3"/>
    <n v="64"/>
    <s v="Mercenary Technology"/>
  </r>
  <r>
    <x v="0"/>
    <x v="368"/>
    <d v="2012-06-26T00:00:00"/>
    <n v="3.35"/>
    <n v="3"/>
    <n v="64"/>
    <s v="Mercenary Technology"/>
  </r>
  <r>
    <x v="0"/>
    <x v="368"/>
    <d v="2012-06-26T00:00:00"/>
    <n v="3.35"/>
    <n v="3"/>
    <n v="64"/>
    <s v="Mercenary Technology"/>
  </r>
  <r>
    <x v="0"/>
    <x v="368"/>
    <d v="2012-06-26T00:00:00"/>
    <n v="3.35"/>
    <n v="3"/>
    <n v="64"/>
    <s v="Mercenary Technology"/>
  </r>
  <r>
    <x v="6"/>
    <x v="4374"/>
    <d v="2002-06-20T00:00:00"/>
    <n v="3.77"/>
    <n v="3"/>
    <n v="75"/>
    <s v="CyberConnect2 Co."/>
  </r>
  <r>
    <x v="1"/>
    <x v="4375"/>
    <d v="2006-06-26T00:00:00"/>
    <n v="3.77"/>
    <n v="3"/>
    <n v="75"/>
    <s v="CyberConnect2 Co."/>
  </r>
  <r>
    <x v="6"/>
    <x v="898"/>
    <d v="2017-11-02T00:00:00"/>
    <n v="3.41"/>
    <n v="3"/>
    <n v="74"/>
    <s v="CyberConnect2 Co."/>
  </r>
  <r>
    <x v="6"/>
    <x v="898"/>
    <d v="2017-11-02T00:00:00"/>
    <n v="3.41"/>
    <n v="3"/>
    <n v="74"/>
    <s v="CyberConnect2 Co."/>
  </r>
  <r>
    <x v="1"/>
    <x v="868"/>
    <d v="2013-10-22T00:00:00"/>
    <n v="3.98"/>
    <n v="3"/>
    <n v="80"/>
    <s v="CyberConnect2 Co."/>
  </r>
  <r>
    <x v="1"/>
    <x v="868"/>
    <d v="2013-10-22T00:00:00"/>
    <n v="3.98"/>
    <n v="3"/>
    <n v="80"/>
    <s v="CyberConnect2 Co."/>
  </r>
  <r>
    <x v="0"/>
    <x v="4376"/>
    <d v="2012-02-21T00:00:00"/>
    <n v="4.1900000000000004"/>
    <n v="4"/>
    <n v="71"/>
    <s v="CyberConnect2 Co."/>
  </r>
  <r>
    <x v="1"/>
    <x v="878"/>
    <d v="2016-02-04T00:00:00"/>
    <n v="4.01"/>
    <n v="4"/>
    <n v="80"/>
    <s v="CyberConnect2 Co."/>
  </r>
  <r>
    <x v="1"/>
    <x v="878"/>
    <d v="2016-02-04T00:00:00"/>
    <n v="4.01"/>
    <n v="4"/>
    <n v="80"/>
    <s v="CyberConnect2 Co."/>
  </r>
  <r>
    <x v="1"/>
    <x v="4377"/>
    <d v="2007-08-28T00:00:00"/>
    <n v="3.67"/>
    <n v="3"/>
    <n v="70"/>
    <s v="CyberConnect2 Co."/>
  </r>
  <r>
    <x v="1"/>
    <x v="4378"/>
    <d v="2008-06-24T00:00:00"/>
    <n v="4"/>
    <n v="4"/>
    <n v="64"/>
    <s v="CyberConnect2 Co."/>
  </r>
  <r>
    <x v="6"/>
    <x v="4379"/>
    <d v="2011-09-27T00:00:00"/>
    <n v="3.86"/>
    <n v="3"/>
    <n v="76"/>
    <s v="CyberConnect2 Co."/>
  </r>
  <r>
    <x v="0"/>
    <x v="4380"/>
    <d v="2011-10-18T00:00:00"/>
    <n v="4"/>
    <n v="4"/>
    <n v="59"/>
    <s v="CyberConnect2 Co."/>
  </r>
  <r>
    <x v="6"/>
    <x v="4381"/>
    <d v="2020-01-16T00:00:00"/>
    <n v="3.7"/>
    <n v="3"/>
    <n v="74"/>
    <s v="CyberConnect2 Co."/>
  </r>
  <r>
    <x v="0"/>
    <x v="887"/>
    <d v="2014-09-11T00:00:00"/>
    <n v="3.55"/>
    <n v="3"/>
    <n v="61"/>
    <s v="CyberConnect2 Co."/>
  </r>
  <r>
    <x v="0"/>
    <x v="887"/>
    <d v="2014-09-11T00:00:00"/>
    <n v="3.55"/>
    <n v="3"/>
    <n v="61"/>
    <s v="CyberConnect2 Co."/>
  </r>
  <r>
    <x v="6"/>
    <x v="4382"/>
    <d v="2010-08-25T00:00:00"/>
    <n v="4.2"/>
    <n v="4"/>
    <n v="73"/>
    <s v="Junction Point Studios"/>
  </r>
  <r>
    <x v="0"/>
    <x v="3222"/>
    <d v="2012-03-20T00:00:00"/>
    <n v="3.25"/>
    <n v="3"/>
    <n v="59"/>
    <s v="Junction Point Studios"/>
  </r>
  <r>
    <x v="0"/>
    <x v="3222"/>
    <d v="2012-03-20T00:00:00"/>
    <n v="3.25"/>
    <n v="3"/>
    <n v="59"/>
    <s v="Junction Point Studios"/>
  </r>
  <r>
    <x v="6"/>
    <x v="4383"/>
    <d v="2021-04-23T00:00:00"/>
    <n v="4.38"/>
    <n v="4"/>
    <n v="82"/>
    <s v="Toylogic"/>
  </r>
  <r>
    <x v="1"/>
    <x v="2090"/>
    <d v="2010-08-10T00:00:00"/>
    <n v="4.17"/>
    <n v="4"/>
    <n v="75"/>
    <s v="Ubisoft Chengdu"/>
  </r>
  <r>
    <x v="1"/>
    <x v="2090"/>
    <d v="2010-08-10T00:00:00"/>
    <n v="4.17"/>
    <n v="4"/>
    <n v="75"/>
    <s v="Ubisoft Chengdu"/>
  </r>
  <r>
    <x v="1"/>
    <x v="953"/>
    <d v="2021-01-14T00:00:00"/>
    <n v="3.69"/>
    <n v="3"/>
    <n v="77"/>
    <s v="Ubisoft Chengdu"/>
  </r>
  <r>
    <x v="1"/>
    <x v="953"/>
    <d v="2021-01-14T00:00:00"/>
    <n v="3.69"/>
    <n v="3"/>
    <n v="77"/>
    <s v="Ubisoft Chengdu"/>
  </r>
  <r>
    <x v="1"/>
    <x v="953"/>
    <d v="2021-01-14T00:00:00"/>
    <n v="3.69"/>
    <n v="3"/>
    <n v="77"/>
    <s v="Ubisoft Chengdu"/>
  </r>
  <r>
    <x v="1"/>
    <x v="953"/>
    <d v="2021-01-14T00:00:00"/>
    <n v="3.69"/>
    <n v="3"/>
    <n v="77"/>
    <s v="Ubisoft Chengdu"/>
  </r>
  <r>
    <x v="1"/>
    <x v="953"/>
    <d v="2021-01-14T00:00:00"/>
    <n v="3.69"/>
    <n v="3"/>
    <n v="77"/>
    <s v="Ubisoft Chengdu"/>
  </r>
  <r>
    <x v="2"/>
    <x v="4384"/>
    <d v="2010-11-04T00:00:00"/>
    <n v="3.46"/>
    <n v="3"/>
    <n v="61"/>
    <s v="Good Science Studio"/>
  </r>
  <r>
    <x v="0"/>
    <x v="4385"/>
    <d v="2010-12-26T00:00:00"/>
    <n v="3.38"/>
    <n v="3"/>
    <n v="74"/>
    <s v="Blue Castle Games"/>
  </r>
  <r>
    <x v="0"/>
    <x v="282"/>
    <d v="2010-08-31T00:00:00"/>
    <n v="3.53"/>
    <n v="3"/>
    <n v="78"/>
    <s v="Blue Castle Games"/>
  </r>
  <r>
    <x v="0"/>
    <x v="282"/>
    <d v="2010-08-31T00:00:00"/>
    <n v="3.53"/>
    <n v="3"/>
    <n v="78"/>
    <s v="Blue Castle Games"/>
  </r>
  <r>
    <x v="0"/>
    <x v="282"/>
    <d v="2010-08-31T00:00:00"/>
    <n v="3.53"/>
    <n v="3"/>
    <n v="78"/>
    <s v="Blue Castle Games"/>
  </r>
  <r>
    <x v="1"/>
    <x v="4386"/>
    <d v="2009-10-20T00:00:00"/>
    <n v="3.71"/>
    <n v="3"/>
    <n v="62"/>
    <s v="Now Production"/>
  </r>
  <r>
    <x v="9"/>
    <x v="1080"/>
    <d v="1998-12-23T00:00:00"/>
    <n v="4"/>
    <n v="4"/>
    <n v="49"/>
    <s v="Now Production"/>
  </r>
  <r>
    <x v="9"/>
    <x v="1080"/>
    <d v="1998-12-23T00:00:00"/>
    <n v="4"/>
    <n v="4"/>
    <n v="49"/>
    <s v="Now Production"/>
  </r>
  <r>
    <x v="9"/>
    <x v="1080"/>
    <d v="1998-12-23T00:00:00"/>
    <n v="4"/>
    <n v="4"/>
    <n v="49"/>
    <s v="Now Production"/>
  </r>
  <r>
    <x v="8"/>
    <x v="4387"/>
    <d v="2009-09-18T00:00:00"/>
    <n v="4.3600000000000003"/>
    <n v="4"/>
    <n v="74"/>
    <s v="GENKI"/>
  </r>
  <r>
    <x v="0"/>
    <x v="4388"/>
    <d v="2006-06-28T00:00:00"/>
    <n v="2.79"/>
    <n v="2"/>
    <n v="50"/>
    <s v="7 Studios"/>
  </r>
  <r>
    <x v="0"/>
    <x v="4389"/>
    <d v="2007-05-08T00:00:00"/>
    <n v="3.29"/>
    <n v="3"/>
    <n v="58"/>
    <s v="7 Studios"/>
  </r>
  <r>
    <x v="0"/>
    <x v="4389"/>
    <d v="2007-05-08T00:00:00"/>
    <n v="3.29"/>
    <n v="3"/>
    <n v="58"/>
    <s v="7 Studios"/>
  </r>
  <r>
    <x v="0"/>
    <x v="4390"/>
    <d v="2008-05-02T00:00:00"/>
    <n v="2.58"/>
    <n v="2"/>
    <n v="40"/>
    <s v="Secret Level"/>
  </r>
  <r>
    <x v="0"/>
    <x v="4390"/>
    <d v="2008-05-02T00:00:00"/>
    <n v="2.58"/>
    <n v="2"/>
    <n v="40"/>
    <s v="Secret Level"/>
  </r>
  <r>
    <x v="2"/>
    <x v="77"/>
    <d v="2001-02-18T00:00:00"/>
    <n v="2.93"/>
    <n v="2"/>
    <n v="71"/>
    <s v="Secret Level"/>
  </r>
  <r>
    <x v="2"/>
    <x v="77"/>
    <d v="2001-02-18T00:00:00"/>
    <n v="2.93"/>
    <n v="2"/>
    <n v="71"/>
    <s v="Secret Level"/>
  </r>
  <r>
    <x v="2"/>
    <x v="77"/>
    <d v="2001-02-18T00:00:00"/>
    <n v="2.93"/>
    <n v="2"/>
    <n v="71"/>
    <s v="Secret Level"/>
  </r>
  <r>
    <x v="2"/>
    <x v="77"/>
    <d v="2001-02-18T00:00:00"/>
    <n v="2.93"/>
    <n v="2"/>
    <n v="71"/>
    <s v="Secret Level"/>
  </r>
  <r>
    <x v="6"/>
    <x v="2221"/>
    <d v="2006-10-24T00:00:00"/>
    <n v="4.29"/>
    <n v="4"/>
    <n v="72"/>
    <s v="Kuju Entertainment"/>
  </r>
  <r>
    <x v="6"/>
    <x v="2221"/>
    <d v="2006-10-24T00:00:00"/>
    <n v="4.29"/>
    <n v="4"/>
    <n v="72"/>
    <s v="Kuju Entertainment"/>
  </r>
  <r>
    <x v="6"/>
    <x v="2221"/>
    <d v="2006-10-24T00:00:00"/>
    <n v="4.29"/>
    <n v="4"/>
    <n v="72"/>
    <s v="Kuju Entertainment"/>
  </r>
  <r>
    <x v="0"/>
    <x v="4391"/>
    <d v="2003-10-03T00:00:00"/>
    <n v="2.48"/>
    <n v="2"/>
    <n v="56"/>
    <s v="Kuju Entertainment"/>
  </r>
  <r>
    <x v="0"/>
    <x v="3929"/>
    <d v="2009-03-26T00:00:00"/>
    <n v="2.3199999999999998"/>
    <n v="2"/>
    <n v="72"/>
    <s v="Kuju Entertainment"/>
  </r>
  <r>
    <x v="0"/>
    <x v="3929"/>
    <d v="2009-03-26T00:00:00"/>
    <n v="2.3199999999999998"/>
    <n v="2"/>
    <n v="72"/>
    <s v="Kuju Entertainment"/>
  </r>
  <r>
    <x v="13"/>
    <x v="419"/>
    <d v="2012-03-21T00:00:00"/>
    <n v="3.31"/>
    <n v="3"/>
    <n v="77"/>
    <s v="Grasshopper Manufacture"/>
  </r>
  <r>
    <x v="13"/>
    <x v="419"/>
    <d v="2012-03-21T00:00:00"/>
    <n v="3.31"/>
    <n v="3"/>
    <n v="77"/>
    <s v="Grasshopper Manufacture"/>
  </r>
  <r>
    <x v="13"/>
    <x v="419"/>
    <d v="2012-03-21T00:00:00"/>
    <n v="3.31"/>
    <n v="3"/>
    <n v="77"/>
    <s v="Grasshopper Manufacture"/>
  </r>
  <r>
    <x v="13"/>
    <x v="419"/>
    <d v="2012-03-21T00:00:00"/>
    <n v="3.31"/>
    <n v="3"/>
    <n v="77"/>
    <s v="Grasshopper Manufacture"/>
  </r>
  <r>
    <x v="0"/>
    <x v="4392"/>
    <d v="2012-06-12T00:00:00"/>
    <n v="3.91"/>
    <n v="3"/>
    <n v="68"/>
    <s v="Grasshopper Manufacture"/>
  </r>
  <r>
    <x v="0"/>
    <x v="4392"/>
    <d v="2012-06-12T00:00:00"/>
    <n v="3.91"/>
    <n v="3"/>
    <n v="68"/>
    <s v="Grasshopper Manufacture"/>
  </r>
  <r>
    <x v="0"/>
    <x v="1738"/>
    <d v="2005-06-09T00:00:00"/>
    <n v="4.28"/>
    <n v="4"/>
    <n v="70"/>
    <s v="Grasshopper Manufacture"/>
  </r>
  <r>
    <x v="0"/>
    <x v="1738"/>
    <d v="2005-06-09T00:00:00"/>
    <n v="4.28"/>
    <n v="4"/>
    <n v="70"/>
    <s v="Grasshopper Manufacture"/>
  </r>
  <r>
    <x v="0"/>
    <x v="555"/>
    <d v="2011-06-07T00:00:00"/>
    <n v="3.89"/>
    <n v="3"/>
    <n v="76"/>
    <s v="Grasshopper Manufacture"/>
  </r>
  <r>
    <x v="0"/>
    <x v="555"/>
    <d v="2011-06-07T00:00:00"/>
    <n v="3.89"/>
    <n v="3"/>
    <n v="76"/>
    <s v="Grasshopper Manufacture"/>
  </r>
  <r>
    <x v="0"/>
    <x v="4393"/>
    <d v="2019-01-18T00:00:00"/>
    <n v="3.74"/>
    <n v="3"/>
    <n v="65"/>
    <s v="Grasshopper Manufacture"/>
  </r>
  <r>
    <x v="0"/>
    <x v="4393"/>
    <d v="2019-01-18T00:00:00"/>
    <n v="3.74"/>
    <n v="3"/>
    <n v="65"/>
    <s v="Grasshopper Manufacture"/>
  </r>
  <r>
    <x v="0"/>
    <x v="1116"/>
    <d v="2016-12-03T00:00:00"/>
    <n v="3"/>
    <n v="3"/>
    <n v="72"/>
    <s v="Grasshopper Manufacture"/>
  </r>
  <r>
    <x v="0"/>
    <x v="1116"/>
    <d v="2016-12-03T00:00:00"/>
    <n v="3"/>
    <n v="3"/>
    <n v="72"/>
    <s v="Grasshopper Manufacture"/>
  </r>
  <r>
    <x v="0"/>
    <x v="1116"/>
    <d v="2016-12-03T00:00:00"/>
    <n v="3"/>
    <n v="3"/>
    <n v="72"/>
    <s v="Grasshopper Manufacture"/>
  </r>
  <r>
    <x v="0"/>
    <x v="4394"/>
    <d v="2019-10-17T00:00:00"/>
    <n v="3.33"/>
    <n v="3"/>
    <n v="65"/>
    <s v="Grasshopper Manufacture"/>
  </r>
  <r>
    <x v="0"/>
    <x v="4395"/>
    <d v="2021-08-27T00:00:00"/>
    <n v="4.22"/>
    <n v="4"/>
    <n v="74"/>
    <s v="Grasshopper Manufacture"/>
  </r>
  <r>
    <x v="0"/>
    <x v="4396"/>
    <d v="2007-12-06T00:00:00"/>
    <n v="4.2300000000000004"/>
    <n v="4"/>
    <n v="77"/>
    <s v="Grasshopper Manufacture"/>
  </r>
  <r>
    <x v="0"/>
    <x v="4396"/>
    <d v="2007-12-06T00:00:00"/>
    <n v="4.2300000000000004"/>
    <n v="4"/>
    <n v="77"/>
    <s v="Grasshopper Manufacture"/>
  </r>
  <r>
    <x v="0"/>
    <x v="4397"/>
    <d v="2010-01-26T00:00:00"/>
    <n v="4.33"/>
    <n v="4"/>
    <n v="83"/>
    <s v="Grasshopper Manufacture"/>
  </r>
  <r>
    <x v="0"/>
    <x v="1614"/>
    <d v="2008-07-31T00:00:00"/>
    <n v="3.11"/>
    <n v="3"/>
    <n v="68"/>
    <s v="Grasshopper Manufacture"/>
  </r>
  <r>
    <x v="0"/>
    <x v="1614"/>
    <d v="2008-07-31T00:00:00"/>
    <n v="3.11"/>
    <n v="3"/>
    <n v="68"/>
    <s v="Grasshopper Manufacture"/>
  </r>
  <r>
    <x v="0"/>
    <x v="1614"/>
    <d v="2008-07-31T00:00:00"/>
    <n v="3.11"/>
    <n v="3"/>
    <n v="68"/>
    <s v="Grasshopper Manufacture"/>
  </r>
  <r>
    <x v="0"/>
    <x v="422"/>
    <d v="2017-08-07T00:00:00"/>
    <n v="3.46"/>
    <n v="3"/>
    <n v="82"/>
    <s v="Grasshopper Manufacture"/>
  </r>
  <r>
    <x v="0"/>
    <x v="422"/>
    <d v="2017-08-07T00:00:00"/>
    <n v="3.46"/>
    <n v="3"/>
    <n v="82"/>
    <s v="Grasshopper Manufacture"/>
  </r>
  <r>
    <x v="0"/>
    <x v="422"/>
    <d v="2017-08-07T00:00:00"/>
    <n v="3.46"/>
    <n v="3"/>
    <n v="82"/>
    <s v="Grasshopper Manufacture"/>
  </r>
  <r>
    <x v="0"/>
    <x v="422"/>
    <d v="2017-08-07T00:00:00"/>
    <n v="3.46"/>
    <n v="3"/>
    <n v="82"/>
    <s v="Grasshopper Manufacture"/>
  </r>
  <r>
    <x v="4"/>
    <x v="464"/>
    <d v="2016-10-06T00:00:00"/>
    <n v="3.95"/>
    <n v="3"/>
    <n v="67"/>
    <s v="Grasshopper Manufacture"/>
  </r>
  <r>
    <x v="4"/>
    <x v="464"/>
    <d v="2016-10-06T00:00:00"/>
    <n v="3.95"/>
    <n v="3"/>
    <n v="67"/>
    <s v="Grasshopper Manufacture"/>
  </r>
  <r>
    <x v="0"/>
    <x v="2644"/>
    <d v="2010-06-24T00:00:00"/>
    <n v="2.96"/>
    <n v="2"/>
    <n v="55"/>
    <s v="City Interactive S.A"/>
  </r>
  <r>
    <x v="0"/>
    <x v="2644"/>
    <d v="2010-06-24T00:00:00"/>
    <n v="2.96"/>
    <n v="2"/>
    <n v="55"/>
    <s v="City Interactive S.A"/>
  </r>
  <r>
    <x v="0"/>
    <x v="2644"/>
    <d v="2010-06-24T00:00:00"/>
    <n v="2.96"/>
    <n v="2"/>
    <n v="55"/>
    <s v="City Interactive S.A"/>
  </r>
  <r>
    <x v="6"/>
    <x v="4398"/>
    <d v="2008-08-19T00:00:00"/>
    <n v="2.81"/>
    <n v="2"/>
    <n v="65"/>
    <s v="Silicon Knights"/>
  </r>
  <r>
    <x v="6"/>
    <x v="4399"/>
    <d v="2011-09-27T00:00:00"/>
    <n v="2.4"/>
    <n v="2"/>
    <n v="48"/>
    <s v="Silicon Knights"/>
  </r>
  <r>
    <x v="0"/>
    <x v="4400"/>
    <d v="2002-06-23T00:00:00"/>
    <n v="4.38"/>
    <n v="4"/>
    <n v="92"/>
    <s v="Silicon Knights"/>
  </r>
  <r>
    <x v="0"/>
    <x v="4401"/>
    <d v="2004-03-09T00:00:00"/>
    <n v="4.38"/>
    <n v="4"/>
    <n v="85"/>
    <s v="Silicon Knights"/>
  </r>
  <r>
    <x v="0"/>
    <x v="4401"/>
    <d v="2004-03-09T00:00:00"/>
    <n v="4.38"/>
    <n v="4"/>
    <n v="85"/>
    <s v="Silicon Knights"/>
  </r>
  <r>
    <x v="0"/>
    <x v="4402"/>
    <d v="2002-09-25T00:00:00"/>
    <n v="3.52"/>
    <n v="3"/>
    <n v="59"/>
    <s v="WXP Games"/>
  </r>
  <r>
    <x v="0"/>
    <x v="4403"/>
    <d v="2011-06-01T00:00:00"/>
    <n v="2.1800000000000002"/>
    <n v="2"/>
    <n v="67"/>
    <s v="WXP Games"/>
  </r>
  <r>
    <x v="0"/>
    <x v="4404"/>
    <d v="2010-02-25T00:00:00"/>
    <n v="3.33"/>
    <n v="3"/>
    <n v="63"/>
    <s v="Etranges Libellules"/>
  </r>
  <r>
    <x v="8"/>
    <x v="4405"/>
    <d v="2004-03-19T00:00:00"/>
    <n v="4.09"/>
    <n v="4"/>
    <n v="59"/>
    <s v="Etranges Libellules"/>
  </r>
  <r>
    <x v="0"/>
    <x v="4406"/>
    <d v="2008-10-21T00:00:00"/>
    <n v="3.51"/>
    <n v="3"/>
    <n v="64"/>
    <s v="Etranges Libellules"/>
  </r>
  <r>
    <x v="0"/>
    <x v="2611"/>
    <d v="2011-08-30T00:00:00"/>
    <n v="2.68"/>
    <n v="2"/>
    <n v="67"/>
    <s v="Mommys Best Games"/>
  </r>
  <r>
    <x v="0"/>
    <x v="2611"/>
    <d v="2011-08-30T00:00:00"/>
    <n v="2.68"/>
    <n v="2"/>
    <n v="67"/>
    <s v="Mommys Best Games"/>
  </r>
  <r>
    <x v="0"/>
    <x v="4407"/>
    <d v="2005-06-30T00:00:00"/>
    <n v="4.17"/>
    <n v="4"/>
    <n v="74"/>
    <s v="Game Republic"/>
  </r>
  <r>
    <x v="3"/>
    <x v="908"/>
    <d v="2010-11-23T00:00:00"/>
    <n v="3.65"/>
    <n v="3"/>
    <n v="73"/>
    <s v="Game Republic"/>
  </r>
  <r>
    <x v="3"/>
    <x v="908"/>
    <d v="2010-11-23T00:00:00"/>
    <n v="3.65"/>
    <n v="3"/>
    <n v="73"/>
    <s v="Game Republic"/>
  </r>
  <r>
    <x v="6"/>
    <x v="4408"/>
    <d v="2007-06-21T00:00:00"/>
    <n v="3.89"/>
    <n v="3"/>
    <n v="75"/>
    <s v="Game Republic"/>
  </r>
  <r>
    <x v="6"/>
    <x v="4408"/>
    <d v="2007-06-21T00:00:00"/>
    <n v="3.89"/>
    <n v="3"/>
    <n v="75"/>
    <s v="Game Republic"/>
  </r>
  <r>
    <x v="2"/>
    <x v="4409"/>
    <d v="2019-12-10T00:00:00"/>
    <n v="3.14"/>
    <n v="3"/>
    <n v="73"/>
    <s v="Piranha Games"/>
  </r>
  <r>
    <x v="0"/>
    <x v="2272"/>
    <d v="2011-06-09T00:00:00"/>
    <n v="2.85"/>
    <n v="2"/>
    <n v="54"/>
    <s v="Piranha Games"/>
  </r>
  <r>
    <x v="0"/>
    <x v="2272"/>
    <d v="2011-06-09T00:00:00"/>
    <n v="2.85"/>
    <n v="2"/>
    <n v="54"/>
    <s v="Piranha Games"/>
  </r>
  <r>
    <x v="0"/>
    <x v="2272"/>
    <d v="2011-06-09T00:00:00"/>
    <n v="2.85"/>
    <n v="2"/>
    <n v="54"/>
    <s v="Piranha Games"/>
  </r>
  <r>
    <x v="0"/>
    <x v="2272"/>
    <d v="2011-06-09T00:00:00"/>
    <n v="2.85"/>
    <n v="2"/>
    <n v="54"/>
    <s v="Piranha Games"/>
  </r>
  <r>
    <x v="0"/>
    <x v="2272"/>
    <d v="2011-06-09T00:00:00"/>
    <n v="2.85"/>
    <n v="2"/>
    <n v="54"/>
    <s v="Piranha Games"/>
  </r>
  <r>
    <x v="0"/>
    <x v="2424"/>
    <d v="2011-01-18T00:00:00"/>
    <n v="2.5"/>
    <n v="2"/>
    <n v="44"/>
    <s v="feel plus"/>
  </r>
  <r>
    <x v="0"/>
    <x v="2424"/>
    <d v="2011-01-18T00:00:00"/>
    <n v="2.5"/>
    <n v="2"/>
    <n v="44"/>
    <s v="feel plus"/>
  </r>
  <r>
    <x v="0"/>
    <x v="4396"/>
    <d v="2007-12-06T00:00:00"/>
    <n v="4.2300000000000004"/>
    <n v="4"/>
    <n v="77"/>
    <s v="feel plus"/>
  </r>
  <r>
    <x v="0"/>
    <x v="4396"/>
    <d v="2007-12-06T00:00:00"/>
    <n v="4.2300000000000004"/>
    <n v="4"/>
    <n v="77"/>
    <s v="feel plus"/>
  </r>
  <r>
    <x v="0"/>
    <x v="1680"/>
    <d v="2008-09-30T00:00:00"/>
    <n v="3.24"/>
    <n v="3"/>
    <n v="64"/>
    <s v="Double Helix GamesFoundation 9"/>
  </r>
  <r>
    <x v="0"/>
    <x v="1680"/>
    <d v="2008-09-30T00:00:00"/>
    <n v="3.24"/>
    <n v="3"/>
    <n v="64"/>
    <s v="Double Helix GamesFoundation 9"/>
  </r>
  <r>
    <x v="0"/>
    <x v="1680"/>
    <d v="2008-09-30T00:00:00"/>
    <n v="3.24"/>
    <n v="3"/>
    <n v="64"/>
    <s v="Double Helix GamesFoundation 9"/>
  </r>
  <r>
    <x v="8"/>
    <x v="3153"/>
    <d v="2002-11-05T00:00:00"/>
    <n v="4.09"/>
    <n v="4"/>
    <n v="74"/>
    <s v="Griptonite"/>
  </r>
  <r>
    <x v="8"/>
    <x v="3153"/>
    <d v="2002-11-05T00:00:00"/>
    <n v="4.09"/>
    <n v="4"/>
    <n v="74"/>
    <s v="Griptonite"/>
  </r>
  <r>
    <x v="8"/>
    <x v="3153"/>
    <d v="2002-11-05T00:00:00"/>
    <n v="4.09"/>
    <n v="4"/>
    <n v="74"/>
    <s v="Griptonite"/>
  </r>
  <r>
    <x v="8"/>
    <x v="3153"/>
    <d v="2002-11-05T00:00:00"/>
    <n v="4.09"/>
    <n v="4"/>
    <n v="74"/>
    <s v="Griptonite"/>
  </r>
  <r>
    <x v="8"/>
    <x v="3153"/>
    <d v="2002-11-05T00:00:00"/>
    <n v="4.09"/>
    <n v="4"/>
    <n v="74"/>
    <s v="Griptonite"/>
  </r>
  <r>
    <x v="8"/>
    <x v="3153"/>
    <d v="2002-11-05T00:00:00"/>
    <n v="4.09"/>
    <n v="4"/>
    <n v="74"/>
    <s v="Griptonite"/>
  </r>
  <r>
    <x v="9"/>
    <x v="3157"/>
    <d v="2001-11-15T00:00:00"/>
    <n v="3.97"/>
    <n v="3"/>
    <n v="60"/>
    <s v="Griptonite"/>
  </r>
  <r>
    <x v="9"/>
    <x v="3157"/>
    <d v="2001-11-15T00:00:00"/>
    <n v="3.97"/>
    <n v="3"/>
    <n v="60"/>
    <s v="Griptonite"/>
  </r>
  <r>
    <x v="9"/>
    <x v="3157"/>
    <d v="2001-11-15T00:00:00"/>
    <n v="3.97"/>
    <n v="3"/>
    <n v="60"/>
    <s v="Griptonite"/>
  </r>
  <r>
    <x v="9"/>
    <x v="3157"/>
    <d v="2001-11-15T00:00:00"/>
    <n v="3.97"/>
    <n v="3"/>
    <n v="60"/>
    <s v="Griptonite"/>
  </r>
  <r>
    <x v="9"/>
    <x v="3157"/>
    <d v="2001-11-15T00:00:00"/>
    <n v="3.97"/>
    <n v="3"/>
    <n v="60"/>
    <s v="Griptonite"/>
  </r>
  <r>
    <x v="9"/>
    <x v="3157"/>
    <d v="2001-11-15T00:00:00"/>
    <n v="3.97"/>
    <n v="3"/>
    <n v="60"/>
    <s v="Griptonite"/>
  </r>
  <r>
    <x v="15"/>
    <x v="1802"/>
    <d v="2014-11-25T00:00:00"/>
    <n v="3.33"/>
    <n v="3"/>
    <n v="68"/>
    <s v="Slitherine Software"/>
  </r>
  <r>
    <x v="15"/>
    <x v="1802"/>
    <d v="2014-11-25T00:00:00"/>
    <n v="3.33"/>
    <n v="3"/>
    <n v="68"/>
    <s v="Slitherine Software"/>
  </r>
  <r>
    <x v="15"/>
    <x v="1802"/>
    <d v="2014-11-25T00:00:00"/>
    <n v="3.33"/>
    <n v="3"/>
    <n v="68"/>
    <s v="Slitherine Software"/>
  </r>
  <r>
    <x v="17"/>
    <x v="1801"/>
    <d v="2010-07-09T00:00:00"/>
    <n v="3.74"/>
    <n v="3"/>
    <n v="80"/>
    <s v="Slitherine Software"/>
  </r>
  <r>
    <x v="17"/>
    <x v="1801"/>
    <d v="2010-07-09T00:00:00"/>
    <n v="3.74"/>
    <n v="3"/>
    <n v="80"/>
    <s v="Slitherine Software"/>
  </r>
  <r>
    <x v="17"/>
    <x v="1801"/>
    <d v="2010-07-09T00:00:00"/>
    <n v="3.74"/>
    <n v="3"/>
    <n v="80"/>
    <s v="Slitherine Software"/>
  </r>
  <r>
    <x v="0"/>
    <x v="2278"/>
    <d v="2016-10-11T00:00:00"/>
    <n v="3.99"/>
    <n v="3"/>
    <n v="72"/>
    <s v="Nerve Software"/>
  </r>
  <r>
    <x v="0"/>
    <x v="2278"/>
    <d v="2016-10-11T00:00:00"/>
    <n v="3.99"/>
    <n v="3"/>
    <n v="72"/>
    <s v="Nerve Software"/>
  </r>
  <r>
    <x v="0"/>
    <x v="2278"/>
    <d v="2016-10-11T00:00:00"/>
    <n v="3.99"/>
    <n v="3"/>
    <n v="72"/>
    <s v="Nerve Software"/>
  </r>
  <r>
    <x v="0"/>
    <x v="817"/>
    <d v="2004-08-03T00:00:00"/>
    <n v="3.92"/>
    <n v="3"/>
    <n v="87"/>
    <s v="Nerve Software"/>
  </r>
  <r>
    <x v="0"/>
    <x v="817"/>
    <d v="2004-08-03T00:00:00"/>
    <n v="3.92"/>
    <n v="3"/>
    <n v="87"/>
    <s v="Nerve Software"/>
  </r>
  <r>
    <x v="0"/>
    <x v="817"/>
    <d v="2004-08-03T00:00:00"/>
    <n v="3.92"/>
    <n v="3"/>
    <n v="87"/>
    <s v="Nerve Software"/>
  </r>
  <r>
    <x v="0"/>
    <x v="817"/>
    <d v="2004-08-03T00:00:00"/>
    <n v="3.92"/>
    <n v="3"/>
    <n v="87"/>
    <s v="Nerve Software"/>
  </r>
  <r>
    <x v="0"/>
    <x v="817"/>
    <d v="2004-08-03T00:00:00"/>
    <n v="3.92"/>
    <n v="3"/>
    <n v="87"/>
    <s v="Nerve Software"/>
  </r>
  <r>
    <x v="0"/>
    <x v="817"/>
    <d v="2004-08-03T00:00:00"/>
    <n v="3.92"/>
    <n v="3"/>
    <n v="87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67"/>
    <d v="1994-09-30T00:00:00"/>
    <n v="4.38"/>
    <n v="4"/>
    <n v="83"/>
    <s v="Nerve Software"/>
  </r>
  <r>
    <x v="0"/>
    <x v="818"/>
    <d v="2001-06-11T00:00:00"/>
    <n v="4.21"/>
    <n v="4"/>
    <n v="88"/>
    <s v="Nerve Software"/>
  </r>
  <r>
    <x v="0"/>
    <x v="818"/>
    <d v="2001-06-11T00:00:00"/>
    <n v="4.21"/>
    <n v="4"/>
    <n v="88"/>
    <s v="Nerve Software"/>
  </r>
  <r>
    <x v="0"/>
    <x v="818"/>
    <d v="2001-06-11T00:00:00"/>
    <n v="4.21"/>
    <n v="4"/>
    <n v="88"/>
    <s v="Nerve Software"/>
  </r>
  <r>
    <x v="0"/>
    <x v="818"/>
    <d v="2001-06-11T00:00:00"/>
    <n v="4.21"/>
    <n v="4"/>
    <n v="88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2282"/>
    <d v="1996-01-29T00:00:00"/>
    <n v="4.3499999999999996"/>
    <n v="4"/>
    <n v="84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3017"/>
    <d v="2008-10-31T00:00:00"/>
    <n v="3.06"/>
    <n v="3"/>
    <n v="67"/>
    <s v="Nerve Software"/>
  </r>
  <r>
    <x v="0"/>
    <x v="821"/>
    <d v="2005-04-03T00:00:00"/>
    <n v="3.82"/>
    <n v="3"/>
    <n v="78"/>
    <s v="Nerve Software"/>
  </r>
  <r>
    <x v="0"/>
    <x v="821"/>
    <d v="2005-04-03T00:00:00"/>
    <n v="3.82"/>
    <n v="3"/>
    <n v="78"/>
    <s v="Nerve Software"/>
  </r>
  <r>
    <x v="0"/>
    <x v="821"/>
    <d v="2005-04-03T00:00:00"/>
    <n v="3.82"/>
    <n v="3"/>
    <n v="78"/>
    <s v="Nerve Software"/>
  </r>
  <r>
    <x v="0"/>
    <x v="820"/>
    <d v="2007-09-28T00:00:00"/>
    <n v="3.26"/>
    <n v="3"/>
    <n v="71"/>
    <s v="Nerve Software"/>
  </r>
  <r>
    <x v="0"/>
    <x v="820"/>
    <d v="2007-09-28T00:00:00"/>
    <n v="3.26"/>
    <n v="3"/>
    <n v="71"/>
    <s v="Nerve Software"/>
  </r>
  <r>
    <x v="0"/>
    <x v="820"/>
    <d v="2007-09-28T00:00:00"/>
    <n v="3.26"/>
    <n v="3"/>
    <n v="71"/>
    <s v="Nerve Software"/>
  </r>
  <r>
    <x v="0"/>
    <x v="820"/>
    <d v="2007-09-28T00:00:00"/>
    <n v="3.26"/>
    <n v="3"/>
    <n v="71"/>
    <s v="Nerve Software"/>
  </r>
  <r>
    <x v="0"/>
    <x v="820"/>
    <d v="2007-09-28T00:00:00"/>
    <n v="3.26"/>
    <n v="3"/>
    <n v="71"/>
    <s v="Nerve Software"/>
  </r>
  <r>
    <x v="0"/>
    <x v="43"/>
    <d v="2020-03-20T00:00:00"/>
    <n v="4.37"/>
    <n v="4"/>
    <n v="86"/>
    <s v="Nerve Software"/>
  </r>
  <r>
    <x v="0"/>
    <x v="43"/>
    <d v="2020-03-20T00:00:00"/>
    <n v="4.37"/>
    <n v="4"/>
    <n v="86"/>
    <s v="Nerve Software"/>
  </r>
  <r>
    <x v="0"/>
    <x v="43"/>
    <d v="2020-03-20T00:00:00"/>
    <n v="4.37"/>
    <n v="4"/>
    <n v="86"/>
    <s v="Nerve Software"/>
  </r>
  <r>
    <x v="0"/>
    <x v="43"/>
    <d v="2020-03-20T00:00:00"/>
    <n v="4.37"/>
    <n v="4"/>
    <n v="86"/>
    <s v="Nerve Software"/>
  </r>
  <r>
    <x v="0"/>
    <x v="43"/>
    <d v="2020-03-20T00:00:00"/>
    <n v="4.37"/>
    <n v="4"/>
    <n v="86"/>
    <s v="Nerve Software"/>
  </r>
  <r>
    <x v="0"/>
    <x v="43"/>
    <d v="2020-03-20T00:00:00"/>
    <n v="4.37"/>
    <n v="4"/>
    <n v="86"/>
    <s v="Nerve Software"/>
  </r>
  <r>
    <x v="0"/>
    <x v="3040"/>
    <d v="2010-07-01T00:00:00"/>
    <n v="3.98"/>
    <n v="3"/>
    <n v="76"/>
    <s v="Nerve Software"/>
  </r>
  <r>
    <x v="0"/>
    <x v="3040"/>
    <d v="2010-07-01T00:00:00"/>
    <n v="3.98"/>
    <n v="3"/>
    <n v="76"/>
    <s v="Nerve Software"/>
  </r>
  <r>
    <x v="0"/>
    <x v="3040"/>
    <d v="2010-07-01T00:00:00"/>
    <n v="3.98"/>
    <n v="3"/>
    <n v="76"/>
    <s v="Nerve Software"/>
  </r>
  <r>
    <x v="0"/>
    <x v="3040"/>
    <d v="2010-07-01T00:00:00"/>
    <n v="3.98"/>
    <n v="3"/>
    <n v="76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809"/>
    <d v="1993-12-10T00:00:00"/>
    <n v="4.3899999999999997"/>
    <n v="4"/>
    <n v="83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1605"/>
    <d v="2013-02-11T00:00:00"/>
    <n v="2.74"/>
    <n v="2"/>
    <n v="45"/>
    <s v="Nerve Software"/>
  </r>
  <r>
    <x v="0"/>
    <x v="3018"/>
    <d v="2015-11-06T00:00:00"/>
    <n v="3.26"/>
    <n v="3"/>
    <n v="73"/>
    <s v="Nerve Software"/>
  </r>
  <r>
    <x v="0"/>
    <x v="3018"/>
    <d v="2015-11-06T00:00:00"/>
    <n v="3.26"/>
    <n v="3"/>
    <n v="73"/>
    <s v="Nerve Software"/>
  </r>
  <r>
    <x v="0"/>
    <x v="3018"/>
    <d v="2015-11-06T00:00:00"/>
    <n v="3.26"/>
    <n v="3"/>
    <n v="73"/>
    <s v="Nerve Software"/>
  </r>
  <r>
    <x v="0"/>
    <x v="3018"/>
    <d v="2015-11-06T00:00:00"/>
    <n v="3.26"/>
    <n v="3"/>
    <n v="73"/>
    <s v="Nerve Software"/>
  </r>
  <r>
    <x v="0"/>
    <x v="3018"/>
    <d v="2015-11-06T00:00:00"/>
    <n v="3.26"/>
    <n v="3"/>
    <n v="73"/>
    <s v="Nerve Software"/>
  </r>
  <r>
    <x v="0"/>
    <x v="3018"/>
    <d v="2015-11-06T00:00:00"/>
    <n v="3.26"/>
    <n v="3"/>
    <n v="73"/>
    <s v="Nerve Software"/>
  </r>
  <r>
    <x v="0"/>
    <x v="1623"/>
    <d v="2006-04-20T00:00:00"/>
    <n v="3.42"/>
    <n v="3"/>
    <n v="61"/>
    <s v="PHANTAGRAM"/>
  </r>
  <r>
    <x v="0"/>
    <x v="1623"/>
    <d v="2006-04-20T00:00:00"/>
    <n v="3.42"/>
    <n v="3"/>
    <n v="61"/>
    <s v="PHANTAGRAM"/>
  </r>
  <r>
    <x v="2"/>
    <x v="1309"/>
    <d v="2010-02-20T00:00:00"/>
    <n v="2.94"/>
    <n v="2"/>
    <n v="76"/>
    <s v="W!Games"/>
  </r>
  <r>
    <x v="2"/>
    <x v="1309"/>
    <d v="2010-02-20T00:00:00"/>
    <n v="2.94"/>
    <n v="2"/>
    <n v="76"/>
    <s v="W!Games"/>
  </r>
  <r>
    <x v="2"/>
    <x v="1309"/>
    <d v="2010-02-20T00:00:00"/>
    <n v="2.94"/>
    <n v="2"/>
    <n v="76"/>
    <s v="W!Games"/>
  </r>
  <r>
    <x v="2"/>
    <x v="1309"/>
    <d v="2010-02-20T00:00:00"/>
    <n v="2.94"/>
    <n v="2"/>
    <n v="76"/>
    <s v="W!Games"/>
  </r>
  <r>
    <x v="7"/>
    <x v="4410"/>
    <d v="2006-11-14T00:00:00"/>
    <n v="3.64"/>
    <n v="3"/>
    <n v="73"/>
    <s v="Black Hole Entertainment"/>
  </r>
  <r>
    <x v="7"/>
    <x v="4411"/>
    <d v="2004-11-30T00:00:00"/>
    <n v="3.96"/>
    <n v="3"/>
    <n v="69"/>
    <s v="Black Hole Entertainment"/>
  </r>
  <r>
    <x v="6"/>
    <x v="3659"/>
    <d v="2011-10-13T00:00:00"/>
    <n v="3.4"/>
    <n v="3"/>
    <n v="77"/>
    <s v="Black Hole Entertainment"/>
  </r>
  <r>
    <x v="6"/>
    <x v="3659"/>
    <d v="2011-10-13T00:00:00"/>
    <n v="3.4"/>
    <n v="3"/>
    <n v="77"/>
    <s v="Black Hole Entertainment"/>
  </r>
  <r>
    <x v="6"/>
    <x v="3650"/>
    <d v="2015-09-29T00:00:00"/>
    <n v="3.3"/>
    <n v="3"/>
    <n v="67"/>
    <s v="Black Hole Entertainment"/>
  </r>
  <r>
    <x v="6"/>
    <x v="3650"/>
    <d v="2015-09-29T00:00:00"/>
    <n v="3.3"/>
    <n v="3"/>
    <n v="67"/>
    <s v="Black Hole Entertainment"/>
  </r>
  <r>
    <x v="0"/>
    <x v="212"/>
    <d v="2013-06-25T00:00:00"/>
    <n v="3.75"/>
    <n v="3"/>
    <n v="63"/>
    <s v="High Moon"/>
  </r>
  <r>
    <x v="0"/>
    <x v="212"/>
    <d v="2013-06-25T00:00:00"/>
    <n v="3.75"/>
    <n v="3"/>
    <n v="63"/>
    <s v="High Moon"/>
  </r>
  <r>
    <x v="0"/>
    <x v="212"/>
    <d v="2013-06-25T00:00:00"/>
    <n v="3.75"/>
    <n v="3"/>
    <n v="63"/>
    <s v="High Moon"/>
  </r>
  <r>
    <x v="0"/>
    <x v="2805"/>
    <d v="2006-10-24T00:00:00"/>
    <n v="2.33"/>
    <n v="2"/>
    <n v="64"/>
    <s v="NATSUME"/>
  </r>
  <r>
    <x v="0"/>
    <x v="2805"/>
    <d v="2006-10-24T00:00:00"/>
    <n v="2.33"/>
    <n v="2"/>
    <n v="64"/>
    <s v="NATSUME"/>
  </r>
  <r>
    <x v="0"/>
    <x v="2805"/>
    <d v="2006-10-24T00:00:00"/>
    <n v="2.33"/>
    <n v="2"/>
    <n v="64"/>
    <s v="NATSUME"/>
  </r>
  <r>
    <x v="0"/>
    <x v="4412"/>
    <d v="2016-12-20T00:00:00"/>
    <n v="3.77"/>
    <n v="3"/>
    <n v="77"/>
    <s v="NATSUME"/>
  </r>
  <r>
    <x v="6"/>
    <x v="3339"/>
    <d v="2010-11-09T00:00:00"/>
    <n v="3.01"/>
    <n v="3"/>
    <n v="76"/>
    <s v="TopWare"/>
  </r>
  <r>
    <x v="6"/>
    <x v="3339"/>
    <d v="2010-11-09T00:00:00"/>
    <n v="3.01"/>
    <n v="3"/>
    <n v="76"/>
    <s v="TopWare"/>
  </r>
  <r>
    <x v="5"/>
    <x v="4413"/>
    <d v="2009-10-22T00:00:00"/>
    <n v="3.81"/>
    <n v="3"/>
    <n v="92"/>
    <s v="Turn 10 Studios"/>
  </r>
  <r>
    <x v="5"/>
    <x v="4414"/>
    <d v="2011-01-03T00:00:00"/>
    <n v="3.9"/>
    <n v="3"/>
    <n v="91"/>
    <s v="Turn 10 Studios"/>
  </r>
  <r>
    <x v="5"/>
    <x v="4415"/>
    <d v="2017-10-03T00:00:00"/>
    <n v="4.07"/>
    <n v="4"/>
    <n v="84"/>
    <s v="Turn 10 Studios"/>
  </r>
  <r>
    <x v="5"/>
    <x v="1833"/>
    <d v="2005-05-03T00:00:00"/>
    <n v="3.64"/>
    <n v="3"/>
    <n v="92"/>
    <s v="Turn 10 Studios"/>
  </r>
  <r>
    <x v="5"/>
    <x v="1833"/>
    <d v="2005-05-03T00:00:00"/>
    <n v="3.64"/>
    <n v="3"/>
    <n v="92"/>
    <s v="Turn 10 Studios"/>
  </r>
  <r>
    <x v="5"/>
    <x v="4416"/>
    <d v="2015-09-15T00:00:00"/>
    <n v="4.01"/>
    <n v="4"/>
    <n v="87"/>
    <s v="Turn 10 Studios"/>
  </r>
  <r>
    <x v="0"/>
    <x v="4417"/>
    <d v="2013-11-22T00:00:00"/>
    <n v="3.57"/>
    <n v="3"/>
    <n v="79"/>
    <s v="Turn 10 Studios"/>
  </r>
  <r>
    <x v="3"/>
    <x v="1377"/>
    <d v="2013-02-22T00:00:00"/>
    <n v="3.28"/>
    <n v="3"/>
    <n v="74"/>
    <s v="Ty Taylor and Mario Castaneda"/>
  </r>
  <r>
    <x v="3"/>
    <x v="1377"/>
    <d v="2013-02-22T00:00:00"/>
    <n v="3.28"/>
    <n v="3"/>
    <n v="74"/>
    <s v="Ty Taylor and Mario Castaneda"/>
  </r>
  <r>
    <x v="3"/>
    <x v="1377"/>
    <d v="2013-02-22T00:00:00"/>
    <n v="3.28"/>
    <n v="3"/>
    <n v="74"/>
    <s v="Ty Taylor and Mario Castaneda"/>
  </r>
  <r>
    <x v="0"/>
    <x v="524"/>
    <d v="2012-02-21T00:00:00"/>
    <n v="3.59"/>
    <n v="3"/>
    <n v="73"/>
    <s v="EAP"/>
  </r>
  <r>
    <x v="0"/>
    <x v="524"/>
    <d v="2012-02-21T00:00:00"/>
    <n v="3.59"/>
    <n v="3"/>
    <n v="73"/>
    <s v="EAP"/>
  </r>
  <r>
    <x v="0"/>
    <x v="524"/>
    <d v="2012-02-21T00:00:00"/>
    <n v="3.59"/>
    <n v="3"/>
    <n v="73"/>
    <s v="EAP"/>
  </r>
  <r>
    <x v="6"/>
    <x v="4418"/>
    <d v="2008-01-01T00:00:00"/>
    <n v="3.22"/>
    <n v="3"/>
    <n v="73"/>
    <s v="Tri-Ace"/>
  </r>
  <r>
    <x v="6"/>
    <x v="1078"/>
    <d v="2010-01-28T00:00:00"/>
    <n v="3.65"/>
    <n v="3"/>
    <n v="73"/>
    <s v="Tri-Ace"/>
  </r>
  <r>
    <x v="6"/>
    <x v="1078"/>
    <d v="2010-01-28T00:00:00"/>
    <n v="3.65"/>
    <n v="3"/>
    <n v="73"/>
    <s v="Tri-Ace"/>
  </r>
  <r>
    <x v="6"/>
    <x v="4419"/>
    <d v="2003-02-27T00:00:00"/>
    <n v="3.77"/>
    <n v="3"/>
    <n v="76"/>
    <s v="Tri-Ace"/>
  </r>
  <r>
    <x v="6"/>
    <x v="2430"/>
    <d v="2017-11-28T00:00:00"/>
    <n v="3.2"/>
    <n v="3"/>
    <n v="72"/>
    <s v="Tri-Ace"/>
  </r>
  <r>
    <x v="6"/>
    <x v="2430"/>
    <d v="2017-11-28T00:00:00"/>
    <n v="3.2"/>
    <n v="3"/>
    <n v="72"/>
    <s v="Tri-Ace"/>
  </r>
  <r>
    <x v="6"/>
    <x v="4420"/>
    <d v="2008-10-21T00:00:00"/>
    <n v="3.5"/>
    <n v="3"/>
    <n v="74"/>
    <s v="Tri-Ace"/>
  </r>
  <r>
    <x v="6"/>
    <x v="4420"/>
    <d v="2008-10-21T00:00:00"/>
    <n v="3.5"/>
    <n v="3"/>
    <n v="74"/>
    <s v="Tri-Ace"/>
  </r>
  <r>
    <x v="6"/>
    <x v="4421"/>
    <d v="1999-12-22T00:00:00"/>
    <n v="4.3600000000000003"/>
    <n v="4"/>
    <n v="81"/>
    <s v="Tri-Ace"/>
  </r>
  <r>
    <x v="6"/>
    <x v="4421"/>
    <d v="1999-12-22T00:00:00"/>
    <n v="4.3600000000000003"/>
    <n v="4"/>
    <n v="81"/>
    <s v="Tri-Ace"/>
  </r>
  <r>
    <x v="6"/>
    <x v="4422"/>
    <d v="1998-07-30T00:00:00"/>
    <n v="4.33"/>
    <n v="4"/>
    <n v="80"/>
    <s v="Tri-Ace"/>
  </r>
  <r>
    <x v="6"/>
    <x v="4422"/>
    <d v="1998-07-30T00:00:00"/>
    <n v="4.33"/>
    <n v="4"/>
    <n v="80"/>
    <s v="Tri-Ace"/>
  </r>
  <r>
    <x v="5"/>
    <x v="4423"/>
    <d v="1999-12-11T00:00:00"/>
    <n v="4.3899999999999997"/>
    <n v="4"/>
    <n v="93"/>
    <s v="Polyphony Digital"/>
  </r>
  <r>
    <x v="5"/>
    <x v="4424"/>
    <d v="2022-03-04T00:00:00"/>
    <n v="4.24"/>
    <n v="4"/>
    <n v="84"/>
    <s v="Polyphony Digital"/>
  </r>
  <r>
    <x v="5"/>
    <x v="4425"/>
    <d v="2004-12-28T00:00:00"/>
    <n v="4.41"/>
    <n v="4"/>
    <n v="89"/>
    <s v="Polyphony Digital"/>
  </r>
  <r>
    <x v="5"/>
    <x v="4426"/>
    <d v="2010-11-24T00:00:00"/>
    <n v="4.1500000000000004"/>
    <n v="4"/>
    <n v="84"/>
    <s v="Polyphony Digital"/>
  </r>
  <r>
    <x v="5"/>
    <x v="4427"/>
    <d v="2017-10-17T00:00:00"/>
    <n v="3.92"/>
    <n v="3"/>
    <n v="75"/>
    <s v="Polyphony Digital"/>
  </r>
  <r>
    <x v="0"/>
    <x v="4428"/>
    <d v="2015-07-14T00:00:00"/>
    <n v="4.0999999999999996"/>
    <n v="4"/>
    <n v="81"/>
    <s v="Santa Monica Studio"/>
  </r>
  <r>
    <x v="6"/>
    <x v="4429"/>
    <d v="2018-04-20T00:00:00"/>
    <n v="4.57"/>
    <n v="4"/>
    <n v="94"/>
    <s v="Santa Monica Studio"/>
  </r>
  <r>
    <x v="6"/>
    <x v="4429"/>
    <d v="2018-04-20T00:00:00"/>
    <n v="4.57"/>
    <n v="4"/>
    <n v="94"/>
    <s v="Santa Monica Studio"/>
  </r>
  <r>
    <x v="4"/>
    <x v="2460"/>
    <d v="2017-08-31T00:00:00"/>
    <n v="3.94"/>
    <n v="3"/>
    <n v="77"/>
    <s v="Deck Nine"/>
  </r>
  <r>
    <x v="4"/>
    <x v="2460"/>
    <d v="2017-08-31T00:00:00"/>
    <n v="3.94"/>
    <n v="3"/>
    <n v="77"/>
    <s v="Deck Nine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1145"/>
    <d v="2018-04-02T00:00:00"/>
    <n v="3.75"/>
    <n v="3"/>
    <n v="78"/>
    <s v="JW, Kitty, Jukio, and Dominik"/>
  </r>
  <r>
    <x v="6"/>
    <x v="4430"/>
    <d v="2018-12-07T00:00:00"/>
    <n v="3.51"/>
    <n v="3"/>
    <n v="77"/>
    <s v="Aurora44"/>
  </r>
  <r>
    <x v="6"/>
    <x v="4430"/>
    <d v="2018-12-07T00:00:00"/>
    <n v="3.51"/>
    <n v="3"/>
    <n v="77"/>
    <s v="Aurora44"/>
  </r>
  <r>
    <x v="0"/>
    <x v="4431"/>
    <d v="2019-10-10T00:00:00"/>
    <n v="3.53"/>
    <n v="3"/>
    <n v="81"/>
    <s v="Steel Mantis"/>
  </r>
  <r>
    <x v="0"/>
    <x v="759"/>
    <d v="2016-03-23T00:00:00"/>
    <n v="3.21"/>
    <n v="3"/>
    <n v="74"/>
    <s v="Steel Mantis"/>
  </r>
  <r>
    <x v="0"/>
    <x v="759"/>
    <d v="2016-03-23T00:00:00"/>
    <n v="3.21"/>
    <n v="3"/>
    <n v="74"/>
    <s v="Steel Mantis"/>
  </r>
  <r>
    <x v="0"/>
    <x v="759"/>
    <d v="2016-03-23T00:00:00"/>
    <n v="3.21"/>
    <n v="3"/>
    <n v="74"/>
    <s v="Steel Mantis"/>
  </r>
  <r>
    <x v="0"/>
    <x v="759"/>
    <d v="2016-03-23T00:00:00"/>
    <n v="3.21"/>
    <n v="3"/>
    <n v="74"/>
    <s v="Steel Mantis"/>
  </r>
  <r>
    <x v="0"/>
    <x v="979"/>
    <d v="2018-06-29T00:00:00"/>
    <n v="3.22"/>
    <n v="3"/>
    <n v="66"/>
    <s v="Ivory Tower"/>
  </r>
  <r>
    <x v="0"/>
    <x v="979"/>
    <d v="2018-06-29T00:00:00"/>
    <n v="3.22"/>
    <n v="3"/>
    <n v="66"/>
    <s v="Ivory Tower"/>
  </r>
  <r>
    <x v="16"/>
    <x v="3858"/>
    <d v="2014-12-01T00:00:00"/>
    <n v="3.31"/>
    <n v="3"/>
    <n v="71"/>
    <s v="Ivory Tower"/>
  </r>
  <r>
    <x v="16"/>
    <x v="3858"/>
    <d v="2014-12-01T00:00:00"/>
    <n v="3.31"/>
    <n v="3"/>
    <n v="71"/>
    <s v="Ivory Tower"/>
  </r>
  <r>
    <x v="0"/>
    <x v="4432"/>
    <d v="2020-10-13T00:00:00"/>
    <n v="2"/>
    <n v="2"/>
    <n v="44"/>
    <s v="Stormind Games"/>
  </r>
  <r>
    <x v="0"/>
    <x v="4433"/>
    <d v="2018-01-29T00:00:00"/>
    <n v="3.34"/>
    <n v="3"/>
    <n v="69"/>
    <s v="Stormind Games"/>
  </r>
  <r>
    <x v="6"/>
    <x v="4434"/>
    <d v="2022-10-19T00:00:00"/>
    <n v="2.86"/>
    <n v="2"/>
    <n v="72"/>
    <s v="Stormind Games"/>
  </r>
  <r>
    <x v="2"/>
    <x v="4435"/>
    <d v="2017-07-13T00:00:00"/>
    <n v="3.76"/>
    <n v="3"/>
    <n v="73"/>
    <s v="Game Grumps"/>
  </r>
  <r>
    <x v="8"/>
    <x v="4436"/>
    <d v="2000-12-01T00:00:00"/>
    <n v="3.56"/>
    <n v="3"/>
    <n v="61"/>
    <s v="Argonaut Software"/>
  </r>
  <r>
    <x v="8"/>
    <x v="4436"/>
    <d v="2000-12-01T00:00:00"/>
    <n v="3.56"/>
    <n v="3"/>
    <n v="61"/>
    <s v="Argonaut Software"/>
  </r>
  <r>
    <x v="0"/>
    <x v="2040"/>
    <d v="1993-12-17T00:00:00"/>
    <n v="4.3099999999999996"/>
    <n v="4"/>
    <n v="55"/>
    <s v="Rozner Labs Software Group"/>
  </r>
  <r>
    <x v="0"/>
    <x v="2040"/>
    <d v="1993-12-17T00:00:00"/>
    <n v="4.3099999999999996"/>
    <n v="4"/>
    <n v="55"/>
    <s v="Rozner Labs Software Group"/>
  </r>
  <r>
    <x v="0"/>
    <x v="120"/>
    <d v="2012-02-07T00:00:00"/>
    <n v="4.25"/>
    <n v="4"/>
    <n v="74"/>
    <s v="Mass Media"/>
  </r>
  <r>
    <x v="0"/>
    <x v="120"/>
    <d v="2012-02-07T00:00:00"/>
    <n v="4.25"/>
    <n v="4"/>
    <n v="74"/>
    <s v="Mass Media"/>
  </r>
  <r>
    <x v="0"/>
    <x v="4437"/>
    <d v="1998-03-31T00:00:00"/>
    <n v="4.38"/>
    <n v="4"/>
    <n v="88"/>
    <s v="Mass Media"/>
  </r>
  <r>
    <x v="3"/>
    <x v="4438"/>
    <d v="1993-04-23T00:00:00"/>
    <n v="4.34"/>
    <n v="4"/>
    <n v="75"/>
    <s v="Mass Media"/>
  </r>
  <r>
    <x v="3"/>
    <x v="4438"/>
    <d v="1993-04-23T00:00:00"/>
    <n v="4.34"/>
    <n v="4"/>
    <n v="75"/>
    <s v="Mass Media"/>
  </r>
  <r>
    <x v="3"/>
    <x v="4438"/>
    <d v="1993-04-23T00:00:00"/>
    <n v="4.34"/>
    <n v="4"/>
    <n v="75"/>
    <s v="Mass Media"/>
  </r>
  <r>
    <x v="3"/>
    <x v="4438"/>
    <d v="1993-04-23T00:00:00"/>
    <n v="4.34"/>
    <n v="4"/>
    <n v="75"/>
    <s v="Mass Media"/>
  </r>
  <r>
    <x v="0"/>
    <x v="4439"/>
    <d v="1994-01-01T00:00:00"/>
    <n v="4.03"/>
    <n v="4"/>
    <n v="67"/>
    <s v="Mass Media"/>
  </r>
  <r>
    <x v="1"/>
    <x v="3481"/>
    <d v="2000-12-15T00:00:00"/>
    <n v="3.74"/>
    <n v="3"/>
    <n v="75"/>
    <s v="LucasArts Entertainment"/>
  </r>
  <r>
    <x v="1"/>
    <x v="3481"/>
    <d v="2000-12-15T00:00:00"/>
    <n v="3.74"/>
    <n v="3"/>
    <n v="75"/>
    <s v="LucasArts Entertainment"/>
  </r>
  <r>
    <x v="4"/>
    <x v="4440"/>
    <d v="1995-04-30T00:00:00"/>
    <n v="4.37"/>
    <n v="4"/>
    <n v="86"/>
    <s v="LucasArts Entertainment"/>
  </r>
  <r>
    <x v="0"/>
    <x v="4441"/>
    <d v="2005-03-01T00:00:00"/>
    <n v="4.17"/>
    <n v="4"/>
    <n v="78"/>
    <s v="LucasArts Entertainment"/>
  </r>
  <r>
    <x v="0"/>
    <x v="2075"/>
    <d v="2005-05-04T00:00:00"/>
    <n v="3.88"/>
    <n v="3"/>
    <n v="66"/>
    <s v="LucasArts Entertainment"/>
  </r>
  <r>
    <x v="0"/>
    <x v="2075"/>
    <d v="2005-05-04T00:00:00"/>
    <n v="3.88"/>
    <n v="3"/>
    <n v="66"/>
    <s v="LucasArts Entertainment"/>
  </r>
  <r>
    <x v="0"/>
    <x v="2075"/>
    <d v="2005-05-04T00:00:00"/>
    <n v="3.88"/>
    <n v="3"/>
    <n v="66"/>
    <s v="LucasArts Entertainment"/>
  </r>
  <r>
    <x v="4"/>
    <x v="4442"/>
    <d v="1998-10-14T00:00:00"/>
    <n v="4.37"/>
    <n v="4"/>
    <n v="94"/>
    <s v="LucasArts Entertainment"/>
  </r>
  <r>
    <x v="0"/>
    <x v="1440"/>
    <d v="2002-11-19T00:00:00"/>
    <n v="3.47"/>
    <n v="3"/>
    <n v="65"/>
    <s v="LucasArts Entertainment"/>
  </r>
  <r>
    <x v="0"/>
    <x v="1440"/>
    <d v="2002-11-19T00:00:00"/>
    <n v="3.47"/>
    <n v="3"/>
    <n v="65"/>
    <s v="LucasArts Entertainment"/>
  </r>
  <r>
    <x v="4"/>
    <x v="4443"/>
    <d v="1997-10-31T00:00:00"/>
    <n v="4.29"/>
    <n v="4"/>
    <n v="89"/>
    <s v="LucasArts Entertainment"/>
  </r>
  <r>
    <x v="3"/>
    <x v="4444"/>
    <d v="1993-06-25T00:00:00"/>
    <n v="4.33"/>
    <n v="4"/>
    <n v="93"/>
    <s v="LucasArts Entertainment"/>
  </r>
  <r>
    <x v="0"/>
    <x v="4445"/>
    <d v="2018-11-16T00:00:00"/>
    <n v="3.52"/>
    <n v="3"/>
    <n v="66"/>
    <s v="LucasArts Entertainment"/>
  </r>
  <r>
    <x v="0"/>
    <x v="4446"/>
    <d v="2009-10-07T00:00:00"/>
    <n v="2.56"/>
    <n v="2"/>
    <n v="59"/>
    <s v="LucasArts Entertainment"/>
  </r>
  <r>
    <x v="4"/>
    <x v="4447"/>
    <d v="2009-07-15T00:00:00"/>
    <n v="4.1900000000000004"/>
    <n v="4"/>
    <n v="86"/>
    <s v="LucasArts Entertainment"/>
  </r>
  <r>
    <x v="4"/>
    <x v="4447"/>
    <d v="2009-07-15T00:00:00"/>
    <n v="4.1900000000000004"/>
    <n v="4"/>
    <n v="86"/>
    <s v="LucasArts Entertainment"/>
  </r>
  <r>
    <x v="0"/>
    <x v="4167"/>
    <d v="1997-09-30T00:00:00"/>
    <n v="3.72"/>
    <n v="3"/>
    <n v="91"/>
    <s v="LucasArts Entertainment"/>
  </r>
  <r>
    <x v="0"/>
    <x v="4167"/>
    <d v="1997-09-30T00:00:00"/>
    <n v="3.72"/>
    <n v="3"/>
    <n v="91"/>
    <s v="LucasArts Entertainment"/>
  </r>
  <r>
    <x v="0"/>
    <x v="4448"/>
    <d v="2010-07-07T00:00:00"/>
    <n v="4.26"/>
    <n v="4"/>
    <n v="87"/>
    <s v="LucasArts Entertainment"/>
  </r>
  <r>
    <x v="2"/>
    <x v="77"/>
    <d v="2001-02-18T00:00:00"/>
    <n v="2.93"/>
    <n v="2"/>
    <n v="71"/>
    <s v="LucasArts Entertainment"/>
  </r>
  <r>
    <x v="2"/>
    <x v="77"/>
    <d v="2001-02-18T00:00:00"/>
    <n v="2.93"/>
    <n v="2"/>
    <n v="71"/>
    <s v="LucasArts Entertainment"/>
  </r>
  <r>
    <x v="2"/>
    <x v="77"/>
    <d v="2001-02-18T00:00:00"/>
    <n v="2.93"/>
    <n v="2"/>
    <n v="71"/>
    <s v="LucasArts Entertainment"/>
  </r>
  <r>
    <x v="2"/>
    <x v="77"/>
    <d v="2001-02-18T00:00:00"/>
    <n v="2.93"/>
    <n v="2"/>
    <n v="71"/>
    <s v="LucasArts Entertainment"/>
  </r>
  <r>
    <x v="0"/>
    <x v="3994"/>
    <d v="2010-10-25T00:00:00"/>
    <n v="3.65"/>
    <n v="3"/>
    <n v="59"/>
    <s v="LucasArts Entertainment"/>
  </r>
  <r>
    <x v="0"/>
    <x v="3994"/>
    <d v="2010-10-25T00:00:00"/>
    <n v="3.65"/>
    <n v="3"/>
    <n v="59"/>
    <s v="LucasArts Entertainment"/>
  </r>
  <r>
    <x v="0"/>
    <x v="3994"/>
    <d v="2010-10-25T00:00:00"/>
    <n v="3.65"/>
    <n v="3"/>
    <n v="59"/>
    <s v="LucasArts Entertainment"/>
  </r>
  <r>
    <x v="0"/>
    <x v="3994"/>
    <d v="2010-10-25T00:00:00"/>
    <n v="3.65"/>
    <n v="3"/>
    <n v="59"/>
    <s v="LucasArts Entertainment"/>
  </r>
  <r>
    <x v="0"/>
    <x v="4449"/>
    <d v="2009-12-15T00:00:00"/>
    <n v="3.85"/>
    <n v="3"/>
    <n v="65"/>
    <s v="LucasArts Entertainment"/>
  </r>
  <r>
    <x v="0"/>
    <x v="4449"/>
    <d v="2009-12-15T00:00:00"/>
    <n v="3.85"/>
    <n v="3"/>
    <n v="65"/>
    <s v="LucasArts Entertainment"/>
  </r>
  <r>
    <x v="0"/>
    <x v="2058"/>
    <d v="2011-03-21T00:00:00"/>
    <n v="3.74"/>
    <n v="3"/>
    <n v="76"/>
    <s v="LucasArts Entertainment"/>
  </r>
  <r>
    <x v="0"/>
    <x v="2058"/>
    <d v="2011-03-21T00:00:00"/>
    <n v="3.74"/>
    <n v="3"/>
    <n v="76"/>
    <s v="LucasArts Entertainment"/>
  </r>
  <r>
    <x v="0"/>
    <x v="2058"/>
    <d v="2011-03-21T00:00:00"/>
    <n v="3.74"/>
    <n v="3"/>
    <n v="76"/>
    <s v="LucasArts Entertainment"/>
  </r>
  <r>
    <x v="0"/>
    <x v="494"/>
    <d v="2005-10-30T00:00:00"/>
    <n v="4.21"/>
    <n v="4"/>
    <n v="78"/>
    <s v="LucasArts Entertainment"/>
  </r>
  <r>
    <x v="0"/>
    <x v="494"/>
    <d v="2005-10-30T00:00:00"/>
    <n v="4.21"/>
    <n v="4"/>
    <n v="78"/>
    <s v="LucasArts Entertainment"/>
  </r>
  <r>
    <x v="0"/>
    <x v="494"/>
    <d v="2005-10-30T00:00:00"/>
    <n v="4.21"/>
    <n v="4"/>
    <n v="78"/>
    <s v="LucasArts Entertainment"/>
  </r>
  <r>
    <x v="0"/>
    <x v="494"/>
    <d v="2005-10-30T00:00:00"/>
    <n v="4.21"/>
    <n v="4"/>
    <n v="78"/>
    <s v="LucasArts Entertainment"/>
  </r>
  <r>
    <x v="3"/>
    <x v="249"/>
    <d v="2015-01-26T00:00:00"/>
    <n v="3.99"/>
    <n v="3"/>
    <n v="84"/>
    <s v="LucasArts Entertainment"/>
  </r>
  <r>
    <x v="3"/>
    <x v="249"/>
    <d v="2015-01-26T00:00:00"/>
    <n v="3.99"/>
    <n v="3"/>
    <n v="84"/>
    <s v="LucasArts Entertainment"/>
  </r>
  <r>
    <x v="0"/>
    <x v="4450"/>
    <d v="1999-05-16T00:00:00"/>
    <n v="4.07"/>
    <n v="4"/>
    <n v="66"/>
    <s v="LucasArts Entertainment"/>
  </r>
  <r>
    <x v="2"/>
    <x v="3482"/>
    <d v="2000-12-18T00:00:00"/>
    <n v="4"/>
    <n v="4"/>
    <n v="54"/>
    <s v="LucasArts Entertainment"/>
  </r>
  <r>
    <x v="2"/>
    <x v="3482"/>
    <d v="2000-12-18T00:00:00"/>
    <n v="4"/>
    <n v="4"/>
    <n v="54"/>
    <s v="LucasArts Entertainment"/>
  </r>
  <r>
    <x v="0"/>
    <x v="2671"/>
    <d v="2008-09-16T00:00:00"/>
    <n v="3.86"/>
    <n v="3"/>
    <n v="69"/>
    <s v="LucasArts Entertainment"/>
  </r>
  <r>
    <x v="0"/>
    <x v="2671"/>
    <d v="2008-09-16T00:00:00"/>
    <n v="3.86"/>
    <n v="3"/>
    <n v="69"/>
    <s v="LucasArts Entertainment"/>
  </r>
  <r>
    <x v="0"/>
    <x v="2671"/>
    <d v="2008-09-16T00:00:00"/>
    <n v="3.86"/>
    <n v="3"/>
    <n v="69"/>
    <s v="LucasArts Entertainment"/>
  </r>
  <r>
    <x v="0"/>
    <x v="2671"/>
    <d v="2008-09-16T00:00:00"/>
    <n v="3.86"/>
    <n v="3"/>
    <n v="69"/>
    <s v="LucasArts Entertainment"/>
  </r>
  <r>
    <x v="0"/>
    <x v="2671"/>
    <d v="2008-09-16T00:00:00"/>
    <n v="3.86"/>
    <n v="3"/>
    <n v="69"/>
    <s v="LucasArts Entertainment"/>
  </r>
  <r>
    <x v="0"/>
    <x v="2053"/>
    <d v="2009-11-17T00:00:00"/>
    <n v="3.66"/>
    <n v="3"/>
    <n v="66"/>
    <s v="LucasArts Entertainment"/>
  </r>
  <r>
    <x v="0"/>
    <x v="2053"/>
    <d v="2009-11-17T00:00:00"/>
    <n v="3.66"/>
    <n v="3"/>
    <n v="66"/>
    <s v="LucasArts Entertainment"/>
  </r>
  <r>
    <x v="0"/>
    <x v="2053"/>
    <d v="2009-11-17T00:00:00"/>
    <n v="3.66"/>
    <n v="3"/>
    <n v="66"/>
    <s v="LucasArts Entertainment"/>
  </r>
  <r>
    <x v="0"/>
    <x v="4451"/>
    <d v="2009-06-09T00:00:00"/>
    <n v="3.67"/>
    <n v="3"/>
    <n v="55"/>
    <s v="LucasArts Entertainment"/>
  </r>
  <r>
    <x v="0"/>
    <x v="4451"/>
    <d v="2009-06-09T00:00:00"/>
    <n v="3.67"/>
    <n v="3"/>
    <n v="55"/>
    <s v="LucasArts Entertainment"/>
  </r>
  <r>
    <x v="0"/>
    <x v="4451"/>
    <d v="2009-06-09T00:00:00"/>
    <n v="3.67"/>
    <n v="3"/>
    <n v="55"/>
    <s v="LucasArts Entertainment"/>
  </r>
  <r>
    <x v="0"/>
    <x v="2055"/>
    <d v="2008-06-02T00:00:00"/>
    <n v="3.88"/>
    <n v="3"/>
    <n v="78"/>
    <s v="LucasArts Entertainment"/>
  </r>
  <r>
    <x v="0"/>
    <x v="2055"/>
    <d v="2008-06-02T00:00:00"/>
    <n v="3.88"/>
    <n v="3"/>
    <n v="78"/>
    <s v="LucasArt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0"/>
    <x v="809"/>
    <d v="1993-12-10T00:00:00"/>
    <n v="4.3899999999999997"/>
    <n v="4"/>
    <n v="83"/>
    <s v="Williams Entertainment"/>
  </r>
  <r>
    <x v="3"/>
    <x v="4438"/>
    <d v="1993-04-23T00:00:00"/>
    <n v="4.34"/>
    <n v="4"/>
    <n v="75"/>
    <s v="Krisalis Software"/>
  </r>
  <r>
    <x v="3"/>
    <x v="4438"/>
    <d v="1993-04-23T00:00:00"/>
    <n v="4.34"/>
    <n v="4"/>
    <n v="75"/>
    <s v="Krisalis Software"/>
  </r>
  <r>
    <x v="3"/>
    <x v="4438"/>
    <d v="1993-04-23T00:00:00"/>
    <n v="4.34"/>
    <n v="4"/>
    <n v="75"/>
    <s v="Krisalis Software"/>
  </r>
  <r>
    <x v="3"/>
    <x v="4438"/>
    <d v="1993-04-23T00:00:00"/>
    <n v="4.34"/>
    <n v="4"/>
    <n v="75"/>
    <s v="Krisalis Software"/>
  </r>
  <r>
    <x v="0"/>
    <x v="4452"/>
    <d v="2014-03-20T00:00:00"/>
    <n v="3.88"/>
    <n v="3"/>
    <n v="76"/>
    <s v="Omega Force"/>
  </r>
  <r>
    <x v="0"/>
    <x v="4452"/>
    <d v="2014-03-20T00:00:00"/>
    <n v="3.88"/>
    <n v="3"/>
    <n v="76"/>
    <s v="Omega Force"/>
  </r>
  <r>
    <x v="0"/>
    <x v="1621"/>
    <d v="2009-02-26T00:00:00"/>
    <n v="2.75"/>
    <n v="2"/>
    <n v="63"/>
    <s v="Omega Force"/>
  </r>
  <r>
    <x v="0"/>
    <x v="1621"/>
    <d v="2009-02-26T00:00:00"/>
    <n v="2.75"/>
    <n v="2"/>
    <n v="63"/>
    <s v="Omega Force"/>
  </r>
  <r>
    <x v="0"/>
    <x v="4453"/>
    <d v="2014-02-11T00:00:00"/>
    <n v="2.92"/>
    <n v="2"/>
    <n v="71"/>
    <s v="Omega Force"/>
  </r>
  <r>
    <x v="6"/>
    <x v="2459"/>
    <d v="2015-02-26T00:00:00"/>
    <n v="3.82"/>
    <n v="3"/>
    <n v="75"/>
    <s v="Omega Force"/>
  </r>
  <r>
    <x v="6"/>
    <x v="2459"/>
    <d v="2015-02-26T00:00:00"/>
    <n v="3.82"/>
    <n v="3"/>
    <n v="75"/>
    <s v="Omega Force"/>
  </r>
  <r>
    <x v="6"/>
    <x v="2459"/>
    <d v="2015-02-26T00:00:00"/>
    <n v="3.82"/>
    <n v="3"/>
    <n v="75"/>
    <s v="Omega Force"/>
  </r>
  <r>
    <x v="0"/>
    <x v="4454"/>
    <d v="2013-09-26T00:00:00"/>
    <n v="2.86"/>
    <n v="2"/>
    <n v="75"/>
    <s v="Omega Force"/>
  </r>
  <r>
    <x v="0"/>
    <x v="4454"/>
    <d v="2013-09-26T00:00:00"/>
    <n v="2.86"/>
    <n v="2"/>
    <n v="75"/>
    <s v="Omega Force"/>
  </r>
  <r>
    <x v="0"/>
    <x v="4455"/>
    <d v="2016-10-27T00:00:00"/>
    <n v="3.04"/>
    <n v="3"/>
    <n v="60"/>
    <s v="Omega Force"/>
  </r>
  <r>
    <x v="0"/>
    <x v="4455"/>
    <d v="2016-10-27T00:00:00"/>
    <n v="3.04"/>
    <n v="3"/>
    <n v="60"/>
    <s v="Omega Force"/>
  </r>
  <r>
    <x v="0"/>
    <x v="4455"/>
    <d v="2016-10-27T00:00:00"/>
    <n v="3.04"/>
    <n v="3"/>
    <n v="60"/>
    <s v="Omega Force"/>
  </r>
  <r>
    <x v="0"/>
    <x v="1622"/>
    <d v="2007-03-01T00:00:00"/>
    <n v="3.5"/>
    <n v="3"/>
    <n v="58"/>
    <s v="Omega Force"/>
  </r>
  <r>
    <x v="0"/>
    <x v="1622"/>
    <d v="2007-03-01T00:00:00"/>
    <n v="3.5"/>
    <n v="3"/>
    <n v="58"/>
    <s v="Omega Force"/>
  </r>
  <r>
    <x v="0"/>
    <x v="4456"/>
    <d v="2016-02-18T00:00:00"/>
    <n v="3.86"/>
    <n v="3"/>
    <n v="76"/>
    <s v="Omega Force"/>
  </r>
  <r>
    <x v="0"/>
    <x v="4456"/>
    <d v="2016-02-18T00:00:00"/>
    <n v="3.86"/>
    <n v="3"/>
    <n v="76"/>
    <s v="Omega Force"/>
  </r>
  <r>
    <x v="0"/>
    <x v="4456"/>
    <d v="2016-02-18T00:00:00"/>
    <n v="3.86"/>
    <n v="3"/>
    <n v="76"/>
    <s v="Omega Force"/>
  </r>
  <r>
    <x v="6"/>
    <x v="4457"/>
    <d v="2017-04-25T00:00:00"/>
    <n v="3.78"/>
    <n v="3"/>
    <n v="76"/>
    <s v="Omega Force"/>
  </r>
  <r>
    <x v="6"/>
    <x v="4302"/>
    <d v="2020-02-20T00:00:00"/>
    <n v="3.91"/>
    <n v="3"/>
    <n v="80"/>
    <s v="Omega Force"/>
  </r>
  <r>
    <x v="6"/>
    <x v="4302"/>
    <d v="2020-02-20T00:00:00"/>
    <n v="3.91"/>
    <n v="3"/>
    <n v="80"/>
    <s v="Omega Force"/>
  </r>
  <r>
    <x v="6"/>
    <x v="4302"/>
    <d v="2020-02-20T00:00:00"/>
    <n v="3.91"/>
    <n v="3"/>
    <n v="80"/>
    <s v="Omega Force"/>
  </r>
  <r>
    <x v="0"/>
    <x v="4458"/>
    <d v="2018-02-08T00:00:00"/>
    <n v="2.34"/>
    <n v="2"/>
    <n v="65"/>
    <s v="Omega Force"/>
  </r>
  <r>
    <x v="0"/>
    <x v="4458"/>
    <d v="2018-02-08T00:00:00"/>
    <n v="2.34"/>
    <n v="2"/>
    <n v="65"/>
    <s v="Omega Force"/>
  </r>
  <r>
    <x v="0"/>
    <x v="1620"/>
    <d v="2008-01-01T00:00:00"/>
    <n v="3.44"/>
    <n v="3"/>
    <n v="48"/>
    <s v="Omega Force"/>
  </r>
  <r>
    <x v="0"/>
    <x v="1620"/>
    <d v="2008-01-01T00:00:00"/>
    <n v="3.44"/>
    <n v="3"/>
    <n v="48"/>
    <s v="Omega Force"/>
  </r>
  <r>
    <x v="0"/>
    <x v="1620"/>
    <d v="2008-01-01T00:00:00"/>
    <n v="3.44"/>
    <n v="3"/>
    <n v="48"/>
    <s v="Omega Force"/>
  </r>
  <r>
    <x v="0"/>
    <x v="118"/>
    <d v="2008-03-28T00:00:00"/>
    <n v="3.85"/>
    <n v="3"/>
    <n v="53"/>
    <s v="Omega Force"/>
  </r>
  <r>
    <x v="0"/>
    <x v="118"/>
    <d v="2008-03-28T00:00:00"/>
    <n v="3.85"/>
    <n v="3"/>
    <n v="53"/>
    <s v="Omega Force"/>
  </r>
  <r>
    <x v="0"/>
    <x v="118"/>
    <d v="2008-03-28T00:00:00"/>
    <n v="3.85"/>
    <n v="3"/>
    <n v="53"/>
    <s v="Omega Force"/>
  </r>
  <r>
    <x v="0"/>
    <x v="4459"/>
    <d v="2011-12-22T00:00:00"/>
    <n v="3.71"/>
    <n v="3"/>
    <n v="75"/>
    <s v="Omega Force"/>
  </r>
  <r>
    <x v="0"/>
    <x v="4459"/>
    <d v="2011-12-22T00:00:00"/>
    <n v="3.71"/>
    <n v="3"/>
    <n v="75"/>
    <s v="Omega Force"/>
  </r>
  <r>
    <x v="0"/>
    <x v="4459"/>
    <d v="2011-12-22T00:00:00"/>
    <n v="3.71"/>
    <n v="3"/>
    <n v="75"/>
    <s v="Omega Force"/>
  </r>
  <r>
    <x v="1"/>
    <x v="4460"/>
    <d v="2020-11-20T00:00:00"/>
    <n v="3.88"/>
    <n v="3"/>
    <n v="78"/>
    <s v="Omega Force"/>
  </r>
  <r>
    <x v="1"/>
    <x v="4460"/>
    <d v="2020-11-20T00:00:00"/>
    <n v="3.88"/>
    <n v="3"/>
    <n v="78"/>
    <s v="Omega Force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2"/>
    <x v="1332"/>
    <d v="1989-01-01T00:00:00"/>
    <n v="3.62"/>
    <n v="3"/>
    <n v="64"/>
    <s v="HAL Laboratory"/>
  </r>
  <r>
    <x v="0"/>
    <x v="4461"/>
    <d v="2000-11-20T00:00:00"/>
    <n v="3.69"/>
    <n v="3"/>
    <n v="51"/>
    <s v="HAL Laboratory"/>
  </r>
  <r>
    <x v="0"/>
    <x v="4461"/>
    <d v="2000-11-20T00:00:00"/>
    <n v="3.69"/>
    <n v="3"/>
    <n v="51"/>
    <s v="HAL Laboratory"/>
  </r>
  <r>
    <x v="9"/>
    <x v="4462"/>
    <d v="2018-03-16T00:00:00"/>
    <n v="3.55"/>
    <n v="3"/>
    <n v="73"/>
    <s v="HAL Laboratory"/>
  </r>
  <r>
    <x v="9"/>
    <x v="4462"/>
    <d v="2018-03-16T00:00:00"/>
    <n v="3.55"/>
    <n v="3"/>
    <n v="73"/>
    <s v="HAL Laboratory"/>
  </r>
  <r>
    <x v="1"/>
    <x v="4463"/>
    <d v="2001-11-21T00:00:00"/>
    <n v="4.3499999999999996"/>
    <n v="4"/>
    <n v="92"/>
    <s v="HAL Laboratory"/>
  </r>
  <r>
    <x v="1"/>
    <x v="4464"/>
    <d v="1999-01-21T00:00:00"/>
    <n v="4.21"/>
    <n v="4"/>
    <n v="79"/>
    <s v="HAL Laboratory"/>
  </r>
  <r>
    <x v="9"/>
    <x v="4465"/>
    <d v="2016-04-28T00:00:00"/>
    <n v="4.26"/>
    <n v="4"/>
    <n v="81"/>
    <s v="HAL Laboratory"/>
  </r>
  <r>
    <x v="0"/>
    <x v="4466"/>
    <d v="2002-10-25T00:00:00"/>
    <n v="4.1399999999999997"/>
    <n v="4"/>
    <n v="81"/>
    <s v="HAL Laboratory"/>
  </r>
  <r>
    <x v="0"/>
    <x v="4467"/>
    <d v="2015-04-02T00:00:00"/>
    <n v="4"/>
    <n v="4"/>
    <n v="80"/>
    <s v="HAL Laboratory"/>
  </r>
  <r>
    <x v="9"/>
    <x v="4468"/>
    <d v="2014-01-11T00:00:00"/>
    <n v="4.0199999999999996"/>
    <n v="4"/>
    <n v="80"/>
    <s v="HAL Laboratory"/>
  </r>
  <r>
    <x v="9"/>
    <x v="4469"/>
    <d v="2011-10-24T00:00:00"/>
    <n v="4.05"/>
    <n v="4"/>
    <n v="77"/>
    <s v="HAL Laboratory"/>
  </r>
  <r>
    <x v="0"/>
    <x v="4470"/>
    <d v="2008-09-22T00:00:00"/>
    <n v="4.38"/>
    <n v="4"/>
    <n v="76"/>
    <s v="HAL Laboratory"/>
  </r>
  <r>
    <x v="1"/>
    <x v="4036"/>
    <d v="2008-03-09T00:00:00"/>
    <n v="4.3099999999999996"/>
    <n v="4"/>
    <n v="93"/>
    <s v="HAL Laboratory"/>
  </r>
  <r>
    <x v="1"/>
    <x v="4036"/>
    <d v="2008-03-09T00:00:00"/>
    <n v="4.3099999999999996"/>
    <n v="4"/>
    <n v="93"/>
    <s v="HAL Laboratory"/>
  </r>
  <r>
    <x v="1"/>
    <x v="4036"/>
    <d v="2008-03-09T00:00:00"/>
    <n v="4.3099999999999996"/>
    <n v="4"/>
    <n v="93"/>
    <s v="HAL Laboratory"/>
  </r>
  <r>
    <x v="1"/>
    <x v="4036"/>
    <d v="2008-03-09T00:00:00"/>
    <n v="4.3099999999999996"/>
    <n v="4"/>
    <n v="93"/>
    <s v="HAL Laboratory"/>
  </r>
  <r>
    <x v="1"/>
    <x v="4036"/>
    <d v="2008-03-09T00:00:00"/>
    <n v="4.3099999999999996"/>
    <n v="4"/>
    <n v="93"/>
    <s v="HAL Laboratory"/>
  </r>
  <r>
    <x v="1"/>
    <x v="4036"/>
    <d v="2008-03-09T00:00:00"/>
    <n v="4.3099999999999996"/>
    <n v="4"/>
    <n v="93"/>
    <s v="HAL Laboratory"/>
  </r>
  <r>
    <x v="9"/>
    <x v="4471"/>
    <d v="2005-06-13T00:00:00"/>
    <n v="3.63"/>
    <n v="3"/>
    <n v="86"/>
    <s v="HAL Laboratory"/>
  </r>
  <r>
    <x v="2"/>
    <x v="4472"/>
    <d v="1999-03-21T00:00:00"/>
    <n v="3.94"/>
    <n v="3"/>
    <n v="77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8"/>
    <x v="1261"/>
    <d v="1980-05-22T00:00:00"/>
    <n v="4.05"/>
    <n v="4"/>
    <n v="62"/>
    <s v="HAL Laboratory"/>
  </r>
  <r>
    <x v="10"/>
    <x v="4473"/>
    <d v="2000-08-24T00:00:00"/>
    <n v="4.1399999999999997"/>
    <n v="4"/>
    <n v="87"/>
    <s v="MicroProse Software"/>
  </r>
  <r>
    <x v="7"/>
    <x v="4474"/>
    <d v="1996-02-29T00:00:00"/>
    <n v="4.22"/>
    <n v="4"/>
    <n v="94"/>
    <s v="MicroProse Software"/>
  </r>
  <r>
    <x v="2"/>
    <x v="3745"/>
    <d v="1994-01-01T00:00:00"/>
    <n v="4.2300000000000004"/>
    <n v="4"/>
    <n v="81"/>
    <s v="MicroProse Software"/>
  </r>
  <r>
    <x v="2"/>
    <x v="3745"/>
    <d v="1994-01-01T00:00:00"/>
    <n v="4.2300000000000004"/>
    <n v="4"/>
    <n v="81"/>
    <s v="MicroProse Software"/>
  </r>
  <r>
    <x v="0"/>
    <x v="4475"/>
    <d v="2001-04-17T00:00:00"/>
    <n v="2.29"/>
    <n v="2"/>
    <n v="65"/>
    <s v="MicroProse Software"/>
  </r>
  <r>
    <x v="0"/>
    <x v="4475"/>
    <d v="2001-04-17T00:00:00"/>
    <n v="2.29"/>
    <n v="2"/>
    <n v="65"/>
    <s v="MicroProse Software"/>
  </r>
  <r>
    <x v="0"/>
    <x v="1058"/>
    <d v="2009-02-26T00:00:00"/>
    <n v="4.1399999999999997"/>
    <n v="4"/>
    <n v="79"/>
    <s v="Amusement Vision"/>
  </r>
  <r>
    <x v="0"/>
    <x v="1058"/>
    <d v="2009-02-26T00:00:00"/>
    <n v="4.1399999999999997"/>
    <n v="4"/>
    <n v="79"/>
    <s v="Amusement Vision"/>
  </r>
  <r>
    <x v="0"/>
    <x v="1084"/>
    <d v="2010-03-18T00:00:00"/>
    <n v="4.18"/>
    <n v="4"/>
    <n v="78"/>
    <s v="Amusement Vision"/>
  </r>
  <r>
    <x v="0"/>
    <x v="1084"/>
    <d v="2010-03-18T00:00:00"/>
    <n v="4.18"/>
    <n v="4"/>
    <n v="78"/>
    <s v="Amusement Vision"/>
  </r>
  <r>
    <x v="5"/>
    <x v="4476"/>
    <d v="2003-07-25T00:00:00"/>
    <n v="4.41"/>
    <n v="4"/>
    <n v="89"/>
    <s v="Amusement Vision"/>
  </r>
  <r>
    <x v="0"/>
    <x v="4477"/>
    <d v="2005-12-08T00:00:00"/>
    <n v="4.2"/>
    <n v="4"/>
    <n v="75"/>
    <s v="Amusement Vision"/>
  </r>
  <r>
    <x v="0"/>
    <x v="4277"/>
    <d v="2003-04-14T00:00:00"/>
    <n v="3.27"/>
    <n v="3"/>
    <n v="56"/>
    <s v="LTI Gray Matter"/>
  </r>
  <r>
    <x v="0"/>
    <x v="4277"/>
    <d v="2003-04-14T00:00:00"/>
    <n v="3.27"/>
    <n v="3"/>
    <n v="56"/>
    <s v="LTI Gray Matter"/>
  </r>
  <r>
    <x v="0"/>
    <x v="3904"/>
    <d v="2002-05-01T00:00:00"/>
    <n v="3.59"/>
    <n v="3"/>
    <n v="77"/>
    <s v="LTI Gray Matter"/>
  </r>
  <r>
    <x v="0"/>
    <x v="3904"/>
    <d v="2002-05-01T00:00:00"/>
    <n v="3.59"/>
    <n v="3"/>
    <n v="77"/>
    <s v="LTI Gray Matter"/>
  </r>
  <r>
    <x v="0"/>
    <x v="520"/>
    <d v="2008-08-31T00:00:00"/>
    <n v="3.26"/>
    <n v="3"/>
    <n v="71"/>
    <s v="LTI Gray Matter"/>
  </r>
  <r>
    <x v="0"/>
    <x v="520"/>
    <d v="2008-08-31T00:00:00"/>
    <n v="3.26"/>
    <n v="3"/>
    <n v="71"/>
    <s v="LTI Gray Matter"/>
  </r>
  <r>
    <x v="0"/>
    <x v="520"/>
    <d v="2008-08-31T00:00:00"/>
    <n v="3.26"/>
    <n v="3"/>
    <n v="71"/>
    <s v="LTI Gray Matter"/>
  </r>
  <r>
    <x v="0"/>
    <x v="4369"/>
    <d v="2003-11-03T00:00:00"/>
    <n v="3.8"/>
    <n v="3"/>
    <n v="72"/>
    <s v="LTI Gray Matter"/>
  </r>
  <r>
    <x v="0"/>
    <x v="4369"/>
    <d v="2003-11-03T00:00:00"/>
    <n v="3.8"/>
    <n v="3"/>
    <n v="72"/>
    <s v="LTI Gray Matter"/>
  </r>
  <r>
    <x v="0"/>
    <x v="4478"/>
    <d v="2003-01-12T00:00:00"/>
    <n v="4.1399999999999997"/>
    <n v="4"/>
    <n v="90"/>
    <s v="Smilebit"/>
  </r>
  <r>
    <x v="10"/>
    <x v="1106"/>
    <d v="2000-06-29T00:00:00"/>
    <n v="3.43"/>
    <n v="3"/>
    <n v="94"/>
    <s v="Smilebit"/>
  </r>
  <r>
    <x v="10"/>
    <x v="1106"/>
    <d v="2000-06-29T00:00:00"/>
    <n v="3.43"/>
    <n v="3"/>
    <n v="94"/>
    <s v="Smilebit"/>
  </r>
  <r>
    <x v="10"/>
    <x v="1106"/>
    <d v="2000-06-29T00:00:00"/>
    <n v="3.43"/>
    <n v="3"/>
    <n v="94"/>
    <s v="Smilebit"/>
  </r>
  <r>
    <x v="10"/>
    <x v="1106"/>
    <d v="2000-06-29T00:00:00"/>
    <n v="3.43"/>
    <n v="3"/>
    <n v="94"/>
    <s v="Smilebit"/>
  </r>
  <r>
    <x v="6"/>
    <x v="4479"/>
    <d v="1996-12-31T00:00:00"/>
    <n v="4.3899999999999997"/>
    <n v="4"/>
    <n v="94"/>
    <s v="Blizzard North"/>
  </r>
  <r>
    <x v="6"/>
    <x v="4480"/>
    <d v="2000-06-29T00:00:00"/>
    <n v="4.42"/>
    <n v="4"/>
    <n v="88"/>
    <s v="Blizzard North"/>
  </r>
  <r>
    <x v="0"/>
    <x v="1138"/>
    <d v="2001-02-15T00:00:00"/>
    <n v="3.02"/>
    <n v="3"/>
    <n v="61"/>
    <s v="Arxel Tribe"/>
  </r>
  <r>
    <x v="0"/>
    <x v="1138"/>
    <d v="2001-02-15T00:00:00"/>
    <n v="3.02"/>
    <n v="3"/>
    <n v="61"/>
    <s v="Arxel Tribe"/>
  </r>
  <r>
    <x v="0"/>
    <x v="1138"/>
    <d v="2001-02-15T00:00:00"/>
    <n v="3.02"/>
    <n v="3"/>
    <n v="61"/>
    <s v="Arxel Tribe"/>
  </r>
  <r>
    <x v="0"/>
    <x v="1138"/>
    <d v="2001-02-15T00:00:00"/>
    <n v="3.02"/>
    <n v="3"/>
    <n v="61"/>
    <s v="Arxel Tribe"/>
  </r>
  <r>
    <x v="0"/>
    <x v="1138"/>
    <d v="2001-02-15T00:00:00"/>
    <n v="3.02"/>
    <n v="3"/>
    <n v="61"/>
    <s v="Arxel Trib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809"/>
    <d v="1993-12-10T00:00:00"/>
    <n v="4.3899999999999997"/>
    <n v="4"/>
    <n v="83"/>
    <s v="Logicware"/>
  </r>
  <r>
    <x v="0"/>
    <x v="4481"/>
    <d v="2008-12-05T00:00:00"/>
    <n v="3.95"/>
    <n v="3"/>
    <n v="69"/>
    <s v="Action Forms"/>
  </r>
  <r>
    <x v="0"/>
    <x v="4482"/>
    <d v="2004-06-17T00:00:00"/>
    <n v="4.03"/>
    <n v="4"/>
    <n v="72"/>
    <s v="Team Silent"/>
  </r>
  <r>
    <x v="0"/>
    <x v="4483"/>
    <d v="2003-05-23T00:00:00"/>
    <n v="4.37"/>
    <n v="4"/>
    <n v="78"/>
    <s v="Team Silent"/>
  </r>
  <r>
    <x v="0"/>
    <x v="4483"/>
    <d v="2003-05-23T00:00:00"/>
    <n v="4.37"/>
    <n v="4"/>
    <n v="78"/>
    <s v="Team Silent"/>
  </r>
  <r>
    <x v="0"/>
    <x v="4130"/>
    <d v="2001-09-24T00:00:00"/>
    <n v="4.41"/>
    <n v="4"/>
    <n v="89"/>
    <s v="Team Silent"/>
  </r>
  <r>
    <x v="0"/>
    <x v="4130"/>
    <d v="2001-09-24T00:00:00"/>
    <n v="4.41"/>
    <n v="4"/>
    <n v="89"/>
    <s v="Team Silent"/>
  </r>
  <r>
    <x v="0"/>
    <x v="164"/>
    <d v="1999-01-31T00:00:00"/>
    <n v="4.37"/>
    <n v="4"/>
    <n v="86"/>
    <s v="Team Silent"/>
  </r>
  <r>
    <x v="0"/>
    <x v="164"/>
    <d v="1999-01-31T00:00:00"/>
    <n v="4.37"/>
    <n v="4"/>
    <n v="86"/>
    <s v="Team Silent"/>
  </r>
  <r>
    <x v="0"/>
    <x v="164"/>
    <d v="1999-01-31T00:00:00"/>
    <n v="4.37"/>
    <n v="4"/>
    <n v="86"/>
    <s v="Team Silent"/>
  </r>
  <r>
    <x v="0"/>
    <x v="4484"/>
    <d v="1999-10-22T00:00:00"/>
    <n v="4.03"/>
    <n v="4"/>
    <n v="70"/>
    <s v="DMA Design"/>
  </r>
  <r>
    <x v="0"/>
    <x v="4484"/>
    <d v="1999-10-22T00:00:00"/>
    <n v="4.03"/>
    <n v="4"/>
    <n v="70"/>
    <s v="DMA Design"/>
  </r>
  <r>
    <x v="0"/>
    <x v="1869"/>
    <d v="2001-10-22T00:00:00"/>
    <n v="4.1500000000000004"/>
    <n v="4"/>
    <n v="93"/>
    <s v="DMA Design"/>
  </r>
  <r>
    <x v="0"/>
    <x v="1869"/>
    <d v="2001-10-22T00:00:00"/>
    <n v="4.1500000000000004"/>
    <n v="4"/>
    <n v="93"/>
    <s v="DMA Design"/>
  </r>
  <r>
    <x v="2"/>
    <x v="4485"/>
    <d v="2013-10-22T00:00:00"/>
    <n v="4.1500000000000004"/>
    <n v="4"/>
    <n v="80"/>
    <s v="Maxis"/>
  </r>
  <r>
    <x v="2"/>
    <x v="575"/>
    <d v="2014-09-02T00:00:00"/>
    <n v="3.67"/>
    <n v="3"/>
    <n v="67"/>
    <s v="Maxis"/>
  </r>
  <r>
    <x v="2"/>
    <x v="575"/>
    <d v="2014-09-02T00:00:00"/>
    <n v="3.67"/>
    <n v="3"/>
    <n v="67"/>
    <s v="Maxis"/>
  </r>
  <r>
    <x v="6"/>
    <x v="4486"/>
    <d v="2011-04-26T00:00:00"/>
    <n v="2.91"/>
    <n v="2"/>
    <n v="65"/>
    <s v="Maxis"/>
  </r>
  <r>
    <x v="7"/>
    <x v="4487"/>
    <d v="2013-03-05T00:00:00"/>
    <n v="3.61"/>
    <n v="3"/>
    <n v="64"/>
    <s v="Maxis"/>
  </r>
  <r>
    <x v="2"/>
    <x v="3064"/>
    <d v="2003-12-02T00:00:00"/>
    <n v="3.75"/>
    <n v="3"/>
    <n v="81"/>
    <s v="Maxis"/>
  </r>
  <r>
    <x v="2"/>
    <x v="3064"/>
    <d v="2003-12-02T00:00:00"/>
    <n v="3.75"/>
    <n v="3"/>
    <n v="81"/>
    <s v="Maxis"/>
  </r>
  <r>
    <x v="2"/>
    <x v="3063"/>
    <d v="2004-11-09T00:00:00"/>
    <n v="3.56"/>
    <n v="3"/>
    <n v="71"/>
    <s v="Maxis"/>
  </r>
  <r>
    <x v="2"/>
    <x v="3063"/>
    <d v="2004-11-09T00:00:00"/>
    <n v="3.56"/>
    <n v="3"/>
    <n v="71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1332"/>
    <d v="1989-01-01T00:00:00"/>
    <n v="3.62"/>
    <n v="3"/>
    <n v="64"/>
    <s v="Maxis"/>
  </r>
  <r>
    <x v="2"/>
    <x v="3864"/>
    <d v="2000-02-01T00:00:00"/>
    <n v="4.22"/>
    <n v="4"/>
    <n v="88"/>
    <s v="Maxis"/>
  </r>
  <r>
    <x v="2"/>
    <x v="3864"/>
    <d v="2000-02-01T00:00:00"/>
    <n v="4.22"/>
    <n v="4"/>
    <n v="88"/>
    <s v="Maxis"/>
  </r>
  <r>
    <x v="2"/>
    <x v="4488"/>
    <d v="2004-09-14T00:00:00"/>
    <n v="4.26"/>
    <n v="4"/>
    <n v="82"/>
    <s v="Maxis"/>
  </r>
  <r>
    <x v="2"/>
    <x v="4488"/>
    <d v="2004-09-14T00:00:00"/>
    <n v="4.26"/>
    <n v="4"/>
    <n v="82"/>
    <s v="Maxis"/>
  </r>
  <r>
    <x v="7"/>
    <x v="4489"/>
    <d v="2003-09-22T00:00:00"/>
    <n v="4.12"/>
    <n v="4"/>
    <n v="79"/>
    <s v="Maxis"/>
  </r>
  <r>
    <x v="7"/>
    <x v="4490"/>
    <d v="2000-08-31T00:00:00"/>
    <n v="3.94"/>
    <n v="3"/>
    <n v="82"/>
    <s v="Maxis"/>
  </r>
  <r>
    <x v="2"/>
    <x v="4491"/>
    <d v="2000-03-17T00:00:00"/>
    <n v="3.92"/>
    <n v="3"/>
    <n v="77"/>
    <s v="Maxis"/>
  </r>
  <r>
    <x v="2"/>
    <x v="4492"/>
    <d v="2008-09-04T00:00:00"/>
    <n v="4.1500000000000004"/>
    <n v="4"/>
    <n v="84"/>
    <s v="Maxis"/>
  </r>
  <r>
    <x v="6"/>
    <x v="1682"/>
    <d v="2003-09-27T00:00:00"/>
    <n v="4.1100000000000003"/>
    <n v="4"/>
    <n v="74"/>
    <s v="Hudson Soft"/>
  </r>
  <r>
    <x v="6"/>
    <x v="1682"/>
    <d v="2003-09-27T00:00:00"/>
    <n v="4.1100000000000003"/>
    <n v="4"/>
    <n v="74"/>
    <s v="Hudson Soft"/>
  </r>
  <r>
    <x v="6"/>
    <x v="1682"/>
    <d v="2003-09-27T00:00:00"/>
    <n v="4.1100000000000003"/>
    <n v="4"/>
    <n v="74"/>
    <s v="Hudson Soft"/>
  </r>
  <r>
    <x v="15"/>
    <x v="4493"/>
    <d v="2007-05-29T00:00:00"/>
    <n v="3.73"/>
    <n v="3"/>
    <n v="62"/>
    <s v="Hudson Soft"/>
  </r>
  <r>
    <x v="15"/>
    <x v="4494"/>
    <d v="2007-11-19T00:00:00"/>
    <n v="3.91"/>
    <n v="3"/>
    <n v="72"/>
    <s v="Hudson Soft"/>
  </r>
  <r>
    <x v="15"/>
    <x v="4495"/>
    <d v="1998-12-18T00:00:00"/>
    <n v="4.0999999999999996"/>
    <n v="4"/>
    <n v="79"/>
    <s v="Hudson Soft"/>
  </r>
  <r>
    <x v="15"/>
    <x v="4496"/>
    <d v="2002-10-21T00:00:00"/>
    <n v="3.98"/>
    <n v="3"/>
    <n v="70"/>
    <s v="Hudson Soft"/>
  </r>
  <r>
    <x v="15"/>
    <x v="4497"/>
    <d v="2003-11-10T00:00:00"/>
    <n v="4.05"/>
    <n v="4"/>
    <n v="69"/>
    <s v="Hudson Soft"/>
  </r>
  <r>
    <x v="15"/>
    <x v="4498"/>
    <d v="2004-11-18T00:00:00"/>
    <n v="3.9"/>
    <n v="3"/>
    <n v="71"/>
    <s v="Hudson Soft"/>
  </r>
  <r>
    <x v="15"/>
    <x v="4499"/>
    <d v="2005-11-07T00:00:00"/>
    <n v="3.84"/>
    <n v="3"/>
    <n v="64"/>
    <s v="Hudson Soft"/>
  </r>
  <r>
    <x v="15"/>
    <x v="4500"/>
    <d v="2000-12-07T00:00:00"/>
    <n v="4.05"/>
    <n v="4"/>
    <n v="74"/>
    <s v="Hudson Soft"/>
  </r>
  <r>
    <x v="6"/>
    <x v="1703"/>
    <d v="2006-03-21T00:00:00"/>
    <n v="4.3499999999999996"/>
    <n v="4"/>
    <n v="76"/>
    <s v="Hudson Soft"/>
  </r>
  <r>
    <x v="6"/>
    <x v="1703"/>
    <d v="2006-03-21T00:00:00"/>
    <n v="4.3499999999999996"/>
    <n v="4"/>
    <n v="76"/>
    <s v="Hudson Soft"/>
  </r>
  <r>
    <x v="0"/>
    <x v="3699"/>
    <d v="1997-06-13T00:00:00"/>
    <n v="4.1500000000000004"/>
    <n v="4"/>
    <n v="74"/>
    <s v="Aqua Pacific"/>
  </r>
  <r>
    <x v="0"/>
    <x v="3699"/>
    <d v="1997-06-13T00:00:00"/>
    <n v="4.1500000000000004"/>
    <n v="4"/>
    <n v="74"/>
    <s v="Aqua Pacific"/>
  </r>
  <r>
    <x v="0"/>
    <x v="3699"/>
    <d v="1997-06-13T00:00:00"/>
    <n v="4.1500000000000004"/>
    <n v="4"/>
    <n v="74"/>
    <s v="Aqua Pacific"/>
  </r>
  <r>
    <x v="0"/>
    <x v="3699"/>
    <d v="1997-06-13T00:00:00"/>
    <n v="4.1500000000000004"/>
    <n v="4"/>
    <n v="74"/>
    <s v="Aqua Pacific"/>
  </r>
  <r>
    <x v="6"/>
    <x v="3879"/>
    <d v="2009-04-22T00:00:00"/>
    <n v="4.0999999999999996"/>
    <n v="4"/>
    <n v="84"/>
    <s v="ArenaNet"/>
  </r>
  <r>
    <x v="6"/>
    <x v="3879"/>
    <d v="2009-04-22T00:00:00"/>
    <n v="4.0999999999999996"/>
    <n v="4"/>
    <n v="84"/>
    <s v="ArenaNet"/>
  </r>
  <r>
    <x v="6"/>
    <x v="3877"/>
    <d v="2009-04-22T00:00:00"/>
    <n v="4.25"/>
    <n v="4"/>
    <n v="84"/>
    <s v="ArenaNet"/>
  </r>
  <r>
    <x v="6"/>
    <x v="3877"/>
    <d v="2009-04-22T00:00:00"/>
    <n v="4.25"/>
    <n v="4"/>
    <n v="84"/>
    <s v="ArenaNe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67"/>
    <d v="1994-09-30T00:00:00"/>
    <n v="4.38"/>
    <n v="4"/>
    <n v="83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2282"/>
    <d v="1996-01-29T00:00:00"/>
    <n v="4.3499999999999996"/>
    <n v="4"/>
    <n v="84"/>
    <s v="Lion Entertainment"/>
  </r>
  <r>
    <x v="0"/>
    <x v="813"/>
    <d v="1996-06-22T00:00:00"/>
    <n v="4.25"/>
    <n v="4"/>
    <n v="94"/>
    <s v="Lion Entertainment"/>
  </r>
  <r>
    <x v="0"/>
    <x v="813"/>
    <d v="1996-06-22T00:00:00"/>
    <n v="4.25"/>
    <n v="4"/>
    <n v="94"/>
    <s v="Lion Entertainment"/>
  </r>
  <r>
    <x v="0"/>
    <x v="813"/>
    <d v="1996-06-22T00:00:00"/>
    <n v="4.25"/>
    <n v="4"/>
    <n v="94"/>
    <s v="Lion Entertainment"/>
  </r>
  <r>
    <x v="0"/>
    <x v="813"/>
    <d v="1996-06-22T00:00:00"/>
    <n v="4.25"/>
    <n v="4"/>
    <n v="94"/>
    <s v="Lion Entertainment"/>
  </r>
  <r>
    <x v="0"/>
    <x v="813"/>
    <d v="1996-06-22T00:00:00"/>
    <n v="4.25"/>
    <n v="4"/>
    <n v="94"/>
    <s v="Lion Entertainment"/>
  </r>
  <r>
    <x v="0"/>
    <x v="813"/>
    <d v="1996-06-22T00:00:00"/>
    <n v="4.25"/>
    <n v="4"/>
    <n v="94"/>
    <s v="Lion Entertainment"/>
  </r>
  <r>
    <x v="4"/>
    <x v="4501"/>
    <d v="2003-02-28T00:00:00"/>
    <n v="3.81"/>
    <n v="3"/>
    <n v="76"/>
    <s v="Anchor"/>
  </r>
  <r>
    <x v="4"/>
    <x v="4501"/>
    <d v="2003-02-28T00:00:00"/>
    <n v="3.81"/>
    <n v="3"/>
    <n v="76"/>
    <s v="Anchor"/>
  </r>
  <r>
    <x v="6"/>
    <x v="74"/>
    <d v="1994-04-02T00:00:00"/>
    <n v="4.38"/>
    <n v="4"/>
    <n v="92"/>
    <s v="Square"/>
  </r>
  <r>
    <x v="6"/>
    <x v="74"/>
    <d v="1994-04-02T00:00:00"/>
    <n v="4.38"/>
    <n v="4"/>
    <n v="92"/>
    <s v="Square"/>
  </r>
  <r>
    <x v="6"/>
    <x v="74"/>
    <d v="1994-04-02T00:00:00"/>
    <n v="4.38"/>
    <n v="4"/>
    <n v="92"/>
    <s v="Square"/>
  </r>
  <r>
    <x v="6"/>
    <x v="4502"/>
    <d v="2003-03-13T00:00:00"/>
    <n v="3.53"/>
    <n v="3"/>
    <n v="85"/>
    <s v="Square"/>
  </r>
  <r>
    <x v="6"/>
    <x v="4503"/>
    <d v="2002-12-26T00:00:00"/>
    <n v="4.3"/>
    <n v="4"/>
    <n v="85"/>
    <s v="Square"/>
  </r>
  <r>
    <x v="6"/>
    <x v="2458"/>
    <d v="1994-09-02T00:00:00"/>
    <n v="4.4000000000000004"/>
    <n v="4"/>
    <n v="81"/>
    <s v="Square"/>
  </r>
  <r>
    <x v="6"/>
    <x v="2458"/>
    <d v="1994-09-02T00:00:00"/>
    <n v="4.4000000000000004"/>
    <n v="4"/>
    <n v="81"/>
    <s v="Square"/>
  </r>
  <r>
    <x v="6"/>
    <x v="153"/>
    <d v="1998-02-11T00:00:00"/>
    <n v="4.3600000000000003"/>
    <n v="4"/>
    <n v="84"/>
    <s v="Square"/>
  </r>
  <r>
    <x v="6"/>
    <x v="153"/>
    <d v="1998-02-11T00:00:00"/>
    <n v="4.3600000000000003"/>
    <n v="4"/>
    <n v="84"/>
    <s v="Square"/>
  </r>
  <r>
    <x v="6"/>
    <x v="152"/>
    <d v="2000-02-10T00:00:00"/>
    <n v="4.2"/>
    <n v="4"/>
    <n v="92"/>
    <s v="Square"/>
  </r>
  <r>
    <x v="6"/>
    <x v="152"/>
    <d v="2000-02-10T00:00:00"/>
    <n v="4.2"/>
    <n v="4"/>
    <n v="92"/>
    <s v="Square"/>
  </r>
  <r>
    <x v="2"/>
    <x v="171"/>
    <d v="1997-06-28T00:00:00"/>
    <n v="4.38"/>
    <n v="4"/>
    <n v="83"/>
    <s v="Square"/>
  </r>
  <r>
    <x v="2"/>
    <x v="171"/>
    <d v="1997-06-28T00:00:00"/>
    <n v="4.38"/>
    <n v="4"/>
    <n v="83"/>
    <s v="Square"/>
  </r>
  <r>
    <x v="2"/>
    <x v="171"/>
    <d v="1997-06-28T00:00:00"/>
    <n v="4.38"/>
    <n v="4"/>
    <n v="83"/>
    <s v="Square"/>
  </r>
  <r>
    <x v="2"/>
    <x v="171"/>
    <d v="1997-06-28T00:00:00"/>
    <n v="4.38"/>
    <n v="4"/>
    <n v="83"/>
    <s v="Square"/>
  </r>
  <r>
    <x v="6"/>
    <x v="172"/>
    <d v="2000-07-07T00:00:00"/>
    <n v="4.37"/>
    <n v="4"/>
    <n v="84"/>
    <s v="Square"/>
  </r>
  <r>
    <x v="6"/>
    <x v="172"/>
    <d v="2000-07-07T00:00:00"/>
    <n v="4.37"/>
    <n v="4"/>
    <n v="84"/>
    <s v="Square"/>
  </r>
  <r>
    <x v="6"/>
    <x v="172"/>
    <d v="2000-07-07T00:00:00"/>
    <n v="4.37"/>
    <n v="4"/>
    <n v="84"/>
    <s v="Square"/>
  </r>
  <r>
    <x v="6"/>
    <x v="172"/>
    <d v="2000-07-07T00:00:00"/>
    <n v="4.37"/>
    <n v="4"/>
    <n v="84"/>
    <s v="Square"/>
  </r>
  <r>
    <x v="6"/>
    <x v="172"/>
    <d v="2000-07-07T00:00:00"/>
    <n v="4.37"/>
    <n v="4"/>
    <n v="84"/>
    <s v="Square"/>
  </r>
  <r>
    <x v="6"/>
    <x v="172"/>
    <d v="2000-07-07T00:00:00"/>
    <n v="4.37"/>
    <n v="4"/>
    <n v="84"/>
    <s v="Square"/>
  </r>
  <r>
    <x v="0"/>
    <x v="4504"/>
    <d v="1997-11-20T00:00:00"/>
    <n v="4.12"/>
    <n v="4"/>
    <n v="89"/>
    <s v="Square"/>
  </r>
  <r>
    <x v="6"/>
    <x v="2421"/>
    <d v="1997-01-31T00:00:00"/>
    <n v="4.41"/>
    <n v="4"/>
    <n v="83"/>
    <s v="Square"/>
  </r>
  <r>
    <x v="6"/>
    <x v="2421"/>
    <d v="1997-01-31T00:00:00"/>
    <n v="4.41"/>
    <n v="4"/>
    <n v="83"/>
    <s v="Square"/>
  </r>
  <r>
    <x v="6"/>
    <x v="2421"/>
    <d v="1997-01-31T00:00:00"/>
    <n v="4.41"/>
    <n v="4"/>
    <n v="83"/>
    <s v="Square"/>
  </r>
  <r>
    <x v="6"/>
    <x v="4505"/>
    <d v="1998-07-16T00:00:00"/>
    <n v="4.2"/>
    <n v="4"/>
    <n v="81"/>
    <s v="Square"/>
  </r>
  <r>
    <x v="6"/>
    <x v="185"/>
    <d v="1999-11-18T00:00:00"/>
    <n v="4.4000000000000004"/>
    <n v="4"/>
    <n v="94"/>
    <s v="Square"/>
  </r>
  <r>
    <x v="6"/>
    <x v="185"/>
    <d v="1999-11-18T00:00:00"/>
    <n v="4.4000000000000004"/>
    <n v="4"/>
    <n v="94"/>
    <s v="Square"/>
  </r>
  <r>
    <x v="6"/>
    <x v="186"/>
    <d v="1995-03-11T00:00:00"/>
    <n v="4.3499999999999996"/>
    <n v="4"/>
    <n v="82"/>
    <s v="Square"/>
  </r>
  <r>
    <x v="6"/>
    <x v="186"/>
    <d v="1995-03-11T00:00:00"/>
    <n v="4.3499999999999996"/>
    <n v="4"/>
    <n v="82"/>
    <s v="Square"/>
  </r>
  <r>
    <x v="6"/>
    <x v="186"/>
    <d v="1995-03-11T00:00:00"/>
    <n v="4.3499999999999996"/>
    <n v="4"/>
    <n v="82"/>
    <s v="Square"/>
  </r>
  <r>
    <x v="6"/>
    <x v="4506"/>
    <d v="1999-01-11T00:00:00"/>
    <n v="4.28"/>
    <n v="4"/>
    <n v="90"/>
    <s v="Square"/>
  </r>
  <r>
    <x v="6"/>
    <x v="4507"/>
    <d v="2001-07-19T00:00:00"/>
    <n v="4.38"/>
    <n v="4"/>
    <n v="92"/>
    <s v="Square"/>
  </r>
  <r>
    <x v="6"/>
    <x v="122"/>
    <d v="1998-03-15T00:00:00"/>
    <n v="4.3899999999999997"/>
    <n v="4"/>
    <n v="81"/>
    <s v="Square"/>
  </r>
  <r>
    <x v="6"/>
    <x v="122"/>
    <d v="1998-03-15T00:00:00"/>
    <n v="4.3899999999999997"/>
    <n v="4"/>
    <n v="81"/>
    <s v="Square"/>
  </r>
  <r>
    <x v="6"/>
    <x v="129"/>
    <d v="1999-12-16T00:00:00"/>
    <n v="4.34"/>
    <n v="4"/>
    <n v="79"/>
    <s v="Square"/>
  </r>
  <r>
    <x v="6"/>
    <x v="129"/>
    <d v="1999-12-16T00:00:00"/>
    <n v="4.34"/>
    <n v="4"/>
    <n v="79"/>
    <s v="Square"/>
  </r>
  <r>
    <x v="6"/>
    <x v="4508"/>
    <d v="2002-03-28T00:00:00"/>
    <n v="4.4000000000000004"/>
    <n v="4"/>
    <n v="85"/>
    <s v="Square"/>
  </r>
  <r>
    <x v="6"/>
    <x v="2411"/>
    <d v="2006-11-14T00:00:00"/>
    <n v="3.78"/>
    <n v="3"/>
    <n v="68"/>
    <s v="Square"/>
  </r>
  <r>
    <x v="6"/>
    <x v="2411"/>
    <d v="2006-11-14T00:00:00"/>
    <n v="3.78"/>
    <n v="3"/>
    <n v="68"/>
    <s v="Square"/>
  </r>
  <r>
    <x v="0"/>
    <x v="4475"/>
    <d v="2001-04-17T00:00:00"/>
    <n v="2.29"/>
    <n v="2"/>
    <n v="65"/>
    <s v="Hasbro Interactive"/>
  </r>
  <r>
    <x v="0"/>
    <x v="4475"/>
    <d v="2001-04-17T00:00:00"/>
    <n v="2.29"/>
    <n v="2"/>
    <n v="65"/>
    <s v="Hasbro Interactive"/>
  </r>
  <r>
    <x v="4"/>
    <x v="4509"/>
    <d v="2000-02-06T00:00:00"/>
    <n v="3.33"/>
    <n v="3"/>
    <n v="67"/>
    <s v="Canal+ Multimedia"/>
  </r>
  <r>
    <x v="4"/>
    <x v="4509"/>
    <d v="2000-02-06T00:00:00"/>
    <n v="3.33"/>
    <n v="3"/>
    <n v="67"/>
    <s v="Canal+ Multimedia"/>
  </r>
  <r>
    <x v="4"/>
    <x v="4509"/>
    <d v="2000-02-06T00:00:00"/>
    <n v="3.33"/>
    <n v="3"/>
    <n v="67"/>
    <s v="Canal+ Multimedia"/>
  </r>
  <r>
    <x v="0"/>
    <x v="1138"/>
    <d v="2001-02-15T00:00:00"/>
    <n v="3.02"/>
    <n v="3"/>
    <n v="61"/>
    <s v="Canal+ Multimedia"/>
  </r>
  <r>
    <x v="0"/>
    <x v="1138"/>
    <d v="2001-02-15T00:00:00"/>
    <n v="3.02"/>
    <n v="3"/>
    <n v="61"/>
    <s v="Canal+ Multimedia"/>
  </r>
  <r>
    <x v="0"/>
    <x v="1138"/>
    <d v="2001-02-15T00:00:00"/>
    <n v="3.02"/>
    <n v="3"/>
    <n v="61"/>
    <s v="Canal+ Multimedia"/>
  </r>
  <r>
    <x v="0"/>
    <x v="1138"/>
    <d v="2001-02-15T00:00:00"/>
    <n v="3.02"/>
    <n v="3"/>
    <n v="61"/>
    <s v="Canal+ Multimedia"/>
  </r>
  <r>
    <x v="0"/>
    <x v="1138"/>
    <d v="2001-02-15T00:00:00"/>
    <n v="3.02"/>
    <n v="3"/>
    <n v="61"/>
    <s v="Canal+ Multimedia"/>
  </r>
  <r>
    <x v="0"/>
    <x v="4484"/>
    <d v="1999-10-22T00:00:00"/>
    <n v="4.03"/>
    <n v="4"/>
    <n v="70"/>
    <s v="Tarantula Studios"/>
  </r>
  <r>
    <x v="0"/>
    <x v="4484"/>
    <d v="1999-10-22T00:00:00"/>
    <n v="4.03"/>
    <n v="4"/>
    <n v="70"/>
    <s v="Tarantula Studios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76"/>
    <d v="1998-01-21T00:00:00"/>
    <n v="4.32"/>
    <n v="4"/>
    <n v="90"/>
    <s v="SOURCENEXT"/>
  </r>
  <r>
    <x v="0"/>
    <x v="1989"/>
    <d v="2004-02-26T00:00:00"/>
    <n v="4.09"/>
    <n v="4"/>
    <n v="85"/>
    <s v="SOURCENEXT"/>
  </r>
  <r>
    <x v="0"/>
    <x v="1989"/>
    <d v="2004-02-26T00:00:00"/>
    <n v="4.09"/>
    <n v="4"/>
    <n v="85"/>
    <s v="SOURCENEXT"/>
  </r>
  <r>
    <x v="0"/>
    <x v="1988"/>
    <d v="2006-01-24T00:00:00"/>
    <n v="4.4000000000000004"/>
    <n v="4"/>
    <n v="76"/>
    <s v="SOURCENEXT"/>
  </r>
  <r>
    <x v="0"/>
    <x v="1988"/>
    <d v="2006-01-24T00:00:00"/>
    <n v="4.4000000000000004"/>
    <n v="4"/>
    <n v="76"/>
    <s v="SOURCENEXT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2282"/>
    <d v="1996-01-29T00:00:00"/>
    <n v="4.3499999999999996"/>
    <n v="4"/>
    <n v="84"/>
    <s v="Lobotomy Software"/>
  </r>
  <r>
    <x v="0"/>
    <x v="813"/>
    <d v="1996-06-22T00:00:00"/>
    <n v="4.25"/>
    <n v="4"/>
    <n v="94"/>
    <s v="Lobotomy Software"/>
  </r>
  <r>
    <x v="0"/>
    <x v="813"/>
    <d v="1996-06-22T00:00:00"/>
    <n v="4.25"/>
    <n v="4"/>
    <n v="94"/>
    <s v="Lobotomy Software"/>
  </r>
  <r>
    <x v="0"/>
    <x v="813"/>
    <d v="1996-06-22T00:00:00"/>
    <n v="4.25"/>
    <n v="4"/>
    <n v="94"/>
    <s v="Lobotomy Software"/>
  </r>
  <r>
    <x v="0"/>
    <x v="813"/>
    <d v="1996-06-22T00:00:00"/>
    <n v="4.25"/>
    <n v="4"/>
    <n v="94"/>
    <s v="Lobotomy Software"/>
  </r>
  <r>
    <x v="0"/>
    <x v="813"/>
    <d v="1996-06-22T00:00:00"/>
    <n v="4.25"/>
    <n v="4"/>
    <n v="94"/>
    <s v="Lobotomy Software"/>
  </r>
  <r>
    <x v="0"/>
    <x v="813"/>
    <d v="1996-06-22T00:00:00"/>
    <n v="4.25"/>
    <n v="4"/>
    <n v="94"/>
    <s v="Lobotomy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0"/>
    <x v="202"/>
    <d v="2001-07-23T00:00:00"/>
    <n v="4.46"/>
    <n v="4"/>
    <n v="89"/>
    <s v="NEO Software"/>
  </r>
  <r>
    <x v="7"/>
    <x v="4510"/>
    <d v="2007-12-17T00:00:00"/>
    <n v="3.38"/>
    <n v="3"/>
    <n v="67"/>
    <s v="THQ"/>
  </r>
  <r>
    <x v="0"/>
    <x v="1383"/>
    <d v="2011-03-15T00:00:00"/>
    <n v="2.95"/>
    <n v="2"/>
    <n v="70"/>
    <s v="THQ"/>
  </r>
  <r>
    <x v="0"/>
    <x v="1383"/>
    <d v="2011-03-15T00:00:00"/>
    <n v="2.95"/>
    <n v="2"/>
    <n v="70"/>
    <s v="THQ"/>
  </r>
  <r>
    <x v="0"/>
    <x v="1383"/>
    <d v="2011-03-15T00:00:00"/>
    <n v="2.95"/>
    <n v="2"/>
    <n v="70"/>
    <s v="THQ"/>
  </r>
  <r>
    <x v="0"/>
    <x v="446"/>
    <d v="2009-06-02T00:00:00"/>
    <n v="3.66"/>
    <n v="3"/>
    <n v="82"/>
    <s v="THQ"/>
  </r>
  <r>
    <x v="0"/>
    <x v="446"/>
    <d v="2009-06-02T00:00:00"/>
    <n v="3.66"/>
    <n v="3"/>
    <n v="82"/>
    <s v="THQ"/>
  </r>
  <r>
    <x v="0"/>
    <x v="446"/>
    <d v="2009-06-02T00:00:00"/>
    <n v="3.66"/>
    <n v="3"/>
    <n v="82"/>
    <s v="THQ"/>
  </r>
  <r>
    <x v="0"/>
    <x v="446"/>
    <d v="2009-06-02T00:00:00"/>
    <n v="3.66"/>
    <n v="3"/>
    <n v="82"/>
    <s v="THQ"/>
  </r>
  <r>
    <x v="0"/>
    <x v="2384"/>
    <d v="2008-10-14T00:00:00"/>
    <n v="3.56"/>
    <n v="3"/>
    <n v="78"/>
    <s v="THQ"/>
  </r>
  <r>
    <x v="0"/>
    <x v="2384"/>
    <d v="2008-10-14T00:00:00"/>
    <n v="3.56"/>
    <n v="3"/>
    <n v="78"/>
    <s v="THQ"/>
  </r>
  <r>
    <x v="0"/>
    <x v="2385"/>
    <d v="2011-06-07T00:00:00"/>
    <n v="3.03"/>
    <n v="3"/>
    <n v="75"/>
    <s v="THQ"/>
  </r>
  <r>
    <x v="0"/>
    <x v="2385"/>
    <d v="2011-06-07T00:00:00"/>
    <n v="3.03"/>
    <n v="3"/>
    <n v="75"/>
    <s v="THQ"/>
  </r>
  <r>
    <x v="0"/>
    <x v="2674"/>
    <d v="2010-01-27T00:00:00"/>
    <n v="3.76"/>
    <n v="3"/>
    <n v="83"/>
    <s v="THQ"/>
  </r>
  <r>
    <x v="0"/>
    <x v="2674"/>
    <d v="2010-01-27T00:00:00"/>
    <n v="3.76"/>
    <n v="3"/>
    <n v="83"/>
    <s v="THQ"/>
  </r>
  <r>
    <x v="0"/>
    <x v="1232"/>
    <d v="2011-07-13T00:00:00"/>
    <n v="2.88"/>
    <n v="2"/>
    <n v="66"/>
    <s v="THQ"/>
  </r>
  <r>
    <x v="0"/>
    <x v="1232"/>
    <d v="2011-07-13T00:00:00"/>
    <n v="2.88"/>
    <n v="2"/>
    <n v="66"/>
    <s v="THQ"/>
  </r>
  <r>
    <x v="0"/>
    <x v="1232"/>
    <d v="2011-07-13T00:00:00"/>
    <n v="2.88"/>
    <n v="2"/>
    <n v="66"/>
    <s v="THQ"/>
  </r>
  <r>
    <x v="0"/>
    <x v="813"/>
    <d v="1996-06-22T00:00:00"/>
    <n v="4.25"/>
    <n v="4"/>
    <n v="94"/>
    <s v="clickBOOM Entertainment"/>
  </r>
  <r>
    <x v="0"/>
    <x v="813"/>
    <d v="1996-06-22T00:00:00"/>
    <n v="4.25"/>
    <n v="4"/>
    <n v="94"/>
    <s v="clickBOOM Entertainment"/>
  </r>
  <r>
    <x v="0"/>
    <x v="813"/>
    <d v="1996-06-22T00:00:00"/>
    <n v="4.25"/>
    <n v="4"/>
    <n v="94"/>
    <s v="clickBOOM Entertainment"/>
  </r>
  <r>
    <x v="0"/>
    <x v="813"/>
    <d v="1996-06-22T00:00:00"/>
    <n v="4.25"/>
    <n v="4"/>
    <n v="94"/>
    <s v="clickBOOM Entertainment"/>
  </r>
  <r>
    <x v="0"/>
    <x v="813"/>
    <d v="1996-06-22T00:00:00"/>
    <n v="4.25"/>
    <n v="4"/>
    <n v="94"/>
    <s v="clickBOOM Entertainment"/>
  </r>
  <r>
    <x v="0"/>
    <x v="813"/>
    <d v="1996-06-22T00:00:00"/>
    <n v="4.25"/>
    <n v="4"/>
    <n v="94"/>
    <s v="clickBOOM Entertainment"/>
  </r>
  <r>
    <x v="0"/>
    <x v="4511"/>
    <d v="1985-04-01T00:00:00"/>
    <n v="3.65"/>
    <n v="3"/>
    <n v="71"/>
    <s v="Atari Games"/>
  </r>
  <r>
    <x v="2"/>
    <x v="1957"/>
    <d v="2001-10-17T00:00:00"/>
    <n v="3.75"/>
    <n v="3"/>
    <n v="68"/>
    <s v="Blue Fang Games"/>
  </r>
  <r>
    <x v="2"/>
    <x v="1957"/>
    <d v="2001-10-17T00:00:00"/>
    <n v="3.75"/>
    <n v="3"/>
    <n v="68"/>
    <s v="Blue Fang Games"/>
  </r>
  <r>
    <x v="7"/>
    <x v="4512"/>
    <d v="2004-11-11T00:00:00"/>
    <n v="4.07"/>
    <n v="4"/>
    <n v="72"/>
    <s v="Blue Fang Games"/>
  </r>
  <r>
    <x v="3"/>
    <x v="669"/>
    <d v="1993-09-24T00:00:00"/>
    <n v="3.92"/>
    <n v="3"/>
    <n v="23"/>
    <s v="SunSoft"/>
  </r>
  <r>
    <x v="3"/>
    <x v="669"/>
    <d v="1993-09-24T00:00:00"/>
    <n v="3.92"/>
    <n v="3"/>
    <n v="23"/>
    <s v="SunSoft"/>
  </r>
  <r>
    <x v="3"/>
    <x v="669"/>
    <d v="1993-09-24T00:00:00"/>
    <n v="3.92"/>
    <n v="3"/>
    <n v="23"/>
    <s v="SunSoft"/>
  </r>
  <r>
    <x v="3"/>
    <x v="669"/>
    <d v="1993-09-24T00:00:00"/>
    <n v="3.92"/>
    <n v="3"/>
    <n v="23"/>
    <s v="SunSoft"/>
  </r>
  <r>
    <x v="3"/>
    <x v="669"/>
    <d v="1993-09-24T00:00:00"/>
    <n v="3.92"/>
    <n v="3"/>
    <n v="23"/>
    <s v="SunSoft"/>
  </r>
  <r>
    <x v="0"/>
    <x v="4513"/>
    <d v="2009-07-16T00:00:00"/>
    <n v="3.11"/>
    <n v="3"/>
    <n v="48"/>
    <s v="RuneCraft"/>
  </r>
  <r>
    <x v="6"/>
    <x v="778"/>
    <d v="1998-12-21T00:00:00"/>
    <n v="4.3600000000000003"/>
    <n v="4"/>
    <n v="91"/>
    <s v="RuneCraft"/>
  </r>
  <r>
    <x v="6"/>
    <x v="778"/>
    <d v="1998-12-21T00:00:00"/>
    <n v="4.3600000000000003"/>
    <n v="4"/>
    <n v="91"/>
    <s v="RuneCraft"/>
  </r>
  <r>
    <x v="6"/>
    <x v="778"/>
    <d v="1998-12-21T00:00:00"/>
    <n v="4.3600000000000003"/>
    <n v="4"/>
    <n v="91"/>
    <s v="RuneCraft"/>
  </r>
  <r>
    <x v="4"/>
    <x v="4514"/>
    <d v="2002-11-21T00:00:00"/>
    <n v="4.0599999999999996"/>
    <n v="4"/>
    <n v="74"/>
    <s v="RuneCraft"/>
  </r>
  <r>
    <x v="0"/>
    <x v="1138"/>
    <d v="2001-02-15T00:00:00"/>
    <n v="3.02"/>
    <n v="3"/>
    <n v="61"/>
    <s v="Index+"/>
  </r>
  <r>
    <x v="0"/>
    <x v="1138"/>
    <d v="2001-02-15T00:00:00"/>
    <n v="3.02"/>
    <n v="3"/>
    <n v="61"/>
    <s v="Index+"/>
  </r>
  <r>
    <x v="0"/>
    <x v="1138"/>
    <d v="2001-02-15T00:00:00"/>
    <n v="3.02"/>
    <n v="3"/>
    <n v="61"/>
    <s v="Index+"/>
  </r>
  <r>
    <x v="0"/>
    <x v="1138"/>
    <d v="2001-02-15T00:00:00"/>
    <n v="3.02"/>
    <n v="3"/>
    <n v="61"/>
    <s v="Index+"/>
  </r>
  <r>
    <x v="0"/>
    <x v="1138"/>
    <d v="2001-02-15T00:00:00"/>
    <n v="3.02"/>
    <n v="3"/>
    <n v="61"/>
    <s v="Index+"/>
  </r>
  <r>
    <x v="4"/>
    <x v="4509"/>
    <d v="2000-02-06T00:00:00"/>
    <n v="3.33"/>
    <n v="3"/>
    <n v="67"/>
    <s v="Index+"/>
  </r>
  <r>
    <x v="4"/>
    <x v="4509"/>
    <d v="2000-02-06T00:00:00"/>
    <n v="3.33"/>
    <n v="3"/>
    <n v="67"/>
    <s v="Index+"/>
  </r>
  <r>
    <x v="4"/>
    <x v="4509"/>
    <d v="2000-02-06T00:00:00"/>
    <n v="3.33"/>
    <n v="3"/>
    <n v="67"/>
    <s v="Index+"/>
  </r>
  <r>
    <x v="6"/>
    <x v="4000"/>
    <d v="2000-11-18T00:00:00"/>
    <n v="3.96"/>
    <n v="3"/>
    <n v="76"/>
    <s v="HumanHead Studios"/>
  </r>
  <r>
    <x v="6"/>
    <x v="4000"/>
    <d v="2000-11-18T00:00:00"/>
    <n v="3.96"/>
    <n v="3"/>
    <n v="76"/>
    <s v="HumanHead Studios"/>
  </r>
  <r>
    <x v="5"/>
    <x v="4515"/>
    <d v="2014-10-07T00:00:00"/>
    <n v="3.5"/>
    <n v="3"/>
    <n v="71"/>
    <s v="Evolution Studios"/>
  </r>
  <r>
    <x v="8"/>
    <x v="145"/>
    <d v="2006-12-14T00:00:00"/>
    <n v="3.91"/>
    <n v="3"/>
    <n v="84"/>
    <s v="Evolution Studios"/>
  </r>
  <r>
    <x v="8"/>
    <x v="145"/>
    <d v="2006-12-14T00:00:00"/>
    <n v="3.91"/>
    <n v="3"/>
    <n v="84"/>
    <s v="Evolution Studios"/>
  </r>
  <r>
    <x v="8"/>
    <x v="143"/>
    <d v="2008-10-28T00:00:00"/>
    <n v="3.79"/>
    <n v="3"/>
    <n v="82"/>
    <s v="Evolution Studios"/>
  </r>
  <r>
    <x v="8"/>
    <x v="143"/>
    <d v="2008-10-28T00:00:00"/>
    <n v="3.79"/>
    <n v="3"/>
    <n v="82"/>
    <s v="Evolution Studios"/>
  </r>
  <r>
    <x v="8"/>
    <x v="137"/>
    <d v="2011-03-16T00:00:00"/>
    <n v="3.61"/>
    <n v="3"/>
    <n v="77"/>
    <s v="Evolution Studios"/>
  </r>
  <r>
    <x v="8"/>
    <x v="137"/>
    <d v="2011-03-16T00:00:00"/>
    <n v="3.61"/>
    <n v="3"/>
    <n v="77"/>
    <s v="Evolution Studios"/>
  </r>
  <r>
    <x v="8"/>
    <x v="139"/>
    <d v="2012-02-22T00:00:00"/>
    <n v="3.07"/>
    <n v="3"/>
    <n v="78"/>
    <s v="Evolution Studios"/>
  </r>
  <r>
    <x v="8"/>
    <x v="139"/>
    <d v="2012-02-22T00:00:00"/>
    <n v="3.07"/>
    <n v="3"/>
    <n v="78"/>
    <s v="Evolution Studios"/>
  </r>
  <r>
    <x v="2"/>
    <x v="4516"/>
    <d v="2006-06-19T00:00:00"/>
    <n v="3.94"/>
    <n v="3"/>
    <n v="45"/>
    <s v="CDV Software"/>
  </r>
  <r>
    <x v="6"/>
    <x v="4517"/>
    <d v="2001-03-01T00:00:00"/>
    <n v="3.37"/>
    <n v="3"/>
    <n v="82"/>
    <s v="Micro Forte"/>
  </r>
  <r>
    <x v="6"/>
    <x v="4518"/>
    <d v="2011-01-26T00:00:00"/>
    <n v="1.91"/>
    <n v="1"/>
    <n v="59"/>
    <s v="Atomic Games"/>
  </r>
  <r>
    <x v="6"/>
    <x v="4518"/>
    <d v="2011-01-26T00:00:00"/>
    <n v="1.91"/>
    <n v="1"/>
    <n v="59"/>
    <s v="Atomic Games"/>
  </r>
  <r>
    <x v="6"/>
    <x v="4518"/>
    <d v="2011-01-26T00:00:00"/>
    <n v="1.91"/>
    <n v="1"/>
    <n v="59"/>
    <s v="Atomic Games"/>
  </r>
  <r>
    <x v="7"/>
    <x v="2303"/>
    <d v="2010-08-13T00:00:00"/>
    <n v="3.84"/>
    <n v="3"/>
    <n v="75"/>
    <s v="Paradox Entertainment"/>
  </r>
  <r>
    <x v="7"/>
    <x v="2303"/>
    <d v="2010-08-13T00:00:00"/>
    <n v="3.84"/>
    <n v="3"/>
    <n v="75"/>
    <s v="Paradox Entertainment"/>
  </r>
  <r>
    <x v="2"/>
    <x v="4519"/>
    <d v="2000-01-14T00:00:00"/>
    <n v="4.43"/>
    <n v="4"/>
    <n v="75"/>
    <s v="Paradox Entertainment"/>
  </r>
  <r>
    <x v="0"/>
    <x v="4461"/>
    <d v="2000-11-20T00:00:00"/>
    <n v="3.69"/>
    <n v="3"/>
    <n v="51"/>
    <s v="HammerHead"/>
  </r>
  <r>
    <x v="0"/>
    <x v="4461"/>
    <d v="2000-11-20T00:00:00"/>
    <n v="3.69"/>
    <n v="3"/>
    <n v="51"/>
    <s v="HammerHead"/>
  </r>
  <r>
    <x v="1"/>
    <x v="167"/>
    <d v="1999-06-24T00:00:00"/>
    <n v="4.07"/>
    <n v="4"/>
    <n v="67"/>
    <s v="SNK"/>
  </r>
  <r>
    <x v="1"/>
    <x v="167"/>
    <d v="1999-06-24T00:00:00"/>
    <n v="4.07"/>
    <n v="4"/>
    <n v="67"/>
    <s v="SNK"/>
  </r>
  <r>
    <x v="2"/>
    <x v="823"/>
    <d v="2010-10-09T00:00:00"/>
    <n v="4.09"/>
    <n v="4"/>
    <n v="86"/>
    <s v="SNK"/>
  </r>
  <r>
    <x v="2"/>
    <x v="823"/>
    <d v="2010-10-09T00:00:00"/>
    <n v="4.09"/>
    <n v="4"/>
    <n v="86"/>
    <s v="SNK"/>
  </r>
  <r>
    <x v="1"/>
    <x v="4520"/>
    <d v="1997-07-28T00:00:00"/>
    <n v="3.97"/>
    <n v="3"/>
    <n v="71"/>
    <s v="SNK"/>
  </r>
  <r>
    <x v="1"/>
    <x v="4521"/>
    <d v="2010-06-09T00:00:00"/>
    <n v="3.71"/>
    <n v="3"/>
    <n v="65"/>
    <s v="SNK"/>
  </r>
  <r>
    <x v="2"/>
    <x v="3041"/>
    <d v="2013-03-15T00:00:00"/>
    <n v="4.38"/>
    <n v="4"/>
    <n v="68"/>
    <s v="SNK"/>
  </r>
  <r>
    <x v="2"/>
    <x v="3041"/>
    <d v="2013-03-15T00:00:00"/>
    <n v="4.38"/>
    <n v="4"/>
    <n v="68"/>
    <s v="SNK"/>
  </r>
  <r>
    <x v="2"/>
    <x v="3041"/>
    <d v="2013-03-15T00:00:00"/>
    <n v="4.38"/>
    <n v="4"/>
    <n v="68"/>
    <s v="SNK"/>
  </r>
  <r>
    <x v="10"/>
    <x v="496"/>
    <d v="2016-08-23T00:00:00"/>
    <n v="3.04"/>
    <n v="3"/>
    <n v="82"/>
    <s v="Electronic Arts Tiburon"/>
  </r>
  <r>
    <x v="10"/>
    <x v="496"/>
    <d v="2016-08-23T00:00:00"/>
    <n v="3.04"/>
    <n v="3"/>
    <n v="82"/>
    <s v="Electronic Arts Tiburon"/>
  </r>
  <r>
    <x v="10"/>
    <x v="4522"/>
    <d v="2010-07-13T00:00:00"/>
    <n v="3.47"/>
    <n v="3"/>
    <n v="86"/>
    <s v="Electronic Arts Tiburon"/>
  </r>
  <r>
    <x v="0"/>
    <x v="4523"/>
    <d v="2006-11-20T00:00:00"/>
    <n v="2.2400000000000002"/>
    <n v="2"/>
    <n v="51"/>
    <s v="Electronic Arts Tiburon"/>
  </r>
  <r>
    <x v="10"/>
    <x v="510"/>
    <d v="2015-08-25T00:00:00"/>
    <n v="2.94"/>
    <n v="2"/>
    <n v="84"/>
    <s v="Electronic Arts Tiburon"/>
  </r>
  <r>
    <x v="10"/>
    <x v="510"/>
    <d v="2015-08-25T00:00:00"/>
    <n v="2.94"/>
    <n v="2"/>
    <n v="84"/>
    <s v="Electronic Arts Tiburon"/>
  </r>
  <r>
    <x v="10"/>
    <x v="518"/>
    <d v="2014-08-26T00:00:00"/>
    <n v="2.86"/>
    <n v="2"/>
    <n v="80"/>
    <s v="Electronic Arts Tiburon"/>
  </r>
  <r>
    <x v="10"/>
    <x v="518"/>
    <d v="2014-08-26T00:00:00"/>
    <n v="2.86"/>
    <n v="2"/>
    <n v="80"/>
    <s v="Electronic Arts Tiburon"/>
  </r>
  <r>
    <x v="10"/>
    <x v="521"/>
    <d v="2007-08-28T00:00:00"/>
    <n v="3.12"/>
    <n v="3"/>
    <n v="71"/>
    <s v="Electronic Arts Tiburon"/>
  </r>
  <r>
    <x v="10"/>
    <x v="521"/>
    <d v="2007-08-28T00:00:00"/>
    <n v="3.12"/>
    <n v="3"/>
    <n v="71"/>
    <s v="Electronic Arts Tiburon"/>
  </r>
  <r>
    <x v="10"/>
    <x v="4524"/>
    <d v="2009-06-08T00:00:00"/>
    <n v="3.5"/>
    <n v="3"/>
    <n v="80"/>
    <s v="Electronic Arts Tiburon"/>
  </r>
  <r>
    <x v="10"/>
    <x v="4525"/>
    <d v="2021-08-17T00:00:00"/>
    <n v="2.12"/>
    <n v="2"/>
    <n v="69"/>
    <s v="Electronic Arts Tiburon"/>
  </r>
  <r>
    <x v="10"/>
    <x v="4526"/>
    <d v="2018-09-07T00:00:00"/>
    <n v="2.72"/>
    <n v="2"/>
    <n v="74"/>
    <s v="Electronic Arts Tiburon"/>
  </r>
  <r>
    <x v="10"/>
    <x v="527"/>
    <d v="2009-07-14T00:00:00"/>
    <n v="3.77"/>
    <n v="3"/>
    <n v="82"/>
    <s v="Electronic Arts Tiburon"/>
  </r>
  <r>
    <x v="10"/>
    <x v="527"/>
    <d v="2009-07-14T00:00:00"/>
    <n v="3.77"/>
    <n v="3"/>
    <n v="82"/>
    <s v="Electronic Arts Tiburon"/>
  </r>
  <r>
    <x v="10"/>
    <x v="565"/>
    <d v="2013-07-09T00:00:00"/>
    <n v="3.9"/>
    <n v="3"/>
    <n v="77"/>
    <s v="Electronic Arts Tiburon"/>
  </r>
  <r>
    <x v="10"/>
    <x v="565"/>
    <d v="2013-07-09T00:00:00"/>
    <n v="3.9"/>
    <n v="3"/>
    <n v="77"/>
    <s v="Electronic Arts Tiburon"/>
  </r>
  <r>
    <x v="10"/>
    <x v="4527"/>
    <d v="2010-05-13T00:00:00"/>
    <n v="2.4300000000000002"/>
    <n v="2"/>
    <n v="78"/>
    <s v="Electronic Arts Tiburon"/>
  </r>
  <r>
    <x v="10"/>
    <x v="566"/>
    <d v="2012-07-10T00:00:00"/>
    <n v="2.87"/>
    <n v="2"/>
    <n v="78"/>
    <s v="Electronic Arts Tiburon"/>
  </r>
  <r>
    <x v="10"/>
    <x v="566"/>
    <d v="2012-07-10T00:00:00"/>
    <n v="2.87"/>
    <n v="2"/>
    <n v="78"/>
    <s v="Electronic Arts Tiburon"/>
  </r>
  <r>
    <x v="10"/>
    <x v="578"/>
    <d v="2011-08-30T00:00:00"/>
    <n v="2.83"/>
    <n v="2"/>
    <n v="76"/>
    <s v="Electronic Arts Tiburon"/>
  </r>
  <r>
    <x v="10"/>
    <x v="578"/>
    <d v="2011-08-30T00:00:00"/>
    <n v="2.83"/>
    <n v="2"/>
    <n v="76"/>
    <s v="Electronic Arts Tiburon"/>
  </r>
  <r>
    <x v="10"/>
    <x v="580"/>
    <d v="2011-07-12T00:00:00"/>
    <n v="3.24"/>
    <n v="3"/>
    <n v="82"/>
    <s v="Electronic Arts Tiburon"/>
  </r>
  <r>
    <x v="10"/>
    <x v="580"/>
    <d v="2011-07-12T00:00:00"/>
    <n v="3.24"/>
    <n v="3"/>
    <n v="82"/>
    <s v="Electronic Arts Tiburon"/>
  </r>
  <r>
    <x v="0"/>
    <x v="4528"/>
    <d v="2010-01-26T00:00:00"/>
    <n v="2.68"/>
    <n v="2"/>
    <n v="76"/>
    <s v="Zipper Interactiv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0"/>
    <x v="2282"/>
    <d v="1996-01-29T00:00:00"/>
    <n v="4.3499999999999996"/>
    <n v="4"/>
    <n v="84"/>
    <s v="Aardvark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8"/>
    <x v="1261"/>
    <d v="1980-05-22T00:00:00"/>
    <n v="4.05"/>
    <n v="4"/>
    <n v="62"/>
    <s v="Designer Software"/>
  </r>
  <r>
    <x v="0"/>
    <x v="359"/>
    <d v="2003-02-21T00:00:00"/>
    <n v="4.03"/>
    <n v="4"/>
    <n v="73"/>
    <s v="Ubi Soft Shanghai"/>
  </r>
  <r>
    <x v="0"/>
    <x v="359"/>
    <d v="2003-02-21T00:00:00"/>
    <n v="4.03"/>
    <n v="4"/>
    <n v="73"/>
    <s v="Ubi Soft Shanghai"/>
  </r>
  <r>
    <x v="0"/>
    <x v="359"/>
    <d v="2003-02-21T00:00:00"/>
    <n v="4.03"/>
    <n v="4"/>
    <n v="73"/>
    <s v="Ubi Soft Shanghai"/>
  </r>
  <r>
    <x v="0"/>
    <x v="359"/>
    <d v="2003-02-21T00:00:00"/>
    <n v="4.03"/>
    <n v="4"/>
    <n v="73"/>
    <s v="Ubi Soft Shanghai"/>
  </r>
  <r>
    <x v="0"/>
    <x v="359"/>
    <d v="2003-02-21T00:00:00"/>
    <n v="4.03"/>
    <n v="4"/>
    <n v="73"/>
    <s v="Ubi Soft Shanghai"/>
  </r>
  <r>
    <x v="10"/>
    <x v="4529"/>
    <d v="1999-11-15T00:00:00"/>
    <n v="4.29"/>
    <n v="4"/>
    <n v="80"/>
    <s v="Hitmaker"/>
  </r>
  <r>
    <x v="10"/>
    <x v="4529"/>
    <d v="1999-11-15T00:00:00"/>
    <n v="4.29"/>
    <n v="4"/>
    <n v="80"/>
    <s v="Hitmaker"/>
  </r>
  <r>
    <x v="0"/>
    <x v="1095"/>
    <d v="1999-01-01T00:00:00"/>
    <n v="3.84"/>
    <n v="3"/>
    <n v="82"/>
    <s v="Hitmaker"/>
  </r>
  <r>
    <x v="0"/>
    <x v="1095"/>
    <d v="1999-01-01T00:00:00"/>
    <n v="3.84"/>
    <n v="3"/>
    <n v="82"/>
    <s v="Hitmaker"/>
  </r>
  <r>
    <x v="0"/>
    <x v="1095"/>
    <d v="1999-01-01T00:00:00"/>
    <n v="3.84"/>
    <n v="3"/>
    <n v="82"/>
    <s v="Hitmaker"/>
  </r>
  <r>
    <x v="0"/>
    <x v="1093"/>
    <d v="2001-05-28T00:00:00"/>
    <n v="3.86"/>
    <n v="3"/>
    <n v="82"/>
    <s v="Hitmaker"/>
  </r>
  <r>
    <x v="0"/>
    <x v="1093"/>
    <d v="2001-05-28T00:00:00"/>
    <n v="3.86"/>
    <n v="3"/>
    <n v="82"/>
    <s v="Hitmaker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0"/>
    <x v="64"/>
    <d v="2016-05-13T00:00:00"/>
    <n v="4.38"/>
    <n v="4"/>
    <n v="85"/>
    <s v="Digital Domain"/>
  </r>
  <r>
    <x v="2"/>
    <x v="171"/>
    <d v="1997-06-28T00:00:00"/>
    <n v="4.38"/>
    <n v="4"/>
    <n v="83"/>
    <s v="SquareSoft"/>
  </r>
  <r>
    <x v="2"/>
    <x v="171"/>
    <d v="1997-06-28T00:00:00"/>
    <n v="4.38"/>
    <n v="4"/>
    <n v="83"/>
    <s v="SquareSoft"/>
  </r>
  <r>
    <x v="2"/>
    <x v="171"/>
    <d v="1997-06-28T00:00:00"/>
    <n v="4.38"/>
    <n v="4"/>
    <n v="83"/>
    <s v="SquareSoft"/>
  </r>
  <r>
    <x v="2"/>
    <x v="171"/>
    <d v="1997-06-28T00:00:00"/>
    <n v="4.38"/>
    <n v="4"/>
    <n v="83"/>
    <s v="SquareSoft"/>
  </r>
  <r>
    <x v="6"/>
    <x v="2421"/>
    <d v="1997-01-31T00:00:00"/>
    <n v="4.41"/>
    <n v="4"/>
    <n v="83"/>
    <s v="SquareSoft"/>
  </r>
  <r>
    <x v="6"/>
    <x v="2421"/>
    <d v="1997-01-31T00:00:00"/>
    <n v="4.41"/>
    <n v="4"/>
    <n v="83"/>
    <s v="SquareSoft"/>
  </r>
  <r>
    <x v="6"/>
    <x v="2421"/>
    <d v="1997-01-31T00:00:00"/>
    <n v="4.41"/>
    <n v="4"/>
    <n v="83"/>
    <s v="SquareSoft"/>
  </r>
  <r>
    <x v="0"/>
    <x v="3699"/>
    <d v="1997-06-13T00:00:00"/>
    <n v="4.1500000000000004"/>
    <n v="4"/>
    <n v="74"/>
    <s v="Software Creations"/>
  </r>
  <r>
    <x v="0"/>
    <x v="3699"/>
    <d v="1997-06-13T00:00:00"/>
    <n v="4.1500000000000004"/>
    <n v="4"/>
    <n v="74"/>
    <s v="Software Creations"/>
  </r>
  <r>
    <x v="0"/>
    <x v="3699"/>
    <d v="1997-06-13T00:00:00"/>
    <n v="4.1500000000000004"/>
    <n v="4"/>
    <n v="74"/>
    <s v="Software Creations"/>
  </r>
  <r>
    <x v="0"/>
    <x v="3699"/>
    <d v="1997-06-13T00:00:00"/>
    <n v="4.1500000000000004"/>
    <n v="4"/>
    <n v="74"/>
    <s v="Software Creations"/>
  </r>
  <r>
    <x v="6"/>
    <x v="4530"/>
    <d v="2005-10-04T00:00:00"/>
    <n v="4.4000000000000004"/>
    <n v="4"/>
    <n v="89"/>
    <s v="Konami Computer Entertainment Japan"/>
  </r>
  <r>
    <x v="0"/>
    <x v="4531"/>
    <d v="2004-12-16T00:00:00"/>
    <n v="3.41"/>
    <n v="3"/>
    <n v="75"/>
    <s v="Konami Computer Entertainment Japan"/>
  </r>
  <r>
    <x v="0"/>
    <x v="4532"/>
    <d v="2002-11-05T00:00:00"/>
    <n v="4.4400000000000004"/>
    <n v="4"/>
    <n v="82"/>
    <s v="Konami Computer Entertainment Japan"/>
  </r>
  <r>
    <x v="0"/>
    <x v="4532"/>
    <d v="2002-11-05T00:00:00"/>
    <n v="4.4400000000000004"/>
    <n v="4"/>
    <n v="82"/>
    <s v="Konami Computer Entertainment Japan"/>
  </r>
  <r>
    <x v="0"/>
    <x v="4483"/>
    <d v="2003-05-23T00:00:00"/>
    <n v="4.37"/>
    <n v="4"/>
    <n v="78"/>
    <s v="Konami Computer Entertainment Japan"/>
  </r>
  <r>
    <x v="0"/>
    <x v="4483"/>
    <d v="2003-05-23T00:00:00"/>
    <n v="4.37"/>
    <n v="4"/>
    <n v="78"/>
    <s v="Konami Computer Entertainment Japan"/>
  </r>
  <r>
    <x v="0"/>
    <x v="4401"/>
    <d v="2004-03-09T00:00:00"/>
    <n v="4.38"/>
    <n v="4"/>
    <n v="85"/>
    <s v="Konami Computer Entertainment Japan"/>
  </r>
  <r>
    <x v="0"/>
    <x v="4401"/>
    <d v="2004-03-09T00:00:00"/>
    <n v="4.38"/>
    <n v="4"/>
    <n v="85"/>
    <s v="Konami Computer Entertainment Japan"/>
  </r>
  <r>
    <x v="0"/>
    <x v="155"/>
    <d v="1998-09-03T00:00:00"/>
    <n v="4.42"/>
    <n v="4"/>
    <n v="94"/>
    <s v="Konami Computer Entertainment Japan"/>
  </r>
  <r>
    <x v="0"/>
    <x v="155"/>
    <d v="1998-09-03T00:00:00"/>
    <n v="4.42"/>
    <n v="4"/>
    <n v="94"/>
    <s v="Konami Computer Entertainment Japan"/>
  </r>
  <r>
    <x v="0"/>
    <x v="155"/>
    <d v="1998-09-03T00:00:00"/>
    <n v="4.42"/>
    <n v="4"/>
    <n v="94"/>
    <s v="Konami Computer Entertainment Japan"/>
  </r>
  <r>
    <x v="0"/>
    <x v="155"/>
    <d v="1998-09-03T00:00:00"/>
    <n v="4.42"/>
    <n v="4"/>
    <n v="94"/>
    <s v="Konami Computer Entertainment Japan"/>
  </r>
  <r>
    <x v="2"/>
    <x v="4533"/>
    <d v="2003-02-13T00:00:00"/>
    <n v="4.5"/>
    <n v="4"/>
    <n v="82"/>
    <s v="Konami Computer Entertainment Japan"/>
  </r>
  <r>
    <x v="0"/>
    <x v="155"/>
    <d v="1998-09-03T00:00:00"/>
    <n v="4.42"/>
    <n v="4"/>
    <n v="94"/>
    <s v="Digital Dialect"/>
  </r>
  <r>
    <x v="0"/>
    <x v="155"/>
    <d v="1998-09-03T00:00:00"/>
    <n v="4.42"/>
    <n v="4"/>
    <n v="94"/>
    <s v="Digital Dialect"/>
  </r>
  <r>
    <x v="0"/>
    <x v="155"/>
    <d v="1998-09-03T00:00:00"/>
    <n v="4.42"/>
    <n v="4"/>
    <n v="94"/>
    <s v="Digital Dialect"/>
  </r>
  <r>
    <x v="0"/>
    <x v="155"/>
    <d v="1998-09-03T00:00:00"/>
    <n v="4.42"/>
    <n v="4"/>
    <n v="94"/>
    <s v="Digital Dialect"/>
  </r>
  <r>
    <x v="0"/>
    <x v="181"/>
    <d v="1997-09-19T00:00:00"/>
    <n v="3.53"/>
    <n v="3"/>
    <n v="85"/>
    <s v="Digital Dialect"/>
  </r>
  <r>
    <x v="0"/>
    <x v="181"/>
    <d v="1997-09-19T00:00:00"/>
    <n v="3.53"/>
    <n v="3"/>
    <n v="85"/>
    <s v="Digital Dialect"/>
  </r>
  <r>
    <x v="0"/>
    <x v="181"/>
    <d v="1997-09-19T00:00:00"/>
    <n v="3.53"/>
    <n v="3"/>
    <n v="85"/>
    <s v="Digital Dialect"/>
  </r>
  <r>
    <x v="0"/>
    <x v="181"/>
    <d v="1997-09-19T00:00:00"/>
    <n v="3.53"/>
    <n v="3"/>
    <n v="85"/>
    <s v="Digital Dialect"/>
  </r>
  <r>
    <x v="1"/>
    <x v="1917"/>
    <d v="1995-01-01T00:00:00"/>
    <n v="3.18"/>
    <n v="3"/>
    <n v="69"/>
    <s v="Digital Dialect"/>
  </r>
  <r>
    <x v="1"/>
    <x v="1917"/>
    <d v="1995-01-01T00:00:00"/>
    <n v="3.18"/>
    <n v="3"/>
    <n v="69"/>
    <s v="Digital Dialect"/>
  </r>
  <r>
    <x v="1"/>
    <x v="1917"/>
    <d v="1995-01-01T00:00:00"/>
    <n v="3.18"/>
    <n v="3"/>
    <n v="69"/>
    <s v="Digital Dialect"/>
  </r>
  <r>
    <x v="2"/>
    <x v="4534"/>
    <d v="2000-03-31T00:00:00"/>
    <n v="4.71"/>
    <n v="4"/>
    <n v="78"/>
    <s v="Digital Anvil"/>
  </r>
  <r>
    <x v="0"/>
    <x v="814"/>
    <d v="1999-12-02T00:00:00"/>
    <n v="4.32"/>
    <n v="4"/>
    <n v="69"/>
    <s v="Digital Anvil"/>
  </r>
  <r>
    <x v="0"/>
    <x v="814"/>
    <d v="1999-12-02T00:00:00"/>
    <n v="4.32"/>
    <n v="4"/>
    <n v="69"/>
    <s v="Digital Anvil"/>
  </r>
  <r>
    <x v="0"/>
    <x v="814"/>
    <d v="1999-12-02T00:00:00"/>
    <n v="4.32"/>
    <n v="4"/>
    <n v="69"/>
    <s v="Digital Anvil"/>
  </r>
  <r>
    <x v="3"/>
    <x v="4438"/>
    <d v="1993-04-23T00:00:00"/>
    <n v="4.34"/>
    <n v="4"/>
    <n v="75"/>
    <s v="Silicon &amp; Synapse"/>
  </r>
  <r>
    <x v="3"/>
    <x v="4438"/>
    <d v="1993-04-23T00:00:00"/>
    <n v="4.34"/>
    <n v="4"/>
    <n v="75"/>
    <s v="Silicon &amp; Synapse"/>
  </r>
  <r>
    <x v="3"/>
    <x v="4438"/>
    <d v="1993-04-23T00:00:00"/>
    <n v="4.34"/>
    <n v="4"/>
    <n v="75"/>
    <s v="Silicon &amp; Synapse"/>
  </r>
  <r>
    <x v="3"/>
    <x v="4438"/>
    <d v="1993-04-23T00:00:00"/>
    <n v="4.34"/>
    <n v="4"/>
    <n v="75"/>
    <s v="Silicon &amp; Synapse"/>
  </r>
  <r>
    <x v="1"/>
    <x v="1917"/>
    <d v="1995-01-01T00:00:00"/>
    <n v="3.18"/>
    <n v="3"/>
    <n v="69"/>
    <s v="Takara"/>
  </r>
  <r>
    <x v="1"/>
    <x v="1917"/>
    <d v="1995-01-01T00:00:00"/>
    <n v="3.18"/>
    <n v="3"/>
    <n v="69"/>
    <s v="Takara"/>
  </r>
  <r>
    <x v="1"/>
    <x v="1917"/>
    <d v="1995-01-01T00:00:00"/>
    <n v="3.18"/>
    <n v="3"/>
    <n v="69"/>
    <s v="Takara"/>
  </r>
  <r>
    <x v="3"/>
    <x v="4535"/>
    <d v="2019-07-10T00:00:00"/>
    <n v="3.53"/>
    <n v="3"/>
    <n v="58"/>
    <s v="Nintendo"/>
  </r>
  <r>
    <x v="0"/>
    <x v="4536"/>
    <d v="2023-05-12T00:00:00"/>
    <n v="4.49"/>
    <n v="4"/>
    <n v="96"/>
    <s v="Nintendo"/>
  </r>
  <r>
    <x v="0"/>
    <x v="4537"/>
    <d v="2019-09-25T00:00:00"/>
    <n v="2.95"/>
    <n v="2"/>
    <n v="59"/>
    <s v="Nintendo"/>
  </r>
  <r>
    <x v="0"/>
    <x v="4538"/>
    <d v="2004-04-06T00:00:00"/>
    <n v="4.33"/>
    <n v="4"/>
    <n v="76"/>
    <s v="Nintendo"/>
  </r>
  <r>
    <x v="7"/>
    <x v="4539"/>
    <d v="2023-07-21T00:00:00"/>
    <n v="4.0599999999999996"/>
    <n v="4"/>
    <n v="88"/>
    <s v="Nintendo"/>
  </r>
  <r>
    <x v="10"/>
    <x v="4540"/>
    <d v="2019-10-18T00:00:00"/>
    <n v="4.3"/>
    <n v="4"/>
    <n v="83"/>
    <s v="Nintendo"/>
  </r>
  <r>
    <x v="0"/>
    <x v="4541"/>
    <d v="2019-09-05T00:00:00"/>
    <n v="3.23"/>
    <n v="3"/>
    <n v="74"/>
    <s v="Nintendo"/>
  </r>
  <r>
    <x v="6"/>
    <x v="4542"/>
    <d v="2003-11-07T00:00:00"/>
    <n v="4.2699999999999996"/>
    <n v="4"/>
    <n v="95"/>
    <s v="Nintendo"/>
  </r>
  <r>
    <x v="5"/>
    <x v="4543"/>
    <d v="2011-12-04T00:00:00"/>
    <n v="4.0999999999999996"/>
    <n v="4"/>
    <n v="85"/>
    <s v="Nintendo"/>
  </r>
  <r>
    <x v="5"/>
    <x v="4543"/>
    <d v="2011-12-04T00:00:00"/>
    <n v="4.0999999999999996"/>
    <n v="4"/>
    <n v="85"/>
    <s v="Nintendo"/>
  </r>
  <r>
    <x v="0"/>
    <x v="4544"/>
    <d v="2013-07-13T00:00:00"/>
    <n v="4.34"/>
    <n v="4"/>
    <n v="87"/>
    <s v="Nintendo"/>
  </r>
  <r>
    <x v="0"/>
    <x v="4544"/>
    <d v="2013-07-13T00:00:00"/>
    <n v="4.34"/>
    <n v="4"/>
    <n v="87"/>
    <s v="Nintendo"/>
  </r>
  <r>
    <x v="0"/>
    <x v="4545"/>
    <d v="2013-11-21T00:00:00"/>
    <n v="4.3600000000000003"/>
    <n v="4"/>
    <n v="93"/>
    <s v="Nintendo"/>
  </r>
  <r>
    <x v="5"/>
    <x v="4546"/>
    <d v="2014-05-29T00:00:00"/>
    <n v="4.3600000000000003"/>
    <n v="4"/>
    <n v="88"/>
    <s v="Nintendo"/>
  </r>
  <r>
    <x v="4"/>
    <x v="4547"/>
    <d v="2013-11-22T00:00:00"/>
    <n v="4.3899999999999997"/>
    <n v="4"/>
    <n v="91"/>
    <s v="Nintendo"/>
  </r>
  <r>
    <x v="7"/>
    <x v="4548"/>
    <d v="2001-10-26T00:00:00"/>
    <n v="4.25"/>
    <n v="4"/>
    <n v="89"/>
    <s v="Nintendo"/>
  </r>
  <r>
    <x v="0"/>
    <x v="4549"/>
    <d v="2017-07-21T00:00:00"/>
    <n v="4.22"/>
    <n v="4"/>
    <n v="84"/>
    <s v="Nintendo"/>
  </r>
  <r>
    <x v="12"/>
    <x v="4550"/>
    <d v="2017-03-03T00:00:00"/>
    <n v="3.19"/>
    <n v="3"/>
    <n v="58"/>
    <s v="Nintendo"/>
  </r>
  <r>
    <x v="8"/>
    <x v="4551"/>
    <d v="2017-10-27T00:00:00"/>
    <n v="4.45"/>
    <n v="4"/>
    <n v="97"/>
    <s v="Nintendo"/>
  </r>
  <r>
    <x v="2"/>
    <x v="4552"/>
    <d v="2012-11-08T00:00:00"/>
    <n v="4.3499999999999996"/>
    <n v="4"/>
    <n v="88"/>
    <s v="Nintendo"/>
  </r>
  <r>
    <x v="0"/>
    <x v="3765"/>
    <d v="2016-04-22T00:00:00"/>
    <n v="3.26"/>
    <n v="3"/>
    <n v="69"/>
    <s v="Nintendo"/>
  </r>
  <r>
    <x v="0"/>
    <x v="3765"/>
    <d v="2016-04-22T00:00:00"/>
    <n v="3.26"/>
    <n v="3"/>
    <n v="69"/>
    <s v="Nintendo"/>
  </r>
  <r>
    <x v="2"/>
    <x v="4553"/>
    <d v="2014-06-06T00:00:00"/>
    <n v="3.94"/>
    <n v="3"/>
    <n v="71"/>
    <s v="Nintendo"/>
  </r>
  <r>
    <x v="4"/>
    <x v="4554"/>
    <d v="2012-11-18T00:00:00"/>
    <n v="3.88"/>
    <n v="3"/>
    <n v="84"/>
    <s v="Nintendo"/>
  </r>
  <r>
    <x v="9"/>
    <x v="4555"/>
    <d v="2015-09-11T00:00:00"/>
    <n v="4.13"/>
    <n v="4"/>
    <n v="80"/>
    <s v="Nintendo"/>
  </r>
  <r>
    <x v="2"/>
    <x v="4556"/>
    <d v="2015-09-25T00:00:00"/>
    <n v="3.67"/>
    <n v="3"/>
    <n v="66"/>
    <s v="Nintendo"/>
  </r>
  <r>
    <x v="15"/>
    <x v="4557"/>
    <d v="2015-11-13T00:00:00"/>
    <n v="2.09"/>
    <n v="2"/>
    <n v="46"/>
    <s v="Nintendo"/>
  </r>
  <r>
    <x v="15"/>
    <x v="4557"/>
    <d v="2015-11-13T00:00:00"/>
    <n v="2.09"/>
    <n v="2"/>
    <n v="46"/>
    <s v="Nintendo"/>
  </r>
  <r>
    <x v="0"/>
    <x v="4558"/>
    <d v="2001-08-21T00:00:00"/>
    <n v="4.22"/>
    <n v="4"/>
    <n v="88"/>
    <s v="Nintendo"/>
  </r>
  <r>
    <x v="0"/>
    <x v="4559"/>
    <d v="2002-11-17T00:00:00"/>
    <n v="4.3899999999999997"/>
    <n v="4"/>
    <n v="92"/>
    <s v="Nintendo"/>
  </r>
  <r>
    <x v="12"/>
    <x v="4560"/>
    <d v="2012-11-18T00:00:00"/>
    <n v="4.12"/>
    <n v="4"/>
    <n v="77"/>
    <s v="Nintendo"/>
  </r>
  <r>
    <x v="0"/>
    <x v="3764"/>
    <d v="2013-08-23T00:00:00"/>
    <n v="3.65"/>
    <n v="3"/>
    <n v="78"/>
    <s v="Nintendo"/>
  </r>
  <r>
    <x v="0"/>
    <x v="3764"/>
    <d v="2013-08-23T00:00:00"/>
    <n v="3.65"/>
    <n v="3"/>
    <n v="78"/>
    <s v="Nintendo"/>
  </r>
  <r>
    <x v="0"/>
    <x v="4561"/>
    <d v="2004-02-09T00:00:00"/>
    <n v="4.3899999999999997"/>
    <n v="4"/>
    <n v="89"/>
    <s v="Nintendo"/>
  </r>
  <r>
    <x v="9"/>
    <x v="4562"/>
    <d v="2003-07-11T00:00:00"/>
    <n v="3.71"/>
    <n v="3"/>
    <n v="94"/>
    <s v="Nintendo"/>
  </r>
  <r>
    <x v="0"/>
    <x v="4563"/>
    <d v="2006-05-15T00:00:00"/>
    <n v="4.1500000000000004"/>
    <n v="4"/>
    <n v="89"/>
    <s v="Nintendo"/>
  </r>
  <r>
    <x v="3"/>
    <x v="4564"/>
    <d v="2005-06-30T00:00:00"/>
    <n v="3.3"/>
    <n v="3"/>
    <n v="74"/>
    <s v="Nintendo"/>
  </r>
  <r>
    <x v="0"/>
    <x v="4565"/>
    <d v="2006-03-20T00:00:00"/>
    <n v="3.65"/>
    <n v="3"/>
    <n v="85"/>
    <s v="Nintendo"/>
  </r>
  <r>
    <x v="0"/>
    <x v="4566"/>
    <d v="1991-11-21T00:00:00"/>
    <n v="4.37"/>
    <n v="4"/>
    <n v="95"/>
    <s v="Nintendo"/>
  </r>
  <r>
    <x v="6"/>
    <x v="4567"/>
    <d v="1998-11-21T00:00:00"/>
    <n v="4.3899999999999997"/>
    <n v="4"/>
    <n v="99"/>
    <s v="Nintendo"/>
  </r>
  <r>
    <x v="10"/>
    <x v="4568"/>
    <d v="2008-05-21T00:00:00"/>
    <n v="3.76"/>
    <n v="3"/>
    <n v="80"/>
    <s v="Nintendo"/>
  </r>
  <r>
    <x v="3"/>
    <x v="4569"/>
    <d v="2007-10-01T00:00:00"/>
    <n v="4.04"/>
    <n v="4"/>
    <n v="90"/>
    <s v="Nintendo"/>
  </r>
  <r>
    <x v="9"/>
    <x v="4570"/>
    <d v="2007-11-01T00:00:00"/>
    <n v="4.38"/>
    <n v="4"/>
    <n v="97"/>
    <s v="Nintendo"/>
  </r>
  <r>
    <x v="2"/>
    <x v="4571"/>
    <d v="2008-11-16T00:00:00"/>
    <n v="4.0599999999999996"/>
    <n v="4"/>
    <n v="73"/>
    <s v="Nintendo"/>
  </r>
  <r>
    <x v="9"/>
    <x v="4572"/>
    <d v="2010-05-23T00:00:00"/>
    <n v="4.3600000000000003"/>
    <n v="4"/>
    <n v="97"/>
    <s v="Nintendo"/>
  </r>
  <r>
    <x v="2"/>
    <x v="3230"/>
    <d v="2011-03-25T00:00:00"/>
    <n v="3.67"/>
    <n v="3"/>
    <n v="71"/>
    <s v="Nintendo"/>
  </r>
  <r>
    <x v="2"/>
    <x v="3230"/>
    <d v="2011-03-25T00:00:00"/>
    <n v="3.67"/>
    <n v="3"/>
    <n v="71"/>
    <s v="Nintendo"/>
  </r>
  <r>
    <x v="0"/>
    <x v="4573"/>
    <d v="2011-07-14T00:00:00"/>
    <n v="4.09"/>
    <n v="4"/>
    <n v="81"/>
    <s v="Nintendo"/>
  </r>
  <r>
    <x v="9"/>
    <x v="4574"/>
    <d v="2012-07-28T00:00:00"/>
    <n v="3.73"/>
    <n v="3"/>
    <n v="78"/>
    <s v="Nintendo"/>
  </r>
  <r>
    <x v="9"/>
    <x v="4575"/>
    <d v="2011-11-03T00:00:00"/>
    <n v="4.17"/>
    <n v="4"/>
    <n v="90"/>
    <s v="Nintendo"/>
  </r>
  <r>
    <x v="4"/>
    <x v="4576"/>
    <d v="2011-11-20T00:00:00"/>
    <n v="4.1100000000000003"/>
    <n v="4"/>
    <n v="93"/>
    <s v="Nintendo"/>
  </r>
  <r>
    <x v="10"/>
    <x v="4577"/>
    <d v="2009-07-26T00:00:00"/>
    <n v="4.21"/>
    <n v="4"/>
    <n v="80"/>
    <s v="Nintendo"/>
  </r>
  <r>
    <x v="6"/>
    <x v="4578"/>
    <d v="2009-09-14T00:00:00"/>
    <n v="4.38"/>
    <n v="4"/>
    <n v="90"/>
    <s v="Nintendo"/>
  </r>
  <r>
    <x v="10"/>
    <x v="4579"/>
    <d v="2009-10-04T00:00:00"/>
    <n v="3.64"/>
    <n v="3"/>
    <n v="80"/>
    <s v="Nintendo"/>
  </r>
  <r>
    <x v="0"/>
    <x v="4580"/>
    <d v="2000-04-27T00:00:00"/>
    <n v="4.3499999999999996"/>
    <n v="4"/>
    <n v="95"/>
    <s v="Nintendo"/>
  </r>
  <r>
    <x v="9"/>
    <x v="4581"/>
    <d v="2009-11-12T00:00:00"/>
    <n v="4.05"/>
    <n v="4"/>
    <n v="87"/>
    <s v="Nintendo"/>
  </r>
  <r>
    <x v="0"/>
    <x v="4582"/>
    <d v="1986-08-06T00:00:00"/>
    <n v="3.66"/>
    <n v="3"/>
    <n v="58"/>
    <s v="Nintendo"/>
  </r>
  <r>
    <x v="0"/>
    <x v="4583"/>
    <d v="2010-08-31T00:00:00"/>
    <n v="3.28"/>
    <n v="3"/>
    <n v="79"/>
    <s v="Nintendo"/>
  </r>
  <r>
    <x v="9"/>
    <x v="4584"/>
    <d v="2019-01-11T00:00:00"/>
    <n v="3.8"/>
    <n v="3"/>
    <n v="80"/>
    <s v="Nintendo"/>
  </r>
  <r>
    <x v="14"/>
    <x v="4585"/>
    <d v="2005-12-05T00:00:00"/>
    <n v="4.26"/>
    <n v="4"/>
    <n v="86"/>
    <s v="Nintendo"/>
  </r>
  <r>
    <x v="0"/>
    <x v="4586"/>
    <d v="2009-12-07T00:00:00"/>
    <n v="3.91"/>
    <n v="3"/>
    <n v="87"/>
    <s v="Nintendo"/>
  </r>
  <r>
    <x v="0"/>
    <x v="4587"/>
    <d v="2004-11-21T00:00:00"/>
    <n v="4.24"/>
    <n v="4"/>
    <n v="85"/>
    <s v="Nintendo"/>
  </r>
  <r>
    <x v="5"/>
    <x v="4588"/>
    <d v="2005-11-14T00:00:00"/>
    <n v="4.25"/>
    <n v="4"/>
    <n v="91"/>
    <s v="Nintendo"/>
  </r>
  <r>
    <x v="9"/>
    <x v="4589"/>
    <d v="2001-06-11T00:00:00"/>
    <n v="3.79"/>
    <n v="3"/>
    <n v="84"/>
    <s v="Nintendo"/>
  </r>
  <r>
    <x v="0"/>
    <x v="4590"/>
    <d v="2003-03-21T00:00:00"/>
    <n v="4.38"/>
    <n v="4"/>
    <n v="89"/>
    <s v="Nintendo"/>
  </r>
  <r>
    <x v="0"/>
    <x v="4591"/>
    <d v="2015-05-29T00:00:00"/>
    <n v="4.13"/>
    <n v="4"/>
    <n v="81"/>
    <s v="Nintendo"/>
  </r>
  <r>
    <x v="0"/>
    <x v="4592"/>
    <d v="2001-12-14T00:00:00"/>
    <n v="4.1399999999999997"/>
    <n v="4"/>
    <n v="92"/>
    <s v="Nintendo"/>
  </r>
  <r>
    <x v="0"/>
    <x v="4593"/>
    <d v="2019-10-31T00:00:00"/>
    <n v="4.26"/>
    <n v="4"/>
    <n v="86"/>
    <s v="Nintendo"/>
  </r>
  <r>
    <x v="1"/>
    <x v="4594"/>
    <d v="2017-06-15T00:00:00"/>
    <n v="3.66"/>
    <n v="3"/>
    <n v="77"/>
    <s v="Nintendo"/>
  </r>
  <r>
    <x v="3"/>
    <x v="4595"/>
    <d v="2014-11-13T00:00:00"/>
    <n v="4.08"/>
    <n v="4"/>
    <n v="81"/>
    <s v="Nintendo"/>
  </r>
  <r>
    <x v="8"/>
    <x v="4596"/>
    <d v="1990-11-21T00:00:00"/>
    <n v="4.37"/>
    <n v="4"/>
    <n v="92"/>
    <s v="Nintendo"/>
  </r>
  <r>
    <x v="12"/>
    <x v="4597"/>
    <d v="2007-02-12T00:00:00"/>
    <n v="3.47"/>
    <n v="3"/>
    <n v="58"/>
    <s v="Nintendo"/>
  </r>
  <r>
    <x v="5"/>
    <x v="4598"/>
    <d v="2008-04-27T00:00:00"/>
    <n v="4.3"/>
    <n v="4"/>
    <n v="82"/>
    <s v="Nintendo"/>
  </r>
  <r>
    <x v="5"/>
    <x v="4599"/>
    <d v="2017-04-27T00:00:00"/>
    <n v="4.43"/>
    <n v="4"/>
    <n v="92"/>
    <s v="Nintendo"/>
  </r>
  <r>
    <x v="6"/>
    <x v="4600"/>
    <d v="2017-03-03T00:00:00"/>
    <n v="4.54"/>
    <n v="4"/>
    <n v="97"/>
    <s v="Nintendo"/>
  </r>
  <r>
    <x v="2"/>
    <x v="4033"/>
    <d v="2017-02-02T00:00:00"/>
    <n v="3.52"/>
    <n v="3"/>
    <n v="72"/>
    <s v="Nintendo"/>
  </r>
  <r>
    <x v="2"/>
    <x v="4033"/>
    <d v="2017-02-02T00:00:00"/>
    <n v="3.52"/>
    <n v="3"/>
    <n v="72"/>
    <s v="Nintendo"/>
  </r>
  <r>
    <x v="5"/>
    <x v="4601"/>
    <d v="1996-09-27T00:00:00"/>
    <n v="4.1100000000000003"/>
    <n v="4"/>
    <n v="92"/>
    <s v="Nintendo"/>
  </r>
  <r>
    <x v="0"/>
    <x v="4602"/>
    <d v="1997-04-27T00:00:00"/>
    <n v="4.29"/>
    <n v="4"/>
    <n v="81"/>
    <s v="Nintendo"/>
  </r>
  <r>
    <x v="9"/>
    <x v="4603"/>
    <d v="1996-06-23T00:00:00"/>
    <n v="4.4400000000000004"/>
    <n v="4"/>
    <n v="94"/>
    <s v="Nintendo"/>
  </r>
  <r>
    <x v="5"/>
    <x v="4604"/>
    <d v="1996-12-14T00:00:00"/>
    <n v="4.34"/>
    <n v="4"/>
    <n v="83"/>
    <s v="Nintendo"/>
  </r>
  <r>
    <x v="10"/>
    <x v="4605"/>
    <d v="2003-12-01T00:00:00"/>
    <n v="4.3099999999999996"/>
    <n v="4"/>
    <n v="73"/>
    <s v="Nintendo"/>
  </r>
  <r>
    <x v="0"/>
    <x v="4606"/>
    <d v="2021-07-16T00:00:00"/>
    <n v="4.26"/>
    <n v="4"/>
    <n v="81"/>
    <s v="Nintendo"/>
  </r>
  <r>
    <x v="0"/>
    <x v="4607"/>
    <d v="2022-09-09T00:00:00"/>
    <n v="4.42"/>
    <n v="4"/>
    <n v="83"/>
    <s v="Nintendo"/>
  </r>
  <r>
    <x v="5"/>
    <x v="4608"/>
    <d v="2003-11-07T00:00:00"/>
    <n v="4.3600000000000003"/>
    <n v="4"/>
    <n v="87"/>
    <s v="Nintendo"/>
  </r>
  <r>
    <x v="6"/>
    <x v="4053"/>
    <d v="2005-04-20T00:00:00"/>
    <n v="4.3499999999999996"/>
    <n v="4"/>
    <n v="85"/>
    <s v="Nintendo"/>
  </r>
  <r>
    <x v="6"/>
    <x v="4053"/>
    <d v="2005-04-20T00:00:00"/>
    <n v="4.3499999999999996"/>
    <n v="4"/>
    <n v="85"/>
    <s v="Nintendo"/>
  </r>
  <r>
    <x v="9"/>
    <x v="4609"/>
    <d v="2004-12-16T00:00:00"/>
    <n v="4"/>
    <n v="4"/>
    <n v="80"/>
    <s v="Nintendo"/>
  </r>
  <r>
    <x v="9"/>
    <x v="4610"/>
    <d v="1995-08-05T00:00:00"/>
    <n v="4.32"/>
    <n v="4"/>
    <n v="91"/>
    <s v="Nintendo"/>
  </r>
  <r>
    <x v="9"/>
    <x v="4462"/>
    <d v="2018-03-16T00:00:00"/>
    <n v="3.55"/>
    <n v="3"/>
    <n v="73"/>
    <s v="Nintendo"/>
  </r>
  <r>
    <x v="9"/>
    <x v="4462"/>
    <d v="2018-03-16T00:00:00"/>
    <n v="3.55"/>
    <n v="3"/>
    <n v="73"/>
    <s v="Nintendo"/>
  </r>
  <r>
    <x v="0"/>
    <x v="4611"/>
    <d v="2001-09-14T00:00:00"/>
    <n v="4.26"/>
    <n v="4"/>
    <n v="78"/>
    <s v="Nintendo"/>
  </r>
  <r>
    <x v="0"/>
    <x v="4611"/>
    <d v="2001-09-14T00:00:00"/>
    <n v="4.26"/>
    <n v="4"/>
    <n v="78"/>
    <s v="Nintendo"/>
  </r>
  <r>
    <x v="3"/>
    <x v="4056"/>
    <d v="2018-08-02T00:00:00"/>
    <n v="4.22"/>
    <n v="4"/>
    <n v="78"/>
    <s v="Nintendo"/>
  </r>
  <r>
    <x v="3"/>
    <x v="4056"/>
    <d v="2018-08-02T00:00:00"/>
    <n v="4.22"/>
    <n v="4"/>
    <n v="78"/>
    <s v="Nintendo"/>
  </r>
  <r>
    <x v="0"/>
    <x v="4612"/>
    <d v="2002-08-25T00:00:00"/>
    <n v="4.28"/>
    <n v="4"/>
    <n v="92"/>
    <s v="Nintendo"/>
  </r>
  <r>
    <x v="3"/>
    <x v="4054"/>
    <d v="2004-10-14T00:00:00"/>
    <n v="4.24"/>
    <n v="4"/>
    <n v="88"/>
    <s v="Nintendo"/>
  </r>
  <r>
    <x v="3"/>
    <x v="4054"/>
    <d v="2004-10-14T00:00:00"/>
    <n v="4.24"/>
    <n v="4"/>
    <n v="88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1332"/>
    <d v="1989-01-01T00:00:00"/>
    <n v="3.62"/>
    <n v="3"/>
    <n v="64"/>
    <s v="Nintendo"/>
  </r>
  <r>
    <x v="2"/>
    <x v="4613"/>
    <d v="2001-04-14T00:00:00"/>
    <n v="4.2"/>
    <n v="4"/>
    <n v="87"/>
    <s v="Nintendo"/>
  </r>
  <r>
    <x v="5"/>
    <x v="4614"/>
    <d v="1998-07-14T00:00:00"/>
    <n v="4.42"/>
    <n v="4"/>
    <n v="85"/>
    <s v="Nintendo"/>
  </r>
  <r>
    <x v="0"/>
    <x v="4331"/>
    <d v="2017-09-15T00:00:00"/>
    <n v="4.21"/>
    <n v="4"/>
    <n v="88"/>
    <s v="Nintendo"/>
  </r>
  <r>
    <x v="0"/>
    <x v="4331"/>
    <d v="2017-09-15T00:00:00"/>
    <n v="4.21"/>
    <n v="4"/>
    <n v="88"/>
    <s v="Nintendo"/>
  </r>
  <r>
    <x v="2"/>
    <x v="4615"/>
    <d v="2020-03-20T00:00:00"/>
    <n v="4.3099999999999996"/>
    <n v="4"/>
    <n v="90"/>
    <s v="Nintendo"/>
  </r>
  <r>
    <x v="0"/>
    <x v="4616"/>
    <d v="2020-10-30T00:00:00"/>
    <n v="4.1100000000000003"/>
    <n v="4"/>
    <n v="85"/>
    <s v="Nintendo"/>
  </r>
  <r>
    <x v="0"/>
    <x v="4617"/>
    <d v="2020-09-18T00:00:00"/>
    <n v="3.89"/>
    <n v="3"/>
    <n v="82"/>
    <s v="Nintendo"/>
  </r>
  <r>
    <x v="9"/>
    <x v="4618"/>
    <d v="2020-10-01T00:00:00"/>
    <n v="3.8"/>
    <n v="3"/>
    <n v="75"/>
    <s v="Nintendo"/>
  </r>
  <r>
    <x v="0"/>
    <x v="4619"/>
    <d v="2021-02-12T00:00:00"/>
    <n v="4.37"/>
    <n v="4"/>
    <n v="89"/>
    <s v="Nintendo"/>
  </r>
  <r>
    <x v="5"/>
    <x v="4620"/>
    <d v="2020-10-16T00:00:00"/>
    <n v="4.3"/>
    <n v="4"/>
    <n v="75"/>
    <s v="Nintendo"/>
  </r>
  <r>
    <x v="2"/>
    <x v="4621"/>
    <d v="2017-11-21T00:00:00"/>
    <n v="2.94"/>
    <n v="2"/>
    <n v="72"/>
    <s v="Nintendo"/>
  </r>
  <r>
    <x v="3"/>
    <x v="4622"/>
    <d v="2021-09-10T00:00:00"/>
    <n v="4.03"/>
    <n v="4"/>
    <n v="76"/>
    <s v="Nintendo"/>
  </r>
  <r>
    <x v="0"/>
    <x v="4623"/>
    <d v="2018-06-12T00:00:00"/>
    <n v="4.5999999999999996"/>
    <n v="4"/>
    <n v="82"/>
    <s v="Nintendo"/>
  </r>
  <r>
    <x v="1"/>
    <x v="4624"/>
    <d v="2018-12-07T00:00:00"/>
    <n v="4.38"/>
    <n v="4"/>
    <n v="93"/>
    <s v="Nintendo"/>
  </r>
  <r>
    <x v="1"/>
    <x v="4624"/>
    <d v="2018-12-07T00:00:00"/>
    <n v="4.38"/>
    <n v="4"/>
    <n v="93"/>
    <s v="Nintendo"/>
  </r>
  <r>
    <x v="1"/>
    <x v="4624"/>
    <d v="2018-12-07T00:00:00"/>
    <n v="4.38"/>
    <n v="4"/>
    <n v="93"/>
    <s v="Nintendo"/>
  </r>
  <r>
    <x v="6"/>
    <x v="1529"/>
    <d v="2006-11-17T00:00:00"/>
    <n v="2.83"/>
    <n v="2"/>
    <n v="58"/>
    <s v="Sony Online Entertainment"/>
  </r>
  <r>
    <x v="6"/>
    <x v="1529"/>
    <d v="2006-11-17T00:00:00"/>
    <n v="2.83"/>
    <n v="2"/>
    <n v="58"/>
    <s v="Sony Online Entertainment"/>
  </r>
  <r>
    <x v="3"/>
    <x v="4625"/>
    <d v="2020-02-14T00:00:00"/>
    <n v="4.1399999999999997"/>
    <n v="4"/>
    <n v="89"/>
    <s v="Media Molecule"/>
  </r>
  <r>
    <x v="0"/>
    <x v="4626"/>
    <d v="2013-11-20T00:00:00"/>
    <n v="4.1500000000000004"/>
    <n v="4"/>
    <n v="87"/>
    <s v="Media Molecule"/>
  </r>
  <r>
    <x v="0"/>
    <x v="88"/>
    <d v="2008-10-27T00:00:00"/>
    <n v="4.08"/>
    <n v="4"/>
    <n v="95"/>
    <s v="Media Molecule"/>
  </r>
  <r>
    <x v="0"/>
    <x v="88"/>
    <d v="2008-10-27T00:00:00"/>
    <n v="4.08"/>
    <n v="4"/>
    <n v="95"/>
    <s v="Media Molecule"/>
  </r>
  <r>
    <x v="0"/>
    <x v="88"/>
    <d v="2008-10-27T00:00:00"/>
    <n v="4.08"/>
    <n v="4"/>
    <n v="95"/>
    <s v="Media Molecule"/>
  </r>
  <r>
    <x v="0"/>
    <x v="4627"/>
    <d v="2015-09-08T00:00:00"/>
    <n v="3.72"/>
    <n v="3"/>
    <n v="81"/>
    <s v="Media Molecule"/>
  </r>
  <r>
    <x v="0"/>
    <x v="2336"/>
    <d v="2008-11-18T00:00:00"/>
    <n v="3.68"/>
    <n v="3"/>
    <n v="80"/>
    <s v="Santa Cruz Games"/>
  </r>
  <r>
    <x v="0"/>
    <x v="2336"/>
    <d v="2008-11-18T00:00:00"/>
    <n v="3.68"/>
    <n v="3"/>
    <n v="80"/>
    <s v="Santa Cruz Games"/>
  </r>
  <r>
    <x v="0"/>
    <x v="2336"/>
    <d v="2008-11-18T00:00:00"/>
    <n v="3.68"/>
    <n v="3"/>
    <n v="80"/>
    <s v="Santa Cruz Games"/>
  </r>
  <r>
    <x v="0"/>
    <x v="2336"/>
    <d v="2008-11-18T00:00:00"/>
    <n v="3.68"/>
    <n v="3"/>
    <n v="80"/>
    <s v="Santa Cruz Games"/>
  </r>
  <r>
    <x v="6"/>
    <x v="1530"/>
    <d v="1999-03-16T00:00:00"/>
    <n v="2.65"/>
    <n v="2"/>
    <n v="85"/>
    <s v="Verant Interactive"/>
  </r>
  <r>
    <x v="6"/>
    <x v="1530"/>
    <d v="1999-03-16T00:00:00"/>
    <n v="2.65"/>
    <n v="2"/>
    <n v="85"/>
    <s v="Verant Interactive"/>
  </r>
  <r>
    <x v="0"/>
    <x v="4628"/>
    <d v="2003-09-23T00:00:00"/>
    <n v="3.76"/>
    <n v="3"/>
    <n v="72"/>
    <s v="TKO Software"/>
  </r>
  <r>
    <x v="0"/>
    <x v="3779"/>
    <d v="2004-11-22T00:00:00"/>
    <n v="3.79"/>
    <n v="3"/>
    <n v="60"/>
    <s v="TKO Software"/>
  </r>
  <r>
    <x v="0"/>
    <x v="3779"/>
    <d v="2004-11-22T00:00:00"/>
    <n v="3.79"/>
    <n v="3"/>
    <n v="60"/>
    <s v="TKO Software"/>
  </r>
  <r>
    <x v="0"/>
    <x v="3779"/>
    <d v="2004-11-22T00:00:00"/>
    <n v="3.79"/>
    <n v="3"/>
    <n v="60"/>
    <s v="TKO Software"/>
  </r>
  <r>
    <x v="0"/>
    <x v="488"/>
    <d v="2004-11-03T00:00:00"/>
    <n v="3.77"/>
    <n v="3"/>
    <n v="80"/>
    <s v="TKO Software"/>
  </r>
  <r>
    <x v="0"/>
    <x v="488"/>
    <d v="2004-11-03T00:00:00"/>
    <n v="3.77"/>
    <n v="3"/>
    <n v="80"/>
    <s v="TKO Software"/>
  </r>
  <r>
    <x v="0"/>
    <x v="488"/>
    <d v="2004-11-03T00:00:00"/>
    <n v="3.77"/>
    <n v="3"/>
    <n v="80"/>
    <s v="TKO Software"/>
  </r>
  <r>
    <x v="6"/>
    <x v="2221"/>
    <d v="2006-10-24T00:00:00"/>
    <n v="4.29"/>
    <n v="4"/>
    <n v="72"/>
    <s v="FloodGate Entertainment"/>
  </r>
  <r>
    <x v="6"/>
    <x v="2221"/>
    <d v="2006-10-24T00:00:00"/>
    <n v="4.29"/>
    <n v="4"/>
    <n v="72"/>
    <s v="FloodGate Entertainment"/>
  </r>
  <r>
    <x v="6"/>
    <x v="2221"/>
    <d v="2006-10-24T00:00:00"/>
    <n v="4.29"/>
    <n v="4"/>
    <n v="72"/>
    <s v="FloodGate Entertainment"/>
  </r>
  <r>
    <x v="10"/>
    <x v="4629"/>
    <d v="2015-07-07T00:00:00"/>
    <n v="3.94"/>
    <n v="3"/>
    <n v="86"/>
    <s v="Psyonix"/>
  </r>
  <r>
    <x v="0"/>
    <x v="4630"/>
    <d v="2007-03-13T00:00:00"/>
    <n v="3.35"/>
    <n v="3"/>
    <n v="77"/>
    <s v="Amaze Entertainment"/>
  </r>
  <r>
    <x v="0"/>
    <x v="4135"/>
    <d v="2006-11-14T00:00:00"/>
    <n v="2.4700000000000002"/>
    <n v="2"/>
    <n v="50"/>
    <s v="Amaze Entertainment"/>
  </r>
  <r>
    <x v="0"/>
    <x v="4135"/>
    <d v="2006-11-14T00:00:00"/>
    <n v="2.4700000000000002"/>
    <n v="2"/>
    <n v="50"/>
    <s v="Amaze Entertainment"/>
  </r>
  <r>
    <x v="8"/>
    <x v="506"/>
    <d v="2007-10-30T00:00:00"/>
    <n v="3.75"/>
    <n v="3"/>
    <n v="70"/>
    <s v="Amaze Entertainment"/>
  </r>
  <r>
    <x v="8"/>
    <x v="506"/>
    <d v="2007-10-30T00:00:00"/>
    <n v="3.75"/>
    <n v="3"/>
    <n v="70"/>
    <s v="Amaze Entertainment"/>
  </r>
  <r>
    <x v="8"/>
    <x v="506"/>
    <d v="2007-10-30T00:00:00"/>
    <n v="3.75"/>
    <n v="3"/>
    <n v="70"/>
    <s v="Amaze Entertainment"/>
  </r>
  <r>
    <x v="8"/>
    <x v="506"/>
    <d v="2007-10-30T00:00:00"/>
    <n v="3.75"/>
    <n v="3"/>
    <n v="70"/>
    <s v="Amaze Entertainment"/>
  </r>
  <r>
    <x v="0"/>
    <x v="3034"/>
    <d v="2009-05-01T00:00:00"/>
    <n v="4.0199999999999996"/>
    <n v="4"/>
    <n v="75"/>
    <s v="Amaze Entertainment"/>
  </r>
  <r>
    <x v="0"/>
    <x v="3034"/>
    <d v="2009-05-01T00:00:00"/>
    <n v="4.0199999999999996"/>
    <n v="4"/>
    <n v="75"/>
    <s v="Amaze Entertainment"/>
  </r>
  <r>
    <x v="0"/>
    <x v="3034"/>
    <d v="2009-05-01T00:00:00"/>
    <n v="4.0199999999999996"/>
    <n v="4"/>
    <n v="75"/>
    <s v="Amaze Entertainment"/>
  </r>
  <r>
    <x v="0"/>
    <x v="4389"/>
    <d v="2007-05-08T00:00:00"/>
    <n v="3.29"/>
    <n v="3"/>
    <n v="58"/>
    <s v="Amaze Entertainment"/>
  </r>
  <r>
    <x v="0"/>
    <x v="4389"/>
    <d v="2007-05-08T00:00:00"/>
    <n v="3.29"/>
    <n v="3"/>
    <n v="58"/>
    <s v="Amaze Entertainment"/>
  </r>
  <r>
    <x v="0"/>
    <x v="4451"/>
    <d v="2009-06-09T00:00:00"/>
    <n v="3.67"/>
    <n v="3"/>
    <n v="55"/>
    <s v="Amaze Entertainment"/>
  </r>
  <r>
    <x v="0"/>
    <x v="4451"/>
    <d v="2009-06-09T00:00:00"/>
    <n v="3.67"/>
    <n v="3"/>
    <n v="55"/>
    <s v="Amaze Entertainment"/>
  </r>
  <r>
    <x v="0"/>
    <x v="4451"/>
    <d v="2009-06-09T00:00:00"/>
    <n v="3.67"/>
    <n v="3"/>
    <n v="55"/>
    <s v="Amaze Entertainment"/>
  </r>
  <r>
    <x v="0"/>
    <x v="1105"/>
    <d v="2008-06-05T00:00:00"/>
    <n v="3.24"/>
    <n v="3"/>
    <n v="48"/>
    <s v="Amaze Entertainment"/>
  </r>
  <r>
    <x v="0"/>
    <x v="1105"/>
    <d v="2008-06-05T00:00:00"/>
    <n v="3.24"/>
    <n v="3"/>
    <n v="48"/>
    <s v="Amaze Entertainment"/>
  </r>
  <r>
    <x v="0"/>
    <x v="1105"/>
    <d v="2008-06-05T00:00:00"/>
    <n v="3.24"/>
    <n v="3"/>
    <n v="48"/>
    <s v="Amaze Entertainment"/>
  </r>
  <r>
    <x v="0"/>
    <x v="4532"/>
    <d v="2002-11-05T00:00:00"/>
    <n v="4.4400000000000004"/>
    <n v="4"/>
    <n v="82"/>
    <s v="Success"/>
  </r>
  <r>
    <x v="0"/>
    <x v="4532"/>
    <d v="2002-11-05T00:00:00"/>
    <n v="4.4400000000000004"/>
    <n v="4"/>
    <n v="82"/>
    <s v="Success"/>
  </r>
  <r>
    <x v="0"/>
    <x v="2404"/>
    <d v="2015-02-20T00:00:00"/>
    <n v="3.18"/>
    <n v="3"/>
    <n v="80"/>
    <s v="The Adventure Company"/>
  </r>
  <r>
    <x v="0"/>
    <x v="2404"/>
    <d v="2015-02-20T00:00:00"/>
    <n v="3.18"/>
    <n v="3"/>
    <n v="80"/>
    <s v="The Adventure Company"/>
  </r>
  <r>
    <x v="4"/>
    <x v="2756"/>
    <d v="2004-06-24T00:00:00"/>
    <n v="2.68"/>
    <n v="2"/>
    <n v="63"/>
    <s v="Streko-Graphics"/>
  </r>
  <r>
    <x v="4"/>
    <x v="2756"/>
    <d v="2004-06-24T00:00:00"/>
    <n v="2.68"/>
    <n v="2"/>
    <n v="63"/>
    <s v="Streko-Graphics"/>
  </r>
  <r>
    <x v="8"/>
    <x v="4436"/>
    <d v="2000-12-01T00:00:00"/>
    <n v="3.56"/>
    <n v="3"/>
    <n v="61"/>
    <s v="Argonaut Games"/>
  </r>
  <r>
    <x v="8"/>
    <x v="4436"/>
    <d v="2000-12-01T00:00:00"/>
    <n v="3.56"/>
    <n v="3"/>
    <n v="61"/>
    <s v="Argonaut Games"/>
  </r>
  <r>
    <x v="9"/>
    <x v="123"/>
    <d v="2000-01-01T00:00:00"/>
    <n v="3.93"/>
    <n v="3"/>
    <n v="66"/>
    <s v="Argonaut Games"/>
  </r>
  <r>
    <x v="9"/>
    <x v="123"/>
    <d v="2000-01-01T00:00:00"/>
    <n v="3.93"/>
    <n v="3"/>
    <n v="66"/>
    <s v="Argonaut Games"/>
  </r>
  <r>
    <x v="9"/>
    <x v="123"/>
    <d v="2000-01-01T00:00:00"/>
    <n v="3.93"/>
    <n v="3"/>
    <n v="66"/>
    <s v="Argonaut Games"/>
  </r>
  <r>
    <x v="0"/>
    <x v="3860"/>
    <d v="2000-11-13T00:00:00"/>
    <n v="4.0599999999999996"/>
    <n v="4"/>
    <n v="62"/>
    <s v="Reflections Interactive"/>
  </r>
  <r>
    <x v="0"/>
    <x v="3860"/>
    <d v="2000-11-13T00:00:00"/>
    <n v="4.0599999999999996"/>
    <n v="4"/>
    <n v="62"/>
    <s v="Reflections Interactive"/>
  </r>
  <r>
    <x v="0"/>
    <x v="3859"/>
    <d v="2004-06-21T00:00:00"/>
    <n v="3.14"/>
    <n v="3"/>
    <n v="51"/>
    <s v="Reflections Interactive"/>
  </r>
  <r>
    <x v="0"/>
    <x v="3859"/>
    <d v="2004-06-21T00:00:00"/>
    <n v="3.14"/>
    <n v="3"/>
    <n v="51"/>
    <s v="Reflections Interactive"/>
  </r>
  <r>
    <x v="0"/>
    <x v="4631"/>
    <d v="1996-06-10T00:00:00"/>
    <n v="4.04"/>
    <n v="4"/>
    <n v="85"/>
    <s v="Reflections Interactive"/>
  </r>
  <r>
    <x v="6"/>
    <x v="3060"/>
    <d v="2004-05-25T00:00:00"/>
    <n v="4.05"/>
    <n v="4"/>
    <n v="68"/>
    <s v="Electronic Arts UK"/>
  </r>
  <r>
    <x v="6"/>
    <x v="3060"/>
    <d v="2004-05-25T00:00:00"/>
    <n v="4.05"/>
    <n v="4"/>
    <n v="68"/>
    <s v="Electronic Arts UK"/>
  </r>
  <r>
    <x v="6"/>
    <x v="3060"/>
    <d v="2004-05-25T00:00:00"/>
    <n v="4.05"/>
    <n v="4"/>
    <n v="68"/>
    <s v="Electronic Arts UK"/>
  </r>
  <r>
    <x v="6"/>
    <x v="3060"/>
    <d v="2004-05-25T00:00:00"/>
    <n v="4.05"/>
    <n v="4"/>
    <n v="68"/>
    <s v="Electronic Arts UK"/>
  </r>
  <r>
    <x v="0"/>
    <x v="4632"/>
    <d v="2004-07-20T00:00:00"/>
    <n v="2.08"/>
    <n v="2"/>
    <n v="46"/>
    <s v="Electronic Arts UK"/>
  </r>
  <r>
    <x v="0"/>
    <x v="4632"/>
    <d v="2004-07-20T00:00:00"/>
    <n v="2.08"/>
    <n v="2"/>
    <n v="46"/>
    <s v="Electronic Arts UK"/>
  </r>
  <r>
    <x v="0"/>
    <x v="4632"/>
    <d v="2004-07-20T00:00:00"/>
    <n v="2.08"/>
    <n v="2"/>
    <n v="46"/>
    <s v="Electronic Arts UK"/>
  </r>
  <r>
    <x v="0"/>
    <x v="504"/>
    <d v="2007-06-15T00:00:00"/>
    <n v="3.5"/>
    <n v="3"/>
    <n v="65"/>
    <s v="Electronic Arts UK"/>
  </r>
  <r>
    <x v="0"/>
    <x v="504"/>
    <d v="2007-06-15T00:00:00"/>
    <n v="3.5"/>
    <n v="3"/>
    <n v="65"/>
    <s v="Electronic Arts UK"/>
  </r>
  <r>
    <x v="0"/>
    <x v="504"/>
    <d v="2007-06-15T00:00:00"/>
    <n v="3.5"/>
    <n v="3"/>
    <n v="65"/>
    <s v="Electronic Arts UK"/>
  </r>
  <r>
    <x v="8"/>
    <x v="505"/>
    <d v="2005-11-08T00:00:00"/>
    <n v="2.84"/>
    <n v="2"/>
    <n v="67"/>
    <s v="Electronic Arts UK"/>
  </r>
  <r>
    <x v="8"/>
    <x v="505"/>
    <d v="2005-11-08T00:00:00"/>
    <n v="2.84"/>
    <n v="2"/>
    <n v="67"/>
    <s v="Electronic Arts UK"/>
  </r>
  <r>
    <x v="8"/>
    <x v="505"/>
    <d v="2005-11-08T00:00:00"/>
    <n v="2.84"/>
    <n v="2"/>
    <n v="67"/>
    <s v="Electronic Arts UK"/>
  </r>
  <r>
    <x v="8"/>
    <x v="1658"/>
    <d v="2009-11-03T00:00:00"/>
    <n v="3.58"/>
    <n v="3"/>
    <n v="75"/>
    <s v="MTV Games"/>
  </r>
  <r>
    <x v="8"/>
    <x v="1658"/>
    <d v="2009-11-03T00:00:00"/>
    <n v="3.58"/>
    <n v="3"/>
    <n v="75"/>
    <s v="MTV Games"/>
  </r>
  <r>
    <x v="8"/>
    <x v="1658"/>
    <d v="2009-11-03T00:00:00"/>
    <n v="3.58"/>
    <n v="3"/>
    <n v="75"/>
    <s v="MTV Games"/>
  </r>
  <r>
    <x v="8"/>
    <x v="1658"/>
    <d v="2009-11-03T00:00:00"/>
    <n v="3.58"/>
    <n v="3"/>
    <n v="75"/>
    <s v="MTV Games"/>
  </r>
  <r>
    <x v="8"/>
    <x v="1658"/>
    <d v="2009-11-03T00:00:00"/>
    <n v="3.58"/>
    <n v="3"/>
    <n v="75"/>
    <s v="MTV Games"/>
  </r>
  <r>
    <x v="2"/>
    <x v="4488"/>
    <d v="2004-09-14T00:00:00"/>
    <n v="4.26"/>
    <n v="4"/>
    <n v="82"/>
    <s v="Electronic Arts Redwood Shores"/>
  </r>
  <r>
    <x v="2"/>
    <x v="4488"/>
    <d v="2004-09-14T00:00:00"/>
    <n v="4.26"/>
    <n v="4"/>
    <n v="82"/>
    <s v="Electronic Arts Redwood Shores"/>
  </r>
  <r>
    <x v="8"/>
    <x v="506"/>
    <d v="2007-10-30T00:00:00"/>
    <n v="3.75"/>
    <n v="3"/>
    <n v="70"/>
    <s v="Electronic Arts Redwood Shores"/>
  </r>
  <r>
    <x v="8"/>
    <x v="506"/>
    <d v="2007-10-30T00:00:00"/>
    <n v="3.75"/>
    <n v="3"/>
    <n v="70"/>
    <s v="Electronic Arts Redwood Shores"/>
  </r>
  <r>
    <x v="8"/>
    <x v="506"/>
    <d v="2007-10-30T00:00:00"/>
    <n v="3.75"/>
    <n v="3"/>
    <n v="70"/>
    <s v="Electronic Arts Redwood Shores"/>
  </r>
  <r>
    <x v="8"/>
    <x v="506"/>
    <d v="2007-10-30T00:00:00"/>
    <n v="3.75"/>
    <n v="3"/>
    <n v="70"/>
    <s v="Electronic Arts Redwood Shores"/>
  </r>
  <r>
    <x v="7"/>
    <x v="4633"/>
    <d v="2006-10-17T00:00:00"/>
    <n v="3.88"/>
    <n v="3"/>
    <n v="64"/>
    <s v="Electronic Arts Redwood Shores"/>
  </r>
  <r>
    <x v="2"/>
    <x v="4634"/>
    <d v="2008-10-28T00:00:00"/>
    <n v="4"/>
    <n v="4"/>
    <n v="76"/>
    <s v="Electronic Arts Redwood Shores"/>
  </r>
  <r>
    <x v="7"/>
    <x v="4635"/>
    <d v="2008-02-26T00:00:00"/>
    <n v="4.12"/>
    <n v="4"/>
    <n v="74"/>
    <s v="Electronic Arts Redwood Shores"/>
  </r>
  <r>
    <x v="7"/>
    <x v="4636"/>
    <d v="2007-02-27T00:00:00"/>
    <n v="4"/>
    <n v="4"/>
    <n v="78"/>
    <s v="Electronic Arts Redwood Shores"/>
  </r>
  <r>
    <x v="7"/>
    <x v="4637"/>
    <d v="2007-09-04T00:00:00"/>
    <n v="3.85"/>
    <n v="3"/>
    <n v="74"/>
    <s v="Electronic Arts Redwood Shores"/>
  </r>
  <r>
    <x v="0"/>
    <x v="513"/>
    <d v="2006-03-21T00:00:00"/>
    <n v="3.86"/>
    <n v="3"/>
    <n v="74"/>
    <s v="Electronic Arts Redwood Shores"/>
  </r>
  <r>
    <x v="0"/>
    <x v="513"/>
    <d v="2006-03-21T00:00:00"/>
    <n v="3.86"/>
    <n v="3"/>
    <n v="74"/>
    <s v="Electronic Arts Redwood Shores"/>
  </r>
  <r>
    <x v="5"/>
    <x v="536"/>
    <d v="2000-02-01T00:00:00"/>
    <n v="4"/>
    <n v="4"/>
    <n v="78"/>
    <s v="Electronic Arts Redwood Shores"/>
  </r>
  <r>
    <x v="5"/>
    <x v="536"/>
    <d v="2000-02-01T00:00:00"/>
    <n v="4"/>
    <n v="4"/>
    <n v="78"/>
    <s v="Electronic Arts Redwood Shores"/>
  </r>
  <r>
    <x v="5"/>
    <x v="536"/>
    <d v="2000-02-01T00:00:00"/>
    <n v="4"/>
    <n v="4"/>
    <n v="78"/>
    <s v="Electronic Arts Redwood Shores"/>
  </r>
  <r>
    <x v="0"/>
    <x v="3065"/>
    <d v="2004-11-17T00:00:00"/>
    <n v="3.97"/>
    <n v="3"/>
    <n v="84"/>
    <s v="Electronic Arts Redwood Shores"/>
  </r>
  <r>
    <x v="0"/>
    <x v="3065"/>
    <d v="2004-11-17T00:00:00"/>
    <n v="3.97"/>
    <n v="3"/>
    <n v="84"/>
    <s v="Electronic Arts Redwood Shores"/>
  </r>
  <r>
    <x v="0"/>
    <x v="3939"/>
    <d v="2003-10-31T00:00:00"/>
    <n v="4.07"/>
    <n v="4"/>
    <n v="82"/>
    <s v="Electronic Arts Redwood Shores"/>
  </r>
  <r>
    <x v="0"/>
    <x v="3939"/>
    <d v="2003-10-31T00:00:00"/>
    <n v="4.07"/>
    <n v="4"/>
    <n v="82"/>
    <s v="Electronic Arts Redwood Shores"/>
  </r>
  <r>
    <x v="0"/>
    <x v="547"/>
    <d v="2009-04-07T00:00:00"/>
    <n v="3.57"/>
    <n v="3"/>
    <n v="65"/>
    <s v="Electronic Arts Redwood Shores"/>
  </r>
  <r>
    <x v="0"/>
    <x v="547"/>
    <d v="2009-04-07T00:00:00"/>
    <n v="3.57"/>
    <n v="3"/>
    <n v="65"/>
    <s v="Electronic Arts Redwood Shores"/>
  </r>
  <r>
    <x v="0"/>
    <x v="730"/>
    <d v="2005-11-01T00:00:00"/>
    <n v="3.72"/>
    <n v="3"/>
    <n v="70"/>
    <s v="Electronic Arts Redwood Shores"/>
  </r>
  <r>
    <x v="0"/>
    <x v="730"/>
    <d v="2005-11-01T00:00:00"/>
    <n v="3.72"/>
    <n v="3"/>
    <n v="70"/>
    <s v="Electronic Arts Redwood Shores"/>
  </r>
  <r>
    <x v="0"/>
    <x v="730"/>
    <d v="2005-11-01T00:00:00"/>
    <n v="3.72"/>
    <n v="3"/>
    <n v="70"/>
    <s v="Electronic Arts Redwood Shores"/>
  </r>
  <r>
    <x v="0"/>
    <x v="582"/>
    <d v="2008-10-13T00:00:00"/>
    <n v="4.3899999999999997"/>
    <n v="4"/>
    <n v="86"/>
    <s v="Electronic Arts Redwood Shores"/>
  </r>
  <r>
    <x v="0"/>
    <x v="582"/>
    <d v="2008-10-13T00:00:00"/>
    <n v="4.3899999999999997"/>
    <n v="4"/>
    <n v="86"/>
    <s v="Electronic Arts Redwood Shores"/>
  </r>
  <r>
    <x v="0"/>
    <x v="582"/>
    <d v="2008-10-13T00:00:00"/>
    <n v="4.3899999999999997"/>
    <n v="4"/>
    <n v="86"/>
    <s v="Electronic Arts Redwood Shores"/>
  </r>
  <r>
    <x v="0"/>
    <x v="225"/>
    <d v="2009-11-10T00:00:00"/>
    <n v="4.26"/>
    <n v="4"/>
    <n v="86"/>
    <s v="Aspyr Media"/>
  </r>
  <r>
    <x v="0"/>
    <x v="225"/>
    <d v="2009-11-10T00:00:00"/>
    <n v="4.26"/>
    <n v="4"/>
    <n v="86"/>
    <s v="Aspyr Media"/>
  </r>
  <r>
    <x v="0"/>
    <x v="225"/>
    <d v="2009-11-10T00:00:00"/>
    <n v="4.26"/>
    <n v="4"/>
    <n v="86"/>
    <s v="Aspyr Media"/>
  </r>
  <r>
    <x v="2"/>
    <x v="1962"/>
    <d v="2020-09-24T00:00:00"/>
    <n v="2.77"/>
    <n v="2"/>
    <n v="72"/>
    <s v="Aspyr Media"/>
  </r>
  <r>
    <x v="2"/>
    <x v="1962"/>
    <d v="2020-09-24T00:00:00"/>
    <n v="2.77"/>
    <n v="2"/>
    <n v="72"/>
    <s v="Aspyr Media"/>
  </r>
  <r>
    <x v="0"/>
    <x v="2500"/>
    <d v="2013-03-26T00:00:00"/>
    <n v="4.38"/>
    <n v="4"/>
    <n v="94"/>
    <s v="Aspyr Media"/>
  </r>
  <r>
    <x v="0"/>
    <x v="2500"/>
    <d v="2013-03-26T00:00:00"/>
    <n v="4.38"/>
    <n v="4"/>
    <n v="94"/>
    <s v="Aspyr Media"/>
  </r>
  <r>
    <x v="0"/>
    <x v="2500"/>
    <d v="2013-03-26T00:00:00"/>
    <n v="4.38"/>
    <n v="4"/>
    <n v="94"/>
    <s v="Aspyr Media"/>
  </r>
  <r>
    <x v="0"/>
    <x v="812"/>
    <d v="2011-10-03T00:00:00"/>
    <n v="3.42"/>
    <n v="3"/>
    <n v="79"/>
    <s v="Aspyr Media"/>
  </r>
  <r>
    <x v="0"/>
    <x v="812"/>
    <d v="2011-10-03T00:00:00"/>
    <n v="3.42"/>
    <n v="3"/>
    <n v="79"/>
    <s v="Aspyr Media"/>
  </r>
  <r>
    <x v="0"/>
    <x v="812"/>
    <d v="2011-10-03T00:00:00"/>
    <n v="3.42"/>
    <n v="3"/>
    <n v="79"/>
    <s v="Aspyr Media"/>
  </r>
  <r>
    <x v="0"/>
    <x v="2671"/>
    <d v="2008-09-16T00:00:00"/>
    <n v="3.86"/>
    <n v="3"/>
    <n v="69"/>
    <s v="Aspyr Media"/>
  </r>
  <r>
    <x v="0"/>
    <x v="2671"/>
    <d v="2008-09-16T00:00:00"/>
    <n v="3.86"/>
    <n v="3"/>
    <n v="69"/>
    <s v="Aspyr Media"/>
  </r>
  <r>
    <x v="0"/>
    <x v="2671"/>
    <d v="2008-09-16T00:00:00"/>
    <n v="3.86"/>
    <n v="3"/>
    <n v="69"/>
    <s v="Aspyr Media"/>
  </r>
  <r>
    <x v="0"/>
    <x v="2671"/>
    <d v="2008-09-16T00:00:00"/>
    <n v="3.86"/>
    <n v="3"/>
    <n v="69"/>
    <s v="Aspyr Media"/>
  </r>
  <r>
    <x v="0"/>
    <x v="2671"/>
    <d v="2008-09-16T00:00:00"/>
    <n v="3.86"/>
    <n v="3"/>
    <n v="69"/>
    <s v="Aspyr Media"/>
  </r>
  <r>
    <x v="0"/>
    <x v="154"/>
    <d v="1997-10-31T00:00:00"/>
    <n v="3.74"/>
    <n v="3"/>
    <n v="69"/>
    <s v="Aspyr Media"/>
  </r>
  <r>
    <x v="0"/>
    <x v="154"/>
    <d v="1997-10-31T00:00:00"/>
    <n v="3.74"/>
    <n v="3"/>
    <n v="69"/>
    <s v="Aspyr Media"/>
  </r>
  <r>
    <x v="0"/>
    <x v="154"/>
    <d v="1997-10-31T00:00:00"/>
    <n v="3.74"/>
    <n v="3"/>
    <n v="69"/>
    <s v="Aspyr Media"/>
  </r>
  <r>
    <x v="0"/>
    <x v="154"/>
    <d v="1997-10-31T00:00:00"/>
    <n v="3.74"/>
    <n v="3"/>
    <n v="69"/>
    <s v="Aspyr Media"/>
  </r>
  <r>
    <x v="0"/>
    <x v="154"/>
    <d v="1997-10-31T00:00:00"/>
    <n v="3.74"/>
    <n v="3"/>
    <n v="69"/>
    <s v="Aspyr Media"/>
  </r>
  <r>
    <x v="0"/>
    <x v="154"/>
    <d v="1997-10-31T00:00:00"/>
    <n v="3.74"/>
    <n v="3"/>
    <n v="69"/>
    <s v="Aspyr Media"/>
  </r>
  <r>
    <x v="9"/>
    <x v="3157"/>
    <d v="2001-11-15T00:00:00"/>
    <n v="3.97"/>
    <n v="3"/>
    <n v="60"/>
    <s v="Aspyr Media"/>
  </r>
  <r>
    <x v="9"/>
    <x v="3157"/>
    <d v="2001-11-15T00:00:00"/>
    <n v="3.97"/>
    <n v="3"/>
    <n v="60"/>
    <s v="Aspyr Media"/>
  </r>
  <r>
    <x v="9"/>
    <x v="3157"/>
    <d v="2001-11-15T00:00:00"/>
    <n v="3.97"/>
    <n v="3"/>
    <n v="60"/>
    <s v="Aspyr Media"/>
  </r>
  <r>
    <x v="9"/>
    <x v="3157"/>
    <d v="2001-11-15T00:00:00"/>
    <n v="3.97"/>
    <n v="3"/>
    <n v="60"/>
    <s v="Aspyr Media"/>
  </r>
  <r>
    <x v="9"/>
    <x v="3157"/>
    <d v="2001-11-15T00:00:00"/>
    <n v="3.97"/>
    <n v="3"/>
    <n v="60"/>
    <s v="Aspyr Media"/>
  </r>
  <r>
    <x v="9"/>
    <x v="3157"/>
    <d v="2001-11-15T00:00:00"/>
    <n v="3.97"/>
    <n v="3"/>
    <n v="60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2"/>
    <x v="1332"/>
    <d v="1989-01-01T00:00:00"/>
    <n v="3.62"/>
    <n v="3"/>
    <n v="64"/>
    <s v="Aspyr Media"/>
  </r>
  <r>
    <x v="6"/>
    <x v="865"/>
    <d v="2012-09-18T00:00:00"/>
    <n v="4.01"/>
    <n v="4"/>
    <n v="89"/>
    <s v="Aspyr Media"/>
  </r>
  <r>
    <x v="6"/>
    <x v="865"/>
    <d v="2012-09-18T00:00:00"/>
    <n v="4.01"/>
    <n v="4"/>
    <n v="89"/>
    <s v="Aspyr Media"/>
  </r>
  <r>
    <x v="6"/>
    <x v="865"/>
    <d v="2012-09-18T00:00:00"/>
    <n v="4.01"/>
    <n v="4"/>
    <n v="89"/>
    <s v="Aspyr Media"/>
  </r>
  <r>
    <x v="6"/>
    <x v="865"/>
    <d v="2012-09-18T00:00:00"/>
    <n v="4.01"/>
    <n v="4"/>
    <n v="89"/>
    <s v="Aspyr Media"/>
  </r>
  <r>
    <x v="6"/>
    <x v="847"/>
    <d v="2014-10-13T00:00:00"/>
    <n v="3.55"/>
    <n v="3"/>
    <n v="75"/>
    <s v="Aspyr Media"/>
  </r>
  <r>
    <x v="6"/>
    <x v="847"/>
    <d v="2014-10-13T00:00:00"/>
    <n v="3.55"/>
    <n v="3"/>
    <n v="75"/>
    <s v="Aspyr Media"/>
  </r>
  <r>
    <x v="6"/>
    <x v="847"/>
    <d v="2014-10-13T00:00:00"/>
    <n v="3.55"/>
    <n v="3"/>
    <n v="75"/>
    <s v="Aspyr Media"/>
  </r>
  <r>
    <x v="6"/>
    <x v="847"/>
    <d v="2014-10-13T00:00:00"/>
    <n v="3.55"/>
    <n v="3"/>
    <n v="75"/>
    <s v="Aspyr Media"/>
  </r>
  <r>
    <x v="8"/>
    <x v="3153"/>
    <d v="2002-11-05T00:00:00"/>
    <n v="4.09"/>
    <n v="4"/>
    <n v="74"/>
    <s v="Aspyr Media"/>
  </r>
  <r>
    <x v="8"/>
    <x v="3153"/>
    <d v="2002-11-05T00:00:00"/>
    <n v="4.09"/>
    <n v="4"/>
    <n v="74"/>
    <s v="Aspyr Media"/>
  </r>
  <r>
    <x v="8"/>
    <x v="3153"/>
    <d v="2002-11-05T00:00:00"/>
    <n v="4.09"/>
    <n v="4"/>
    <n v="74"/>
    <s v="Aspyr Media"/>
  </r>
  <r>
    <x v="8"/>
    <x v="3153"/>
    <d v="2002-11-05T00:00:00"/>
    <n v="4.09"/>
    <n v="4"/>
    <n v="74"/>
    <s v="Aspyr Media"/>
  </r>
  <r>
    <x v="8"/>
    <x v="3153"/>
    <d v="2002-11-05T00:00:00"/>
    <n v="4.09"/>
    <n v="4"/>
    <n v="74"/>
    <s v="Aspyr Media"/>
  </r>
  <r>
    <x v="8"/>
    <x v="3153"/>
    <d v="2002-11-05T00:00:00"/>
    <n v="4.09"/>
    <n v="4"/>
    <n v="74"/>
    <s v="Aspyr Media"/>
  </r>
  <r>
    <x v="10"/>
    <x v="3013"/>
    <d v="2000-09-19T00:00:00"/>
    <n v="4.3600000000000003"/>
    <n v="4"/>
    <n v="91"/>
    <s v="Aspyr Media"/>
  </r>
  <r>
    <x v="10"/>
    <x v="3013"/>
    <d v="2000-09-19T00:00:00"/>
    <n v="4.3600000000000003"/>
    <n v="4"/>
    <n v="91"/>
    <s v="Aspyr Media"/>
  </r>
  <r>
    <x v="10"/>
    <x v="3013"/>
    <d v="2000-09-19T00:00:00"/>
    <n v="4.3600000000000003"/>
    <n v="4"/>
    <n v="91"/>
    <s v="Aspyr Media"/>
  </r>
  <r>
    <x v="10"/>
    <x v="3013"/>
    <d v="2000-09-19T00:00:00"/>
    <n v="4.3600000000000003"/>
    <n v="4"/>
    <n v="91"/>
    <s v="Aspyr Media"/>
  </r>
  <r>
    <x v="8"/>
    <x v="4275"/>
    <d v="2007-10-28T00:00:00"/>
    <n v="4.41"/>
    <n v="4"/>
    <n v="82"/>
    <s v="Aspyr Media"/>
  </r>
  <r>
    <x v="8"/>
    <x v="4275"/>
    <d v="2007-10-28T00:00:00"/>
    <n v="4.41"/>
    <n v="4"/>
    <n v="82"/>
    <s v="Aspyr Media"/>
  </r>
  <r>
    <x v="8"/>
    <x v="4275"/>
    <d v="2007-10-28T00:00:00"/>
    <n v="4.41"/>
    <n v="4"/>
    <n v="82"/>
    <s v="Aspyr Media"/>
  </r>
  <r>
    <x v="8"/>
    <x v="4275"/>
    <d v="2007-10-28T00:00:00"/>
    <n v="4.41"/>
    <n v="4"/>
    <n v="82"/>
    <s v="Aspyr Media"/>
  </r>
  <r>
    <x v="0"/>
    <x v="4270"/>
    <d v="2008-04-22T00:00:00"/>
    <n v="3.22"/>
    <n v="3"/>
    <n v="67"/>
    <s v="Aspyr Media"/>
  </r>
  <r>
    <x v="0"/>
    <x v="4270"/>
    <d v="2008-04-22T00:00:00"/>
    <n v="3.22"/>
    <n v="3"/>
    <n v="67"/>
    <s v="Aspyr Media"/>
  </r>
  <r>
    <x v="8"/>
    <x v="3176"/>
    <d v="2004-04-28T00:00:00"/>
    <n v="3.95"/>
    <n v="3"/>
    <n v="63"/>
    <s v="Aspyr Media"/>
  </r>
  <r>
    <x v="8"/>
    <x v="3176"/>
    <d v="2004-04-28T00:00:00"/>
    <n v="3.95"/>
    <n v="3"/>
    <n v="63"/>
    <s v="Aspyr Media"/>
  </r>
  <r>
    <x v="8"/>
    <x v="3176"/>
    <d v="2004-04-28T00:00:00"/>
    <n v="3.95"/>
    <n v="3"/>
    <n v="63"/>
    <s v="Aspyr Media"/>
  </r>
  <r>
    <x v="8"/>
    <x v="3176"/>
    <d v="2004-04-28T00:00:00"/>
    <n v="3.95"/>
    <n v="3"/>
    <n v="63"/>
    <s v="Aspyr Media"/>
  </r>
  <r>
    <x v="8"/>
    <x v="3176"/>
    <d v="2004-04-28T00:00:00"/>
    <n v="3.95"/>
    <n v="3"/>
    <n v="63"/>
    <s v="Aspyr Media"/>
  </r>
  <r>
    <x v="8"/>
    <x v="3176"/>
    <d v="2004-04-28T00:00:00"/>
    <n v="3.95"/>
    <n v="3"/>
    <n v="63"/>
    <s v="Aspyr Media"/>
  </r>
  <r>
    <x v="0"/>
    <x v="4638"/>
    <d v="2005-11-21T00:00:00"/>
    <n v="3.76"/>
    <n v="3"/>
    <n v="65"/>
    <s v="Aspyr Media"/>
  </r>
  <r>
    <x v="4"/>
    <x v="831"/>
    <d v="2004-10-27T00:00:00"/>
    <n v="3.98"/>
    <n v="3"/>
    <n v="72"/>
    <s v="Aspyr Media"/>
  </r>
  <r>
    <x v="4"/>
    <x v="831"/>
    <d v="2004-10-27T00:00:00"/>
    <n v="3.98"/>
    <n v="3"/>
    <n v="72"/>
    <s v="Aspyr Media"/>
  </r>
  <r>
    <x v="4"/>
    <x v="831"/>
    <d v="2004-10-27T00:00:00"/>
    <n v="3.98"/>
    <n v="3"/>
    <n v="72"/>
    <s v="Aspyr Media"/>
  </r>
  <r>
    <x v="7"/>
    <x v="4084"/>
    <d v="2006-02-16T00:00:00"/>
    <n v="4.0199999999999996"/>
    <n v="4"/>
    <n v="79"/>
    <s v="Aspyr Media"/>
  </r>
  <r>
    <x v="7"/>
    <x v="4084"/>
    <d v="2006-02-16T00:00:00"/>
    <n v="4.0199999999999996"/>
    <n v="4"/>
    <n v="79"/>
    <s v="Aspyr Media"/>
  </r>
  <r>
    <x v="0"/>
    <x v="820"/>
    <d v="2007-09-28T00:00:00"/>
    <n v="3.26"/>
    <n v="3"/>
    <n v="71"/>
    <s v="Aspyr Media"/>
  </r>
  <r>
    <x v="0"/>
    <x v="820"/>
    <d v="2007-09-28T00:00:00"/>
    <n v="3.26"/>
    <n v="3"/>
    <n v="71"/>
    <s v="Aspyr Media"/>
  </r>
  <r>
    <x v="0"/>
    <x v="820"/>
    <d v="2007-09-28T00:00:00"/>
    <n v="3.26"/>
    <n v="3"/>
    <n v="71"/>
    <s v="Aspyr Media"/>
  </r>
  <r>
    <x v="0"/>
    <x v="820"/>
    <d v="2007-09-28T00:00:00"/>
    <n v="3.26"/>
    <n v="3"/>
    <n v="71"/>
    <s v="Aspyr Media"/>
  </r>
  <r>
    <x v="0"/>
    <x v="820"/>
    <d v="2007-09-28T00:00:00"/>
    <n v="3.26"/>
    <n v="3"/>
    <n v="71"/>
    <s v="Aspyr Media"/>
  </r>
  <r>
    <x v="6"/>
    <x v="3498"/>
    <d v="2007-02-26T00:00:00"/>
    <n v="4.1100000000000003"/>
    <n v="4"/>
    <n v="81"/>
    <s v="Aspyr Media"/>
  </r>
  <r>
    <x v="6"/>
    <x v="3498"/>
    <d v="2007-02-26T00:00:00"/>
    <n v="4.1100000000000003"/>
    <n v="4"/>
    <n v="81"/>
    <s v="Aspyr Media"/>
  </r>
  <r>
    <x v="0"/>
    <x v="2283"/>
    <d v="2002-11-01T00:00:00"/>
    <n v="3.72"/>
    <n v="3"/>
    <n v="78"/>
    <s v="Aspyr Media"/>
  </r>
  <r>
    <x v="0"/>
    <x v="2283"/>
    <d v="2002-11-01T00:00:00"/>
    <n v="3.72"/>
    <n v="3"/>
    <n v="78"/>
    <s v="Aspyr Media"/>
  </r>
  <r>
    <x v="0"/>
    <x v="2283"/>
    <d v="2002-11-01T00:00:00"/>
    <n v="3.72"/>
    <n v="3"/>
    <n v="78"/>
    <s v="Aspyr Media"/>
  </r>
  <r>
    <x v="2"/>
    <x v="2210"/>
    <d v="2016-10-20T00:00:00"/>
    <n v="4.17"/>
    <n v="4"/>
    <n v="88"/>
    <s v="Aspyr Media"/>
  </r>
  <r>
    <x v="2"/>
    <x v="2210"/>
    <d v="2016-10-20T00:00:00"/>
    <n v="4.17"/>
    <n v="4"/>
    <n v="88"/>
    <s v="Aspyr Media"/>
  </r>
  <r>
    <x v="2"/>
    <x v="2274"/>
    <d v="2015-02-24T00:00:00"/>
    <n v="4.05"/>
    <n v="4"/>
    <n v="86"/>
    <s v="Aspyr Media"/>
  </r>
  <r>
    <x v="2"/>
    <x v="2274"/>
    <d v="2015-02-24T00:00:00"/>
    <n v="4.05"/>
    <n v="4"/>
    <n v="86"/>
    <s v="Aspyr Media"/>
  </r>
  <r>
    <x v="0"/>
    <x v="3036"/>
    <d v="2003-09-16T00:00:00"/>
    <n v="4.34"/>
    <n v="4"/>
    <n v="81"/>
    <s v="Aspyr Media"/>
  </r>
  <r>
    <x v="0"/>
    <x v="3036"/>
    <d v="2003-09-16T00:00:00"/>
    <n v="4.34"/>
    <n v="4"/>
    <n v="81"/>
    <s v="Aspyr Media"/>
  </r>
  <r>
    <x v="0"/>
    <x v="3036"/>
    <d v="2003-09-16T00:00:00"/>
    <n v="4.34"/>
    <n v="4"/>
    <n v="81"/>
    <s v="Aspyr Media"/>
  </r>
  <r>
    <x v="0"/>
    <x v="3037"/>
    <d v="2002-03-01T00:00:00"/>
    <n v="4.2"/>
    <n v="4"/>
    <n v="89"/>
    <s v="Aspyr Media"/>
  </r>
  <r>
    <x v="0"/>
    <x v="3037"/>
    <d v="2002-03-01T00:00:00"/>
    <n v="4.2"/>
    <n v="4"/>
    <n v="89"/>
    <s v="Aspyr Media"/>
  </r>
  <r>
    <x v="0"/>
    <x v="3037"/>
    <d v="2002-03-01T00:00:00"/>
    <n v="4.2"/>
    <n v="4"/>
    <n v="89"/>
    <s v="Aspyr Media"/>
  </r>
  <r>
    <x v="4"/>
    <x v="4447"/>
    <d v="2009-07-15T00:00:00"/>
    <n v="4.1900000000000004"/>
    <n v="4"/>
    <n v="86"/>
    <s v="Aspyr Media"/>
  </r>
  <r>
    <x v="4"/>
    <x v="4447"/>
    <d v="2009-07-15T00:00:00"/>
    <n v="4.1900000000000004"/>
    <n v="4"/>
    <n v="86"/>
    <s v="Aspyr Media"/>
  </r>
  <r>
    <x v="0"/>
    <x v="2258"/>
    <d v="2016-10-06T00:00:00"/>
    <n v="3.14"/>
    <n v="3"/>
    <n v="62"/>
    <s v="Aspyr Media"/>
  </r>
  <r>
    <x v="0"/>
    <x v="2258"/>
    <d v="2016-10-06T00:00:00"/>
    <n v="3.14"/>
    <n v="3"/>
    <n v="62"/>
    <s v="Aspyr Media"/>
  </r>
  <r>
    <x v="0"/>
    <x v="2258"/>
    <d v="2016-10-06T00:00:00"/>
    <n v="3.14"/>
    <n v="3"/>
    <n v="62"/>
    <s v="Aspyr Media"/>
  </r>
  <r>
    <x v="0"/>
    <x v="2124"/>
    <d v="2011-11-08T00:00:00"/>
    <n v="3.76"/>
    <n v="3"/>
    <n v="85"/>
    <s v="Aspyr Media"/>
  </r>
  <r>
    <x v="0"/>
    <x v="2124"/>
    <d v="2011-11-08T00:00:00"/>
    <n v="3.76"/>
    <n v="3"/>
    <n v="85"/>
    <s v="Aspyr Media"/>
  </r>
  <r>
    <x v="0"/>
    <x v="2124"/>
    <d v="2011-11-08T00:00:00"/>
    <n v="3.76"/>
    <n v="3"/>
    <n v="85"/>
    <s v="Aspyr Media"/>
  </r>
  <r>
    <x v="0"/>
    <x v="2124"/>
    <d v="2011-11-08T00:00:00"/>
    <n v="3.76"/>
    <n v="3"/>
    <n v="85"/>
    <s v="Aspyr Media"/>
  </r>
  <r>
    <x v="0"/>
    <x v="2124"/>
    <d v="2011-11-08T00:00:00"/>
    <n v="3.76"/>
    <n v="3"/>
    <n v="85"/>
    <s v="Aspyr Media"/>
  </r>
  <r>
    <x v="0"/>
    <x v="2124"/>
    <d v="2011-11-08T00:00:00"/>
    <n v="3.76"/>
    <n v="3"/>
    <n v="85"/>
    <s v="Aspyr Media"/>
  </r>
  <r>
    <x v="2"/>
    <x v="2211"/>
    <d v="2008-09-22T00:00:00"/>
    <n v="3.62"/>
    <n v="3"/>
    <n v="83"/>
    <s v="Aspyr Media"/>
  </r>
  <r>
    <x v="2"/>
    <x v="2211"/>
    <d v="2008-09-22T00:00:00"/>
    <n v="3.62"/>
    <n v="3"/>
    <n v="83"/>
    <s v="Aspyr Media"/>
  </r>
  <r>
    <x v="7"/>
    <x v="2216"/>
    <d v="2014-10-23T00:00:00"/>
    <n v="3.55"/>
    <n v="3"/>
    <n v="81"/>
    <s v="Aspyr Media"/>
  </r>
  <r>
    <x v="7"/>
    <x v="2216"/>
    <d v="2014-10-23T00:00:00"/>
    <n v="3.55"/>
    <n v="3"/>
    <n v="81"/>
    <s v="Aspyr Media"/>
  </r>
  <r>
    <x v="7"/>
    <x v="2215"/>
    <d v="2010-09-21T00:00:00"/>
    <n v="4.29"/>
    <n v="4"/>
    <n v="90"/>
    <s v="Aspyr Media"/>
  </r>
  <r>
    <x v="7"/>
    <x v="2215"/>
    <d v="2010-09-21T00:00:00"/>
    <n v="4.29"/>
    <n v="4"/>
    <n v="90"/>
    <s v="Aspyr Media"/>
  </r>
  <r>
    <x v="0"/>
    <x v="2123"/>
    <d v="2005-10-25T00:00:00"/>
    <n v="4.21"/>
    <n v="4"/>
    <n v="86"/>
    <s v="Aspyr Media"/>
  </r>
  <r>
    <x v="0"/>
    <x v="2123"/>
    <d v="2005-10-25T00:00:00"/>
    <n v="4.21"/>
    <n v="4"/>
    <n v="86"/>
    <s v="Aspyr Media"/>
  </r>
  <r>
    <x v="0"/>
    <x v="4449"/>
    <d v="2009-12-15T00:00:00"/>
    <n v="3.85"/>
    <n v="3"/>
    <n v="65"/>
    <s v="Aspyr Media"/>
  </r>
  <r>
    <x v="0"/>
    <x v="4449"/>
    <d v="2009-12-15T00:00:00"/>
    <n v="3.85"/>
    <n v="3"/>
    <n v="65"/>
    <s v="Aspyr Media"/>
  </r>
  <r>
    <x v="6"/>
    <x v="3503"/>
    <d v="2003-07-15T00:00:00"/>
    <n v="4.38"/>
    <n v="4"/>
    <n v="88"/>
    <s v="Aspyr Media"/>
  </r>
  <r>
    <x v="6"/>
    <x v="3503"/>
    <d v="2003-07-15T00:00:00"/>
    <n v="4.38"/>
    <n v="4"/>
    <n v="88"/>
    <s v="Aspyr Media"/>
  </r>
  <r>
    <x v="6"/>
    <x v="3503"/>
    <d v="2003-07-15T00:00:00"/>
    <n v="4.38"/>
    <n v="4"/>
    <n v="88"/>
    <s v="Aspyr Media"/>
  </r>
  <r>
    <x v="0"/>
    <x v="3994"/>
    <d v="2010-10-25T00:00:00"/>
    <n v="3.65"/>
    <n v="3"/>
    <n v="59"/>
    <s v="Aspyr Media"/>
  </r>
  <r>
    <x v="0"/>
    <x v="3994"/>
    <d v="2010-10-25T00:00:00"/>
    <n v="3.65"/>
    <n v="3"/>
    <n v="59"/>
    <s v="Aspyr Media"/>
  </r>
  <r>
    <x v="0"/>
    <x v="3994"/>
    <d v="2010-10-25T00:00:00"/>
    <n v="3.65"/>
    <n v="3"/>
    <n v="59"/>
    <s v="Aspyr Media"/>
  </r>
  <r>
    <x v="0"/>
    <x v="3994"/>
    <d v="2010-10-25T00:00:00"/>
    <n v="3.65"/>
    <n v="3"/>
    <n v="59"/>
    <s v="Aspyr Media"/>
  </r>
  <r>
    <x v="6"/>
    <x v="1044"/>
    <d v="2004-12-06T00:00:00"/>
    <n v="4.38"/>
    <n v="4"/>
    <n v="85"/>
    <s v="Aspyr Media"/>
  </r>
  <r>
    <x v="6"/>
    <x v="1044"/>
    <d v="2004-12-06T00:00:00"/>
    <n v="4.38"/>
    <n v="4"/>
    <n v="85"/>
    <s v="Aspyr Media"/>
  </r>
  <r>
    <x v="6"/>
    <x v="1044"/>
    <d v="2004-12-06T00:00:00"/>
    <n v="4.38"/>
    <n v="4"/>
    <n v="85"/>
    <s v="Aspyr Media"/>
  </r>
  <r>
    <x v="2"/>
    <x v="1965"/>
    <d v="2008-03-12T00:00:00"/>
    <n v="3.93"/>
    <n v="3"/>
    <n v="81"/>
    <s v="Aspyr Media"/>
  </r>
  <r>
    <x v="2"/>
    <x v="1965"/>
    <d v="2008-03-12T00:00:00"/>
    <n v="3.93"/>
    <n v="3"/>
    <n v="81"/>
    <s v="Aspyr Media"/>
  </r>
  <r>
    <x v="2"/>
    <x v="1965"/>
    <d v="2008-03-12T00:00:00"/>
    <n v="3.93"/>
    <n v="3"/>
    <n v="81"/>
    <s v="Aspyr Media"/>
  </r>
  <r>
    <x v="0"/>
    <x v="819"/>
    <d v="2005-10-18T00:00:00"/>
    <n v="3.69"/>
    <n v="3"/>
    <n v="81"/>
    <s v="Aspyr Media"/>
  </r>
  <r>
    <x v="0"/>
    <x v="819"/>
    <d v="2005-10-18T00:00:00"/>
    <n v="3.69"/>
    <n v="3"/>
    <n v="81"/>
    <s v="Aspyr Media"/>
  </r>
  <r>
    <x v="0"/>
    <x v="819"/>
    <d v="2005-10-18T00:00:00"/>
    <n v="3.69"/>
    <n v="3"/>
    <n v="81"/>
    <s v="Aspyr Media"/>
  </r>
  <r>
    <x v="0"/>
    <x v="734"/>
    <d v="2003-03-24T00:00:00"/>
    <n v="3.56"/>
    <n v="3"/>
    <n v="77"/>
    <s v="Aspyr Media"/>
  </r>
  <r>
    <x v="0"/>
    <x v="734"/>
    <d v="2003-03-24T00:00:00"/>
    <n v="3.56"/>
    <n v="3"/>
    <n v="77"/>
    <s v="Aspyr Media"/>
  </r>
  <r>
    <x v="0"/>
    <x v="734"/>
    <d v="2003-03-24T00:00:00"/>
    <n v="3.56"/>
    <n v="3"/>
    <n v="77"/>
    <s v="Aspyr Media"/>
  </r>
  <r>
    <x v="0"/>
    <x v="734"/>
    <d v="2003-03-24T00:00:00"/>
    <n v="3.56"/>
    <n v="3"/>
    <n v="77"/>
    <s v="Aspyr Media"/>
  </r>
  <r>
    <x v="0"/>
    <x v="4139"/>
    <d v="2015-01-27T00:00:00"/>
    <n v="4.16"/>
    <n v="4"/>
    <n v="68"/>
    <s v="Aspyr Media"/>
  </r>
  <r>
    <x v="0"/>
    <x v="4139"/>
    <d v="2015-01-27T00:00:00"/>
    <n v="4.16"/>
    <n v="4"/>
    <n v="68"/>
    <s v="Aspyr Media"/>
  </r>
  <r>
    <x v="0"/>
    <x v="4138"/>
    <d v="2005-09-16T00:00:00"/>
    <n v="4.32"/>
    <n v="4"/>
    <n v="85"/>
    <s v="Aspyr Media"/>
  </r>
  <r>
    <x v="0"/>
    <x v="4138"/>
    <d v="2005-09-16T00:00:00"/>
    <n v="4.32"/>
    <n v="4"/>
    <n v="85"/>
    <s v="Aspyr Media"/>
  </r>
  <r>
    <x v="8"/>
    <x v="3016"/>
    <d v="2008-10-21T00:00:00"/>
    <n v="4.01"/>
    <n v="4"/>
    <n v="64"/>
    <s v="Shaba Games"/>
  </r>
  <r>
    <x v="8"/>
    <x v="3016"/>
    <d v="2008-10-21T00:00:00"/>
    <n v="4.01"/>
    <n v="4"/>
    <n v="64"/>
    <s v="Shaba Games"/>
  </r>
  <r>
    <x v="10"/>
    <x v="2281"/>
    <d v="2001-10-28T00:00:00"/>
    <n v="4.3"/>
    <n v="4"/>
    <n v="94"/>
    <s v="Shaba Games"/>
  </r>
  <r>
    <x v="10"/>
    <x v="2281"/>
    <d v="2001-10-28T00:00:00"/>
    <n v="4.3"/>
    <n v="4"/>
    <n v="94"/>
    <s v="Shaba Games"/>
  </r>
  <r>
    <x v="10"/>
    <x v="2281"/>
    <d v="2001-10-28T00:00:00"/>
    <n v="4.3"/>
    <n v="4"/>
    <n v="94"/>
    <s v="Shaba Games"/>
  </r>
  <r>
    <x v="10"/>
    <x v="2281"/>
    <d v="2001-10-28T00:00:00"/>
    <n v="4.3"/>
    <n v="4"/>
    <n v="94"/>
    <s v="Shaba Games"/>
  </r>
  <r>
    <x v="10"/>
    <x v="2281"/>
    <d v="2001-10-28T00:00:00"/>
    <n v="4.3"/>
    <n v="4"/>
    <n v="94"/>
    <s v="Shaba Games"/>
  </r>
  <r>
    <x v="0"/>
    <x v="4276"/>
    <d v="2005-09-22T00:00:00"/>
    <n v="4.1500000000000004"/>
    <n v="4"/>
    <n v="74"/>
    <s v="Beenox Studios"/>
  </r>
  <r>
    <x v="0"/>
    <x v="4276"/>
    <d v="2005-09-22T00:00:00"/>
    <n v="4.1500000000000004"/>
    <n v="4"/>
    <n v="74"/>
    <s v="Beenox Studios"/>
  </r>
  <r>
    <x v="10"/>
    <x v="3903"/>
    <d v="2004-10-04T00:00:00"/>
    <n v="4.3499999999999996"/>
    <n v="4"/>
    <n v="84"/>
    <s v="Beenox Studios"/>
  </r>
  <r>
    <x v="10"/>
    <x v="3903"/>
    <d v="2004-10-04T00:00:00"/>
    <n v="4.3499999999999996"/>
    <n v="4"/>
    <n v="84"/>
    <s v="Beenox Studios"/>
  </r>
  <r>
    <x v="10"/>
    <x v="3903"/>
    <d v="2004-10-04T00:00:00"/>
    <n v="4.3499999999999996"/>
    <n v="4"/>
    <n v="84"/>
    <s v="Beenox Studios"/>
  </r>
  <r>
    <x v="8"/>
    <x v="3176"/>
    <d v="2004-04-28T00:00:00"/>
    <n v="3.95"/>
    <n v="3"/>
    <n v="63"/>
    <s v="Beenox Studios"/>
  </r>
  <r>
    <x v="8"/>
    <x v="3176"/>
    <d v="2004-04-28T00:00:00"/>
    <n v="3.95"/>
    <n v="3"/>
    <n v="63"/>
    <s v="Beenox Studios"/>
  </r>
  <r>
    <x v="8"/>
    <x v="3176"/>
    <d v="2004-04-28T00:00:00"/>
    <n v="3.95"/>
    <n v="3"/>
    <n v="63"/>
    <s v="Beenox Studios"/>
  </r>
  <r>
    <x v="8"/>
    <x v="3176"/>
    <d v="2004-04-28T00:00:00"/>
    <n v="3.95"/>
    <n v="3"/>
    <n v="63"/>
    <s v="Beenox Studios"/>
  </r>
  <r>
    <x v="8"/>
    <x v="3176"/>
    <d v="2004-04-28T00:00:00"/>
    <n v="3.95"/>
    <n v="3"/>
    <n v="63"/>
    <s v="Beenox Studios"/>
  </r>
  <r>
    <x v="8"/>
    <x v="3176"/>
    <d v="2004-04-28T00:00:00"/>
    <n v="3.95"/>
    <n v="3"/>
    <n v="63"/>
    <s v="Beenox Studios"/>
  </r>
  <r>
    <x v="3"/>
    <x v="3349"/>
    <d v="2004-02-18T00:00:00"/>
    <n v="4.17"/>
    <n v="4"/>
    <n v="68"/>
    <s v="Beenox Studios"/>
  </r>
  <r>
    <x v="3"/>
    <x v="3349"/>
    <d v="2004-02-18T00:00:00"/>
    <n v="4.17"/>
    <n v="4"/>
    <n v="68"/>
    <s v="Beenox Studios"/>
  </r>
  <r>
    <x v="3"/>
    <x v="3349"/>
    <d v="2004-02-18T00:00:00"/>
    <n v="4.17"/>
    <n v="4"/>
    <n v="68"/>
    <s v="Beenox Studios"/>
  </r>
  <r>
    <x v="3"/>
    <x v="3349"/>
    <d v="2004-02-18T00:00:00"/>
    <n v="4.17"/>
    <n v="4"/>
    <n v="68"/>
    <s v="Beenox Studios"/>
  </r>
  <r>
    <x v="8"/>
    <x v="3033"/>
    <d v="2006-10-24T00:00:00"/>
    <n v="3.92"/>
    <n v="3"/>
    <n v="81"/>
    <s v="Beenox Studios"/>
  </r>
  <r>
    <x v="8"/>
    <x v="3033"/>
    <d v="2006-10-24T00:00:00"/>
    <n v="3.92"/>
    <n v="3"/>
    <n v="81"/>
    <s v="Beenox Studios"/>
  </r>
  <r>
    <x v="8"/>
    <x v="3033"/>
    <d v="2006-10-24T00:00:00"/>
    <n v="3.92"/>
    <n v="3"/>
    <n v="81"/>
    <s v="Beenox Studios"/>
  </r>
  <r>
    <x v="8"/>
    <x v="3033"/>
    <d v="2006-10-24T00:00:00"/>
    <n v="3.92"/>
    <n v="3"/>
    <n v="81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3017"/>
    <d v="2008-10-31T00:00:00"/>
    <n v="3.06"/>
    <n v="3"/>
    <n v="67"/>
    <s v="Beenox Studios"/>
  </r>
  <r>
    <x v="0"/>
    <x v="2952"/>
    <d v="2011-10-04T00:00:00"/>
    <n v="3.58"/>
    <n v="3"/>
    <n v="55"/>
    <s v="Beenox Studios"/>
  </r>
  <r>
    <x v="0"/>
    <x v="2952"/>
    <d v="2011-10-04T00:00:00"/>
    <n v="3.58"/>
    <n v="3"/>
    <n v="55"/>
    <s v="Beenox Studios"/>
  </r>
  <r>
    <x v="0"/>
    <x v="2952"/>
    <d v="2011-10-04T00:00:00"/>
    <n v="3.58"/>
    <n v="3"/>
    <n v="55"/>
    <s v="Beenox Studios"/>
  </r>
  <r>
    <x v="8"/>
    <x v="4123"/>
    <d v="2005-05-24T00:00:00"/>
    <n v="3.92"/>
    <n v="3"/>
    <n v="73"/>
    <s v="Beenox Studios"/>
  </r>
  <r>
    <x v="8"/>
    <x v="4123"/>
    <d v="2005-05-24T00:00:00"/>
    <n v="3.92"/>
    <n v="3"/>
    <n v="73"/>
    <s v="Beenox Studios"/>
  </r>
  <r>
    <x v="8"/>
    <x v="4123"/>
    <d v="2005-05-24T00:00:00"/>
    <n v="3.92"/>
    <n v="3"/>
    <n v="73"/>
    <s v="Beenox Studios"/>
  </r>
  <r>
    <x v="0"/>
    <x v="3015"/>
    <d v="2007-05-02T00:00:00"/>
    <n v="3.21"/>
    <n v="3"/>
    <n v="62"/>
    <s v="Beenox Studios"/>
  </r>
  <r>
    <x v="0"/>
    <x v="3015"/>
    <d v="2007-05-02T00:00:00"/>
    <n v="3.21"/>
    <n v="3"/>
    <n v="62"/>
    <s v="Beenox Studios"/>
  </r>
  <r>
    <x v="0"/>
    <x v="3015"/>
    <d v="2007-05-02T00:00:00"/>
    <n v="3.21"/>
    <n v="3"/>
    <n v="62"/>
    <s v="Beenox Studios"/>
  </r>
  <r>
    <x v="0"/>
    <x v="3015"/>
    <d v="2007-05-02T00:00:00"/>
    <n v="3.21"/>
    <n v="3"/>
    <n v="62"/>
    <s v="Beenox Studios"/>
  </r>
  <r>
    <x v="8"/>
    <x v="4357"/>
    <d v="2007-10-02T00:00:00"/>
    <n v="3.15"/>
    <n v="3"/>
    <n v="60"/>
    <s v="Beenox Studios"/>
  </r>
  <r>
    <x v="8"/>
    <x v="4357"/>
    <d v="2007-10-02T00:00:00"/>
    <n v="3.15"/>
    <n v="3"/>
    <n v="60"/>
    <s v="Beenox Studios"/>
  </r>
  <r>
    <x v="0"/>
    <x v="3061"/>
    <d v="2010-08-17T00:00:00"/>
    <n v="3.86"/>
    <n v="3"/>
    <n v="73"/>
    <s v="Beenox Studios"/>
  </r>
  <r>
    <x v="0"/>
    <x v="3061"/>
    <d v="2010-08-17T00:00:00"/>
    <n v="3.86"/>
    <n v="3"/>
    <n v="73"/>
    <s v="Beenox Studios"/>
  </r>
  <r>
    <x v="6"/>
    <x v="4639"/>
    <d v="2017-11-07T00:00:00"/>
    <n v="4.43"/>
    <n v="4"/>
    <n v="83"/>
    <s v="Guerrilla Games"/>
  </r>
  <r>
    <x v="6"/>
    <x v="4640"/>
    <d v="2017-02-28T00:00:00"/>
    <n v="4.3"/>
    <n v="4"/>
    <n v="89"/>
    <s v="Guerrilla Games"/>
  </r>
  <r>
    <x v="0"/>
    <x v="4641"/>
    <d v="2004-11-02T00:00:00"/>
    <n v="3.62"/>
    <n v="3"/>
    <n v="70"/>
    <s v="Guerrilla Games"/>
  </r>
  <r>
    <x v="11"/>
    <x v="4642"/>
    <d v="2013-09-04T00:00:00"/>
    <n v="3.86"/>
    <n v="3"/>
    <n v="78"/>
    <s v="Guerrilla Games"/>
  </r>
  <r>
    <x v="0"/>
    <x v="4643"/>
    <d v="2009-02-25T00:00:00"/>
    <n v="4.01"/>
    <n v="4"/>
    <n v="91"/>
    <s v="Guerrilla Games"/>
  </r>
  <r>
    <x v="11"/>
    <x v="4644"/>
    <d v="2013-11-15T00:00:00"/>
    <n v="3.17"/>
    <n v="3"/>
    <n v="73"/>
    <s v="Guerrilla Games"/>
  </r>
  <r>
    <x v="0"/>
    <x v="4645"/>
    <d v="2004-09-03T00:00:00"/>
    <n v="2.38"/>
    <n v="2"/>
    <n v="54"/>
    <s v="Guerrilla Games"/>
  </r>
  <r>
    <x v="6"/>
    <x v="4646"/>
    <d v="2017-12-05T00:00:00"/>
    <n v="4.29"/>
    <n v="4"/>
    <n v="84"/>
    <s v="Guerrilla Games"/>
  </r>
  <r>
    <x v="6"/>
    <x v="4647"/>
    <d v="2022-02-18T00:00:00"/>
    <n v="4.2699999999999996"/>
    <n v="4"/>
    <n v="86"/>
    <s v="Guerrilla Games"/>
  </r>
  <r>
    <x v="0"/>
    <x v="1265"/>
    <d v="2009-04-07T00:00:00"/>
    <n v="3.96"/>
    <n v="3"/>
    <n v="81"/>
    <s v="Tigon Studios"/>
  </r>
  <r>
    <x v="0"/>
    <x v="1265"/>
    <d v="2009-04-07T00:00:00"/>
    <n v="3.96"/>
    <n v="3"/>
    <n v="81"/>
    <s v="Tigon Studios"/>
  </r>
  <r>
    <x v="0"/>
    <x v="1265"/>
    <d v="2009-04-07T00:00:00"/>
    <n v="3.96"/>
    <n v="3"/>
    <n v="81"/>
    <s v="Tigon Studios"/>
  </r>
  <r>
    <x v="0"/>
    <x v="2730"/>
    <d v="2004-06-01T00:00:00"/>
    <n v="4.33"/>
    <n v="4"/>
    <n v="90"/>
    <s v="Tigon Studios"/>
  </r>
  <r>
    <x v="0"/>
    <x v="2730"/>
    <d v="2004-06-01T00:00:00"/>
    <n v="4.33"/>
    <n v="4"/>
    <n v="90"/>
    <s v="Tigon Studios"/>
  </r>
  <r>
    <x v="0"/>
    <x v="4648"/>
    <d v="2009-03-24T00:00:00"/>
    <n v="2.93"/>
    <n v="2"/>
    <n v="63"/>
    <s v="Tigon Studios"/>
  </r>
  <r>
    <x v="0"/>
    <x v="2397"/>
    <d v="2009-11-01T00:00:00"/>
    <n v="3.96"/>
    <n v="3"/>
    <n v="78"/>
    <s v="Ubisoft Casablanca"/>
  </r>
  <r>
    <x v="0"/>
    <x v="2397"/>
    <d v="2009-11-01T00:00:00"/>
    <n v="3.96"/>
    <n v="3"/>
    <n v="78"/>
    <s v="Ubisoft Casablanca"/>
  </r>
  <r>
    <x v="0"/>
    <x v="1036"/>
    <d v="2005-12-01T00:00:00"/>
    <n v="4.1399999999999997"/>
    <n v="4"/>
    <n v="85"/>
    <s v="Ubisoft Casablanca"/>
  </r>
  <r>
    <x v="0"/>
    <x v="1036"/>
    <d v="2005-12-01T00:00:00"/>
    <n v="4.1399999999999997"/>
    <n v="4"/>
    <n v="85"/>
    <s v="Ubisoft Casablanca"/>
  </r>
  <r>
    <x v="0"/>
    <x v="1036"/>
    <d v="2005-12-01T00:00:00"/>
    <n v="4.1399999999999997"/>
    <n v="4"/>
    <n v="85"/>
    <s v="Ubisoft Casablanca"/>
  </r>
  <r>
    <x v="0"/>
    <x v="975"/>
    <d v="1999-10-29T00:00:00"/>
    <n v="4.1100000000000003"/>
    <n v="4"/>
    <n v="68"/>
    <s v="Ubisoft Casablanca"/>
  </r>
  <r>
    <x v="0"/>
    <x v="975"/>
    <d v="1999-10-29T00:00:00"/>
    <n v="4.1100000000000003"/>
    <n v="4"/>
    <n v="68"/>
    <s v="Ubisoft Casablanca"/>
  </r>
  <r>
    <x v="0"/>
    <x v="975"/>
    <d v="1999-10-29T00:00:00"/>
    <n v="4.1100000000000003"/>
    <n v="4"/>
    <n v="68"/>
    <s v="Ubisoft Casablanca"/>
  </r>
  <r>
    <x v="0"/>
    <x v="975"/>
    <d v="1999-10-29T00:00:00"/>
    <n v="4.1100000000000003"/>
    <n v="4"/>
    <n v="68"/>
    <s v="Ubisoft Casablanca"/>
  </r>
  <r>
    <x v="0"/>
    <x v="951"/>
    <d v="2011-11-15T00:00:00"/>
    <n v="4.13"/>
    <n v="4"/>
    <n v="86"/>
    <s v="Ubisoft Casablanca"/>
  </r>
  <r>
    <x v="0"/>
    <x v="951"/>
    <d v="2011-11-15T00:00:00"/>
    <n v="4.13"/>
    <n v="4"/>
    <n v="86"/>
    <s v="Ubisoft Casablanca"/>
  </r>
  <r>
    <x v="0"/>
    <x v="951"/>
    <d v="2011-11-15T00:00:00"/>
    <n v="4.13"/>
    <n v="4"/>
    <n v="86"/>
    <s v="Ubisoft Casablanca"/>
  </r>
  <r>
    <x v="0"/>
    <x v="951"/>
    <d v="2011-11-15T00:00:00"/>
    <n v="4.13"/>
    <n v="4"/>
    <n v="86"/>
    <s v="Ubisoft Casablanca"/>
  </r>
  <r>
    <x v="11"/>
    <x v="4649"/>
    <d v="2002-10-09T00:00:00"/>
    <n v="4.3499999999999996"/>
    <n v="4"/>
    <n v="90"/>
    <s v="Free Radical Design"/>
  </r>
  <r>
    <x v="11"/>
    <x v="4649"/>
    <d v="2002-10-09T00:00:00"/>
    <n v="4.3499999999999996"/>
    <n v="4"/>
    <n v="90"/>
    <s v="Free Radical Design"/>
  </r>
  <r>
    <x v="11"/>
    <x v="4650"/>
    <d v="2005-03-21T00:00:00"/>
    <n v="4.38"/>
    <n v="4"/>
    <n v="84"/>
    <s v="Free Radical Design"/>
  </r>
  <r>
    <x v="11"/>
    <x v="4650"/>
    <d v="2005-03-21T00:00:00"/>
    <n v="4.38"/>
    <n v="4"/>
    <n v="84"/>
    <s v="Free Radical Design"/>
  </r>
  <r>
    <x v="0"/>
    <x v="4651"/>
    <d v="2004-09-21T00:00:00"/>
    <n v="4.09"/>
    <n v="4"/>
    <n v="75"/>
    <s v="Free Radical Design"/>
  </r>
  <r>
    <x v="0"/>
    <x v="4651"/>
    <d v="2004-09-21T00:00:00"/>
    <n v="4.09"/>
    <n v="4"/>
    <n v="75"/>
    <s v="Free Radical Design"/>
  </r>
  <r>
    <x v="0"/>
    <x v="967"/>
    <d v="2008-05-20T00:00:00"/>
    <n v="2.71"/>
    <n v="2"/>
    <n v="55"/>
    <s v="Free Radical Design"/>
  </r>
  <r>
    <x v="0"/>
    <x v="967"/>
    <d v="2008-05-20T00:00:00"/>
    <n v="2.71"/>
    <n v="2"/>
    <n v="55"/>
    <s v="Free Radical Design"/>
  </r>
  <r>
    <x v="11"/>
    <x v="4652"/>
    <d v="2000-10-26T00:00:00"/>
    <n v="3.91"/>
    <n v="3"/>
    <n v="81"/>
    <s v="Free Radical Design"/>
  </r>
  <r>
    <x v="0"/>
    <x v="4093"/>
    <d v="2004-06-14T00:00:00"/>
    <n v="4.08"/>
    <n v="4"/>
    <n v="84"/>
    <s v="Midway Studios Chicago"/>
  </r>
  <r>
    <x v="0"/>
    <x v="4093"/>
    <d v="2004-06-14T00:00:00"/>
    <n v="4.08"/>
    <n v="4"/>
    <n v="84"/>
    <s v="Midway Studios Chicago"/>
  </r>
  <r>
    <x v="0"/>
    <x v="4088"/>
    <d v="2007-09-07T00:00:00"/>
    <n v="3.77"/>
    <n v="3"/>
    <n v="77"/>
    <s v="Midway Studios Chicago"/>
  </r>
  <r>
    <x v="0"/>
    <x v="4088"/>
    <d v="2007-09-07T00:00:00"/>
    <n v="3.77"/>
    <n v="3"/>
    <n v="77"/>
    <s v="Midway Studios Chicago"/>
  </r>
  <r>
    <x v="0"/>
    <x v="4088"/>
    <d v="2007-09-07T00:00:00"/>
    <n v="3.77"/>
    <n v="3"/>
    <n v="77"/>
    <s v="Midway Studios Chicago"/>
  </r>
  <r>
    <x v="0"/>
    <x v="4088"/>
    <d v="2007-09-07T00:00:00"/>
    <n v="3.77"/>
    <n v="3"/>
    <n v="77"/>
    <s v="Midway Studios Chicago"/>
  </r>
  <r>
    <x v="0"/>
    <x v="4088"/>
    <d v="2007-09-07T00:00:00"/>
    <n v="3.77"/>
    <n v="3"/>
    <n v="77"/>
    <s v="Midway Studios Chicago"/>
  </r>
  <r>
    <x v="0"/>
    <x v="4653"/>
    <d v="2014-02-19T00:00:00"/>
    <n v="3.12"/>
    <n v="3"/>
    <n v="66"/>
    <s v="Dejobaan Games"/>
  </r>
  <r>
    <x v="10"/>
    <x v="4654"/>
    <d v="2009-09-03T00:00:00"/>
    <n v="3.1"/>
    <n v="3"/>
    <n v="81"/>
    <s v="Dejobaan Games"/>
  </r>
  <r>
    <x v="6"/>
    <x v="3791"/>
    <d v="2005-09-01T00:00:00"/>
    <n v="4.43"/>
    <n v="4"/>
    <n v="83"/>
    <s v="Big Blue Box Studios"/>
  </r>
  <r>
    <x v="6"/>
    <x v="3791"/>
    <d v="2005-09-01T00:00:00"/>
    <n v="4.43"/>
    <n v="4"/>
    <n v="83"/>
    <s v="Big Blue Box Studios"/>
  </r>
  <r>
    <x v="0"/>
    <x v="444"/>
    <d v="2002-10-14T00:00:00"/>
    <n v="3.47"/>
    <n v="3"/>
    <n v="64"/>
    <s v="Cranky Pants Games"/>
  </r>
  <r>
    <x v="0"/>
    <x v="444"/>
    <d v="2002-10-14T00:00:00"/>
    <n v="3.47"/>
    <n v="3"/>
    <n v="64"/>
    <s v="Cranky Pants Games"/>
  </r>
  <r>
    <x v="0"/>
    <x v="444"/>
    <d v="2002-10-14T00:00:00"/>
    <n v="3.47"/>
    <n v="3"/>
    <n v="64"/>
    <s v="Cranky Pants Games"/>
  </r>
  <r>
    <x v="0"/>
    <x v="444"/>
    <d v="2002-10-14T00:00:00"/>
    <n v="3.47"/>
    <n v="3"/>
    <n v="64"/>
    <s v="Cranky Pants Games"/>
  </r>
  <r>
    <x v="4"/>
    <x v="3529"/>
    <d v="2006-10-30T00:00:00"/>
    <n v="3.52"/>
    <n v="3"/>
    <n v="68"/>
    <s v="Fusionsphere Systems"/>
  </r>
  <r>
    <x v="4"/>
    <x v="3529"/>
    <d v="2006-10-30T00:00:00"/>
    <n v="3.52"/>
    <n v="3"/>
    <n v="68"/>
    <s v="Fusionsphere Systems"/>
  </r>
  <r>
    <x v="4"/>
    <x v="3529"/>
    <d v="2006-10-30T00:00:00"/>
    <n v="3.52"/>
    <n v="3"/>
    <n v="68"/>
    <s v="Fusionsphere Systems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3017"/>
    <d v="2008-10-31T00:00:00"/>
    <n v="3.06"/>
    <n v="3"/>
    <n v="67"/>
    <s v="XPEC Entertainment"/>
  </r>
  <r>
    <x v="0"/>
    <x v="4125"/>
    <d v="2011-10-13T00:00:00"/>
    <n v="3.29"/>
    <n v="3"/>
    <n v="79"/>
    <s v="XPEC Entertainment"/>
  </r>
  <r>
    <x v="0"/>
    <x v="4125"/>
    <d v="2011-10-13T00:00:00"/>
    <n v="3.29"/>
    <n v="3"/>
    <n v="79"/>
    <s v="XPEC Entertainment"/>
  </r>
  <r>
    <x v="0"/>
    <x v="4125"/>
    <d v="2011-10-13T00:00:00"/>
    <n v="3.29"/>
    <n v="3"/>
    <n v="79"/>
    <s v="XPEC Entertainment"/>
  </r>
  <r>
    <x v="0"/>
    <x v="3040"/>
    <d v="2010-07-01T00:00:00"/>
    <n v="3.98"/>
    <n v="3"/>
    <n v="76"/>
    <s v="XPEC Entertainment"/>
  </r>
  <r>
    <x v="0"/>
    <x v="3040"/>
    <d v="2010-07-01T00:00:00"/>
    <n v="3.98"/>
    <n v="3"/>
    <n v="76"/>
    <s v="XPEC Entertainment"/>
  </r>
  <r>
    <x v="0"/>
    <x v="3040"/>
    <d v="2010-07-01T00:00:00"/>
    <n v="3.98"/>
    <n v="3"/>
    <n v="76"/>
    <s v="XPEC Entertainment"/>
  </r>
  <r>
    <x v="0"/>
    <x v="3040"/>
    <d v="2010-07-01T00:00:00"/>
    <n v="3.98"/>
    <n v="3"/>
    <n v="76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1605"/>
    <d v="2013-02-11T00:00:00"/>
    <n v="2.74"/>
    <n v="2"/>
    <n v="45"/>
    <s v="XPEC Entertainment"/>
  </r>
  <r>
    <x v="0"/>
    <x v="3066"/>
    <d v="2010-05-18T00:00:00"/>
    <n v="2.96"/>
    <n v="2"/>
    <n v="58"/>
    <s v="XPEC Entertainment"/>
  </r>
  <r>
    <x v="0"/>
    <x v="3066"/>
    <d v="2010-05-18T00:00:00"/>
    <n v="2.96"/>
    <n v="2"/>
    <n v="58"/>
    <s v="XPEC Entertainment"/>
  </r>
  <r>
    <x v="0"/>
    <x v="3018"/>
    <d v="2015-11-06T00:00:00"/>
    <n v="3.26"/>
    <n v="3"/>
    <n v="73"/>
    <s v="XPEC Entertainment"/>
  </r>
  <r>
    <x v="0"/>
    <x v="3018"/>
    <d v="2015-11-06T00:00:00"/>
    <n v="3.26"/>
    <n v="3"/>
    <n v="73"/>
    <s v="XPEC Entertainment"/>
  </r>
  <r>
    <x v="0"/>
    <x v="3018"/>
    <d v="2015-11-06T00:00:00"/>
    <n v="3.26"/>
    <n v="3"/>
    <n v="73"/>
    <s v="XPEC Entertainment"/>
  </r>
  <r>
    <x v="0"/>
    <x v="3018"/>
    <d v="2015-11-06T00:00:00"/>
    <n v="3.26"/>
    <n v="3"/>
    <n v="73"/>
    <s v="XPEC Entertainment"/>
  </r>
  <r>
    <x v="0"/>
    <x v="3018"/>
    <d v="2015-11-06T00:00:00"/>
    <n v="3.26"/>
    <n v="3"/>
    <n v="73"/>
    <s v="XPEC Entertainment"/>
  </r>
  <r>
    <x v="0"/>
    <x v="3018"/>
    <d v="2015-11-06T00:00:00"/>
    <n v="3.26"/>
    <n v="3"/>
    <n v="73"/>
    <s v="XPEC Entertainment"/>
  </r>
  <r>
    <x v="0"/>
    <x v="3035"/>
    <d v="2009-08-18T00:00:00"/>
    <n v="3.75"/>
    <n v="3"/>
    <n v="72"/>
    <s v="Endrant Studios"/>
  </r>
  <r>
    <x v="0"/>
    <x v="3035"/>
    <d v="2009-08-18T00:00:00"/>
    <n v="3.75"/>
    <n v="3"/>
    <n v="72"/>
    <s v="Endrant Studios"/>
  </r>
  <r>
    <x v="0"/>
    <x v="4655"/>
    <d v="2003-06-26T00:00:00"/>
    <n v="4"/>
    <n v="4"/>
    <n v="51"/>
    <s v="Capcom Production Studio 4"/>
  </r>
  <r>
    <x v="0"/>
    <x v="4656"/>
    <d v="2003-06-26T00:00:00"/>
    <n v="4.18"/>
    <n v="4"/>
    <n v="90"/>
    <s v="Capcom Production Studio 4"/>
  </r>
  <r>
    <x v="0"/>
    <x v="269"/>
    <d v="2005-01-11T00:00:00"/>
    <n v="4.3899999999999997"/>
    <n v="4"/>
    <n v="83"/>
    <s v="Capcom Production Studio 4"/>
  </r>
  <r>
    <x v="0"/>
    <x v="269"/>
    <d v="2005-01-11T00:00:00"/>
    <n v="4.3899999999999997"/>
    <n v="4"/>
    <n v="83"/>
    <s v="Capcom Production Studio 4"/>
  </r>
  <r>
    <x v="0"/>
    <x v="269"/>
    <d v="2005-01-11T00:00:00"/>
    <n v="4.3899999999999997"/>
    <n v="4"/>
    <n v="83"/>
    <s v="Capcom Production Studio 4"/>
  </r>
  <r>
    <x v="4"/>
    <x v="2034"/>
    <d v="2001-10-12T00:00:00"/>
    <n v="4.38"/>
    <n v="4"/>
    <n v="80"/>
    <s v="Capcom Production Studio 4"/>
  </r>
  <r>
    <x v="4"/>
    <x v="2034"/>
    <d v="2001-10-12T00:00:00"/>
    <n v="4.38"/>
    <n v="4"/>
    <n v="80"/>
    <s v="Capcom Production Studio 4"/>
  </r>
  <r>
    <x v="4"/>
    <x v="4657"/>
    <d v="2002-10-22T00:00:00"/>
    <n v="4.42"/>
    <n v="4"/>
    <n v="76"/>
    <s v="Capcom Production Studio 4"/>
  </r>
  <r>
    <x v="4"/>
    <x v="4658"/>
    <d v="2004-01-23T00:00:00"/>
    <n v="4.3600000000000003"/>
    <n v="4"/>
    <n v="81"/>
    <s v="Capcom Production Studio 4"/>
  </r>
  <r>
    <x v="0"/>
    <x v="188"/>
    <d v="2000-09-13T00:00:00"/>
    <n v="4.22"/>
    <n v="4"/>
    <n v="86"/>
    <s v="Capcom Production Studio 4"/>
  </r>
  <r>
    <x v="0"/>
    <x v="188"/>
    <d v="2000-09-13T00:00:00"/>
    <n v="4.22"/>
    <n v="4"/>
    <n v="86"/>
    <s v="Capcom Production Studio 4"/>
  </r>
  <r>
    <x v="0"/>
    <x v="4659"/>
    <d v="2010-10-27T00:00:00"/>
    <n v="2.41"/>
    <n v="2"/>
    <n v="73"/>
    <s v="Outerlight"/>
  </r>
  <r>
    <x v="6"/>
    <x v="4660"/>
    <d v="2006-07-11T00:00:00"/>
    <n v="2.97"/>
    <n v="2"/>
    <n v="76"/>
    <s v="Outerlight"/>
  </r>
  <r>
    <x v="0"/>
    <x v="500"/>
    <d v="2008-06-23T00:00:00"/>
    <n v="3.96"/>
    <n v="3"/>
    <n v="84"/>
    <s v="Electronic Arts Digital Illusions Creative Entertainment"/>
  </r>
  <r>
    <x v="0"/>
    <x v="500"/>
    <d v="2008-06-23T00:00:00"/>
    <n v="3.96"/>
    <n v="3"/>
    <n v="84"/>
    <s v="Electronic Arts Digital Illusions Creative Entertainment"/>
  </r>
  <r>
    <x v="0"/>
    <x v="4661"/>
    <d v="2009-06-25T00:00:00"/>
    <n v="3.43"/>
    <n v="3"/>
    <n v="69"/>
    <s v="Electronic Arts Digital Illusions Creative Entertainment"/>
  </r>
  <r>
    <x v="0"/>
    <x v="540"/>
    <d v="2010-10-12T00:00:00"/>
    <n v="3.26"/>
    <n v="3"/>
    <n v="72"/>
    <s v="Electronic Arts Digital Illusions Creative Entertainment"/>
  </r>
  <r>
    <x v="0"/>
    <x v="540"/>
    <d v="2010-10-12T00:00:00"/>
    <n v="3.26"/>
    <n v="3"/>
    <n v="72"/>
    <s v="Electronic Arts Digital Illusions Creative Entertainment"/>
  </r>
  <r>
    <x v="0"/>
    <x v="540"/>
    <d v="2010-10-12T00:00:00"/>
    <n v="3.26"/>
    <n v="3"/>
    <n v="72"/>
    <s v="Electronic Arts Digital Illusions Creative Entertainment"/>
  </r>
  <r>
    <x v="0"/>
    <x v="540"/>
    <d v="2010-10-12T00:00:00"/>
    <n v="3.26"/>
    <n v="3"/>
    <n v="72"/>
    <s v="Electronic Arts Digital Illusions Creative Entertainment"/>
  </r>
  <r>
    <x v="0"/>
    <x v="540"/>
    <d v="2010-10-12T00:00:00"/>
    <n v="3.26"/>
    <n v="3"/>
    <n v="72"/>
    <s v="Electronic Arts Digital Illusions Creative Entertainment"/>
  </r>
  <r>
    <x v="0"/>
    <x v="538"/>
    <d v="2009-07-08T00:00:00"/>
    <n v="3.74"/>
    <n v="3"/>
    <n v="84"/>
    <s v="Electronic Arts Digital Illusions Creative Entertainment"/>
  </r>
  <r>
    <x v="0"/>
    <x v="538"/>
    <d v="2009-07-08T00:00:00"/>
    <n v="3.74"/>
    <n v="3"/>
    <n v="84"/>
    <s v="Electronic Arts Digital Illusions Creative Entertainment"/>
  </r>
  <r>
    <x v="0"/>
    <x v="4662"/>
    <d v="2010-12-17T00:00:00"/>
    <n v="4.1399999999999997"/>
    <n v="4"/>
    <n v="86"/>
    <s v="Electronic Arts Digital Illusions Creative Entertainment"/>
  </r>
  <r>
    <x v="0"/>
    <x v="4662"/>
    <d v="2010-12-17T00:00:00"/>
    <n v="4.1399999999999997"/>
    <n v="4"/>
    <n v="86"/>
    <s v="Electronic Arts Digital Illusions Creative Entertainment"/>
  </r>
  <r>
    <x v="7"/>
    <x v="4663"/>
    <d v="2002-11-13T00:00:00"/>
    <n v="4.07"/>
    <n v="4"/>
    <n v="80"/>
    <s v="Spellbound Entertainment"/>
  </r>
  <r>
    <x v="6"/>
    <x v="4664"/>
    <d v="2011-10-23T00:00:00"/>
    <n v="2.4"/>
    <n v="2"/>
    <n v="41"/>
    <s v="Spellbound Entertainment"/>
  </r>
  <r>
    <x v="0"/>
    <x v="4665"/>
    <d v="2001-07-22T00:00:00"/>
    <n v="4.2300000000000004"/>
    <n v="4"/>
    <n v="78"/>
    <s v="Spellbound Entertainment"/>
  </r>
  <r>
    <x v="0"/>
    <x v="4666"/>
    <d v="2006-04-27T00:00:00"/>
    <n v="3.31"/>
    <n v="3"/>
    <n v="66"/>
    <s v="Spellbound Entertainment"/>
  </r>
  <r>
    <x v="7"/>
    <x v="4667"/>
    <d v="2009-04-29T00:00:00"/>
    <n v="3.12"/>
    <n v="3"/>
    <n v="65"/>
    <s v="Spellbound Entertainment"/>
  </r>
  <r>
    <x v="6"/>
    <x v="443"/>
    <d v="2010-10-11T00:00:00"/>
    <n v="2.46"/>
    <n v="2"/>
    <n v="63"/>
    <s v="Spellbound Entertainment"/>
  </r>
  <r>
    <x v="6"/>
    <x v="443"/>
    <d v="2010-10-11T00:00:00"/>
    <n v="2.46"/>
    <n v="2"/>
    <n v="63"/>
    <s v="Spellbound Entertainment"/>
  </r>
  <r>
    <x v="6"/>
    <x v="2121"/>
    <d v="2013-06-03T00:00:00"/>
    <n v="2.5"/>
    <n v="2"/>
    <n v="81"/>
    <s v="Gargantuan"/>
  </r>
  <r>
    <x v="6"/>
    <x v="2121"/>
    <d v="2013-06-03T00:00:00"/>
    <n v="2.5"/>
    <n v="2"/>
    <n v="81"/>
    <s v="Gargantuan"/>
  </r>
  <r>
    <x v="6"/>
    <x v="4668"/>
    <d v="2007-03-05T00:00:00"/>
    <n v="4.13"/>
    <n v="4"/>
    <n v="80"/>
    <s v="Iron Lore Studios"/>
  </r>
  <r>
    <x v="0"/>
    <x v="1516"/>
    <d v="2014-09-23T00:00:00"/>
    <n v="2.62"/>
    <n v="2"/>
    <n v="83"/>
    <s v="Mode 7 Games"/>
  </r>
  <r>
    <x v="0"/>
    <x v="1516"/>
    <d v="2014-09-23T00:00:00"/>
    <n v="2.62"/>
    <n v="2"/>
    <n v="83"/>
    <s v="Mode 7 Games"/>
  </r>
  <r>
    <x v="0"/>
    <x v="3292"/>
    <d v="2014-10-20T00:00:00"/>
    <n v="3.82"/>
    <n v="3"/>
    <n v="71"/>
    <s v="Blink Studios"/>
  </r>
  <r>
    <x v="0"/>
    <x v="3292"/>
    <d v="2014-10-20T00:00:00"/>
    <n v="3.82"/>
    <n v="3"/>
    <n v="71"/>
    <s v="Blink Studios"/>
  </r>
  <r>
    <x v="7"/>
    <x v="4669"/>
    <d v="2004-09-29T00:00:00"/>
    <n v="3.84"/>
    <n v="3"/>
    <n v="77"/>
    <s v="Black Sea Studios"/>
  </r>
  <r>
    <x v="4"/>
    <x v="86"/>
    <d v="2012-03-13T00:00:00"/>
    <n v="4.32"/>
    <n v="4"/>
    <n v="92"/>
    <s v="thatgamecompany"/>
  </r>
  <r>
    <x v="4"/>
    <x v="86"/>
    <d v="2012-03-13T00:00:00"/>
    <n v="4.32"/>
    <n v="4"/>
    <n v="92"/>
    <s v="thatgamecompany"/>
  </r>
  <r>
    <x v="4"/>
    <x v="86"/>
    <d v="2012-03-13T00:00:00"/>
    <n v="4.32"/>
    <n v="4"/>
    <n v="92"/>
    <s v="thatgamecompany"/>
  </r>
  <r>
    <x v="4"/>
    <x v="86"/>
    <d v="2012-03-13T00:00:00"/>
    <n v="4.32"/>
    <n v="4"/>
    <n v="92"/>
    <s v="thatgamecompany"/>
  </r>
  <r>
    <x v="3"/>
    <x v="4670"/>
    <d v="2019-07-18T00:00:00"/>
    <n v="4.04"/>
    <n v="4"/>
    <n v="82"/>
    <s v="thatgamecompany"/>
  </r>
  <r>
    <x v="4"/>
    <x v="159"/>
    <d v="2009-02-12T00:00:00"/>
    <n v="3.98"/>
    <n v="3"/>
    <n v="89"/>
    <s v="thatgamecompany"/>
  </r>
  <r>
    <x v="4"/>
    <x v="159"/>
    <d v="2009-02-12T00:00:00"/>
    <n v="3.98"/>
    <n v="3"/>
    <n v="89"/>
    <s v="thatgamecompany"/>
  </r>
  <r>
    <x v="4"/>
    <x v="159"/>
    <d v="2009-02-12T00:00:00"/>
    <n v="3.98"/>
    <n v="3"/>
    <n v="89"/>
    <s v="thatgamecompany"/>
  </r>
  <r>
    <x v="4"/>
    <x v="159"/>
    <d v="2009-02-12T00:00:00"/>
    <n v="3.98"/>
    <n v="3"/>
    <n v="89"/>
    <s v="thatgamecompany"/>
  </r>
  <r>
    <x v="3"/>
    <x v="161"/>
    <d v="2006-04-14T00:00:00"/>
    <n v="3.58"/>
    <n v="3"/>
    <n v="71"/>
    <s v="thatgamecompany"/>
  </r>
  <r>
    <x v="3"/>
    <x v="161"/>
    <d v="2006-04-14T00:00:00"/>
    <n v="3.58"/>
    <n v="3"/>
    <n v="71"/>
    <s v="thatgamecompany"/>
  </r>
  <r>
    <x v="3"/>
    <x v="161"/>
    <d v="2006-04-14T00:00:00"/>
    <n v="3.58"/>
    <n v="3"/>
    <n v="71"/>
    <s v="thatgamecompany"/>
  </r>
  <r>
    <x v="0"/>
    <x v="540"/>
    <d v="2010-10-12T00:00:00"/>
    <n v="3.26"/>
    <n v="3"/>
    <n v="72"/>
    <s v="Electronic Arts DICE"/>
  </r>
  <r>
    <x v="0"/>
    <x v="540"/>
    <d v="2010-10-12T00:00:00"/>
    <n v="3.26"/>
    <n v="3"/>
    <n v="72"/>
    <s v="Electronic Arts DICE"/>
  </r>
  <r>
    <x v="0"/>
    <x v="540"/>
    <d v="2010-10-12T00:00:00"/>
    <n v="3.26"/>
    <n v="3"/>
    <n v="72"/>
    <s v="Electronic Arts DICE"/>
  </r>
  <r>
    <x v="0"/>
    <x v="540"/>
    <d v="2010-10-12T00:00:00"/>
    <n v="3.26"/>
    <n v="3"/>
    <n v="72"/>
    <s v="Electronic Arts DICE"/>
  </r>
  <r>
    <x v="0"/>
    <x v="540"/>
    <d v="2010-10-12T00:00:00"/>
    <n v="3.26"/>
    <n v="3"/>
    <n v="72"/>
    <s v="Electronic Arts DICE"/>
  </r>
  <r>
    <x v="0"/>
    <x v="541"/>
    <d v="2018-11-20T00:00:00"/>
    <n v="3.5"/>
    <n v="3"/>
    <n v="77"/>
    <s v="Electronic Arts DICE"/>
  </r>
  <r>
    <x v="0"/>
    <x v="541"/>
    <d v="2018-11-20T00:00:00"/>
    <n v="3.5"/>
    <n v="3"/>
    <n v="77"/>
    <s v="Electronic Arts DICE"/>
  </r>
  <r>
    <x v="0"/>
    <x v="541"/>
    <d v="2018-11-20T00:00:00"/>
    <n v="3.5"/>
    <n v="3"/>
    <n v="77"/>
    <s v="Electronic Arts DICE"/>
  </r>
  <r>
    <x v="0"/>
    <x v="4662"/>
    <d v="2010-12-17T00:00:00"/>
    <n v="4.1399999999999997"/>
    <n v="4"/>
    <n v="86"/>
    <s v="Electronic Arts DICE"/>
  </r>
  <r>
    <x v="0"/>
    <x v="4662"/>
    <d v="2010-12-17T00:00:00"/>
    <n v="4.1399999999999997"/>
    <n v="4"/>
    <n v="86"/>
    <s v="Electronic Arts DICE"/>
  </r>
  <r>
    <x v="0"/>
    <x v="4671"/>
    <d v="2014-02-18T00:00:00"/>
    <n v="3.75"/>
    <n v="3"/>
    <n v="77"/>
    <s v="Electronic Arts DICE"/>
  </r>
  <r>
    <x v="0"/>
    <x v="4672"/>
    <d v="2017-03-14T00:00:00"/>
    <n v="3.67"/>
    <n v="3"/>
    <n v="80"/>
    <s v="Electronic Arts DICE"/>
  </r>
  <r>
    <x v="11"/>
    <x v="4673"/>
    <d v="2012-12-11T00:00:00"/>
    <n v="3.58"/>
    <n v="3"/>
    <n v="76"/>
    <s v="Electronic Arts DICE"/>
  </r>
  <r>
    <x v="0"/>
    <x v="4674"/>
    <d v="2012-06-04T00:00:00"/>
    <n v="3.67"/>
    <n v="3"/>
    <n v="73"/>
    <s v="Electronic Arts DICE"/>
  </r>
  <r>
    <x v="0"/>
    <x v="4675"/>
    <d v="2013-03-05T00:00:00"/>
    <n v="3.73"/>
    <n v="3"/>
    <n v="82"/>
    <s v="Electronic Arts DICE"/>
  </r>
  <r>
    <x v="0"/>
    <x v="4676"/>
    <d v="2011-10-25T00:00:00"/>
    <n v="4.0599999999999996"/>
    <n v="4"/>
    <n v="86"/>
    <s v="Electronic Arts DICE"/>
  </r>
  <r>
    <x v="0"/>
    <x v="571"/>
    <d v="2010-03-02T00:00:00"/>
    <n v="4.13"/>
    <n v="4"/>
    <n v="87"/>
    <s v="Electronic Arts DICE"/>
  </r>
  <r>
    <x v="0"/>
    <x v="571"/>
    <d v="2010-03-02T00:00:00"/>
    <n v="4.13"/>
    <n v="4"/>
    <n v="87"/>
    <s v="Electronic Arts DICE"/>
  </r>
  <r>
    <x v="0"/>
    <x v="4677"/>
    <d v="2014-03-31T00:00:00"/>
    <n v="3.8"/>
    <n v="3"/>
    <n v="68"/>
    <s v="Electronic Arts DICE"/>
  </r>
  <r>
    <x v="0"/>
    <x v="4678"/>
    <d v="2008-11-11T00:00:00"/>
    <n v="4.07"/>
    <n v="4"/>
    <n v="81"/>
    <s v="Electronic Arts DICE"/>
  </r>
  <r>
    <x v="0"/>
    <x v="599"/>
    <d v="2016-10-21T00:00:00"/>
    <n v="3.82"/>
    <n v="3"/>
    <n v="88"/>
    <s v="Electronic Arts DICE"/>
  </r>
  <r>
    <x v="0"/>
    <x v="599"/>
    <d v="2016-10-21T00:00:00"/>
    <n v="3.82"/>
    <n v="3"/>
    <n v="88"/>
    <s v="Electronic Arts DICE"/>
  </r>
  <r>
    <x v="0"/>
    <x v="4679"/>
    <d v="2017-09-18T00:00:00"/>
    <n v="3.91"/>
    <n v="3"/>
    <n v="82"/>
    <s v="Electronic Arts DICE"/>
  </r>
  <r>
    <x v="0"/>
    <x v="4680"/>
    <d v="2017-11-17T00:00:00"/>
    <n v="3.57"/>
    <n v="3"/>
    <n v="74"/>
    <s v="Electronic Arts DICE"/>
  </r>
  <r>
    <x v="0"/>
    <x v="497"/>
    <d v="2015-11-17T00:00:00"/>
    <n v="3.29"/>
    <n v="3"/>
    <n v="73"/>
    <s v="Electronic Arts DICE"/>
  </r>
  <r>
    <x v="0"/>
    <x v="497"/>
    <d v="2015-11-17T00:00:00"/>
    <n v="3.29"/>
    <n v="3"/>
    <n v="73"/>
    <s v="Electronic Arts DICE"/>
  </r>
  <r>
    <x v="0"/>
    <x v="512"/>
    <d v="2015-03-17T00:00:00"/>
    <n v="3.2"/>
    <n v="3"/>
    <n v="72"/>
    <s v="Electronic Arts DICE"/>
  </r>
  <r>
    <x v="0"/>
    <x v="512"/>
    <d v="2015-03-17T00:00:00"/>
    <n v="3.2"/>
    <n v="3"/>
    <n v="72"/>
    <s v="Electronic Arts DICE"/>
  </r>
  <r>
    <x v="0"/>
    <x v="512"/>
    <d v="2015-03-17T00:00:00"/>
    <n v="3.2"/>
    <n v="3"/>
    <n v="72"/>
    <s v="Electronic Arts DICE"/>
  </r>
  <r>
    <x v="0"/>
    <x v="525"/>
    <d v="2013-10-29T00:00:00"/>
    <n v="3.94"/>
    <n v="3"/>
    <n v="81"/>
    <s v="Electronic Arts DICE"/>
  </r>
  <r>
    <x v="0"/>
    <x v="525"/>
    <d v="2013-10-29T00:00:00"/>
    <n v="3.94"/>
    <n v="3"/>
    <n v="81"/>
    <s v="Electronic Arts DICE"/>
  </r>
  <r>
    <x v="0"/>
    <x v="526"/>
    <d v="2005-10-24T00:00:00"/>
    <n v="3.57"/>
    <n v="3"/>
    <n v="78"/>
    <s v="Electronic Arts DICE"/>
  </r>
  <r>
    <x v="0"/>
    <x v="526"/>
    <d v="2005-10-24T00:00:00"/>
    <n v="3.57"/>
    <n v="3"/>
    <n v="78"/>
    <s v="Electronic Arts DICE"/>
  </r>
  <r>
    <x v="0"/>
    <x v="3300"/>
    <d v="2004-09-20T00:00:00"/>
    <n v="4.1399999999999997"/>
    <n v="4"/>
    <n v="76"/>
    <s v="Electronic Arts DICE"/>
  </r>
  <r>
    <x v="0"/>
    <x v="3300"/>
    <d v="2004-09-20T00:00:00"/>
    <n v="4.1399999999999997"/>
    <n v="4"/>
    <n v="76"/>
    <s v="Electronic Arts DICE"/>
  </r>
  <r>
    <x v="0"/>
    <x v="3300"/>
    <d v="2004-09-20T00:00:00"/>
    <n v="4.1399999999999997"/>
    <n v="4"/>
    <n v="76"/>
    <s v="Electronic Arts DICE"/>
  </r>
  <r>
    <x v="0"/>
    <x v="487"/>
    <d v="2016-06-07T00:00:00"/>
    <n v="3.48"/>
    <n v="3"/>
    <n v="72"/>
    <s v="Electronic Arts DICE"/>
  </r>
  <r>
    <x v="0"/>
    <x v="487"/>
    <d v="2016-06-07T00:00:00"/>
    <n v="3.48"/>
    <n v="3"/>
    <n v="72"/>
    <s v="Electronic Arts DICE"/>
  </r>
  <r>
    <x v="0"/>
    <x v="66"/>
    <d v="2009-09-15T00:00:00"/>
    <n v="3.41"/>
    <n v="3"/>
    <n v="70"/>
    <s v="Artificial Mind and Movement"/>
  </r>
  <r>
    <x v="0"/>
    <x v="66"/>
    <d v="2009-09-15T00:00:00"/>
    <n v="3.41"/>
    <n v="3"/>
    <n v="70"/>
    <s v="Artificial Mind and Movement"/>
  </r>
  <r>
    <x v="0"/>
    <x v="66"/>
    <d v="2009-09-15T00:00:00"/>
    <n v="3.41"/>
    <n v="3"/>
    <n v="70"/>
    <s v="Artificial Mind and Movement"/>
  </r>
  <r>
    <x v="0"/>
    <x v="66"/>
    <d v="2009-09-15T00:00:00"/>
    <n v="3.41"/>
    <n v="3"/>
    <n v="70"/>
    <s v="Artificial Mind and Movement"/>
  </r>
  <r>
    <x v="0"/>
    <x v="4390"/>
    <d v="2008-05-02T00:00:00"/>
    <n v="2.58"/>
    <n v="2"/>
    <n v="40"/>
    <s v="Artificial Mind and Movement"/>
  </r>
  <r>
    <x v="0"/>
    <x v="4390"/>
    <d v="2008-05-02T00:00:00"/>
    <n v="2.58"/>
    <n v="2"/>
    <n v="40"/>
    <s v="Artificial Mind and Movement"/>
  </r>
  <r>
    <x v="0"/>
    <x v="714"/>
    <d v="2010-06-25T00:00:00"/>
    <n v="2.71"/>
    <n v="2"/>
    <n v="47"/>
    <s v="Artificial Mind and Movement"/>
  </r>
  <r>
    <x v="0"/>
    <x v="714"/>
    <d v="2010-06-25T00:00:00"/>
    <n v="2.71"/>
    <n v="2"/>
    <n v="47"/>
    <s v="Artificial Mind and Movement"/>
  </r>
  <r>
    <x v="0"/>
    <x v="714"/>
    <d v="2010-06-25T00:00:00"/>
    <n v="2.71"/>
    <n v="2"/>
    <n v="47"/>
    <s v="Artificial Mind and Movement"/>
  </r>
  <r>
    <x v="0"/>
    <x v="714"/>
    <d v="2010-06-25T00:00:00"/>
    <n v="2.71"/>
    <n v="2"/>
    <n v="47"/>
    <s v="Artificial Mind and Movement"/>
  </r>
  <r>
    <x v="4"/>
    <x v="3201"/>
    <d v="2003-09-10T00:00:00"/>
    <n v="3.83"/>
    <n v="3"/>
    <n v="55"/>
    <s v="Artificial Mind and Movement"/>
  </r>
  <r>
    <x v="4"/>
    <x v="3201"/>
    <d v="2003-09-10T00:00:00"/>
    <n v="3.83"/>
    <n v="3"/>
    <n v="55"/>
    <s v="Artificial Mind and Movement"/>
  </r>
  <r>
    <x v="0"/>
    <x v="3200"/>
    <d v="2000-01-01T00:00:00"/>
    <n v="3.94"/>
    <n v="3"/>
    <n v="72"/>
    <s v="Artificial Mind and Movement"/>
  </r>
  <r>
    <x v="0"/>
    <x v="3200"/>
    <d v="2000-01-01T00:00:00"/>
    <n v="3.94"/>
    <n v="3"/>
    <n v="72"/>
    <s v="Artificial Mind and Movement"/>
  </r>
  <r>
    <x v="0"/>
    <x v="4451"/>
    <d v="2009-06-09T00:00:00"/>
    <n v="3.67"/>
    <n v="3"/>
    <n v="55"/>
    <s v="Artificial Mind and Movement"/>
  </r>
  <r>
    <x v="0"/>
    <x v="4451"/>
    <d v="2009-06-09T00:00:00"/>
    <n v="3.67"/>
    <n v="3"/>
    <n v="55"/>
    <s v="Artificial Mind and Movement"/>
  </r>
  <r>
    <x v="0"/>
    <x v="4451"/>
    <d v="2009-06-09T00:00:00"/>
    <n v="3.67"/>
    <n v="3"/>
    <n v="55"/>
    <s v="Artificial Mind and Movement"/>
  </r>
  <r>
    <x v="9"/>
    <x v="4681"/>
    <d v="2018-04-02T00:00:00"/>
    <n v="3.4"/>
    <n v="3"/>
    <n v="77"/>
    <s v="Armor Games"/>
  </r>
  <r>
    <x v="9"/>
    <x v="4681"/>
    <d v="2018-04-02T00:00:00"/>
    <n v="3.4"/>
    <n v="3"/>
    <n v="77"/>
    <s v="Armor Games"/>
  </r>
  <r>
    <x v="9"/>
    <x v="1982"/>
    <d v="2017-04-24T00:00:00"/>
    <n v="3.36"/>
    <n v="3"/>
    <n v="70"/>
    <s v="Armor Games"/>
  </r>
  <r>
    <x v="9"/>
    <x v="1982"/>
    <d v="2017-04-24T00:00:00"/>
    <n v="3.36"/>
    <n v="3"/>
    <n v="70"/>
    <s v="Armor Games"/>
  </r>
  <r>
    <x v="9"/>
    <x v="1982"/>
    <d v="2017-04-24T00:00:00"/>
    <n v="3.36"/>
    <n v="3"/>
    <n v="70"/>
    <s v="Armor Games"/>
  </r>
  <r>
    <x v="10"/>
    <x v="4682"/>
    <d v="2005-09-26T00:00:00"/>
    <n v="3.2"/>
    <n v="3"/>
    <n v="84"/>
    <s v="SimBin Studios"/>
  </r>
  <r>
    <x v="5"/>
    <x v="4683"/>
    <d v="2011-11-18T00:00:00"/>
    <n v="3.2"/>
    <n v="3"/>
    <n v="72"/>
    <s v="SimBin Studios"/>
  </r>
  <r>
    <x v="0"/>
    <x v="682"/>
    <d v="2007-12-06T00:00:00"/>
    <n v="3.46"/>
    <n v="3"/>
    <n v="82"/>
    <s v="Derek Yu"/>
  </r>
  <r>
    <x v="0"/>
    <x v="682"/>
    <d v="2007-12-06T00:00:00"/>
    <n v="3.46"/>
    <n v="3"/>
    <n v="82"/>
    <s v="Derek Yu"/>
  </r>
  <r>
    <x v="0"/>
    <x v="682"/>
    <d v="2007-12-06T00:00:00"/>
    <n v="3.46"/>
    <n v="3"/>
    <n v="82"/>
    <s v="Derek Yu"/>
  </r>
  <r>
    <x v="0"/>
    <x v="682"/>
    <d v="2007-12-06T00:00:00"/>
    <n v="3.46"/>
    <n v="3"/>
    <n v="82"/>
    <s v="Derek Yu"/>
  </r>
  <r>
    <x v="8"/>
    <x v="3956"/>
    <d v="2010-05-25T00:00:00"/>
    <n v="3.9"/>
    <n v="3"/>
    <n v="81"/>
    <s v="Fireproof Studios"/>
  </r>
  <r>
    <x v="8"/>
    <x v="3956"/>
    <d v="2010-05-25T00:00:00"/>
    <n v="3.9"/>
    <n v="3"/>
    <n v="81"/>
    <s v="Fireproof Studios"/>
  </r>
  <r>
    <x v="0"/>
    <x v="88"/>
    <d v="2008-10-27T00:00:00"/>
    <n v="4.08"/>
    <n v="4"/>
    <n v="95"/>
    <s v="Fireproof Studios"/>
  </r>
  <r>
    <x v="0"/>
    <x v="88"/>
    <d v="2008-10-27T00:00:00"/>
    <n v="4.08"/>
    <n v="4"/>
    <n v="95"/>
    <s v="Fireproof Studios"/>
  </r>
  <r>
    <x v="0"/>
    <x v="88"/>
    <d v="2008-10-27T00:00:00"/>
    <n v="4.08"/>
    <n v="4"/>
    <n v="95"/>
    <s v="Fireproof Studios"/>
  </r>
  <r>
    <x v="0"/>
    <x v="4684"/>
    <d v="2007-11-06T00:00:00"/>
    <n v="3.74"/>
    <n v="3"/>
    <n v="78"/>
    <s v="Climax UK"/>
  </r>
  <r>
    <x v="4"/>
    <x v="3743"/>
    <d v="2009-12-08T00:00:00"/>
    <n v="4.09"/>
    <n v="4"/>
    <n v="78"/>
    <s v="Climax UK"/>
  </r>
  <r>
    <x v="4"/>
    <x v="3743"/>
    <d v="2009-12-08T00:00:00"/>
    <n v="4.09"/>
    <n v="4"/>
    <n v="78"/>
    <s v="Climax UK"/>
  </r>
  <r>
    <x v="0"/>
    <x v="4685"/>
    <d v="2010-03-16T00:00:00"/>
    <n v="4.42"/>
    <n v="4"/>
    <n v="92"/>
    <s v="SCE Studios Santa Monica"/>
  </r>
  <r>
    <x v="0"/>
    <x v="117"/>
    <d v="2007-03-13T00:00:00"/>
    <n v="4.41"/>
    <n v="4"/>
    <n v="93"/>
    <s v="SCE Studios Santa Monica"/>
  </r>
  <r>
    <x v="0"/>
    <x v="117"/>
    <d v="2007-03-13T00:00:00"/>
    <n v="4.41"/>
    <n v="4"/>
    <n v="93"/>
    <s v="SCE Studios Santa Monica"/>
  </r>
  <r>
    <x v="8"/>
    <x v="4352"/>
    <d v="2009-03-29T00:00:00"/>
    <n v="4.24"/>
    <n v="4"/>
    <n v="85"/>
    <s v="Budcat Creations"/>
  </r>
  <r>
    <x v="8"/>
    <x v="4352"/>
    <d v="2009-03-29T00:00:00"/>
    <n v="4.24"/>
    <n v="4"/>
    <n v="85"/>
    <s v="Budcat Creations"/>
  </r>
  <r>
    <x v="8"/>
    <x v="4275"/>
    <d v="2007-10-28T00:00:00"/>
    <n v="4.41"/>
    <n v="4"/>
    <n v="82"/>
    <s v="Budcat Creations"/>
  </r>
  <r>
    <x v="8"/>
    <x v="4275"/>
    <d v="2007-10-28T00:00:00"/>
    <n v="4.41"/>
    <n v="4"/>
    <n v="82"/>
    <s v="Budcat Creations"/>
  </r>
  <r>
    <x v="8"/>
    <x v="4275"/>
    <d v="2007-10-28T00:00:00"/>
    <n v="4.41"/>
    <n v="4"/>
    <n v="82"/>
    <s v="Budcat Creations"/>
  </r>
  <r>
    <x v="8"/>
    <x v="4275"/>
    <d v="2007-10-28T00:00:00"/>
    <n v="4.41"/>
    <n v="4"/>
    <n v="82"/>
    <s v="Budcat Creations"/>
  </r>
  <r>
    <x v="6"/>
    <x v="4686"/>
    <d v="2007-06-14T00:00:00"/>
    <n v="3.86"/>
    <n v="3"/>
    <n v="80"/>
    <s v="tri-Crescendo"/>
  </r>
  <r>
    <x v="6"/>
    <x v="4687"/>
    <d v="2003-12-05T00:00:00"/>
    <n v="4.55"/>
    <n v="4"/>
    <n v="80"/>
    <s v="tri-Crescendo"/>
  </r>
  <r>
    <x v="6"/>
    <x v="4687"/>
    <d v="2003-12-05T00:00:00"/>
    <n v="4.55"/>
    <n v="4"/>
    <n v="80"/>
    <s v="tri-Crescendo"/>
  </r>
  <r>
    <x v="6"/>
    <x v="4688"/>
    <d v="2020-07-17T00:00:00"/>
    <n v="4.45"/>
    <n v="4"/>
    <n v="83"/>
    <s v="Sucker Punch Productions"/>
  </r>
  <r>
    <x v="0"/>
    <x v="131"/>
    <d v="2010-11-09T00:00:00"/>
    <n v="4.5"/>
    <n v="4"/>
    <n v="85"/>
    <s v="Sucker Punch Productions"/>
  </r>
  <r>
    <x v="0"/>
    <x v="131"/>
    <d v="2010-11-09T00:00:00"/>
    <n v="4.5"/>
    <n v="4"/>
    <n v="85"/>
    <s v="Sucker Punch Productions"/>
  </r>
  <r>
    <x v="0"/>
    <x v="131"/>
    <d v="2010-11-09T00:00:00"/>
    <n v="4.5"/>
    <n v="4"/>
    <n v="85"/>
    <s v="Sucker Punch Productions"/>
  </r>
  <r>
    <x v="0"/>
    <x v="4689"/>
    <d v="2004-09-14T00:00:00"/>
    <n v="4.43"/>
    <n v="4"/>
    <n v="88"/>
    <s v="Sucker Punch Productions"/>
  </r>
  <r>
    <x v="0"/>
    <x v="4690"/>
    <d v="2005-09-26T00:00:00"/>
    <n v="4.1900000000000004"/>
    <n v="4"/>
    <n v="83"/>
    <s v="Sucker Punch Productions"/>
  </r>
  <r>
    <x v="0"/>
    <x v="4691"/>
    <d v="2002-09-23T00:00:00"/>
    <n v="4.16"/>
    <n v="4"/>
    <n v="86"/>
    <s v="Sucker Punch Productions"/>
  </r>
  <r>
    <x v="0"/>
    <x v="134"/>
    <d v="2011-10-25T00:00:00"/>
    <n v="3.81"/>
    <n v="3"/>
    <n v="78"/>
    <s v="Sucker Punch Productions"/>
  </r>
  <r>
    <x v="0"/>
    <x v="134"/>
    <d v="2011-10-25T00:00:00"/>
    <n v="3.81"/>
    <n v="3"/>
    <n v="78"/>
    <s v="Sucker Punch Productions"/>
  </r>
  <r>
    <x v="0"/>
    <x v="126"/>
    <d v="2011-06-07T00:00:00"/>
    <n v="4.13"/>
    <n v="4"/>
    <n v="83"/>
    <s v="Sucker Punch Productions"/>
  </r>
  <r>
    <x v="0"/>
    <x v="126"/>
    <d v="2011-06-07T00:00:00"/>
    <n v="4.13"/>
    <n v="4"/>
    <n v="83"/>
    <s v="Sucker Punch Productions"/>
  </r>
  <r>
    <x v="0"/>
    <x v="4692"/>
    <d v="2009-05-26T00:00:00"/>
    <n v="4.03"/>
    <n v="4"/>
    <n v="85"/>
    <s v="Sucker Punch Productions"/>
  </r>
  <r>
    <x v="0"/>
    <x v="4693"/>
    <d v="2014-03-21T00:00:00"/>
    <n v="3.91"/>
    <n v="3"/>
    <n v="80"/>
    <s v="Sucker Punch Productions"/>
  </r>
  <r>
    <x v="0"/>
    <x v="4694"/>
    <d v="2014-08-26T00:00:00"/>
    <n v="3.73"/>
    <n v="3"/>
    <n v="73"/>
    <s v="Sucker Punch Productions"/>
  </r>
  <r>
    <x v="10"/>
    <x v="90"/>
    <d v="2015-03-31T00:00:00"/>
    <n v="3.54"/>
    <n v="3"/>
    <n v="80"/>
    <s v="SCE Studios San Diego"/>
  </r>
  <r>
    <x v="10"/>
    <x v="90"/>
    <d v="2015-03-31T00:00:00"/>
    <n v="3.54"/>
    <n v="3"/>
    <n v="80"/>
    <s v="SCE Studios San Diego"/>
  </r>
  <r>
    <x v="10"/>
    <x v="140"/>
    <d v="2011-03-08T00:00:00"/>
    <n v="3.57"/>
    <n v="3"/>
    <n v="90"/>
    <s v="SCE Studios San Diego"/>
  </r>
  <r>
    <x v="10"/>
    <x v="140"/>
    <d v="2011-03-08T00:00:00"/>
    <n v="3.57"/>
    <n v="3"/>
    <n v="90"/>
    <s v="SCE Studios San Diego"/>
  </r>
  <r>
    <x v="4"/>
    <x v="159"/>
    <d v="2009-02-12T00:00:00"/>
    <n v="3.98"/>
    <n v="3"/>
    <n v="89"/>
    <s v="SCE Santa Monica"/>
  </r>
  <r>
    <x v="4"/>
    <x v="159"/>
    <d v="2009-02-12T00:00:00"/>
    <n v="3.98"/>
    <n v="3"/>
    <n v="89"/>
    <s v="SCE Santa Monica"/>
  </r>
  <r>
    <x v="4"/>
    <x v="159"/>
    <d v="2009-02-12T00:00:00"/>
    <n v="3.98"/>
    <n v="3"/>
    <n v="89"/>
    <s v="SCE Santa Monica"/>
  </r>
  <r>
    <x v="4"/>
    <x v="159"/>
    <d v="2009-02-12T00:00:00"/>
    <n v="3.98"/>
    <n v="3"/>
    <n v="89"/>
    <s v="SCE Santa Monica"/>
  </r>
  <r>
    <x v="4"/>
    <x v="96"/>
    <d v="2014-07-22T00:00:00"/>
    <n v="2.97"/>
    <n v="2"/>
    <n v="72"/>
    <s v="SCE Santa Monica"/>
  </r>
  <r>
    <x v="4"/>
    <x v="96"/>
    <d v="2014-07-22T00:00:00"/>
    <n v="2.97"/>
    <n v="2"/>
    <n v="72"/>
    <s v="SCE Santa Monica"/>
  </r>
  <r>
    <x v="4"/>
    <x v="96"/>
    <d v="2014-07-22T00:00:00"/>
    <n v="2.97"/>
    <n v="2"/>
    <n v="72"/>
    <s v="SCE Santa Monica"/>
  </r>
  <r>
    <x v="4"/>
    <x v="96"/>
    <d v="2014-07-22T00:00:00"/>
    <n v="2.97"/>
    <n v="2"/>
    <n v="72"/>
    <s v="SCE Santa Monica"/>
  </r>
  <r>
    <x v="0"/>
    <x v="3779"/>
    <d v="2004-11-22T00:00:00"/>
    <n v="3.79"/>
    <n v="3"/>
    <n v="60"/>
    <s v="Savage Entertainment"/>
  </r>
  <r>
    <x v="0"/>
    <x v="3779"/>
    <d v="2004-11-22T00:00:00"/>
    <n v="3.79"/>
    <n v="3"/>
    <n v="60"/>
    <s v="Savage Entertainment"/>
  </r>
  <r>
    <x v="0"/>
    <x v="3779"/>
    <d v="2004-11-22T00:00:00"/>
    <n v="3.79"/>
    <n v="3"/>
    <n v="60"/>
    <s v="Savage Entertainment"/>
  </r>
  <r>
    <x v="6"/>
    <x v="3756"/>
    <d v="2009-09-15T00:00:00"/>
    <n v="3.74"/>
    <n v="3"/>
    <n v="81"/>
    <s v="Savage Entertainment"/>
  </r>
  <r>
    <x v="6"/>
    <x v="3756"/>
    <d v="2009-09-15T00:00:00"/>
    <n v="3.74"/>
    <n v="3"/>
    <n v="81"/>
    <s v="Savage Entertainment"/>
  </r>
  <r>
    <x v="6"/>
    <x v="3756"/>
    <d v="2009-09-15T00:00:00"/>
    <n v="3.74"/>
    <n v="3"/>
    <n v="81"/>
    <s v="Savage Entertainment"/>
  </r>
  <r>
    <x v="6"/>
    <x v="3756"/>
    <d v="2009-09-15T00:00:00"/>
    <n v="3.74"/>
    <n v="3"/>
    <n v="81"/>
    <s v="Savage Entertainment"/>
  </r>
  <r>
    <x v="6"/>
    <x v="4695"/>
    <d v="2017-01-30T00:00:00"/>
    <n v="3.96"/>
    <n v="3"/>
    <n v="81"/>
    <s v="Nippon Ichi Software"/>
  </r>
  <r>
    <x v="6"/>
    <x v="4696"/>
    <d v="2016-02-24T00:00:00"/>
    <n v="3.93"/>
    <n v="3"/>
    <n v="74"/>
    <s v="Nippon Ichi Software"/>
  </r>
  <r>
    <x v="0"/>
    <x v="463"/>
    <d v="2017-04-11T00:00:00"/>
    <n v="4"/>
    <n v="4"/>
    <n v="75"/>
    <s v="Nippon Ichi Software"/>
  </r>
  <r>
    <x v="0"/>
    <x v="463"/>
    <d v="2017-04-11T00:00:00"/>
    <n v="4"/>
    <n v="4"/>
    <n v="75"/>
    <s v="Nippon Ichi Software"/>
  </r>
  <r>
    <x v="0"/>
    <x v="474"/>
    <d v="2019-02-12T00:00:00"/>
    <n v="4.25"/>
    <n v="4"/>
    <n v="70"/>
    <s v="Nippon Ichi Software"/>
  </r>
  <r>
    <x v="0"/>
    <x v="474"/>
    <d v="2019-02-12T00:00:00"/>
    <n v="4.25"/>
    <n v="4"/>
    <n v="70"/>
    <s v="Nippon Ichi Software"/>
  </r>
  <r>
    <x v="6"/>
    <x v="466"/>
    <d v="2013-07-25T00:00:00"/>
    <n v="3.33"/>
    <n v="3"/>
    <n v="58"/>
    <s v="Nippon Ichi Software"/>
  </r>
  <r>
    <x v="6"/>
    <x v="466"/>
    <d v="2013-07-25T00:00:00"/>
    <n v="3.33"/>
    <n v="3"/>
    <n v="58"/>
    <s v="Nippon Ichi Software"/>
  </r>
  <r>
    <x v="6"/>
    <x v="471"/>
    <d v="2013-11-28T00:00:00"/>
    <n v="2.89"/>
    <n v="2"/>
    <n v="55"/>
    <s v="Nippon Ichi Software"/>
  </r>
  <r>
    <x v="6"/>
    <x v="471"/>
    <d v="2013-11-28T00:00:00"/>
    <n v="2.89"/>
    <n v="2"/>
    <n v="55"/>
    <s v="Nippon Ichi Software"/>
  </r>
  <r>
    <x v="6"/>
    <x v="477"/>
    <d v="2016-06-23T00:00:00"/>
    <n v="3.92"/>
    <n v="3"/>
    <n v="75"/>
    <s v="Nippon Ichi Software"/>
  </r>
  <r>
    <x v="6"/>
    <x v="477"/>
    <d v="2016-06-23T00:00:00"/>
    <n v="3.92"/>
    <n v="3"/>
    <n v="75"/>
    <s v="Nippon Ichi Software"/>
  </r>
  <r>
    <x v="0"/>
    <x v="4697"/>
    <d v="2016-10-25T00:00:00"/>
    <n v="2.4500000000000002"/>
    <n v="2"/>
    <n v="54"/>
    <s v="Q-Games"/>
  </r>
  <r>
    <x v="0"/>
    <x v="4697"/>
    <d v="2016-10-25T00:00:00"/>
    <n v="2.4500000000000002"/>
    <n v="2"/>
    <n v="54"/>
    <s v="Q-Games"/>
  </r>
  <r>
    <x v="0"/>
    <x v="4698"/>
    <d v="2018-04-25T00:00:00"/>
    <n v="3.53"/>
    <n v="3"/>
    <n v="76"/>
    <s v="Q-Games"/>
  </r>
  <r>
    <x v="0"/>
    <x v="4698"/>
    <d v="2018-04-25T00:00:00"/>
    <n v="3.53"/>
    <n v="3"/>
    <n v="76"/>
    <s v="Q-Games"/>
  </r>
  <r>
    <x v="6"/>
    <x v="174"/>
    <d v="1999-12-02T00:00:00"/>
    <n v="4.4800000000000004"/>
    <n v="4"/>
    <n v="74"/>
    <s v="SCE Japan Studio"/>
  </r>
  <r>
    <x v="6"/>
    <x v="174"/>
    <d v="1999-12-02T00:00:00"/>
    <n v="4.4800000000000004"/>
    <n v="4"/>
    <n v="74"/>
    <s v="SCE Japan Studio"/>
  </r>
  <r>
    <x v="0"/>
    <x v="4699"/>
    <d v="2018-02-06T00:00:00"/>
    <n v="4.32"/>
    <n v="4"/>
    <n v="91"/>
    <s v="SCE Japan Studio"/>
  </r>
  <r>
    <x v="0"/>
    <x v="4699"/>
    <d v="2018-02-06T00:00:00"/>
    <n v="4.32"/>
    <n v="4"/>
    <n v="91"/>
    <s v="SCE Japan Studio"/>
  </r>
  <r>
    <x v="9"/>
    <x v="182"/>
    <d v="1999-05-31T00:00:00"/>
    <n v="4"/>
    <n v="4"/>
    <n v="90"/>
    <s v="SCE Japan Studio"/>
  </r>
  <r>
    <x v="9"/>
    <x v="182"/>
    <d v="1999-05-31T00:00:00"/>
    <n v="4"/>
    <n v="4"/>
    <n v="90"/>
    <s v="SCE Japan Studio"/>
  </r>
  <r>
    <x v="0"/>
    <x v="4700"/>
    <d v="2006-06-23T00:00:00"/>
    <n v="4.2"/>
    <n v="4"/>
    <n v="83"/>
    <s v="SCE Japan Studio"/>
  </r>
  <r>
    <x v="0"/>
    <x v="4701"/>
    <d v="2008-11-21T00:00:00"/>
    <n v="4.3600000000000003"/>
    <n v="4"/>
    <n v="85"/>
    <s v="SCE Japan Studio"/>
  </r>
  <r>
    <x v="0"/>
    <x v="4702"/>
    <d v="2012-06-07T00:00:00"/>
    <n v="3.58"/>
    <n v="3"/>
    <n v="74"/>
    <s v="SCE Japan Studio"/>
  </r>
  <r>
    <x v="0"/>
    <x v="4702"/>
    <d v="2012-06-07T00:00:00"/>
    <n v="3.58"/>
    <n v="3"/>
    <n v="74"/>
    <s v="SCE Japan Studio"/>
  </r>
  <r>
    <x v="0"/>
    <x v="4703"/>
    <d v="2006-01-17T00:00:00"/>
    <n v="4.3499999999999996"/>
    <n v="4"/>
    <n v="77"/>
    <s v="SCE Japan Studio"/>
  </r>
  <r>
    <x v="6"/>
    <x v="1945"/>
    <d v="2014-06-26T00:00:00"/>
    <n v="3.21"/>
    <n v="3"/>
    <n v="73"/>
    <s v="SCE Japan Studio"/>
  </r>
  <r>
    <x v="6"/>
    <x v="1945"/>
    <d v="2014-06-26T00:00:00"/>
    <n v="3.21"/>
    <n v="3"/>
    <n v="73"/>
    <s v="SCE Japan Studio"/>
  </r>
  <r>
    <x v="6"/>
    <x v="1945"/>
    <d v="2014-06-26T00:00:00"/>
    <n v="3.21"/>
    <n v="3"/>
    <n v="73"/>
    <s v="SCE Japan Studio"/>
  </r>
  <r>
    <x v="2"/>
    <x v="104"/>
    <d v="2013-09-10T00:00:00"/>
    <n v="3.69"/>
    <n v="3"/>
    <n v="80"/>
    <s v="SCE Japan Studio"/>
  </r>
  <r>
    <x v="2"/>
    <x v="104"/>
    <d v="2013-09-10T00:00:00"/>
    <n v="3.69"/>
    <n v="3"/>
    <n v="80"/>
    <s v="SCE Japan Studio"/>
  </r>
  <r>
    <x v="2"/>
    <x v="104"/>
    <d v="2013-09-10T00:00:00"/>
    <n v="3.69"/>
    <n v="3"/>
    <n v="80"/>
    <s v="SCE Japan Studio"/>
  </r>
  <r>
    <x v="0"/>
    <x v="4704"/>
    <d v="2008-07-24T00:00:00"/>
    <n v="3.55"/>
    <n v="3"/>
    <n v="78"/>
    <s v="SCE Japan Studio"/>
  </r>
  <r>
    <x v="4"/>
    <x v="4705"/>
    <d v="2013-06-05T00:00:00"/>
    <n v="3.64"/>
    <n v="3"/>
    <n v="72"/>
    <s v="SCE Japan Studio"/>
  </r>
  <r>
    <x v="15"/>
    <x v="1395"/>
    <d v="2013-12-31T00:00:00"/>
    <n v="3.3"/>
    <n v="3"/>
    <n v="70"/>
    <s v="JoyBits"/>
  </r>
  <r>
    <x v="15"/>
    <x v="1395"/>
    <d v="2013-12-31T00:00:00"/>
    <n v="3.3"/>
    <n v="3"/>
    <n v="70"/>
    <s v="JoyBits"/>
  </r>
  <r>
    <x v="15"/>
    <x v="1395"/>
    <d v="2013-12-31T00:00:00"/>
    <n v="3.3"/>
    <n v="3"/>
    <n v="70"/>
    <s v="JoyBits"/>
  </r>
  <r>
    <x v="15"/>
    <x v="1394"/>
    <d v="2010-06-11T00:00:00"/>
    <n v="3.11"/>
    <n v="3"/>
    <n v="64"/>
    <s v="JoyBits"/>
  </r>
  <r>
    <x v="15"/>
    <x v="1394"/>
    <d v="2010-06-11T00:00:00"/>
    <n v="3.11"/>
    <n v="3"/>
    <n v="64"/>
    <s v="JoyBits"/>
  </r>
  <r>
    <x v="15"/>
    <x v="1394"/>
    <d v="2010-06-11T00:00:00"/>
    <n v="3.11"/>
    <n v="3"/>
    <n v="64"/>
    <s v="JoyBits"/>
  </r>
  <r>
    <x v="8"/>
    <x v="4706"/>
    <d v="2009-07-30T00:00:00"/>
    <n v="3.61"/>
    <n v="3"/>
    <n v="79"/>
    <s v="Titan Studios"/>
  </r>
  <r>
    <x v="8"/>
    <x v="4706"/>
    <d v="2009-07-30T00:00:00"/>
    <n v="3.61"/>
    <n v="3"/>
    <n v="79"/>
    <s v="Titan Studios"/>
  </r>
  <r>
    <x v="0"/>
    <x v="3267"/>
    <d v="2018-06-07T00:00:00"/>
    <n v="4"/>
    <n v="4"/>
    <n v="76"/>
    <s v="Type-Moon"/>
  </r>
  <r>
    <x v="0"/>
    <x v="3267"/>
    <d v="2018-06-07T00:00:00"/>
    <n v="4"/>
    <n v="4"/>
    <n v="76"/>
    <s v="Type-Moon"/>
  </r>
  <r>
    <x v="0"/>
    <x v="3267"/>
    <d v="2018-06-07T00:00:00"/>
    <n v="4"/>
    <n v="4"/>
    <n v="76"/>
    <s v="Type-Moon"/>
  </r>
  <r>
    <x v="0"/>
    <x v="820"/>
    <d v="2007-09-28T00:00:00"/>
    <n v="3.26"/>
    <n v="3"/>
    <n v="71"/>
    <s v="Underground Development"/>
  </r>
  <r>
    <x v="0"/>
    <x v="820"/>
    <d v="2007-09-28T00:00:00"/>
    <n v="3.26"/>
    <n v="3"/>
    <n v="71"/>
    <s v="Underground Development"/>
  </r>
  <r>
    <x v="0"/>
    <x v="820"/>
    <d v="2007-09-28T00:00:00"/>
    <n v="3.26"/>
    <n v="3"/>
    <n v="71"/>
    <s v="Underground Development"/>
  </r>
  <r>
    <x v="0"/>
    <x v="820"/>
    <d v="2007-09-28T00:00:00"/>
    <n v="3.26"/>
    <n v="3"/>
    <n v="71"/>
    <s v="Underground Development"/>
  </r>
  <r>
    <x v="0"/>
    <x v="820"/>
    <d v="2007-09-28T00:00:00"/>
    <n v="3.26"/>
    <n v="3"/>
    <n v="71"/>
    <s v="Underground Development"/>
  </r>
  <r>
    <x v="10"/>
    <x v="4005"/>
    <d v="2009-11-17T00:00:00"/>
    <n v="2"/>
    <n v="2"/>
    <n v="45"/>
    <s v="Buzz Monkey"/>
  </r>
  <r>
    <x v="10"/>
    <x v="4005"/>
    <d v="2009-11-17T00:00:00"/>
    <n v="2"/>
    <n v="2"/>
    <n v="45"/>
    <s v="Buzz Monkey"/>
  </r>
  <r>
    <x v="0"/>
    <x v="552"/>
    <d v="2010-01-08T00:00:00"/>
    <n v="3.59"/>
    <n v="3"/>
    <n v="74"/>
    <s v="Buzz Monkey"/>
  </r>
  <r>
    <x v="0"/>
    <x v="552"/>
    <d v="2010-01-08T00:00:00"/>
    <n v="3.59"/>
    <n v="3"/>
    <n v="74"/>
    <s v="Buzz Monkey"/>
  </r>
  <r>
    <x v="0"/>
    <x v="552"/>
    <d v="2010-01-08T00:00:00"/>
    <n v="3.59"/>
    <n v="3"/>
    <n v="74"/>
    <s v="Buzz Monkey"/>
  </r>
  <r>
    <x v="8"/>
    <x v="4707"/>
    <d v="2008-10-21T00:00:00"/>
    <n v="4"/>
    <n v="4"/>
    <n v="79"/>
    <s v="Rockstar London"/>
  </r>
  <r>
    <x v="0"/>
    <x v="193"/>
    <d v="2007-10-29T00:00:00"/>
    <n v="3.57"/>
    <n v="3"/>
    <n v="67"/>
    <s v="Rockstar London"/>
  </r>
  <r>
    <x v="0"/>
    <x v="193"/>
    <d v="2007-10-29T00:00:00"/>
    <n v="3.57"/>
    <n v="3"/>
    <n v="67"/>
    <s v="Rockstar London"/>
  </r>
  <r>
    <x v="0"/>
    <x v="193"/>
    <d v="2007-10-29T00:00:00"/>
    <n v="3.57"/>
    <n v="3"/>
    <n v="67"/>
    <s v="Rockstar London"/>
  </r>
  <r>
    <x v="0"/>
    <x v="193"/>
    <d v="2007-10-29T00:00:00"/>
    <n v="3.57"/>
    <n v="3"/>
    <n v="67"/>
    <s v="Rockstar London"/>
  </r>
  <r>
    <x v="1"/>
    <x v="4708"/>
    <d v="2011-10-25T00:00:00"/>
    <n v="1.86"/>
    <n v="1"/>
    <n v="56"/>
    <s v="Spike"/>
  </r>
  <r>
    <x v="6"/>
    <x v="3845"/>
    <d v="2002-02-07T00:00:00"/>
    <n v="4"/>
    <n v="4"/>
    <n v="74"/>
    <s v="Spike"/>
  </r>
  <r>
    <x v="6"/>
    <x v="3845"/>
    <d v="2002-02-07T00:00:00"/>
    <n v="4"/>
    <n v="4"/>
    <n v="74"/>
    <s v="Spike"/>
  </r>
  <r>
    <x v="1"/>
    <x v="4709"/>
    <d v="2005-10-06T00:00:00"/>
    <n v="3.73"/>
    <n v="3"/>
    <n v="72"/>
    <s v="Spike"/>
  </r>
  <r>
    <x v="1"/>
    <x v="4710"/>
    <d v="2006-10-05T00:00:00"/>
    <n v="4.1100000000000003"/>
    <n v="4"/>
    <n v="73"/>
    <s v="Spike"/>
  </r>
  <r>
    <x v="1"/>
    <x v="4711"/>
    <d v="2007-10-04T00:00:00"/>
    <n v="4.3899999999999997"/>
    <n v="4"/>
    <n v="73"/>
    <s v="Spike"/>
  </r>
  <r>
    <x v="8"/>
    <x v="4712"/>
    <d v="2009-08-05T00:00:00"/>
    <n v="3.17"/>
    <n v="3"/>
    <n v="58"/>
    <s v="Ubisoft Singapore"/>
  </r>
  <r>
    <x v="0"/>
    <x v="2084"/>
    <d v="2015-10-13T00:00:00"/>
    <n v="3.67"/>
    <n v="3"/>
    <n v="74"/>
    <s v="Ubisoft Singapore"/>
  </r>
  <r>
    <x v="0"/>
    <x v="2084"/>
    <d v="2015-10-13T00:00:00"/>
    <n v="3.67"/>
    <n v="3"/>
    <n v="74"/>
    <s v="Ubisoft Singapore"/>
  </r>
  <r>
    <x v="0"/>
    <x v="2084"/>
    <d v="2015-10-13T00:00:00"/>
    <n v="3.67"/>
    <n v="3"/>
    <n v="74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6"/>
    <x v="973"/>
    <d v="2018-10-05T00:00:00"/>
    <n v="4"/>
    <n v="4"/>
    <n v="85"/>
    <s v="Ubisoft Singapore"/>
  </r>
  <r>
    <x v="10"/>
    <x v="72"/>
    <d v="2017-08-20T00:00:00"/>
    <n v="3.79"/>
    <n v="3"/>
    <n v="78"/>
    <s v="Clap Hanz"/>
  </r>
  <r>
    <x v="10"/>
    <x v="72"/>
    <d v="2017-08-20T00:00:00"/>
    <n v="3.79"/>
    <n v="3"/>
    <n v="78"/>
    <s v="Clap Hanz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Majesco Games"/>
  </r>
  <r>
    <x v="9"/>
    <x v="836"/>
    <d v="2009-10-13T00:00:00"/>
    <n v="3.02"/>
    <n v="3"/>
    <n v="72"/>
    <s v="Skyworks Technologies"/>
  </r>
  <r>
    <x v="9"/>
    <x v="836"/>
    <d v="2009-10-13T00:00:00"/>
    <n v="3.02"/>
    <n v="3"/>
    <n v="72"/>
    <s v="Skyworks Technologies"/>
  </r>
  <r>
    <x v="9"/>
    <x v="836"/>
    <d v="2009-10-13T00:00:00"/>
    <n v="3.02"/>
    <n v="3"/>
    <n v="72"/>
    <s v="Skyworks Technologies"/>
  </r>
  <r>
    <x v="9"/>
    <x v="836"/>
    <d v="2009-10-13T00:00:00"/>
    <n v="3.02"/>
    <n v="3"/>
    <n v="72"/>
    <s v="Skyworks Technologies"/>
  </r>
  <r>
    <x v="9"/>
    <x v="836"/>
    <d v="2009-10-13T00:00:00"/>
    <n v="3.02"/>
    <n v="3"/>
    <n v="72"/>
    <s v="Skyworks Technologies"/>
  </r>
  <r>
    <x v="9"/>
    <x v="836"/>
    <d v="2009-10-13T00:00:00"/>
    <n v="3.02"/>
    <n v="3"/>
    <n v="72"/>
    <s v="Skyworks Technologies"/>
  </r>
  <r>
    <x v="3"/>
    <x v="1641"/>
    <d v="2016-02-03T00:00:00"/>
    <n v="3.33"/>
    <n v="3"/>
    <n v="67"/>
    <s v="artefacts-studio"/>
  </r>
  <r>
    <x v="3"/>
    <x v="1641"/>
    <d v="2016-02-03T00:00:00"/>
    <n v="3.33"/>
    <n v="3"/>
    <n v="67"/>
    <s v="artefacts-studio"/>
  </r>
  <r>
    <x v="3"/>
    <x v="1641"/>
    <d v="2016-02-03T00:00:00"/>
    <n v="3.33"/>
    <n v="3"/>
    <n v="67"/>
    <s v="artefacts-studio"/>
  </r>
  <r>
    <x v="3"/>
    <x v="1641"/>
    <d v="2016-02-03T00:00:00"/>
    <n v="3.33"/>
    <n v="3"/>
    <n v="67"/>
    <s v="artefacts-studio"/>
  </r>
  <r>
    <x v="3"/>
    <x v="1641"/>
    <d v="2016-02-03T00:00:00"/>
    <n v="3.33"/>
    <n v="3"/>
    <n v="67"/>
    <s v="artefacts-studio"/>
  </r>
  <r>
    <x v="6"/>
    <x v="4713"/>
    <d v="2008-08-07T00:00:00"/>
    <n v="4.21"/>
    <n v="4"/>
    <n v="79"/>
    <s v="Namco Tales Studio"/>
  </r>
  <r>
    <x v="6"/>
    <x v="4713"/>
    <d v="2008-08-07T00:00:00"/>
    <n v="4.21"/>
    <n v="4"/>
    <n v="79"/>
    <s v="Namco Tales Studio"/>
  </r>
  <r>
    <x v="6"/>
    <x v="4714"/>
    <d v="2000-11-30T00:00:00"/>
    <n v="4.12"/>
    <n v="4"/>
    <n v="78"/>
    <s v="Namco Tales Studio"/>
  </r>
  <r>
    <x v="6"/>
    <x v="4715"/>
    <d v="1995-12-15T00:00:00"/>
    <n v="3.97"/>
    <n v="3"/>
    <n v="56"/>
    <s v="Namco Tales Studio"/>
  </r>
  <r>
    <x v="6"/>
    <x v="2415"/>
    <d v="2021-07-27T00:00:00"/>
    <n v="3.85"/>
    <n v="3"/>
    <n v="82"/>
    <s v="h.a.n.d."/>
  </r>
  <r>
    <x v="6"/>
    <x v="2415"/>
    <d v="2021-07-27T00:00:00"/>
    <n v="3.85"/>
    <n v="3"/>
    <n v="82"/>
    <s v="h.a.n.d."/>
  </r>
  <r>
    <x v="6"/>
    <x v="2446"/>
    <d v="2010-10-07T00:00:00"/>
    <n v="3.06"/>
    <n v="3"/>
    <n v="66"/>
    <s v="h.a.n.d."/>
  </r>
  <r>
    <x v="6"/>
    <x v="2446"/>
    <d v="2010-10-07T00:00:00"/>
    <n v="3.06"/>
    <n v="3"/>
    <n v="66"/>
    <s v="h.a.n.d."/>
  </r>
  <r>
    <x v="6"/>
    <x v="2451"/>
    <d v="2009-05-30T00:00:00"/>
    <n v="3.82"/>
    <n v="3"/>
    <n v="75"/>
    <s v="h.a.n.d."/>
  </r>
  <r>
    <x v="6"/>
    <x v="2451"/>
    <d v="2009-05-30T00:00:00"/>
    <n v="3.82"/>
    <n v="3"/>
    <n v="75"/>
    <s v="h.a.n.d."/>
  </r>
  <r>
    <x v="4"/>
    <x v="4716"/>
    <d v="2001-05-02T00:00:00"/>
    <n v="4.46"/>
    <n v="4"/>
    <n v="54"/>
    <s v="h.a.n.d."/>
  </r>
  <r>
    <x v="6"/>
    <x v="2348"/>
    <d v="2009-12-04T00:00:00"/>
    <n v="3.85"/>
    <n v="3"/>
    <n v="68"/>
    <s v="Snowberry Connection"/>
  </r>
  <r>
    <x v="6"/>
    <x v="2348"/>
    <d v="2009-12-04T00:00:00"/>
    <n v="3.85"/>
    <n v="3"/>
    <n v="68"/>
    <s v="Snowberry Connection"/>
  </r>
  <r>
    <x v="6"/>
    <x v="2348"/>
    <d v="2009-12-04T00:00:00"/>
    <n v="3.85"/>
    <n v="3"/>
    <n v="68"/>
    <s v="Snowberry Connection"/>
  </r>
  <r>
    <x v="6"/>
    <x v="2348"/>
    <d v="2009-12-04T00:00:00"/>
    <n v="3.85"/>
    <n v="3"/>
    <n v="68"/>
    <s v="Snowberry Connection"/>
  </r>
  <r>
    <x v="6"/>
    <x v="2348"/>
    <d v="2009-12-04T00:00:00"/>
    <n v="3.85"/>
    <n v="3"/>
    <n v="68"/>
    <s v="TaleWorlds"/>
  </r>
  <r>
    <x v="6"/>
    <x v="2348"/>
    <d v="2009-12-04T00:00:00"/>
    <n v="3.85"/>
    <n v="3"/>
    <n v="68"/>
    <s v="TaleWorlds"/>
  </r>
  <r>
    <x v="6"/>
    <x v="2348"/>
    <d v="2009-12-04T00:00:00"/>
    <n v="3.85"/>
    <n v="3"/>
    <n v="68"/>
    <s v="TaleWorlds"/>
  </r>
  <r>
    <x v="6"/>
    <x v="2348"/>
    <d v="2009-12-04T00:00:00"/>
    <n v="3.85"/>
    <n v="3"/>
    <n v="68"/>
    <s v="TaleWorlds"/>
  </r>
  <r>
    <x v="6"/>
    <x v="2348"/>
    <d v="2009-12-04T00:00:00"/>
    <n v="3.85"/>
    <n v="3"/>
    <n v="68"/>
    <s v="?????? &quot;?i??&quot;"/>
  </r>
  <r>
    <x v="6"/>
    <x v="2348"/>
    <d v="2009-12-04T00:00:00"/>
    <n v="3.85"/>
    <n v="3"/>
    <n v="68"/>
    <s v="?????? &quot;?i??&quot;"/>
  </r>
  <r>
    <x v="6"/>
    <x v="2348"/>
    <d v="2009-12-04T00:00:00"/>
    <n v="3.85"/>
    <n v="3"/>
    <n v="68"/>
    <s v="?????? &quot;?i??&quot;"/>
  </r>
  <r>
    <x v="6"/>
    <x v="2348"/>
    <d v="2009-12-04T00:00:00"/>
    <n v="3.85"/>
    <n v="3"/>
    <n v="68"/>
    <s v="?????? &quot;?i??&quot;"/>
  </r>
  <r>
    <x v="6"/>
    <x v="4717"/>
    <d v="2015-11-19T00:00:00"/>
    <n v="3.87"/>
    <n v="3"/>
    <n v="73"/>
    <s v="Gust"/>
  </r>
  <r>
    <x v="6"/>
    <x v="4718"/>
    <d v="2015-10-01T00:00:00"/>
    <n v="3.32"/>
    <n v="3"/>
    <n v="64"/>
    <s v="Gust"/>
  </r>
  <r>
    <x v="6"/>
    <x v="4718"/>
    <d v="2015-10-01T00:00:00"/>
    <n v="3.32"/>
    <n v="3"/>
    <n v="64"/>
    <s v="Gust"/>
  </r>
  <r>
    <x v="6"/>
    <x v="4719"/>
    <d v="2007-02-06T00:00:00"/>
    <n v="3.86"/>
    <n v="3"/>
    <n v="71"/>
    <s v="Gust"/>
  </r>
  <r>
    <x v="6"/>
    <x v="4720"/>
    <d v="2009-01-20T00:00:00"/>
    <n v="3.83"/>
    <n v="3"/>
    <n v="71"/>
    <s v="Gust"/>
  </r>
  <r>
    <x v="6"/>
    <x v="4721"/>
    <d v="2018-12-04T00:00:00"/>
    <n v="3.17"/>
    <n v="3"/>
    <n v="70"/>
    <s v="Gust"/>
  </r>
  <r>
    <x v="6"/>
    <x v="4721"/>
    <d v="2018-12-04T00:00:00"/>
    <n v="3.17"/>
    <n v="3"/>
    <n v="70"/>
    <s v="Gust"/>
  </r>
  <r>
    <x v="6"/>
    <x v="4722"/>
    <d v="2019-03-25T00:00:00"/>
    <n v="2.67"/>
    <n v="2"/>
    <n v="68"/>
    <s v="Gust"/>
  </r>
  <r>
    <x v="6"/>
    <x v="4722"/>
    <d v="2019-03-25T00:00:00"/>
    <n v="2.67"/>
    <n v="2"/>
    <n v="68"/>
    <s v="Gust"/>
  </r>
  <r>
    <x v="6"/>
    <x v="4723"/>
    <d v="2020-07-29T00:00:00"/>
    <n v="2.71"/>
    <n v="2"/>
    <n v="69"/>
    <s v="Gust"/>
  </r>
  <r>
    <x v="6"/>
    <x v="4724"/>
    <d v="2019-10-26T00:00:00"/>
    <n v="3.58"/>
    <n v="3"/>
    <n v="78"/>
    <s v="Gust"/>
  </r>
  <r>
    <x v="6"/>
    <x v="4725"/>
    <d v="2019-05-21T00:00:00"/>
    <n v="3.88"/>
    <n v="3"/>
    <n v="78"/>
    <s v="Gust"/>
  </r>
  <r>
    <x v="6"/>
    <x v="4725"/>
    <d v="2019-05-21T00:00:00"/>
    <n v="3.88"/>
    <n v="3"/>
    <n v="78"/>
    <s v="Gust"/>
  </r>
  <r>
    <x v="6"/>
    <x v="4726"/>
    <d v="2017-03-07T00:00:00"/>
    <n v="3.43"/>
    <n v="3"/>
    <n v="74"/>
    <s v="Gust"/>
  </r>
  <r>
    <x v="6"/>
    <x v="4726"/>
    <d v="2017-03-07T00:00:00"/>
    <n v="3.43"/>
    <n v="3"/>
    <n v="74"/>
    <s v="Gust"/>
  </r>
  <r>
    <x v="6"/>
    <x v="4727"/>
    <d v="2021-01-26T00:00:00"/>
    <n v="3.69"/>
    <n v="3"/>
    <n v="81"/>
    <s v="Gust"/>
  </r>
  <r>
    <x v="6"/>
    <x v="4727"/>
    <d v="2021-01-26T00:00:00"/>
    <n v="3.69"/>
    <n v="3"/>
    <n v="81"/>
    <s v="Gust"/>
  </r>
  <r>
    <x v="6"/>
    <x v="4728"/>
    <d v="2018-03-27T00:00:00"/>
    <n v="3.6"/>
    <n v="3"/>
    <n v="69"/>
    <s v="Gust"/>
  </r>
  <r>
    <x v="6"/>
    <x v="4728"/>
    <d v="2018-03-27T00:00:00"/>
    <n v="3.6"/>
    <n v="3"/>
    <n v="69"/>
    <s v="Gust"/>
  </r>
  <r>
    <x v="6"/>
    <x v="4729"/>
    <d v="2013-06-27T00:00:00"/>
    <n v="3.56"/>
    <n v="3"/>
    <n v="77"/>
    <s v="Gust"/>
  </r>
  <r>
    <x v="6"/>
    <x v="4729"/>
    <d v="2013-06-27T00:00:00"/>
    <n v="3.56"/>
    <n v="3"/>
    <n v="77"/>
    <s v="Gust"/>
  </r>
  <r>
    <x v="6"/>
    <x v="479"/>
    <d v="2011-09-27T00:00:00"/>
    <n v="3.83"/>
    <n v="3"/>
    <n v="76"/>
    <s v="Gust"/>
  </r>
  <r>
    <x v="6"/>
    <x v="479"/>
    <d v="2011-09-27T00:00:00"/>
    <n v="3.83"/>
    <n v="3"/>
    <n v="76"/>
    <s v="Gust"/>
  </r>
  <r>
    <x v="6"/>
    <x v="4730"/>
    <d v="2005-05-26T00:00:00"/>
    <n v="3.25"/>
    <n v="3"/>
    <n v="68"/>
    <s v="Gust"/>
  </r>
  <r>
    <x v="6"/>
    <x v="4731"/>
    <d v="2006-06-29T00:00:00"/>
    <n v="3.33"/>
    <n v="3"/>
    <n v="63"/>
    <s v="Gust"/>
  </r>
  <r>
    <x v="6"/>
    <x v="4732"/>
    <d v="2005-06-28T00:00:00"/>
    <n v="3.56"/>
    <n v="3"/>
    <n v="74"/>
    <s v="Gust"/>
  </r>
  <r>
    <x v="6"/>
    <x v="4733"/>
    <d v="2017-09-26T00:00:00"/>
    <n v="3.64"/>
    <n v="3"/>
    <n v="64"/>
    <s v="Gust"/>
  </r>
  <r>
    <x v="6"/>
    <x v="4733"/>
    <d v="2017-09-26T00:00:00"/>
    <n v="3.64"/>
    <n v="3"/>
    <n v="64"/>
    <s v="Gust"/>
  </r>
  <r>
    <x v="6"/>
    <x v="4734"/>
    <d v="2017-10-24T00:00:00"/>
    <n v="3.44"/>
    <n v="3"/>
    <n v="66"/>
    <s v="Gust"/>
  </r>
  <r>
    <x v="6"/>
    <x v="4734"/>
    <d v="2017-10-24T00:00:00"/>
    <n v="3.44"/>
    <n v="3"/>
    <n v="66"/>
    <s v="Gust"/>
  </r>
  <r>
    <x v="0"/>
    <x v="127"/>
    <d v="2009-11-17T00:00:00"/>
    <n v="4.24"/>
    <n v="4"/>
    <n v="82"/>
    <s v="SCE Santa Monica Studio"/>
  </r>
  <r>
    <x v="0"/>
    <x v="127"/>
    <d v="2009-11-17T00:00:00"/>
    <n v="4.24"/>
    <n v="4"/>
    <n v="82"/>
    <s v="SCE Santa Monica Studio"/>
  </r>
  <r>
    <x v="0"/>
    <x v="127"/>
    <d v="2009-11-17T00:00:00"/>
    <n v="4.24"/>
    <n v="4"/>
    <n v="82"/>
    <s v="SCE Santa Monica Studio"/>
  </r>
  <r>
    <x v="6"/>
    <x v="4429"/>
    <d v="2018-04-20T00:00:00"/>
    <n v="4.57"/>
    <n v="4"/>
    <n v="94"/>
    <s v="SCE Santa Monica Studio"/>
  </r>
  <r>
    <x v="6"/>
    <x v="4429"/>
    <d v="2018-04-20T00:00:00"/>
    <n v="4.57"/>
    <n v="4"/>
    <n v="94"/>
    <s v="SCE Santa Monica Studio"/>
  </r>
  <r>
    <x v="0"/>
    <x v="100"/>
    <d v="2013-03-12T00:00:00"/>
    <n v="3.83"/>
    <n v="3"/>
    <n v="80"/>
    <s v="SCE Santa Monica Studio"/>
  </r>
  <r>
    <x v="0"/>
    <x v="100"/>
    <d v="2013-03-12T00:00:00"/>
    <n v="3.83"/>
    <n v="3"/>
    <n v="80"/>
    <s v="SCE Santa Monica Studio"/>
  </r>
  <r>
    <x v="0"/>
    <x v="4735"/>
    <d v="2005-03-22T00:00:00"/>
    <n v="4.3499999999999996"/>
    <n v="4"/>
    <n v="94"/>
    <s v="SCE Santa Monica Studio"/>
  </r>
  <r>
    <x v="0"/>
    <x v="4736"/>
    <d v="2015-10-09T00:00:00"/>
    <n v="4.4400000000000004"/>
    <n v="4"/>
    <n v="86"/>
    <s v="Bluepoint Games"/>
  </r>
  <r>
    <x v="0"/>
    <x v="4699"/>
    <d v="2018-02-06T00:00:00"/>
    <n v="4.32"/>
    <n v="4"/>
    <n v="91"/>
    <s v="Bluepoint Games"/>
  </r>
  <r>
    <x v="0"/>
    <x v="4699"/>
    <d v="2018-02-06T00:00:00"/>
    <n v="4.32"/>
    <n v="4"/>
    <n v="91"/>
    <s v="Bluepoint Games"/>
  </r>
  <r>
    <x v="0"/>
    <x v="127"/>
    <d v="2009-11-17T00:00:00"/>
    <n v="4.24"/>
    <n v="4"/>
    <n v="82"/>
    <s v="Bluepoint Games"/>
  </r>
  <r>
    <x v="0"/>
    <x v="127"/>
    <d v="2009-11-17T00:00:00"/>
    <n v="4.24"/>
    <n v="4"/>
    <n v="82"/>
    <s v="Bluepoint Games"/>
  </r>
  <r>
    <x v="0"/>
    <x v="127"/>
    <d v="2009-11-17T00:00:00"/>
    <n v="4.24"/>
    <n v="4"/>
    <n v="82"/>
    <s v="Bluepoint Games"/>
  </r>
  <r>
    <x v="6"/>
    <x v="4737"/>
    <d v="2020-11-12T00:00:00"/>
    <n v="4.51"/>
    <n v="4"/>
    <n v="92"/>
    <s v="Bluepoint Games"/>
  </r>
  <r>
    <x v="6"/>
    <x v="4737"/>
    <d v="2020-11-12T00:00:00"/>
    <n v="4.51"/>
    <n v="4"/>
    <n v="92"/>
    <s v="Bluepoint Games"/>
  </r>
  <r>
    <x v="1"/>
    <x v="114"/>
    <d v="2012-11-20T00:00:00"/>
    <n v="3.03"/>
    <n v="3"/>
    <n v="74"/>
    <s v="Bluepoint Games"/>
  </r>
  <r>
    <x v="1"/>
    <x v="114"/>
    <d v="2012-11-20T00:00:00"/>
    <n v="3.03"/>
    <n v="3"/>
    <n v="74"/>
    <s v="Bluepoint Games"/>
  </r>
  <r>
    <x v="1"/>
    <x v="114"/>
    <d v="2012-11-20T00:00:00"/>
    <n v="3.03"/>
    <n v="3"/>
    <n v="74"/>
    <s v="Bluepoint Games"/>
  </r>
  <r>
    <x v="0"/>
    <x v="574"/>
    <d v="2014-03-11T00:00:00"/>
    <n v="4"/>
    <n v="4"/>
    <n v="85"/>
    <s v="Bluepoint Games"/>
  </r>
  <r>
    <x v="0"/>
    <x v="574"/>
    <d v="2014-03-11T00:00:00"/>
    <n v="4"/>
    <n v="4"/>
    <n v="85"/>
    <s v="Bluepoint Games"/>
  </r>
  <r>
    <x v="0"/>
    <x v="574"/>
    <d v="2014-03-11T00:00:00"/>
    <n v="4"/>
    <n v="4"/>
    <n v="85"/>
    <s v="Bluepoint Games"/>
  </r>
  <r>
    <x v="0"/>
    <x v="1685"/>
    <d v="2011-11-08T00:00:00"/>
    <n v="4.37"/>
    <n v="4"/>
    <n v="90"/>
    <s v="Bluepoint Games"/>
  </r>
  <r>
    <x v="0"/>
    <x v="1685"/>
    <d v="2011-11-08T00:00:00"/>
    <n v="4.37"/>
    <n v="4"/>
    <n v="90"/>
    <s v="Bluepoint Games"/>
  </r>
  <r>
    <x v="0"/>
    <x v="1685"/>
    <d v="2011-11-08T00:00:00"/>
    <n v="4.37"/>
    <n v="4"/>
    <n v="90"/>
    <s v="Bluepoint Games"/>
  </r>
  <r>
    <x v="2"/>
    <x v="4738"/>
    <d v="2003-04-18T00:00:00"/>
    <n v="4.46"/>
    <n v="4"/>
    <n v="81"/>
    <s v="Marvelous Entertainment"/>
  </r>
  <r>
    <x v="0"/>
    <x v="4393"/>
    <d v="2019-01-18T00:00:00"/>
    <n v="3.74"/>
    <n v="3"/>
    <n v="65"/>
    <s v="Marvelous Entertainment"/>
  </r>
  <r>
    <x v="0"/>
    <x v="4393"/>
    <d v="2019-01-18T00:00:00"/>
    <n v="3.74"/>
    <n v="3"/>
    <n v="65"/>
    <s v="Marvelous Entertainment"/>
  </r>
  <r>
    <x v="2"/>
    <x v="4739"/>
    <d v="1999-11-30T00:00:00"/>
    <n v="4.33"/>
    <n v="4"/>
    <n v="78"/>
    <s v="Marvelous Entertainment"/>
  </r>
  <r>
    <x v="2"/>
    <x v="4739"/>
    <d v="1999-11-30T00:00:00"/>
    <n v="4.33"/>
    <n v="4"/>
    <n v="78"/>
    <s v="Marvelous Entertainment"/>
  </r>
  <r>
    <x v="2"/>
    <x v="4740"/>
    <d v="2008-09-30T00:00:00"/>
    <n v="4.17"/>
    <n v="4"/>
    <n v="65"/>
    <s v="Marvelous Entertainment"/>
  </r>
  <r>
    <x v="6"/>
    <x v="4741"/>
    <d v="2009-11-05T00:00:00"/>
    <n v="3.53"/>
    <n v="3"/>
    <n v="77"/>
    <s v="Silicon Studio"/>
  </r>
  <r>
    <x v="2"/>
    <x v="4742"/>
    <d v="2006-03-23T00:00:00"/>
    <n v="4.47"/>
    <n v="4"/>
    <n v="75"/>
    <s v="Project Aces"/>
  </r>
  <r>
    <x v="2"/>
    <x v="893"/>
    <d v="2019-01-18T00:00:00"/>
    <n v="3.93"/>
    <n v="3"/>
    <n v="79"/>
    <s v="Project Aces"/>
  </r>
  <r>
    <x v="2"/>
    <x v="893"/>
    <d v="2019-01-18T00:00:00"/>
    <n v="3.93"/>
    <n v="3"/>
    <n v="79"/>
    <s v="Project Aces"/>
  </r>
  <r>
    <x v="2"/>
    <x v="893"/>
    <d v="2019-01-18T00:00:00"/>
    <n v="3.93"/>
    <n v="3"/>
    <n v="79"/>
    <s v="Project Aces"/>
  </r>
  <r>
    <x v="2"/>
    <x v="3712"/>
    <d v="2013-01-24T00:00:00"/>
    <n v="3.49"/>
    <n v="3"/>
    <n v="77"/>
    <s v="Project Aces"/>
  </r>
  <r>
    <x v="2"/>
    <x v="3712"/>
    <d v="2013-01-24T00:00:00"/>
    <n v="3.49"/>
    <n v="3"/>
    <n v="77"/>
    <s v="Project Aces"/>
  </r>
  <r>
    <x v="0"/>
    <x v="4743"/>
    <d v="1998-10-01T00:00:00"/>
    <n v="3.99"/>
    <n v="3"/>
    <n v="67"/>
    <s v="SCE Cambridge Studio"/>
  </r>
  <r>
    <x v="0"/>
    <x v="4743"/>
    <d v="1998-10-01T00:00:00"/>
    <n v="3.99"/>
    <n v="3"/>
    <n v="67"/>
    <s v="SCE Cambridge Studio"/>
  </r>
  <r>
    <x v="0"/>
    <x v="2053"/>
    <d v="2009-11-17T00:00:00"/>
    <n v="3.66"/>
    <n v="3"/>
    <n v="66"/>
    <s v="Feral Interactive"/>
  </r>
  <r>
    <x v="0"/>
    <x v="2053"/>
    <d v="2009-11-17T00:00:00"/>
    <n v="3.66"/>
    <n v="3"/>
    <n v="66"/>
    <s v="Feral Interactive"/>
  </r>
  <r>
    <x v="0"/>
    <x v="2053"/>
    <d v="2009-11-17T00:00:00"/>
    <n v="3.66"/>
    <n v="3"/>
    <n v="66"/>
    <s v="Feral Interactive"/>
  </r>
  <r>
    <x v="0"/>
    <x v="2339"/>
    <d v="2007-06-01T00:00:00"/>
    <n v="3.95"/>
    <n v="3"/>
    <n v="83"/>
    <s v="Feral Interactive"/>
  </r>
  <r>
    <x v="0"/>
    <x v="2339"/>
    <d v="2007-06-01T00:00:00"/>
    <n v="3.95"/>
    <n v="3"/>
    <n v="83"/>
    <s v="Feral Interactive"/>
  </r>
  <r>
    <x v="0"/>
    <x v="2339"/>
    <d v="2007-06-01T00:00:00"/>
    <n v="3.95"/>
    <n v="3"/>
    <n v="83"/>
    <s v="Feral Interactive"/>
  </r>
  <r>
    <x v="2"/>
    <x v="2182"/>
    <d v="2019-05-23T00:00:00"/>
    <n v="3.96"/>
    <n v="3"/>
    <n v="85"/>
    <s v="Feral Interactive"/>
  </r>
  <r>
    <x v="2"/>
    <x v="2182"/>
    <d v="2019-05-23T00:00:00"/>
    <n v="3.96"/>
    <n v="3"/>
    <n v="85"/>
    <s v="Feral Interactive"/>
  </r>
  <r>
    <x v="8"/>
    <x v="1903"/>
    <d v="2013-05-27T00:00:00"/>
    <n v="3.29"/>
    <n v="3"/>
    <n v="80"/>
    <s v="Feral Interactive"/>
  </r>
  <r>
    <x v="8"/>
    <x v="1903"/>
    <d v="2013-05-27T00:00:00"/>
    <n v="3.29"/>
    <n v="3"/>
    <n v="80"/>
    <s v="Feral Interactive"/>
  </r>
  <r>
    <x v="6"/>
    <x v="24"/>
    <d v="2011-11-01T00:00:00"/>
    <n v="3.33"/>
    <n v="3"/>
    <n v="66"/>
    <s v="Feral Interactive"/>
  </r>
  <r>
    <x v="6"/>
    <x v="24"/>
    <d v="2011-11-01T00:00:00"/>
    <n v="3.33"/>
    <n v="3"/>
    <n v="66"/>
    <s v="Feral Interactive"/>
  </r>
  <r>
    <x v="6"/>
    <x v="24"/>
    <d v="2011-11-01T00:00:00"/>
    <n v="3.33"/>
    <n v="3"/>
    <n v="66"/>
    <s v="Feral Interactive"/>
  </r>
  <r>
    <x v="0"/>
    <x v="25"/>
    <d v="2009-08-25T00:00:00"/>
    <n v="4.41"/>
    <n v="4"/>
    <n v="91"/>
    <s v="Feral Interactive"/>
  </r>
  <r>
    <x v="0"/>
    <x v="25"/>
    <d v="2009-08-25T00:00:00"/>
    <n v="4.41"/>
    <n v="4"/>
    <n v="91"/>
    <s v="Feral Interactive"/>
  </r>
  <r>
    <x v="0"/>
    <x v="25"/>
    <d v="2009-08-25T00:00:00"/>
    <n v="4.41"/>
    <n v="4"/>
    <n v="91"/>
    <s v="Feral Interactive"/>
  </r>
  <r>
    <x v="0"/>
    <x v="26"/>
    <d v="2011-11-11T00:00:00"/>
    <n v="3.69"/>
    <n v="3"/>
    <n v="80"/>
    <s v="Feral Interactive"/>
  </r>
  <r>
    <x v="0"/>
    <x v="26"/>
    <d v="2011-11-11T00:00:00"/>
    <n v="3.69"/>
    <n v="3"/>
    <n v="80"/>
    <s v="Feral Interactive"/>
  </r>
  <r>
    <x v="0"/>
    <x v="26"/>
    <d v="2011-11-11T00:00:00"/>
    <n v="3.69"/>
    <n v="3"/>
    <n v="80"/>
    <s v="Feral Interactive"/>
  </r>
  <r>
    <x v="0"/>
    <x v="951"/>
    <d v="2011-11-15T00:00:00"/>
    <n v="4.13"/>
    <n v="4"/>
    <n v="86"/>
    <s v="Feral Interactive"/>
  </r>
  <r>
    <x v="0"/>
    <x v="951"/>
    <d v="2011-11-15T00:00:00"/>
    <n v="4.13"/>
    <n v="4"/>
    <n v="86"/>
    <s v="Feral Interactive"/>
  </r>
  <r>
    <x v="0"/>
    <x v="951"/>
    <d v="2011-11-15T00:00:00"/>
    <n v="4.13"/>
    <n v="4"/>
    <n v="86"/>
    <s v="Feral Interactive"/>
  </r>
  <r>
    <x v="0"/>
    <x v="951"/>
    <d v="2011-11-15T00:00:00"/>
    <n v="4.13"/>
    <n v="4"/>
    <n v="86"/>
    <s v="Feral Interactive"/>
  </r>
  <r>
    <x v="0"/>
    <x v="860"/>
    <d v="2010-02-09T00:00:00"/>
    <n v="4.07"/>
    <n v="4"/>
    <n v="88"/>
    <s v="Feral Interactive"/>
  </r>
  <r>
    <x v="0"/>
    <x v="860"/>
    <d v="2010-02-09T00:00:00"/>
    <n v="4.07"/>
    <n v="4"/>
    <n v="88"/>
    <s v="Feral Interactive"/>
  </r>
  <r>
    <x v="0"/>
    <x v="860"/>
    <d v="2010-02-09T00:00:00"/>
    <n v="4.07"/>
    <n v="4"/>
    <n v="88"/>
    <s v="Feral Interactive"/>
  </r>
  <r>
    <x v="0"/>
    <x v="860"/>
    <d v="2010-02-09T00:00:00"/>
    <n v="4.07"/>
    <n v="4"/>
    <n v="88"/>
    <s v="Feral Interactive"/>
  </r>
  <r>
    <x v="0"/>
    <x v="860"/>
    <d v="2010-02-09T00:00:00"/>
    <n v="4.07"/>
    <n v="4"/>
    <n v="88"/>
    <s v="Feral Interactive"/>
  </r>
  <r>
    <x v="0"/>
    <x v="860"/>
    <d v="2010-02-09T00:00:00"/>
    <n v="4.07"/>
    <n v="4"/>
    <n v="88"/>
    <s v="Feral Interactive"/>
  </r>
  <r>
    <x v="0"/>
    <x v="2310"/>
    <d v="2009-09-08T00:00:00"/>
    <n v="3.5"/>
    <n v="3"/>
    <n v="74"/>
    <s v="Feral Interactive"/>
  </r>
  <r>
    <x v="0"/>
    <x v="2310"/>
    <d v="2009-09-08T00:00:00"/>
    <n v="3.5"/>
    <n v="3"/>
    <n v="74"/>
    <s v="Feral Interactive"/>
  </r>
  <r>
    <x v="0"/>
    <x v="2310"/>
    <d v="2009-09-08T00:00:00"/>
    <n v="3.5"/>
    <n v="3"/>
    <n v="74"/>
    <s v="Feral Interactive"/>
  </r>
  <r>
    <x v="0"/>
    <x v="2334"/>
    <d v="2014-01-31T00:00:00"/>
    <n v="4.0599999999999996"/>
    <n v="4"/>
    <n v="86"/>
    <s v="Feral Interactive"/>
  </r>
  <r>
    <x v="0"/>
    <x v="2334"/>
    <d v="2014-01-31T00:00:00"/>
    <n v="4.0599999999999996"/>
    <n v="4"/>
    <n v="86"/>
    <s v="Feral Interactive"/>
  </r>
  <r>
    <x v="0"/>
    <x v="2334"/>
    <d v="2014-01-31T00:00:00"/>
    <n v="4.0599999999999996"/>
    <n v="4"/>
    <n v="86"/>
    <s v="Feral Interactive"/>
  </r>
  <r>
    <x v="0"/>
    <x v="2334"/>
    <d v="2014-01-31T00:00:00"/>
    <n v="4.0599999999999996"/>
    <n v="4"/>
    <n v="86"/>
    <s v="Feral Interactive"/>
  </r>
  <r>
    <x v="0"/>
    <x v="27"/>
    <d v="2010-06-03T00:00:00"/>
    <n v="3.8"/>
    <n v="3"/>
    <n v="79"/>
    <s v="Feral Interactive"/>
  </r>
  <r>
    <x v="0"/>
    <x v="27"/>
    <d v="2010-06-03T00:00:00"/>
    <n v="3.8"/>
    <n v="3"/>
    <n v="79"/>
    <s v="Feral Interactive"/>
  </r>
  <r>
    <x v="0"/>
    <x v="27"/>
    <d v="2010-06-03T00:00:00"/>
    <n v="3.8"/>
    <n v="3"/>
    <n v="79"/>
    <s v="Feral Interactive"/>
  </r>
  <r>
    <x v="0"/>
    <x v="2336"/>
    <d v="2008-11-18T00:00:00"/>
    <n v="3.68"/>
    <n v="3"/>
    <n v="80"/>
    <s v="Feral Interactive"/>
  </r>
  <r>
    <x v="0"/>
    <x v="2336"/>
    <d v="2008-11-18T00:00:00"/>
    <n v="3.68"/>
    <n v="3"/>
    <n v="80"/>
    <s v="Feral Interactive"/>
  </r>
  <r>
    <x v="0"/>
    <x v="2336"/>
    <d v="2008-11-18T00:00:00"/>
    <n v="3.68"/>
    <n v="3"/>
    <n v="80"/>
    <s v="Feral Interactive"/>
  </r>
  <r>
    <x v="0"/>
    <x v="2336"/>
    <d v="2008-11-18T00:00:00"/>
    <n v="3.68"/>
    <n v="3"/>
    <n v="80"/>
    <s v="Feral Interactive"/>
  </r>
  <r>
    <x v="0"/>
    <x v="2342"/>
    <d v="2015-11-10T00:00:00"/>
    <n v="4.03"/>
    <n v="4"/>
    <n v="86"/>
    <s v="Feral Interactive"/>
  </r>
  <r>
    <x v="0"/>
    <x v="2342"/>
    <d v="2015-11-10T00:00:00"/>
    <n v="4.03"/>
    <n v="4"/>
    <n v="86"/>
    <s v="Feral Interactive"/>
  </r>
  <r>
    <x v="0"/>
    <x v="2342"/>
    <d v="2015-11-10T00:00:00"/>
    <n v="4.03"/>
    <n v="4"/>
    <n v="86"/>
    <s v="Feral Interactive"/>
  </r>
  <r>
    <x v="2"/>
    <x v="864"/>
    <d v="2004-11-22T00:00:00"/>
    <n v="3.95"/>
    <n v="3"/>
    <n v="88"/>
    <s v="Feral Interactive"/>
  </r>
  <r>
    <x v="2"/>
    <x v="864"/>
    <d v="2004-11-22T00:00:00"/>
    <n v="3.95"/>
    <n v="3"/>
    <n v="88"/>
    <s v="Feral Interactive"/>
  </r>
  <r>
    <x v="2"/>
    <x v="864"/>
    <d v="2004-11-22T00:00:00"/>
    <n v="3.95"/>
    <n v="3"/>
    <n v="88"/>
    <s v="Feral Interactive"/>
  </r>
  <r>
    <x v="2"/>
    <x v="864"/>
    <d v="2004-11-22T00:00:00"/>
    <n v="3.95"/>
    <n v="3"/>
    <n v="88"/>
    <s v="Feral Interactive"/>
  </r>
  <r>
    <x v="2"/>
    <x v="864"/>
    <d v="2004-11-22T00:00:00"/>
    <n v="3.95"/>
    <n v="3"/>
    <n v="88"/>
    <s v="Feral Interactive"/>
  </r>
  <r>
    <x v="2"/>
    <x v="2091"/>
    <d v="2017-04-27T00:00:00"/>
    <n v="3.01"/>
    <n v="3"/>
    <n v="77"/>
    <s v="Feral Interactive"/>
  </r>
  <r>
    <x v="2"/>
    <x v="2091"/>
    <d v="2017-04-27T00:00:00"/>
    <n v="3.01"/>
    <n v="3"/>
    <n v="77"/>
    <s v="Feral Interactive"/>
  </r>
  <r>
    <x v="2"/>
    <x v="2203"/>
    <d v="2006-10-17T00:00:00"/>
    <n v="3.16"/>
    <n v="3"/>
    <n v="77"/>
    <s v="Feral Interactive"/>
  </r>
  <r>
    <x v="2"/>
    <x v="2203"/>
    <d v="2006-10-17T00:00:00"/>
    <n v="3.16"/>
    <n v="3"/>
    <n v="77"/>
    <s v="Feral Interactive"/>
  </r>
  <r>
    <x v="6"/>
    <x v="2178"/>
    <d v="2016-05-24T00:00:00"/>
    <n v="4.05"/>
    <n v="4"/>
    <n v="86"/>
    <s v="Feral Interactive"/>
  </r>
  <r>
    <x v="6"/>
    <x v="2178"/>
    <d v="2016-05-24T00:00:00"/>
    <n v="4.05"/>
    <n v="4"/>
    <n v="86"/>
    <s v="Feral Interactive"/>
  </r>
  <r>
    <x v="0"/>
    <x v="3692"/>
    <d v="2010-03-26T00:00:00"/>
    <n v="4.38"/>
    <n v="4"/>
    <n v="91"/>
    <s v="Feral Interactive"/>
  </r>
  <r>
    <x v="0"/>
    <x v="3692"/>
    <d v="2010-03-26T00:00:00"/>
    <n v="4.38"/>
    <n v="4"/>
    <n v="91"/>
    <s v="Feral Interactive"/>
  </r>
  <r>
    <x v="0"/>
    <x v="3691"/>
    <d v="2012-09-07T00:00:00"/>
    <n v="4.3899999999999997"/>
    <n v="4"/>
    <n v="91"/>
    <s v="Feral Interactive"/>
  </r>
  <r>
    <x v="0"/>
    <x v="3691"/>
    <d v="2012-09-07T00:00:00"/>
    <n v="4.3899999999999997"/>
    <n v="4"/>
    <n v="91"/>
    <s v="Feral Interactive"/>
  </r>
  <r>
    <x v="0"/>
    <x v="5"/>
    <d v="2014-02-06T00:00:00"/>
    <n v="3.57"/>
    <n v="3"/>
    <n v="72"/>
    <s v="Feral Interactive"/>
  </r>
  <r>
    <x v="0"/>
    <x v="5"/>
    <d v="2014-02-06T00:00:00"/>
    <n v="3.57"/>
    <n v="3"/>
    <n v="72"/>
    <s v="Feral Interactive"/>
  </r>
  <r>
    <x v="0"/>
    <x v="5"/>
    <d v="2014-02-06T00:00:00"/>
    <n v="3.57"/>
    <n v="3"/>
    <n v="72"/>
    <s v="Feral Interactive"/>
  </r>
  <r>
    <x v="0"/>
    <x v="5"/>
    <d v="2014-02-06T00:00:00"/>
    <n v="3.57"/>
    <n v="3"/>
    <n v="72"/>
    <s v="Feral Interactive"/>
  </r>
  <r>
    <x v="3"/>
    <x v="6"/>
    <d v="2016-06-27T00:00:00"/>
    <n v="3.62"/>
    <n v="3"/>
    <n v="75"/>
    <s v="Feral Interactive"/>
  </r>
  <r>
    <x v="3"/>
    <x v="6"/>
    <d v="2016-06-27T00:00:00"/>
    <n v="3.62"/>
    <n v="3"/>
    <n v="75"/>
    <s v="Feral Interactive"/>
  </r>
  <r>
    <x v="3"/>
    <x v="6"/>
    <d v="2016-06-27T00:00:00"/>
    <n v="3.62"/>
    <n v="3"/>
    <n v="75"/>
    <s v="Feral Interactive"/>
  </r>
  <r>
    <x v="10"/>
    <x v="1874"/>
    <d v="2016-08-18T00:00:00"/>
    <n v="3.83"/>
    <n v="3"/>
    <n v="86"/>
    <s v="Feral Interactive"/>
  </r>
  <r>
    <x v="10"/>
    <x v="1874"/>
    <d v="2016-08-18T00:00:00"/>
    <n v="3.83"/>
    <n v="3"/>
    <n v="86"/>
    <s v="Feral Interactive"/>
  </r>
  <r>
    <x v="7"/>
    <x v="2105"/>
    <d v="2006-09-11T00:00:00"/>
    <n v="3.65"/>
    <n v="3"/>
    <n v="93"/>
    <s v="Feral Interactive"/>
  </r>
  <r>
    <x v="7"/>
    <x v="2105"/>
    <d v="2006-09-11T00:00:00"/>
    <n v="3.65"/>
    <n v="3"/>
    <n v="93"/>
    <s v="Feral Interactive"/>
  </r>
  <r>
    <x v="10"/>
    <x v="1878"/>
    <d v="2017-08-24T00:00:00"/>
    <n v="3.77"/>
    <n v="3"/>
    <n v="89"/>
    <s v="Feral Interactive"/>
  </r>
  <r>
    <x v="10"/>
    <x v="1878"/>
    <d v="2017-08-24T00:00:00"/>
    <n v="3.77"/>
    <n v="3"/>
    <n v="89"/>
    <s v="Feral Interactive"/>
  </r>
  <r>
    <x v="10"/>
    <x v="1879"/>
    <d v="2017-06-06T00:00:00"/>
    <n v="3.6"/>
    <n v="3"/>
    <n v="78"/>
    <s v="Feral Interactive"/>
  </r>
  <r>
    <x v="10"/>
    <x v="1879"/>
    <d v="2017-06-06T00:00:00"/>
    <n v="3.6"/>
    <n v="3"/>
    <n v="78"/>
    <s v="Feral Interactive"/>
  </r>
  <r>
    <x v="6"/>
    <x v="2103"/>
    <d v="2011-02-28T00:00:00"/>
    <n v="3.8"/>
    <n v="3"/>
    <n v="80"/>
    <s v="Feral Interactive"/>
  </r>
  <r>
    <x v="6"/>
    <x v="2103"/>
    <d v="2011-02-28T00:00:00"/>
    <n v="3.8"/>
    <n v="3"/>
    <n v="80"/>
    <s v="Feral Interactive"/>
  </r>
  <r>
    <x v="0"/>
    <x v="2058"/>
    <d v="2011-03-21T00:00:00"/>
    <n v="3.74"/>
    <n v="3"/>
    <n v="76"/>
    <s v="Feral Interactive"/>
  </r>
  <r>
    <x v="0"/>
    <x v="2058"/>
    <d v="2011-03-21T00:00:00"/>
    <n v="3.74"/>
    <n v="3"/>
    <n v="76"/>
    <s v="Feral Interactive"/>
  </r>
  <r>
    <x v="0"/>
    <x v="2058"/>
    <d v="2011-03-21T00:00:00"/>
    <n v="3.74"/>
    <n v="3"/>
    <n v="76"/>
    <s v="Feral Interactive"/>
  </r>
  <r>
    <x v="6"/>
    <x v="2102"/>
    <d v="2010-03-11T00:00:00"/>
    <n v="3.94"/>
    <n v="3"/>
    <n v="85"/>
    <s v="Feral Interactive"/>
  </r>
  <r>
    <x v="6"/>
    <x v="2102"/>
    <d v="2010-03-11T00:00:00"/>
    <n v="3.94"/>
    <n v="3"/>
    <n v="85"/>
    <s v="Feral Interactive"/>
  </r>
  <r>
    <x v="6"/>
    <x v="2099"/>
    <d v="2009-02-18T00:00:00"/>
    <n v="3.94"/>
    <n v="3"/>
    <n v="85"/>
    <s v="Feral Interactive"/>
  </r>
  <r>
    <x v="6"/>
    <x v="2099"/>
    <d v="2009-02-18T00:00:00"/>
    <n v="3.94"/>
    <n v="3"/>
    <n v="85"/>
    <s v="Feral Interactive"/>
  </r>
  <r>
    <x v="7"/>
    <x v="2174"/>
    <d v="2009-03-03T00:00:00"/>
    <n v="3.77"/>
    <n v="3"/>
    <n v="90"/>
    <s v="Feral Interactive"/>
  </r>
  <r>
    <x v="7"/>
    <x v="2174"/>
    <d v="2009-03-03T00:00:00"/>
    <n v="3.77"/>
    <n v="3"/>
    <n v="90"/>
    <s v="Feral Interactive"/>
  </r>
  <r>
    <x v="0"/>
    <x v="4"/>
    <d v="2007-11-06T00:00:00"/>
    <n v="4.1100000000000003"/>
    <n v="4"/>
    <n v="77"/>
    <s v="Feral Interactive"/>
  </r>
  <r>
    <x v="0"/>
    <x v="4"/>
    <d v="2007-11-06T00:00:00"/>
    <n v="4.1100000000000003"/>
    <n v="4"/>
    <n v="77"/>
    <s v="Feral Interactive"/>
  </r>
  <r>
    <x v="0"/>
    <x v="4"/>
    <d v="2007-11-06T00:00:00"/>
    <n v="4.1100000000000003"/>
    <n v="4"/>
    <n v="77"/>
    <s v="Feral Interactive"/>
  </r>
  <r>
    <x v="7"/>
    <x v="842"/>
    <d v="2012-10-09T00:00:00"/>
    <n v="4.2"/>
    <n v="4"/>
    <n v="89"/>
    <s v="Feral Interactive"/>
  </r>
  <r>
    <x v="7"/>
    <x v="842"/>
    <d v="2012-10-09T00:00:00"/>
    <n v="4.2"/>
    <n v="4"/>
    <n v="89"/>
    <s v="Feral Interactive"/>
  </r>
  <r>
    <x v="7"/>
    <x v="842"/>
    <d v="2012-10-09T00:00:00"/>
    <n v="4.2"/>
    <n v="4"/>
    <n v="89"/>
    <s v="Feral Interactive"/>
  </r>
  <r>
    <x v="2"/>
    <x v="3108"/>
    <d v="2011-08-24T00:00:00"/>
    <n v="3.49"/>
    <n v="3"/>
    <n v="78"/>
    <s v="Feral Interactive"/>
  </r>
  <r>
    <x v="2"/>
    <x v="3108"/>
    <d v="2011-08-24T00:00:00"/>
    <n v="3.49"/>
    <n v="3"/>
    <n v="78"/>
    <s v="Feral Interactive"/>
  </r>
  <r>
    <x v="7"/>
    <x v="2169"/>
    <d v="2007-11-27T00:00:00"/>
    <n v="4.21"/>
    <n v="4"/>
    <n v="85"/>
    <s v="Feral Interactive"/>
  </r>
  <r>
    <x v="7"/>
    <x v="2169"/>
    <d v="2007-11-27T00:00:00"/>
    <n v="4.21"/>
    <n v="4"/>
    <n v="85"/>
    <s v="Feral Interactive"/>
  </r>
  <r>
    <x v="2"/>
    <x v="2172"/>
    <d v="2006-06-26T00:00:00"/>
    <n v="3.41"/>
    <n v="3"/>
    <n v="79"/>
    <s v="Feral Interactive"/>
  </r>
  <r>
    <x v="2"/>
    <x v="2172"/>
    <d v="2006-06-26T00:00:00"/>
    <n v="3.41"/>
    <n v="3"/>
    <n v="79"/>
    <s v="Feral Interactive"/>
  </r>
  <r>
    <x v="7"/>
    <x v="2167"/>
    <d v="2010-02-23T00:00:00"/>
    <n v="3.67"/>
    <n v="3"/>
    <n v="81"/>
    <s v="Feral Interactive"/>
  </r>
  <r>
    <x v="7"/>
    <x v="2167"/>
    <d v="2010-02-23T00:00:00"/>
    <n v="3.67"/>
    <n v="3"/>
    <n v="81"/>
    <s v="Feral Interactive"/>
  </r>
  <r>
    <x v="7"/>
    <x v="2171"/>
    <d v="2012-03-22T00:00:00"/>
    <n v="4.3099999999999996"/>
    <n v="4"/>
    <n v="86"/>
    <s v="Feral Interactive"/>
  </r>
  <r>
    <x v="7"/>
    <x v="2171"/>
    <d v="2012-03-22T00:00:00"/>
    <n v="4.3099999999999996"/>
    <n v="4"/>
    <n v="86"/>
    <s v="Feral Interactive"/>
  </r>
  <r>
    <x v="7"/>
    <x v="2096"/>
    <d v="2014-11-17T00:00:00"/>
    <n v="3.57"/>
    <n v="3"/>
    <n v="81"/>
    <s v="Feral Interactive"/>
  </r>
  <r>
    <x v="7"/>
    <x v="2096"/>
    <d v="2014-11-17T00:00:00"/>
    <n v="3.57"/>
    <n v="3"/>
    <n v="81"/>
    <s v="Feral Interactive"/>
  </r>
  <r>
    <x v="2"/>
    <x v="2166"/>
    <d v="2007-11-27T00:00:00"/>
    <n v="4.09"/>
    <n v="4"/>
    <n v="88"/>
    <s v="Feral Interactive"/>
  </r>
  <r>
    <x v="2"/>
    <x v="2166"/>
    <d v="2007-11-27T00:00:00"/>
    <n v="4.09"/>
    <n v="4"/>
    <n v="88"/>
    <s v="Feral Interactive"/>
  </r>
  <r>
    <x v="2"/>
    <x v="2165"/>
    <d v="2004-09-22T00:00:00"/>
    <n v="4.38"/>
    <n v="4"/>
    <n v="88"/>
    <s v="Feral Interactive"/>
  </r>
  <r>
    <x v="2"/>
    <x v="2165"/>
    <d v="2004-09-22T00:00:00"/>
    <n v="4.38"/>
    <n v="4"/>
    <n v="88"/>
    <s v="Feral Interactive"/>
  </r>
  <r>
    <x v="0"/>
    <x v="3090"/>
    <d v="2014-10-08T00:00:00"/>
    <n v="4.1399999999999997"/>
    <n v="4"/>
    <n v="76"/>
    <s v="Feral Interactive"/>
  </r>
  <r>
    <x v="0"/>
    <x v="3090"/>
    <d v="2014-10-08T00:00:00"/>
    <n v="4.1399999999999997"/>
    <n v="4"/>
    <n v="76"/>
    <s v="Feral Interactive"/>
  </r>
  <r>
    <x v="0"/>
    <x v="3090"/>
    <d v="2014-10-08T00:00:00"/>
    <n v="4.1399999999999997"/>
    <n v="4"/>
    <n v="76"/>
    <s v="Feral Interactive"/>
  </r>
  <r>
    <x v="2"/>
    <x v="2104"/>
    <d v="2013-06-25T00:00:00"/>
    <n v="3.09"/>
    <n v="3"/>
    <n v="80"/>
    <s v="Feral Interactive"/>
  </r>
  <r>
    <x v="2"/>
    <x v="2104"/>
    <d v="2013-06-25T00:00:00"/>
    <n v="3.09"/>
    <n v="3"/>
    <n v="80"/>
    <s v="Feral Interactive"/>
  </r>
  <r>
    <x v="0"/>
    <x v="2553"/>
    <d v="2007-01-30T00:00:00"/>
    <n v="2.68"/>
    <n v="2"/>
    <n v="76"/>
    <s v="Feral Interactive"/>
  </r>
  <r>
    <x v="0"/>
    <x v="2553"/>
    <d v="2007-01-30T00:00:00"/>
    <n v="2.68"/>
    <n v="2"/>
    <n v="76"/>
    <s v="Feral Interactive"/>
  </r>
  <r>
    <x v="0"/>
    <x v="2553"/>
    <d v="2007-01-30T00:00:00"/>
    <n v="2.68"/>
    <n v="2"/>
    <n v="76"/>
    <s v="Feral Interactive"/>
  </r>
  <r>
    <x v="2"/>
    <x v="2313"/>
    <d v="2016-03-11T00:00:00"/>
    <n v="3.92"/>
    <n v="3"/>
    <n v="83"/>
    <s v="Feral Interactive"/>
  </r>
  <r>
    <x v="2"/>
    <x v="2313"/>
    <d v="2016-03-11T00:00:00"/>
    <n v="3.92"/>
    <n v="3"/>
    <n v="83"/>
    <s v="Feral Interactive"/>
  </r>
  <r>
    <x v="2"/>
    <x v="2313"/>
    <d v="2016-03-11T00:00:00"/>
    <n v="3.92"/>
    <n v="3"/>
    <n v="83"/>
    <s v="Feral Interactive"/>
  </r>
  <r>
    <x v="7"/>
    <x v="2177"/>
    <d v="2011-03-14T00:00:00"/>
    <n v="3.6"/>
    <n v="3"/>
    <n v="90"/>
    <s v="Feral Interactive"/>
  </r>
  <r>
    <x v="7"/>
    <x v="2177"/>
    <d v="2011-03-14T00:00:00"/>
    <n v="3.6"/>
    <n v="3"/>
    <n v="90"/>
    <s v="Feral Interactive"/>
  </r>
  <r>
    <x v="6"/>
    <x v="2136"/>
    <d v="2014-09-30T00:00:00"/>
    <n v="3.89"/>
    <n v="3"/>
    <n v="85"/>
    <s v="Feral Interactive"/>
  </r>
  <r>
    <x v="6"/>
    <x v="2136"/>
    <d v="2014-09-30T00:00:00"/>
    <n v="3.89"/>
    <n v="3"/>
    <n v="85"/>
    <s v="Feral Interactive"/>
  </r>
  <r>
    <x v="6"/>
    <x v="838"/>
    <d v="2016-02-04T00:00:00"/>
    <n v="4.09"/>
    <n v="4"/>
    <n v="88"/>
    <s v="Feral Interactive"/>
  </r>
  <r>
    <x v="6"/>
    <x v="838"/>
    <d v="2016-02-04T00:00:00"/>
    <n v="4.09"/>
    <n v="4"/>
    <n v="88"/>
    <s v="Feral Interactive"/>
  </r>
  <r>
    <x v="6"/>
    <x v="838"/>
    <d v="2016-02-04T00:00:00"/>
    <n v="4.09"/>
    <n v="4"/>
    <n v="88"/>
    <s v="Feral Interactive"/>
  </r>
  <r>
    <x v="10"/>
    <x v="1880"/>
    <d v="2015-12-07T00:00:00"/>
    <n v="3.7"/>
    <n v="3"/>
    <n v="86"/>
    <s v="Feral Interactive"/>
  </r>
  <r>
    <x v="10"/>
    <x v="1880"/>
    <d v="2015-12-07T00:00:00"/>
    <n v="3.7"/>
    <n v="3"/>
    <n v="86"/>
    <s v="Feral Interactive"/>
  </r>
  <r>
    <x v="0"/>
    <x v="15"/>
    <d v="2016-01-26T00:00:00"/>
    <n v="3.67"/>
    <n v="3"/>
    <n v="67"/>
    <s v="Feral Interactive"/>
  </r>
  <r>
    <x v="0"/>
    <x v="15"/>
    <d v="2016-01-26T00:00:00"/>
    <n v="3.67"/>
    <n v="3"/>
    <n v="67"/>
    <s v="Feral Interactive"/>
  </r>
  <r>
    <x v="0"/>
    <x v="15"/>
    <d v="2016-01-26T00:00:00"/>
    <n v="3.67"/>
    <n v="3"/>
    <n v="67"/>
    <s v="Feral Interactive"/>
  </r>
  <r>
    <x v="0"/>
    <x v="13"/>
    <d v="2017-11-14T00:00:00"/>
    <n v="3.65"/>
    <n v="3"/>
    <n v="74"/>
    <s v="Feral Interactive"/>
  </r>
  <r>
    <x v="0"/>
    <x v="13"/>
    <d v="2017-11-14T00:00:00"/>
    <n v="3.65"/>
    <n v="3"/>
    <n v="74"/>
    <s v="Feral Interactive"/>
  </r>
  <r>
    <x v="0"/>
    <x v="13"/>
    <d v="2017-11-14T00:00:00"/>
    <n v="3.65"/>
    <n v="3"/>
    <n v="74"/>
    <s v="Feral Interactive"/>
  </r>
  <r>
    <x v="0"/>
    <x v="3667"/>
    <d v="2010-09-07T00:00:00"/>
    <n v="1.91"/>
    <n v="1"/>
    <n v="65"/>
    <s v="Feral Interactive"/>
  </r>
  <r>
    <x v="0"/>
    <x v="3667"/>
    <d v="2010-09-07T00:00:00"/>
    <n v="1.91"/>
    <n v="1"/>
    <n v="65"/>
    <s v="Feral Interactive"/>
  </r>
  <r>
    <x v="10"/>
    <x v="1893"/>
    <d v="2015-07-09T00:00:00"/>
    <n v="2.7"/>
    <n v="2"/>
    <n v="61"/>
    <s v="Feral Interactive"/>
  </r>
  <r>
    <x v="10"/>
    <x v="1893"/>
    <d v="2015-07-09T00:00:00"/>
    <n v="2.7"/>
    <n v="2"/>
    <n v="61"/>
    <s v="Feral Interactive"/>
  </r>
  <r>
    <x v="0"/>
    <x v="1082"/>
    <d v="2014-10-05T00:00:00"/>
    <n v="4.2"/>
    <n v="4"/>
    <n v="81"/>
    <s v="Feral Interactive"/>
  </r>
  <r>
    <x v="0"/>
    <x v="1082"/>
    <d v="2014-10-05T00:00:00"/>
    <n v="4.2"/>
    <n v="4"/>
    <n v="81"/>
    <s v="Feral Interactive"/>
  </r>
  <r>
    <x v="0"/>
    <x v="1082"/>
    <d v="2014-10-05T00:00:00"/>
    <n v="4.2"/>
    <n v="4"/>
    <n v="81"/>
    <s v="Feral Interactive"/>
  </r>
  <r>
    <x v="2"/>
    <x v="3785"/>
    <d v="2005-10-04T00:00:00"/>
    <n v="4.07"/>
    <n v="4"/>
    <n v="75"/>
    <s v="Feral Interactive"/>
  </r>
  <r>
    <x v="2"/>
    <x v="3785"/>
    <d v="2005-10-04T00:00:00"/>
    <n v="4.07"/>
    <n v="4"/>
    <n v="75"/>
    <s v="Feral Interactive"/>
  </r>
  <r>
    <x v="0"/>
    <x v="17"/>
    <d v="2014-11-10T00:00:00"/>
    <n v="3.6"/>
    <n v="3"/>
    <n v="75"/>
    <s v="Feral Interactive"/>
  </r>
  <r>
    <x v="0"/>
    <x v="17"/>
    <d v="2014-11-10T00:00:00"/>
    <n v="3.6"/>
    <n v="3"/>
    <n v="75"/>
    <s v="Feral Interactive"/>
  </r>
  <r>
    <x v="0"/>
    <x v="17"/>
    <d v="2014-11-10T00:00:00"/>
    <n v="3.6"/>
    <n v="3"/>
    <n v="75"/>
    <s v="Feral Interactive"/>
  </r>
  <r>
    <x v="0"/>
    <x v="17"/>
    <d v="2014-11-10T00:00:00"/>
    <n v="3.6"/>
    <n v="3"/>
    <n v="75"/>
    <s v="Feral Interactive"/>
  </r>
  <r>
    <x v="10"/>
    <x v="1885"/>
    <d v="2013-10-03T00:00:00"/>
    <n v="3.13"/>
    <n v="3"/>
    <n v="78"/>
    <s v="Feral Interactive"/>
  </r>
  <r>
    <x v="10"/>
    <x v="1885"/>
    <d v="2013-10-03T00:00:00"/>
    <n v="3.13"/>
    <n v="3"/>
    <n v="78"/>
    <s v="Feral Interactive"/>
  </r>
  <r>
    <x v="6"/>
    <x v="2791"/>
    <d v="2013-10-22T00:00:00"/>
    <n v="4.3"/>
    <n v="4"/>
    <n v="91"/>
    <s v="Feral Interactive"/>
  </r>
  <r>
    <x v="6"/>
    <x v="2791"/>
    <d v="2013-10-22T00:00:00"/>
    <n v="4.3"/>
    <n v="4"/>
    <n v="91"/>
    <s v="Feral Interactive"/>
  </r>
  <r>
    <x v="0"/>
    <x v="21"/>
    <d v="2013-10-22T00:00:00"/>
    <n v="3.83"/>
    <n v="3"/>
    <n v="78"/>
    <s v="Feral Interactive"/>
  </r>
  <r>
    <x v="0"/>
    <x v="21"/>
    <d v="2013-10-22T00:00:00"/>
    <n v="3.83"/>
    <n v="3"/>
    <n v="78"/>
    <s v="Feral Interactive"/>
  </r>
  <r>
    <x v="0"/>
    <x v="21"/>
    <d v="2013-10-22T00:00:00"/>
    <n v="3.83"/>
    <n v="3"/>
    <n v="78"/>
    <s v="Feral Interactive"/>
  </r>
  <r>
    <x v="0"/>
    <x v="2464"/>
    <d v="2014-02-25T00:00:00"/>
    <n v="3.24"/>
    <n v="3"/>
    <n v="70"/>
    <s v="Feral Interactive"/>
  </r>
  <r>
    <x v="0"/>
    <x v="2464"/>
    <d v="2014-02-25T00:00:00"/>
    <n v="3.24"/>
    <n v="3"/>
    <n v="70"/>
    <s v="Feral Interactive"/>
  </r>
  <r>
    <x v="0"/>
    <x v="2464"/>
    <d v="2014-02-25T00:00:00"/>
    <n v="3.24"/>
    <n v="3"/>
    <n v="70"/>
    <s v="Feral Interactive"/>
  </r>
  <r>
    <x v="10"/>
    <x v="1888"/>
    <d v="2014-06-24T00:00:00"/>
    <n v="3.66"/>
    <n v="3"/>
    <n v="78"/>
    <s v="Feral Interactive"/>
  </r>
  <r>
    <x v="10"/>
    <x v="1888"/>
    <d v="2014-06-24T00:00:00"/>
    <n v="3.66"/>
    <n v="3"/>
    <n v="78"/>
    <s v="Feral Interactive"/>
  </r>
  <r>
    <x v="0"/>
    <x v="19"/>
    <d v="2014-04-08T00:00:00"/>
    <n v="3.4"/>
    <n v="3"/>
    <n v="70"/>
    <s v="Feral Interactive"/>
  </r>
  <r>
    <x v="0"/>
    <x v="19"/>
    <d v="2014-04-08T00:00:00"/>
    <n v="3.4"/>
    <n v="3"/>
    <n v="70"/>
    <s v="Feral Interactive"/>
  </r>
  <r>
    <x v="0"/>
    <x v="19"/>
    <d v="2014-04-08T00:00:00"/>
    <n v="3.4"/>
    <n v="3"/>
    <n v="70"/>
    <s v="Feral Interactive"/>
  </r>
  <r>
    <x v="2"/>
    <x v="3358"/>
    <d v="2010-07-22T00:00:00"/>
    <n v="3.54"/>
    <n v="3"/>
    <n v="56"/>
    <s v="Runeforge Games Studio"/>
  </r>
  <r>
    <x v="2"/>
    <x v="3358"/>
    <d v="2010-07-22T00:00:00"/>
    <n v="3.54"/>
    <n v="3"/>
    <n v="56"/>
    <s v="Runeforge Games Studio"/>
  </r>
  <r>
    <x v="2"/>
    <x v="3358"/>
    <d v="2010-07-22T00:00:00"/>
    <n v="3.54"/>
    <n v="3"/>
    <n v="56"/>
    <s v="Runeforge Games Studio"/>
  </r>
  <r>
    <x v="6"/>
    <x v="1449"/>
    <d v="2018-12-03T00:00:00"/>
    <n v="3.74"/>
    <n v="3"/>
    <n v="78"/>
    <s v="The Bearded Ladies Consulting"/>
  </r>
  <r>
    <x v="6"/>
    <x v="1449"/>
    <d v="2018-12-03T00:00:00"/>
    <n v="3.74"/>
    <n v="3"/>
    <n v="78"/>
    <s v="The Bearded Ladies Consulting"/>
  </r>
  <r>
    <x v="6"/>
    <x v="1449"/>
    <d v="2018-12-03T00:00:00"/>
    <n v="3.74"/>
    <n v="3"/>
    <n v="78"/>
    <s v="The Bearded Ladies Consulting"/>
  </r>
  <r>
    <x v="0"/>
    <x v="3156"/>
    <d v="2010-11-02T00:00:00"/>
    <n v="3.58"/>
    <n v="3"/>
    <n v="81"/>
    <s v="Eurocom Developments"/>
  </r>
  <r>
    <x v="0"/>
    <x v="3156"/>
    <d v="2010-11-02T00:00:00"/>
    <n v="3.58"/>
    <n v="3"/>
    <n v="81"/>
    <s v="Eurocom Developments"/>
  </r>
  <r>
    <x v="0"/>
    <x v="3156"/>
    <d v="2010-11-02T00:00:00"/>
    <n v="3.58"/>
    <n v="3"/>
    <n v="81"/>
    <s v="Eurocom Developments"/>
  </r>
  <r>
    <x v="0"/>
    <x v="229"/>
    <d v="2012-10-16T00:00:00"/>
    <n v="2.71"/>
    <n v="2"/>
    <n v="37"/>
    <s v="Eurocom Developments"/>
  </r>
  <r>
    <x v="0"/>
    <x v="229"/>
    <d v="2012-10-16T00:00:00"/>
    <n v="2.71"/>
    <n v="2"/>
    <n v="37"/>
    <s v="Eurocom Developments"/>
  </r>
  <r>
    <x v="0"/>
    <x v="229"/>
    <d v="2012-10-16T00:00:00"/>
    <n v="2.71"/>
    <n v="2"/>
    <n v="37"/>
    <s v="Eurocom Developments"/>
  </r>
  <r>
    <x v="10"/>
    <x v="3152"/>
    <d v="2008-06-27T00:00:00"/>
    <n v="3.3"/>
    <n v="3"/>
    <n v="57"/>
    <s v="Eurocom Developments"/>
  </r>
  <r>
    <x v="10"/>
    <x v="3152"/>
    <d v="2008-06-27T00:00:00"/>
    <n v="3.3"/>
    <n v="3"/>
    <n v="57"/>
    <s v="Eurocom Developments"/>
  </r>
  <r>
    <x v="10"/>
    <x v="3152"/>
    <d v="2008-06-27T00:00:00"/>
    <n v="3.3"/>
    <n v="3"/>
    <n v="57"/>
    <s v="Eurocom Developments"/>
  </r>
  <r>
    <x v="10"/>
    <x v="3151"/>
    <d v="2010-01-12T00:00:00"/>
    <n v="3.25"/>
    <n v="3"/>
    <n v="57"/>
    <s v="Eurocom Developments"/>
  </r>
  <r>
    <x v="10"/>
    <x v="3151"/>
    <d v="2010-01-12T00:00:00"/>
    <n v="3.25"/>
    <n v="3"/>
    <n v="57"/>
    <s v="Eurocom Developments"/>
  </r>
  <r>
    <x v="10"/>
    <x v="3151"/>
    <d v="2010-01-12T00:00:00"/>
    <n v="3.25"/>
    <n v="3"/>
    <n v="57"/>
    <s v="Eurocom Developments"/>
  </r>
  <r>
    <x v="0"/>
    <x v="1436"/>
    <d v="2009-07-21T00:00:00"/>
    <n v="3.31"/>
    <n v="3"/>
    <n v="61"/>
    <s v="Eurocom Developments"/>
  </r>
  <r>
    <x v="0"/>
    <x v="1436"/>
    <d v="2009-07-21T00:00:00"/>
    <n v="3.31"/>
    <n v="3"/>
    <n v="61"/>
    <s v="Eurocom Developments"/>
  </r>
  <r>
    <x v="0"/>
    <x v="1436"/>
    <d v="2009-07-21T00:00:00"/>
    <n v="3.31"/>
    <n v="3"/>
    <n v="61"/>
    <s v="Eurocom Developments"/>
  </r>
  <r>
    <x v="0"/>
    <x v="1436"/>
    <d v="2009-07-21T00:00:00"/>
    <n v="3.31"/>
    <n v="3"/>
    <n v="61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3017"/>
    <d v="2008-10-31T00:00:00"/>
    <n v="3.06"/>
    <n v="3"/>
    <n v="67"/>
    <s v="Eurocom Developments"/>
  </r>
  <r>
    <x v="0"/>
    <x v="113"/>
    <d v="2012-02-14T00:00:00"/>
    <n v="3.54"/>
    <n v="3"/>
    <n v="76"/>
    <s v="Eat Sleep Play"/>
  </r>
  <r>
    <x v="0"/>
    <x v="113"/>
    <d v="2012-02-14T00:00:00"/>
    <n v="3.54"/>
    <n v="3"/>
    <n v="76"/>
    <s v="Eat Sleep Play"/>
  </r>
  <r>
    <x v="4"/>
    <x v="2773"/>
    <d v="2011-02-04T00:00:00"/>
    <n v="3.47"/>
    <n v="3"/>
    <n v="75"/>
    <s v="Cranberry Productions"/>
  </r>
  <r>
    <x v="4"/>
    <x v="2773"/>
    <d v="2011-02-04T00:00:00"/>
    <n v="3.47"/>
    <n v="3"/>
    <n v="75"/>
    <s v="Cranberry Productions"/>
  </r>
  <r>
    <x v="4"/>
    <x v="2773"/>
    <d v="2011-02-04T00:00:00"/>
    <n v="3.47"/>
    <n v="3"/>
    <n v="75"/>
    <s v="Cranberry Productions"/>
  </r>
  <r>
    <x v="6"/>
    <x v="4744"/>
    <d v="2005-12-01T00:00:00"/>
    <n v="4.3600000000000003"/>
    <n v="4"/>
    <n v="83"/>
    <s v="Tose"/>
  </r>
  <r>
    <x v="0"/>
    <x v="4745"/>
    <d v="2006-02-27T00:00:00"/>
    <n v="3.8"/>
    <n v="3"/>
    <n v="75"/>
    <s v="Tose"/>
  </r>
  <r>
    <x v="1"/>
    <x v="4746"/>
    <d v="1995-07-28T00:00:00"/>
    <n v="2.76"/>
    <n v="2"/>
    <n v="25"/>
    <s v="Tose"/>
  </r>
  <r>
    <x v="6"/>
    <x v="4420"/>
    <d v="2008-10-21T00:00:00"/>
    <n v="3.5"/>
    <n v="3"/>
    <n v="74"/>
    <s v="Tose"/>
  </r>
  <r>
    <x v="6"/>
    <x v="4420"/>
    <d v="2008-10-21T00:00:00"/>
    <n v="3.5"/>
    <n v="3"/>
    <n v="74"/>
    <s v="Tose"/>
  </r>
  <r>
    <x v="0"/>
    <x v="259"/>
    <d v="2012-02-07T00:00:00"/>
    <n v="3.77"/>
    <n v="3"/>
    <n v="77"/>
    <s v="Tose"/>
  </r>
  <r>
    <x v="0"/>
    <x v="259"/>
    <d v="2012-02-07T00:00:00"/>
    <n v="3.77"/>
    <n v="3"/>
    <n v="77"/>
    <s v="Tose"/>
  </r>
  <r>
    <x v="0"/>
    <x v="259"/>
    <d v="2012-02-07T00:00:00"/>
    <n v="3.77"/>
    <n v="3"/>
    <n v="77"/>
    <s v="Tose"/>
  </r>
  <r>
    <x v="6"/>
    <x v="4422"/>
    <d v="1998-07-30T00:00:00"/>
    <n v="4.33"/>
    <n v="4"/>
    <n v="80"/>
    <s v="Tose"/>
  </r>
  <r>
    <x v="6"/>
    <x v="4422"/>
    <d v="1998-07-30T00:00:00"/>
    <n v="4.33"/>
    <n v="4"/>
    <n v="80"/>
    <s v="Tose"/>
  </r>
  <r>
    <x v="6"/>
    <x v="4421"/>
    <d v="1999-12-22T00:00:00"/>
    <n v="4.3600000000000003"/>
    <n v="4"/>
    <n v="81"/>
    <s v="Tose"/>
  </r>
  <r>
    <x v="6"/>
    <x v="4421"/>
    <d v="1999-12-22T00:00:00"/>
    <n v="4.3600000000000003"/>
    <n v="4"/>
    <n v="81"/>
    <s v="Tose"/>
  </r>
  <r>
    <x v="4"/>
    <x v="86"/>
    <d v="2012-03-13T00:00:00"/>
    <n v="4.32"/>
    <n v="4"/>
    <n v="92"/>
    <s v="Tricky Pixels"/>
  </r>
  <r>
    <x v="4"/>
    <x v="86"/>
    <d v="2012-03-13T00:00:00"/>
    <n v="4.32"/>
    <n v="4"/>
    <n v="92"/>
    <s v="Tricky Pixels"/>
  </r>
  <r>
    <x v="4"/>
    <x v="86"/>
    <d v="2012-03-13T00:00:00"/>
    <n v="4.32"/>
    <n v="4"/>
    <n v="92"/>
    <s v="Tricky Pixels"/>
  </r>
  <r>
    <x v="4"/>
    <x v="86"/>
    <d v="2012-03-13T00:00:00"/>
    <n v="4.32"/>
    <n v="4"/>
    <n v="92"/>
    <s v="Tricky Pixels"/>
  </r>
  <r>
    <x v="6"/>
    <x v="904"/>
    <d v="2011-11-17T00:00:00"/>
    <n v="4.1900000000000004"/>
    <n v="4"/>
    <n v="84"/>
    <s v="Studio Ghibli"/>
  </r>
  <r>
    <x v="6"/>
    <x v="904"/>
    <d v="2011-11-17T00:00:00"/>
    <n v="4.1900000000000004"/>
    <n v="4"/>
    <n v="84"/>
    <s v="Studio Ghibli"/>
  </r>
  <r>
    <x v="6"/>
    <x v="904"/>
    <d v="2011-11-17T00:00:00"/>
    <n v="4.1900000000000004"/>
    <n v="4"/>
    <n v="84"/>
    <s v="Studio Ghibli"/>
  </r>
  <r>
    <x v="0"/>
    <x v="4747"/>
    <d v="2004-11-12T00:00:00"/>
    <n v="2.89"/>
    <n v="2"/>
    <n v="57"/>
    <s v="SCE London Studio"/>
  </r>
  <r>
    <x v="12"/>
    <x v="4748"/>
    <d v="2003-02-04T00:00:00"/>
    <n v="3.75"/>
    <n v="3"/>
    <n v="80"/>
    <s v="SCE London Studio"/>
  </r>
  <r>
    <x v="0"/>
    <x v="132"/>
    <d v="2011-10-18T00:00:00"/>
    <n v="3.52"/>
    <n v="3"/>
    <n v="70"/>
    <s v="Insomniac Games North Carolina"/>
  </r>
  <r>
    <x v="0"/>
    <x v="132"/>
    <d v="2011-10-18T00:00:00"/>
    <n v="3.52"/>
    <n v="3"/>
    <n v="70"/>
    <s v="Insomniac Games North Carolina"/>
  </r>
  <r>
    <x v="0"/>
    <x v="132"/>
    <d v="2011-10-18T00:00:00"/>
    <n v="3.52"/>
    <n v="3"/>
    <n v="70"/>
    <s v="Insomniac Games North Carolina"/>
  </r>
  <r>
    <x v="1"/>
    <x v="4749"/>
    <d v="2016-01-21T00:00:00"/>
    <n v="4.08"/>
    <n v="4"/>
    <n v="83"/>
    <s v="Ryu ga Gotoku Studio"/>
  </r>
  <r>
    <x v="6"/>
    <x v="1090"/>
    <d v="2015-03-12T00:00:00"/>
    <n v="4.37"/>
    <n v="4"/>
    <n v="85"/>
    <s v="Ryu ga Gotoku Studio"/>
  </r>
  <r>
    <x v="6"/>
    <x v="1090"/>
    <d v="2015-03-12T00:00:00"/>
    <n v="4.37"/>
    <n v="4"/>
    <n v="85"/>
    <s v="Ryu ga Gotoku Studio"/>
  </r>
  <r>
    <x v="0"/>
    <x v="4750"/>
    <d v="2020-02-11T00:00:00"/>
    <n v="4.24"/>
    <n v="4"/>
    <n v="82"/>
    <s v="Ryu ga Gotoku Studio"/>
  </r>
  <r>
    <x v="0"/>
    <x v="4751"/>
    <d v="2021-01-27T00:00:00"/>
    <n v="3.55"/>
    <n v="3"/>
    <n v="77"/>
    <s v="Ryu ga Gotoku Studio"/>
  </r>
  <r>
    <x v="0"/>
    <x v="1110"/>
    <d v="2016-04-17T00:00:00"/>
    <n v="4.38"/>
    <n v="4"/>
    <n v="84"/>
    <s v="Ryu ga Gotoku Studio"/>
  </r>
  <r>
    <x v="0"/>
    <x v="1110"/>
    <d v="2016-04-17T00:00:00"/>
    <n v="4.38"/>
    <n v="4"/>
    <n v="84"/>
    <s v="Ryu ga Gotoku Studio"/>
  </r>
  <r>
    <x v="0"/>
    <x v="1114"/>
    <d v="2018-03-08T00:00:00"/>
    <n v="3.48"/>
    <n v="3"/>
    <n v="72"/>
    <s v="Ryu ga Gotoku Studio"/>
  </r>
  <r>
    <x v="0"/>
    <x v="1114"/>
    <d v="2018-03-08T00:00:00"/>
    <n v="3.48"/>
    <n v="3"/>
    <n v="72"/>
    <s v="Ryu ga Gotoku Studio"/>
  </r>
  <r>
    <x v="6"/>
    <x v="1113"/>
    <d v="2017-12-07T00:00:00"/>
    <n v="4.37"/>
    <n v="4"/>
    <n v="85"/>
    <s v="Ryu ga Gotoku Studio"/>
  </r>
  <r>
    <x v="6"/>
    <x v="1113"/>
    <d v="2017-12-07T00:00:00"/>
    <n v="4.37"/>
    <n v="4"/>
    <n v="85"/>
    <s v="Ryu ga Gotoku Studio"/>
  </r>
  <r>
    <x v="0"/>
    <x v="4752"/>
    <d v="2018-12-13T00:00:00"/>
    <n v="4.4400000000000004"/>
    <n v="4"/>
    <n v="82"/>
    <s v="Ryu ga Gotoku Studio"/>
  </r>
  <r>
    <x v="0"/>
    <x v="4753"/>
    <d v="2023-02-21T00:00:00"/>
    <n v="4.09"/>
    <n v="4"/>
    <n v="80"/>
    <s v="Ryu ga Gotoku Studio"/>
  </r>
  <r>
    <x v="0"/>
    <x v="1083"/>
    <d v="2011-06-09T00:00:00"/>
    <n v="3"/>
    <n v="3"/>
    <n v="64"/>
    <s v="Ryu ga Gotoku Studio"/>
  </r>
  <r>
    <x v="0"/>
    <x v="1083"/>
    <d v="2011-06-09T00:00:00"/>
    <n v="3"/>
    <n v="3"/>
    <n v="64"/>
    <s v="Ryu ga Gotoku Studio"/>
  </r>
  <r>
    <x v="0"/>
    <x v="1076"/>
    <d v="2019-08-20T00:00:00"/>
    <n v="4"/>
    <n v="4"/>
    <n v="84"/>
    <s v="Ryu ga Gotoku Studio"/>
  </r>
  <r>
    <x v="0"/>
    <x v="1076"/>
    <d v="2019-08-20T00:00:00"/>
    <n v="4"/>
    <n v="4"/>
    <n v="84"/>
    <s v="Ryu ga Gotoku Studio"/>
  </r>
  <r>
    <x v="6"/>
    <x v="1077"/>
    <d v="2020-01-16T00:00:00"/>
    <n v="4.33"/>
    <n v="4"/>
    <n v="85"/>
    <s v="Ryu ga Gotoku Studio"/>
  </r>
  <r>
    <x v="6"/>
    <x v="1077"/>
    <d v="2020-01-16T00:00:00"/>
    <n v="4.33"/>
    <n v="4"/>
    <n v="85"/>
    <s v="Ryu ga Gotoku Studio"/>
  </r>
  <r>
    <x v="0"/>
    <x v="1075"/>
    <d v="2019-10-29T00:00:00"/>
    <n v="4.1100000000000003"/>
    <n v="4"/>
    <n v="78"/>
    <s v="Ryu ga Gotoku Studio"/>
  </r>
  <r>
    <x v="0"/>
    <x v="1075"/>
    <d v="2019-10-29T00:00:00"/>
    <n v="4.1100000000000003"/>
    <n v="4"/>
    <n v="78"/>
    <s v="Ryu ga Gotoku Studio"/>
  </r>
  <r>
    <x v="0"/>
    <x v="1068"/>
    <d v="2012-12-06T00:00:00"/>
    <n v="4.32"/>
    <n v="4"/>
    <n v="83"/>
    <s v="Ryu ga Gotoku Studio"/>
  </r>
  <r>
    <x v="0"/>
    <x v="1068"/>
    <d v="2012-12-06T00:00:00"/>
    <n v="4.32"/>
    <n v="4"/>
    <n v="83"/>
    <s v="Ryu ga Gotoku Studio"/>
  </r>
  <r>
    <x v="0"/>
    <x v="4754"/>
    <d v="2019-06-25T00:00:00"/>
    <n v="4.41"/>
    <n v="4"/>
    <n v="82"/>
    <s v="Ryu ga Gotoku Studio"/>
  </r>
  <r>
    <x v="0"/>
    <x v="191"/>
    <d v="2016-10-25T00:00:00"/>
    <n v="4.08"/>
    <n v="4"/>
    <n v="82"/>
    <s v="Team Ico"/>
  </r>
  <r>
    <x v="0"/>
    <x v="191"/>
    <d v="2016-10-25T00:00:00"/>
    <n v="4.08"/>
    <n v="4"/>
    <n v="82"/>
    <s v="Team Ico"/>
  </r>
  <r>
    <x v="0"/>
    <x v="191"/>
    <d v="2016-10-25T00:00:00"/>
    <n v="4.08"/>
    <n v="4"/>
    <n v="82"/>
    <s v="Team Ico"/>
  </r>
  <r>
    <x v="6"/>
    <x v="4755"/>
    <d v="2005-10-18T00:00:00"/>
    <n v="4.3499999999999996"/>
    <n v="4"/>
    <n v="91"/>
    <s v="Team Ico"/>
  </r>
  <r>
    <x v="0"/>
    <x v="4756"/>
    <d v="2001-09-24T00:00:00"/>
    <n v="4.34"/>
    <n v="4"/>
    <n v="90"/>
    <s v="Team Ico"/>
  </r>
  <r>
    <x v="0"/>
    <x v="4756"/>
    <d v="2001-09-24T00:00:00"/>
    <n v="4.34"/>
    <n v="4"/>
    <n v="90"/>
    <s v="Team Ico"/>
  </r>
  <r>
    <x v="8"/>
    <x v="533"/>
    <d v="2006-10-30T00:00:00"/>
    <n v="3.92"/>
    <n v="3"/>
    <n v="77"/>
    <s v="Rovio Mobile"/>
  </r>
  <r>
    <x v="8"/>
    <x v="533"/>
    <d v="2006-10-30T00:00:00"/>
    <n v="3.92"/>
    <n v="3"/>
    <n v="77"/>
    <s v="Rovio Mobile"/>
  </r>
  <r>
    <x v="8"/>
    <x v="533"/>
    <d v="2006-10-30T00:00:00"/>
    <n v="3.92"/>
    <n v="3"/>
    <n v="77"/>
    <s v="Rovio Mobile"/>
  </r>
  <r>
    <x v="8"/>
    <x v="533"/>
    <d v="2006-10-30T00:00:00"/>
    <n v="3.92"/>
    <n v="3"/>
    <n v="77"/>
    <s v="Rovio Mobile"/>
  </r>
  <r>
    <x v="8"/>
    <x v="533"/>
    <d v="2006-10-30T00:00:00"/>
    <n v="3.92"/>
    <n v="3"/>
    <n v="77"/>
    <s v="Rovio Mobile"/>
  </r>
  <r>
    <x v="3"/>
    <x v="4757"/>
    <d v="2009-12-11T00:00:00"/>
    <n v="3.85"/>
    <n v="3"/>
    <n v="80"/>
    <s v="Rovio Mobile"/>
  </r>
  <r>
    <x v="3"/>
    <x v="4757"/>
    <d v="2009-12-11T00:00:00"/>
    <n v="3.85"/>
    <n v="3"/>
    <n v="80"/>
    <s v="Rovio Mobile"/>
  </r>
  <r>
    <x v="3"/>
    <x v="4758"/>
    <d v="2010-10-21T00:00:00"/>
    <n v="3.5"/>
    <n v="3"/>
    <n v="78"/>
    <s v="Rovio Mobile"/>
  </r>
  <r>
    <x v="3"/>
    <x v="4758"/>
    <d v="2010-10-21T00:00:00"/>
    <n v="3.5"/>
    <n v="3"/>
    <n v="78"/>
    <s v="Rovio Mobile"/>
  </r>
  <r>
    <x v="3"/>
    <x v="4758"/>
    <d v="2010-10-21T00:00:00"/>
    <n v="3.5"/>
    <n v="3"/>
    <n v="78"/>
    <s v="Rovio Mobile"/>
  </r>
  <r>
    <x v="3"/>
    <x v="4759"/>
    <d v="2011-03-22T00:00:00"/>
    <n v="3.53"/>
    <n v="3"/>
    <n v="87"/>
    <s v="Rovio Mobile"/>
  </r>
  <r>
    <x v="3"/>
    <x v="4759"/>
    <d v="2011-03-22T00:00:00"/>
    <n v="3.53"/>
    <n v="3"/>
    <n v="87"/>
    <s v="Rovio Mobile"/>
  </r>
  <r>
    <x v="3"/>
    <x v="4759"/>
    <d v="2011-03-22T00:00:00"/>
    <n v="3.53"/>
    <n v="3"/>
    <n v="87"/>
    <s v="Rovio Mobile"/>
  </r>
  <r>
    <x v="6"/>
    <x v="4760"/>
    <d v="1996-09-20T00:00:00"/>
    <n v="3.53"/>
    <n v="3"/>
    <n v="78"/>
    <s v="Atlus Persona Team"/>
  </r>
  <r>
    <x v="3"/>
    <x v="4307"/>
    <d v="2011-02-17T00:00:00"/>
    <n v="4.1399999999999997"/>
    <n v="4"/>
    <n v="80"/>
    <s v="Atlus Persona Team"/>
  </r>
  <r>
    <x v="3"/>
    <x v="4307"/>
    <d v="2011-02-17T00:00:00"/>
    <n v="4.1399999999999997"/>
    <n v="4"/>
    <n v="80"/>
    <s v="Atlus Persona Team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8"/>
    <x v="1261"/>
    <d v="1980-05-22T00:00:00"/>
    <n v="4.05"/>
    <n v="4"/>
    <n v="62"/>
    <s v="Namco Networks America"/>
  </r>
  <r>
    <x v="6"/>
    <x v="3079"/>
    <d v="2019-09-19T00:00:00"/>
    <n v="3.59"/>
    <n v="3"/>
    <n v="70"/>
    <s v="Cornfox &amp; Brothers"/>
  </r>
  <r>
    <x v="6"/>
    <x v="3079"/>
    <d v="2019-09-19T00:00:00"/>
    <n v="3.59"/>
    <n v="3"/>
    <n v="70"/>
    <s v="Cornfox &amp; Brothers"/>
  </r>
  <r>
    <x v="6"/>
    <x v="4761"/>
    <d v="2013-04-16T00:00:00"/>
    <n v="4.37"/>
    <n v="4"/>
    <n v="73"/>
    <s v="Ganbarion"/>
  </r>
  <r>
    <x v="0"/>
    <x v="4762"/>
    <d v="2017-08-25T00:00:00"/>
    <n v="3.38"/>
    <n v="3"/>
    <n v="70"/>
    <s v="Ganbarion"/>
  </r>
  <r>
    <x v="1"/>
    <x v="4763"/>
    <d v="2002-07-05T00:00:00"/>
    <n v="4.22"/>
    <n v="4"/>
    <n v="92"/>
    <s v="Project Soul"/>
  </r>
  <r>
    <x v="1"/>
    <x v="4764"/>
    <d v="2005-10-25T00:00:00"/>
    <n v="4.24"/>
    <n v="4"/>
    <n v="86"/>
    <s v="Project Soul"/>
  </r>
  <r>
    <x v="1"/>
    <x v="906"/>
    <d v="2008-07-29T00:00:00"/>
    <n v="3.9"/>
    <n v="3"/>
    <n v="85"/>
    <s v="Project Soul"/>
  </r>
  <r>
    <x v="1"/>
    <x v="906"/>
    <d v="2008-07-29T00:00:00"/>
    <n v="3.9"/>
    <n v="3"/>
    <n v="85"/>
    <s v="Project Soul"/>
  </r>
  <r>
    <x v="1"/>
    <x v="906"/>
    <d v="2008-07-29T00:00:00"/>
    <n v="3.9"/>
    <n v="3"/>
    <n v="85"/>
    <s v="Project Soul"/>
  </r>
  <r>
    <x v="1"/>
    <x v="909"/>
    <d v="1998-07-30T00:00:00"/>
    <n v="4.38"/>
    <n v="4"/>
    <n v="98"/>
    <s v="Project Soul"/>
  </r>
  <r>
    <x v="1"/>
    <x v="909"/>
    <d v="1998-07-30T00:00:00"/>
    <n v="4.38"/>
    <n v="4"/>
    <n v="98"/>
    <s v="Project Soul"/>
  </r>
  <r>
    <x v="1"/>
    <x v="909"/>
    <d v="1998-07-30T00:00:00"/>
    <n v="4.38"/>
    <n v="4"/>
    <n v="98"/>
    <s v="Project Soul"/>
  </r>
  <r>
    <x v="1"/>
    <x v="889"/>
    <d v="2012-01-26T00:00:00"/>
    <n v="3.81"/>
    <n v="3"/>
    <n v="79"/>
    <s v="Project Soul"/>
  </r>
  <r>
    <x v="1"/>
    <x v="889"/>
    <d v="2012-01-26T00:00:00"/>
    <n v="3.81"/>
    <n v="3"/>
    <n v="79"/>
    <s v="Project Soul"/>
  </r>
  <r>
    <x v="1"/>
    <x v="889"/>
    <d v="2012-01-26T00:00:00"/>
    <n v="3.81"/>
    <n v="3"/>
    <n v="79"/>
    <s v="Project Soul"/>
  </r>
  <r>
    <x v="1"/>
    <x v="889"/>
    <d v="2012-01-26T00:00:00"/>
    <n v="3.81"/>
    <n v="3"/>
    <n v="79"/>
    <s v="Project Soul"/>
  </r>
  <r>
    <x v="0"/>
    <x v="130"/>
    <d v="2011-09-13T00:00:00"/>
    <n v="4"/>
    <n v="4"/>
    <n v="84"/>
    <s v="Ready at Dawn Studios"/>
  </r>
  <r>
    <x v="0"/>
    <x v="130"/>
    <d v="2011-09-13T00:00:00"/>
    <n v="4"/>
    <n v="4"/>
    <n v="84"/>
    <s v="Ready at Dawn Studios"/>
  </r>
  <r>
    <x v="0"/>
    <x v="4765"/>
    <d v="2010-11-02T00:00:00"/>
    <n v="4.1399999999999997"/>
    <n v="4"/>
    <n v="86"/>
    <s v="Ready at Dawn Studios"/>
  </r>
  <r>
    <x v="6"/>
    <x v="4766"/>
    <d v="2007-05-17T00:00:00"/>
    <n v="4.45"/>
    <n v="4"/>
    <n v="83"/>
    <s v="VanillaWare"/>
  </r>
  <r>
    <x v="2"/>
    <x v="4767"/>
    <d v="2019-11-28T00:00:00"/>
    <n v="4.33"/>
    <n v="4"/>
    <n v="86"/>
    <s v="VanillaWare"/>
  </r>
  <r>
    <x v="6"/>
    <x v="301"/>
    <d v="2016-01-14T00:00:00"/>
    <n v="4.25"/>
    <n v="4"/>
    <n v="90"/>
    <s v="VanillaWare"/>
  </r>
  <r>
    <x v="6"/>
    <x v="301"/>
    <d v="2016-01-14T00:00:00"/>
    <n v="4.25"/>
    <n v="4"/>
    <n v="90"/>
    <s v="VanillaWare"/>
  </r>
  <r>
    <x v="13"/>
    <x v="2261"/>
    <d v="2013-04-18T00:00:00"/>
    <n v="2.75"/>
    <n v="2"/>
    <n v="74"/>
    <s v="??????? ???????"/>
  </r>
  <r>
    <x v="13"/>
    <x v="2261"/>
    <d v="2013-04-18T00:00:00"/>
    <n v="2.75"/>
    <n v="2"/>
    <n v="74"/>
    <s v="??????? ???????"/>
  </r>
  <r>
    <x v="13"/>
    <x v="2261"/>
    <d v="2013-04-18T00:00:00"/>
    <n v="2.75"/>
    <n v="2"/>
    <n v="74"/>
    <s v="??????? ???????"/>
  </r>
  <r>
    <x v="13"/>
    <x v="2261"/>
    <d v="2013-04-18T00:00:00"/>
    <n v="2.75"/>
    <n v="2"/>
    <n v="74"/>
    <s v="??????? ???????"/>
  </r>
  <r>
    <x v="13"/>
    <x v="2261"/>
    <d v="2013-04-18T00:00:00"/>
    <n v="2.75"/>
    <n v="2"/>
    <n v="74"/>
    <s v="Snowbird Game Studios"/>
  </r>
  <r>
    <x v="13"/>
    <x v="2261"/>
    <d v="2013-04-18T00:00:00"/>
    <n v="2.75"/>
    <n v="2"/>
    <n v="74"/>
    <s v="Snowbird Game Studios"/>
  </r>
  <r>
    <x v="13"/>
    <x v="2261"/>
    <d v="2013-04-18T00:00:00"/>
    <n v="2.75"/>
    <n v="2"/>
    <n v="74"/>
    <s v="Snowbird Game Studios"/>
  </r>
  <r>
    <x v="13"/>
    <x v="2261"/>
    <d v="2013-04-18T00:00:00"/>
    <n v="2.75"/>
    <n v="2"/>
    <n v="74"/>
    <s v="Snowbird Game Studios"/>
  </r>
  <r>
    <x v="0"/>
    <x v="4768"/>
    <d v="2019-05-28T00:00:00"/>
    <n v="3.92"/>
    <n v="3"/>
    <n v="80"/>
    <s v="SCEE London Studio"/>
  </r>
  <r>
    <x v="0"/>
    <x v="4769"/>
    <d v="2004-11-04T00:00:00"/>
    <n v="4.1100000000000003"/>
    <n v="4"/>
    <n v="61"/>
    <s v="SCEE London Studio"/>
  </r>
  <r>
    <x v="3"/>
    <x v="1521"/>
    <d v="2012-09-25T00:00:00"/>
    <n v="3.79"/>
    <n v="3"/>
    <n v="88"/>
    <s v="XDev Studio Europe"/>
  </r>
  <r>
    <x v="3"/>
    <x v="1521"/>
    <d v="2012-09-25T00:00:00"/>
    <n v="3.79"/>
    <n v="3"/>
    <n v="88"/>
    <s v="XDev Studio Europe"/>
  </r>
  <r>
    <x v="3"/>
    <x v="1521"/>
    <d v="2012-09-25T00:00:00"/>
    <n v="3.79"/>
    <n v="3"/>
    <n v="88"/>
    <s v="XDev Studio Europe"/>
  </r>
  <r>
    <x v="8"/>
    <x v="94"/>
    <d v="2013-11-15T00:00:00"/>
    <n v="3.72"/>
    <n v="3"/>
    <n v="84"/>
    <s v="XDev Studio Europe"/>
  </r>
  <r>
    <x v="8"/>
    <x v="94"/>
    <d v="2013-11-15T00:00:00"/>
    <n v="3.72"/>
    <n v="3"/>
    <n v="84"/>
    <s v="XDev Studio Europe"/>
  </r>
  <r>
    <x v="8"/>
    <x v="94"/>
    <d v="2013-11-15T00:00:00"/>
    <n v="3.72"/>
    <n v="3"/>
    <n v="84"/>
    <s v="XDev Studio Europe"/>
  </r>
  <r>
    <x v="8"/>
    <x v="94"/>
    <d v="2013-11-15T00:00:00"/>
    <n v="3.72"/>
    <n v="3"/>
    <n v="84"/>
    <s v="XDev Studio Europe"/>
  </r>
  <r>
    <x v="6"/>
    <x v="2422"/>
    <d v="2017-07-29T00:00:00"/>
    <n v="4.3099999999999996"/>
    <n v="4"/>
    <n v="91"/>
    <s v="Armor Project"/>
  </r>
  <r>
    <x v="6"/>
    <x v="2422"/>
    <d v="2017-07-29T00:00:00"/>
    <n v="4.3099999999999996"/>
    <n v="4"/>
    <n v="91"/>
    <s v="Armor Project"/>
  </r>
  <r>
    <x v="6"/>
    <x v="2410"/>
    <d v="2016-01-28T00:00:00"/>
    <n v="3.79"/>
    <n v="3"/>
    <n v="82"/>
    <s v="Armor Project"/>
  </r>
  <r>
    <x v="6"/>
    <x v="2410"/>
    <d v="2016-01-28T00:00:00"/>
    <n v="3.79"/>
    <n v="3"/>
    <n v="82"/>
    <s v="Armor Project"/>
  </r>
  <r>
    <x v="6"/>
    <x v="2410"/>
    <d v="2016-01-28T00:00:00"/>
    <n v="3.79"/>
    <n v="3"/>
    <n v="82"/>
    <s v="Armor Project"/>
  </r>
  <r>
    <x v="0"/>
    <x v="2272"/>
    <d v="2011-06-09T00:00:00"/>
    <n v="2.85"/>
    <n v="2"/>
    <n v="54"/>
    <s v="Triptych Games"/>
  </r>
  <r>
    <x v="0"/>
    <x v="2272"/>
    <d v="2011-06-09T00:00:00"/>
    <n v="2.85"/>
    <n v="2"/>
    <n v="54"/>
    <s v="Triptych Games"/>
  </r>
  <r>
    <x v="0"/>
    <x v="2272"/>
    <d v="2011-06-09T00:00:00"/>
    <n v="2.85"/>
    <n v="2"/>
    <n v="54"/>
    <s v="Triptych Games"/>
  </r>
  <r>
    <x v="0"/>
    <x v="2272"/>
    <d v="2011-06-09T00:00:00"/>
    <n v="2.85"/>
    <n v="2"/>
    <n v="54"/>
    <s v="Triptych Games"/>
  </r>
  <r>
    <x v="0"/>
    <x v="2272"/>
    <d v="2011-06-09T00:00:00"/>
    <n v="2.85"/>
    <n v="2"/>
    <n v="54"/>
    <s v="Triptych Games"/>
  </r>
  <r>
    <x v="6"/>
    <x v="4770"/>
    <s v="NULL"/>
    <n v="2.4500000000000002"/>
    <n v="2"/>
    <n v="74"/>
    <s v="LudoCraft"/>
  </r>
  <r>
    <x v="6"/>
    <x v="4166"/>
    <d v="2003-06-11T00:00:00"/>
    <n v="4.04"/>
    <n v="4"/>
    <n v="68"/>
    <s v="10tons"/>
  </r>
  <r>
    <x v="6"/>
    <x v="4166"/>
    <d v="2003-06-11T00:00:00"/>
    <n v="4.04"/>
    <n v="4"/>
    <n v="68"/>
    <s v="10tons"/>
  </r>
  <r>
    <x v="13"/>
    <x v="4771"/>
    <d v="2016-04-25T00:00:00"/>
    <n v="2.93"/>
    <n v="2"/>
    <n v="74"/>
    <s v="10tons"/>
  </r>
  <r>
    <x v="0"/>
    <x v="109"/>
    <d v="2012-02-08T00:00:00"/>
    <n v="2.63"/>
    <n v="2"/>
    <n v="67"/>
    <s v="Alvion"/>
  </r>
  <r>
    <x v="0"/>
    <x v="109"/>
    <d v="2012-02-08T00:00:00"/>
    <n v="2.63"/>
    <n v="2"/>
    <n v="67"/>
    <s v="Alvion"/>
  </r>
  <r>
    <x v="1"/>
    <x v="114"/>
    <d v="2012-11-20T00:00:00"/>
    <n v="3.03"/>
    <n v="3"/>
    <n v="74"/>
    <s v="SuperBot Entertainment"/>
  </r>
  <r>
    <x v="1"/>
    <x v="114"/>
    <d v="2012-11-20T00:00:00"/>
    <n v="3.03"/>
    <n v="3"/>
    <n v="74"/>
    <s v="SuperBot Entertainment"/>
  </r>
  <r>
    <x v="1"/>
    <x v="114"/>
    <d v="2012-11-20T00:00:00"/>
    <n v="3.03"/>
    <n v="3"/>
    <n v="74"/>
    <s v="SuperBot Entertainment"/>
  </r>
  <r>
    <x v="0"/>
    <x v="4772"/>
    <d v="2021-01-29T00:00:00"/>
    <n v="2.39"/>
    <n v="2"/>
    <n v="66"/>
    <s v="Clever Beans"/>
  </r>
  <r>
    <x v="9"/>
    <x v="3304"/>
    <d v="2012-06-18T00:00:00"/>
    <n v="3.05"/>
    <n v="3"/>
    <n v="75"/>
    <s v="Black Pants Game Studio"/>
  </r>
  <r>
    <x v="9"/>
    <x v="3304"/>
    <d v="2012-06-18T00:00:00"/>
    <n v="3.05"/>
    <n v="3"/>
    <n v="75"/>
    <s v="Black Pants Game Studio"/>
  </r>
  <r>
    <x v="3"/>
    <x v="4757"/>
    <d v="2009-12-11T00:00:00"/>
    <n v="3.85"/>
    <n v="3"/>
    <n v="80"/>
    <s v="Rovio Entertainment"/>
  </r>
  <r>
    <x v="3"/>
    <x v="4757"/>
    <d v="2009-12-11T00:00:00"/>
    <n v="3.85"/>
    <n v="3"/>
    <n v="80"/>
    <s v="Rovio Entertainment"/>
  </r>
  <r>
    <x v="3"/>
    <x v="4758"/>
    <d v="2010-10-21T00:00:00"/>
    <n v="3.5"/>
    <n v="3"/>
    <n v="78"/>
    <s v="Rovio Entertainment"/>
  </r>
  <r>
    <x v="3"/>
    <x v="4758"/>
    <d v="2010-10-21T00:00:00"/>
    <n v="3.5"/>
    <n v="3"/>
    <n v="78"/>
    <s v="Rovio Entertainment"/>
  </r>
  <r>
    <x v="3"/>
    <x v="4758"/>
    <d v="2010-10-21T00:00:00"/>
    <n v="3.5"/>
    <n v="3"/>
    <n v="78"/>
    <s v="Rovio Entertainment"/>
  </r>
  <r>
    <x v="3"/>
    <x v="4773"/>
    <d v="2012-03-22T00:00:00"/>
    <n v="3.54"/>
    <n v="3"/>
    <n v="83"/>
    <s v="Rovio Entertainment"/>
  </r>
  <r>
    <x v="3"/>
    <x v="4773"/>
    <d v="2012-03-22T00:00:00"/>
    <n v="3.54"/>
    <n v="3"/>
    <n v="83"/>
    <s v="Rovio Entertainment"/>
  </r>
  <r>
    <x v="3"/>
    <x v="4759"/>
    <d v="2011-03-22T00:00:00"/>
    <n v="3.53"/>
    <n v="3"/>
    <n v="87"/>
    <s v="Rovio Entertainment"/>
  </r>
  <r>
    <x v="3"/>
    <x v="4759"/>
    <d v="2011-03-22T00:00:00"/>
    <n v="3.53"/>
    <n v="3"/>
    <n v="87"/>
    <s v="Rovio Entertainment"/>
  </r>
  <r>
    <x v="3"/>
    <x v="4759"/>
    <d v="2011-03-22T00:00:00"/>
    <n v="3.53"/>
    <n v="3"/>
    <n v="87"/>
    <s v="Rovio Entertainment"/>
  </r>
  <r>
    <x v="0"/>
    <x v="4774"/>
    <d v="2012-11-08T00:00:00"/>
    <n v="3.56"/>
    <n v="3"/>
    <n v="59"/>
    <s v="Rovio Entertainment"/>
  </r>
  <r>
    <x v="0"/>
    <x v="4774"/>
    <d v="2012-11-08T00:00:00"/>
    <n v="3.56"/>
    <n v="3"/>
    <n v="59"/>
    <s v="Rovio Entertainment"/>
  </r>
  <r>
    <x v="0"/>
    <x v="4774"/>
    <d v="2012-11-08T00:00:00"/>
    <n v="3.56"/>
    <n v="3"/>
    <n v="59"/>
    <s v="Rovio Entertainment"/>
  </r>
  <r>
    <x v="3"/>
    <x v="4775"/>
    <d v="2012-09-27T00:00:00"/>
    <n v="3.92"/>
    <n v="3"/>
    <n v="83"/>
    <s v="Rovio Entertainment"/>
  </r>
  <r>
    <x v="3"/>
    <x v="4775"/>
    <d v="2012-09-27T00:00:00"/>
    <n v="3.92"/>
    <n v="3"/>
    <n v="83"/>
    <s v="Rovio Entertainment"/>
  </r>
  <r>
    <x v="3"/>
    <x v="2503"/>
    <d v="2012-09-25T00:00:00"/>
    <n v="3.4"/>
    <n v="3"/>
    <n v="64"/>
    <s v="Rovio Entertainment"/>
  </r>
  <r>
    <x v="3"/>
    <x v="2503"/>
    <d v="2012-09-25T00:00:00"/>
    <n v="3.4"/>
    <n v="3"/>
    <n v="64"/>
    <s v="Rovio Entertainment"/>
  </r>
  <r>
    <x v="3"/>
    <x v="2503"/>
    <d v="2012-09-25T00:00:00"/>
    <n v="3.4"/>
    <n v="3"/>
    <n v="64"/>
    <s v="Rovio Entertainment"/>
  </r>
  <r>
    <x v="3"/>
    <x v="2503"/>
    <d v="2012-09-25T00:00:00"/>
    <n v="3.4"/>
    <n v="3"/>
    <n v="64"/>
    <s v="Rovio Entertainment"/>
  </r>
  <r>
    <x v="0"/>
    <x v="4776"/>
    <d v="2013-09-18T00:00:00"/>
    <n v="4.0599999999999996"/>
    <n v="4"/>
    <n v="77"/>
    <s v="Rovio Entertainment"/>
  </r>
  <r>
    <x v="0"/>
    <x v="4776"/>
    <d v="2013-09-18T00:00:00"/>
    <n v="4.0599999999999996"/>
    <n v="4"/>
    <n v="77"/>
    <s v="Rovio Entertainment"/>
  </r>
  <r>
    <x v="6"/>
    <x v="3489"/>
    <d v="2012-03-05T00:00:00"/>
    <n v="4.4000000000000004"/>
    <n v="4"/>
    <n v="90"/>
    <s v="BioWare Edmonton"/>
  </r>
  <r>
    <x v="6"/>
    <x v="3489"/>
    <d v="2012-03-05T00:00:00"/>
    <n v="4.4000000000000004"/>
    <n v="4"/>
    <n v="90"/>
    <s v="BioWare Edmonton"/>
  </r>
  <r>
    <x v="6"/>
    <x v="3500"/>
    <d v="2014-11-18T00:00:00"/>
    <n v="3.79"/>
    <n v="3"/>
    <n v="86"/>
    <s v="BioWare Edmonton"/>
  </r>
  <r>
    <x v="6"/>
    <x v="3500"/>
    <d v="2014-11-18T00:00:00"/>
    <n v="3.79"/>
    <n v="3"/>
    <n v="86"/>
    <s v="BioWare Edmonton"/>
  </r>
  <r>
    <x v="0"/>
    <x v="4777"/>
    <d v="2007-06-19T00:00:00"/>
    <n v="4.5"/>
    <n v="4"/>
    <n v="63"/>
    <s v="Irem"/>
  </r>
  <r>
    <x v="3"/>
    <x v="4778"/>
    <d v="1998-01-01T00:00:00"/>
    <n v="4.09"/>
    <n v="4"/>
    <n v="86"/>
    <s v="Matrix Software"/>
  </r>
  <r>
    <x v="6"/>
    <x v="456"/>
    <d v="2008-07-22T00:00:00"/>
    <n v="3.71"/>
    <n v="3"/>
    <n v="87"/>
    <s v="Matrix Software"/>
  </r>
  <r>
    <x v="6"/>
    <x v="456"/>
    <d v="2008-07-22T00:00:00"/>
    <n v="3.71"/>
    <n v="3"/>
    <n v="87"/>
    <s v="Matrix Software"/>
  </r>
  <r>
    <x v="6"/>
    <x v="456"/>
    <d v="2008-07-22T00:00:00"/>
    <n v="3.71"/>
    <n v="3"/>
    <n v="87"/>
    <s v="Matrix Software"/>
  </r>
  <r>
    <x v="3"/>
    <x v="4779"/>
    <d v="2007-02-15T00:00:00"/>
    <n v="4.41"/>
    <n v="4"/>
    <n v="85"/>
    <s v="Matrix Software"/>
  </r>
  <r>
    <x v="3"/>
    <x v="4779"/>
    <d v="2007-02-15T00:00:00"/>
    <n v="4.41"/>
    <n v="4"/>
    <n v="85"/>
    <s v="Matrix Software"/>
  </r>
  <r>
    <x v="3"/>
    <x v="4780"/>
    <d v="2013-06-27T00:00:00"/>
    <n v="3.38"/>
    <n v="3"/>
    <n v="75"/>
    <s v="Matrix Software"/>
  </r>
  <r>
    <x v="2"/>
    <x v="4781"/>
    <d v="2006-10-17T00:00:00"/>
    <n v="4.37"/>
    <n v="4"/>
    <n v="87"/>
    <s v="Rockstar Vancouver"/>
  </r>
  <r>
    <x v="2"/>
    <x v="297"/>
    <d v="2017-09-05T00:00:00"/>
    <n v="4.1500000000000004"/>
    <n v="4"/>
    <n v="75"/>
    <s v="Aquaplus"/>
  </r>
  <r>
    <x v="2"/>
    <x v="297"/>
    <d v="2017-09-05T00:00:00"/>
    <n v="4.1500000000000004"/>
    <n v="4"/>
    <n v="75"/>
    <s v="Aquaplus"/>
  </r>
  <r>
    <x v="2"/>
    <x v="4782"/>
    <d v="2020-04-26T00:00:00"/>
    <n v="3.33"/>
    <n v="3"/>
    <n v="76"/>
    <s v="Aquaplus"/>
  </r>
  <r>
    <x v="6"/>
    <x v="4783"/>
    <d v="2020-03-06T00:00:00"/>
    <n v="3.72"/>
    <n v="3"/>
    <n v="69"/>
    <s v="Spike Chunsoft"/>
  </r>
  <r>
    <x v="3"/>
    <x v="478"/>
    <d v="2017-01-12T00:00:00"/>
    <n v="4.29"/>
    <n v="4"/>
    <n v="80"/>
    <s v="Spike Chunsoft"/>
  </r>
  <r>
    <x v="3"/>
    <x v="478"/>
    <d v="2017-01-12T00:00:00"/>
    <n v="4.29"/>
    <n v="4"/>
    <n v="80"/>
    <s v="Spike Chunsoft"/>
  </r>
  <r>
    <x v="0"/>
    <x v="4698"/>
    <d v="2018-04-25T00:00:00"/>
    <n v="3.53"/>
    <n v="3"/>
    <n v="76"/>
    <s v="Spike Chunsoft"/>
  </r>
  <r>
    <x v="0"/>
    <x v="4698"/>
    <d v="2018-04-25T00:00:00"/>
    <n v="3.53"/>
    <n v="3"/>
    <n v="76"/>
    <s v="Spike Chunsoft"/>
  </r>
  <r>
    <x v="1"/>
    <x v="913"/>
    <d v="2019-02-15T00:00:00"/>
    <n v="2.5099999999999998"/>
    <n v="2"/>
    <n v="59"/>
    <s v="Spike Chunsoft"/>
  </r>
  <r>
    <x v="1"/>
    <x v="913"/>
    <d v="2019-02-15T00:00:00"/>
    <n v="2.5099999999999998"/>
    <n v="2"/>
    <n v="59"/>
    <s v="Spike Chunsoft"/>
  </r>
  <r>
    <x v="4"/>
    <x v="2602"/>
    <d v="2018-09-04T00:00:00"/>
    <n v="4.26"/>
    <n v="4"/>
    <n v="85"/>
    <s v="Spike Chunsoft"/>
  </r>
  <r>
    <x v="4"/>
    <x v="2602"/>
    <d v="2018-09-04T00:00:00"/>
    <n v="4.26"/>
    <n v="4"/>
    <n v="85"/>
    <s v="Spike Chunsoft"/>
  </r>
  <r>
    <x v="6"/>
    <x v="4784"/>
    <d v="2018-07-05T00:00:00"/>
    <n v="3.47"/>
    <n v="3"/>
    <n v="72"/>
    <s v="Spike Chunsoft"/>
  </r>
  <r>
    <x v="6"/>
    <x v="4785"/>
    <d v="2015-11-20T00:00:00"/>
    <n v="3.7"/>
    <n v="3"/>
    <n v="69"/>
    <s v="Spike Chunsoft"/>
  </r>
  <r>
    <x v="6"/>
    <x v="1269"/>
    <d v="2019-06-13T00:00:00"/>
    <n v="4.1100000000000003"/>
    <n v="4"/>
    <n v="85"/>
    <s v="Spike Chunsoft"/>
  </r>
  <r>
    <x v="6"/>
    <x v="1269"/>
    <d v="2019-06-13T00:00:00"/>
    <n v="4.1100000000000003"/>
    <n v="4"/>
    <n v="85"/>
    <s v="Spike Chunsoft"/>
  </r>
  <r>
    <x v="4"/>
    <x v="4786"/>
    <d v="2019-09-17T00:00:00"/>
    <n v="4.26"/>
    <n v="4"/>
    <n v="82"/>
    <s v="Spike Chunsoft"/>
  </r>
  <r>
    <x v="4"/>
    <x v="467"/>
    <d v="2010-11-25T00:00:00"/>
    <n v="4.29"/>
    <n v="4"/>
    <n v="82"/>
    <s v="Spike Chunsoft"/>
  </r>
  <r>
    <x v="4"/>
    <x v="467"/>
    <d v="2010-11-25T00:00:00"/>
    <n v="4.29"/>
    <n v="4"/>
    <n v="82"/>
    <s v="Spike Chunsoft"/>
  </r>
  <r>
    <x v="4"/>
    <x v="467"/>
    <d v="2010-11-25T00:00:00"/>
    <n v="4.29"/>
    <n v="4"/>
    <n v="82"/>
    <s v="Spike Chunsoft"/>
  </r>
  <r>
    <x v="6"/>
    <x v="304"/>
    <d v="2013-08-22T00:00:00"/>
    <n v="3.1"/>
    <n v="3"/>
    <n v="62"/>
    <s v="Spike Chunsoft"/>
  </r>
  <r>
    <x v="6"/>
    <x v="304"/>
    <d v="2013-08-22T00:00:00"/>
    <n v="3.1"/>
    <n v="3"/>
    <n v="62"/>
    <s v="Spike Chunsoft"/>
  </r>
  <r>
    <x v="4"/>
    <x v="470"/>
    <d v="2012-07-26T00:00:00"/>
    <n v="4.38"/>
    <n v="4"/>
    <n v="84"/>
    <s v="Spike Chunsoft"/>
  </r>
  <r>
    <x v="4"/>
    <x v="470"/>
    <d v="2012-07-26T00:00:00"/>
    <n v="4.38"/>
    <n v="4"/>
    <n v="84"/>
    <s v="Spike Chunsoft"/>
  </r>
  <r>
    <x v="4"/>
    <x v="470"/>
    <d v="2012-07-26T00:00:00"/>
    <n v="4.38"/>
    <n v="4"/>
    <n v="84"/>
    <s v="Spike Chunsoft"/>
  </r>
  <r>
    <x v="0"/>
    <x v="472"/>
    <d v="2014-09-25T00:00:00"/>
    <n v="3.71"/>
    <n v="3"/>
    <n v="70"/>
    <s v="Spike Chunsoft"/>
  </r>
  <r>
    <x v="0"/>
    <x v="472"/>
    <d v="2014-09-25T00:00:00"/>
    <n v="3.71"/>
    <n v="3"/>
    <n v="70"/>
    <s v="Spike Chunsoft"/>
  </r>
  <r>
    <x v="6"/>
    <x v="4787"/>
    <d v="2015-11-19T00:00:00"/>
    <n v="2.54"/>
    <n v="2"/>
    <n v="77"/>
    <s v="Spike Chunsoft"/>
  </r>
  <r>
    <x v="4"/>
    <x v="394"/>
    <d v="2016-06-28T00:00:00"/>
    <n v="4.12"/>
    <n v="4"/>
    <n v="78"/>
    <s v="Spike Chunsoft"/>
  </r>
  <r>
    <x v="4"/>
    <x v="394"/>
    <d v="2016-06-28T00:00:00"/>
    <n v="4.12"/>
    <n v="4"/>
    <n v="78"/>
    <s v="Spike Chunsoft"/>
  </r>
  <r>
    <x v="4"/>
    <x v="394"/>
    <d v="2016-06-28T00:00:00"/>
    <n v="4.12"/>
    <n v="4"/>
    <n v="78"/>
    <s v="Spike Chunsoft"/>
  </r>
  <r>
    <x v="4"/>
    <x v="4788"/>
    <d v="2017-03-14T00:00:00"/>
    <n v="4.1399999999999997"/>
    <n v="4"/>
    <n v="83"/>
    <s v="Spike Chunsoft"/>
  </r>
  <r>
    <x v="10"/>
    <x v="4789"/>
    <d v="2017-07-10T00:00:00"/>
    <n v="4.17"/>
    <n v="4"/>
    <n v="79"/>
    <s v="Spike Chunsoft"/>
  </r>
  <r>
    <x v="4"/>
    <x v="392"/>
    <d v="2017-03-24T00:00:00"/>
    <n v="4.3899999999999997"/>
    <n v="4"/>
    <n v="86"/>
    <s v="Spike Chunsoft"/>
  </r>
  <r>
    <x v="4"/>
    <x v="392"/>
    <d v="2017-03-24T00:00:00"/>
    <n v="4.3899999999999997"/>
    <n v="4"/>
    <n v="86"/>
    <s v="Spike Chunsoft"/>
  </r>
  <r>
    <x v="0"/>
    <x v="4702"/>
    <d v="2012-06-07T00:00:00"/>
    <n v="3.58"/>
    <n v="3"/>
    <n v="74"/>
    <s v="Crispy's"/>
  </r>
  <r>
    <x v="0"/>
    <x v="4702"/>
    <d v="2012-06-07T00:00:00"/>
    <n v="3.58"/>
    <n v="3"/>
    <n v="74"/>
    <s v="Crispy's"/>
  </r>
  <r>
    <x v="0"/>
    <x v="574"/>
    <d v="2014-03-11T00:00:00"/>
    <n v="4"/>
    <n v="4"/>
    <n v="85"/>
    <s v="Respawn Entertainment"/>
  </r>
  <r>
    <x v="0"/>
    <x v="574"/>
    <d v="2014-03-11T00:00:00"/>
    <n v="4"/>
    <n v="4"/>
    <n v="85"/>
    <s v="Respawn Entertainment"/>
  </r>
  <r>
    <x v="0"/>
    <x v="574"/>
    <d v="2014-03-11T00:00:00"/>
    <n v="4"/>
    <n v="4"/>
    <n v="85"/>
    <s v="Respawn Entertainment"/>
  </r>
  <r>
    <x v="0"/>
    <x v="4790"/>
    <d v="2020-12-10T00:00:00"/>
    <n v="2.6"/>
    <n v="2"/>
    <n v="66"/>
    <s v="Respawn Entertainment"/>
  </r>
  <r>
    <x v="0"/>
    <x v="4791"/>
    <d v="2016-10-28T00:00:00"/>
    <n v="4.3099999999999996"/>
    <n v="4"/>
    <n v="87"/>
    <s v="Respawn Entertainment"/>
  </r>
  <r>
    <x v="0"/>
    <x v="4792"/>
    <d v="2019-02-04T00:00:00"/>
    <n v="3.66"/>
    <n v="3"/>
    <n v="80"/>
    <s v="Respawn Entertainment"/>
  </r>
  <r>
    <x v="0"/>
    <x v="4793"/>
    <d v="2019-11-15T00:00:00"/>
    <n v="4.1399999999999997"/>
    <n v="4"/>
    <n v="80"/>
    <s v="Respawn Entertainment"/>
  </r>
  <r>
    <x v="0"/>
    <x v="3300"/>
    <d v="2004-09-20T00:00:00"/>
    <n v="4.1399999999999997"/>
    <n v="4"/>
    <n v="76"/>
    <s v="Uprise"/>
  </r>
  <r>
    <x v="0"/>
    <x v="3300"/>
    <d v="2004-09-20T00:00:00"/>
    <n v="4.1399999999999997"/>
    <n v="4"/>
    <n v="76"/>
    <s v="Uprise"/>
  </r>
  <r>
    <x v="0"/>
    <x v="3300"/>
    <d v="2004-09-20T00:00:00"/>
    <n v="4.1399999999999997"/>
    <n v="4"/>
    <n v="76"/>
    <s v="Uprise"/>
  </r>
  <r>
    <x v="0"/>
    <x v="541"/>
    <d v="2018-11-20T00:00:00"/>
    <n v="3.5"/>
    <n v="3"/>
    <n v="77"/>
    <s v="Uprise"/>
  </r>
  <r>
    <x v="0"/>
    <x v="541"/>
    <d v="2018-11-20T00:00:00"/>
    <n v="3.5"/>
    <n v="3"/>
    <n v="77"/>
    <s v="Uprise"/>
  </r>
  <r>
    <x v="0"/>
    <x v="541"/>
    <d v="2018-11-20T00:00:00"/>
    <n v="3.5"/>
    <n v="3"/>
    <n v="77"/>
    <s v="Uprise"/>
  </r>
  <r>
    <x v="0"/>
    <x v="2386"/>
    <d v="2020-05-22T00:00:00"/>
    <n v="3.7"/>
    <n v="3"/>
    <n v="73"/>
    <s v="Sperasoft"/>
  </r>
  <r>
    <x v="0"/>
    <x v="2386"/>
    <d v="2020-05-22T00:00:00"/>
    <n v="3.7"/>
    <n v="3"/>
    <n v="73"/>
    <s v="Sperasoft"/>
  </r>
  <r>
    <x v="0"/>
    <x v="943"/>
    <d v="2015-12-01T00:00:00"/>
    <n v="3.9"/>
    <n v="3"/>
    <n v="75"/>
    <s v="Sperasoft"/>
  </r>
  <r>
    <x v="0"/>
    <x v="943"/>
    <d v="2015-12-01T00:00:00"/>
    <n v="3.9"/>
    <n v="3"/>
    <n v="75"/>
    <s v="Sperasoft"/>
  </r>
  <r>
    <x v="0"/>
    <x v="943"/>
    <d v="2015-12-01T00:00:00"/>
    <n v="3.9"/>
    <n v="3"/>
    <n v="75"/>
    <s v="Sperasoft"/>
  </r>
  <r>
    <x v="15"/>
    <x v="4362"/>
    <d v="2008-10-20T00:00:00"/>
    <n v="3.29"/>
    <n v="3"/>
    <n v="53"/>
    <s v="Sperasoft"/>
  </r>
  <r>
    <x v="15"/>
    <x v="4362"/>
    <d v="2008-10-20T00:00:00"/>
    <n v="3.29"/>
    <n v="3"/>
    <n v="53"/>
    <s v="Sperasoft"/>
  </r>
  <r>
    <x v="15"/>
    <x v="4362"/>
    <d v="2008-10-20T00:00:00"/>
    <n v="3.29"/>
    <n v="3"/>
    <n v="53"/>
    <s v="Sperasoft"/>
  </r>
  <r>
    <x v="0"/>
    <x v="290"/>
    <d v="2012-02-16T00:00:00"/>
    <n v="3.32"/>
    <n v="3"/>
    <n v="78"/>
    <s v="Capcom Osaka studio"/>
  </r>
  <r>
    <x v="0"/>
    <x v="290"/>
    <d v="2012-02-16T00:00:00"/>
    <n v="3.32"/>
    <n v="3"/>
    <n v="78"/>
    <s v="Capcom Osaka studio"/>
  </r>
  <r>
    <x v="0"/>
    <x v="290"/>
    <d v="2012-02-16T00:00:00"/>
    <n v="3.32"/>
    <n v="3"/>
    <n v="78"/>
    <s v="Capcom Osaka studio"/>
  </r>
  <r>
    <x v="0"/>
    <x v="290"/>
    <d v="2012-02-16T00:00:00"/>
    <n v="3.32"/>
    <n v="3"/>
    <n v="78"/>
    <s v="Capcom Osaka studio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0"/>
    <x v="64"/>
    <d v="2016-05-13T00:00:00"/>
    <n v="4.38"/>
    <n v="4"/>
    <n v="85"/>
    <s v="BattleCry Studios"/>
  </r>
  <r>
    <x v="4"/>
    <x v="2627"/>
    <d v="2015-05-19T00:00:00"/>
    <n v="2.61"/>
    <n v="2"/>
    <n v="79"/>
    <s v="Forever Entertainment"/>
  </r>
  <r>
    <x v="4"/>
    <x v="2627"/>
    <d v="2015-05-19T00:00:00"/>
    <n v="2.61"/>
    <n v="2"/>
    <n v="79"/>
    <s v="Forever Entertainment"/>
  </r>
  <r>
    <x v="0"/>
    <x v="3090"/>
    <d v="2014-10-08T00:00:00"/>
    <n v="4.1399999999999997"/>
    <n v="4"/>
    <n v="76"/>
    <s v="Square Enix London Studios"/>
  </r>
  <r>
    <x v="0"/>
    <x v="3090"/>
    <d v="2014-10-08T00:00:00"/>
    <n v="4.1399999999999997"/>
    <n v="4"/>
    <n v="76"/>
    <s v="Square Enix London Studios"/>
  </r>
  <r>
    <x v="0"/>
    <x v="3090"/>
    <d v="2014-10-08T00:00:00"/>
    <n v="4.1399999999999997"/>
    <n v="4"/>
    <n v="76"/>
    <s v="Square Enix London Studios"/>
  </r>
  <r>
    <x v="0"/>
    <x v="3089"/>
    <d v="2012-08-14T00:00:00"/>
    <n v="4.13"/>
    <n v="4"/>
    <n v="81"/>
    <s v="Square Enix London Studios"/>
  </r>
  <r>
    <x v="0"/>
    <x v="3089"/>
    <d v="2012-08-14T00:00:00"/>
    <n v="4.13"/>
    <n v="4"/>
    <n v="81"/>
    <s v="Square Enix London Studios"/>
  </r>
  <r>
    <x v="1"/>
    <x v="3606"/>
    <d v="2015-12-01T00:00:00"/>
    <n v="2.88"/>
    <n v="2"/>
    <n v="66"/>
    <s v="Little Orbit"/>
  </r>
  <r>
    <x v="1"/>
    <x v="3606"/>
    <d v="2015-12-01T00:00:00"/>
    <n v="2.88"/>
    <n v="2"/>
    <n v="66"/>
    <s v="Little Orbit"/>
  </r>
  <r>
    <x v="0"/>
    <x v="4794"/>
    <d v="2012-09-25T00:00:00"/>
    <n v="2.4300000000000002"/>
    <n v="2"/>
    <n v="64"/>
    <s v="Arkedo Studio"/>
  </r>
  <r>
    <x v="0"/>
    <x v="4795"/>
    <d v="2005-01-05T00:00:00"/>
    <n v="3"/>
    <n v="3"/>
    <n v="52"/>
    <s v="B.B. Studio"/>
  </r>
  <r>
    <x v="6"/>
    <x v="4796"/>
    <d v="2002-06-05T00:00:00"/>
    <n v="3.96"/>
    <n v="3"/>
    <n v="47"/>
    <s v="B.B. Studio"/>
  </r>
  <r>
    <x v="6"/>
    <x v="4797"/>
    <d v="2017-07-17T00:00:00"/>
    <n v="3.04"/>
    <n v="3"/>
    <n v="72"/>
    <s v="Sandbox Interactive"/>
  </r>
  <r>
    <x v="6"/>
    <x v="4324"/>
    <d v="2018-05-15T00:00:00"/>
    <n v="4.3499999999999996"/>
    <n v="4"/>
    <n v="80"/>
    <s v="Lancarse"/>
  </r>
  <r>
    <x v="6"/>
    <x v="4324"/>
    <d v="2018-05-15T00:00:00"/>
    <n v="4.3499999999999996"/>
    <n v="4"/>
    <n v="80"/>
    <s v="Lancarse"/>
  </r>
  <r>
    <x v="6"/>
    <x v="4317"/>
    <d v="2010-03-23T00:00:00"/>
    <n v="4.3099999999999996"/>
    <n v="4"/>
    <n v="80"/>
    <s v="Lancarse"/>
  </r>
  <r>
    <x v="6"/>
    <x v="4317"/>
    <d v="2010-03-23T00:00:00"/>
    <n v="4.3099999999999996"/>
    <n v="4"/>
    <n v="80"/>
    <s v="Lancarse"/>
  </r>
  <r>
    <x v="0"/>
    <x v="4798"/>
    <d v="2019-08-27T00:00:00"/>
    <n v="3.2"/>
    <n v="3"/>
    <n v="66"/>
    <s v="FuRyu"/>
  </r>
  <r>
    <x v="6"/>
    <x v="1735"/>
    <d v="2019-10-08T00:00:00"/>
    <n v="3.14"/>
    <n v="3"/>
    <n v="74"/>
    <s v="FuRyu"/>
  </r>
  <r>
    <x v="6"/>
    <x v="1735"/>
    <d v="2019-10-08T00:00:00"/>
    <n v="3.14"/>
    <n v="3"/>
    <n v="74"/>
    <s v="FuRyu"/>
  </r>
  <r>
    <x v="6"/>
    <x v="476"/>
    <d v="2018-05-17T00:00:00"/>
    <n v="3.29"/>
    <n v="3"/>
    <n v="61"/>
    <s v="FuRyu"/>
  </r>
  <r>
    <x v="6"/>
    <x v="476"/>
    <d v="2018-05-17T00:00:00"/>
    <n v="3.29"/>
    <n v="3"/>
    <n v="61"/>
    <s v="FuRyu"/>
  </r>
  <r>
    <x v="6"/>
    <x v="476"/>
    <d v="2018-05-17T00:00:00"/>
    <n v="3.29"/>
    <n v="3"/>
    <n v="61"/>
    <s v="FuRyu"/>
  </r>
  <r>
    <x v="6"/>
    <x v="4799"/>
    <d v="2006-12-14T00:00:00"/>
    <n v="3.86"/>
    <n v="3"/>
    <n v="71"/>
    <s v="Media.Vision"/>
  </r>
  <r>
    <x v="6"/>
    <x v="4800"/>
    <d v="2005-11-15T00:00:00"/>
    <n v="3.83"/>
    <n v="3"/>
    <n v="73"/>
    <s v="Media.Vision"/>
  </r>
  <r>
    <x v="6"/>
    <x v="4801"/>
    <d v="2018-03-31T00:00:00"/>
    <n v="4.07"/>
    <n v="4"/>
    <n v="73"/>
    <s v="Media.Vision"/>
  </r>
  <r>
    <x v="6"/>
    <x v="4802"/>
    <d v="2002-03-14T00:00:00"/>
    <n v="3.6"/>
    <n v="3"/>
    <n v="78"/>
    <s v="Media.Vision"/>
  </r>
  <r>
    <x v="0"/>
    <x v="99"/>
    <d v="2014-06-09T00:00:00"/>
    <n v="2.75"/>
    <n v="2"/>
    <n v="59"/>
    <s v="Pixel Opus"/>
  </r>
  <r>
    <x v="0"/>
    <x v="99"/>
    <d v="2014-06-09T00:00:00"/>
    <n v="2.75"/>
    <n v="2"/>
    <n v="59"/>
    <s v="Pixel Opus"/>
  </r>
  <r>
    <x v="0"/>
    <x v="2766"/>
    <d v="2019-02-15T00:00:00"/>
    <n v="2.85"/>
    <n v="2"/>
    <n v="57"/>
    <s v="Reagent Games"/>
  </r>
  <r>
    <x v="0"/>
    <x v="2766"/>
    <d v="2019-02-15T00:00:00"/>
    <n v="2.85"/>
    <n v="2"/>
    <n v="57"/>
    <s v="Reagent Games"/>
  </r>
  <r>
    <x v="0"/>
    <x v="2766"/>
    <d v="2019-02-15T00:00:00"/>
    <n v="2.85"/>
    <n v="2"/>
    <n v="57"/>
    <s v="Reagent Games"/>
  </r>
  <r>
    <x v="0"/>
    <x v="2766"/>
    <d v="2019-02-15T00:00:00"/>
    <n v="2.85"/>
    <n v="2"/>
    <n v="57"/>
    <s v="Cloudgine"/>
  </r>
  <r>
    <x v="0"/>
    <x v="2766"/>
    <d v="2019-02-15T00:00:00"/>
    <n v="2.85"/>
    <n v="2"/>
    <n v="57"/>
    <s v="Cloudgine"/>
  </r>
  <r>
    <x v="0"/>
    <x v="2766"/>
    <d v="2019-02-15T00:00:00"/>
    <n v="2.85"/>
    <n v="2"/>
    <n v="57"/>
    <s v="Cloudgine"/>
  </r>
  <r>
    <x v="0"/>
    <x v="4803"/>
    <d v="2016-10-04T00:00:00"/>
    <n v="3.75"/>
    <n v="3"/>
    <n v="69"/>
    <s v="Slick Entertainment"/>
  </r>
  <r>
    <x v="0"/>
    <x v="4804"/>
    <d v="2019-09-10T00:00:00"/>
    <n v="3.93"/>
    <n v="3"/>
    <n v="83"/>
    <s v="The Coalition"/>
  </r>
  <r>
    <x v="0"/>
    <x v="609"/>
    <d v="2015-08-25T00:00:00"/>
    <n v="4.0599999999999996"/>
    <n v="4"/>
    <n v="78"/>
    <s v="The Coalition"/>
  </r>
  <r>
    <x v="0"/>
    <x v="609"/>
    <d v="2015-08-25T00:00:00"/>
    <n v="4.0599999999999996"/>
    <n v="4"/>
    <n v="78"/>
    <s v="The Coalition"/>
  </r>
  <r>
    <x v="0"/>
    <x v="4805"/>
    <d v="2020-12-15T00:00:00"/>
    <n v="3.81"/>
    <n v="3"/>
    <n v="82"/>
    <s v="The Coalition"/>
  </r>
  <r>
    <x v="7"/>
    <x v="3597"/>
    <d v="2020-04-28T00:00:00"/>
    <n v="3.9"/>
    <n v="3"/>
    <n v="81"/>
    <s v="The Coalition"/>
  </r>
  <r>
    <x v="7"/>
    <x v="3597"/>
    <d v="2020-04-28T00:00:00"/>
    <n v="3.9"/>
    <n v="3"/>
    <n v="81"/>
    <s v="The Coalition"/>
  </r>
  <r>
    <x v="0"/>
    <x v="4806"/>
    <d v="2016-10-11T00:00:00"/>
    <n v="3.9"/>
    <n v="3"/>
    <n v="85"/>
    <s v="The Coalition"/>
  </r>
  <r>
    <x v="6"/>
    <x v="4807"/>
    <d v="2017-06-23T00:00:00"/>
    <n v="2.85"/>
    <n v="2"/>
    <n v="75"/>
    <s v="Motiga"/>
  </r>
  <r>
    <x v="6"/>
    <x v="3495"/>
    <d v="2011-12-20T00:00:00"/>
    <n v="3.86"/>
    <n v="3"/>
    <n v="85"/>
    <s v="BioWare Austin"/>
  </r>
  <r>
    <x v="6"/>
    <x v="3495"/>
    <d v="2011-12-20T00:00:00"/>
    <n v="3.86"/>
    <n v="3"/>
    <n v="85"/>
    <s v="BioWare Austin"/>
  </r>
  <r>
    <x v="6"/>
    <x v="3499"/>
    <d v="2019-02-22T00:00:00"/>
    <n v="2.66"/>
    <n v="2"/>
    <n v="59"/>
    <s v="BioWare Austin"/>
  </r>
  <r>
    <x v="6"/>
    <x v="3499"/>
    <d v="2019-02-22T00:00:00"/>
    <n v="2.66"/>
    <n v="2"/>
    <n v="59"/>
    <s v="BioWare Austin"/>
  </r>
  <r>
    <x v="0"/>
    <x v="4808"/>
    <d v="2022-10-14T00:00:00"/>
    <n v="3.44"/>
    <n v="3"/>
    <n v="67"/>
    <s v="Ebb Software"/>
  </r>
  <r>
    <x v="13"/>
    <x v="4809"/>
    <d v="2016-09-02T00:00:00"/>
    <n v="3.59"/>
    <n v="3"/>
    <n v="81"/>
    <s v="34BigThings"/>
  </r>
  <r>
    <x v="13"/>
    <x v="4809"/>
    <d v="2016-09-02T00:00:00"/>
    <n v="3.59"/>
    <n v="3"/>
    <n v="81"/>
    <s v="34BigThings"/>
  </r>
  <r>
    <x v="6"/>
    <x v="4810"/>
    <d v="2019-05-21T00:00:00"/>
    <n v="2.9"/>
    <n v="2"/>
    <n v="78"/>
    <s v="Phoenix Games"/>
  </r>
  <r>
    <x v="6"/>
    <x v="4810"/>
    <d v="2019-05-21T00:00:00"/>
    <n v="2.9"/>
    <n v="2"/>
    <n v="78"/>
    <s v="Phoenix Games"/>
  </r>
  <r>
    <x v="10"/>
    <x v="1686"/>
    <d v="2015-09-15T00:00:00"/>
    <n v="3.48"/>
    <n v="3"/>
    <n v="83"/>
    <s v="PES Productions"/>
  </r>
  <r>
    <x v="10"/>
    <x v="1686"/>
    <d v="2015-09-15T00:00:00"/>
    <n v="3.48"/>
    <n v="3"/>
    <n v="83"/>
    <s v="PES Productions"/>
  </r>
  <r>
    <x v="6"/>
    <x v="2410"/>
    <d v="2016-01-28T00:00:00"/>
    <n v="3.79"/>
    <n v="3"/>
    <n v="82"/>
    <s v="Bird Studio"/>
  </r>
  <r>
    <x v="6"/>
    <x v="2410"/>
    <d v="2016-01-28T00:00:00"/>
    <n v="3.79"/>
    <n v="3"/>
    <n v="82"/>
    <s v="Bird Studio"/>
  </r>
  <r>
    <x v="6"/>
    <x v="2410"/>
    <d v="2016-01-28T00:00:00"/>
    <n v="3.79"/>
    <n v="3"/>
    <n v="82"/>
    <s v="Bird Studio"/>
  </r>
  <r>
    <x v="7"/>
    <x v="2180"/>
    <d v="2017-02-21T00:00:00"/>
    <n v="3.84"/>
    <n v="3"/>
    <n v="79"/>
    <s v="343i"/>
  </r>
  <r>
    <x v="7"/>
    <x v="2180"/>
    <d v="2017-02-21T00:00:00"/>
    <n v="3.84"/>
    <n v="3"/>
    <n v="79"/>
    <s v="343i"/>
  </r>
  <r>
    <x v="0"/>
    <x v="1685"/>
    <d v="2011-11-08T00:00:00"/>
    <n v="4.37"/>
    <n v="4"/>
    <n v="90"/>
    <s v="Armature"/>
  </r>
  <r>
    <x v="0"/>
    <x v="1685"/>
    <d v="2011-11-08T00:00:00"/>
    <n v="4.37"/>
    <n v="4"/>
    <n v="90"/>
    <s v="Armature"/>
  </r>
  <r>
    <x v="0"/>
    <x v="1685"/>
    <d v="2011-11-08T00:00:00"/>
    <n v="4.37"/>
    <n v="4"/>
    <n v="90"/>
    <s v="Armature"/>
  </r>
  <r>
    <x v="0"/>
    <x v="2701"/>
    <d v="2014-07-22T00:00:00"/>
    <n v="3.52"/>
    <n v="3"/>
    <n v="87"/>
    <s v="Just Add Water"/>
  </r>
  <r>
    <x v="0"/>
    <x v="2701"/>
    <d v="2014-07-22T00:00:00"/>
    <n v="3.52"/>
    <n v="3"/>
    <n v="87"/>
    <s v="Just Add Water"/>
  </r>
  <r>
    <x v="0"/>
    <x v="2701"/>
    <d v="2014-07-22T00:00:00"/>
    <n v="3.52"/>
    <n v="3"/>
    <n v="87"/>
    <s v="Just Add Water"/>
  </r>
  <r>
    <x v="4"/>
    <x v="4811"/>
    <d v="2019-10-18T00:00:00"/>
    <n v="2.5299999999999998"/>
    <n v="2"/>
    <n v="52"/>
    <s v="Just Add Water"/>
  </r>
  <r>
    <x v="0"/>
    <x v="4812"/>
    <d v="2019-05-20T00:00:00"/>
    <n v="3.1"/>
    <n v="3"/>
    <n v="66"/>
    <s v="Fallen Tree Games"/>
  </r>
  <r>
    <x v="0"/>
    <x v="4813"/>
    <d v="2019-10-09T00:00:00"/>
    <n v="3.63"/>
    <n v="3"/>
    <n v="73"/>
    <s v="KeokeN Interactive"/>
  </r>
  <r>
    <x v="4"/>
    <x v="394"/>
    <d v="2016-06-28T00:00:00"/>
    <n v="4.12"/>
    <n v="4"/>
    <n v="78"/>
    <s v="Chime"/>
  </r>
  <r>
    <x v="4"/>
    <x v="394"/>
    <d v="2016-06-28T00:00:00"/>
    <n v="4.12"/>
    <n v="4"/>
    <n v="78"/>
    <s v="Chime"/>
  </r>
  <r>
    <x v="4"/>
    <x v="394"/>
    <d v="2016-06-28T00:00:00"/>
    <n v="4.12"/>
    <n v="4"/>
    <n v="78"/>
    <s v="Chime"/>
  </r>
  <r>
    <x v="13"/>
    <x v="4814"/>
    <d v="2016-01-01T00:00:00"/>
    <n v="3.63"/>
    <n v="3"/>
    <n v="76"/>
    <s v="Ultra Ultra"/>
  </r>
  <r>
    <x v="13"/>
    <x v="4814"/>
    <d v="2016-01-01T00:00:00"/>
    <n v="3.63"/>
    <n v="3"/>
    <n v="76"/>
    <s v="Ultra Ultra"/>
  </r>
  <r>
    <x v="13"/>
    <x v="4814"/>
    <d v="2016-01-01T00:00:00"/>
    <n v="3.63"/>
    <n v="3"/>
    <n v="76"/>
    <s v="Ultra Ultra"/>
  </r>
  <r>
    <x v="4"/>
    <x v="1515"/>
    <d v="2014-04-03T00:00:00"/>
    <n v="2.79"/>
    <n v="2"/>
    <n v="77"/>
    <s v="WZOGI"/>
  </r>
  <r>
    <x v="4"/>
    <x v="1515"/>
    <d v="2014-04-03T00:00:00"/>
    <n v="2.79"/>
    <n v="2"/>
    <n v="77"/>
    <s v="WZOGI"/>
  </r>
  <r>
    <x v="4"/>
    <x v="1515"/>
    <d v="2014-04-03T00:00:00"/>
    <n v="2.79"/>
    <n v="2"/>
    <n v="77"/>
    <s v="WZOGI"/>
  </r>
  <r>
    <x v="13"/>
    <x v="4815"/>
    <d v="2009-09-22T00:00:00"/>
    <n v="2.5"/>
    <n v="2"/>
    <n v="59"/>
    <s v="Choose Multiple"/>
  </r>
  <r>
    <x v="13"/>
    <x v="4815"/>
    <d v="2009-09-22T00:00:00"/>
    <n v="2.5"/>
    <n v="2"/>
    <n v="59"/>
    <s v="Choose Multiple"/>
  </r>
  <r>
    <x v="13"/>
    <x v="4815"/>
    <d v="2009-09-22T00:00:00"/>
    <n v="2.5"/>
    <n v="2"/>
    <n v="59"/>
    <s v="Choose Multiple"/>
  </r>
  <r>
    <x v="13"/>
    <x v="4816"/>
    <d v="2020-01-23T00:00:00"/>
    <n v="3.75"/>
    <n v="3"/>
    <n v="80"/>
    <s v="Skydance Interactive"/>
  </r>
  <r>
    <x v="6"/>
    <x v="4817"/>
    <d v="2017-08-09T00:00:00"/>
    <n v="4.2300000000000004"/>
    <n v="4"/>
    <n v="88"/>
    <s v="Asymmetric"/>
  </r>
  <r>
    <x v="2"/>
    <x v="4818"/>
    <d v="2018-02-09T00:00:00"/>
    <n v="3.17"/>
    <n v="3"/>
    <n v="62"/>
    <s v="Dapper Penguin Studios"/>
  </r>
  <r>
    <x v="13"/>
    <x v="3228"/>
    <d v="2020-10-08T00:00:00"/>
    <n v="2.93"/>
    <n v="2"/>
    <n v="44"/>
    <s v="HypeTrain Digital"/>
  </r>
  <r>
    <x v="13"/>
    <x v="3228"/>
    <d v="2020-10-08T00:00:00"/>
    <n v="2.93"/>
    <n v="2"/>
    <n v="44"/>
    <s v="HypeTrain Digital"/>
  </r>
  <r>
    <x v="6"/>
    <x v="2509"/>
    <d v="2013-06-07T00:00:00"/>
    <n v="2.4"/>
    <n v="2"/>
    <n v="41"/>
    <s v="Cope Williams"/>
  </r>
  <r>
    <x v="6"/>
    <x v="2509"/>
    <d v="2013-06-07T00:00:00"/>
    <n v="2.4"/>
    <n v="2"/>
    <n v="41"/>
    <s v="Cope Williams"/>
  </r>
  <r>
    <x v="6"/>
    <x v="2509"/>
    <d v="2013-06-07T00:00:00"/>
    <n v="2.4"/>
    <n v="2"/>
    <n v="41"/>
    <s v="Cope Williams"/>
  </r>
  <r>
    <x v="6"/>
    <x v="2509"/>
    <d v="2013-06-07T00:00:00"/>
    <n v="2.4"/>
    <n v="2"/>
    <n v="41"/>
    <s v="Cope Williams"/>
  </r>
  <r>
    <x v="3"/>
    <x v="4819"/>
    <d v="2019-10-10T00:00:00"/>
    <n v="3.98"/>
    <n v="3"/>
    <n v="70"/>
    <s v="Total Mayhem Games"/>
  </r>
  <r>
    <x v="3"/>
    <x v="4820"/>
    <d v="2018-02-02T00:00:00"/>
    <n v="3.79"/>
    <n v="3"/>
    <n v="70"/>
    <s v="Total Mayhem Games"/>
  </r>
  <r>
    <x v="3"/>
    <x v="4821"/>
    <d v="2017-02-03T00:00:00"/>
    <n v="3.79"/>
    <n v="3"/>
    <n v="63"/>
    <s v="Total Mayhem Games"/>
  </r>
  <r>
    <x v="6"/>
    <x v="3275"/>
    <d v="2020-08-06T00:00:00"/>
    <n v="3.82"/>
    <n v="3"/>
    <n v="80"/>
    <s v="Thorium Entertainment"/>
  </r>
  <r>
    <x v="6"/>
    <x v="3275"/>
    <d v="2020-08-06T00:00:00"/>
    <n v="3.82"/>
    <n v="3"/>
    <n v="80"/>
    <s v="Thorium Entertainment"/>
  </r>
  <r>
    <x v="6"/>
    <x v="3275"/>
    <d v="2020-08-06T00:00:00"/>
    <n v="3.82"/>
    <n v="3"/>
    <n v="80"/>
    <s v="Thorium Entertainment"/>
  </r>
  <r>
    <x v="3"/>
    <x v="4822"/>
    <d v="2020-11-10T00:00:00"/>
    <n v="4.2"/>
    <n v="4"/>
    <n v="90"/>
    <s v="Monstars"/>
  </r>
  <r>
    <x v="3"/>
    <x v="4822"/>
    <d v="2020-11-10T00:00:00"/>
    <n v="4.2"/>
    <n v="4"/>
    <n v="90"/>
    <s v="Monstars"/>
  </r>
  <r>
    <x v="3"/>
    <x v="4822"/>
    <d v="2020-11-10T00:00:00"/>
    <n v="4.2"/>
    <n v="4"/>
    <n v="90"/>
    <s v="Monstars"/>
  </r>
  <r>
    <x v="0"/>
    <x v="1234"/>
    <d v="2016-10-13T00:00:00"/>
    <n v="4.04"/>
    <n v="4"/>
    <n v="91"/>
    <s v="Monstars"/>
  </r>
  <r>
    <x v="0"/>
    <x v="1234"/>
    <d v="2016-10-13T00:00:00"/>
    <n v="4.04"/>
    <n v="4"/>
    <n v="91"/>
    <s v="Monstars"/>
  </r>
  <r>
    <x v="0"/>
    <x v="1234"/>
    <d v="2016-10-13T00:00:00"/>
    <n v="4.04"/>
    <n v="4"/>
    <n v="91"/>
    <s v="Monstars"/>
  </r>
  <r>
    <x v="0"/>
    <x v="1234"/>
    <d v="2016-10-13T00:00:00"/>
    <n v="4.04"/>
    <n v="4"/>
    <n v="91"/>
    <s v="Resonair"/>
  </r>
  <r>
    <x v="0"/>
    <x v="1234"/>
    <d v="2016-10-13T00:00:00"/>
    <n v="4.04"/>
    <n v="4"/>
    <n v="91"/>
    <s v="Resonair"/>
  </r>
  <r>
    <x v="0"/>
    <x v="1234"/>
    <d v="2016-10-13T00:00:00"/>
    <n v="4.04"/>
    <n v="4"/>
    <n v="91"/>
    <s v="Resonair"/>
  </r>
  <r>
    <x v="3"/>
    <x v="4822"/>
    <d v="2020-11-10T00:00:00"/>
    <n v="4.2"/>
    <n v="4"/>
    <n v="90"/>
    <s v="Resonair"/>
  </r>
  <r>
    <x v="3"/>
    <x v="4822"/>
    <d v="2020-11-10T00:00:00"/>
    <n v="4.2"/>
    <n v="4"/>
    <n v="90"/>
    <s v="Resonair"/>
  </r>
  <r>
    <x v="3"/>
    <x v="4822"/>
    <d v="2020-11-10T00:00:00"/>
    <n v="4.2"/>
    <n v="4"/>
    <n v="90"/>
    <s v="Resonair"/>
  </r>
  <r>
    <x v="9"/>
    <x v="4681"/>
    <d v="2018-04-02T00:00:00"/>
    <n v="3.4"/>
    <n v="3"/>
    <n v="77"/>
    <s v="Massive Monster"/>
  </r>
  <r>
    <x v="9"/>
    <x v="4681"/>
    <d v="2018-04-02T00:00:00"/>
    <n v="3.4"/>
    <n v="3"/>
    <n v="77"/>
    <s v="Massive Monster"/>
  </r>
  <r>
    <x v="6"/>
    <x v="4823"/>
    <d v="2016-09-29T00:00:00"/>
    <n v="3.36"/>
    <n v="3"/>
    <n v="64"/>
    <s v="Ysbryd Games Worldwide"/>
  </r>
  <r>
    <x v="2"/>
    <x v="3242"/>
    <d v="2016-06-21T00:00:00"/>
    <n v="4.3600000000000003"/>
    <n v="4"/>
    <n v="81"/>
    <s v="Ysbryd Games Worldwide"/>
  </r>
  <r>
    <x v="2"/>
    <x v="3242"/>
    <d v="2016-06-21T00:00:00"/>
    <n v="4.3600000000000003"/>
    <n v="4"/>
    <n v="81"/>
    <s v="Ysbryd Games Worldwide"/>
  </r>
  <r>
    <x v="2"/>
    <x v="3242"/>
    <d v="2016-06-21T00:00:00"/>
    <n v="4.3600000000000003"/>
    <n v="4"/>
    <n v="81"/>
    <s v="Ysbryd Games Worldwide"/>
  </r>
  <r>
    <x v="6"/>
    <x v="3336"/>
    <d v="2017-08-07T00:00:00"/>
    <n v="3.79"/>
    <n v="3"/>
    <n v="77"/>
    <s v="The Gentlebros Pte"/>
  </r>
  <r>
    <x v="6"/>
    <x v="3336"/>
    <d v="2017-08-07T00:00:00"/>
    <n v="3.79"/>
    <n v="3"/>
    <n v="77"/>
    <s v="The Gentlebros Pte"/>
  </r>
  <r>
    <x v="6"/>
    <x v="3336"/>
    <d v="2017-08-07T00:00:00"/>
    <n v="3.79"/>
    <n v="3"/>
    <n v="77"/>
    <s v="The Gentlebros Pte"/>
  </r>
  <r>
    <x v="2"/>
    <x v="791"/>
    <d v="2017-10-19T00:00:00"/>
    <n v="3.14"/>
    <n v="3"/>
    <n v="75"/>
    <s v="Runner Duck"/>
  </r>
  <r>
    <x v="2"/>
    <x v="791"/>
    <d v="2017-10-19T00:00:00"/>
    <n v="3.14"/>
    <n v="3"/>
    <n v="75"/>
    <s v="Runner Duck"/>
  </r>
  <r>
    <x v="13"/>
    <x v="4824"/>
    <d v="2020-10-15T00:00:00"/>
    <n v="2.17"/>
    <n v="2"/>
    <n v="64"/>
    <s v="Runner Duck"/>
  </r>
  <r>
    <x v="6"/>
    <x v="4825"/>
    <d v="2021-05-25T00:00:00"/>
    <n v="2.79"/>
    <n v="2"/>
    <n v="69"/>
    <s v="Experiment 101"/>
  </r>
  <r>
    <x v="10"/>
    <x v="4826"/>
    <d v="2019-09-19T00:00:00"/>
    <n v="4.2300000000000004"/>
    <n v="4"/>
    <n v="82"/>
    <s v="Triband"/>
  </r>
  <r>
    <x v="0"/>
    <x v="2861"/>
    <d v="2017-04-24T00:00:00"/>
    <n v="3.54"/>
    <n v="3"/>
    <n v="69"/>
    <s v="Crema Games"/>
  </r>
  <r>
    <x v="0"/>
    <x v="2861"/>
    <d v="2017-04-24T00:00:00"/>
    <n v="3.54"/>
    <n v="3"/>
    <n v="69"/>
    <s v="Crema Games"/>
  </r>
  <r>
    <x v="0"/>
    <x v="4827"/>
    <d v="2020-04-01T00:00:00"/>
    <n v="2.84"/>
    <n v="2"/>
    <n v="56"/>
    <s v="We're Five Games"/>
  </r>
  <r>
    <x v="8"/>
    <x v="3835"/>
    <d v="2003-06-26T00:00:00"/>
    <n v="3.21"/>
    <n v="3"/>
    <n v="66"/>
    <s v="Aditya Yadav"/>
  </r>
  <r>
    <x v="8"/>
    <x v="3835"/>
    <d v="2003-06-26T00:00:00"/>
    <n v="3.21"/>
    <n v="3"/>
    <n v="66"/>
    <s v="Aditya Yadav"/>
  </r>
  <r>
    <x v="8"/>
    <x v="3835"/>
    <d v="2003-06-26T00:00:00"/>
    <n v="3.21"/>
    <n v="3"/>
    <n v="66"/>
    <s v="Aditya Yadav"/>
  </r>
  <r>
    <x v="3"/>
    <x v="235"/>
    <d v="2018-08-27T00:00:00"/>
    <n v="3.97"/>
    <n v="3"/>
    <n v="80"/>
    <s v="Ben Esposito"/>
  </r>
  <r>
    <x v="3"/>
    <x v="235"/>
    <d v="2018-08-27T00:00:00"/>
    <n v="3.97"/>
    <n v="3"/>
    <n v="80"/>
    <s v="Ben Esposito"/>
  </r>
  <r>
    <x v="0"/>
    <x v="4828"/>
    <d v="2022-06-16T00:00:00"/>
    <n v="4.3899999999999997"/>
    <n v="4"/>
    <n v="88"/>
    <s v="Ben Esposito"/>
  </r>
  <r>
    <x v="3"/>
    <x v="664"/>
    <d v="2017-11-16T00:00:00"/>
    <n v="1.46"/>
    <n v="1"/>
    <n v="74"/>
    <s v="Nifflas Games"/>
  </r>
  <r>
    <x v="3"/>
    <x v="664"/>
    <d v="2017-11-16T00:00:00"/>
    <n v="1.46"/>
    <n v="1"/>
    <n v="74"/>
    <s v="Nifflas Games"/>
  </r>
  <r>
    <x v="9"/>
    <x v="4829"/>
    <d v="2020-03-26T00:00:00"/>
    <n v="3.97"/>
    <n v="3"/>
    <n v="72"/>
    <s v="Next Studio"/>
  </r>
  <r>
    <x v="9"/>
    <x v="4829"/>
    <d v="2020-03-26T00:00:00"/>
    <n v="3.97"/>
    <n v="3"/>
    <n v="72"/>
    <s v="Next Studio"/>
  </r>
  <r>
    <x v="0"/>
    <x v="4830"/>
    <d v="2020-06-02T00:00:00"/>
    <n v="2.88"/>
    <n v="2"/>
    <n v="59"/>
    <s v="Atomic Wolf"/>
  </r>
  <r>
    <x v="6"/>
    <x v="3047"/>
    <d v="2016-03-30T00:00:00"/>
    <n v="4.1500000000000004"/>
    <n v="4"/>
    <n v="84"/>
    <s v="Abylight"/>
  </r>
  <r>
    <x v="6"/>
    <x v="3047"/>
    <d v="2016-03-30T00:00:00"/>
    <n v="4.1500000000000004"/>
    <n v="4"/>
    <n v="84"/>
    <s v="Abylight"/>
  </r>
  <r>
    <x v="0"/>
    <x v="4831"/>
    <d v="2019-10-01T00:00:00"/>
    <n v="3.73"/>
    <n v="3"/>
    <n v="81"/>
    <s v="Tencent Games"/>
  </r>
  <r>
    <x v="6"/>
    <x v="2509"/>
    <d v="2013-06-07T00:00:00"/>
    <n v="2.4"/>
    <n v="2"/>
    <n v="41"/>
    <s v="PotatoFaceGames"/>
  </r>
  <r>
    <x v="6"/>
    <x v="2509"/>
    <d v="2013-06-07T00:00:00"/>
    <n v="2.4"/>
    <n v="2"/>
    <n v="41"/>
    <s v="PotatoFaceGames"/>
  </r>
  <r>
    <x v="6"/>
    <x v="2509"/>
    <d v="2013-06-07T00:00:00"/>
    <n v="2.4"/>
    <n v="2"/>
    <n v="41"/>
    <s v="PotatoFaceGames"/>
  </r>
  <r>
    <x v="6"/>
    <x v="2509"/>
    <d v="2013-06-07T00:00:00"/>
    <n v="2.4"/>
    <n v="2"/>
    <n v="41"/>
    <s v="PotatoFaceGames"/>
  </r>
  <r>
    <x v="0"/>
    <x v="2987"/>
    <d v="2014-10-28T00:00:00"/>
    <n v="2.96"/>
    <n v="2"/>
    <n v="59"/>
    <s v="Hero?raft"/>
  </r>
  <r>
    <x v="0"/>
    <x v="2987"/>
    <d v="2014-10-28T00:00:00"/>
    <n v="2.96"/>
    <n v="2"/>
    <n v="59"/>
    <s v="Hero?raft"/>
  </r>
  <r>
    <x v="10"/>
    <x v="2670"/>
    <d v="2016-01-29T00:00:00"/>
    <n v="3.83"/>
    <n v="3"/>
    <n v="69"/>
    <s v="Blacklight Interactive"/>
  </r>
  <r>
    <x v="10"/>
    <x v="2670"/>
    <d v="2016-01-29T00:00:00"/>
    <n v="3.83"/>
    <n v="3"/>
    <n v="69"/>
    <s v="Blacklight Interactive"/>
  </r>
  <r>
    <x v="13"/>
    <x v="1471"/>
    <d v="2013-02-04T00:00:00"/>
    <n v="3.08"/>
    <n v="3"/>
    <n v="75"/>
    <s v="Sean Han Tani"/>
  </r>
  <r>
    <x v="13"/>
    <x v="1471"/>
    <d v="2013-02-04T00:00:00"/>
    <n v="3.08"/>
    <n v="3"/>
    <n v="75"/>
    <s v="Sean Han Tani"/>
  </r>
  <r>
    <x v="13"/>
    <x v="1471"/>
    <d v="2013-02-04T00:00:00"/>
    <n v="3.08"/>
    <n v="3"/>
    <n v="75"/>
    <s v="Sean Han Tani"/>
  </r>
  <r>
    <x v="13"/>
    <x v="1471"/>
    <d v="2013-02-04T00:00:00"/>
    <n v="3.08"/>
    <n v="3"/>
    <n v="75"/>
    <s v="Sean Han Tani"/>
  </r>
  <r>
    <x v="13"/>
    <x v="1471"/>
    <d v="2013-02-04T00:00:00"/>
    <n v="3.08"/>
    <n v="3"/>
    <n v="75"/>
    <s v="Sean Han Tani"/>
  </r>
  <r>
    <x v="13"/>
    <x v="1471"/>
    <d v="2013-02-04T00:00:00"/>
    <n v="3.08"/>
    <n v="3"/>
    <n v="75"/>
    <s v="Sean Han Tani"/>
  </r>
  <r>
    <x v="6"/>
    <x v="4832"/>
    <d v="2014-12-18T00:00:00"/>
    <n v="3.76"/>
    <n v="3"/>
    <n v="76"/>
    <s v="5pb"/>
  </r>
  <r>
    <x v="6"/>
    <x v="4832"/>
    <d v="2014-12-18T00:00:00"/>
    <n v="3.76"/>
    <n v="3"/>
    <n v="76"/>
    <s v="5pb"/>
  </r>
  <r>
    <x v="2"/>
    <x v="4833"/>
    <d v="2013-09-26T00:00:00"/>
    <n v="4.1399999999999997"/>
    <n v="4"/>
    <n v="69"/>
    <s v="5pb"/>
  </r>
  <r>
    <x v="6"/>
    <x v="3029"/>
    <d v="2016-11-17T00:00:00"/>
    <n v="3.48"/>
    <n v="3"/>
    <n v="84"/>
    <s v="FantaBlade Network"/>
  </r>
  <r>
    <x v="6"/>
    <x v="3029"/>
    <d v="2016-11-17T00:00:00"/>
    <n v="3.48"/>
    <n v="3"/>
    <n v="84"/>
    <s v="FantaBlade Network"/>
  </r>
  <r>
    <x v="6"/>
    <x v="3029"/>
    <d v="2016-11-17T00:00:00"/>
    <n v="3.48"/>
    <n v="3"/>
    <n v="84"/>
    <s v="FantaBlade Network"/>
  </r>
  <r>
    <x v="2"/>
    <x v="1179"/>
    <d v="2014-07-01T00:00:00"/>
    <n v="3.53"/>
    <n v="3"/>
    <n v="67"/>
    <s v="Pixel Dash Studios, EQ"/>
  </r>
  <r>
    <x v="2"/>
    <x v="1179"/>
    <d v="2014-07-01T00:00:00"/>
    <n v="3.53"/>
    <n v="3"/>
    <n v="67"/>
    <s v="Pixel Dash Studios, EQ"/>
  </r>
  <r>
    <x v="2"/>
    <x v="1179"/>
    <d v="2014-07-01T00:00:00"/>
    <n v="3.53"/>
    <n v="3"/>
    <n v="67"/>
    <s v="Pixel Dash Studios, EQ"/>
  </r>
  <r>
    <x v="2"/>
    <x v="1179"/>
    <d v="2014-07-01T00:00:00"/>
    <n v="3.53"/>
    <n v="3"/>
    <n v="67"/>
    <s v="Pixel Dash Studios, EQ"/>
  </r>
  <r>
    <x v="2"/>
    <x v="1179"/>
    <d v="2014-07-01T00:00:00"/>
    <n v="3.53"/>
    <n v="3"/>
    <n v="67"/>
    <s v="Pixel Dash Studios, EQ"/>
  </r>
  <r>
    <x v="0"/>
    <x v="711"/>
    <d v="2014-02-14T00:00:00"/>
    <n v="2.82"/>
    <n v="2"/>
    <n v="73"/>
    <s v="Hawken Entertainment"/>
  </r>
  <r>
    <x v="0"/>
    <x v="711"/>
    <d v="2014-02-14T00:00:00"/>
    <n v="2.82"/>
    <n v="2"/>
    <n v="73"/>
    <s v="Hawken Entertainment"/>
  </r>
  <r>
    <x v="0"/>
    <x v="711"/>
    <d v="2014-02-14T00:00:00"/>
    <n v="2.82"/>
    <n v="2"/>
    <n v="73"/>
    <s v="Hawken Entertainment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1145"/>
    <d v="2018-04-02T00:00:00"/>
    <n v="3.75"/>
    <n v="3"/>
    <n v="78"/>
    <s v="JW, Kitty, Jukio, and Dom"/>
  </r>
  <r>
    <x v="6"/>
    <x v="4834"/>
    <d v="2019-04-25T00:00:00"/>
    <n v="3.14"/>
    <n v="3"/>
    <n v="70"/>
    <s v="Hibernian Workshop"/>
  </r>
  <r>
    <x v="4"/>
    <x v="4835"/>
    <d v="2017-09-22T00:00:00"/>
    <n v="4.0599999999999996"/>
    <n v="4"/>
    <n v="78"/>
    <s v="Team Salvato"/>
  </r>
  <r>
    <x v="4"/>
    <x v="4836"/>
    <d v="2021-06-30T00:00:00"/>
    <n v="4"/>
    <n v="4"/>
    <n v="84"/>
    <s v="Team Salvato"/>
  </r>
  <r>
    <x v="0"/>
    <x v="3944"/>
    <d v="2020-10-22T00:00:00"/>
    <n v="3.68"/>
    <n v="3"/>
    <n v="82"/>
    <s v="Doseone"/>
  </r>
  <r>
    <x v="0"/>
    <x v="3944"/>
    <d v="2020-10-22T00:00:00"/>
    <n v="3.68"/>
    <n v="3"/>
    <n v="82"/>
    <s v="Doseone"/>
  </r>
  <r>
    <x v="0"/>
    <x v="3944"/>
    <d v="2020-10-22T00:00:00"/>
    <n v="3.68"/>
    <n v="3"/>
    <n v="82"/>
    <s v="Doseone"/>
  </r>
  <r>
    <x v="0"/>
    <x v="3943"/>
    <d v="2020-04-08T00:00:00"/>
    <n v="3.72"/>
    <n v="3"/>
    <n v="73"/>
    <s v="Doseone"/>
  </r>
  <r>
    <x v="0"/>
    <x v="3943"/>
    <d v="2020-04-08T00:00:00"/>
    <n v="3.72"/>
    <n v="3"/>
    <n v="73"/>
    <s v="Doseone"/>
  </r>
  <r>
    <x v="3"/>
    <x v="244"/>
    <d v="2013-01-22T00:00:00"/>
    <n v="3.54"/>
    <n v="3"/>
    <n v="68"/>
    <s v="CGPills"/>
  </r>
  <r>
    <x v="3"/>
    <x v="244"/>
    <d v="2013-01-22T00:00:00"/>
    <n v="3.54"/>
    <n v="3"/>
    <n v="68"/>
    <s v="CGPills"/>
  </r>
  <r>
    <x v="3"/>
    <x v="244"/>
    <d v="2013-01-22T00:00:00"/>
    <n v="3.54"/>
    <n v="3"/>
    <n v="68"/>
    <s v="CGPills"/>
  </r>
  <r>
    <x v="3"/>
    <x v="2362"/>
    <d v="2017-01-12T00:00:00"/>
    <n v="4.09"/>
    <n v="4"/>
    <n v="83"/>
    <s v="Coconut Island dba Shanghai Kena Information Technology Co"/>
  </r>
  <r>
    <x v="3"/>
    <x v="2362"/>
    <d v="2017-01-12T00:00:00"/>
    <n v="4.09"/>
    <n v="4"/>
    <n v="83"/>
    <s v="Coconut Island dba Shanghai Kena Information Technology Co"/>
  </r>
  <r>
    <x v="6"/>
    <x v="348"/>
    <d v="2016-07-20T00:00:00"/>
    <n v="3.77"/>
    <n v="3"/>
    <n v="91"/>
    <s v="UKIYO PUBLISHING"/>
  </r>
  <r>
    <x v="6"/>
    <x v="348"/>
    <d v="2016-07-20T00:00:00"/>
    <n v="3.77"/>
    <n v="3"/>
    <n v="91"/>
    <s v="UKIYO PUBLISHING"/>
  </r>
  <r>
    <x v="6"/>
    <x v="348"/>
    <d v="2016-07-20T00:00:00"/>
    <n v="3.77"/>
    <n v="3"/>
    <n v="91"/>
    <s v="UKIYO PUBLISHING"/>
  </r>
  <r>
    <x v="6"/>
    <x v="348"/>
    <d v="2016-07-20T00:00:00"/>
    <n v="3.77"/>
    <n v="3"/>
    <n v="91"/>
    <s v="UKIYO PUBLISHING"/>
  </r>
  <r>
    <x v="6"/>
    <x v="348"/>
    <d v="2016-07-20T00:00:00"/>
    <n v="3.77"/>
    <n v="3"/>
    <n v="91"/>
    <s v="UKIYO PUBLISHING"/>
  </r>
  <r>
    <x v="0"/>
    <x v="665"/>
    <d v="2018-02-06T00:00:00"/>
    <n v="3.31"/>
    <n v="3"/>
    <n v="75"/>
    <s v="Long Hat House"/>
  </r>
  <r>
    <x v="0"/>
    <x v="665"/>
    <d v="2018-02-06T00:00:00"/>
    <n v="3.31"/>
    <n v="3"/>
    <n v="75"/>
    <s v="Long Hat House"/>
  </r>
  <r>
    <x v="3"/>
    <x v="3416"/>
    <d v="2018-02-08T00:00:00"/>
    <n v="3.19"/>
    <n v="3"/>
    <n v="77"/>
    <s v="The Wandering Ben"/>
  </r>
  <r>
    <x v="3"/>
    <x v="3416"/>
    <d v="2018-02-08T00:00:00"/>
    <n v="3.19"/>
    <n v="3"/>
    <n v="77"/>
    <s v="The Wandering Ben"/>
  </r>
  <r>
    <x v="3"/>
    <x v="3416"/>
    <d v="2018-02-08T00:00:00"/>
    <n v="3.19"/>
    <n v="3"/>
    <n v="77"/>
    <s v="The Wandering Ben"/>
  </r>
  <r>
    <x v="13"/>
    <x v="1474"/>
    <d v="2018-10-08T00:00:00"/>
    <n v="3.45"/>
    <n v="3"/>
    <n v="70"/>
    <s v="Juggler Games"/>
  </r>
  <r>
    <x v="13"/>
    <x v="1474"/>
    <d v="2018-10-08T00:00:00"/>
    <n v="3.45"/>
    <n v="3"/>
    <n v="70"/>
    <s v="Juggler Games"/>
  </r>
  <r>
    <x v="13"/>
    <x v="1474"/>
    <d v="2018-10-08T00:00:00"/>
    <n v="3.45"/>
    <n v="3"/>
    <n v="70"/>
    <s v="Juggler Games"/>
  </r>
  <r>
    <x v="13"/>
    <x v="1474"/>
    <d v="2018-10-08T00:00:00"/>
    <n v="3.45"/>
    <n v="3"/>
    <n v="70"/>
    <s v="Juggler Games"/>
  </r>
  <r>
    <x v="0"/>
    <x v="3168"/>
    <d v="2022-06-09T00:00:00"/>
    <n v="3.7"/>
    <n v="3"/>
    <n v="71"/>
    <s v="Hyperstrange"/>
  </r>
  <r>
    <x v="0"/>
    <x v="3168"/>
    <d v="2022-06-09T00:00:00"/>
    <n v="3.7"/>
    <n v="3"/>
    <n v="71"/>
    <s v="Hyperstrange"/>
  </r>
  <r>
    <x v="3"/>
    <x v="3982"/>
    <d v="2010-11-10T00:00:00"/>
    <n v="3.18"/>
    <n v="3"/>
    <n v="67"/>
    <s v="UFO Interactive Games"/>
  </r>
  <r>
    <x v="3"/>
    <x v="3982"/>
    <d v="2010-11-10T00:00:00"/>
    <n v="3.18"/>
    <n v="3"/>
    <n v="67"/>
    <s v="UFO Interactive Games"/>
  </r>
  <r>
    <x v="0"/>
    <x v="3289"/>
    <d v="2017-10-05T00:00:00"/>
    <n v="3.47"/>
    <n v="3"/>
    <n v="75"/>
    <s v="UFO Interactive Games"/>
  </r>
  <r>
    <x v="0"/>
    <x v="3289"/>
    <d v="2017-10-05T00:00:00"/>
    <n v="3.47"/>
    <n v="3"/>
    <n v="75"/>
    <s v="UFO Interactive Games"/>
  </r>
  <r>
    <x v="0"/>
    <x v="4837"/>
    <d v="2020-08-18T00:00:00"/>
    <n v="3.2"/>
    <n v="3"/>
    <n v="70"/>
    <s v="Nodding Heads Games"/>
  </r>
  <r>
    <x v="0"/>
    <x v="4837"/>
    <d v="2020-08-18T00:00:00"/>
    <n v="3.2"/>
    <n v="3"/>
    <n v="70"/>
    <s v="Nodding Heads Games"/>
  </r>
  <r>
    <x v="8"/>
    <x v="4838"/>
    <d v="2004-12-01T00:00:00"/>
    <n v="3.86"/>
    <n v="3"/>
    <n v="67"/>
    <s v="Glu"/>
  </r>
  <r>
    <x v="8"/>
    <x v="4838"/>
    <d v="2004-12-01T00:00:00"/>
    <n v="3.86"/>
    <n v="3"/>
    <n v="67"/>
    <s v="Glu"/>
  </r>
  <r>
    <x v="3"/>
    <x v="2161"/>
    <d v="2013-11-15T00:00:00"/>
    <n v="3.34"/>
    <n v="3"/>
    <n v="62"/>
    <s v="NVIDIA Lightspeed Studios"/>
  </r>
  <r>
    <x v="3"/>
    <x v="2161"/>
    <d v="2013-11-15T00:00:00"/>
    <n v="3.34"/>
    <n v="3"/>
    <n v="62"/>
    <s v="NVIDIA Lightspeed Studios"/>
  </r>
  <r>
    <x v="3"/>
    <x v="2161"/>
    <d v="2013-11-15T00:00:00"/>
    <n v="3.34"/>
    <n v="3"/>
    <n v="62"/>
    <s v="NVIDIA Lightspeed Studios"/>
  </r>
  <r>
    <x v="3"/>
    <x v="793"/>
    <d v="2014-10-30T00:00:00"/>
    <n v="2.84"/>
    <n v="2"/>
    <n v="79"/>
    <s v="NVIDIA Lightspeed Studios"/>
  </r>
  <r>
    <x v="3"/>
    <x v="793"/>
    <d v="2014-10-30T00:00:00"/>
    <n v="2.84"/>
    <n v="2"/>
    <n v="79"/>
    <s v="NVIDIA Lightspeed Studios"/>
  </r>
  <r>
    <x v="3"/>
    <x v="793"/>
    <d v="2014-10-30T00:00:00"/>
    <n v="2.84"/>
    <n v="2"/>
    <n v="79"/>
    <s v="NVIDIA Lightspeed Studios"/>
  </r>
  <r>
    <x v="13"/>
    <x v="2510"/>
    <d v="2010-10-20T00:00:00"/>
    <n v="3.97"/>
    <n v="3"/>
    <n v="87"/>
    <s v="NVIDIA Lightspeed Studios"/>
  </r>
  <r>
    <x v="13"/>
    <x v="2510"/>
    <d v="2010-10-20T00:00:00"/>
    <n v="3.97"/>
    <n v="3"/>
    <n v="87"/>
    <s v="NVIDIA Lightspeed Studios"/>
  </r>
  <r>
    <x v="0"/>
    <x v="1153"/>
    <d v="2014-10-07T00:00:00"/>
    <n v="2.64"/>
    <n v="2"/>
    <n v="77"/>
    <s v="NVIDIA Lightspeed Studios"/>
  </r>
  <r>
    <x v="0"/>
    <x v="1153"/>
    <d v="2014-10-07T00:00:00"/>
    <n v="2.64"/>
    <n v="2"/>
    <n v="77"/>
    <s v="NVIDIA Lightspeed Studios"/>
  </r>
  <r>
    <x v="0"/>
    <x v="1153"/>
    <d v="2014-10-07T00:00:00"/>
    <n v="2.64"/>
    <n v="2"/>
    <n v="77"/>
    <s v="NVIDIA Lightspeed Studios"/>
  </r>
  <r>
    <x v="3"/>
    <x v="1489"/>
    <d v="2016-01-25T00:00:00"/>
    <n v="4"/>
    <n v="4"/>
    <n v="87"/>
    <s v="NVIDIA Lightspeed Studios"/>
  </r>
  <r>
    <x v="3"/>
    <x v="1489"/>
    <d v="2016-01-25T00:00:00"/>
    <n v="4"/>
    <n v="4"/>
    <n v="87"/>
    <s v="NVIDIA Lightspeed Studios"/>
  </r>
  <r>
    <x v="3"/>
    <x v="1489"/>
    <d v="2016-01-25T00:00:00"/>
    <n v="4"/>
    <n v="4"/>
    <n v="87"/>
    <s v="NVIDIA Lightspeed Studios"/>
  </r>
  <r>
    <x v="0"/>
    <x v="1584"/>
    <d v="2004-11-16T00:00:00"/>
    <n v="4.49"/>
    <n v="4"/>
    <n v="96"/>
    <s v="NVIDIA Lightspeed Studios"/>
  </r>
  <r>
    <x v="0"/>
    <x v="1584"/>
    <d v="2004-11-16T00:00:00"/>
    <n v="4.49"/>
    <n v="4"/>
    <n v="96"/>
    <s v="NVIDIA Lightspeed Studios"/>
  </r>
  <r>
    <x v="3"/>
    <x v="1583"/>
    <d v="2007-10-09T00:00:00"/>
    <n v="4.51"/>
    <n v="4"/>
    <n v="90"/>
    <s v="NVIDIA Lightspeed Studios"/>
  </r>
  <r>
    <x v="3"/>
    <x v="1583"/>
    <d v="2007-10-09T00:00:00"/>
    <n v="4.51"/>
    <n v="4"/>
    <n v="90"/>
    <s v="NVIDIA Lightspeed Studios"/>
  </r>
  <r>
    <x v="3"/>
    <x v="4839"/>
    <d v="2015-03-10T00:00:00"/>
    <n v="2.83"/>
    <n v="2"/>
    <n v="68"/>
    <s v="NVIDIA Lightspeed Studios"/>
  </r>
  <r>
    <x v="0"/>
    <x v="1586"/>
    <d v="2006-06-01T00:00:00"/>
    <n v="4.38"/>
    <n v="4"/>
    <n v="87"/>
    <s v="NVIDIA Lightspeed Studios"/>
  </r>
  <r>
    <x v="0"/>
    <x v="1586"/>
    <d v="2006-06-01T00:00:00"/>
    <n v="4.38"/>
    <n v="4"/>
    <n v="87"/>
    <s v="NVIDIA Lightspeed Studios"/>
  </r>
  <r>
    <x v="3"/>
    <x v="1585"/>
    <d v="2007-10-09T00:00:00"/>
    <n v="4.45"/>
    <n v="4"/>
    <n v="90"/>
    <s v="NVIDIA Lightspeed Studios"/>
  </r>
  <r>
    <x v="3"/>
    <x v="1585"/>
    <d v="2007-10-09T00:00:00"/>
    <n v="4.45"/>
    <n v="4"/>
    <n v="90"/>
    <s v="NVIDIA Lightspeed Studios"/>
  </r>
  <r>
    <x v="0"/>
    <x v="2334"/>
    <d v="2014-01-31T00:00:00"/>
    <n v="4.0599999999999996"/>
    <n v="4"/>
    <n v="86"/>
    <s v="NVIDIA Lightspeed Studios"/>
  </r>
  <r>
    <x v="0"/>
    <x v="2334"/>
    <d v="2014-01-31T00:00:00"/>
    <n v="4.0599999999999996"/>
    <n v="4"/>
    <n v="86"/>
    <s v="NVIDIA Lightspeed Studios"/>
  </r>
  <r>
    <x v="0"/>
    <x v="2334"/>
    <d v="2014-01-31T00:00:00"/>
    <n v="4.0599999999999996"/>
    <n v="4"/>
    <n v="86"/>
    <s v="NVIDIA Lightspeed Studios"/>
  </r>
  <r>
    <x v="0"/>
    <x v="2334"/>
    <d v="2014-01-31T00:00:00"/>
    <n v="4.0599999999999996"/>
    <n v="4"/>
    <n v="86"/>
    <s v="NVIDIA Lightspeed Studios"/>
  </r>
  <r>
    <x v="0"/>
    <x v="1687"/>
    <d v="2013-02-19T00:00:00"/>
    <n v="4.2300000000000004"/>
    <n v="4"/>
    <n v="83"/>
    <s v="NVIDIA Lightspeed Studios"/>
  </r>
  <r>
    <x v="0"/>
    <x v="1687"/>
    <d v="2013-02-19T00:00:00"/>
    <n v="4.2300000000000004"/>
    <n v="4"/>
    <n v="83"/>
    <s v="NVIDIA Lightspeed Studios"/>
  </r>
  <r>
    <x v="0"/>
    <x v="1687"/>
    <d v="2013-02-19T00:00:00"/>
    <n v="4.2300000000000004"/>
    <n v="4"/>
    <n v="83"/>
    <s v="NVIDIA Lightspeed Studios"/>
  </r>
  <r>
    <x v="3"/>
    <x v="4840"/>
    <d v="2015-12-16T00:00:00"/>
    <n v="4"/>
    <n v="4"/>
    <n v="87"/>
    <s v="ZeptoLab"/>
  </r>
  <r>
    <x v="3"/>
    <x v="4841"/>
    <d v="2013-04-18T00:00:00"/>
    <n v="3.71"/>
    <n v="3"/>
    <n v="84"/>
    <s v="ZeptoLab"/>
  </r>
  <r>
    <x v="3"/>
    <x v="4842"/>
    <d v="2011-08-04T00:00:00"/>
    <n v="4.1500000000000004"/>
    <n v="4"/>
    <n v="85"/>
    <s v="ZeptoLab"/>
  </r>
  <r>
    <x v="3"/>
    <x v="4843"/>
    <d v="2010-10-04T00:00:00"/>
    <n v="3.76"/>
    <n v="3"/>
    <n v="93"/>
    <s v="ZeptoLab"/>
  </r>
  <r>
    <x v="0"/>
    <x v="4844"/>
    <d v="2017-04-19T00:00:00"/>
    <n v="3.77"/>
    <n v="3"/>
    <n v="78"/>
    <s v="ZeptoLab"/>
  </r>
  <r>
    <x v="3"/>
    <x v="4845"/>
    <d v="2013-12-19T00:00:00"/>
    <n v="3.68"/>
    <n v="3"/>
    <n v="81"/>
    <s v="ZeptoLab"/>
  </r>
  <r>
    <x v="16"/>
    <x v="4846"/>
    <d v="2014-06-28T00:00:00"/>
    <n v="2.78"/>
    <n v="2"/>
    <n v="76"/>
    <s v="Wargaming Group"/>
  </r>
  <r>
    <x v="0"/>
    <x v="1502"/>
    <d v="2010-08-12T00:00:00"/>
    <n v="2.91"/>
    <n v="2"/>
    <n v="78"/>
    <s v="Wargaming Group"/>
  </r>
  <r>
    <x v="0"/>
    <x v="1502"/>
    <d v="2010-08-12T00:00:00"/>
    <n v="2.91"/>
    <n v="2"/>
    <n v="78"/>
    <s v="Wargaming Group"/>
  </r>
  <r>
    <x v="0"/>
    <x v="1503"/>
    <d v="2013-11-12T00:00:00"/>
    <n v="2.9"/>
    <n v="2"/>
    <n v="69"/>
    <s v="Wargaming Group"/>
  </r>
  <r>
    <x v="0"/>
    <x v="1503"/>
    <d v="2013-11-12T00:00:00"/>
    <n v="2.9"/>
    <n v="2"/>
    <n v="69"/>
    <s v="Wargaming Group"/>
  </r>
  <r>
    <x v="0"/>
    <x v="1504"/>
    <d v="2015-09-17T00:00:00"/>
    <n v="3.24"/>
    <n v="3"/>
    <n v="81"/>
    <s v="Wargaming Group"/>
  </r>
  <r>
    <x v="0"/>
    <x v="1504"/>
    <d v="2015-09-17T00:00:00"/>
    <n v="3.24"/>
    <n v="3"/>
    <n v="81"/>
    <s v="Wargaming Group"/>
  </r>
  <r>
    <x v="0"/>
    <x v="1504"/>
    <d v="2015-09-17T00:00:00"/>
    <n v="3.24"/>
    <n v="3"/>
    <n v="81"/>
    <s v="Wargaming Group"/>
  </r>
  <r>
    <x v="13"/>
    <x v="3807"/>
    <d v="2012-07-25T00:00:00"/>
    <n v="3.89"/>
    <n v="3"/>
    <n v="67"/>
    <s v="EightyEight Games"/>
  </r>
  <r>
    <x v="13"/>
    <x v="3807"/>
    <d v="2012-07-25T00:00:00"/>
    <n v="3.89"/>
    <n v="3"/>
    <n v="67"/>
    <s v="EightyEight Games"/>
  </r>
  <r>
    <x v="13"/>
    <x v="3806"/>
    <d v="2015-06-04T00:00:00"/>
    <n v="3.72"/>
    <n v="3"/>
    <n v="71"/>
    <s v="EightyEight Games"/>
  </r>
  <r>
    <x v="13"/>
    <x v="3806"/>
    <d v="2015-06-04T00:00:00"/>
    <n v="3.72"/>
    <n v="3"/>
    <n v="71"/>
    <s v="EightyEight Games"/>
  </r>
  <r>
    <x v="3"/>
    <x v="4847"/>
    <d v="2017-05-30T00:00:00"/>
    <n v="4.3899999999999997"/>
    <n v="4"/>
    <n v="85"/>
    <s v="ustwo games"/>
  </r>
  <r>
    <x v="13"/>
    <x v="4848"/>
    <d v="2019-09-19T00:00:00"/>
    <n v="4.04"/>
    <n v="4"/>
    <n v="72"/>
    <s v="ustwo games"/>
  </r>
  <r>
    <x v="3"/>
    <x v="4849"/>
    <d v="2014-04-03T00:00:00"/>
    <n v="4.3899999999999997"/>
    <n v="4"/>
    <n v="89"/>
    <s v="ustwo games"/>
  </r>
  <r>
    <x v="4"/>
    <x v="4850"/>
    <d v="2020-12-11T00:00:00"/>
    <n v="4.21"/>
    <n v="4"/>
    <n v="81"/>
    <s v="ustwo games"/>
  </r>
  <r>
    <x v="13"/>
    <x v="4851"/>
    <d v="2020-09-10T00:00:00"/>
    <n v="3.92"/>
    <n v="3"/>
    <n v="92"/>
    <s v="Draknek"/>
  </r>
  <r>
    <x v="13"/>
    <x v="4851"/>
    <d v="2020-09-10T00:00:00"/>
    <n v="3.92"/>
    <n v="3"/>
    <n v="92"/>
    <s v="Draknek"/>
  </r>
  <r>
    <x v="6"/>
    <x v="2347"/>
    <d v="2010-03-30T00:00:00"/>
    <n v="4.3600000000000003"/>
    <n v="4"/>
    <n v="78"/>
    <s v="TaleWorlds Entertainment_TR"/>
  </r>
  <r>
    <x v="6"/>
    <x v="2347"/>
    <d v="2010-03-30T00:00:00"/>
    <n v="4.3600000000000003"/>
    <n v="4"/>
    <n v="78"/>
    <s v="TaleWorlds Entertainment_TR"/>
  </r>
  <r>
    <x v="13"/>
    <x v="1770"/>
    <d v="2013-11-07T00:00:00"/>
    <n v="2.62"/>
    <n v="2"/>
    <n v="74"/>
    <s v="Micro Macro Games"/>
  </r>
  <r>
    <x v="13"/>
    <x v="1770"/>
    <d v="2013-11-07T00:00:00"/>
    <n v="2.62"/>
    <n v="2"/>
    <n v="74"/>
    <s v="Micro Macro Games"/>
  </r>
  <r>
    <x v="13"/>
    <x v="1770"/>
    <d v="2013-11-07T00:00:00"/>
    <n v="2.62"/>
    <n v="2"/>
    <n v="74"/>
    <s v="Micro Macro Games"/>
  </r>
  <r>
    <x v="13"/>
    <x v="1770"/>
    <d v="2013-11-07T00:00:00"/>
    <n v="2.62"/>
    <n v="2"/>
    <n v="74"/>
    <s v="Micro Macro Games"/>
  </r>
  <r>
    <x v="13"/>
    <x v="1770"/>
    <d v="2013-11-07T00:00:00"/>
    <n v="2.62"/>
    <n v="2"/>
    <n v="74"/>
    <s v="Micro Macro Games"/>
  </r>
  <r>
    <x v="4"/>
    <x v="686"/>
    <d v="2020-10-30T00:00:00"/>
    <n v="3.89"/>
    <n v="3"/>
    <n v="76"/>
    <s v="State of Play"/>
  </r>
  <r>
    <x v="4"/>
    <x v="686"/>
    <d v="2020-10-30T00:00:00"/>
    <n v="3.89"/>
    <n v="3"/>
    <n v="76"/>
    <s v="State of Play"/>
  </r>
  <r>
    <x v="6"/>
    <x v="2488"/>
    <d v="2009-12-17T00:00:00"/>
    <n v="3.45"/>
    <n v="3"/>
    <n v="77"/>
    <s v="????????GC????"/>
  </r>
  <r>
    <x v="6"/>
    <x v="2488"/>
    <d v="2009-12-17T00:00:00"/>
    <n v="3.45"/>
    <n v="3"/>
    <n v="77"/>
    <s v="????????GC????"/>
  </r>
  <r>
    <x v="13"/>
    <x v="825"/>
    <d v="2008-12-31T00:00:00"/>
    <n v="3.59"/>
    <n v="3"/>
    <n v="74"/>
    <s v="Mobigame S.A.R.L."/>
  </r>
  <r>
    <x v="13"/>
    <x v="825"/>
    <d v="2008-12-31T00:00:00"/>
    <n v="3.59"/>
    <n v="3"/>
    <n v="74"/>
    <s v="Mobigame S.A.R.L."/>
  </r>
  <r>
    <x v="13"/>
    <x v="825"/>
    <d v="2008-12-31T00:00:00"/>
    <n v="3.59"/>
    <n v="3"/>
    <n v="74"/>
    <s v="Mobigame S.A.R.L."/>
  </r>
  <r>
    <x v="13"/>
    <x v="825"/>
    <d v="2008-12-31T00:00:00"/>
    <n v="3.59"/>
    <n v="3"/>
    <n v="74"/>
    <s v="Mobigame S.A.R.L."/>
  </r>
  <r>
    <x v="15"/>
    <x v="1394"/>
    <d v="2010-06-11T00:00:00"/>
    <n v="3.11"/>
    <n v="3"/>
    <n v="64"/>
    <s v="JoyBits Co"/>
  </r>
  <r>
    <x v="15"/>
    <x v="1394"/>
    <d v="2010-06-11T00:00:00"/>
    <n v="3.11"/>
    <n v="3"/>
    <n v="64"/>
    <s v="JoyBits Co"/>
  </r>
  <r>
    <x v="15"/>
    <x v="1394"/>
    <d v="2010-06-11T00:00:00"/>
    <n v="3.11"/>
    <n v="3"/>
    <n v="64"/>
    <s v="JoyBits Co"/>
  </r>
  <r>
    <x v="15"/>
    <x v="1395"/>
    <d v="2013-12-31T00:00:00"/>
    <n v="3.3"/>
    <n v="3"/>
    <n v="70"/>
    <s v="JoyBits Co"/>
  </r>
  <r>
    <x v="15"/>
    <x v="1395"/>
    <d v="2013-12-31T00:00:00"/>
    <n v="3.3"/>
    <n v="3"/>
    <n v="70"/>
    <s v="JoyBits Co"/>
  </r>
  <r>
    <x v="15"/>
    <x v="1395"/>
    <d v="2013-12-31T00:00:00"/>
    <n v="3.3"/>
    <n v="3"/>
    <n v="70"/>
    <s v="JoyBits Co"/>
  </r>
  <r>
    <x v="13"/>
    <x v="336"/>
    <d v="2009-10-15T00:00:00"/>
    <n v="3.2"/>
    <n v="3"/>
    <n v="80"/>
    <s v="Creative Mobile Publishing"/>
  </r>
  <r>
    <x v="13"/>
    <x v="336"/>
    <d v="2009-10-15T00:00:00"/>
    <n v="3.2"/>
    <n v="3"/>
    <n v="80"/>
    <s v="Creative Mobile Publishing"/>
  </r>
  <r>
    <x v="13"/>
    <x v="336"/>
    <d v="2009-10-15T00:00:00"/>
    <n v="3.2"/>
    <n v="3"/>
    <n v="80"/>
    <s v="Creative Mobile Publishing"/>
  </r>
  <r>
    <x v="3"/>
    <x v="233"/>
    <d v="2017-05-02T00:00:00"/>
    <n v="3.66"/>
    <n v="3"/>
    <n v="76"/>
    <s v="KO_OP"/>
  </r>
  <r>
    <x v="3"/>
    <x v="233"/>
    <d v="2017-05-02T00:00:00"/>
    <n v="3.66"/>
    <n v="3"/>
    <n v="76"/>
    <s v="KO_OP"/>
  </r>
  <r>
    <x v="0"/>
    <x v="4852"/>
    <d v="2019-06-20T00:00:00"/>
    <n v="3.97"/>
    <n v="3"/>
    <n v="85"/>
    <s v="Indefatigable"/>
  </r>
  <r>
    <x v="6"/>
    <x v="4853"/>
    <d v="2017-10-27T00:00:00"/>
    <n v="3.82"/>
    <n v="3"/>
    <n v="62"/>
    <s v="AQURIA"/>
  </r>
  <r>
    <x v="6"/>
    <x v="4854"/>
    <d v="2020-07-10T00:00:00"/>
    <n v="2.62"/>
    <n v="2"/>
    <n v="59"/>
    <s v="AQURIA"/>
  </r>
  <r>
    <x v="6"/>
    <x v="4854"/>
    <d v="2020-07-10T00:00:00"/>
    <n v="2.62"/>
    <n v="2"/>
    <n v="59"/>
    <s v="AQURIA"/>
  </r>
  <r>
    <x v="6"/>
    <x v="4855"/>
    <d v="2014-04-24T00:00:00"/>
    <n v="2.83"/>
    <n v="2"/>
    <n v="65"/>
    <s v="AQURIA"/>
  </r>
  <r>
    <x v="13"/>
    <x v="2344"/>
    <d v="2019-04-04T00:00:00"/>
    <n v="3.77"/>
    <n v="3"/>
    <n v="82"/>
    <s v="GrizzlyGames"/>
  </r>
  <r>
    <x v="13"/>
    <x v="2344"/>
    <d v="2019-04-04T00:00:00"/>
    <n v="3.77"/>
    <n v="3"/>
    <n v="82"/>
    <s v="GrizzlyGames"/>
  </r>
  <r>
    <x v="13"/>
    <x v="2344"/>
    <d v="2019-04-04T00:00:00"/>
    <n v="3.77"/>
    <n v="3"/>
    <n v="82"/>
    <s v="GrizzlyGames"/>
  </r>
  <r>
    <x v="13"/>
    <x v="4856"/>
    <d v="2018-05-20T00:00:00"/>
    <n v="3.27"/>
    <n v="3"/>
    <n v="74"/>
    <s v="Noctet Studio"/>
  </r>
  <r>
    <x v="13"/>
    <x v="4856"/>
    <d v="2018-05-20T00:00:00"/>
    <n v="3.27"/>
    <n v="3"/>
    <n v="74"/>
    <s v="Noctet Studio"/>
  </r>
  <r>
    <x v="0"/>
    <x v="4857"/>
    <d v="2019-08-08T00:00:00"/>
    <n v="3.57"/>
    <n v="3"/>
    <n v="71"/>
    <s v="Angry Demon Studio"/>
  </r>
  <r>
    <x v="2"/>
    <x v="4858"/>
    <d v="2020-10-01T00:00:00"/>
    <n v="3.36"/>
    <n v="3"/>
    <n v="66"/>
    <s v="Live Motion Games"/>
  </r>
  <r>
    <x v="13"/>
    <x v="4859"/>
    <d v="2018-03-23T00:00:00"/>
    <n v="3.68"/>
    <n v="3"/>
    <n v="65"/>
    <s v="AurumDust"/>
  </r>
  <r>
    <x v="6"/>
    <x v="4860"/>
    <d v="2018-03-22T00:00:00"/>
    <n v="3.31"/>
    <n v="3"/>
    <n v="65"/>
    <s v="AurumDust"/>
  </r>
  <r>
    <x v="0"/>
    <x v="4861"/>
    <d v="2021-08-16T00:00:00"/>
    <n v="3.94"/>
    <n v="3"/>
    <n v="78"/>
    <s v="Digixart"/>
  </r>
  <r>
    <x v="4"/>
    <x v="891"/>
    <d v="2018-11-09T00:00:00"/>
    <n v="3.2"/>
    <n v="3"/>
    <n v="76"/>
    <s v="Digixart"/>
  </r>
  <r>
    <x v="4"/>
    <x v="891"/>
    <d v="2018-11-09T00:00:00"/>
    <n v="3.2"/>
    <n v="3"/>
    <n v="76"/>
    <s v="Digixart"/>
  </r>
  <r>
    <x v="2"/>
    <x v="3264"/>
    <d v="2012-12-10T00:00:00"/>
    <n v="4.01"/>
    <n v="4"/>
    <n v="68"/>
    <s v="Greenheart Games Pty"/>
  </r>
  <r>
    <x v="2"/>
    <x v="3264"/>
    <d v="2012-12-10T00:00:00"/>
    <n v="4.01"/>
    <n v="4"/>
    <n v="68"/>
    <s v="Greenheart Games Pty"/>
  </r>
  <r>
    <x v="0"/>
    <x v="4030"/>
    <d v="1996-03-13T00:00:00"/>
    <n v="3.93"/>
    <n v="3"/>
    <n v="89"/>
    <s v="Parallax"/>
  </r>
  <r>
    <x v="0"/>
    <x v="4030"/>
    <d v="1996-03-13T00:00:00"/>
    <n v="3.93"/>
    <n v="3"/>
    <n v="89"/>
    <s v="Parallax"/>
  </r>
  <r>
    <x v="0"/>
    <x v="4862"/>
    <d v="2023-02-21T00:00:00"/>
    <n v="3.94"/>
    <n v="3"/>
    <n v="73"/>
    <s v="Mundfish"/>
  </r>
  <r>
    <x v="2"/>
    <x v="1159"/>
    <d v="2018-05-31T00:00:00"/>
    <n v="3.47"/>
    <n v="3"/>
    <n v="68"/>
    <s v="Weather Factory"/>
  </r>
  <r>
    <x v="2"/>
    <x v="1159"/>
    <d v="2018-05-31T00:00:00"/>
    <n v="3.47"/>
    <n v="3"/>
    <n v="68"/>
    <s v="Weather Factory"/>
  </r>
  <r>
    <x v="5"/>
    <x v="530"/>
    <d v="2005-09-13T00:00:00"/>
    <n v="3.95"/>
    <n v="3"/>
    <n v="86"/>
    <s v="Visual Impact"/>
  </r>
  <r>
    <x v="5"/>
    <x v="530"/>
    <d v="2005-09-13T00:00:00"/>
    <n v="3.95"/>
    <n v="3"/>
    <n v="86"/>
    <s v="Visual Impact"/>
  </r>
  <r>
    <x v="5"/>
    <x v="530"/>
    <d v="2005-09-13T00:00:00"/>
    <n v="3.95"/>
    <n v="3"/>
    <n v="86"/>
    <s v="Visual Impact"/>
  </r>
  <r>
    <x v="4"/>
    <x v="4509"/>
    <d v="2000-02-06T00:00:00"/>
    <n v="3.33"/>
    <n v="3"/>
    <n v="67"/>
    <s v="Visual Impact"/>
  </r>
  <r>
    <x v="4"/>
    <x v="4509"/>
    <d v="2000-02-06T00:00:00"/>
    <n v="3.33"/>
    <n v="3"/>
    <n v="67"/>
    <s v="Visual Impact"/>
  </r>
  <r>
    <x v="4"/>
    <x v="4509"/>
    <d v="2000-02-06T00:00:00"/>
    <n v="3.33"/>
    <n v="3"/>
    <n v="67"/>
    <s v="Visual Impact"/>
  </r>
  <r>
    <x v="3"/>
    <x v="4863"/>
    <d v="2019-03-13T00:00:00"/>
    <n v="4.3899999999999997"/>
    <n v="4"/>
    <n v="86"/>
    <s v="Hempuli Oy"/>
  </r>
  <r>
    <x v="3"/>
    <x v="4863"/>
    <d v="2019-03-13T00:00:00"/>
    <n v="4.3899999999999997"/>
    <n v="4"/>
    <n v="86"/>
    <s v="Hempuli Oy"/>
  </r>
  <r>
    <x v="2"/>
    <x v="4864"/>
    <d v="2021-09-22T00:00:00"/>
    <n v="2.4700000000000002"/>
    <n v="2"/>
    <n v="65"/>
    <s v="Pyramid Games"/>
  </r>
  <r>
    <x v="6"/>
    <x v="4865"/>
    <d v="2013-07-12T00:00:00"/>
    <n v="4.08"/>
    <n v="4"/>
    <n v="81"/>
    <s v="Good-Feel"/>
  </r>
  <r>
    <x v="9"/>
    <x v="4866"/>
    <d v="2010-10-14T00:00:00"/>
    <n v="3.97"/>
    <n v="3"/>
    <n v="86"/>
    <s v="Good-Feel"/>
  </r>
  <r>
    <x v="9"/>
    <x v="4867"/>
    <d v="2019-03-29T00:00:00"/>
    <n v="3.79"/>
    <n v="3"/>
    <n v="79"/>
    <s v="Good-Feel"/>
  </r>
  <r>
    <x v="3"/>
    <x v="4868"/>
    <d v="2018-06-06T00:00:00"/>
    <n v="3.6"/>
    <n v="3"/>
    <n v="70"/>
    <s v="teamCOIL"/>
  </r>
  <r>
    <x v="3"/>
    <x v="4868"/>
    <d v="2018-06-06T00:00:00"/>
    <n v="3.6"/>
    <n v="3"/>
    <n v="70"/>
    <s v="teamCOIL"/>
  </r>
  <r>
    <x v="4"/>
    <x v="96"/>
    <d v="2014-07-22T00:00:00"/>
    <n v="2.97"/>
    <n v="2"/>
    <n v="72"/>
    <s v="Richard Hogg"/>
  </r>
  <r>
    <x v="4"/>
    <x v="96"/>
    <d v="2014-07-22T00:00:00"/>
    <n v="2.97"/>
    <n v="2"/>
    <n v="72"/>
    <s v="Richard Hogg"/>
  </r>
  <r>
    <x v="4"/>
    <x v="96"/>
    <d v="2014-07-22T00:00:00"/>
    <n v="2.97"/>
    <n v="2"/>
    <n v="72"/>
    <s v="Richard Hogg"/>
  </r>
  <r>
    <x v="4"/>
    <x v="96"/>
    <d v="2014-07-22T00:00:00"/>
    <n v="2.97"/>
    <n v="2"/>
    <n v="72"/>
    <s v="Richard Hogg"/>
  </r>
  <r>
    <x v="2"/>
    <x v="4869"/>
    <d v="2018-08-29T00:00:00"/>
    <n v="3.77"/>
    <n v="3"/>
    <n v="84"/>
    <s v="Two Point Studios"/>
  </r>
  <r>
    <x v="2"/>
    <x v="4869"/>
    <d v="2018-08-29T00:00:00"/>
    <n v="3.77"/>
    <n v="3"/>
    <n v="84"/>
    <s v="Two Point Studios"/>
  </r>
  <r>
    <x v="13"/>
    <x v="4814"/>
    <d v="2016-01-01T00:00:00"/>
    <n v="3.63"/>
    <n v="3"/>
    <n v="76"/>
    <s v="Nobody Studio"/>
  </r>
  <r>
    <x v="13"/>
    <x v="4814"/>
    <d v="2016-01-01T00:00:00"/>
    <n v="3.63"/>
    <n v="3"/>
    <n v="76"/>
    <s v="Nobody Studio"/>
  </r>
  <r>
    <x v="13"/>
    <x v="4814"/>
    <d v="2016-01-01T00:00:00"/>
    <n v="3.63"/>
    <n v="3"/>
    <n v="76"/>
    <s v="Nobody Studio"/>
  </r>
  <r>
    <x v="0"/>
    <x v="2788"/>
    <d v="2018-01-23T00:00:00"/>
    <n v="3.75"/>
    <n v="3"/>
    <n v="86"/>
    <s v="Bifrost Entertainment"/>
  </r>
  <r>
    <x v="0"/>
    <x v="2788"/>
    <d v="2018-01-23T00:00:00"/>
    <n v="3.75"/>
    <n v="3"/>
    <n v="86"/>
    <s v="Bifrost Entertainment"/>
  </r>
  <r>
    <x v="3"/>
    <x v="1656"/>
    <d v="2018-01-20T00:00:00"/>
    <n v="3.13"/>
    <n v="3"/>
    <n v="78"/>
    <s v="Blue Wizard Digital LP"/>
  </r>
  <r>
    <x v="3"/>
    <x v="1656"/>
    <d v="2018-01-20T00:00:00"/>
    <n v="3.13"/>
    <n v="3"/>
    <n v="78"/>
    <s v="Blue Wizard Digital LP"/>
  </r>
  <r>
    <x v="13"/>
    <x v="236"/>
    <d v="2018-02-13T00:00:00"/>
    <n v="4.12"/>
    <n v="4"/>
    <n v="86"/>
    <s v="Studio Mountains"/>
  </r>
  <r>
    <x v="13"/>
    <x v="236"/>
    <d v="2018-02-13T00:00:00"/>
    <n v="4.12"/>
    <n v="4"/>
    <n v="86"/>
    <s v="Studio Mountains"/>
  </r>
  <r>
    <x v="13"/>
    <x v="236"/>
    <d v="2018-02-13T00:00:00"/>
    <n v="4.12"/>
    <n v="4"/>
    <n v="86"/>
    <s v="Studio Mountains"/>
  </r>
  <r>
    <x v="0"/>
    <x v="3800"/>
    <d v="2019-08-15T00:00:00"/>
    <n v="4.07"/>
    <n v="4"/>
    <n v="75"/>
    <s v="Voidpoint"/>
  </r>
  <r>
    <x v="0"/>
    <x v="3800"/>
    <d v="2019-08-15T00:00:00"/>
    <n v="4.07"/>
    <n v="4"/>
    <n v="75"/>
    <s v="Voidpoint"/>
  </r>
  <r>
    <x v="6"/>
    <x v="2494"/>
    <d v="2017-01-31T00:00:00"/>
    <n v="2.85"/>
    <n v="2"/>
    <n v="77"/>
    <s v="En Masse Entertainment"/>
  </r>
  <r>
    <x v="6"/>
    <x v="2494"/>
    <d v="2017-01-31T00:00:00"/>
    <n v="2.85"/>
    <n v="2"/>
    <n v="77"/>
    <s v="En Masse Entertainment"/>
  </r>
  <r>
    <x v="13"/>
    <x v="1765"/>
    <d v="2015-04-06T00:00:00"/>
    <n v="2.96"/>
    <n v="2"/>
    <n v="69"/>
    <s v="Playdius"/>
  </r>
  <r>
    <x v="13"/>
    <x v="1765"/>
    <d v="2015-04-06T00:00:00"/>
    <n v="2.96"/>
    <n v="2"/>
    <n v="69"/>
    <s v="Playdius"/>
  </r>
  <r>
    <x v="13"/>
    <x v="1765"/>
    <d v="2015-04-06T00:00:00"/>
    <n v="2.96"/>
    <n v="2"/>
    <n v="69"/>
    <s v="Playdius"/>
  </r>
  <r>
    <x v="6"/>
    <x v="4870"/>
    <d v="2016-04-14T00:00:00"/>
    <n v="1.89"/>
    <n v="1"/>
    <n v="69"/>
    <s v="Playdius"/>
  </r>
  <r>
    <x v="3"/>
    <x v="1492"/>
    <d v="2017-01-25T00:00:00"/>
    <n v="3.68"/>
    <n v="3"/>
    <n v="71"/>
    <s v="Playdius"/>
  </r>
  <r>
    <x v="3"/>
    <x v="1492"/>
    <d v="2017-01-25T00:00:00"/>
    <n v="3.68"/>
    <n v="3"/>
    <n v="71"/>
    <s v="Playdius"/>
  </r>
  <r>
    <x v="3"/>
    <x v="1492"/>
    <d v="2017-01-25T00:00:00"/>
    <n v="3.68"/>
    <n v="3"/>
    <n v="71"/>
    <s v="Playdius"/>
  </r>
  <r>
    <x v="3"/>
    <x v="1492"/>
    <d v="2017-01-25T00:00:00"/>
    <n v="3.68"/>
    <n v="3"/>
    <n v="71"/>
    <s v="Playdius"/>
  </r>
  <r>
    <x v="3"/>
    <x v="1492"/>
    <d v="2017-01-25T00:00:00"/>
    <n v="3.68"/>
    <n v="3"/>
    <n v="71"/>
    <s v="Playdius"/>
  </r>
  <r>
    <x v="6"/>
    <x v="4871"/>
    <d v="2018-03-12T00:00:00"/>
    <n v="3.66"/>
    <n v="3"/>
    <n v="76"/>
    <s v="Big Bad Wolf"/>
  </r>
  <r>
    <x v="6"/>
    <x v="4872"/>
    <d v="2022-05-19T00:00:00"/>
    <n v="2.83"/>
    <n v="2"/>
    <n v="64"/>
    <s v="Big Bad Wolf"/>
  </r>
  <r>
    <x v="7"/>
    <x v="4873"/>
    <d v="2020-10-15T00:00:00"/>
    <n v="3.72"/>
    <n v="3"/>
    <n v="75"/>
    <s v="Forgotten Empires"/>
  </r>
  <r>
    <x v="7"/>
    <x v="2093"/>
    <d v="2018-02-20T00:00:00"/>
    <n v="4.04"/>
    <n v="4"/>
    <n v="69"/>
    <s v="Forgotten Empires"/>
  </r>
  <r>
    <x v="7"/>
    <x v="2093"/>
    <d v="2018-02-20T00:00:00"/>
    <n v="4.04"/>
    <n v="4"/>
    <n v="69"/>
    <s v="Forgotten Empires"/>
  </r>
  <r>
    <x v="7"/>
    <x v="2093"/>
    <d v="2018-02-20T00:00:00"/>
    <n v="4.04"/>
    <n v="4"/>
    <n v="69"/>
    <s v="Forgotten Empires"/>
  </r>
  <r>
    <x v="7"/>
    <x v="1714"/>
    <d v="2019-11-14T00:00:00"/>
    <n v="4.28"/>
    <n v="4"/>
    <n v="85"/>
    <s v="Forgotten Empires"/>
  </r>
  <r>
    <x v="7"/>
    <x v="1714"/>
    <d v="2019-11-14T00:00:00"/>
    <n v="4.28"/>
    <n v="4"/>
    <n v="85"/>
    <s v="Forgotten Empires"/>
  </r>
  <r>
    <x v="6"/>
    <x v="4874"/>
    <d v="2014-08-28T00:00:00"/>
    <n v="3.29"/>
    <n v="3"/>
    <n v="78"/>
    <s v="KOEI TECMO America"/>
  </r>
  <r>
    <x v="6"/>
    <x v="4874"/>
    <d v="2014-08-28T00:00:00"/>
    <n v="3.29"/>
    <n v="3"/>
    <n v="78"/>
    <s v="KOEI TECMO America"/>
  </r>
  <r>
    <x v="1"/>
    <x v="2877"/>
    <d v="2015-02-17T00:00:00"/>
    <n v="3.73"/>
    <n v="3"/>
    <n v="71"/>
    <s v="KOEI TECMO America"/>
  </r>
  <r>
    <x v="1"/>
    <x v="2877"/>
    <d v="2015-02-17T00:00:00"/>
    <n v="3.73"/>
    <n v="3"/>
    <n v="71"/>
    <s v="KOEI TECMO America"/>
  </r>
  <r>
    <x v="1"/>
    <x v="2877"/>
    <d v="2015-02-17T00:00:00"/>
    <n v="3.73"/>
    <n v="3"/>
    <n v="71"/>
    <s v="KOEI TECMO America"/>
  </r>
  <r>
    <x v="1"/>
    <x v="2877"/>
    <d v="2015-02-17T00:00:00"/>
    <n v="3.73"/>
    <n v="3"/>
    <n v="71"/>
    <s v="KOEI TECMO America"/>
  </r>
  <r>
    <x v="0"/>
    <x v="4452"/>
    <d v="2014-03-20T00:00:00"/>
    <n v="3.88"/>
    <n v="3"/>
    <n v="76"/>
    <s v="KOEI TECMO America"/>
  </r>
  <r>
    <x v="0"/>
    <x v="4452"/>
    <d v="2014-03-20T00:00:00"/>
    <n v="3.88"/>
    <n v="3"/>
    <n v="76"/>
    <s v="KOEI TECMO America"/>
  </r>
  <r>
    <x v="0"/>
    <x v="2591"/>
    <d v="2014-02-27T00:00:00"/>
    <n v="2.69"/>
    <n v="2"/>
    <n v="49"/>
    <s v="KOEI TECMO America"/>
  </r>
  <r>
    <x v="0"/>
    <x v="2591"/>
    <d v="2014-02-27T00:00:00"/>
    <n v="2.69"/>
    <n v="2"/>
    <n v="49"/>
    <s v="KOEI TECMO America"/>
  </r>
  <r>
    <x v="0"/>
    <x v="2591"/>
    <d v="2014-02-27T00:00:00"/>
    <n v="2.69"/>
    <n v="2"/>
    <n v="49"/>
    <s v="KOEI TECMO America"/>
  </r>
  <r>
    <x v="0"/>
    <x v="2591"/>
    <d v="2014-02-27T00:00:00"/>
    <n v="2.69"/>
    <n v="2"/>
    <n v="49"/>
    <s v="KOEI TECMO America"/>
  </r>
  <r>
    <x v="1"/>
    <x v="2876"/>
    <d v="2013-09-03T00:00:00"/>
    <n v="3.79"/>
    <n v="3"/>
    <n v="76"/>
    <s v="KOEI TECMO America"/>
  </r>
  <r>
    <x v="1"/>
    <x v="2876"/>
    <d v="2013-09-03T00:00:00"/>
    <n v="3.79"/>
    <n v="3"/>
    <n v="76"/>
    <s v="KOEI TECMO America"/>
  </r>
  <r>
    <x v="0"/>
    <x v="4875"/>
    <d v="2015-10-01T00:00:00"/>
    <n v="3"/>
    <n v="3"/>
    <n v="57"/>
    <s v="KOEI TECMO America"/>
  </r>
  <r>
    <x v="0"/>
    <x v="4875"/>
    <d v="2015-10-01T00:00:00"/>
    <n v="3"/>
    <n v="3"/>
    <n v="57"/>
    <s v="KOEI TECMO America"/>
  </r>
  <r>
    <x v="1"/>
    <x v="4876"/>
    <d v="2019-03-01T00:00:00"/>
    <n v="3.41"/>
    <n v="3"/>
    <n v="74"/>
    <s v="KOEI TECMO America"/>
  </r>
  <r>
    <x v="0"/>
    <x v="4454"/>
    <d v="2013-09-26T00:00:00"/>
    <n v="2.86"/>
    <n v="2"/>
    <n v="75"/>
    <s v="KOEI TECMO America"/>
  </r>
  <r>
    <x v="0"/>
    <x v="4454"/>
    <d v="2013-09-26T00:00:00"/>
    <n v="2.86"/>
    <n v="2"/>
    <n v="75"/>
    <s v="KOEI TECMO America"/>
  </r>
  <r>
    <x v="0"/>
    <x v="4877"/>
    <d v="2014-11-20T00:00:00"/>
    <n v="3.25"/>
    <n v="3"/>
    <n v="64"/>
    <s v="KOEI TECMO America"/>
  </r>
  <r>
    <x v="0"/>
    <x v="4877"/>
    <d v="2014-11-20T00:00:00"/>
    <n v="3.25"/>
    <n v="3"/>
    <n v="64"/>
    <s v="KOEI TECMO America"/>
  </r>
  <r>
    <x v="0"/>
    <x v="4455"/>
    <d v="2016-10-27T00:00:00"/>
    <n v="3.04"/>
    <n v="3"/>
    <n v="60"/>
    <s v="KOEI TECMO America"/>
  </r>
  <r>
    <x v="0"/>
    <x v="4455"/>
    <d v="2016-10-27T00:00:00"/>
    <n v="3.04"/>
    <n v="3"/>
    <n v="60"/>
    <s v="KOEI TECMO America"/>
  </r>
  <r>
    <x v="0"/>
    <x v="4455"/>
    <d v="2016-10-27T00:00:00"/>
    <n v="3.04"/>
    <n v="3"/>
    <n v="60"/>
    <s v="KOEI TECMO America"/>
  </r>
  <r>
    <x v="0"/>
    <x v="4878"/>
    <d v="2017-03-21T00:00:00"/>
    <n v="3.42"/>
    <n v="3"/>
    <n v="73"/>
    <s v="KOEI TECMO America"/>
  </r>
  <r>
    <x v="0"/>
    <x v="4878"/>
    <d v="2017-03-21T00:00:00"/>
    <n v="3.42"/>
    <n v="3"/>
    <n v="73"/>
    <s v="KOEI TECMO America"/>
  </r>
  <r>
    <x v="0"/>
    <x v="4456"/>
    <d v="2016-02-18T00:00:00"/>
    <n v="3.86"/>
    <n v="3"/>
    <n v="76"/>
    <s v="KOEI TECMO America"/>
  </r>
  <r>
    <x v="0"/>
    <x v="4456"/>
    <d v="2016-02-18T00:00:00"/>
    <n v="3.86"/>
    <n v="3"/>
    <n v="76"/>
    <s v="KOEI TECMO America"/>
  </r>
  <r>
    <x v="0"/>
    <x v="4456"/>
    <d v="2016-02-18T00:00:00"/>
    <n v="3.86"/>
    <n v="3"/>
    <n v="76"/>
    <s v="KOEI TECMO America"/>
  </r>
  <r>
    <x v="0"/>
    <x v="4879"/>
    <d v="2018-04-18T00:00:00"/>
    <n v="3.9"/>
    <n v="3"/>
    <n v="75"/>
    <s v="KOEI TECMO America"/>
  </r>
  <r>
    <x v="0"/>
    <x v="4879"/>
    <d v="2018-04-18T00:00:00"/>
    <n v="3.9"/>
    <n v="3"/>
    <n v="75"/>
    <s v="KOEI TECMO America"/>
  </r>
  <r>
    <x v="6"/>
    <x v="4728"/>
    <d v="2018-03-27T00:00:00"/>
    <n v="3.6"/>
    <n v="3"/>
    <n v="69"/>
    <s v="KOEI TECMO America"/>
  </r>
  <r>
    <x v="6"/>
    <x v="4728"/>
    <d v="2018-03-27T00:00:00"/>
    <n v="3.6"/>
    <n v="3"/>
    <n v="69"/>
    <s v="KOEI TECMO America"/>
  </r>
  <r>
    <x v="0"/>
    <x v="4880"/>
    <d v="2021-07-26T00:00:00"/>
    <n v="3.78"/>
    <n v="3"/>
    <n v="76"/>
    <s v="KOEI TECMO America"/>
  </r>
  <r>
    <x v="0"/>
    <x v="4880"/>
    <d v="2021-07-26T00:00:00"/>
    <n v="3.78"/>
    <n v="3"/>
    <n v="76"/>
    <s v="KOEI TECMO America"/>
  </r>
  <r>
    <x v="0"/>
    <x v="4881"/>
    <d v="2017-09-26T00:00:00"/>
    <n v="3.4"/>
    <n v="3"/>
    <n v="70"/>
    <s v="KOEI TECMO America"/>
  </r>
  <r>
    <x v="0"/>
    <x v="4459"/>
    <d v="2011-12-22T00:00:00"/>
    <n v="3.71"/>
    <n v="3"/>
    <n v="75"/>
    <s v="KOEI TECMO America"/>
  </r>
  <r>
    <x v="0"/>
    <x v="4459"/>
    <d v="2011-12-22T00:00:00"/>
    <n v="3.71"/>
    <n v="3"/>
    <n v="75"/>
    <s v="KOEI TECMO America"/>
  </r>
  <r>
    <x v="0"/>
    <x v="4459"/>
    <d v="2011-12-22T00:00:00"/>
    <n v="3.71"/>
    <n v="3"/>
    <n v="75"/>
    <s v="KOEI TECMO America"/>
  </r>
  <r>
    <x v="1"/>
    <x v="2869"/>
    <d v="2012-09-25T00:00:00"/>
    <n v="3.5"/>
    <n v="3"/>
    <n v="77"/>
    <s v="KOEI TECMO America"/>
  </r>
  <r>
    <x v="1"/>
    <x v="2869"/>
    <d v="2012-09-25T00:00:00"/>
    <n v="3.5"/>
    <n v="3"/>
    <n v="77"/>
    <s v="KOEI TECMO America"/>
  </r>
  <r>
    <x v="1"/>
    <x v="2869"/>
    <d v="2012-09-25T00:00:00"/>
    <n v="3.5"/>
    <n v="3"/>
    <n v="77"/>
    <s v="KOEI TECMO America"/>
  </r>
  <r>
    <x v="1"/>
    <x v="2869"/>
    <d v="2012-09-25T00:00:00"/>
    <n v="3.5"/>
    <n v="3"/>
    <n v="77"/>
    <s v="KOEI TECMO America"/>
  </r>
  <r>
    <x v="6"/>
    <x v="4729"/>
    <d v="2013-06-27T00:00:00"/>
    <n v="3.56"/>
    <n v="3"/>
    <n v="77"/>
    <s v="KOEI TECMO America"/>
  </r>
  <r>
    <x v="6"/>
    <x v="4729"/>
    <d v="2013-06-27T00:00:00"/>
    <n v="3.56"/>
    <n v="3"/>
    <n v="77"/>
    <s v="KOEI TECMO America"/>
  </r>
  <r>
    <x v="0"/>
    <x v="2870"/>
    <d v="2007-06-03T00:00:00"/>
    <n v="4.25"/>
    <n v="4"/>
    <n v="80"/>
    <s v="KOEI TECMO America"/>
  </r>
  <r>
    <x v="0"/>
    <x v="2870"/>
    <d v="2007-06-03T00:00:00"/>
    <n v="4.25"/>
    <n v="4"/>
    <n v="80"/>
    <s v="KOEI TECMO America"/>
  </r>
  <r>
    <x v="0"/>
    <x v="1618"/>
    <d v="2010-09-28T00:00:00"/>
    <n v="2.46"/>
    <n v="2"/>
    <n v="40"/>
    <s v="KOEI TECMO America"/>
  </r>
  <r>
    <x v="0"/>
    <x v="1618"/>
    <d v="2010-09-28T00:00:00"/>
    <n v="2.46"/>
    <n v="2"/>
    <n v="40"/>
    <s v="KOEI TECMO America"/>
  </r>
  <r>
    <x v="1"/>
    <x v="4882"/>
    <d v="2019-03-01T00:00:00"/>
    <n v="3.43"/>
    <n v="3"/>
    <n v="74"/>
    <s v="KOEI TECMO America"/>
  </r>
  <r>
    <x v="1"/>
    <x v="4882"/>
    <d v="2019-03-01T00:00:00"/>
    <n v="3.43"/>
    <n v="3"/>
    <n v="74"/>
    <s v="KOEI TECMO America"/>
  </r>
  <r>
    <x v="0"/>
    <x v="4017"/>
    <d v="2018-03-13T00:00:00"/>
    <n v="3.6"/>
    <n v="3"/>
    <n v="75"/>
    <s v="Trapped Nerve Games"/>
  </r>
  <r>
    <x v="0"/>
    <x v="4017"/>
    <d v="2018-03-13T00:00:00"/>
    <n v="3.6"/>
    <n v="3"/>
    <n v="75"/>
    <s v="Trapped Nerve Games"/>
  </r>
  <r>
    <x v="0"/>
    <x v="3579"/>
    <d v="2001-11-12T00:00:00"/>
    <n v="4.3499999999999996"/>
    <n v="4"/>
    <n v="96"/>
    <s v="KCEJ"/>
  </r>
  <r>
    <x v="0"/>
    <x v="3579"/>
    <d v="2001-11-12T00:00:00"/>
    <n v="4.3499999999999996"/>
    <n v="4"/>
    <n v="96"/>
    <s v="KCEJ"/>
  </r>
  <r>
    <x v="4"/>
    <x v="4883"/>
    <d v="2004-01-01T00:00:00"/>
    <n v="4"/>
    <n v="4"/>
    <n v="72"/>
    <s v="KCEJ"/>
  </r>
  <r>
    <x v="3"/>
    <x v="4884"/>
    <d v="2001-01-01T00:00:00"/>
    <n v="4.29"/>
    <n v="4"/>
    <n v="72"/>
    <s v="Infogrames Entertainment"/>
  </r>
  <r>
    <x v="0"/>
    <x v="112"/>
    <d v="2001-05-18T00:00:00"/>
    <n v="3.57"/>
    <n v="3"/>
    <n v="66"/>
    <s v="Pocket Studios"/>
  </r>
  <r>
    <x v="0"/>
    <x v="112"/>
    <d v="2001-05-18T00:00:00"/>
    <n v="3.57"/>
    <n v="3"/>
    <n v="66"/>
    <s v="Pocket Studios"/>
  </r>
  <r>
    <x v="0"/>
    <x v="112"/>
    <d v="2001-05-18T00:00:00"/>
    <n v="3.57"/>
    <n v="3"/>
    <n v="66"/>
    <s v="Pocket Studios"/>
  </r>
  <r>
    <x v="0"/>
    <x v="112"/>
    <d v="2001-05-18T00:00:00"/>
    <n v="3.57"/>
    <n v="3"/>
    <n v="66"/>
    <s v="Pocket Studios"/>
  </r>
  <r>
    <x v="0"/>
    <x v="2601"/>
    <d v="2013-03-20T00:00:00"/>
    <n v="4"/>
    <n v="4"/>
    <n v="70"/>
    <s v="Saffire"/>
  </r>
  <r>
    <x v="0"/>
    <x v="2601"/>
    <d v="2013-03-20T00:00:00"/>
    <n v="4"/>
    <n v="4"/>
    <n v="70"/>
    <s v="Saffire"/>
  </r>
  <r>
    <x v="0"/>
    <x v="2601"/>
    <d v="2013-03-20T00:00:00"/>
    <n v="4"/>
    <n v="4"/>
    <n v="70"/>
    <s v="Saffire"/>
  </r>
  <r>
    <x v="0"/>
    <x v="2601"/>
    <d v="2013-03-20T00:00:00"/>
    <n v="4"/>
    <n v="4"/>
    <n v="70"/>
    <s v="Saffire"/>
  </r>
  <r>
    <x v="0"/>
    <x v="2601"/>
    <d v="2013-03-20T00:00:00"/>
    <n v="4"/>
    <n v="4"/>
    <n v="70"/>
    <s v="Saffire"/>
  </r>
  <r>
    <x v="0"/>
    <x v="2601"/>
    <d v="2013-03-20T00:00:00"/>
    <n v="4"/>
    <n v="4"/>
    <n v="70"/>
    <s v="Saffire"/>
  </r>
  <r>
    <x v="0"/>
    <x v="181"/>
    <d v="1997-09-19T00:00:00"/>
    <n v="3.53"/>
    <n v="3"/>
    <n v="85"/>
    <s v="Saffire"/>
  </r>
  <r>
    <x v="0"/>
    <x v="181"/>
    <d v="1997-09-19T00:00:00"/>
    <n v="3.53"/>
    <n v="3"/>
    <n v="85"/>
    <s v="Saffire"/>
  </r>
  <r>
    <x v="0"/>
    <x v="181"/>
    <d v="1997-09-19T00:00:00"/>
    <n v="3.53"/>
    <n v="3"/>
    <n v="85"/>
    <s v="Saffire"/>
  </r>
  <r>
    <x v="0"/>
    <x v="181"/>
    <d v="1997-09-19T00:00:00"/>
    <n v="3.53"/>
    <n v="3"/>
    <n v="85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0"/>
    <x v="2282"/>
    <d v="1996-01-29T00:00:00"/>
    <n v="4.3499999999999996"/>
    <n v="4"/>
    <n v="84"/>
    <s v="Saffire"/>
  </r>
  <r>
    <x v="10"/>
    <x v="4885"/>
    <d v="2015-11-20T00:00:00"/>
    <n v="2.38"/>
    <n v="2"/>
    <n v="58"/>
    <s v="Camelot Software Planning"/>
  </r>
  <r>
    <x v="10"/>
    <x v="4886"/>
    <d v="2005-09-13T00:00:00"/>
    <n v="4.0599999999999996"/>
    <n v="4"/>
    <n v="81"/>
    <s v="Camelot Software Planning"/>
  </r>
  <r>
    <x v="6"/>
    <x v="4887"/>
    <d v="2003-04-14T00:00:00"/>
    <n v="4.3899999999999997"/>
    <n v="4"/>
    <n v="86"/>
    <s v="Camelot Software Planning"/>
  </r>
  <r>
    <x v="6"/>
    <x v="4888"/>
    <d v="2001-11-11T00:00:00"/>
    <n v="4.3600000000000003"/>
    <n v="4"/>
    <n v="91"/>
    <s v="Camelot Software Planning"/>
  </r>
  <r>
    <x v="10"/>
    <x v="4889"/>
    <d v="2017-03-23T00:00:00"/>
    <n v="3.33"/>
    <n v="3"/>
    <n v="62"/>
    <s v="Camelot Software Planning"/>
  </r>
  <r>
    <x v="10"/>
    <x v="4889"/>
    <d v="2017-03-23T00:00:00"/>
    <n v="3.33"/>
    <n v="3"/>
    <n v="62"/>
    <s v="Camelot Software Planning"/>
  </r>
  <r>
    <x v="6"/>
    <x v="4890"/>
    <d v="2010-11-29T00:00:00"/>
    <n v="4.2300000000000004"/>
    <n v="4"/>
    <n v="79"/>
    <s v="Camelot Software Planning"/>
  </r>
  <r>
    <x v="10"/>
    <x v="4891"/>
    <d v="2004-10-28T00:00:00"/>
    <n v="3.98"/>
    <n v="3"/>
    <n v="80"/>
    <s v="Camelot Software Planning"/>
  </r>
  <r>
    <x v="10"/>
    <x v="4892"/>
    <d v="2018-06-21T00:00:00"/>
    <n v="3.67"/>
    <n v="3"/>
    <n v="75"/>
    <s v="Camelot Software Planning"/>
  </r>
  <r>
    <x v="10"/>
    <x v="4893"/>
    <d v="2000-07-21T00:00:00"/>
    <n v="4"/>
    <n v="4"/>
    <n v="91"/>
    <s v="Camelot Software Planning"/>
  </r>
  <r>
    <x v="10"/>
    <x v="4894"/>
    <d v="2003-07-28T00:00:00"/>
    <n v="4.09"/>
    <n v="4"/>
    <n v="81"/>
    <s v="Camelot Software Planning"/>
  </r>
  <r>
    <x v="10"/>
    <x v="4895"/>
    <d v="2004-04-22T00:00:00"/>
    <n v="3.33"/>
    <n v="3"/>
    <n v="84"/>
    <s v="Camelot Software Planning"/>
  </r>
  <r>
    <x v="6"/>
    <x v="4896"/>
    <d v="2000-07-27T00:00:00"/>
    <n v="3.78"/>
    <n v="3"/>
    <n v="42"/>
    <s v="Bandai"/>
  </r>
  <r>
    <x v="1"/>
    <x v="3720"/>
    <d v="2002-06-28T00:00:00"/>
    <n v="3.25"/>
    <n v="3"/>
    <n v="82"/>
    <s v="Eighting"/>
  </r>
  <r>
    <x v="1"/>
    <x v="3720"/>
    <d v="2002-06-28T00:00:00"/>
    <n v="3.25"/>
    <n v="3"/>
    <n v="82"/>
    <s v="Eighting"/>
  </r>
  <r>
    <x v="1"/>
    <x v="907"/>
    <d v="2006-07-06T00:00:00"/>
    <n v="4.17"/>
    <n v="4"/>
    <n v="82"/>
    <s v="Eighting"/>
  </r>
  <r>
    <x v="1"/>
    <x v="907"/>
    <d v="2006-07-06T00:00:00"/>
    <n v="4.17"/>
    <n v="4"/>
    <n v="82"/>
    <s v="Eighting"/>
  </r>
  <r>
    <x v="1"/>
    <x v="907"/>
    <d v="2006-07-06T00:00:00"/>
    <n v="4.17"/>
    <n v="4"/>
    <n v="82"/>
    <s v="Eighting"/>
  </r>
  <r>
    <x v="1"/>
    <x v="4897"/>
    <d v="2010-01-26T00:00:00"/>
    <n v="4.3099999999999996"/>
    <n v="4"/>
    <n v="85"/>
    <s v="Eighting"/>
  </r>
  <r>
    <x v="0"/>
    <x v="4544"/>
    <d v="2013-07-13T00:00:00"/>
    <n v="4.34"/>
    <n v="4"/>
    <n v="87"/>
    <s v="Eighting"/>
  </r>
  <r>
    <x v="0"/>
    <x v="4544"/>
    <d v="2013-07-13T00:00:00"/>
    <n v="4.34"/>
    <n v="4"/>
    <n v="87"/>
    <s v="Eighting"/>
  </r>
  <r>
    <x v="6"/>
    <x v="124"/>
    <d v="1999-12-16T00:00:00"/>
    <n v="4.1500000000000004"/>
    <n v="4"/>
    <n v="82"/>
    <s v="Victor Interactive Software"/>
  </r>
  <r>
    <x v="6"/>
    <x v="124"/>
    <d v="1999-12-16T00:00:00"/>
    <n v="4.1500000000000004"/>
    <n v="4"/>
    <n v="82"/>
    <s v="Victor Interactive Software"/>
  </r>
  <r>
    <x v="2"/>
    <x v="4739"/>
    <d v="1999-11-30T00:00:00"/>
    <n v="4.33"/>
    <n v="4"/>
    <n v="78"/>
    <s v="Victor Interactive Software"/>
  </r>
  <r>
    <x v="2"/>
    <x v="4739"/>
    <d v="1999-11-30T00:00:00"/>
    <n v="4.33"/>
    <n v="4"/>
    <n v="78"/>
    <s v="Victor Interactive Software"/>
  </r>
  <r>
    <x v="3"/>
    <x v="4097"/>
    <d v="1996-09-30T00:00:00"/>
    <n v="4.4000000000000004"/>
    <n v="4"/>
    <n v="86"/>
    <s v="Astraware"/>
  </r>
  <r>
    <x v="3"/>
    <x v="4097"/>
    <d v="1996-09-30T00:00:00"/>
    <n v="4.4000000000000004"/>
    <n v="4"/>
    <n v="86"/>
    <s v="Astraware"/>
  </r>
  <r>
    <x v="3"/>
    <x v="4262"/>
    <d v="2004-11-05T00:00:00"/>
    <n v="3.38"/>
    <n v="3"/>
    <n v="74"/>
    <s v="Astraware"/>
  </r>
  <r>
    <x v="3"/>
    <x v="4262"/>
    <d v="2004-11-05T00:00:00"/>
    <n v="3.38"/>
    <n v="3"/>
    <n v="74"/>
    <s v="Astraware"/>
  </r>
  <r>
    <x v="3"/>
    <x v="4262"/>
    <d v="2004-11-05T00:00:00"/>
    <n v="3.38"/>
    <n v="3"/>
    <n v="74"/>
    <s v="Astraware"/>
  </r>
  <r>
    <x v="0"/>
    <x v="4898"/>
    <d v="2019-04-26T00:00:00"/>
    <n v="3.93"/>
    <n v="3"/>
    <n v="74"/>
    <s v="SIE Bend Studio"/>
  </r>
  <r>
    <x v="0"/>
    <x v="4898"/>
    <d v="2019-04-26T00:00:00"/>
    <n v="3.93"/>
    <n v="3"/>
    <n v="74"/>
    <s v="SIE Bend Studio"/>
  </r>
  <r>
    <x v="0"/>
    <x v="151"/>
    <d v="1999-01-31T00:00:00"/>
    <n v="4.05"/>
    <n v="4"/>
    <n v="90"/>
    <s v="SIE Bend Studio"/>
  </r>
  <r>
    <x v="0"/>
    <x v="151"/>
    <d v="1999-01-31T00:00:00"/>
    <n v="4.05"/>
    <n v="4"/>
    <n v="90"/>
    <s v="SIE Bend Studio"/>
  </r>
  <r>
    <x v="0"/>
    <x v="150"/>
    <d v="2001-11-05T00:00:00"/>
    <n v="4.1399999999999997"/>
    <n v="4"/>
    <n v="73"/>
    <s v="SIE Bend Studio"/>
  </r>
  <r>
    <x v="0"/>
    <x v="150"/>
    <d v="2001-11-05T00:00:00"/>
    <n v="4.1399999999999997"/>
    <n v="4"/>
    <n v="73"/>
    <s v="SIE Bend Studio"/>
  </r>
  <r>
    <x v="0"/>
    <x v="4899"/>
    <d v="2009-03-13T00:00:00"/>
    <n v="3.5"/>
    <n v="3"/>
    <n v="81"/>
    <s v="SIE Bend Studio"/>
  </r>
  <r>
    <x v="0"/>
    <x v="4743"/>
    <d v="1998-10-01T00:00:00"/>
    <n v="3.99"/>
    <n v="3"/>
    <n v="67"/>
    <s v="Guerrilla Cambridge"/>
  </r>
  <r>
    <x v="0"/>
    <x v="4743"/>
    <d v="1998-10-01T00:00:00"/>
    <n v="3.99"/>
    <n v="3"/>
    <n v="67"/>
    <s v="Guerrilla Cambridge"/>
  </r>
  <r>
    <x v="4"/>
    <x v="4900"/>
    <d v="1998-03-12T00:00:00"/>
    <n v="4"/>
    <n v="4"/>
    <n v="49"/>
    <s v="Human Entertainment"/>
  </r>
  <r>
    <x v="11"/>
    <x v="3021"/>
    <d v="2005-11-01T00:00:00"/>
    <n v="3.89"/>
    <n v="3"/>
    <n v="77"/>
    <s v="Gray Matter Interactive"/>
  </r>
  <r>
    <x v="11"/>
    <x v="3021"/>
    <d v="2005-11-01T00:00:00"/>
    <n v="3.89"/>
    <n v="3"/>
    <n v="77"/>
    <s v="Gray Matter Interactive"/>
  </r>
  <r>
    <x v="0"/>
    <x v="4901"/>
    <d v="2004-09-14T00:00:00"/>
    <n v="4.0599999999999996"/>
    <n v="4"/>
    <n v="87"/>
    <s v="Gray Matter Interactive"/>
  </r>
  <r>
    <x v="6"/>
    <x v="2961"/>
    <d v="2010-09-30T00:00:00"/>
    <n v="3.88"/>
    <n v="3"/>
    <n v="85"/>
    <s v="Falcom"/>
  </r>
  <r>
    <x v="6"/>
    <x v="2961"/>
    <d v="2010-09-30T00:00:00"/>
    <n v="3.88"/>
    <n v="3"/>
    <n v="85"/>
    <s v="Falcom"/>
  </r>
  <r>
    <x v="6"/>
    <x v="1736"/>
    <d v="2017-09-28T00:00:00"/>
    <n v="4.04"/>
    <n v="4"/>
    <n v="83"/>
    <s v="Falcom"/>
  </r>
  <r>
    <x v="6"/>
    <x v="1736"/>
    <d v="2017-09-28T00:00:00"/>
    <n v="4.04"/>
    <n v="4"/>
    <n v="83"/>
    <s v="Falcom"/>
  </r>
  <r>
    <x v="6"/>
    <x v="1736"/>
    <d v="2017-09-28T00:00:00"/>
    <n v="4.04"/>
    <n v="4"/>
    <n v="83"/>
    <s v="Falcom"/>
  </r>
  <r>
    <x v="6"/>
    <x v="1736"/>
    <d v="2017-09-28T00:00:00"/>
    <n v="4.04"/>
    <n v="4"/>
    <n v="83"/>
    <s v="Falcom"/>
  </r>
  <r>
    <x v="6"/>
    <x v="4902"/>
    <d v="2005-06-30T00:00:00"/>
    <n v="4.1900000000000004"/>
    <n v="4"/>
    <n v="73"/>
    <s v="Falcom"/>
  </r>
  <r>
    <x v="6"/>
    <x v="4902"/>
    <d v="2005-06-30T00:00:00"/>
    <n v="4.1900000000000004"/>
    <n v="4"/>
    <n v="73"/>
    <s v="Falcom"/>
  </r>
  <r>
    <x v="6"/>
    <x v="4903"/>
    <d v="2017-06-30T00:00:00"/>
    <n v="3.38"/>
    <n v="3"/>
    <n v="74"/>
    <s v="Falcom"/>
  </r>
  <r>
    <x v="0"/>
    <x v="3371"/>
    <d v="1995-09-18T00:00:00"/>
    <n v="4.29"/>
    <n v="4"/>
    <n v="45"/>
    <s v="Screaming Pink"/>
  </r>
  <r>
    <x v="0"/>
    <x v="3371"/>
    <d v="1995-09-18T00:00:00"/>
    <n v="4.29"/>
    <n v="4"/>
    <n v="45"/>
    <s v="Screaming Pink"/>
  </r>
  <r>
    <x v="0"/>
    <x v="4774"/>
    <d v="2012-11-08T00:00:00"/>
    <n v="3.56"/>
    <n v="3"/>
    <n v="59"/>
    <s v="Exient Entertainment"/>
  </r>
  <r>
    <x v="0"/>
    <x v="4774"/>
    <d v="2012-11-08T00:00:00"/>
    <n v="3.56"/>
    <n v="3"/>
    <n v="59"/>
    <s v="Exient Entertainment"/>
  </r>
  <r>
    <x v="0"/>
    <x v="4774"/>
    <d v="2012-11-08T00:00:00"/>
    <n v="3.56"/>
    <n v="3"/>
    <n v="59"/>
    <s v="Exient Entertainment"/>
  </r>
  <r>
    <x v="3"/>
    <x v="2503"/>
    <d v="2012-09-25T00:00:00"/>
    <n v="3.4"/>
    <n v="3"/>
    <n v="64"/>
    <s v="Exient Entertainment"/>
  </r>
  <r>
    <x v="3"/>
    <x v="2503"/>
    <d v="2012-09-25T00:00:00"/>
    <n v="3.4"/>
    <n v="3"/>
    <n v="64"/>
    <s v="Exient Entertainment"/>
  </r>
  <r>
    <x v="3"/>
    <x v="2503"/>
    <d v="2012-09-25T00:00:00"/>
    <n v="3.4"/>
    <n v="3"/>
    <n v="64"/>
    <s v="Exient Entertainment"/>
  </r>
  <r>
    <x v="3"/>
    <x v="2503"/>
    <d v="2012-09-25T00:00:00"/>
    <n v="3.4"/>
    <n v="3"/>
    <n v="64"/>
    <s v="Exient Entertainment"/>
  </r>
  <r>
    <x v="8"/>
    <x v="533"/>
    <d v="2006-10-30T00:00:00"/>
    <n v="3.92"/>
    <n v="3"/>
    <n v="77"/>
    <s v="Exient Entertainment"/>
  </r>
  <r>
    <x v="8"/>
    <x v="533"/>
    <d v="2006-10-30T00:00:00"/>
    <n v="3.92"/>
    <n v="3"/>
    <n v="77"/>
    <s v="Exient Entertainment"/>
  </r>
  <r>
    <x v="8"/>
    <x v="533"/>
    <d v="2006-10-30T00:00:00"/>
    <n v="3.92"/>
    <n v="3"/>
    <n v="77"/>
    <s v="Exient Entertainment"/>
  </r>
  <r>
    <x v="8"/>
    <x v="533"/>
    <d v="2006-10-30T00:00:00"/>
    <n v="3.92"/>
    <n v="3"/>
    <n v="77"/>
    <s v="Exient Entertainment"/>
  </r>
  <r>
    <x v="8"/>
    <x v="533"/>
    <d v="2006-10-30T00:00:00"/>
    <n v="3.92"/>
    <n v="3"/>
    <n v="77"/>
    <s v="Exient Entertainment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Guld Studio"/>
  </r>
  <r>
    <x v="6"/>
    <x v="172"/>
    <d v="2000-07-07T00:00:00"/>
    <n v="4.37"/>
    <n v="4"/>
    <n v="84"/>
    <s v="Silicon Studio Thailand"/>
  </r>
  <r>
    <x v="6"/>
    <x v="172"/>
    <d v="2000-07-07T00:00:00"/>
    <n v="4.37"/>
    <n v="4"/>
    <n v="84"/>
    <s v="Silicon Studio Thailand"/>
  </r>
  <r>
    <x v="6"/>
    <x v="172"/>
    <d v="2000-07-07T00:00:00"/>
    <n v="4.37"/>
    <n v="4"/>
    <n v="84"/>
    <s v="Silicon Studio Thailand"/>
  </r>
  <r>
    <x v="6"/>
    <x v="172"/>
    <d v="2000-07-07T00:00:00"/>
    <n v="4.37"/>
    <n v="4"/>
    <n v="84"/>
    <s v="Silicon Studio Thailand"/>
  </r>
  <r>
    <x v="6"/>
    <x v="172"/>
    <d v="2000-07-07T00:00:00"/>
    <n v="4.37"/>
    <n v="4"/>
    <n v="84"/>
    <s v="Silicon Studio Thailand"/>
  </r>
  <r>
    <x v="6"/>
    <x v="172"/>
    <d v="2000-07-07T00:00:00"/>
    <n v="4.37"/>
    <n v="4"/>
    <n v="84"/>
    <s v="Silicon Studio Thailand"/>
  </r>
  <r>
    <x v="7"/>
    <x v="4194"/>
    <d v="2001-04-06T00:00:00"/>
    <n v="4.25"/>
    <n v="4"/>
    <n v="75"/>
    <s v="The Code Monkeys"/>
  </r>
  <r>
    <x v="7"/>
    <x v="4194"/>
    <d v="2001-04-06T00:00:00"/>
    <n v="4.25"/>
    <n v="4"/>
    <n v="75"/>
    <s v="The Code Monkey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809"/>
    <d v="1993-12-10T00:00:00"/>
    <n v="4.3899999999999997"/>
    <n v="4"/>
    <n v="83"/>
    <s v="David A. Palmer Productions"/>
  </r>
  <r>
    <x v="0"/>
    <x v="4904"/>
    <d v="2004-11-16T00:00:00"/>
    <n v="3.88"/>
    <n v="3"/>
    <n v="76"/>
    <s v="Additional work by:"/>
  </r>
  <r>
    <x v="0"/>
    <x v="4904"/>
    <d v="2004-11-16T00:00:00"/>
    <n v="3.88"/>
    <n v="3"/>
    <n v="76"/>
    <s v="Additional work by:"/>
  </r>
  <r>
    <x v="0"/>
    <x v="4905"/>
    <d v="2020-01-30T00:00:00"/>
    <n v="3.92"/>
    <n v="3"/>
    <n v="75"/>
    <s v="SIE Japan Studio"/>
  </r>
  <r>
    <x v="0"/>
    <x v="4756"/>
    <d v="2001-09-24T00:00:00"/>
    <n v="4.34"/>
    <n v="4"/>
    <n v="90"/>
    <s v="SIE Japan Studio"/>
  </r>
  <r>
    <x v="0"/>
    <x v="4756"/>
    <d v="2001-09-24T00:00:00"/>
    <n v="4.34"/>
    <n v="4"/>
    <n v="90"/>
    <s v="SIE Japan Studio"/>
  </r>
  <r>
    <x v="4"/>
    <x v="189"/>
    <d v="2018-10-02T00:00:00"/>
    <n v="4.26"/>
    <n v="4"/>
    <n v="90"/>
    <s v="SIE Japan Studio"/>
  </r>
  <r>
    <x v="4"/>
    <x v="189"/>
    <d v="2018-10-02T00:00:00"/>
    <n v="4.26"/>
    <n v="4"/>
    <n v="90"/>
    <s v="SIE Japan Studio"/>
  </r>
  <r>
    <x v="4"/>
    <x v="189"/>
    <d v="2018-10-02T00:00:00"/>
    <n v="4.26"/>
    <n v="4"/>
    <n v="90"/>
    <s v="SIE Japan Studio"/>
  </r>
  <r>
    <x v="0"/>
    <x v="191"/>
    <d v="2016-10-25T00:00:00"/>
    <n v="4.08"/>
    <n v="4"/>
    <n v="82"/>
    <s v="SIE Japan Studio"/>
  </r>
  <r>
    <x v="0"/>
    <x v="191"/>
    <d v="2016-10-25T00:00:00"/>
    <n v="4.08"/>
    <n v="4"/>
    <n v="82"/>
    <s v="SIE Japan Studio"/>
  </r>
  <r>
    <x v="0"/>
    <x v="191"/>
    <d v="2016-10-25T00:00:00"/>
    <n v="4.08"/>
    <n v="4"/>
    <n v="82"/>
    <s v="SIE Japan Studio"/>
  </r>
  <r>
    <x v="0"/>
    <x v="4697"/>
    <d v="2016-10-25T00:00:00"/>
    <n v="2.4500000000000002"/>
    <n v="2"/>
    <n v="54"/>
    <s v="SIE Japan Studio"/>
  </r>
  <r>
    <x v="0"/>
    <x v="4697"/>
    <d v="2016-10-25T00:00:00"/>
    <n v="2.4500000000000002"/>
    <n v="2"/>
    <n v="54"/>
    <s v="SIE Japan Studio"/>
  </r>
  <r>
    <x v="9"/>
    <x v="3157"/>
    <d v="2001-11-15T00:00:00"/>
    <n v="3.97"/>
    <n v="3"/>
    <n v="60"/>
    <s v="Argonaut"/>
  </r>
  <r>
    <x v="9"/>
    <x v="3157"/>
    <d v="2001-11-15T00:00:00"/>
    <n v="3.97"/>
    <n v="3"/>
    <n v="60"/>
    <s v="Argonaut"/>
  </r>
  <r>
    <x v="9"/>
    <x v="3157"/>
    <d v="2001-11-15T00:00:00"/>
    <n v="3.97"/>
    <n v="3"/>
    <n v="60"/>
    <s v="Argonaut"/>
  </r>
  <r>
    <x v="9"/>
    <x v="3157"/>
    <d v="2001-11-15T00:00:00"/>
    <n v="3.97"/>
    <n v="3"/>
    <n v="60"/>
    <s v="Argonaut"/>
  </r>
  <r>
    <x v="9"/>
    <x v="3157"/>
    <d v="2001-11-15T00:00:00"/>
    <n v="3.97"/>
    <n v="3"/>
    <n v="60"/>
    <s v="Argonaut"/>
  </r>
  <r>
    <x v="9"/>
    <x v="3157"/>
    <d v="2001-11-15T00:00:00"/>
    <n v="3.97"/>
    <n v="3"/>
    <n v="60"/>
    <s v="Argonaut"/>
  </r>
  <r>
    <x v="8"/>
    <x v="3153"/>
    <d v="2002-11-05T00:00:00"/>
    <n v="4.09"/>
    <n v="4"/>
    <n v="74"/>
    <s v="Argonaut"/>
  </r>
  <r>
    <x v="8"/>
    <x v="3153"/>
    <d v="2002-11-05T00:00:00"/>
    <n v="4.09"/>
    <n v="4"/>
    <n v="74"/>
    <s v="Argonaut"/>
  </r>
  <r>
    <x v="8"/>
    <x v="3153"/>
    <d v="2002-11-05T00:00:00"/>
    <n v="4.09"/>
    <n v="4"/>
    <n v="74"/>
    <s v="Argonaut"/>
  </r>
  <r>
    <x v="8"/>
    <x v="3153"/>
    <d v="2002-11-05T00:00:00"/>
    <n v="4.09"/>
    <n v="4"/>
    <n v="74"/>
    <s v="Argonaut"/>
  </r>
  <r>
    <x v="8"/>
    <x v="3153"/>
    <d v="2002-11-05T00:00:00"/>
    <n v="4.09"/>
    <n v="4"/>
    <n v="74"/>
    <s v="Argonaut"/>
  </r>
  <r>
    <x v="8"/>
    <x v="3153"/>
    <d v="2002-11-05T00:00:00"/>
    <n v="4.09"/>
    <n v="4"/>
    <n v="74"/>
    <s v="Argonaut"/>
  </r>
  <r>
    <x v="0"/>
    <x v="1138"/>
    <d v="2001-02-15T00:00:00"/>
    <n v="3.02"/>
    <n v="3"/>
    <n v="61"/>
    <s v="Canal+"/>
  </r>
  <r>
    <x v="0"/>
    <x v="1138"/>
    <d v="2001-02-15T00:00:00"/>
    <n v="3.02"/>
    <n v="3"/>
    <n v="61"/>
    <s v="Canal+"/>
  </r>
  <r>
    <x v="0"/>
    <x v="1138"/>
    <d v="2001-02-15T00:00:00"/>
    <n v="3.02"/>
    <n v="3"/>
    <n v="61"/>
    <s v="Canal+"/>
  </r>
  <r>
    <x v="0"/>
    <x v="1138"/>
    <d v="2001-02-15T00:00:00"/>
    <n v="3.02"/>
    <n v="3"/>
    <n v="61"/>
    <s v="Canal+"/>
  </r>
  <r>
    <x v="0"/>
    <x v="1138"/>
    <d v="2001-02-15T00:00:00"/>
    <n v="3.02"/>
    <n v="3"/>
    <n v="61"/>
    <s v="Canal+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202"/>
    <d v="2001-07-23T00:00:00"/>
    <n v="4.46"/>
    <n v="4"/>
    <n v="89"/>
    <s v="Möbius Entertainment"/>
  </r>
  <r>
    <x v="0"/>
    <x v="4280"/>
    <d v="2007-10-23T00:00:00"/>
    <n v="2.56"/>
    <n v="2"/>
    <n v="64"/>
    <s v="Altron"/>
  </r>
  <r>
    <x v="0"/>
    <x v="4280"/>
    <d v="2007-10-23T00:00:00"/>
    <n v="2.56"/>
    <n v="2"/>
    <n v="64"/>
    <s v="Altron"/>
  </r>
  <r>
    <x v="1"/>
    <x v="923"/>
    <d v="2013-08-18T00:00:00"/>
    <n v="3.11"/>
    <n v="3"/>
    <n v="73"/>
    <s v="Altron"/>
  </r>
  <r>
    <x v="1"/>
    <x v="923"/>
    <d v="2013-08-18T00:00:00"/>
    <n v="3.11"/>
    <n v="3"/>
    <n v="73"/>
    <s v="Altron"/>
  </r>
  <r>
    <x v="1"/>
    <x v="923"/>
    <d v="2013-08-18T00:00:00"/>
    <n v="3.11"/>
    <n v="3"/>
    <n v="73"/>
    <s v="Altron"/>
  </r>
  <r>
    <x v="10"/>
    <x v="4529"/>
    <d v="1999-11-15T00:00:00"/>
    <n v="4.29"/>
    <n v="4"/>
    <n v="80"/>
    <s v="Altron"/>
  </r>
  <r>
    <x v="10"/>
    <x v="4529"/>
    <d v="1999-11-15T00:00:00"/>
    <n v="4.29"/>
    <n v="4"/>
    <n v="80"/>
    <s v="Altron"/>
  </r>
  <r>
    <x v="5"/>
    <x v="536"/>
    <d v="2000-02-01T00:00:00"/>
    <n v="4"/>
    <n v="4"/>
    <n v="78"/>
    <s v="Magic Pockets"/>
  </r>
  <r>
    <x v="5"/>
    <x v="536"/>
    <d v="2000-02-01T00:00:00"/>
    <n v="4"/>
    <n v="4"/>
    <n v="78"/>
    <s v="Magic Pockets"/>
  </r>
  <r>
    <x v="5"/>
    <x v="536"/>
    <d v="2000-02-01T00:00:00"/>
    <n v="4"/>
    <n v="4"/>
    <n v="78"/>
    <s v="Magic Pockets"/>
  </r>
  <r>
    <x v="6"/>
    <x v="1475"/>
    <d v="2001-12-02T00:00:00"/>
    <n v="3.86"/>
    <n v="3"/>
    <n v="72"/>
    <s v="Magic Pockets"/>
  </r>
  <r>
    <x v="6"/>
    <x v="1475"/>
    <d v="2001-12-02T00:00:00"/>
    <n v="3.86"/>
    <n v="3"/>
    <n v="72"/>
    <s v="Magic Pockets"/>
  </r>
  <r>
    <x v="6"/>
    <x v="1475"/>
    <d v="2001-12-02T00:00:00"/>
    <n v="3.86"/>
    <n v="3"/>
    <n v="72"/>
    <s v="Magic Pockets"/>
  </r>
  <r>
    <x v="6"/>
    <x v="1475"/>
    <d v="2001-12-02T00:00:00"/>
    <n v="3.86"/>
    <n v="3"/>
    <n v="72"/>
    <s v="Magic Pockets"/>
  </r>
  <r>
    <x v="0"/>
    <x v="3653"/>
    <d v="2016-11-08T00:00:00"/>
    <n v="2.13"/>
    <n v="2"/>
    <n v="21"/>
    <s v="Magic Pockets"/>
  </r>
  <r>
    <x v="0"/>
    <x v="3653"/>
    <d v="2016-11-08T00:00:00"/>
    <n v="2.13"/>
    <n v="2"/>
    <n v="21"/>
    <s v="Magic Pockets"/>
  </r>
  <r>
    <x v="0"/>
    <x v="3653"/>
    <d v="2016-11-08T00:00:00"/>
    <n v="2.13"/>
    <n v="2"/>
    <n v="21"/>
    <s v="Magic Pockets"/>
  </r>
  <r>
    <x v="10"/>
    <x v="514"/>
    <d v="2003-10-28T00:00:00"/>
    <n v="3.62"/>
    <n v="3"/>
    <n v="68"/>
    <s v="Magic Pockets"/>
  </r>
  <r>
    <x v="10"/>
    <x v="514"/>
    <d v="2003-10-28T00:00:00"/>
    <n v="3.62"/>
    <n v="3"/>
    <n v="68"/>
    <s v="Magic Pockets"/>
  </r>
  <r>
    <x v="10"/>
    <x v="514"/>
    <d v="2003-10-28T00:00:00"/>
    <n v="3.62"/>
    <n v="3"/>
    <n v="68"/>
    <s v="Magic Pockets"/>
  </r>
  <r>
    <x v="0"/>
    <x v="4632"/>
    <d v="2004-07-20T00:00:00"/>
    <n v="2.08"/>
    <n v="2"/>
    <n v="46"/>
    <s v="Magic Pockets"/>
  </r>
  <r>
    <x v="0"/>
    <x v="4632"/>
    <d v="2004-07-20T00:00:00"/>
    <n v="2.08"/>
    <n v="2"/>
    <n v="46"/>
    <s v="Magic Pockets"/>
  </r>
  <r>
    <x v="0"/>
    <x v="4632"/>
    <d v="2004-07-20T00:00:00"/>
    <n v="2.08"/>
    <n v="2"/>
    <n v="46"/>
    <s v="Magic Pockets"/>
  </r>
  <r>
    <x v="0"/>
    <x v="2671"/>
    <d v="2008-09-16T00:00:00"/>
    <n v="3.86"/>
    <n v="3"/>
    <n v="69"/>
    <s v="Universomo"/>
  </r>
  <r>
    <x v="0"/>
    <x v="2671"/>
    <d v="2008-09-16T00:00:00"/>
    <n v="3.86"/>
    <n v="3"/>
    <n v="69"/>
    <s v="Universomo"/>
  </r>
  <r>
    <x v="0"/>
    <x v="2671"/>
    <d v="2008-09-16T00:00:00"/>
    <n v="3.86"/>
    <n v="3"/>
    <n v="69"/>
    <s v="Universomo"/>
  </r>
  <r>
    <x v="0"/>
    <x v="2671"/>
    <d v="2008-09-16T00:00:00"/>
    <n v="3.86"/>
    <n v="3"/>
    <n v="69"/>
    <s v="Universomo"/>
  </r>
  <r>
    <x v="0"/>
    <x v="2671"/>
    <d v="2008-09-16T00:00:00"/>
    <n v="3.86"/>
    <n v="3"/>
    <n v="69"/>
    <s v="Universomo"/>
  </r>
  <r>
    <x v="5"/>
    <x v="529"/>
    <d v="2007-03-06T00:00:00"/>
    <n v="4"/>
    <n v="4"/>
    <n v="76"/>
    <s v="EA UK"/>
  </r>
  <r>
    <x v="5"/>
    <x v="529"/>
    <d v="2007-03-06T00:00:00"/>
    <n v="4"/>
    <n v="4"/>
    <n v="76"/>
    <s v="EA UK"/>
  </r>
  <r>
    <x v="5"/>
    <x v="529"/>
    <d v="2007-03-06T00:00:00"/>
    <n v="4"/>
    <n v="4"/>
    <n v="76"/>
    <s v="EA UK"/>
  </r>
  <r>
    <x v="0"/>
    <x v="4632"/>
    <d v="2004-07-20T00:00:00"/>
    <n v="2.08"/>
    <n v="2"/>
    <n v="46"/>
    <s v="EA UK"/>
  </r>
  <r>
    <x v="0"/>
    <x v="4632"/>
    <d v="2004-07-20T00:00:00"/>
    <n v="2.08"/>
    <n v="2"/>
    <n v="46"/>
    <s v="EA UK"/>
  </r>
  <r>
    <x v="0"/>
    <x v="4632"/>
    <d v="2004-07-20T00:00:00"/>
    <n v="2.08"/>
    <n v="2"/>
    <n v="46"/>
    <s v="EA UK"/>
  </r>
  <r>
    <x v="10"/>
    <x v="514"/>
    <d v="2003-10-28T00:00:00"/>
    <n v="3.62"/>
    <n v="3"/>
    <n v="68"/>
    <s v="EA UK"/>
  </r>
  <r>
    <x v="10"/>
    <x v="514"/>
    <d v="2003-10-28T00:00:00"/>
    <n v="3.62"/>
    <n v="3"/>
    <n v="68"/>
    <s v="EA UK"/>
  </r>
  <r>
    <x v="10"/>
    <x v="514"/>
    <d v="2003-10-28T00:00:00"/>
    <n v="3.62"/>
    <n v="3"/>
    <n v="68"/>
    <s v="EA UK"/>
  </r>
  <r>
    <x v="6"/>
    <x v="3060"/>
    <d v="2004-05-25T00:00:00"/>
    <n v="4.05"/>
    <n v="4"/>
    <n v="68"/>
    <s v="EA UK"/>
  </r>
  <r>
    <x v="6"/>
    <x v="3060"/>
    <d v="2004-05-25T00:00:00"/>
    <n v="4.05"/>
    <n v="4"/>
    <n v="68"/>
    <s v="EA UK"/>
  </r>
  <r>
    <x v="6"/>
    <x v="3060"/>
    <d v="2004-05-25T00:00:00"/>
    <n v="4.05"/>
    <n v="4"/>
    <n v="68"/>
    <s v="EA UK"/>
  </r>
  <r>
    <x v="6"/>
    <x v="3060"/>
    <d v="2004-05-25T00:00:00"/>
    <n v="4.05"/>
    <n v="4"/>
    <n v="68"/>
    <s v="EA UK"/>
  </r>
  <r>
    <x v="8"/>
    <x v="3153"/>
    <d v="2002-11-05T00:00:00"/>
    <n v="4.09"/>
    <n v="4"/>
    <n v="74"/>
    <s v="EA UK"/>
  </r>
  <r>
    <x v="8"/>
    <x v="3153"/>
    <d v="2002-11-05T00:00:00"/>
    <n v="4.09"/>
    <n v="4"/>
    <n v="74"/>
    <s v="EA UK"/>
  </r>
  <r>
    <x v="8"/>
    <x v="3153"/>
    <d v="2002-11-05T00:00:00"/>
    <n v="4.09"/>
    <n v="4"/>
    <n v="74"/>
    <s v="EA UK"/>
  </r>
  <r>
    <x v="8"/>
    <x v="3153"/>
    <d v="2002-11-05T00:00:00"/>
    <n v="4.09"/>
    <n v="4"/>
    <n v="74"/>
    <s v="EA UK"/>
  </r>
  <r>
    <x v="8"/>
    <x v="3153"/>
    <d v="2002-11-05T00:00:00"/>
    <n v="4.09"/>
    <n v="4"/>
    <n v="74"/>
    <s v="EA UK"/>
  </r>
  <r>
    <x v="8"/>
    <x v="3153"/>
    <d v="2002-11-05T00:00:00"/>
    <n v="4.09"/>
    <n v="4"/>
    <n v="74"/>
    <s v="EA UK"/>
  </r>
  <r>
    <x v="8"/>
    <x v="505"/>
    <d v="2005-11-08T00:00:00"/>
    <n v="2.84"/>
    <n v="2"/>
    <n v="67"/>
    <s v="EA UK"/>
  </r>
  <r>
    <x v="8"/>
    <x v="505"/>
    <d v="2005-11-08T00:00:00"/>
    <n v="2.84"/>
    <n v="2"/>
    <n v="67"/>
    <s v="EA UK"/>
  </r>
  <r>
    <x v="8"/>
    <x v="505"/>
    <d v="2005-11-08T00:00:00"/>
    <n v="2.84"/>
    <n v="2"/>
    <n v="67"/>
    <s v="EA UK"/>
  </r>
  <r>
    <x v="3"/>
    <x v="4906"/>
    <d v="2019-02-13T00:00:00"/>
    <n v="4.26"/>
    <n v="4"/>
    <n v="83"/>
    <s v="Arika"/>
  </r>
  <r>
    <x v="0"/>
    <x v="4907"/>
    <d v="2017-12-11T00:00:00"/>
    <n v="3.12"/>
    <n v="3"/>
    <n v="73"/>
    <s v="Arika"/>
  </r>
  <r>
    <x v="8"/>
    <x v="4908"/>
    <d v="2021-04-07T00:00:00"/>
    <n v="3.56"/>
    <n v="3"/>
    <n v="76"/>
    <s v="Arika"/>
  </r>
  <r>
    <x v="0"/>
    <x v="4909"/>
    <d v="2002-11-17T00:00:00"/>
    <n v="4.38"/>
    <n v="4"/>
    <n v="97"/>
    <s v="Retro Studios"/>
  </r>
  <r>
    <x v="0"/>
    <x v="4910"/>
    <d v="2004-11-15T00:00:00"/>
    <n v="4.41"/>
    <n v="4"/>
    <n v="92"/>
    <s v="Retro Studios"/>
  </r>
  <r>
    <x v="9"/>
    <x v="4911"/>
    <d v="2014-02-13T00:00:00"/>
    <n v="4.33"/>
    <n v="4"/>
    <n v="84"/>
    <s v="Retro Studios"/>
  </r>
  <r>
    <x v="5"/>
    <x v="4543"/>
    <d v="2011-12-04T00:00:00"/>
    <n v="4.0999999999999996"/>
    <n v="4"/>
    <n v="85"/>
    <s v="Retro Studios"/>
  </r>
  <r>
    <x v="5"/>
    <x v="4543"/>
    <d v="2011-12-04T00:00:00"/>
    <n v="4.0999999999999996"/>
    <n v="4"/>
    <n v="85"/>
    <s v="Retro Studios"/>
  </r>
  <r>
    <x v="9"/>
    <x v="4912"/>
    <d v="2010-11-21T00:00:00"/>
    <n v="4.41"/>
    <n v="4"/>
    <n v="85"/>
    <s v="Retro Studios"/>
  </r>
  <r>
    <x v="0"/>
    <x v="4913"/>
    <d v="2009-08-24T00:00:00"/>
    <n v="4.42"/>
    <n v="4"/>
    <n v="91"/>
    <s v="Retro Studios"/>
  </r>
  <r>
    <x v="6"/>
    <x v="4914"/>
    <d v="2017-06-23T00:00:00"/>
    <n v="3.92"/>
    <n v="3"/>
    <n v="78"/>
    <s v="Grezzo"/>
  </r>
  <r>
    <x v="6"/>
    <x v="4915"/>
    <d v="2019-09-20T00:00:00"/>
    <n v="4.3499999999999996"/>
    <n v="4"/>
    <n v="87"/>
    <s v="Grezzo"/>
  </r>
  <r>
    <x v="0"/>
    <x v="4611"/>
    <d v="2001-09-14T00:00:00"/>
    <n v="4.26"/>
    <n v="4"/>
    <n v="78"/>
    <s v="Grezzo"/>
  </r>
  <r>
    <x v="0"/>
    <x v="4611"/>
    <d v="2001-09-14T00:00:00"/>
    <n v="4.26"/>
    <n v="4"/>
    <n v="78"/>
    <s v="Grezzo"/>
  </r>
  <r>
    <x v="1"/>
    <x v="4036"/>
    <d v="2008-03-09T00:00:00"/>
    <n v="4.3099999999999996"/>
    <n v="4"/>
    <n v="93"/>
    <s v="Paon"/>
  </r>
  <r>
    <x v="1"/>
    <x v="4036"/>
    <d v="2008-03-09T00:00:00"/>
    <n v="4.3099999999999996"/>
    <n v="4"/>
    <n v="93"/>
    <s v="Paon"/>
  </r>
  <r>
    <x v="1"/>
    <x v="4036"/>
    <d v="2008-03-09T00:00:00"/>
    <n v="4.3099999999999996"/>
    <n v="4"/>
    <n v="93"/>
    <s v="Paon"/>
  </r>
  <r>
    <x v="1"/>
    <x v="4036"/>
    <d v="2008-03-09T00:00:00"/>
    <n v="4.3099999999999996"/>
    <n v="4"/>
    <n v="93"/>
    <s v="Paon"/>
  </r>
  <r>
    <x v="1"/>
    <x v="4036"/>
    <d v="2008-03-09T00:00:00"/>
    <n v="4.3099999999999996"/>
    <n v="4"/>
    <n v="93"/>
    <s v="Paon"/>
  </r>
  <r>
    <x v="1"/>
    <x v="4036"/>
    <d v="2008-03-09T00:00:00"/>
    <n v="4.3099999999999996"/>
    <n v="4"/>
    <n v="93"/>
    <s v="Paon"/>
  </r>
  <r>
    <x v="6"/>
    <x v="4916"/>
    <d v="2005-11-17T00:00:00"/>
    <n v="3.93"/>
    <n v="3"/>
    <n v="67"/>
    <s v="Chunsoft"/>
  </r>
  <r>
    <x v="0"/>
    <x v="4917"/>
    <d v="2019-11-14T00:00:00"/>
    <n v="3.53"/>
    <n v="3"/>
    <n v="82"/>
    <s v="Shin'en Multimedia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0"/>
    <x v="176"/>
    <d v="1998-01-21T00:00:00"/>
    <n v="4.32"/>
    <n v="4"/>
    <n v="90"/>
    <s v="Tiger Electronics"/>
  </r>
  <r>
    <x v="6"/>
    <x v="4918"/>
    <d v="2004-11-11T00:00:00"/>
    <n v="3.62"/>
    <n v="3"/>
    <n v="76"/>
    <s v="Jupiter"/>
  </r>
  <r>
    <x v="3"/>
    <x v="4919"/>
    <d v="2020-04-23T00:00:00"/>
    <n v="4.25"/>
    <n v="4"/>
    <n v="77"/>
    <s v="Jupiter"/>
  </r>
  <r>
    <x v="3"/>
    <x v="4920"/>
    <d v="2018-08-02T00:00:00"/>
    <n v="4.3099999999999996"/>
    <n v="4"/>
    <n v="73"/>
    <s v="Jupiter"/>
  </r>
  <r>
    <x v="3"/>
    <x v="4921"/>
    <d v="2015-10-01T00:00:00"/>
    <n v="4.07"/>
    <n v="4"/>
    <n v="86"/>
    <s v="Jupiter"/>
  </r>
  <r>
    <x v="6"/>
    <x v="2478"/>
    <d v="2007-03-29T00:00:00"/>
    <n v="3.5"/>
    <n v="3"/>
    <n v="68"/>
    <s v="Jupiter"/>
  </r>
  <r>
    <x v="6"/>
    <x v="2478"/>
    <d v="2007-03-29T00:00:00"/>
    <n v="3.5"/>
    <n v="3"/>
    <n v="68"/>
    <s v="Jupiter"/>
  </r>
  <r>
    <x v="3"/>
    <x v="4922"/>
    <d v="2019-04-25T00:00:00"/>
    <n v="4.08"/>
    <n v="4"/>
    <n v="78"/>
    <s v="Jupiter"/>
  </r>
  <r>
    <x v="6"/>
    <x v="2450"/>
    <d v="2007-07-27T00:00:00"/>
    <n v="4.32"/>
    <n v="4"/>
    <n v="90"/>
    <s v="Jupiter"/>
  </r>
  <r>
    <x v="6"/>
    <x v="2450"/>
    <d v="2007-07-27T00:00:00"/>
    <n v="4.32"/>
    <n v="4"/>
    <n v="90"/>
    <s v="Jupiter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0"/>
    <x v="202"/>
    <d v="2001-07-23T00:00:00"/>
    <n v="4.46"/>
    <n v="4"/>
    <n v="89"/>
    <s v="Westlake Interactive"/>
  </r>
  <r>
    <x v="3"/>
    <x v="3851"/>
    <d v="2000-11-01T00:00:00"/>
    <n v="4.38"/>
    <n v="4"/>
    <n v="85"/>
    <s v="Westlake Interactive"/>
  </r>
  <r>
    <x v="3"/>
    <x v="3851"/>
    <d v="2000-11-01T00:00:00"/>
    <n v="4.38"/>
    <n v="4"/>
    <n v="85"/>
    <s v="Westlake Interactive"/>
  </r>
  <r>
    <x v="0"/>
    <x v="818"/>
    <d v="2001-06-11T00:00:00"/>
    <n v="4.21"/>
    <n v="4"/>
    <n v="88"/>
    <s v="Westlake Interactive"/>
  </r>
  <r>
    <x v="0"/>
    <x v="818"/>
    <d v="2001-06-11T00:00:00"/>
    <n v="4.21"/>
    <n v="4"/>
    <n v="88"/>
    <s v="Westlake Interactive"/>
  </r>
  <r>
    <x v="0"/>
    <x v="818"/>
    <d v="2001-06-11T00:00:00"/>
    <n v="4.21"/>
    <n v="4"/>
    <n v="88"/>
    <s v="Westlake Interactive"/>
  </r>
  <r>
    <x v="0"/>
    <x v="818"/>
    <d v="2001-06-11T00:00:00"/>
    <n v="4.21"/>
    <n v="4"/>
    <n v="88"/>
    <s v="Westlake Interactive"/>
  </r>
  <r>
    <x v="0"/>
    <x v="4155"/>
    <d v="2001-02-18T00:00:00"/>
    <n v="4.26"/>
    <n v="4"/>
    <n v="85"/>
    <s v="Westlake Interactive"/>
  </r>
  <r>
    <x v="0"/>
    <x v="4155"/>
    <d v="2001-02-18T00:00:00"/>
    <n v="4.26"/>
    <n v="4"/>
    <n v="85"/>
    <s v="Westlake Interactive"/>
  </r>
  <r>
    <x v="0"/>
    <x v="3457"/>
    <d v="2003-06-19T00:00:00"/>
    <n v="3.59"/>
    <n v="3"/>
    <n v="78"/>
    <s v="Westlake Interactive"/>
  </r>
  <r>
    <x v="0"/>
    <x v="3457"/>
    <d v="2003-06-19T00:00:00"/>
    <n v="3.59"/>
    <n v="3"/>
    <n v="78"/>
    <s v="Westlake Interactive"/>
  </r>
  <r>
    <x v="0"/>
    <x v="3457"/>
    <d v="2003-06-19T00:00:00"/>
    <n v="3.59"/>
    <n v="3"/>
    <n v="78"/>
    <s v="Westlake Interactive"/>
  </r>
  <r>
    <x v="9"/>
    <x v="3157"/>
    <d v="2001-11-15T00:00:00"/>
    <n v="3.97"/>
    <n v="3"/>
    <n v="60"/>
    <s v="Westlake Interactive"/>
  </r>
  <r>
    <x v="9"/>
    <x v="3157"/>
    <d v="2001-11-15T00:00:00"/>
    <n v="3.97"/>
    <n v="3"/>
    <n v="60"/>
    <s v="Westlake Interactive"/>
  </r>
  <r>
    <x v="9"/>
    <x v="3157"/>
    <d v="2001-11-15T00:00:00"/>
    <n v="3.97"/>
    <n v="3"/>
    <n v="60"/>
    <s v="Westlake Interactive"/>
  </r>
  <r>
    <x v="9"/>
    <x v="3157"/>
    <d v="2001-11-15T00:00:00"/>
    <n v="3.97"/>
    <n v="3"/>
    <n v="60"/>
    <s v="Westlake Interactive"/>
  </r>
  <r>
    <x v="9"/>
    <x v="3157"/>
    <d v="2001-11-15T00:00:00"/>
    <n v="3.97"/>
    <n v="3"/>
    <n v="60"/>
    <s v="Westlake Interactive"/>
  </r>
  <r>
    <x v="9"/>
    <x v="3157"/>
    <d v="2001-11-15T00:00:00"/>
    <n v="3.97"/>
    <n v="3"/>
    <n v="60"/>
    <s v="Westlake Interactive"/>
  </r>
  <r>
    <x v="0"/>
    <x v="154"/>
    <d v="1997-10-31T00:00:00"/>
    <n v="3.74"/>
    <n v="3"/>
    <n v="69"/>
    <s v="Westlake Interactive"/>
  </r>
  <r>
    <x v="0"/>
    <x v="154"/>
    <d v="1997-10-31T00:00:00"/>
    <n v="3.74"/>
    <n v="3"/>
    <n v="69"/>
    <s v="Westlake Interactive"/>
  </r>
  <r>
    <x v="0"/>
    <x v="154"/>
    <d v="1997-10-31T00:00:00"/>
    <n v="3.74"/>
    <n v="3"/>
    <n v="69"/>
    <s v="Westlake Interactive"/>
  </r>
  <r>
    <x v="0"/>
    <x v="154"/>
    <d v="1997-10-31T00:00:00"/>
    <n v="3.74"/>
    <n v="3"/>
    <n v="69"/>
    <s v="Westlake Interactive"/>
  </r>
  <r>
    <x v="0"/>
    <x v="154"/>
    <d v="1997-10-31T00:00:00"/>
    <n v="3.74"/>
    <n v="3"/>
    <n v="69"/>
    <s v="Westlake Interactive"/>
  </r>
  <r>
    <x v="0"/>
    <x v="154"/>
    <d v="1997-10-31T00:00:00"/>
    <n v="3.74"/>
    <n v="3"/>
    <n v="69"/>
    <s v="Westlake Interactive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0"/>
    <x v="202"/>
    <d v="2001-07-23T00:00:00"/>
    <n v="4.46"/>
    <n v="4"/>
    <n v="89"/>
    <s v="Rockstar Canada"/>
  </r>
  <r>
    <x v="10"/>
    <x v="4889"/>
    <d v="2017-03-23T00:00:00"/>
    <n v="3.33"/>
    <n v="3"/>
    <n v="62"/>
    <s v="Bandai Namco Entertainment"/>
  </r>
  <r>
    <x v="10"/>
    <x v="4889"/>
    <d v="2017-03-23T00:00:00"/>
    <n v="3.33"/>
    <n v="3"/>
    <n v="62"/>
    <s v="Bandai Namco Entertainment"/>
  </r>
  <r>
    <x v="1"/>
    <x v="4923"/>
    <d v="2014-09-13T00:00:00"/>
    <n v="4.1399999999999997"/>
    <n v="4"/>
    <n v="88"/>
    <s v="Bandai Namco Entertainment"/>
  </r>
  <r>
    <x v="1"/>
    <x v="4923"/>
    <d v="2014-09-13T00:00:00"/>
    <n v="4.1399999999999997"/>
    <n v="4"/>
    <n v="88"/>
    <s v="Bandai Namco Entertainment"/>
  </r>
  <r>
    <x v="6"/>
    <x v="4924"/>
    <d v="2015-07-30T00:00:00"/>
    <n v="2.6"/>
    <n v="2"/>
    <n v="55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8"/>
    <x v="1261"/>
    <d v="1980-05-22T00:00:00"/>
    <n v="4.05"/>
    <n v="4"/>
    <n v="62"/>
    <s v="Bandai Namco Entertainment"/>
  </r>
  <r>
    <x v="0"/>
    <x v="4925"/>
    <d v="2007-10-23T00:00:00"/>
    <n v="3.77"/>
    <n v="3"/>
    <n v="80"/>
    <s v="Bandai Namco Entertainment"/>
  </r>
  <r>
    <x v="6"/>
    <x v="874"/>
    <d v="2015-01-22T00:00:00"/>
    <n v="3.54"/>
    <n v="3"/>
    <n v="77"/>
    <s v="Bandai Namco Entertainment"/>
  </r>
  <r>
    <x v="6"/>
    <x v="874"/>
    <d v="2015-01-22T00:00:00"/>
    <n v="3.54"/>
    <n v="3"/>
    <n v="77"/>
    <s v="Bandai Namco Entertainment"/>
  </r>
  <r>
    <x v="6"/>
    <x v="1941"/>
    <d v="2019-01-10T00:00:00"/>
    <n v="3.59"/>
    <n v="3"/>
    <n v="81"/>
    <s v="Bandai Namco Entertainment"/>
  </r>
  <r>
    <x v="6"/>
    <x v="1941"/>
    <d v="2019-01-10T00:00:00"/>
    <n v="3.59"/>
    <n v="3"/>
    <n v="81"/>
    <s v="Bandai Namco Entertainment"/>
  </r>
  <r>
    <x v="1"/>
    <x v="4926"/>
    <d v="2016-03-18T00:00:00"/>
    <n v="3.58"/>
    <n v="3"/>
    <n v="76"/>
    <s v="Bandai Namco Entertainment"/>
  </r>
  <r>
    <x v="1"/>
    <x v="4927"/>
    <d v="2017-09-22T00:00:00"/>
    <n v="3.75"/>
    <n v="3"/>
    <n v="79"/>
    <s v="Bandai Namco Entertainment"/>
  </r>
  <r>
    <x v="6"/>
    <x v="4713"/>
    <d v="2008-08-07T00:00:00"/>
    <n v="4.21"/>
    <n v="4"/>
    <n v="79"/>
    <s v="Bandai Namco Entertainment"/>
  </r>
  <r>
    <x v="6"/>
    <x v="4713"/>
    <d v="2008-08-07T00:00:00"/>
    <n v="4.21"/>
    <n v="4"/>
    <n v="79"/>
    <s v="Bandai Namco Entertainment"/>
  </r>
  <r>
    <x v="1"/>
    <x v="4928"/>
    <d v="2009-09-25T00:00:00"/>
    <n v="3.56"/>
    <n v="3"/>
    <n v="60"/>
    <s v="Bandai Namco Entertainment"/>
  </r>
  <r>
    <x v="1"/>
    <x v="4929"/>
    <d v="2007-10-27T00:00:00"/>
    <n v="3.8"/>
    <n v="3"/>
    <n v="80"/>
    <s v="Bandai Namco Entertainment"/>
  </r>
  <r>
    <x v="0"/>
    <x v="4930"/>
    <d v="2009-01-27T00:00:00"/>
    <n v="3.37"/>
    <n v="3"/>
    <n v="65"/>
    <s v="Bandai Namco Entertainment"/>
  </r>
  <r>
    <x v="6"/>
    <x v="4931"/>
    <d v="2021-09-10T00:00:00"/>
    <n v="3.97"/>
    <n v="3"/>
    <n v="85"/>
    <s v="Bandai Namco Entertainment"/>
  </r>
  <r>
    <x v="1"/>
    <x v="4932"/>
    <d v="2014-09-13T00:00:00"/>
    <n v="3.84"/>
    <n v="3"/>
    <n v="88"/>
    <s v="Bandai Namco Entertainment"/>
  </r>
  <r>
    <x v="1"/>
    <x v="4932"/>
    <d v="2014-09-13T00:00:00"/>
    <n v="3.84"/>
    <n v="3"/>
    <n v="88"/>
    <s v="Bandai Namco Entertainment"/>
  </r>
  <r>
    <x v="1"/>
    <x v="889"/>
    <d v="2012-01-26T00:00:00"/>
    <n v="3.81"/>
    <n v="3"/>
    <n v="79"/>
    <s v="Bandai Namco Entertainment"/>
  </r>
  <r>
    <x v="1"/>
    <x v="889"/>
    <d v="2012-01-26T00:00:00"/>
    <n v="3.81"/>
    <n v="3"/>
    <n v="79"/>
    <s v="Bandai Namco Entertainment"/>
  </r>
  <r>
    <x v="1"/>
    <x v="889"/>
    <d v="2012-01-26T00:00:00"/>
    <n v="3.81"/>
    <n v="3"/>
    <n v="79"/>
    <s v="Bandai Namco Entertainment"/>
  </r>
  <r>
    <x v="1"/>
    <x v="889"/>
    <d v="2012-01-26T00:00:00"/>
    <n v="3.81"/>
    <n v="3"/>
    <n v="79"/>
    <s v="Bandai Namco Entertainment"/>
  </r>
  <r>
    <x v="10"/>
    <x v="888"/>
    <d v="2015-03-18T00:00:00"/>
    <n v="4.0199999999999996"/>
    <n v="4"/>
    <n v="82"/>
    <s v="Bandai Namco Entertainment"/>
  </r>
  <r>
    <x v="10"/>
    <x v="888"/>
    <d v="2015-03-18T00:00:00"/>
    <n v="4.0199999999999996"/>
    <n v="4"/>
    <n v="82"/>
    <s v="Bandai Namco Entertainment"/>
  </r>
  <r>
    <x v="6"/>
    <x v="872"/>
    <d v="2019-02-08T00:00:00"/>
    <n v="3.43"/>
    <n v="3"/>
    <n v="72"/>
    <s v="Bandai Namco Entertainment"/>
  </r>
  <r>
    <x v="6"/>
    <x v="872"/>
    <d v="2019-02-08T00:00:00"/>
    <n v="3.43"/>
    <n v="3"/>
    <n v="72"/>
    <s v="Bandai Namco Entertainment"/>
  </r>
  <r>
    <x v="6"/>
    <x v="872"/>
    <d v="2019-02-08T00:00:00"/>
    <n v="3.43"/>
    <n v="3"/>
    <n v="72"/>
    <s v="Bandai Namco Entertainment"/>
  </r>
  <r>
    <x v="0"/>
    <x v="873"/>
    <d v="2016-06-28T00:00:00"/>
    <n v="3.08"/>
    <n v="3"/>
    <n v="70"/>
    <s v="Bandai Namco Entertainment"/>
  </r>
  <r>
    <x v="0"/>
    <x v="873"/>
    <d v="2016-06-28T00:00:00"/>
    <n v="3.08"/>
    <n v="3"/>
    <n v="70"/>
    <s v="Bandai Namco Entertainment"/>
  </r>
  <r>
    <x v="0"/>
    <x v="873"/>
    <d v="2016-06-28T00:00:00"/>
    <n v="3.08"/>
    <n v="3"/>
    <n v="70"/>
    <s v="Bandai Namco Entertainment"/>
  </r>
  <r>
    <x v="0"/>
    <x v="873"/>
    <d v="2016-06-28T00:00:00"/>
    <n v="3.08"/>
    <n v="3"/>
    <n v="70"/>
    <s v="Bandai Namco Entertainment"/>
  </r>
  <r>
    <x v="8"/>
    <x v="4933"/>
    <d v="2016-09-13T00:00:00"/>
    <n v="3.13"/>
    <n v="3"/>
    <n v="77"/>
    <s v="Bandai Namco Entertainment"/>
  </r>
  <r>
    <x v="6"/>
    <x v="1940"/>
    <d v="2015-02-19T00:00:00"/>
    <n v="3.07"/>
    <n v="3"/>
    <n v="71"/>
    <s v="Bandai Namco Entertainment"/>
  </r>
  <r>
    <x v="6"/>
    <x v="1940"/>
    <d v="2015-02-19T00:00:00"/>
    <n v="3.07"/>
    <n v="3"/>
    <n v="71"/>
    <s v="Bandai Namco Entertainment"/>
  </r>
  <r>
    <x v="6"/>
    <x v="1940"/>
    <d v="2015-02-19T00:00:00"/>
    <n v="3.07"/>
    <n v="3"/>
    <n v="71"/>
    <s v="Bandai Namco Entertainment"/>
  </r>
  <r>
    <x v="6"/>
    <x v="912"/>
    <d v="2019-09-26T00:00:00"/>
    <n v="3.57"/>
    <n v="3"/>
    <n v="72"/>
    <s v="Bandai Namco Entertainment"/>
  </r>
  <r>
    <x v="6"/>
    <x v="912"/>
    <d v="2019-09-26T00:00:00"/>
    <n v="3.57"/>
    <n v="3"/>
    <n v="72"/>
    <s v="Bandai Namco Entertainment"/>
  </r>
  <r>
    <x v="1"/>
    <x v="916"/>
    <d v="2018-10-19T00:00:00"/>
    <n v="3.72"/>
    <n v="3"/>
    <n v="83"/>
    <s v="Bandai Namco Entertainment"/>
  </r>
  <r>
    <x v="1"/>
    <x v="916"/>
    <d v="2018-10-19T00:00:00"/>
    <n v="3.72"/>
    <n v="3"/>
    <n v="83"/>
    <s v="Bandai Namco Entertainment"/>
  </r>
  <r>
    <x v="1"/>
    <x v="916"/>
    <d v="2018-10-19T00:00:00"/>
    <n v="3.72"/>
    <n v="3"/>
    <n v="83"/>
    <s v="Bandai Namco Entertainment"/>
  </r>
  <r>
    <x v="3"/>
    <x v="4934"/>
    <d v="2015-01-30T00:00:00"/>
    <n v="4"/>
    <n v="4"/>
    <n v="71"/>
    <s v="Bandai Namco Entertainment"/>
  </r>
  <r>
    <x v="6"/>
    <x v="901"/>
    <d v="2021-06-25T00:00:00"/>
    <n v="3.62"/>
    <n v="3"/>
    <n v="79"/>
    <s v="Bandai Namco Entertainment"/>
  </r>
  <r>
    <x v="6"/>
    <x v="901"/>
    <d v="2021-06-25T00:00:00"/>
    <n v="3.62"/>
    <n v="3"/>
    <n v="79"/>
    <s v="Bandai Namco Entertainment"/>
  </r>
  <r>
    <x v="1"/>
    <x v="4935"/>
    <d v="2013-06-11T00:00:00"/>
    <n v="3.24"/>
    <n v="3"/>
    <n v="70"/>
    <s v="Bandai Namco Entertainment"/>
  </r>
  <r>
    <x v="1"/>
    <x v="903"/>
    <d v="2012-09-11T00:00:00"/>
    <n v="4.05"/>
    <n v="4"/>
    <n v="83"/>
    <s v="Bandai Namco Entertainment"/>
  </r>
  <r>
    <x v="1"/>
    <x v="903"/>
    <d v="2012-09-11T00:00:00"/>
    <n v="4.05"/>
    <n v="4"/>
    <n v="83"/>
    <s v="Bandai Namco Entertainment"/>
  </r>
  <r>
    <x v="1"/>
    <x v="903"/>
    <d v="2012-09-11T00:00:00"/>
    <n v="4.05"/>
    <n v="4"/>
    <n v="83"/>
    <s v="Bandai Namco Entertainment"/>
  </r>
  <r>
    <x v="1"/>
    <x v="906"/>
    <d v="2008-07-29T00:00:00"/>
    <n v="3.9"/>
    <n v="3"/>
    <n v="85"/>
    <s v="Bandai Namco Entertainment"/>
  </r>
  <r>
    <x v="1"/>
    <x v="906"/>
    <d v="2008-07-29T00:00:00"/>
    <n v="3.9"/>
    <n v="3"/>
    <n v="85"/>
    <s v="Bandai Namco Entertainment"/>
  </r>
  <r>
    <x v="1"/>
    <x v="906"/>
    <d v="2008-07-29T00:00:00"/>
    <n v="3.9"/>
    <n v="3"/>
    <n v="85"/>
    <s v="Bandai Namco Entertainment"/>
  </r>
  <r>
    <x v="2"/>
    <x v="3386"/>
    <d v="2021-04-30T00:00:00"/>
    <n v="3.9"/>
    <n v="3"/>
    <n v="79"/>
    <s v="Bandai Namco Entertainment"/>
  </r>
  <r>
    <x v="2"/>
    <x v="3386"/>
    <d v="2021-04-30T00:00:00"/>
    <n v="3.9"/>
    <n v="3"/>
    <n v="79"/>
    <s v="Bandai Namco Entertainment"/>
  </r>
  <r>
    <x v="6"/>
    <x v="899"/>
    <d v="2016-08-18T00:00:00"/>
    <n v="3.96"/>
    <n v="3"/>
    <n v="80"/>
    <s v="Bandai Namco Entertainment"/>
  </r>
  <r>
    <x v="6"/>
    <x v="899"/>
    <d v="2016-08-18T00:00:00"/>
    <n v="3.96"/>
    <n v="3"/>
    <n v="80"/>
    <s v="Bandai Namco Entertainment"/>
  </r>
  <r>
    <x v="10"/>
    <x v="1914"/>
    <d v="2020-08-27T00:00:00"/>
    <n v="3.25"/>
    <n v="3"/>
    <n v="72"/>
    <s v="Bandai Namco Entertainment"/>
  </r>
  <r>
    <x v="10"/>
    <x v="1914"/>
    <d v="2020-08-27T00:00:00"/>
    <n v="3.25"/>
    <n v="3"/>
    <n v="72"/>
    <s v="Bandai Namco Entertainment"/>
  </r>
  <r>
    <x v="2"/>
    <x v="3594"/>
    <d v="2006-10-24T00:00:00"/>
    <n v="4.17"/>
    <n v="4"/>
    <n v="75"/>
    <s v="Bandai Namco Entertainment"/>
  </r>
  <r>
    <x v="2"/>
    <x v="3594"/>
    <d v="2006-10-24T00:00:00"/>
    <n v="4.17"/>
    <n v="4"/>
    <n v="75"/>
    <s v="Bandai Namco Entertainment"/>
  </r>
  <r>
    <x v="2"/>
    <x v="893"/>
    <d v="2019-01-18T00:00:00"/>
    <n v="3.93"/>
    <n v="3"/>
    <n v="79"/>
    <s v="Bandai Namco Entertainment"/>
  </r>
  <r>
    <x v="2"/>
    <x v="893"/>
    <d v="2019-01-18T00:00:00"/>
    <n v="3.93"/>
    <n v="3"/>
    <n v="79"/>
    <s v="Bandai Namco Entertainment"/>
  </r>
  <r>
    <x v="2"/>
    <x v="893"/>
    <d v="2019-01-18T00:00:00"/>
    <n v="3.93"/>
    <n v="3"/>
    <n v="79"/>
    <s v="Bandai Namco Entertainment"/>
  </r>
  <r>
    <x v="1"/>
    <x v="892"/>
    <d v="2018-10-26T00:00:00"/>
    <n v="3.19"/>
    <n v="3"/>
    <n v="70"/>
    <s v="Bandai Namco Entertainment"/>
  </r>
  <r>
    <x v="1"/>
    <x v="892"/>
    <d v="2018-10-26T00:00:00"/>
    <n v="3.19"/>
    <n v="3"/>
    <n v="70"/>
    <s v="Bandai Namco Entertainment"/>
  </r>
  <r>
    <x v="1"/>
    <x v="892"/>
    <d v="2018-10-26T00:00:00"/>
    <n v="3.19"/>
    <n v="3"/>
    <n v="70"/>
    <s v="Bandai Namco Entertainment"/>
  </r>
  <r>
    <x v="1"/>
    <x v="4624"/>
    <d v="2018-12-07T00:00:00"/>
    <n v="4.38"/>
    <n v="4"/>
    <n v="93"/>
    <s v="Bandai Namco Entertainment"/>
  </r>
  <r>
    <x v="1"/>
    <x v="4624"/>
    <d v="2018-12-07T00:00:00"/>
    <n v="4.38"/>
    <n v="4"/>
    <n v="93"/>
    <s v="Bandai Namco Entertainment"/>
  </r>
  <r>
    <x v="1"/>
    <x v="4624"/>
    <d v="2018-12-07T00:00:00"/>
    <n v="4.38"/>
    <n v="4"/>
    <n v="93"/>
    <s v="Bandai Namco Entertainment"/>
  </r>
  <r>
    <x v="8"/>
    <x v="4027"/>
    <d v="2004-11-09T00:00:00"/>
    <n v="4.41"/>
    <n v="4"/>
    <n v="82"/>
    <s v="Pocketeers"/>
  </r>
  <r>
    <x v="8"/>
    <x v="4027"/>
    <d v="2004-11-09T00:00:00"/>
    <n v="4.41"/>
    <n v="4"/>
    <n v="82"/>
    <s v="Pocketeers"/>
  </r>
  <r>
    <x v="8"/>
    <x v="4027"/>
    <d v="2004-11-09T00:00:00"/>
    <n v="4.41"/>
    <n v="4"/>
    <n v="82"/>
    <s v="Pocketeers"/>
  </r>
  <r>
    <x v="8"/>
    <x v="4026"/>
    <d v="2003-06-17T00:00:00"/>
    <n v="4.32"/>
    <n v="4"/>
    <n v="82"/>
    <s v="Pocketeers"/>
  </r>
  <r>
    <x v="8"/>
    <x v="4026"/>
    <d v="2003-06-17T00:00:00"/>
    <n v="4.32"/>
    <n v="4"/>
    <n v="82"/>
    <s v="Pocketeers"/>
  </r>
  <r>
    <x v="8"/>
    <x v="3551"/>
    <d v="2000-01-01T00:00:00"/>
    <n v="4.26"/>
    <n v="4"/>
    <n v="78"/>
    <s v="Pocketeers"/>
  </r>
  <r>
    <x v="8"/>
    <x v="3551"/>
    <d v="2000-01-01T00:00:00"/>
    <n v="4.26"/>
    <n v="4"/>
    <n v="78"/>
    <s v="Pocketeers"/>
  </r>
  <r>
    <x v="8"/>
    <x v="3551"/>
    <d v="2000-01-01T00:00:00"/>
    <n v="4.26"/>
    <n v="4"/>
    <n v="78"/>
    <s v="Pocketeers"/>
  </r>
  <r>
    <x v="8"/>
    <x v="3551"/>
    <d v="2000-01-01T00:00:00"/>
    <n v="4.26"/>
    <n v="4"/>
    <n v="78"/>
    <s v="Pocketeers"/>
  </r>
  <r>
    <x v="3"/>
    <x v="4438"/>
    <d v="1993-04-23T00:00:00"/>
    <n v="4.34"/>
    <n v="4"/>
    <n v="75"/>
    <s v="Mass Media Games"/>
  </r>
  <r>
    <x v="3"/>
    <x v="4438"/>
    <d v="1993-04-23T00:00:00"/>
    <n v="4.34"/>
    <n v="4"/>
    <n v="75"/>
    <s v="Mass Media Games"/>
  </r>
  <r>
    <x v="3"/>
    <x v="4438"/>
    <d v="1993-04-23T00:00:00"/>
    <n v="4.34"/>
    <n v="4"/>
    <n v="75"/>
    <s v="Mass Media Games"/>
  </r>
  <r>
    <x v="3"/>
    <x v="4438"/>
    <d v="1993-04-23T00:00:00"/>
    <n v="4.34"/>
    <n v="4"/>
    <n v="75"/>
    <s v="Mass Media Games"/>
  </r>
  <r>
    <x v="0"/>
    <x v="359"/>
    <d v="2003-02-21T00:00:00"/>
    <n v="4.03"/>
    <n v="4"/>
    <n v="73"/>
    <s v="Ubi Soft Montpellier"/>
  </r>
  <r>
    <x v="0"/>
    <x v="359"/>
    <d v="2003-02-21T00:00:00"/>
    <n v="4.03"/>
    <n v="4"/>
    <n v="73"/>
    <s v="Ubi Soft Montpellier"/>
  </r>
  <r>
    <x v="0"/>
    <x v="359"/>
    <d v="2003-02-21T00:00:00"/>
    <n v="4.03"/>
    <n v="4"/>
    <n v="73"/>
    <s v="Ubi Soft Montpellier"/>
  </r>
  <r>
    <x v="0"/>
    <x v="359"/>
    <d v="2003-02-21T00:00:00"/>
    <n v="4.03"/>
    <n v="4"/>
    <n v="73"/>
    <s v="Ubi Soft Montpellier"/>
  </r>
  <r>
    <x v="0"/>
    <x v="359"/>
    <d v="2003-02-21T00:00:00"/>
    <n v="4.03"/>
    <n v="4"/>
    <n v="73"/>
    <s v="Ubi Soft Montpellier"/>
  </r>
  <r>
    <x v="0"/>
    <x v="975"/>
    <d v="1999-10-29T00:00:00"/>
    <n v="4.1100000000000003"/>
    <n v="4"/>
    <n v="68"/>
    <s v="Ubi Soft Montpellier"/>
  </r>
  <r>
    <x v="0"/>
    <x v="975"/>
    <d v="1999-10-29T00:00:00"/>
    <n v="4.1100000000000003"/>
    <n v="4"/>
    <n v="68"/>
    <s v="Ubi Soft Montpellier"/>
  </r>
  <r>
    <x v="0"/>
    <x v="975"/>
    <d v="1999-10-29T00:00:00"/>
    <n v="4.1100000000000003"/>
    <n v="4"/>
    <n v="68"/>
    <s v="Ubi Soft Montpellier"/>
  </r>
  <r>
    <x v="0"/>
    <x v="975"/>
    <d v="1999-10-29T00:00:00"/>
    <n v="4.1100000000000003"/>
    <n v="4"/>
    <n v="68"/>
    <s v="Ubi Soft Montpellier"/>
  </r>
  <r>
    <x v="0"/>
    <x v="1620"/>
    <d v="2008-01-01T00:00:00"/>
    <n v="3.44"/>
    <n v="3"/>
    <n v="48"/>
    <s v="Koei Tecmo"/>
  </r>
  <r>
    <x v="0"/>
    <x v="1620"/>
    <d v="2008-01-01T00:00:00"/>
    <n v="3.44"/>
    <n v="3"/>
    <n v="48"/>
    <s v="Koei Tecmo"/>
  </r>
  <r>
    <x v="0"/>
    <x v="1620"/>
    <d v="2008-01-01T00:00:00"/>
    <n v="3.44"/>
    <n v="3"/>
    <n v="48"/>
    <s v="Koei Tecmo"/>
  </r>
  <r>
    <x v="0"/>
    <x v="4879"/>
    <d v="2018-04-18T00:00:00"/>
    <n v="3.9"/>
    <n v="3"/>
    <n v="75"/>
    <s v="Koei Tecmo"/>
  </r>
  <r>
    <x v="0"/>
    <x v="4879"/>
    <d v="2018-04-18T00:00:00"/>
    <n v="3.9"/>
    <n v="3"/>
    <n v="75"/>
    <s v="Koei Tecmo"/>
  </r>
  <r>
    <x v="0"/>
    <x v="4458"/>
    <d v="2018-02-08T00:00:00"/>
    <n v="2.34"/>
    <n v="2"/>
    <n v="65"/>
    <s v="Koei Tecmo"/>
  </r>
  <r>
    <x v="0"/>
    <x v="4458"/>
    <d v="2018-02-08T00:00:00"/>
    <n v="2.34"/>
    <n v="2"/>
    <n v="65"/>
    <s v="Koei Tecmo"/>
  </r>
  <r>
    <x v="6"/>
    <x v="4302"/>
    <d v="2020-02-20T00:00:00"/>
    <n v="3.91"/>
    <n v="3"/>
    <n v="80"/>
    <s v="Koei Tecmo"/>
  </r>
  <r>
    <x v="6"/>
    <x v="4302"/>
    <d v="2020-02-20T00:00:00"/>
    <n v="3.91"/>
    <n v="3"/>
    <n v="80"/>
    <s v="Koei Tecmo"/>
  </r>
  <r>
    <x v="6"/>
    <x v="4302"/>
    <d v="2020-02-20T00:00:00"/>
    <n v="3.91"/>
    <n v="3"/>
    <n v="80"/>
    <s v="Koei Tecmo"/>
  </r>
  <r>
    <x v="6"/>
    <x v="4936"/>
    <d v="2017-11-07T00:00:00"/>
    <n v="4.01"/>
    <n v="4"/>
    <n v="84"/>
    <s v="Koei Tecmo"/>
  </r>
  <r>
    <x v="6"/>
    <x v="4733"/>
    <d v="2017-09-26T00:00:00"/>
    <n v="3.64"/>
    <n v="3"/>
    <n v="64"/>
    <s v="Koei Tecmo"/>
  </r>
  <r>
    <x v="6"/>
    <x v="4733"/>
    <d v="2017-09-26T00:00:00"/>
    <n v="3.64"/>
    <n v="3"/>
    <n v="64"/>
    <s v="Koei Tecmo"/>
  </r>
  <r>
    <x v="6"/>
    <x v="4734"/>
    <d v="2017-10-24T00:00:00"/>
    <n v="3.44"/>
    <n v="3"/>
    <n v="66"/>
    <s v="Koei Tecmo"/>
  </r>
  <r>
    <x v="6"/>
    <x v="4734"/>
    <d v="2017-10-24T00:00:00"/>
    <n v="3.44"/>
    <n v="3"/>
    <n v="66"/>
    <s v="Koei Tecmo"/>
  </r>
  <r>
    <x v="0"/>
    <x v="118"/>
    <d v="2008-03-28T00:00:00"/>
    <n v="3.85"/>
    <n v="3"/>
    <n v="53"/>
    <s v="Koei Tecmo"/>
  </r>
  <r>
    <x v="0"/>
    <x v="118"/>
    <d v="2008-03-28T00:00:00"/>
    <n v="3.85"/>
    <n v="3"/>
    <n v="53"/>
    <s v="Koei Tecmo"/>
  </r>
  <r>
    <x v="0"/>
    <x v="118"/>
    <d v="2008-03-28T00:00:00"/>
    <n v="3.85"/>
    <n v="3"/>
    <n v="53"/>
    <s v="Koei Tecmo"/>
  </r>
  <r>
    <x v="1"/>
    <x v="2869"/>
    <d v="2012-09-25T00:00:00"/>
    <n v="3.5"/>
    <n v="3"/>
    <n v="77"/>
    <s v="Koei Tecmo"/>
  </r>
  <r>
    <x v="1"/>
    <x v="2869"/>
    <d v="2012-09-25T00:00:00"/>
    <n v="3.5"/>
    <n v="3"/>
    <n v="77"/>
    <s v="Koei Tecmo"/>
  </r>
  <r>
    <x v="1"/>
    <x v="2869"/>
    <d v="2012-09-25T00:00:00"/>
    <n v="3.5"/>
    <n v="3"/>
    <n v="77"/>
    <s v="Koei Tecmo"/>
  </r>
  <r>
    <x v="1"/>
    <x v="2869"/>
    <d v="2012-09-25T00:00:00"/>
    <n v="3.5"/>
    <n v="3"/>
    <n v="77"/>
    <s v="Koei Tecmo"/>
  </r>
  <r>
    <x v="0"/>
    <x v="4459"/>
    <d v="2011-12-22T00:00:00"/>
    <n v="3.71"/>
    <n v="3"/>
    <n v="75"/>
    <s v="Koei Tecmo"/>
  </r>
  <r>
    <x v="0"/>
    <x v="4459"/>
    <d v="2011-12-22T00:00:00"/>
    <n v="3.71"/>
    <n v="3"/>
    <n v="75"/>
    <s v="Koei Tecmo"/>
  </r>
  <r>
    <x v="0"/>
    <x v="4459"/>
    <d v="2011-12-22T00:00:00"/>
    <n v="3.71"/>
    <n v="3"/>
    <n v="75"/>
    <s v="Koei Tecmo"/>
  </r>
  <r>
    <x v="1"/>
    <x v="4882"/>
    <d v="2019-03-01T00:00:00"/>
    <n v="3.43"/>
    <n v="3"/>
    <n v="74"/>
    <s v="Koei Tecmo"/>
  </r>
  <r>
    <x v="1"/>
    <x v="4882"/>
    <d v="2019-03-01T00:00:00"/>
    <n v="3.43"/>
    <n v="3"/>
    <n v="74"/>
    <s v="Koei Tecmo"/>
  </r>
  <r>
    <x v="0"/>
    <x v="4456"/>
    <d v="2016-02-18T00:00:00"/>
    <n v="3.86"/>
    <n v="3"/>
    <n v="76"/>
    <s v="Koei Tecmo"/>
  </r>
  <r>
    <x v="0"/>
    <x v="4456"/>
    <d v="2016-02-18T00:00:00"/>
    <n v="3.86"/>
    <n v="3"/>
    <n v="76"/>
    <s v="Koei Tecmo"/>
  </r>
  <r>
    <x v="0"/>
    <x v="4456"/>
    <d v="2016-02-18T00:00:00"/>
    <n v="3.86"/>
    <n v="3"/>
    <n v="76"/>
    <s v="Koei Tecmo"/>
  </r>
  <r>
    <x v="0"/>
    <x v="4878"/>
    <d v="2017-03-21T00:00:00"/>
    <n v="3.42"/>
    <n v="3"/>
    <n v="73"/>
    <s v="Koei Tecmo"/>
  </r>
  <r>
    <x v="0"/>
    <x v="4878"/>
    <d v="2017-03-21T00:00:00"/>
    <n v="3.42"/>
    <n v="3"/>
    <n v="73"/>
    <s v="Koei Tecmo"/>
  </r>
  <r>
    <x v="0"/>
    <x v="4937"/>
    <d v="2014-05-13T00:00:00"/>
    <n v="3.61"/>
    <n v="3"/>
    <n v="71"/>
    <s v="Koei Tecmo"/>
  </r>
  <r>
    <x v="6"/>
    <x v="4726"/>
    <d v="2017-03-07T00:00:00"/>
    <n v="3.43"/>
    <n v="3"/>
    <n v="74"/>
    <s v="Koei Tecmo"/>
  </r>
  <r>
    <x v="6"/>
    <x v="4726"/>
    <d v="2017-03-07T00:00:00"/>
    <n v="3.43"/>
    <n v="3"/>
    <n v="74"/>
    <s v="Koei Tecmo"/>
  </r>
  <r>
    <x v="6"/>
    <x v="4874"/>
    <d v="2014-08-28T00:00:00"/>
    <n v="3.29"/>
    <n v="3"/>
    <n v="78"/>
    <s v="Koei Tecmo"/>
  </r>
  <r>
    <x v="6"/>
    <x v="4874"/>
    <d v="2014-08-28T00:00:00"/>
    <n v="3.29"/>
    <n v="3"/>
    <n v="78"/>
    <s v="Koei Tecmo"/>
  </r>
  <r>
    <x v="6"/>
    <x v="4725"/>
    <d v="2019-05-21T00:00:00"/>
    <n v="3.88"/>
    <n v="3"/>
    <n v="78"/>
    <s v="Koei Tecmo"/>
  </r>
  <r>
    <x v="6"/>
    <x v="4725"/>
    <d v="2019-05-21T00:00:00"/>
    <n v="3.88"/>
    <n v="3"/>
    <n v="78"/>
    <s v="Koei Tecmo"/>
  </r>
  <r>
    <x v="1"/>
    <x v="2877"/>
    <d v="2015-02-17T00:00:00"/>
    <n v="3.73"/>
    <n v="3"/>
    <n v="71"/>
    <s v="Koei Tecmo"/>
  </r>
  <r>
    <x v="1"/>
    <x v="2877"/>
    <d v="2015-02-17T00:00:00"/>
    <n v="3.73"/>
    <n v="3"/>
    <n v="71"/>
    <s v="Koei Tecmo"/>
  </r>
  <r>
    <x v="1"/>
    <x v="2877"/>
    <d v="2015-02-17T00:00:00"/>
    <n v="3.73"/>
    <n v="3"/>
    <n v="71"/>
    <s v="Koei Tecmo"/>
  </r>
  <r>
    <x v="1"/>
    <x v="2877"/>
    <d v="2015-02-17T00:00:00"/>
    <n v="3.73"/>
    <n v="3"/>
    <n v="71"/>
    <s v="Koei Tecmo"/>
  </r>
  <r>
    <x v="6"/>
    <x v="2461"/>
    <d v="2019-07-12T00:00:00"/>
    <n v="4.05"/>
    <n v="4"/>
    <n v="85"/>
    <s v="Koei Tecmo"/>
  </r>
  <r>
    <x v="6"/>
    <x v="2461"/>
    <d v="2019-07-12T00:00:00"/>
    <n v="4.05"/>
    <n v="4"/>
    <n v="85"/>
    <s v="Koei Tecmo"/>
  </r>
  <r>
    <x v="0"/>
    <x v="4875"/>
    <d v="2015-10-01T00:00:00"/>
    <n v="3"/>
    <n v="3"/>
    <n v="57"/>
    <s v="Koei Tecmo"/>
  </r>
  <r>
    <x v="0"/>
    <x v="4875"/>
    <d v="2015-10-01T00:00:00"/>
    <n v="3"/>
    <n v="3"/>
    <n v="57"/>
    <s v="Koei Tecmo"/>
  </r>
  <r>
    <x v="6"/>
    <x v="4938"/>
    <d v="2017-10-20T00:00:00"/>
    <n v="3.64"/>
    <n v="3"/>
    <n v="72"/>
    <s v="Koei Tecmo"/>
  </r>
  <r>
    <x v="6"/>
    <x v="4721"/>
    <d v="2018-12-04T00:00:00"/>
    <n v="3.17"/>
    <n v="3"/>
    <n v="70"/>
    <s v="Koei Tecmo"/>
  </r>
  <r>
    <x v="6"/>
    <x v="4721"/>
    <d v="2018-12-04T00:00:00"/>
    <n v="3.17"/>
    <n v="3"/>
    <n v="70"/>
    <s v="Koei Tecmo"/>
  </r>
  <r>
    <x v="6"/>
    <x v="2878"/>
    <d v="2019-07-19T00:00:00"/>
    <n v="3.7"/>
    <n v="3"/>
    <n v="73"/>
    <s v="Koei Tecmo"/>
  </r>
  <r>
    <x v="6"/>
    <x v="2878"/>
    <d v="2019-07-19T00:00:00"/>
    <n v="3.7"/>
    <n v="3"/>
    <n v="73"/>
    <s v="Koei Tecmo"/>
  </r>
  <r>
    <x v="6"/>
    <x v="2459"/>
    <d v="2015-02-26T00:00:00"/>
    <n v="3.82"/>
    <n v="3"/>
    <n v="75"/>
    <s v="Koei Tecmo"/>
  </r>
  <r>
    <x v="6"/>
    <x v="2459"/>
    <d v="2015-02-26T00:00:00"/>
    <n v="3.82"/>
    <n v="3"/>
    <n v="75"/>
    <s v="Koei Tecmo"/>
  </r>
  <r>
    <x v="6"/>
    <x v="2459"/>
    <d v="2015-02-26T00:00:00"/>
    <n v="3.82"/>
    <n v="3"/>
    <n v="75"/>
    <s v="Koei Tecmo"/>
  </r>
  <r>
    <x v="0"/>
    <x v="4455"/>
    <d v="2016-10-27T00:00:00"/>
    <n v="3.04"/>
    <n v="3"/>
    <n v="60"/>
    <s v="Koei Tecmo"/>
  </r>
  <r>
    <x v="0"/>
    <x v="4455"/>
    <d v="2016-10-27T00:00:00"/>
    <n v="3.04"/>
    <n v="3"/>
    <n v="60"/>
    <s v="Koei Tecmo"/>
  </r>
  <r>
    <x v="0"/>
    <x v="4455"/>
    <d v="2016-10-27T00:00:00"/>
    <n v="3.04"/>
    <n v="3"/>
    <n v="60"/>
    <s v="Koei Tecmo"/>
  </r>
  <r>
    <x v="6"/>
    <x v="4722"/>
    <d v="2019-03-25T00:00:00"/>
    <n v="2.67"/>
    <n v="2"/>
    <n v="68"/>
    <s v="Koei Tecmo"/>
  </r>
  <r>
    <x v="6"/>
    <x v="4722"/>
    <d v="2019-03-25T00:00:00"/>
    <n v="2.67"/>
    <n v="2"/>
    <n v="68"/>
    <s v="Koei Tecmo"/>
  </r>
  <r>
    <x v="0"/>
    <x v="4877"/>
    <d v="2014-11-20T00:00:00"/>
    <n v="3.25"/>
    <n v="3"/>
    <n v="64"/>
    <s v="Koei Tecmo"/>
  </r>
  <r>
    <x v="0"/>
    <x v="4877"/>
    <d v="2014-11-20T00:00:00"/>
    <n v="3.25"/>
    <n v="3"/>
    <n v="64"/>
    <s v="Koei Tecmo"/>
  </r>
  <r>
    <x v="6"/>
    <x v="4044"/>
    <d v="2019-07-26T00:00:00"/>
    <n v="4.37"/>
    <n v="4"/>
    <n v="89"/>
    <s v="Koei Tecmo"/>
  </r>
  <r>
    <x v="6"/>
    <x v="4044"/>
    <d v="2019-07-26T00:00:00"/>
    <n v="4.37"/>
    <n v="4"/>
    <n v="89"/>
    <s v="Koei Tecmo"/>
  </r>
  <r>
    <x v="0"/>
    <x v="4939"/>
    <d v="2014-08-14T00:00:00"/>
    <n v="3.76"/>
    <n v="3"/>
    <n v="73"/>
    <s v="Koei Tecmo"/>
  </r>
  <r>
    <x v="0"/>
    <x v="4940"/>
    <d v="2015-10-22T00:00:00"/>
    <n v="3.7"/>
    <n v="3"/>
    <n v="67"/>
    <s v="Koei Tecmo"/>
  </r>
  <r>
    <x v="6"/>
    <x v="4718"/>
    <d v="2015-10-01T00:00:00"/>
    <n v="3.32"/>
    <n v="3"/>
    <n v="64"/>
    <s v="Koei Tecmo"/>
  </r>
  <r>
    <x v="6"/>
    <x v="4718"/>
    <d v="2015-10-01T00:00:00"/>
    <n v="3.32"/>
    <n v="3"/>
    <n v="64"/>
    <s v="Koei Tecmo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67"/>
    <d v="1994-09-30T00:00:00"/>
    <n v="4.38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0"/>
    <x v="809"/>
    <d v="1993-12-10T00:00:00"/>
    <n v="4.3899999999999997"/>
    <n v="4"/>
    <n v="83"/>
    <s v="Infinity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2"/>
    <x v="1332"/>
    <d v="1989-01-01T00:00:00"/>
    <n v="3.62"/>
    <n v="3"/>
    <n v="64"/>
    <s v="Babaroga"/>
  </r>
  <r>
    <x v="0"/>
    <x v="4941"/>
    <d v="2001-06-18T00:00:00"/>
    <n v="3.97"/>
    <n v="3"/>
    <n v="89"/>
    <s v="Sonic Team USA"/>
  </r>
  <r>
    <x v="0"/>
    <x v="3401"/>
    <d v="2003-12-30T00:00:00"/>
    <n v="3.84"/>
    <n v="3"/>
    <n v="67"/>
    <s v="Sonic Team USA"/>
  </r>
  <r>
    <x v="0"/>
    <x v="3401"/>
    <d v="2003-12-30T00:00:00"/>
    <n v="3.84"/>
    <n v="3"/>
    <n v="67"/>
    <s v="Sonic Team USA"/>
  </r>
  <r>
    <x v="6"/>
    <x v="3394"/>
    <d v="2004-09-16T00:00:00"/>
    <n v="4.1399999999999997"/>
    <n v="4"/>
    <n v="76"/>
    <s v="Creatures"/>
  </r>
  <r>
    <x v="6"/>
    <x v="3394"/>
    <d v="2004-09-16T00:00:00"/>
    <n v="4.1399999999999997"/>
    <n v="4"/>
    <n v="76"/>
    <s v="Creatures"/>
  </r>
  <r>
    <x v="0"/>
    <x v="4942"/>
    <d v="2012-02-27T00:00:00"/>
    <n v="4.3499999999999996"/>
    <n v="4"/>
    <n v="60"/>
    <s v="Creatures"/>
  </r>
  <r>
    <x v="0"/>
    <x v="4943"/>
    <d v="2010-11-01T00:00:00"/>
    <n v="4.05"/>
    <n v="4"/>
    <n v="62"/>
    <s v="Creatures"/>
  </r>
  <r>
    <x v="6"/>
    <x v="3390"/>
    <d v="2007-04-22T00:00:00"/>
    <n v="4.22"/>
    <n v="4"/>
    <n v="85"/>
    <s v="Creatures"/>
  </r>
  <r>
    <x v="6"/>
    <x v="3390"/>
    <d v="2007-04-22T00:00:00"/>
    <n v="4.22"/>
    <n v="4"/>
    <n v="85"/>
    <s v="Creatures"/>
  </r>
  <r>
    <x v="6"/>
    <x v="3384"/>
    <d v="2004-09-16T00:00:00"/>
    <n v="4.38"/>
    <n v="4"/>
    <n v="76"/>
    <s v="Creatures"/>
  </r>
  <r>
    <x v="6"/>
    <x v="3384"/>
    <d v="2004-09-16T00:00:00"/>
    <n v="4.38"/>
    <n v="4"/>
    <n v="76"/>
    <s v="Creatures"/>
  </r>
  <r>
    <x v="4"/>
    <x v="4944"/>
    <d v="2016-02-03T00:00:00"/>
    <n v="3.26"/>
    <n v="3"/>
    <n v="71"/>
    <s v="Creatures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8"/>
    <x v="1261"/>
    <d v="1980-05-22T00:00:00"/>
    <n v="4.05"/>
    <n v="4"/>
    <n v="62"/>
    <s v="Dempa"/>
  </r>
  <r>
    <x v="0"/>
    <x v="2135"/>
    <d v="1998-09-30T00:00:00"/>
    <n v="4"/>
    <n v="4"/>
    <n v="88"/>
    <s v="Hyperion Entertainment"/>
  </r>
  <r>
    <x v="0"/>
    <x v="2135"/>
    <d v="1998-09-30T00:00:00"/>
    <n v="4"/>
    <n v="4"/>
    <n v="88"/>
    <s v="Hyperion Entertainment"/>
  </r>
  <r>
    <x v="3"/>
    <x v="669"/>
    <d v="1993-09-24T00:00:00"/>
    <n v="3.92"/>
    <n v="3"/>
    <n v="23"/>
    <s v="Microcabin"/>
  </r>
  <r>
    <x v="3"/>
    <x v="669"/>
    <d v="1993-09-24T00:00:00"/>
    <n v="3.92"/>
    <n v="3"/>
    <n v="23"/>
    <s v="Microcabin"/>
  </r>
  <r>
    <x v="3"/>
    <x v="669"/>
    <d v="1993-09-24T00:00:00"/>
    <n v="3.92"/>
    <n v="3"/>
    <n v="23"/>
    <s v="Microcabin"/>
  </r>
  <r>
    <x v="3"/>
    <x v="669"/>
    <d v="1993-09-24T00:00:00"/>
    <n v="3.92"/>
    <n v="3"/>
    <n v="23"/>
    <s v="Microcabin"/>
  </r>
  <r>
    <x v="3"/>
    <x v="669"/>
    <d v="1993-09-24T00:00:00"/>
    <n v="3.92"/>
    <n v="3"/>
    <n v="23"/>
    <s v="Microcabin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8"/>
    <x v="1261"/>
    <d v="1980-05-22T00:00:00"/>
    <n v="4.05"/>
    <n v="4"/>
    <n v="62"/>
    <s v="Dempa Shinbunsha"/>
  </r>
  <r>
    <x v="6"/>
    <x v="4945"/>
    <d v="2010-06-10T00:00:00"/>
    <n v="4.3499999999999996"/>
    <n v="4"/>
    <n v="89"/>
    <s v="Monolith Soft"/>
  </r>
  <r>
    <x v="6"/>
    <x v="4946"/>
    <d v="2016-02-16T00:00:00"/>
    <n v="3.75"/>
    <n v="3"/>
    <n v="73"/>
    <s v="Monolith Soft"/>
  </r>
  <r>
    <x v="6"/>
    <x v="4947"/>
    <d v="2015-12-04T00:00:00"/>
    <n v="4.29"/>
    <n v="4"/>
    <n v="84"/>
    <s v="Monolith Soft"/>
  </r>
  <r>
    <x v="6"/>
    <x v="4947"/>
    <d v="2015-12-04T00:00:00"/>
    <n v="4.29"/>
    <n v="4"/>
    <n v="84"/>
    <s v="Monolith Soft"/>
  </r>
  <r>
    <x v="1"/>
    <x v="4036"/>
    <d v="2008-03-09T00:00:00"/>
    <n v="4.3099999999999996"/>
    <n v="4"/>
    <n v="93"/>
    <s v="Monolith Soft"/>
  </r>
  <r>
    <x v="1"/>
    <x v="4036"/>
    <d v="2008-03-09T00:00:00"/>
    <n v="4.3099999999999996"/>
    <n v="4"/>
    <n v="93"/>
    <s v="Monolith Soft"/>
  </r>
  <r>
    <x v="1"/>
    <x v="4036"/>
    <d v="2008-03-09T00:00:00"/>
    <n v="4.3099999999999996"/>
    <n v="4"/>
    <n v="93"/>
    <s v="Monolith Soft"/>
  </r>
  <r>
    <x v="1"/>
    <x v="4036"/>
    <d v="2008-03-09T00:00:00"/>
    <n v="4.3099999999999996"/>
    <n v="4"/>
    <n v="93"/>
    <s v="Monolith Soft"/>
  </r>
  <r>
    <x v="1"/>
    <x v="4036"/>
    <d v="2008-03-09T00:00:00"/>
    <n v="4.3099999999999996"/>
    <n v="4"/>
    <n v="93"/>
    <s v="Monolith Soft"/>
  </r>
  <r>
    <x v="1"/>
    <x v="4036"/>
    <d v="2008-03-09T00:00:00"/>
    <n v="4.3099999999999996"/>
    <n v="4"/>
    <n v="93"/>
    <s v="Monolith Soft"/>
  </r>
  <r>
    <x v="6"/>
    <x v="4948"/>
    <d v="2003-02-25T00:00:00"/>
    <n v="4.21"/>
    <n v="4"/>
    <n v="83"/>
    <s v="Monolith Soft"/>
  </r>
  <r>
    <x v="6"/>
    <x v="4949"/>
    <d v="2015-04-10T00:00:00"/>
    <n v="4.1900000000000004"/>
    <n v="4"/>
    <n v="86"/>
    <s v="Monolith Soft"/>
  </r>
  <r>
    <x v="0"/>
    <x v="4950"/>
    <d v="2008-09-25T00:00:00"/>
    <n v="3.67"/>
    <n v="3"/>
    <n v="69"/>
    <s v="Monolith Soft"/>
  </r>
  <r>
    <x v="6"/>
    <x v="4951"/>
    <d v="2004-06-24T00:00:00"/>
    <n v="3.73"/>
    <n v="3"/>
    <n v="73"/>
    <s v="Monolith Soft"/>
  </r>
  <r>
    <x v="6"/>
    <x v="4952"/>
    <d v="2017-11-30T00:00:00"/>
    <n v="4.28"/>
    <n v="4"/>
    <n v="83"/>
    <s v="Monolith Soft"/>
  </r>
  <r>
    <x v="6"/>
    <x v="4687"/>
    <d v="2003-12-05T00:00:00"/>
    <n v="4.55"/>
    <n v="4"/>
    <n v="80"/>
    <s v="Monolith Soft"/>
  </r>
  <r>
    <x v="6"/>
    <x v="4687"/>
    <d v="2003-12-05T00:00:00"/>
    <n v="4.55"/>
    <n v="4"/>
    <n v="80"/>
    <s v="Monolith Soft"/>
  </r>
  <r>
    <x v="0"/>
    <x v="4904"/>
    <d v="2004-11-16T00:00:00"/>
    <n v="3.88"/>
    <n v="3"/>
    <n v="76"/>
    <s v="Exakt Entertainment"/>
  </r>
  <r>
    <x v="0"/>
    <x v="4904"/>
    <d v="2004-11-16T00:00:00"/>
    <n v="3.88"/>
    <n v="3"/>
    <n v="76"/>
    <s v="Exakt Entertainment"/>
  </r>
  <r>
    <x v="0"/>
    <x v="3014"/>
    <d v="2006-11-07T00:00:00"/>
    <n v="3.77"/>
    <n v="3"/>
    <n v="81"/>
    <s v="Exakt Entertainment"/>
  </r>
  <r>
    <x v="0"/>
    <x v="3014"/>
    <d v="2006-11-07T00:00:00"/>
    <n v="3.77"/>
    <n v="3"/>
    <n v="81"/>
    <s v="Exakt Entertainment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0"/>
    <x v="176"/>
    <d v="1998-01-21T00:00:00"/>
    <n v="4.32"/>
    <n v="4"/>
    <n v="90"/>
    <s v="Capcom Production Studio 3"/>
  </r>
  <r>
    <x v="6"/>
    <x v="183"/>
    <d v="2000-04-27T00:00:00"/>
    <n v="4.38"/>
    <n v="4"/>
    <n v="83"/>
    <s v="Capcom Production Studio 3"/>
  </r>
  <r>
    <x v="6"/>
    <x v="183"/>
    <d v="2000-04-27T00:00:00"/>
    <n v="4.38"/>
    <n v="4"/>
    <n v="83"/>
    <s v="Capcom Production Studio 3"/>
  </r>
  <r>
    <x v="6"/>
    <x v="183"/>
    <d v="2000-04-27T00:00:00"/>
    <n v="4.38"/>
    <n v="4"/>
    <n v="83"/>
    <s v="Capcom Production Studio 3"/>
  </r>
  <r>
    <x v="0"/>
    <x v="4953"/>
    <d v="2003-07-17T00:00:00"/>
    <n v="2.0699999999999998"/>
    <n v="2"/>
    <n v="58"/>
    <s v="Capcom Production Studio 3"/>
  </r>
  <r>
    <x v="8"/>
    <x v="4343"/>
    <d v="1999-03-01T00:00:00"/>
    <n v="4.0599999999999996"/>
    <n v="4"/>
    <n v="86"/>
    <s v="Electronic Arts Seattle"/>
  </r>
  <r>
    <x v="8"/>
    <x v="4343"/>
    <d v="1999-03-01T00:00:00"/>
    <n v="4.0599999999999996"/>
    <n v="4"/>
    <n v="86"/>
    <s v="Electronic Arts Seattle"/>
  </r>
  <r>
    <x v="8"/>
    <x v="4344"/>
    <d v="1998-03-25T00:00:00"/>
    <n v="4.08"/>
    <n v="4"/>
    <n v="88"/>
    <s v="Electronic Arts Seattle"/>
  </r>
  <r>
    <x v="8"/>
    <x v="4344"/>
    <d v="1998-03-25T00:00:00"/>
    <n v="4.08"/>
    <n v="4"/>
    <n v="88"/>
    <s v="Electronic Arts Seattle"/>
  </r>
  <r>
    <x v="5"/>
    <x v="4335"/>
    <d v="1997-03-31T00:00:00"/>
    <n v="4.0999999999999996"/>
    <n v="4"/>
    <n v="71"/>
    <s v="Electronic Arts Seattle"/>
  </r>
  <r>
    <x v="5"/>
    <x v="4335"/>
    <d v="1997-03-31T00:00:00"/>
    <n v="4.0999999999999996"/>
    <n v="4"/>
    <n v="71"/>
    <s v="Electronic Arts Seattle"/>
  </r>
  <r>
    <x v="8"/>
    <x v="4023"/>
    <d v="2002-09-30T00:00:00"/>
    <n v="3.99"/>
    <n v="3"/>
    <n v="81"/>
    <s v="Electronic Arts Seattle"/>
  </r>
  <r>
    <x v="8"/>
    <x v="4023"/>
    <d v="2002-09-30T00:00:00"/>
    <n v="3.99"/>
    <n v="3"/>
    <n v="81"/>
    <s v="Electronic Arts Seattle"/>
  </r>
  <r>
    <x v="15"/>
    <x v="4954"/>
    <d v="2013-10-25T00:00:00"/>
    <n v="4"/>
    <n v="4"/>
    <n v="65"/>
    <s v="NDCube"/>
  </r>
  <r>
    <x v="15"/>
    <x v="4955"/>
    <d v="2016-11-04T00:00:00"/>
    <n v="3.5"/>
    <n v="3"/>
    <n v="68"/>
    <s v="NDCube"/>
  </r>
  <r>
    <x v="15"/>
    <x v="4557"/>
    <d v="2015-11-13T00:00:00"/>
    <n v="2.09"/>
    <n v="2"/>
    <n v="46"/>
    <s v="NDCube"/>
  </r>
  <r>
    <x v="15"/>
    <x v="4557"/>
    <d v="2015-11-13T00:00:00"/>
    <n v="2.09"/>
    <n v="2"/>
    <n v="46"/>
    <s v="NDCube"/>
  </r>
  <r>
    <x v="15"/>
    <x v="4956"/>
    <d v="2015-03-20T00:00:00"/>
    <n v="3.24"/>
    <n v="3"/>
    <n v="66"/>
    <s v="NDCube"/>
  </r>
  <r>
    <x v="15"/>
    <x v="4957"/>
    <d v="2013-11-22T00:00:00"/>
    <n v="3.25"/>
    <n v="3"/>
    <n v="57"/>
    <s v="NDCube"/>
  </r>
  <r>
    <x v="15"/>
    <x v="4958"/>
    <d v="2012-03-11T00:00:00"/>
    <n v="3.06"/>
    <n v="3"/>
    <n v="73"/>
    <s v="NDCube"/>
  </r>
  <r>
    <x v="15"/>
    <x v="4959"/>
    <d v="2017-11-10T00:00:00"/>
    <n v="3.33"/>
    <n v="3"/>
    <n v="59"/>
    <s v="NDCube"/>
  </r>
  <r>
    <x v="15"/>
    <x v="4960"/>
    <d v="2018-10-05T00:00:00"/>
    <n v="3.81"/>
    <n v="3"/>
    <n v="76"/>
    <s v="NDCube"/>
  </r>
  <r>
    <x v="3"/>
    <x v="4961"/>
    <d v="2020-06-23T00:00:00"/>
    <n v="2.67"/>
    <n v="2"/>
    <n v="64"/>
    <s v="Genius Sonority"/>
  </r>
  <r>
    <x v="6"/>
    <x v="4962"/>
    <d v="2004-02-10T00:00:00"/>
    <n v="3.83"/>
    <n v="3"/>
    <n v="73"/>
    <s v="Genius Sonority"/>
  </r>
  <r>
    <x v="6"/>
    <x v="4963"/>
    <d v="2007-06-25T00:00:00"/>
    <n v="3.53"/>
    <n v="3"/>
    <n v="53"/>
    <s v="Genius Sonority"/>
  </r>
  <r>
    <x v="0"/>
    <x v="444"/>
    <d v="2002-10-14T00:00:00"/>
    <n v="3.47"/>
    <n v="3"/>
    <n v="64"/>
    <s v="Outrage Games"/>
  </r>
  <r>
    <x v="0"/>
    <x v="444"/>
    <d v="2002-10-14T00:00:00"/>
    <n v="3.47"/>
    <n v="3"/>
    <n v="64"/>
    <s v="Outrage Games"/>
  </r>
  <r>
    <x v="0"/>
    <x v="444"/>
    <d v="2002-10-14T00:00:00"/>
    <n v="3.47"/>
    <n v="3"/>
    <n v="64"/>
    <s v="Outrage Games"/>
  </r>
  <r>
    <x v="0"/>
    <x v="444"/>
    <d v="2002-10-14T00:00:00"/>
    <n v="3.47"/>
    <n v="3"/>
    <n v="64"/>
    <s v="Outrage Games"/>
  </r>
  <r>
    <x v="0"/>
    <x v="4651"/>
    <d v="2004-09-21T00:00:00"/>
    <n v="4.09"/>
    <n v="4"/>
    <n v="75"/>
    <s v="Crytek UK"/>
  </r>
  <r>
    <x v="0"/>
    <x v="4651"/>
    <d v="2004-09-21T00:00:00"/>
    <n v="4.09"/>
    <n v="4"/>
    <n v="75"/>
    <s v="Crytek UK"/>
  </r>
  <r>
    <x v="11"/>
    <x v="4650"/>
    <d v="2005-03-21T00:00:00"/>
    <n v="4.38"/>
    <n v="4"/>
    <n v="84"/>
    <s v="Crytek UK"/>
  </r>
  <r>
    <x v="11"/>
    <x v="4650"/>
    <d v="2005-03-21T00:00:00"/>
    <n v="4.38"/>
    <n v="4"/>
    <n v="84"/>
    <s v="Crytek UK"/>
  </r>
  <r>
    <x v="11"/>
    <x v="4649"/>
    <d v="2002-10-09T00:00:00"/>
    <n v="4.3499999999999996"/>
    <n v="4"/>
    <n v="90"/>
    <s v="Crytek UK"/>
  </r>
  <r>
    <x v="11"/>
    <x v="4649"/>
    <d v="2002-10-09T00:00:00"/>
    <n v="4.3499999999999996"/>
    <n v="4"/>
    <n v="90"/>
    <s v="Crytek UK"/>
  </r>
  <r>
    <x v="0"/>
    <x v="813"/>
    <d v="1996-06-22T00:00:00"/>
    <n v="4.25"/>
    <n v="4"/>
    <n v="94"/>
    <s v="Tectoy"/>
  </r>
  <r>
    <x v="0"/>
    <x v="813"/>
    <d v="1996-06-22T00:00:00"/>
    <n v="4.25"/>
    <n v="4"/>
    <n v="94"/>
    <s v="Tectoy"/>
  </r>
  <r>
    <x v="0"/>
    <x v="813"/>
    <d v="1996-06-22T00:00:00"/>
    <n v="4.25"/>
    <n v="4"/>
    <n v="94"/>
    <s v="Tectoy"/>
  </r>
  <r>
    <x v="0"/>
    <x v="813"/>
    <d v="1996-06-22T00:00:00"/>
    <n v="4.25"/>
    <n v="4"/>
    <n v="94"/>
    <s v="Tectoy"/>
  </r>
  <r>
    <x v="0"/>
    <x v="813"/>
    <d v="1996-06-22T00:00:00"/>
    <n v="4.25"/>
    <n v="4"/>
    <n v="94"/>
    <s v="Tectoy"/>
  </r>
  <r>
    <x v="0"/>
    <x v="813"/>
    <d v="1996-06-22T00:00:00"/>
    <n v="4.25"/>
    <n v="4"/>
    <n v="94"/>
    <s v="Tectoy"/>
  </r>
  <r>
    <x v="6"/>
    <x v="865"/>
    <d v="2012-09-18T00:00:00"/>
    <n v="4.01"/>
    <n v="4"/>
    <n v="89"/>
    <s v="Sony Computer Entertainment America"/>
  </r>
  <r>
    <x v="6"/>
    <x v="865"/>
    <d v="2012-09-18T00:00:00"/>
    <n v="4.01"/>
    <n v="4"/>
    <n v="89"/>
    <s v="Sony Computer Entertainment America"/>
  </r>
  <r>
    <x v="6"/>
    <x v="865"/>
    <d v="2012-09-18T00:00:00"/>
    <n v="4.01"/>
    <n v="4"/>
    <n v="89"/>
    <s v="Sony Computer Entertainment America"/>
  </r>
  <r>
    <x v="6"/>
    <x v="865"/>
    <d v="2012-09-18T00:00:00"/>
    <n v="4.01"/>
    <n v="4"/>
    <n v="89"/>
    <s v="Sony Computer Entertainment America"/>
  </r>
  <r>
    <x v="0"/>
    <x v="2005"/>
    <d v="2015-02-24T00:00:00"/>
    <n v="3.67"/>
    <n v="3"/>
    <n v="72"/>
    <s v="Sony Computer Entertainment America"/>
  </r>
  <r>
    <x v="0"/>
    <x v="2005"/>
    <d v="2015-02-24T00:00:00"/>
    <n v="3.67"/>
    <n v="3"/>
    <n v="72"/>
    <s v="Sony Computer Entertainment America"/>
  </r>
  <r>
    <x v="1"/>
    <x v="1984"/>
    <d v="2014-06-03T00:00:00"/>
    <n v="3.85"/>
    <n v="3"/>
    <n v="80"/>
    <s v="Sony Computer Entertainment America"/>
  </r>
  <r>
    <x v="1"/>
    <x v="1984"/>
    <d v="2014-06-03T00:00:00"/>
    <n v="3.85"/>
    <n v="3"/>
    <n v="80"/>
    <s v="Sony Computer Entertainment America"/>
  </r>
  <r>
    <x v="2"/>
    <x v="4964"/>
    <d v="2015-12-15T00:00:00"/>
    <n v="3.86"/>
    <n v="3"/>
    <n v="67"/>
    <s v="NanaOn-Sha"/>
  </r>
  <r>
    <x v="0"/>
    <x v="156"/>
    <d v="1996-12-06T00:00:00"/>
    <n v="4.17"/>
    <n v="4"/>
    <n v="92"/>
    <s v="NanaOn-Sha"/>
  </r>
  <r>
    <x v="0"/>
    <x v="156"/>
    <d v="1996-12-06T00:00:00"/>
    <n v="4.17"/>
    <n v="4"/>
    <n v="92"/>
    <s v="NanaOn-Sha"/>
  </r>
  <r>
    <x v="6"/>
    <x v="4408"/>
    <d v="2007-06-21T00:00:00"/>
    <n v="3.89"/>
    <n v="3"/>
    <n v="75"/>
    <s v="Japan Studio"/>
  </r>
  <r>
    <x v="6"/>
    <x v="4408"/>
    <d v="2007-06-21T00:00:00"/>
    <n v="3.89"/>
    <n v="3"/>
    <n v="75"/>
    <s v="Japan Studio"/>
  </r>
  <r>
    <x v="0"/>
    <x v="179"/>
    <d v="2009-10-29T00:00:00"/>
    <n v="4.25"/>
    <n v="4"/>
    <n v="73"/>
    <s v="Japan Studio"/>
  </r>
  <r>
    <x v="0"/>
    <x v="179"/>
    <d v="2009-10-29T00:00:00"/>
    <n v="4.25"/>
    <n v="4"/>
    <n v="73"/>
    <s v="Japan Studio"/>
  </r>
  <r>
    <x v="6"/>
    <x v="4737"/>
    <d v="2020-11-12T00:00:00"/>
    <n v="4.51"/>
    <n v="4"/>
    <n v="92"/>
    <s v="Japan Studio"/>
  </r>
  <r>
    <x v="6"/>
    <x v="4737"/>
    <d v="2020-11-12T00:00:00"/>
    <n v="4.51"/>
    <n v="4"/>
    <n v="92"/>
    <s v="Japan Studio"/>
  </r>
  <r>
    <x v="0"/>
    <x v="4965"/>
    <d v="2020-11-12T00:00:00"/>
    <n v="4.3499999999999996"/>
    <n v="4"/>
    <n v="83"/>
    <s v="Japan Studio"/>
  </r>
  <r>
    <x v="0"/>
    <x v="4966"/>
    <d v="2012-02-09T00:00:00"/>
    <n v="3.98"/>
    <n v="3"/>
    <n v="83"/>
    <s v="Japan Studio"/>
  </r>
  <r>
    <x v="4"/>
    <x v="189"/>
    <d v="2018-10-02T00:00:00"/>
    <n v="4.26"/>
    <n v="4"/>
    <n v="90"/>
    <s v="Japan Studio"/>
  </r>
  <r>
    <x v="4"/>
    <x v="189"/>
    <d v="2018-10-02T00:00:00"/>
    <n v="4.26"/>
    <n v="4"/>
    <n v="90"/>
    <s v="Japan Studio"/>
  </r>
  <r>
    <x v="4"/>
    <x v="189"/>
    <d v="2018-10-02T00:00:00"/>
    <n v="4.26"/>
    <n v="4"/>
    <n v="90"/>
    <s v="Japan Studio"/>
  </r>
  <r>
    <x v="9"/>
    <x v="71"/>
    <d v="2016-08-02T00:00:00"/>
    <n v="3.82"/>
    <n v="3"/>
    <n v="82"/>
    <s v="Japan Studio"/>
  </r>
  <r>
    <x v="9"/>
    <x v="71"/>
    <d v="2016-08-02T00:00:00"/>
    <n v="3.82"/>
    <n v="3"/>
    <n v="82"/>
    <s v="Japan Studio"/>
  </r>
  <r>
    <x v="2"/>
    <x v="3363"/>
    <d v="2018-03-21T00:00:00"/>
    <n v="3"/>
    <n v="3"/>
    <n v="55"/>
    <s v="Gentlymad Studios"/>
  </r>
  <r>
    <x v="2"/>
    <x v="3363"/>
    <d v="2018-03-21T00:00:00"/>
    <n v="3"/>
    <n v="3"/>
    <n v="55"/>
    <s v="Gentlymad Studios"/>
  </r>
  <r>
    <x v="2"/>
    <x v="3363"/>
    <d v="2018-03-21T00:00:00"/>
    <n v="3"/>
    <n v="3"/>
    <n v="55"/>
    <s v="Gentlymad Studios"/>
  </r>
  <r>
    <x v="7"/>
    <x v="2640"/>
    <d v="2001-10-01T00:00:00"/>
    <n v="4.3600000000000003"/>
    <n v="4"/>
    <n v="81"/>
    <s v="MacSoft Games"/>
  </r>
  <r>
    <x v="7"/>
    <x v="2640"/>
    <d v="2001-10-01T00:00:00"/>
    <n v="4.3600000000000003"/>
    <n v="4"/>
    <n v="81"/>
    <s v="MacSoft Games"/>
  </r>
  <r>
    <x v="0"/>
    <x v="154"/>
    <d v="1997-10-31T00:00:00"/>
    <n v="3.74"/>
    <n v="3"/>
    <n v="69"/>
    <s v="MacSoft Games"/>
  </r>
  <r>
    <x v="0"/>
    <x v="154"/>
    <d v="1997-10-31T00:00:00"/>
    <n v="3.74"/>
    <n v="3"/>
    <n v="69"/>
    <s v="MacSoft Games"/>
  </r>
  <r>
    <x v="0"/>
    <x v="154"/>
    <d v="1997-10-31T00:00:00"/>
    <n v="3.74"/>
    <n v="3"/>
    <n v="69"/>
    <s v="MacSoft Games"/>
  </r>
  <r>
    <x v="0"/>
    <x v="154"/>
    <d v="1997-10-31T00:00:00"/>
    <n v="3.74"/>
    <n v="3"/>
    <n v="69"/>
    <s v="MacSoft Games"/>
  </r>
  <r>
    <x v="0"/>
    <x v="154"/>
    <d v="1997-10-31T00:00:00"/>
    <n v="3.74"/>
    <n v="3"/>
    <n v="69"/>
    <s v="MacSoft Games"/>
  </r>
  <r>
    <x v="0"/>
    <x v="154"/>
    <d v="1997-10-31T00:00:00"/>
    <n v="3.74"/>
    <n v="3"/>
    <n v="69"/>
    <s v="MacSoft Games"/>
  </r>
  <r>
    <x v="6"/>
    <x v="4967"/>
    <d v="2020-09-28T00:00:00"/>
    <n v="3.54"/>
    <n v="3"/>
    <n v="83"/>
    <s v="miHoYo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and Dom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ukio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JW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6"/>
    <x v="1145"/>
    <d v="2018-04-02T00:00:00"/>
    <n v="3.75"/>
    <n v="3"/>
    <n v="78"/>
    <s v="Kitty"/>
  </r>
  <r>
    <x v="0"/>
    <x v="3944"/>
    <d v="2020-10-22T00:00:00"/>
    <n v="3.68"/>
    <n v="3"/>
    <n v="82"/>
    <s v="Kitty"/>
  </r>
  <r>
    <x v="0"/>
    <x v="3944"/>
    <d v="2020-10-22T00:00:00"/>
    <n v="3.68"/>
    <n v="3"/>
    <n v="82"/>
    <s v="Kitty"/>
  </r>
  <r>
    <x v="0"/>
    <x v="3944"/>
    <d v="2020-10-22T00:00:00"/>
    <n v="3.68"/>
    <n v="3"/>
    <n v="82"/>
    <s v="Kitty"/>
  </r>
  <r>
    <x v="0"/>
    <x v="2363"/>
    <d v="2016-10-31T00:00:00"/>
    <n v="3.82"/>
    <n v="3"/>
    <n v="88"/>
    <s v="D-Pad Studios"/>
  </r>
  <r>
    <x v="0"/>
    <x v="2363"/>
    <d v="2016-10-31T00:00:00"/>
    <n v="3.82"/>
    <n v="3"/>
    <n v="88"/>
    <s v="D-Pad Studios"/>
  </r>
  <r>
    <x v="3"/>
    <x v="2885"/>
    <d v="2017-02-17T00:00:00"/>
    <n v="3.56"/>
    <n v="3"/>
    <n v="74"/>
    <s v="Vladimir Beletskiy"/>
  </r>
  <r>
    <x v="3"/>
    <x v="2885"/>
    <d v="2017-02-17T00:00:00"/>
    <n v="3.56"/>
    <n v="3"/>
    <n v="74"/>
    <s v="Vladimir Beletskiy"/>
  </r>
  <r>
    <x v="3"/>
    <x v="2885"/>
    <d v="2017-02-17T00:00:00"/>
    <n v="3.56"/>
    <n v="3"/>
    <n v="74"/>
    <s v="Vladimir Beletskiy"/>
  </r>
  <r>
    <x v="3"/>
    <x v="2885"/>
    <d v="2017-02-17T00:00:00"/>
    <n v="3.56"/>
    <n v="3"/>
    <n v="74"/>
    <s v="Vladimir Beletskiy"/>
  </r>
  <r>
    <x v="3"/>
    <x v="2885"/>
    <d v="2017-02-17T00:00:00"/>
    <n v="3.56"/>
    <n v="3"/>
    <n v="74"/>
    <s v="Vladimir Beletskiy"/>
  </r>
  <r>
    <x v="3"/>
    <x v="2885"/>
    <d v="2017-02-17T00:00:00"/>
    <n v="3.56"/>
    <n v="3"/>
    <n v="74"/>
    <s v="Vladimir Beletskiy"/>
  </r>
  <r>
    <x v="4"/>
    <x v="4968"/>
    <d v="2016-10-26T00:00:00"/>
    <n v="3.39"/>
    <n v="3"/>
    <n v="63"/>
    <s v="1C Publishing EU"/>
  </r>
  <r>
    <x v="6"/>
    <x v="4969"/>
    <d v="2019-03-05T00:00:00"/>
    <n v="2"/>
    <n v="2"/>
    <n v="38"/>
    <s v="1C Publishing EU"/>
  </r>
  <r>
    <x v="0"/>
    <x v="544"/>
    <d v="2019-07-05T00:00:00"/>
    <n v="3.29"/>
    <n v="3"/>
    <n v="68"/>
    <s v="JO-MEI GAMES"/>
  </r>
  <r>
    <x v="0"/>
    <x v="544"/>
    <d v="2019-07-05T00:00:00"/>
    <n v="3.29"/>
    <n v="3"/>
    <n v="68"/>
    <s v="JO-MEI GAMES"/>
  </r>
  <r>
    <x v="6"/>
    <x v="1953"/>
    <d v="2011-09-29T00:00:00"/>
    <n v="4"/>
    <n v="4"/>
    <n v="68"/>
    <s v="EnjoyUp Games"/>
  </r>
  <r>
    <x v="6"/>
    <x v="1953"/>
    <d v="2011-09-29T00:00:00"/>
    <n v="4"/>
    <n v="4"/>
    <n v="68"/>
    <s v="EnjoyUp Games"/>
  </r>
  <r>
    <x v="6"/>
    <x v="1953"/>
    <d v="2011-09-29T00:00:00"/>
    <n v="4"/>
    <n v="4"/>
    <n v="68"/>
    <s v="EnjoyUp Games"/>
  </r>
  <r>
    <x v="6"/>
    <x v="1953"/>
    <d v="2011-09-29T00:00:00"/>
    <n v="4"/>
    <n v="4"/>
    <n v="68"/>
    <s v="EnjoyUp Games"/>
  </r>
  <r>
    <x v="0"/>
    <x v="752"/>
    <d v="2015-08-05T00:00:00"/>
    <n v="2.84"/>
    <n v="2"/>
    <n v="68"/>
    <s v="kittehface"/>
  </r>
  <r>
    <x v="0"/>
    <x v="752"/>
    <d v="2015-08-05T00:00:00"/>
    <n v="2.84"/>
    <n v="2"/>
    <n v="68"/>
    <s v="kittehface"/>
  </r>
  <r>
    <x v="0"/>
    <x v="752"/>
    <d v="2015-08-05T00:00:00"/>
    <n v="2.84"/>
    <n v="2"/>
    <n v="68"/>
    <s v="kittehface"/>
  </r>
  <r>
    <x v="0"/>
    <x v="752"/>
    <d v="2015-08-05T00:00:00"/>
    <n v="2.84"/>
    <n v="2"/>
    <n v="68"/>
    <s v="kittehface"/>
  </r>
  <r>
    <x v="0"/>
    <x v="752"/>
    <d v="2015-08-05T00:00:00"/>
    <n v="2.84"/>
    <n v="2"/>
    <n v="68"/>
    <s v="Spaceboy"/>
  </r>
  <r>
    <x v="0"/>
    <x v="752"/>
    <d v="2015-08-05T00:00:00"/>
    <n v="2.84"/>
    <n v="2"/>
    <n v="68"/>
    <s v="Spaceboy"/>
  </r>
  <r>
    <x v="0"/>
    <x v="752"/>
    <d v="2015-08-05T00:00:00"/>
    <n v="2.84"/>
    <n v="2"/>
    <n v="68"/>
    <s v="Spaceboy"/>
  </r>
  <r>
    <x v="0"/>
    <x v="752"/>
    <d v="2015-08-05T00:00:00"/>
    <n v="2.84"/>
    <n v="2"/>
    <n v="68"/>
    <s v="Spaceboy"/>
  </r>
  <r>
    <x v="2"/>
    <x v="770"/>
    <d v="2017-05-18T00:00:00"/>
    <n v="3.91"/>
    <n v="3"/>
    <n v="78"/>
    <s v="D'Avekki Studios"/>
  </r>
  <r>
    <x v="2"/>
    <x v="770"/>
    <d v="2017-05-18T00:00:00"/>
    <n v="3.91"/>
    <n v="3"/>
    <n v="78"/>
    <s v="D'Avekki Studios"/>
  </r>
  <r>
    <x v="6"/>
    <x v="766"/>
    <d v="2018-11-06T00:00:00"/>
    <n v="3.21"/>
    <n v="3"/>
    <n v="70"/>
    <s v="D'Avekki Studios"/>
  </r>
  <r>
    <x v="6"/>
    <x v="766"/>
    <d v="2018-11-06T00:00:00"/>
    <n v="3.21"/>
    <n v="3"/>
    <n v="70"/>
    <s v="D'Avekki Studios"/>
  </r>
  <r>
    <x v="0"/>
    <x v="2689"/>
    <d v="2019-04-11T00:00:00"/>
    <n v="3.55"/>
    <n v="3"/>
    <n v="67"/>
    <s v="D3 Publisher"/>
  </r>
  <r>
    <x v="0"/>
    <x v="2689"/>
    <d v="2019-04-11T00:00:00"/>
    <n v="3.55"/>
    <n v="3"/>
    <n v="67"/>
    <s v="D3 Publisher"/>
  </r>
  <r>
    <x v="6"/>
    <x v="4970"/>
    <d v="2011-09-13T00:00:00"/>
    <n v="2"/>
    <n v="2"/>
    <n v="60"/>
    <s v="D3 Publisher"/>
  </r>
  <r>
    <x v="6"/>
    <x v="4970"/>
    <d v="2011-09-13T00:00:00"/>
    <n v="2"/>
    <n v="2"/>
    <n v="60"/>
    <s v="D3 Publisher"/>
  </r>
  <r>
    <x v="3"/>
    <x v="3604"/>
    <d v="2007-03-16T00:00:00"/>
    <n v="4"/>
    <n v="4"/>
    <n v="84"/>
    <s v="D3 Publisher"/>
  </r>
  <r>
    <x v="3"/>
    <x v="3604"/>
    <d v="2007-03-16T00:00:00"/>
    <n v="4"/>
    <n v="4"/>
    <n v="84"/>
    <s v="D3 Publisher"/>
  </r>
  <r>
    <x v="3"/>
    <x v="3604"/>
    <d v="2007-03-16T00:00:00"/>
    <n v="4"/>
    <n v="4"/>
    <n v="84"/>
    <s v="D3 Publisher"/>
  </r>
  <r>
    <x v="3"/>
    <x v="3639"/>
    <d v="2009-02-24T00:00:00"/>
    <n v="2.25"/>
    <n v="2"/>
    <n v="72"/>
    <s v="D3 Publisher"/>
  </r>
  <r>
    <x v="3"/>
    <x v="3639"/>
    <d v="2009-02-24T00:00:00"/>
    <n v="2.25"/>
    <n v="2"/>
    <n v="72"/>
    <s v="D3 Publisher"/>
  </r>
  <r>
    <x v="0"/>
    <x v="3603"/>
    <d v="2011-07-05T00:00:00"/>
    <n v="3.2"/>
    <n v="3"/>
    <n v="69"/>
    <s v="D3 Publisher"/>
  </r>
  <r>
    <x v="0"/>
    <x v="3603"/>
    <d v="2011-07-05T00:00:00"/>
    <n v="3.2"/>
    <n v="3"/>
    <n v="69"/>
    <s v="D3 Publisher"/>
  </r>
  <r>
    <x v="0"/>
    <x v="4971"/>
    <d v="2013-01-08T00:00:00"/>
    <n v="3.44"/>
    <n v="3"/>
    <n v="68"/>
    <s v="D3 Publisher"/>
  </r>
  <r>
    <x v="6"/>
    <x v="1494"/>
    <d v="2016-09-29T00:00:00"/>
    <n v="2.81"/>
    <n v="2"/>
    <n v="82"/>
    <s v="Brain &amp; Brain"/>
  </r>
  <r>
    <x v="6"/>
    <x v="1494"/>
    <d v="2016-09-29T00:00:00"/>
    <n v="2.81"/>
    <n v="2"/>
    <n v="82"/>
    <s v="Brain &amp; Brain"/>
  </r>
  <r>
    <x v="6"/>
    <x v="1494"/>
    <d v="2016-09-29T00:00:00"/>
    <n v="2.81"/>
    <n v="2"/>
    <n v="82"/>
    <s v="Brain &amp; Brain"/>
  </r>
  <r>
    <x v="6"/>
    <x v="656"/>
    <d v="2016-03-02T00:00:00"/>
    <n v="3.54"/>
    <n v="3"/>
    <n v="78"/>
    <s v="Ratalaika Games"/>
  </r>
  <r>
    <x v="6"/>
    <x v="656"/>
    <d v="2016-03-02T00:00:00"/>
    <n v="3.54"/>
    <n v="3"/>
    <n v="78"/>
    <s v="Ratalaika Games"/>
  </r>
  <r>
    <x v="6"/>
    <x v="656"/>
    <d v="2016-03-02T00:00:00"/>
    <n v="3.54"/>
    <n v="3"/>
    <n v="78"/>
    <s v="Ratalaika Games"/>
  </r>
  <r>
    <x v="6"/>
    <x v="1417"/>
    <d v="2019-04-25T00:00:00"/>
    <n v="3.84"/>
    <n v="3"/>
    <n v="81"/>
    <s v="Form International"/>
  </r>
  <r>
    <x v="6"/>
    <x v="1417"/>
    <d v="2019-04-25T00:00:00"/>
    <n v="3.84"/>
    <n v="3"/>
    <n v="81"/>
    <s v="Form International"/>
  </r>
  <r>
    <x v="0"/>
    <x v="1416"/>
    <d v="2017-09-21T00:00:00"/>
    <n v="4.0599999999999996"/>
    <n v="4"/>
    <n v="88"/>
    <s v="Form International"/>
  </r>
  <r>
    <x v="0"/>
    <x v="1416"/>
    <d v="2017-09-21T00:00:00"/>
    <n v="4.0599999999999996"/>
    <n v="4"/>
    <n v="88"/>
    <s v="Form International"/>
  </r>
  <r>
    <x v="9"/>
    <x v="1415"/>
    <d v="2013-08-08T00:00:00"/>
    <n v="3.83"/>
    <n v="3"/>
    <n v="76"/>
    <s v="Form International"/>
  </r>
  <r>
    <x v="9"/>
    <x v="1415"/>
    <d v="2013-08-08T00:00:00"/>
    <n v="3.83"/>
    <n v="3"/>
    <n v="76"/>
    <s v="Form International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8"/>
    <x v="1261"/>
    <d v="1980-05-22T00:00:00"/>
    <n v="4.05"/>
    <n v="4"/>
    <n v="62"/>
    <s v="Sonic Powered Co."/>
  </r>
  <r>
    <x v="0"/>
    <x v="3267"/>
    <d v="2018-06-07T00:00:00"/>
    <n v="4"/>
    <n v="4"/>
    <n v="76"/>
    <s v="Marvelous USA"/>
  </r>
  <r>
    <x v="0"/>
    <x v="3267"/>
    <d v="2018-06-07T00:00:00"/>
    <n v="4"/>
    <n v="4"/>
    <n v="76"/>
    <s v="Marvelous USA"/>
  </r>
  <r>
    <x v="0"/>
    <x v="3267"/>
    <d v="2018-06-07T00:00:00"/>
    <n v="4"/>
    <n v="4"/>
    <n v="76"/>
    <s v="Marvelous USA"/>
  </r>
  <r>
    <x v="6"/>
    <x v="1378"/>
    <d v="2010-08-12T00:00:00"/>
    <n v="3.7"/>
    <n v="3"/>
    <n v="71"/>
    <s v="Marvelous USA"/>
  </r>
  <r>
    <x v="6"/>
    <x v="1378"/>
    <d v="2010-08-12T00:00:00"/>
    <n v="3.7"/>
    <n v="3"/>
    <n v="71"/>
    <s v="Marvelous USA"/>
  </r>
  <r>
    <x v="6"/>
    <x v="1378"/>
    <d v="2010-08-12T00:00:00"/>
    <n v="3.7"/>
    <n v="3"/>
    <n v="71"/>
    <s v="Marvelous USA"/>
  </r>
  <r>
    <x v="6"/>
    <x v="1378"/>
    <d v="2010-08-12T00:00:00"/>
    <n v="3.7"/>
    <n v="3"/>
    <n v="71"/>
    <s v="Marvelous USA"/>
  </r>
  <r>
    <x v="6"/>
    <x v="1378"/>
    <d v="2010-08-12T00:00:00"/>
    <n v="3.7"/>
    <n v="3"/>
    <n v="71"/>
    <s v="XSEED Games"/>
  </r>
  <r>
    <x v="6"/>
    <x v="1378"/>
    <d v="2010-08-12T00:00:00"/>
    <n v="3.7"/>
    <n v="3"/>
    <n v="71"/>
    <s v="XSEED Games"/>
  </r>
  <r>
    <x v="6"/>
    <x v="1378"/>
    <d v="2010-08-12T00:00:00"/>
    <n v="3.7"/>
    <n v="3"/>
    <n v="71"/>
    <s v="XSEED Games"/>
  </r>
  <r>
    <x v="6"/>
    <x v="1378"/>
    <d v="2010-08-12T00:00:00"/>
    <n v="3.7"/>
    <n v="3"/>
    <n v="71"/>
    <s v="XSEED Games"/>
  </r>
  <r>
    <x v="0"/>
    <x v="3669"/>
    <d v="2015-04-02T00:00:00"/>
    <n v="3.53"/>
    <n v="3"/>
    <n v="79"/>
    <s v="XSEED Games"/>
  </r>
  <r>
    <x v="0"/>
    <x v="3669"/>
    <d v="2015-04-02T00:00:00"/>
    <n v="3.53"/>
    <n v="3"/>
    <n v="79"/>
    <s v="XSEED Games"/>
  </r>
  <r>
    <x v="6"/>
    <x v="2965"/>
    <d v="2015-10-28T00:00:00"/>
    <n v="4.4000000000000004"/>
    <n v="4"/>
    <n v="80"/>
    <s v="XSEED Games"/>
  </r>
  <r>
    <x v="6"/>
    <x v="2965"/>
    <d v="2015-10-28T00:00:00"/>
    <n v="4.4000000000000004"/>
    <n v="4"/>
    <n v="80"/>
    <s v="XSEED Games"/>
  </r>
  <r>
    <x v="6"/>
    <x v="3844"/>
    <d v="2014-08-12T00:00:00"/>
    <n v="3.16"/>
    <n v="3"/>
    <n v="59"/>
    <s v="XSEED Games"/>
  </r>
  <r>
    <x v="6"/>
    <x v="3844"/>
    <d v="2014-08-12T00:00:00"/>
    <n v="3.16"/>
    <n v="3"/>
    <n v="59"/>
    <s v="XSEED Games"/>
  </r>
  <r>
    <x v="0"/>
    <x v="1919"/>
    <d v="2015-03-26T00:00:00"/>
    <n v="3.53"/>
    <n v="3"/>
    <n v="70"/>
    <s v="XSEED Games"/>
  </r>
  <r>
    <x v="0"/>
    <x v="1919"/>
    <d v="2015-03-26T00:00:00"/>
    <n v="3.53"/>
    <n v="3"/>
    <n v="70"/>
    <s v="XSEED Games"/>
  </r>
  <r>
    <x v="1"/>
    <x v="3266"/>
    <d v="2015-12-10T00:00:00"/>
    <n v="3.42"/>
    <n v="3"/>
    <n v="63"/>
    <s v="XSEED Games"/>
  </r>
  <r>
    <x v="1"/>
    <x v="3266"/>
    <d v="2015-12-10T00:00:00"/>
    <n v="3.42"/>
    <n v="3"/>
    <n v="63"/>
    <s v="XSEED Games"/>
  </r>
  <r>
    <x v="1"/>
    <x v="3266"/>
    <d v="2015-12-10T00:00:00"/>
    <n v="3.42"/>
    <n v="3"/>
    <n v="63"/>
    <s v="XSEED Games"/>
  </r>
  <r>
    <x v="6"/>
    <x v="2963"/>
    <d v="2013-09-26T00:00:00"/>
    <n v="3.96"/>
    <n v="3"/>
    <n v="79"/>
    <s v="XSEED Games"/>
  </r>
  <r>
    <x v="6"/>
    <x v="2963"/>
    <d v="2013-09-26T00:00:00"/>
    <n v="3.96"/>
    <n v="3"/>
    <n v="79"/>
    <s v="XSEED Games"/>
  </r>
  <r>
    <x v="6"/>
    <x v="4972"/>
    <d v="2013-08-29T00:00:00"/>
    <n v="3.17"/>
    <n v="3"/>
    <n v="64"/>
    <s v="XSEED Games"/>
  </r>
  <r>
    <x v="6"/>
    <x v="2962"/>
    <d v="2012-09-27T00:00:00"/>
    <n v="3.93"/>
    <n v="3"/>
    <n v="77"/>
    <s v="XSEED Games"/>
  </r>
  <r>
    <x v="6"/>
    <x v="2962"/>
    <d v="2012-09-27T00:00:00"/>
    <n v="3.93"/>
    <n v="3"/>
    <n v="77"/>
    <s v="XSEED Games"/>
  </r>
  <r>
    <x v="0"/>
    <x v="1916"/>
    <d v="2014-10-30T00:00:00"/>
    <n v="3.56"/>
    <n v="3"/>
    <n v="57"/>
    <s v="XSEED Games"/>
  </r>
  <r>
    <x v="0"/>
    <x v="1916"/>
    <d v="2014-10-30T00:00:00"/>
    <n v="3.56"/>
    <n v="3"/>
    <n v="57"/>
    <s v="XSEED Games"/>
  </r>
  <r>
    <x v="0"/>
    <x v="1915"/>
    <d v="2013-02-28T00:00:00"/>
    <n v="3.77"/>
    <n v="3"/>
    <n v="70"/>
    <s v="XSEED Games"/>
  </r>
  <r>
    <x v="0"/>
    <x v="1915"/>
    <d v="2013-02-28T00:00:00"/>
    <n v="3.77"/>
    <n v="3"/>
    <n v="70"/>
    <s v="XSEED Games"/>
  </r>
  <r>
    <x v="0"/>
    <x v="3846"/>
    <d v="2011-03-03T00:00:00"/>
    <n v="3.86"/>
    <n v="3"/>
    <n v="72"/>
    <s v="XSEED Games"/>
  </r>
  <r>
    <x v="0"/>
    <x v="3846"/>
    <d v="2011-03-03T00:00:00"/>
    <n v="3.86"/>
    <n v="3"/>
    <n v="72"/>
    <s v="XSEED Games"/>
  </r>
  <r>
    <x v="6"/>
    <x v="2967"/>
    <d v="2009-09-16T00:00:00"/>
    <n v="4.1500000000000004"/>
    <n v="4"/>
    <n v="80"/>
    <s v="XSEED Games"/>
  </r>
  <r>
    <x v="6"/>
    <x v="2967"/>
    <d v="2009-09-16T00:00:00"/>
    <n v="4.1500000000000004"/>
    <n v="4"/>
    <n v="80"/>
    <s v="XSEED Games"/>
  </r>
  <r>
    <x v="6"/>
    <x v="2968"/>
    <d v="2006-10-28T00:00:00"/>
    <n v="4.25"/>
    <n v="4"/>
    <n v="85"/>
    <s v="XSEED Games"/>
  </r>
  <r>
    <x v="6"/>
    <x v="2968"/>
    <d v="2006-10-28T00:00:00"/>
    <n v="4.25"/>
    <n v="4"/>
    <n v="85"/>
    <s v="XSEED Games"/>
  </r>
  <r>
    <x v="0"/>
    <x v="3268"/>
    <d v="2016-10-11T00:00:00"/>
    <n v="3.71"/>
    <n v="3"/>
    <n v="68"/>
    <s v="XSEED Games"/>
  </r>
  <r>
    <x v="0"/>
    <x v="3268"/>
    <d v="2016-10-11T00:00:00"/>
    <n v="3.71"/>
    <n v="3"/>
    <n v="68"/>
    <s v="XSEED Games"/>
  </r>
  <r>
    <x v="6"/>
    <x v="4902"/>
    <d v="2005-06-30T00:00:00"/>
    <n v="4.1900000000000004"/>
    <n v="4"/>
    <n v="73"/>
    <s v="XSEED Games"/>
  </r>
  <r>
    <x v="6"/>
    <x v="4902"/>
    <d v="2005-06-30T00:00:00"/>
    <n v="4.1900000000000004"/>
    <n v="4"/>
    <n v="73"/>
    <s v="XSEED Games"/>
  </r>
  <r>
    <x v="15"/>
    <x v="668"/>
    <d v="2013-08-15T00:00:00"/>
    <n v="2.79"/>
    <n v="2"/>
    <n v="58"/>
    <s v="Plunge Interactive"/>
  </r>
  <r>
    <x v="15"/>
    <x v="668"/>
    <d v="2013-08-15T00:00:00"/>
    <n v="2.79"/>
    <n v="2"/>
    <n v="58"/>
    <s v="Plunge Interactive"/>
  </r>
  <r>
    <x v="15"/>
    <x v="668"/>
    <d v="2013-08-15T00:00:00"/>
    <n v="2.79"/>
    <n v="2"/>
    <n v="58"/>
    <s v="Plunge Interactive"/>
  </r>
  <r>
    <x v="15"/>
    <x v="668"/>
    <d v="2013-08-15T00:00:00"/>
    <n v="2.79"/>
    <n v="2"/>
    <n v="58"/>
    <s v="Plunge Interactive"/>
  </r>
  <r>
    <x v="6"/>
    <x v="803"/>
    <d v="2015-07-27T00:00:00"/>
    <n v="2.85"/>
    <n v="2"/>
    <n v="70"/>
    <s v="Dan Marshall"/>
  </r>
  <r>
    <x v="6"/>
    <x v="803"/>
    <d v="2015-07-27T00:00:00"/>
    <n v="2.85"/>
    <n v="2"/>
    <n v="70"/>
    <s v="Dan Marshall"/>
  </r>
  <r>
    <x v="6"/>
    <x v="803"/>
    <d v="2015-07-27T00:00:00"/>
    <n v="2.85"/>
    <n v="2"/>
    <n v="70"/>
    <s v="Dan Marshall"/>
  </r>
  <r>
    <x v="4"/>
    <x v="794"/>
    <d v="2012-06-30T00:00:00"/>
    <n v="3.76"/>
    <n v="3"/>
    <n v="77"/>
    <s v="Mike Bithell"/>
  </r>
  <r>
    <x v="4"/>
    <x v="794"/>
    <d v="2012-06-30T00:00:00"/>
    <n v="3.76"/>
    <n v="3"/>
    <n v="77"/>
    <s v="Mike Bithell"/>
  </r>
  <r>
    <x v="4"/>
    <x v="794"/>
    <d v="2012-06-30T00:00:00"/>
    <n v="3.76"/>
    <n v="3"/>
    <n v="77"/>
    <s v="Mike Bithell"/>
  </r>
  <r>
    <x v="4"/>
    <x v="794"/>
    <d v="2012-06-30T00:00:00"/>
    <n v="3.76"/>
    <n v="3"/>
    <n v="77"/>
    <s v="Mike Bithell"/>
  </r>
  <r>
    <x v="9"/>
    <x v="798"/>
    <d v="2013-05-13T00:00:00"/>
    <n v="3.51"/>
    <n v="3"/>
    <n v="87"/>
    <s v="Facepalm Games"/>
  </r>
  <r>
    <x v="9"/>
    <x v="798"/>
    <d v="2013-05-13T00:00:00"/>
    <n v="3.51"/>
    <n v="3"/>
    <n v="87"/>
    <s v="Facepalm Games"/>
  </r>
  <r>
    <x v="4"/>
    <x v="3469"/>
    <d v="2020-01-28T00:00:00"/>
    <n v="3.98"/>
    <n v="3"/>
    <n v="81"/>
    <s v="Netflix"/>
  </r>
  <r>
    <x v="4"/>
    <x v="3469"/>
    <d v="2020-01-28T00:00:00"/>
    <n v="3.98"/>
    <n v="3"/>
    <n v="81"/>
    <s v="Netflix"/>
  </r>
  <r>
    <x v="0"/>
    <x v="4973"/>
    <d v="2021-08-19T00:00:00"/>
    <n v="3.51"/>
    <n v="3"/>
    <n v="69"/>
    <s v="Netflix"/>
  </r>
  <r>
    <x v="0"/>
    <x v="4973"/>
    <d v="2021-08-19T00:00:00"/>
    <n v="3.51"/>
    <n v="3"/>
    <n v="69"/>
    <s v="Netflix"/>
  </r>
  <r>
    <x v="0"/>
    <x v="4837"/>
    <d v="2020-08-18T00:00:00"/>
    <n v="3.2"/>
    <n v="3"/>
    <n v="70"/>
    <s v="Netflix"/>
  </r>
  <r>
    <x v="0"/>
    <x v="4837"/>
    <d v="2020-08-18T00:00:00"/>
    <n v="3.2"/>
    <n v="3"/>
    <n v="70"/>
    <s v="Netflix"/>
  </r>
  <r>
    <x v="0"/>
    <x v="366"/>
    <d v="2016-11-02T00:00:00"/>
    <n v="2.9"/>
    <n v="2"/>
    <n v="77"/>
    <s v="Netflix"/>
  </r>
  <r>
    <x v="0"/>
    <x v="366"/>
    <d v="2016-11-02T00:00:00"/>
    <n v="2.9"/>
    <n v="2"/>
    <n v="77"/>
    <s v="Netflix"/>
  </r>
  <r>
    <x v="0"/>
    <x v="1387"/>
    <d v="2013-03-25T00:00:00"/>
    <n v="3.42"/>
    <n v="3"/>
    <n v="73"/>
    <s v="Panic Button"/>
  </r>
  <r>
    <x v="0"/>
    <x v="1387"/>
    <d v="2013-03-25T00:00:00"/>
    <n v="3.42"/>
    <n v="3"/>
    <n v="73"/>
    <s v="Panic Button"/>
  </r>
  <r>
    <x v="0"/>
    <x v="43"/>
    <d v="2020-03-20T00:00:00"/>
    <n v="4.37"/>
    <n v="4"/>
    <n v="86"/>
    <s v="Panic Button"/>
  </r>
  <r>
    <x v="0"/>
    <x v="43"/>
    <d v="2020-03-20T00:00:00"/>
    <n v="4.37"/>
    <n v="4"/>
    <n v="86"/>
    <s v="Panic Button"/>
  </r>
  <r>
    <x v="0"/>
    <x v="43"/>
    <d v="2020-03-20T00:00:00"/>
    <n v="4.37"/>
    <n v="4"/>
    <n v="86"/>
    <s v="Panic Button"/>
  </r>
  <r>
    <x v="0"/>
    <x v="43"/>
    <d v="2020-03-20T00:00:00"/>
    <n v="4.37"/>
    <n v="4"/>
    <n v="86"/>
    <s v="Panic Button"/>
  </r>
  <r>
    <x v="0"/>
    <x v="43"/>
    <d v="2020-03-20T00:00:00"/>
    <n v="4.37"/>
    <n v="4"/>
    <n v="86"/>
    <s v="Panic Button"/>
  </r>
  <r>
    <x v="0"/>
    <x v="43"/>
    <d v="2020-03-20T00:00:00"/>
    <n v="4.37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2"/>
    <d v="2017-10-25T00:00:00"/>
    <n v="4.09"/>
    <n v="4"/>
    <n v="86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64"/>
    <d v="2016-05-13T00:00:00"/>
    <n v="4.38"/>
    <n v="4"/>
    <n v="85"/>
    <s v="Panic Button"/>
  </r>
  <r>
    <x v="0"/>
    <x v="817"/>
    <d v="2004-08-03T00:00:00"/>
    <n v="3.92"/>
    <n v="3"/>
    <n v="87"/>
    <s v="Panic Button"/>
  </r>
  <r>
    <x v="0"/>
    <x v="817"/>
    <d v="2004-08-03T00:00:00"/>
    <n v="3.92"/>
    <n v="3"/>
    <n v="87"/>
    <s v="Panic Button"/>
  </r>
  <r>
    <x v="0"/>
    <x v="817"/>
    <d v="2004-08-03T00:00:00"/>
    <n v="3.92"/>
    <n v="3"/>
    <n v="87"/>
    <s v="Panic Button"/>
  </r>
  <r>
    <x v="0"/>
    <x v="817"/>
    <d v="2004-08-03T00:00:00"/>
    <n v="3.92"/>
    <n v="3"/>
    <n v="87"/>
    <s v="Panic Button"/>
  </r>
  <r>
    <x v="0"/>
    <x v="817"/>
    <d v="2004-08-03T00:00:00"/>
    <n v="3.92"/>
    <n v="3"/>
    <n v="87"/>
    <s v="Panic Button"/>
  </r>
  <r>
    <x v="0"/>
    <x v="817"/>
    <d v="2004-08-03T00:00:00"/>
    <n v="3.92"/>
    <n v="3"/>
    <n v="87"/>
    <s v="Panic Button"/>
  </r>
  <r>
    <x v="10"/>
    <x v="3984"/>
    <d v="2013-02-12T00:00:00"/>
    <n v="2.67"/>
    <n v="2"/>
    <n v="58"/>
    <s v="Strangelands"/>
  </r>
  <r>
    <x v="10"/>
    <x v="3984"/>
    <d v="2013-02-12T00:00:00"/>
    <n v="2.67"/>
    <n v="2"/>
    <n v="58"/>
    <s v="Strangelands"/>
  </r>
  <r>
    <x v="0"/>
    <x v="2973"/>
    <d v="2013-09-20T00:00:00"/>
    <n v="3.64"/>
    <n v="3"/>
    <n v="77"/>
    <s v="MP2"/>
  </r>
  <r>
    <x v="0"/>
    <x v="2973"/>
    <d v="2013-09-20T00:00:00"/>
    <n v="3.64"/>
    <n v="3"/>
    <n v="77"/>
    <s v="MP2"/>
  </r>
  <r>
    <x v="2"/>
    <x v="627"/>
    <d v="2015-02-27T00:00:00"/>
    <n v="2.63"/>
    <n v="2"/>
    <n v="59"/>
    <s v="Mobot Studios"/>
  </r>
  <r>
    <x v="2"/>
    <x v="627"/>
    <d v="2015-02-27T00:00:00"/>
    <n v="2.63"/>
    <n v="2"/>
    <n v="59"/>
    <s v="Mobot Studios"/>
  </r>
  <r>
    <x v="2"/>
    <x v="627"/>
    <d v="2015-02-27T00:00:00"/>
    <n v="2.63"/>
    <n v="2"/>
    <n v="59"/>
    <s v="Mobot Studios"/>
  </r>
  <r>
    <x v="2"/>
    <x v="627"/>
    <d v="2015-02-27T00:00:00"/>
    <n v="2.63"/>
    <n v="2"/>
    <n v="59"/>
    <s v="Mobot Studios"/>
  </r>
  <r>
    <x v="2"/>
    <x v="627"/>
    <d v="2015-02-27T00:00:00"/>
    <n v="2.63"/>
    <n v="2"/>
    <n v="59"/>
    <s v="Mobot Studios"/>
  </r>
  <r>
    <x v="6"/>
    <x v="3986"/>
    <d v="2013-02-21T00:00:00"/>
    <n v="3.95"/>
    <n v="3"/>
    <n v="87"/>
    <s v="Dakko Dakko"/>
  </r>
  <r>
    <x v="6"/>
    <x v="3986"/>
    <d v="2013-02-21T00:00:00"/>
    <n v="3.95"/>
    <n v="3"/>
    <n v="87"/>
    <s v="Dakko Dakko"/>
  </r>
  <r>
    <x v="0"/>
    <x v="2701"/>
    <d v="2014-07-22T00:00:00"/>
    <n v="3.52"/>
    <n v="3"/>
    <n v="87"/>
    <s v="Nephilim Games"/>
  </r>
  <r>
    <x v="0"/>
    <x v="2701"/>
    <d v="2014-07-22T00:00:00"/>
    <n v="3.52"/>
    <n v="3"/>
    <n v="87"/>
    <s v="Nephilim Games"/>
  </r>
  <r>
    <x v="0"/>
    <x v="2701"/>
    <d v="2014-07-22T00:00:00"/>
    <n v="3.52"/>
    <n v="3"/>
    <n v="87"/>
    <s v="Nephilim Games"/>
  </r>
  <r>
    <x v="0"/>
    <x v="757"/>
    <d v="2017-02-08T00:00:00"/>
    <n v="3.35"/>
    <n v="3"/>
    <n v="83"/>
    <s v="BOOTDISK REVOLUTION"/>
  </r>
  <r>
    <x v="0"/>
    <x v="757"/>
    <d v="2017-02-08T00:00:00"/>
    <n v="3.35"/>
    <n v="3"/>
    <n v="83"/>
    <s v="BOOTDISK REVOLUTION"/>
  </r>
  <r>
    <x v="0"/>
    <x v="757"/>
    <d v="2017-02-08T00:00:00"/>
    <n v="3.35"/>
    <n v="3"/>
    <n v="83"/>
    <s v="BOOTDISK REVOLUTION"/>
  </r>
  <r>
    <x v="0"/>
    <x v="757"/>
    <d v="2017-02-08T00:00:00"/>
    <n v="3.35"/>
    <n v="3"/>
    <n v="83"/>
    <s v="BOOTDISK REVOLUTION"/>
  </r>
  <r>
    <x v="0"/>
    <x v="810"/>
    <d v="2019-05-14T00:00:00"/>
    <n v="3.24"/>
    <n v="3"/>
    <n v="71"/>
    <s v="Isbit Games"/>
  </r>
  <r>
    <x v="0"/>
    <x v="810"/>
    <d v="2019-05-14T00:00:00"/>
    <n v="3.24"/>
    <n v="3"/>
    <n v="71"/>
    <s v="Isbit Games"/>
  </r>
  <r>
    <x v="0"/>
    <x v="810"/>
    <d v="2019-05-14T00:00:00"/>
    <n v="3.24"/>
    <n v="3"/>
    <n v="71"/>
    <s v="Isbit Games"/>
  </r>
  <r>
    <x v="0"/>
    <x v="810"/>
    <d v="2019-05-14T00:00:00"/>
    <n v="3.24"/>
    <n v="3"/>
    <n v="71"/>
    <s v="Isbit Games"/>
  </r>
  <r>
    <x v="0"/>
    <x v="810"/>
    <d v="2019-05-14T00:00:00"/>
    <n v="3.24"/>
    <n v="3"/>
    <n v="71"/>
    <s v="Isbit Games"/>
  </r>
  <r>
    <x v="0"/>
    <x v="810"/>
    <d v="2019-05-14T00:00:00"/>
    <n v="3.24"/>
    <n v="3"/>
    <n v="71"/>
    <s v="Isbit Games"/>
  </r>
  <r>
    <x v="0"/>
    <x v="708"/>
    <d v="2019-06-18T00:00:00"/>
    <n v="4.01"/>
    <n v="4"/>
    <n v="81"/>
    <s v="Dico"/>
  </r>
  <r>
    <x v="0"/>
    <x v="708"/>
    <d v="2019-06-18T00:00:00"/>
    <n v="4.01"/>
    <n v="4"/>
    <n v="81"/>
    <s v="Dico"/>
  </r>
  <r>
    <x v="0"/>
    <x v="708"/>
    <d v="2019-06-18T00:00:00"/>
    <n v="4.01"/>
    <n v="4"/>
    <n v="81"/>
    <s v="Dico"/>
  </r>
  <r>
    <x v="0"/>
    <x v="708"/>
    <d v="2019-06-18T00:00:00"/>
    <n v="4.01"/>
    <n v="4"/>
    <n v="81"/>
    <s v="Dico"/>
  </r>
  <r>
    <x v="0"/>
    <x v="708"/>
    <d v="2019-06-18T00:00:00"/>
    <n v="4.01"/>
    <n v="4"/>
    <n v="81"/>
    <s v="Dico"/>
  </r>
  <r>
    <x v="2"/>
    <x v="773"/>
    <d v="2016-09-20T00:00:00"/>
    <n v="3.32"/>
    <n v="3"/>
    <n v="57"/>
    <s v="Splendy Games"/>
  </r>
  <r>
    <x v="2"/>
    <x v="773"/>
    <d v="2016-09-20T00:00:00"/>
    <n v="3.32"/>
    <n v="3"/>
    <n v="57"/>
    <s v="Splendy Games"/>
  </r>
  <r>
    <x v="2"/>
    <x v="773"/>
    <d v="2016-09-20T00:00:00"/>
    <n v="3.32"/>
    <n v="3"/>
    <n v="57"/>
    <s v="Splendy Games"/>
  </r>
  <r>
    <x v="2"/>
    <x v="773"/>
    <d v="2016-09-20T00:00:00"/>
    <n v="3.32"/>
    <n v="3"/>
    <n v="57"/>
    <s v="Splendy Games"/>
  </r>
  <r>
    <x v="0"/>
    <x v="328"/>
    <d v="2021-12-02T00:00:00"/>
    <n v="3.56"/>
    <n v="3"/>
    <n v="76"/>
    <s v="Deep Silver Fishlabs"/>
  </r>
  <r>
    <x v="0"/>
    <x v="328"/>
    <d v="2021-12-02T00:00:00"/>
    <n v="3.56"/>
    <n v="3"/>
    <n v="76"/>
    <s v="Deep Silver Fishlabs"/>
  </r>
  <r>
    <x v="13"/>
    <x v="2723"/>
    <d v="2018-12-13T00:00:00"/>
    <n v="3.61"/>
    <n v="3"/>
    <n v="72"/>
    <s v="SONKA"/>
  </r>
  <r>
    <x v="13"/>
    <x v="2723"/>
    <d v="2018-12-13T00:00:00"/>
    <n v="3.61"/>
    <n v="3"/>
    <n v="72"/>
    <s v="SONKA"/>
  </r>
  <r>
    <x v="0"/>
    <x v="4974"/>
    <d v="2014-07-31T00:00:00"/>
    <n v="2.75"/>
    <n v="2"/>
    <n v="58"/>
    <s v="United Independent Entertainment"/>
  </r>
  <r>
    <x v="1"/>
    <x v="4624"/>
    <d v="2018-12-07T00:00:00"/>
    <n v="4.38"/>
    <n v="4"/>
    <n v="93"/>
    <s v="Sora"/>
  </r>
  <r>
    <x v="1"/>
    <x v="4624"/>
    <d v="2018-12-07T00:00:00"/>
    <n v="4.38"/>
    <n v="4"/>
    <n v="93"/>
    <s v="Sora"/>
  </r>
  <r>
    <x v="1"/>
    <x v="4624"/>
    <d v="2018-12-07T00:00:00"/>
    <n v="4.38"/>
    <n v="4"/>
    <n v="93"/>
    <s v="Sora"/>
  </r>
  <r>
    <x v="1"/>
    <x v="4923"/>
    <d v="2014-09-13T00:00:00"/>
    <n v="4.1399999999999997"/>
    <n v="4"/>
    <n v="88"/>
    <s v="Sora"/>
  </r>
  <r>
    <x v="1"/>
    <x v="4923"/>
    <d v="2014-09-13T00:00:00"/>
    <n v="4.1399999999999997"/>
    <n v="4"/>
    <n v="88"/>
    <s v="Sora"/>
  </r>
  <r>
    <x v="1"/>
    <x v="4036"/>
    <d v="2008-03-09T00:00:00"/>
    <n v="4.3099999999999996"/>
    <n v="4"/>
    <n v="93"/>
    <s v="Sora"/>
  </r>
  <r>
    <x v="1"/>
    <x v="4036"/>
    <d v="2008-03-09T00:00:00"/>
    <n v="4.3099999999999996"/>
    <n v="4"/>
    <n v="93"/>
    <s v="Sora"/>
  </r>
  <r>
    <x v="1"/>
    <x v="4036"/>
    <d v="2008-03-09T00:00:00"/>
    <n v="4.3099999999999996"/>
    <n v="4"/>
    <n v="93"/>
    <s v="Sora"/>
  </r>
  <r>
    <x v="1"/>
    <x v="4036"/>
    <d v="2008-03-09T00:00:00"/>
    <n v="4.3099999999999996"/>
    <n v="4"/>
    <n v="93"/>
    <s v="Sora"/>
  </r>
  <r>
    <x v="1"/>
    <x v="4036"/>
    <d v="2008-03-09T00:00:00"/>
    <n v="4.3099999999999996"/>
    <n v="4"/>
    <n v="93"/>
    <s v="Sora"/>
  </r>
  <r>
    <x v="1"/>
    <x v="4036"/>
    <d v="2008-03-09T00:00:00"/>
    <n v="4.3099999999999996"/>
    <n v="4"/>
    <n v="93"/>
    <s v="Sora"/>
  </r>
  <r>
    <x v="1"/>
    <x v="4932"/>
    <d v="2014-09-13T00:00:00"/>
    <n v="3.84"/>
    <n v="3"/>
    <n v="88"/>
    <s v="Sora"/>
  </r>
  <r>
    <x v="1"/>
    <x v="4932"/>
    <d v="2014-09-13T00:00:00"/>
    <n v="3.84"/>
    <n v="3"/>
    <n v="88"/>
    <s v="Sora"/>
  </r>
  <r>
    <x v="0"/>
    <x v="3707"/>
    <d v="2001-12-20T00:00:00"/>
    <n v="4.01"/>
    <n v="4"/>
    <n v="84"/>
    <s v="TREASURE Co.,Ltd."/>
  </r>
  <r>
    <x v="0"/>
    <x v="3707"/>
    <d v="2001-12-20T00:00:00"/>
    <n v="4.01"/>
    <n v="4"/>
    <n v="84"/>
    <s v="TREASURE Co.,Ltd."/>
  </r>
  <r>
    <x v="3"/>
    <x v="1152"/>
    <d v="2015-11-05T00:00:00"/>
    <n v="4.0999999999999996"/>
    <n v="4"/>
    <n v="77"/>
    <s v="Radial Games"/>
  </r>
  <r>
    <x v="3"/>
    <x v="1152"/>
    <d v="2015-11-05T00:00:00"/>
    <n v="4.0999999999999996"/>
    <n v="4"/>
    <n v="77"/>
    <s v="Radial Games"/>
  </r>
  <r>
    <x v="3"/>
    <x v="1152"/>
    <d v="2015-11-05T00:00:00"/>
    <n v="4.0999999999999996"/>
    <n v="4"/>
    <n v="77"/>
    <s v="Radial Games"/>
  </r>
  <r>
    <x v="3"/>
    <x v="4975"/>
    <d v="2018-12-13T00:00:00"/>
    <n v="4.21"/>
    <n v="4"/>
    <n v="83"/>
    <s v="Nomada Studio"/>
  </r>
  <r>
    <x v="0"/>
    <x v="300"/>
    <d v="2018-05-24T00:00:00"/>
    <n v="3.8"/>
    <n v="3"/>
    <n v="72"/>
    <s v="P Studio"/>
  </r>
  <r>
    <x v="0"/>
    <x v="300"/>
    <d v="2018-05-24T00:00:00"/>
    <n v="3.8"/>
    <n v="3"/>
    <n v="72"/>
    <s v="P Studio"/>
  </r>
  <r>
    <x v="6"/>
    <x v="4304"/>
    <d v="2012-11-20T00:00:00"/>
    <n v="4.41"/>
    <n v="4"/>
    <n v="89"/>
    <s v="P Studio"/>
  </r>
  <r>
    <x v="6"/>
    <x v="4304"/>
    <d v="2012-11-20T00:00:00"/>
    <n v="4.41"/>
    <n v="4"/>
    <n v="89"/>
    <s v="P Studio"/>
  </r>
  <r>
    <x v="14"/>
    <x v="302"/>
    <d v="2018-05-24T00:00:00"/>
    <n v="3.89"/>
    <n v="3"/>
    <n v="73"/>
    <s v="P Studio"/>
  </r>
  <r>
    <x v="14"/>
    <x v="302"/>
    <d v="2018-05-24T00:00:00"/>
    <n v="3.89"/>
    <n v="3"/>
    <n v="73"/>
    <s v="P Studio"/>
  </r>
  <r>
    <x v="6"/>
    <x v="4310"/>
    <d v="2014-06-05T00:00:00"/>
    <n v="3.77"/>
    <n v="3"/>
    <n v="83"/>
    <s v="P Studio"/>
  </r>
  <r>
    <x v="6"/>
    <x v="4310"/>
    <d v="2014-06-05T00:00:00"/>
    <n v="3.77"/>
    <n v="3"/>
    <n v="83"/>
    <s v="P Studio"/>
  </r>
  <r>
    <x v="14"/>
    <x v="4976"/>
    <d v="2015-09-29T00:00:00"/>
    <n v="4.37"/>
    <n v="4"/>
    <n v="76"/>
    <s v="P Studio"/>
  </r>
  <r>
    <x v="1"/>
    <x v="1806"/>
    <d v="2014-08-28T00:00:00"/>
    <n v="3.69"/>
    <n v="3"/>
    <n v="81"/>
    <s v="P Studio"/>
  </r>
  <r>
    <x v="1"/>
    <x v="1806"/>
    <d v="2014-08-28T00:00:00"/>
    <n v="3.69"/>
    <n v="3"/>
    <n v="81"/>
    <s v="P Studio"/>
  </r>
  <r>
    <x v="1"/>
    <x v="1806"/>
    <d v="2014-08-28T00:00:00"/>
    <n v="3.69"/>
    <n v="3"/>
    <n v="81"/>
    <s v="P Studio"/>
  </r>
  <r>
    <x v="0"/>
    <x v="1774"/>
    <d v="2011-10-28T00:00:00"/>
    <n v="1.71"/>
    <n v="1"/>
    <n v="59"/>
    <s v="Byking"/>
  </r>
  <r>
    <x v="0"/>
    <x v="1774"/>
    <d v="2011-10-28T00:00:00"/>
    <n v="1.71"/>
    <n v="1"/>
    <n v="59"/>
    <s v="Byking"/>
  </r>
  <r>
    <x v="1"/>
    <x v="4977"/>
    <d v="2020-03-12T00:00:00"/>
    <n v="2.82"/>
    <n v="2"/>
    <n v="66"/>
    <s v="Byking"/>
  </r>
  <r>
    <x v="1"/>
    <x v="892"/>
    <d v="2018-10-26T00:00:00"/>
    <n v="3.19"/>
    <n v="3"/>
    <n v="70"/>
    <s v="Byking"/>
  </r>
  <r>
    <x v="1"/>
    <x v="892"/>
    <d v="2018-10-26T00:00:00"/>
    <n v="3.19"/>
    <n v="3"/>
    <n v="70"/>
    <s v="Byking"/>
  </r>
  <r>
    <x v="1"/>
    <x v="892"/>
    <d v="2018-10-26T00:00:00"/>
    <n v="3.19"/>
    <n v="3"/>
    <n v="70"/>
    <s v="Byking"/>
  </r>
  <r>
    <x v="6"/>
    <x v="4978"/>
    <d v="2018-09-25T00:00:00"/>
    <n v="3.91"/>
    <n v="3"/>
    <n v="73"/>
    <s v="Owlcat Games"/>
  </r>
  <r>
    <x v="6"/>
    <x v="4979"/>
    <d v="2021-09-02T00:00:00"/>
    <n v="4.21"/>
    <n v="4"/>
    <n v="81"/>
    <s v="Owlcat Games"/>
  </r>
  <r>
    <x v="0"/>
    <x v="1700"/>
    <d v="2018-09-04T00:00:00"/>
    <n v="4.47"/>
    <n v="4"/>
    <n v="71"/>
    <s v="Cygames"/>
  </r>
  <r>
    <x v="0"/>
    <x v="1700"/>
    <d v="2018-09-04T00:00:00"/>
    <n v="4.47"/>
    <n v="4"/>
    <n v="71"/>
    <s v="Cygames"/>
  </r>
  <r>
    <x v="1"/>
    <x v="1805"/>
    <d v="2020-03-13T00:00:00"/>
    <n v="3.51"/>
    <n v="3"/>
    <n v="78"/>
    <s v="Cygames"/>
  </r>
  <r>
    <x v="1"/>
    <x v="1805"/>
    <d v="2020-03-13T00:00:00"/>
    <n v="3.51"/>
    <n v="3"/>
    <n v="78"/>
    <s v="Cygames"/>
  </r>
  <r>
    <x v="0"/>
    <x v="1540"/>
    <d v="2014-06-26T00:00:00"/>
    <n v="4.3"/>
    <n v="4"/>
    <n v="85"/>
    <d v="2023-08-04T00:00:00"/>
  </r>
  <r>
    <x v="0"/>
    <x v="1540"/>
    <d v="2014-06-26T00:00:00"/>
    <n v="4.3"/>
    <n v="4"/>
    <n v="85"/>
    <d v="2023-08-04T00:00:00"/>
  </r>
  <r>
    <x v="6"/>
    <x v="1553"/>
    <d v="2013-06-27T00:00:00"/>
    <n v="3.87"/>
    <n v="3"/>
    <n v="85"/>
    <d v="2023-08-04T00:00:00"/>
  </r>
  <r>
    <x v="6"/>
    <x v="1553"/>
    <d v="2013-06-27T00:00:00"/>
    <n v="3.87"/>
    <n v="3"/>
    <n v="85"/>
    <d v="2023-08-04T00:00:00"/>
  </r>
  <r>
    <x v="6"/>
    <x v="1553"/>
    <d v="2013-06-27T00:00:00"/>
    <n v="3.87"/>
    <n v="3"/>
    <n v="85"/>
    <d v="2023-08-04T00:00:00"/>
  </r>
  <r>
    <x v="6"/>
    <x v="4947"/>
    <d v="2015-12-04T00:00:00"/>
    <n v="4.29"/>
    <n v="4"/>
    <n v="84"/>
    <d v="2023-08-04T00:00:00"/>
  </r>
  <r>
    <x v="6"/>
    <x v="4947"/>
    <d v="2015-12-04T00:00:00"/>
    <n v="4.29"/>
    <n v="4"/>
    <n v="84"/>
    <d v="2023-08-04T00:00:00"/>
  </r>
  <r>
    <x v="6"/>
    <x v="2001"/>
    <d v="2015-02-13T00:00:00"/>
    <n v="4.2699999999999996"/>
    <n v="4"/>
    <n v="86"/>
    <d v="2023-08-04T00:00:00"/>
  </r>
  <r>
    <x v="6"/>
    <x v="2001"/>
    <d v="2015-02-13T00:00:00"/>
    <n v="4.2699999999999996"/>
    <n v="4"/>
    <n v="86"/>
    <d v="2023-08-04T00:00:00"/>
  </r>
  <r>
    <x v="6"/>
    <x v="4042"/>
    <d v="2017-05-19T00:00:00"/>
    <n v="4.3499999999999996"/>
    <n v="4"/>
    <n v="81"/>
    <d v="2023-08-04T00:00:00"/>
  </r>
  <r>
    <x v="6"/>
    <x v="4042"/>
    <d v="2017-05-19T00:00:00"/>
    <n v="4.3499999999999996"/>
    <n v="4"/>
    <n v="81"/>
    <d v="2023-08-04T00:00:00"/>
  </r>
  <r>
    <x v="0"/>
    <x v="1733"/>
    <d v="2016-06-21T00:00:00"/>
    <n v="2.2999999999999998"/>
    <n v="2"/>
    <n v="52"/>
    <d v="2023-08-04T00:00:00"/>
  </r>
  <r>
    <x v="0"/>
    <x v="1733"/>
    <d v="2016-06-21T00:00:00"/>
    <n v="2.2999999999999998"/>
    <n v="2"/>
    <n v="52"/>
    <d v="2023-08-04T00:00:00"/>
  </r>
  <r>
    <x v="0"/>
    <x v="1733"/>
    <d v="2016-06-21T00:00:00"/>
    <n v="2.2999999999999998"/>
    <n v="2"/>
    <n v="52"/>
    <d v="2023-08-04T00:00:00"/>
  </r>
  <r>
    <x v="0"/>
    <x v="1733"/>
    <d v="2016-06-21T00:00:00"/>
    <n v="2.2999999999999998"/>
    <n v="2"/>
    <n v="52"/>
    <d v="2023-08-04T00:00:00"/>
  </r>
  <r>
    <x v="0"/>
    <x v="1733"/>
    <d v="2016-06-21T00:00:00"/>
    <n v="2.2999999999999998"/>
    <n v="2"/>
    <n v="52"/>
    <d v="2023-08-04T00:00:00"/>
  </r>
  <r>
    <x v="6"/>
    <x v="3760"/>
    <d v="2017-03-17T00:00:00"/>
    <n v="4.38"/>
    <n v="4"/>
    <n v="86"/>
    <d v="2023-08-04T00:00:00"/>
  </r>
  <r>
    <x v="6"/>
    <x v="3760"/>
    <d v="2017-03-17T00:00:00"/>
    <n v="4.38"/>
    <n v="4"/>
    <n v="86"/>
    <d v="2023-08-04T00:00:00"/>
  </r>
  <r>
    <x v="6"/>
    <x v="4199"/>
    <d v="2015-09-14T00:00:00"/>
    <n v="4.34"/>
    <n v="4"/>
    <n v="92"/>
    <d v="2023-08-04T00:00:00"/>
  </r>
  <r>
    <x v="6"/>
    <x v="4199"/>
    <d v="2015-09-14T00:00:00"/>
    <n v="4.34"/>
    <n v="4"/>
    <n v="92"/>
    <d v="2023-08-04T00:00:00"/>
  </r>
  <r>
    <x v="0"/>
    <x v="4392"/>
    <d v="2012-06-12T00:00:00"/>
    <n v="3.91"/>
    <n v="3"/>
    <n v="68"/>
    <d v="2023-08-04T00:00:00"/>
  </r>
  <r>
    <x v="0"/>
    <x v="4392"/>
    <d v="2012-06-12T00:00:00"/>
    <n v="3.91"/>
    <n v="3"/>
    <n v="68"/>
    <d v="2023-08-04T00:00:00"/>
  </r>
  <r>
    <x v="6"/>
    <x v="4200"/>
    <d v="2018-10-30T00:00:00"/>
    <n v="4.38"/>
    <n v="4"/>
    <n v="81"/>
    <d v="2023-08-04T00:00:00"/>
  </r>
  <r>
    <x v="6"/>
    <x v="4200"/>
    <d v="2018-10-30T00:00:00"/>
    <n v="4.38"/>
    <n v="4"/>
    <n v="81"/>
    <d v="2023-08-04T00:00:00"/>
  </r>
  <r>
    <x v="6"/>
    <x v="4980"/>
    <d v="2022-02-11T00:00:00"/>
    <n v="3.27"/>
    <n v="3"/>
    <n v="81"/>
    <s v="Smilegate Entertainment"/>
  </r>
  <r>
    <x v="11"/>
    <x v="3129"/>
    <d v="2022-02-10T00:00:00"/>
    <n v="3.27"/>
    <n v="3"/>
    <n v="38"/>
    <s v="Smilegate Entertainment"/>
  </r>
  <r>
    <x v="11"/>
    <x v="3129"/>
    <d v="2022-02-10T00:00:00"/>
    <n v="3.27"/>
    <n v="3"/>
    <n v="38"/>
    <s v="Smilegate Entertainment"/>
  </r>
  <r>
    <x v="6"/>
    <x v="1449"/>
    <d v="2018-12-03T00:00:00"/>
    <n v="3.74"/>
    <n v="3"/>
    <n v="78"/>
    <s v="The Bearded Ladies"/>
  </r>
  <r>
    <x v="6"/>
    <x v="1449"/>
    <d v="2018-12-03T00:00:00"/>
    <n v="3.74"/>
    <n v="3"/>
    <n v="78"/>
    <s v="The Bearded Ladies"/>
  </r>
  <r>
    <x v="6"/>
    <x v="1449"/>
    <d v="2018-12-03T00:00:00"/>
    <n v="3.74"/>
    <n v="3"/>
    <n v="78"/>
    <s v="The Bearded Ladies"/>
  </r>
  <r>
    <x v="7"/>
    <x v="4981"/>
    <d v="2020-02-17T00:00:00"/>
    <n v="3"/>
    <n v="3"/>
    <n v="64"/>
    <s v="The Bearded Ladies"/>
  </r>
  <r>
    <x v="0"/>
    <x v="4982"/>
    <d v="2018-12-04T00:00:00"/>
    <n v="2.83"/>
    <n v="2"/>
    <n v="64"/>
    <s v="Modus Games"/>
  </r>
  <r>
    <x v="4"/>
    <x v="4983"/>
    <d v="2019-02-14T00:00:00"/>
    <n v="3.43"/>
    <n v="3"/>
    <n v="69"/>
    <s v="Modus Games"/>
  </r>
  <r>
    <x v="0"/>
    <x v="3515"/>
    <d v="2021-07-22T00:00:00"/>
    <n v="3.3"/>
    <n v="3"/>
    <n v="68"/>
    <s v="Tainted Games"/>
  </r>
  <r>
    <x v="0"/>
    <x v="3515"/>
    <d v="2021-07-22T00:00:00"/>
    <n v="3.3"/>
    <n v="3"/>
    <n v="68"/>
    <s v="Tainted Games"/>
  </r>
  <r>
    <x v="0"/>
    <x v="894"/>
    <d v="2018-08-30T00:00:00"/>
    <n v="3.01"/>
    <n v="3"/>
    <n v="62"/>
    <s v="Soleil"/>
  </r>
  <r>
    <x v="0"/>
    <x v="894"/>
    <d v="2018-08-30T00:00:00"/>
    <n v="3.01"/>
    <n v="3"/>
    <n v="62"/>
    <s v="Soleil"/>
  </r>
  <r>
    <x v="1"/>
    <x v="4984"/>
    <d v="2020-08-14T00:00:00"/>
    <n v="3.32"/>
    <n v="3"/>
    <n v="72"/>
    <s v="Soleil"/>
  </r>
  <r>
    <x v="9"/>
    <x v="4985"/>
    <d v="2019-01-23T00:00:00"/>
    <n v="3.57"/>
    <n v="3"/>
    <n v="77"/>
    <s v="Magic Design Studios"/>
  </r>
  <r>
    <x v="9"/>
    <x v="4985"/>
    <d v="2019-01-23T00:00:00"/>
    <n v="3.57"/>
    <n v="3"/>
    <n v="77"/>
    <s v="Magic Design Studios"/>
  </r>
  <r>
    <x v="2"/>
    <x v="4986"/>
    <d v="2018-04-26T00:00:00"/>
    <n v="3.82"/>
    <n v="3"/>
    <n v="73"/>
    <s v="Beautiful Glitch"/>
  </r>
  <r>
    <x v="13"/>
    <x v="4987"/>
    <d v="2016-12-14T00:00:00"/>
    <n v="4.03"/>
    <n v="4"/>
    <n v="78"/>
    <s v="HopFrog"/>
  </r>
  <r>
    <x v="13"/>
    <x v="4987"/>
    <d v="2016-12-14T00:00:00"/>
    <n v="4.03"/>
    <n v="4"/>
    <n v="78"/>
    <s v="HopFrog"/>
  </r>
  <r>
    <x v="0"/>
    <x v="4988"/>
    <d v="2018-05-16T00:00:00"/>
    <n v="3.9"/>
    <n v="3"/>
    <n v="64"/>
    <s v="yeo"/>
  </r>
  <r>
    <x v="0"/>
    <x v="337"/>
    <d v="2019-05-21T00:00:00"/>
    <n v="4.38"/>
    <n v="4"/>
    <n v="90"/>
    <s v="Beat Games"/>
  </r>
  <r>
    <x v="0"/>
    <x v="337"/>
    <d v="2019-05-21T00:00:00"/>
    <n v="4.38"/>
    <n v="4"/>
    <n v="90"/>
    <s v="Beat Games"/>
  </r>
  <r>
    <x v="2"/>
    <x v="4989"/>
    <d v="2021-02-25T00:00:00"/>
    <n v="3.74"/>
    <n v="3"/>
    <n v="66"/>
    <s v="RedRuins Softworks"/>
  </r>
  <r>
    <x v="0"/>
    <x v="4990"/>
    <d v="2021-03-27T00:00:00"/>
    <n v="4.16"/>
    <n v="4"/>
    <n v="78"/>
    <s v="Team Ladybug"/>
  </r>
  <r>
    <x v="0"/>
    <x v="4990"/>
    <d v="2021-03-27T00:00:00"/>
    <n v="4.16"/>
    <n v="4"/>
    <n v="78"/>
    <s v="Team Ladybug"/>
  </r>
  <r>
    <x v="2"/>
    <x v="4991"/>
    <d v="2018-08-29T00:00:00"/>
    <n v="3.75"/>
    <n v="3"/>
    <n v="78"/>
    <s v="Creepy Jar"/>
  </r>
  <r>
    <x v="0"/>
    <x v="708"/>
    <d v="2019-06-18T00:00:00"/>
    <n v="4.01"/>
    <n v="4"/>
    <n v="81"/>
    <s v="ArtPlay"/>
  </r>
  <r>
    <x v="0"/>
    <x v="708"/>
    <d v="2019-06-18T00:00:00"/>
    <n v="4.01"/>
    <n v="4"/>
    <n v="81"/>
    <s v="ArtPlay"/>
  </r>
  <r>
    <x v="0"/>
    <x v="708"/>
    <d v="2019-06-18T00:00:00"/>
    <n v="4.01"/>
    <n v="4"/>
    <n v="81"/>
    <s v="ArtPlay"/>
  </r>
  <r>
    <x v="0"/>
    <x v="708"/>
    <d v="2019-06-18T00:00:00"/>
    <n v="4.01"/>
    <n v="4"/>
    <n v="81"/>
    <s v="ArtPlay"/>
  </r>
  <r>
    <x v="0"/>
    <x v="708"/>
    <d v="2019-06-18T00:00:00"/>
    <n v="4.01"/>
    <n v="4"/>
    <n v="81"/>
    <s v="ArtPlay"/>
  </r>
  <r>
    <x v="0"/>
    <x v="4992"/>
    <d v="2020-10-16T00:00:00"/>
    <n v="3.58"/>
    <n v="3"/>
    <n v="71"/>
    <s v="Sobaka Studio"/>
  </r>
  <r>
    <x v="0"/>
    <x v="4993"/>
    <d v="2017-08-01T00:00:00"/>
    <n v="3.21"/>
    <n v="3"/>
    <n v="64"/>
    <s v="Sobaka Studio"/>
  </r>
  <r>
    <x v="0"/>
    <x v="2936"/>
    <d v="2021-06-11T00:00:00"/>
    <n v="4.38"/>
    <n v="4"/>
    <n v="88"/>
    <s v="Nixxes software"/>
  </r>
  <r>
    <x v="0"/>
    <x v="2936"/>
    <d v="2021-06-11T00:00:00"/>
    <n v="4.38"/>
    <n v="4"/>
    <n v="88"/>
    <s v="Nixxes software"/>
  </r>
  <r>
    <x v="0"/>
    <x v="2938"/>
    <d v="2020-11-12T00:00:00"/>
    <n v="4.3099999999999996"/>
    <n v="4"/>
    <n v="86"/>
    <s v="Nixxes software"/>
  </r>
  <r>
    <x v="0"/>
    <x v="2938"/>
    <d v="2020-11-12T00:00:00"/>
    <n v="4.3099999999999996"/>
    <n v="4"/>
    <n v="86"/>
    <s v="Nixxes software"/>
  </r>
  <r>
    <x v="0"/>
    <x v="2307"/>
    <d v="2012-05-15T00:00:00"/>
    <n v="3.12"/>
    <n v="3"/>
    <n v="80"/>
    <s v="Nixxes software"/>
  </r>
  <r>
    <x v="0"/>
    <x v="2307"/>
    <d v="2012-05-15T00:00:00"/>
    <n v="3.12"/>
    <n v="3"/>
    <n v="80"/>
    <s v="Nixxes software"/>
  </r>
  <r>
    <x v="0"/>
    <x v="177"/>
    <d v="1999-08-16T00:00:00"/>
    <n v="4.0999999999999996"/>
    <n v="4"/>
    <n v="91"/>
    <s v="Nixxes software"/>
  </r>
  <r>
    <x v="0"/>
    <x v="177"/>
    <d v="1999-08-16T00:00:00"/>
    <n v="4.0999999999999996"/>
    <n v="4"/>
    <n v="91"/>
    <s v="Nixxes software"/>
  </r>
  <r>
    <x v="0"/>
    <x v="177"/>
    <d v="1999-08-16T00:00:00"/>
    <n v="4.0999999999999996"/>
    <n v="4"/>
    <n v="91"/>
    <s v="Nixxes software"/>
  </r>
  <r>
    <x v="6"/>
    <x v="4994"/>
    <d v="2011-12-10T00:00:00"/>
    <n v="4.43"/>
    <n v="4"/>
    <n v="73"/>
    <s v="MAGES"/>
  </r>
  <r>
    <x v="6"/>
    <x v="4995"/>
    <d v="2018-02-19T00:00:00"/>
    <n v="4.26"/>
    <n v="4"/>
    <n v="86"/>
    <s v="MAGES"/>
  </r>
  <r>
    <x v="6"/>
    <x v="1379"/>
    <d v="2009-08-25T00:00:00"/>
    <n v="4.4000000000000004"/>
    <n v="4"/>
    <n v="87"/>
    <s v="MAGES"/>
  </r>
  <r>
    <x v="6"/>
    <x v="1379"/>
    <d v="2009-08-25T00:00:00"/>
    <n v="4.4000000000000004"/>
    <n v="4"/>
    <n v="87"/>
    <s v="MAGES"/>
  </r>
  <r>
    <x v="6"/>
    <x v="1379"/>
    <d v="2009-08-25T00:00:00"/>
    <n v="4.4000000000000004"/>
    <n v="4"/>
    <n v="87"/>
    <s v="MAGES"/>
  </r>
  <r>
    <x v="4"/>
    <x v="465"/>
    <d v="2016-03-24T00:00:00"/>
    <n v="2.5299999999999998"/>
    <n v="2"/>
    <n v="68"/>
    <s v="MAGES"/>
  </r>
  <r>
    <x v="4"/>
    <x v="465"/>
    <d v="2016-03-24T00:00:00"/>
    <n v="2.5299999999999998"/>
    <n v="2"/>
    <n v="68"/>
    <s v="MAGES"/>
  </r>
  <r>
    <x v="6"/>
    <x v="1378"/>
    <d v="2010-08-12T00:00:00"/>
    <n v="3.7"/>
    <n v="3"/>
    <n v="71"/>
    <s v="MAGES"/>
  </r>
  <r>
    <x v="6"/>
    <x v="1378"/>
    <d v="2010-08-12T00:00:00"/>
    <n v="3.7"/>
    <n v="3"/>
    <n v="71"/>
    <s v="MAGES"/>
  </r>
  <r>
    <x v="6"/>
    <x v="1378"/>
    <d v="2010-08-12T00:00:00"/>
    <n v="3.7"/>
    <n v="3"/>
    <n v="71"/>
    <s v="MAGES"/>
  </r>
  <r>
    <x v="6"/>
    <x v="1378"/>
    <d v="2010-08-12T00:00:00"/>
    <n v="3.7"/>
    <n v="3"/>
    <n v="71"/>
    <s v="MAGES"/>
  </r>
  <r>
    <x v="0"/>
    <x v="4996"/>
    <d v="2014-03-13T00:00:00"/>
    <n v="3.6"/>
    <n v="3"/>
    <n v="64"/>
    <s v="MAGES"/>
  </r>
  <r>
    <x v="4"/>
    <x v="4997"/>
    <d v="1997-12-04T00:00:00"/>
    <n v="3.17"/>
    <n v="3"/>
    <n v="64"/>
    <s v="MAGES"/>
  </r>
  <r>
    <x v="6"/>
    <x v="4832"/>
    <d v="2014-12-18T00:00:00"/>
    <n v="3.76"/>
    <n v="3"/>
    <n v="76"/>
    <s v="MAGES"/>
  </r>
  <r>
    <x v="6"/>
    <x v="4832"/>
    <d v="2014-12-18T00:00:00"/>
    <n v="3.76"/>
    <n v="3"/>
    <n v="76"/>
    <s v="MAGES"/>
  </r>
  <r>
    <x v="6"/>
    <x v="882"/>
    <d v="2015-07-28T00:00:00"/>
    <n v="2.98"/>
    <n v="2"/>
    <n v="65"/>
    <s v="AQURIA Co"/>
  </r>
  <r>
    <x v="6"/>
    <x v="882"/>
    <d v="2015-07-28T00:00:00"/>
    <n v="2.98"/>
    <n v="2"/>
    <n v="65"/>
    <s v="AQURIA Co"/>
  </r>
  <r>
    <x v="6"/>
    <x v="4854"/>
    <d v="2020-07-10T00:00:00"/>
    <n v="2.62"/>
    <n v="2"/>
    <n v="59"/>
    <s v="AQURIA Co"/>
  </r>
  <r>
    <x v="6"/>
    <x v="4854"/>
    <d v="2020-07-10T00:00:00"/>
    <n v="2.62"/>
    <n v="2"/>
    <n v="59"/>
    <s v="AQURIA Co"/>
  </r>
  <r>
    <x v="3"/>
    <x v="4998"/>
    <d v="2019-05-29T00:00:00"/>
    <n v="4.3499999999999996"/>
    <n v="4"/>
    <n v="84"/>
    <s v="Mobius Digital"/>
  </r>
  <r>
    <x v="6"/>
    <x v="4518"/>
    <d v="2011-01-26T00:00:00"/>
    <n v="1.91"/>
    <n v="1"/>
    <n v="59"/>
    <s v="QC Games"/>
  </r>
  <r>
    <x v="6"/>
    <x v="4518"/>
    <d v="2011-01-26T00:00:00"/>
    <n v="1.91"/>
    <n v="1"/>
    <n v="59"/>
    <s v="QC Games"/>
  </r>
  <r>
    <x v="6"/>
    <x v="4518"/>
    <d v="2011-01-26T00:00:00"/>
    <n v="1.91"/>
    <n v="1"/>
    <n v="59"/>
    <s v="QC Games"/>
  </r>
  <r>
    <x v="2"/>
    <x v="4999"/>
    <d v="2019-07-16T00:00:00"/>
    <n v="3.28"/>
    <n v="3"/>
    <n v="66"/>
    <s v="Monkey Moon"/>
  </r>
  <r>
    <x v="2"/>
    <x v="4999"/>
    <d v="2019-07-16T00:00:00"/>
    <n v="3.28"/>
    <n v="3"/>
    <n v="66"/>
    <s v="Monkey Moon"/>
  </r>
  <r>
    <x v="2"/>
    <x v="4999"/>
    <d v="2019-07-16T00:00:00"/>
    <n v="3.28"/>
    <n v="3"/>
    <n v="66"/>
    <s v="Monkey Moon"/>
  </r>
  <r>
    <x v="2"/>
    <x v="4999"/>
    <d v="2019-07-16T00:00:00"/>
    <n v="3.28"/>
    <n v="3"/>
    <n v="66"/>
    <s v="Black Muffin"/>
  </r>
  <r>
    <x v="2"/>
    <x v="4999"/>
    <d v="2019-07-16T00:00:00"/>
    <n v="3.28"/>
    <n v="3"/>
    <n v="66"/>
    <s v="Black Muffin"/>
  </r>
  <r>
    <x v="2"/>
    <x v="4999"/>
    <d v="2019-07-16T00:00:00"/>
    <n v="3.28"/>
    <n v="3"/>
    <n v="66"/>
    <s v="Black Muffin"/>
  </r>
  <r>
    <x v="0"/>
    <x v="5000"/>
    <d v="2018-02-27T00:00:00"/>
    <n v="4.07"/>
    <n v="4"/>
    <n v="84"/>
    <s v="Polyarc"/>
  </r>
  <r>
    <x v="6"/>
    <x v="5001"/>
    <d v="2020-10-07T00:00:00"/>
    <n v="3.15"/>
    <n v="3"/>
    <n v="72"/>
    <s v="Happy Ray Games"/>
  </r>
  <r>
    <x v="6"/>
    <x v="5002"/>
    <d v="2020-03-24T00:00:00"/>
    <n v="2.69"/>
    <n v="2"/>
    <n v="73"/>
    <s v="Action Squad Studios"/>
  </r>
  <r>
    <x v="13"/>
    <x v="825"/>
    <d v="2008-12-31T00:00:00"/>
    <n v="3.59"/>
    <n v="3"/>
    <n v="74"/>
    <s v="Kanawati"/>
  </r>
  <r>
    <x v="13"/>
    <x v="825"/>
    <d v="2008-12-31T00:00:00"/>
    <n v="3.59"/>
    <n v="3"/>
    <n v="74"/>
    <s v="Kanawati"/>
  </r>
  <r>
    <x v="13"/>
    <x v="825"/>
    <d v="2008-12-31T00:00:00"/>
    <n v="3.59"/>
    <n v="3"/>
    <n v="74"/>
    <s v="Kanawati"/>
  </r>
  <r>
    <x v="13"/>
    <x v="825"/>
    <d v="2008-12-31T00:00:00"/>
    <n v="3.59"/>
    <n v="3"/>
    <n v="74"/>
    <s v="Kanawati"/>
  </r>
  <r>
    <x v="13"/>
    <x v="1209"/>
    <d v="2009-07-23T00:00:00"/>
    <n v="3.17"/>
    <n v="3"/>
    <n v="84"/>
    <s v="Kanawati"/>
  </r>
  <r>
    <x v="13"/>
    <x v="1209"/>
    <d v="2009-07-23T00:00:00"/>
    <n v="3.17"/>
    <n v="3"/>
    <n v="84"/>
    <s v="Kanawati"/>
  </r>
  <r>
    <x v="13"/>
    <x v="1209"/>
    <d v="2009-07-23T00:00:00"/>
    <n v="3.17"/>
    <n v="3"/>
    <n v="84"/>
    <s v="Kanawati"/>
  </r>
  <r>
    <x v="13"/>
    <x v="1209"/>
    <d v="2009-07-23T00:00:00"/>
    <n v="3.17"/>
    <n v="3"/>
    <n v="84"/>
    <s v="Kanawati"/>
  </r>
  <r>
    <x v="13"/>
    <x v="1209"/>
    <d v="2009-07-23T00:00:00"/>
    <n v="3.17"/>
    <n v="3"/>
    <n v="84"/>
    <s v="Kanawati"/>
  </r>
  <r>
    <x v="2"/>
    <x v="5003"/>
    <d v="2019-11-12T00:00:00"/>
    <n v="2.2000000000000002"/>
    <n v="2"/>
    <n v="58"/>
    <s v="Varsav Game Studios"/>
  </r>
  <r>
    <x v="4"/>
    <x v="5004"/>
    <d v="2021-06-08T00:00:00"/>
    <n v="3.39"/>
    <n v="3"/>
    <n v="68"/>
    <s v="EggNut"/>
  </r>
  <r>
    <x v="2"/>
    <x v="5005"/>
    <d v="2020-09-16T00:00:00"/>
    <n v="3.48"/>
    <n v="3"/>
    <n v="73"/>
    <s v="Toplitz Productions"/>
  </r>
  <r>
    <x v="2"/>
    <x v="5005"/>
    <d v="2020-09-16T00:00:00"/>
    <n v="3.48"/>
    <n v="3"/>
    <n v="73"/>
    <s v="Toplitz Productions"/>
  </r>
  <r>
    <x v="3"/>
    <x v="4775"/>
    <d v="2012-09-27T00:00:00"/>
    <n v="3.92"/>
    <n v="3"/>
    <n v="83"/>
    <s v="Rovio Entertainment Oyj"/>
  </r>
  <r>
    <x v="3"/>
    <x v="4775"/>
    <d v="2012-09-27T00:00:00"/>
    <n v="3.92"/>
    <n v="3"/>
    <n v="83"/>
    <s v="Rovio Entertainment Oyj"/>
  </r>
  <r>
    <x v="0"/>
    <x v="4774"/>
    <d v="2012-11-08T00:00:00"/>
    <n v="3.56"/>
    <n v="3"/>
    <n v="59"/>
    <s v="Rovio Entertainment Oyj"/>
  </r>
  <r>
    <x v="0"/>
    <x v="4774"/>
    <d v="2012-11-08T00:00:00"/>
    <n v="3.56"/>
    <n v="3"/>
    <n v="59"/>
    <s v="Rovio Entertainment Oyj"/>
  </r>
  <r>
    <x v="0"/>
    <x v="4774"/>
    <d v="2012-11-08T00:00:00"/>
    <n v="3.56"/>
    <n v="3"/>
    <n v="59"/>
    <s v="Rovio Entertainment Oyj"/>
  </r>
  <r>
    <x v="3"/>
    <x v="4759"/>
    <d v="2011-03-22T00:00:00"/>
    <n v="3.53"/>
    <n v="3"/>
    <n v="87"/>
    <s v="Rovio Entertainment Oyj"/>
  </r>
  <r>
    <x v="3"/>
    <x v="4759"/>
    <d v="2011-03-22T00:00:00"/>
    <n v="3.53"/>
    <n v="3"/>
    <n v="87"/>
    <s v="Rovio Entertainment Oyj"/>
  </r>
  <r>
    <x v="3"/>
    <x v="4759"/>
    <d v="2011-03-22T00:00:00"/>
    <n v="3.53"/>
    <n v="3"/>
    <n v="87"/>
    <s v="Rovio Entertainment Oyj"/>
  </r>
  <r>
    <x v="3"/>
    <x v="4773"/>
    <d v="2012-03-22T00:00:00"/>
    <n v="3.54"/>
    <n v="3"/>
    <n v="83"/>
    <s v="Rovio Entertainment Oyj"/>
  </r>
  <r>
    <x v="3"/>
    <x v="4773"/>
    <d v="2012-03-22T00:00:00"/>
    <n v="3.54"/>
    <n v="3"/>
    <n v="83"/>
    <s v="Rovio Entertainment Oyj"/>
  </r>
  <r>
    <x v="3"/>
    <x v="4758"/>
    <d v="2010-10-21T00:00:00"/>
    <n v="3.5"/>
    <n v="3"/>
    <n v="78"/>
    <s v="Rovio Entertainment Oyj"/>
  </r>
  <r>
    <x v="3"/>
    <x v="4758"/>
    <d v="2010-10-21T00:00:00"/>
    <n v="3.5"/>
    <n v="3"/>
    <n v="78"/>
    <s v="Rovio Entertainment Oyj"/>
  </r>
  <r>
    <x v="3"/>
    <x v="4758"/>
    <d v="2010-10-21T00:00:00"/>
    <n v="3.5"/>
    <n v="3"/>
    <n v="78"/>
    <s v="Rovio Entertainment Oyj"/>
  </r>
  <r>
    <x v="0"/>
    <x v="4776"/>
    <d v="2013-09-18T00:00:00"/>
    <n v="4.0599999999999996"/>
    <n v="4"/>
    <n v="77"/>
    <s v="Rovio Entertainment Oyj"/>
  </r>
  <r>
    <x v="0"/>
    <x v="4776"/>
    <d v="2013-09-18T00:00:00"/>
    <n v="4.0599999999999996"/>
    <n v="4"/>
    <n v="77"/>
    <s v="Rovio Entertainment Oyj"/>
  </r>
  <r>
    <x v="2"/>
    <x v="1799"/>
    <d v="2018-05-16T00:00:00"/>
    <n v="3.83"/>
    <n v="3"/>
    <n v="62"/>
    <s v="Ruslan Visaitov"/>
  </r>
  <r>
    <x v="2"/>
    <x v="1799"/>
    <d v="2018-05-16T00:00:00"/>
    <n v="3.83"/>
    <n v="3"/>
    <n v="62"/>
    <s v="Ruslan Visaitov"/>
  </r>
  <r>
    <x v="2"/>
    <x v="1799"/>
    <d v="2018-05-16T00:00:00"/>
    <n v="3.83"/>
    <n v="3"/>
    <n v="62"/>
    <s v="Ruslan Visaitov"/>
  </r>
  <r>
    <x v="2"/>
    <x v="1843"/>
    <d v="2016-10-24T00:00:00"/>
    <n v="3.33"/>
    <n v="3"/>
    <n v="64"/>
    <s v="Good Shepherd Entertainment"/>
  </r>
  <r>
    <x v="2"/>
    <x v="1843"/>
    <d v="2016-10-24T00:00:00"/>
    <n v="3.33"/>
    <n v="3"/>
    <n v="64"/>
    <s v="Good Shepherd Entertainment"/>
  </r>
  <r>
    <x v="0"/>
    <x v="5006"/>
    <d v="2016-08-31T00:00:00"/>
    <n v="2.83"/>
    <n v="2"/>
    <n v="82"/>
    <s v="Good Shepherd Entertainment"/>
  </r>
  <r>
    <x v="3"/>
    <x v="1761"/>
    <d v="2016-07-19T00:00:00"/>
    <n v="3.39"/>
    <n v="3"/>
    <n v="81"/>
    <s v="Good Shepherd Entertainment"/>
  </r>
  <r>
    <x v="3"/>
    <x v="1761"/>
    <d v="2016-07-19T00:00:00"/>
    <n v="3.39"/>
    <n v="3"/>
    <n v="81"/>
    <s v="Good Shepherd Entertainment"/>
  </r>
  <r>
    <x v="3"/>
    <x v="1761"/>
    <d v="2016-07-19T00:00:00"/>
    <n v="3.39"/>
    <n v="3"/>
    <n v="81"/>
    <s v="Good Shepherd Entertainment"/>
  </r>
  <r>
    <x v="7"/>
    <x v="4060"/>
    <d v="2020-05-20T00:00:00"/>
    <n v="4.05"/>
    <n v="4"/>
    <n v="86"/>
    <s v="Good Shepherd Entertainment"/>
  </r>
  <r>
    <x v="7"/>
    <x v="4060"/>
    <d v="2020-05-20T00:00:00"/>
    <n v="4.05"/>
    <n v="4"/>
    <n v="86"/>
    <s v="Good Shepherd Entertainment"/>
  </r>
  <r>
    <x v="6"/>
    <x v="3167"/>
    <d v="2015-11-17T00:00:00"/>
    <n v="3.4"/>
    <n v="3"/>
    <n v="73"/>
    <s v="Good Shepherd Entertainment"/>
  </r>
  <r>
    <x v="6"/>
    <x v="3167"/>
    <d v="2015-11-17T00:00:00"/>
    <n v="3.4"/>
    <n v="3"/>
    <n v="73"/>
    <s v="Good Shepherd Entertainment"/>
  </r>
  <r>
    <x v="6"/>
    <x v="3167"/>
    <d v="2015-11-17T00:00:00"/>
    <n v="3.4"/>
    <n v="3"/>
    <n v="73"/>
    <s v="Good Shepherd Entertainment"/>
  </r>
  <r>
    <x v="0"/>
    <x v="1844"/>
    <d v="2016-07-13T00:00:00"/>
    <n v="3.17"/>
    <n v="3"/>
    <n v="63"/>
    <s v="Good Shepherd Entertainment"/>
  </r>
  <r>
    <x v="0"/>
    <x v="1844"/>
    <d v="2016-07-13T00:00:00"/>
    <n v="3.17"/>
    <n v="3"/>
    <n v="63"/>
    <s v="Good Shepherd Entertainment"/>
  </r>
  <r>
    <x v="2"/>
    <x v="2630"/>
    <d v="2016-11-07T00:00:00"/>
    <n v="3.94"/>
    <n v="3"/>
    <n v="71"/>
    <s v="Good Shepherd Entertainment"/>
  </r>
  <r>
    <x v="2"/>
    <x v="2630"/>
    <d v="2016-11-07T00:00:00"/>
    <n v="3.94"/>
    <n v="3"/>
    <n v="71"/>
    <s v="Good Shepherd Entertainment"/>
  </r>
  <r>
    <x v="2"/>
    <x v="1845"/>
    <d v="2017-05-31T00:00:00"/>
    <n v="3.04"/>
    <n v="3"/>
    <n v="42"/>
    <s v="Good Shepherd Entertainment"/>
  </r>
  <r>
    <x v="2"/>
    <x v="1845"/>
    <d v="2017-05-31T00:00:00"/>
    <n v="3.04"/>
    <n v="3"/>
    <n v="42"/>
    <s v="Good Shepherd Entertainment"/>
  </r>
  <r>
    <x v="2"/>
    <x v="2629"/>
    <d v="2014-09-04T00:00:00"/>
    <n v="3.3"/>
    <n v="3"/>
    <n v="67"/>
    <s v="Good Shepherd Entertainment"/>
  </r>
  <r>
    <x v="2"/>
    <x v="2629"/>
    <d v="2014-09-04T00:00:00"/>
    <n v="3.3"/>
    <n v="3"/>
    <n v="67"/>
    <s v="Good Shepherd Entertainment"/>
  </r>
  <r>
    <x v="2"/>
    <x v="1519"/>
    <d v="2014-04-01T00:00:00"/>
    <n v="3.17"/>
    <n v="3"/>
    <n v="62"/>
    <s v="Coffee Stain Publishing"/>
  </r>
  <r>
    <x v="2"/>
    <x v="1519"/>
    <d v="2014-04-01T00:00:00"/>
    <n v="3.17"/>
    <n v="3"/>
    <n v="62"/>
    <s v="Coffee Stain Publishing"/>
  </r>
  <r>
    <x v="2"/>
    <x v="1519"/>
    <d v="2014-04-01T00:00:00"/>
    <n v="3.17"/>
    <n v="3"/>
    <n v="62"/>
    <s v="Coffee Stain Publishing"/>
  </r>
  <r>
    <x v="0"/>
    <x v="5007"/>
    <d v="2020-05-12T00:00:00"/>
    <n v="4.34"/>
    <n v="4"/>
    <n v="85"/>
    <s v="Coffee Stain Publishing"/>
  </r>
  <r>
    <x v="2"/>
    <x v="3274"/>
    <d v="2016-01-20T00:00:00"/>
    <n v="3.17"/>
    <n v="3"/>
    <n v="63"/>
    <s v="Coffee Stain Publishing"/>
  </r>
  <r>
    <x v="2"/>
    <x v="3274"/>
    <d v="2016-01-20T00:00:00"/>
    <n v="3.17"/>
    <n v="3"/>
    <n v="63"/>
    <s v="Coffee Stain Publishing"/>
  </r>
  <r>
    <x v="2"/>
    <x v="5008"/>
    <d v="2021-03-29T00:00:00"/>
    <n v="3.29"/>
    <n v="3"/>
    <n v="53"/>
    <s v="Marmalade Game Studio"/>
  </r>
  <r>
    <x v="15"/>
    <x v="4362"/>
    <d v="2008-10-20T00:00:00"/>
    <n v="3.29"/>
    <n v="3"/>
    <n v="53"/>
    <s v="Marmalade Game Studio"/>
  </r>
  <r>
    <x v="15"/>
    <x v="4362"/>
    <d v="2008-10-20T00:00:00"/>
    <n v="3.29"/>
    <n v="3"/>
    <n v="53"/>
    <s v="Marmalade Game Studio"/>
  </r>
  <r>
    <x v="15"/>
    <x v="4362"/>
    <d v="2008-10-20T00:00:00"/>
    <n v="3.29"/>
    <n v="3"/>
    <n v="53"/>
    <s v="Marmalade Game Studio"/>
  </r>
  <r>
    <x v="13"/>
    <x v="2624"/>
    <d v="2017-02-24T00:00:00"/>
    <n v="3.39"/>
    <n v="3"/>
    <n v="68"/>
    <s v="Games Operators"/>
  </r>
  <r>
    <x v="13"/>
    <x v="2624"/>
    <d v="2017-02-24T00:00:00"/>
    <n v="3.39"/>
    <n v="3"/>
    <n v="68"/>
    <s v="Games Operators"/>
  </r>
  <r>
    <x v="13"/>
    <x v="2624"/>
    <d v="2017-02-24T00:00:00"/>
    <n v="3.39"/>
    <n v="3"/>
    <n v="68"/>
    <s v="Games Operators"/>
  </r>
  <r>
    <x v="4"/>
    <x v="5009"/>
    <d v="2019-07-29T00:00:00"/>
    <n v="4.37"/>
    <n v="4"/>
    <n v="84"/>
    <s v="adamgryu"/>
  </r>
  <r>
    <x v="6"/>
    <x v="1327"/>
    <d v="2019-08-12T00:00:00"/>
    <n v="4.09"/>
    <n v="4"/>
    <n v="89"/>
    <s v="chipzel"/>
  </r>
  <r>
    <x v="6"/>
    <x v="1327"/>
    <d v="2019-08-12T00:00:00"/>
    <n v="4.09"/>
    <n v="4"/>
    <n v="89"/>
    <s v="chipzel"/>
  </r>
  <r>
    <x v="6"/>
    <x v="1327"/>
    <d v="2019-08-12T00:00:00"/>
    <n v="4.09"/>
    <n v="4"/>
    <n v="89"/>
    <s v="chipzel"/>
  </r>
  <r>
    <x v="6"/>
    <x v="1327"/>
    <d v="2019-08-12T00:00:00"/>
    <n v="4.09"/>
    <n v="4"/>
    <n v="89"/>
    <s v="chipzel"/>
  </r>
  <r>
    <x v="6"/>
    <x v="1327"/>
    <d v="2019-08-12T00:00:00"/>
    <n v="4.09"/>
    <n v="4"/>
    <n v="89"/>
    <s v="Marlowe Dobbe"/>
  </r>
  <r>
    <x v="6"/>
    <x v="1327"/>
    <d v="2019-08-12T00:00:00"/>
    <n v="4.09"/>
    <n v="4"/>
    <n v="89"/>
    <s v="Marlowe Dobbe"/>
  </r>
  <r>
    <x v="6"/>
    <x v="1327"/>
    <d v="2019-08-12T00:00:00"/>
    <n v="4.09"/>
    <n v="4"/>
    <n v="89"/>
    <s v="Marlowe Dobbe"/>
  </r>
  <r>
    <x v="6"/>
    <x v="1327"/>
    <d v="2019-08-12T00:00:00"/>
    <n v="4.09"/>
    <n v="4"/>
    <n v="89"/>
    <s v="Marlowe Dobbe"/>
  </r>
  <r>
    <x v="4"/>
    <x v="680"/>
    <d v="2017-02-21T00:00:00"/>
    <n v="4.2300000000000004"/>
    <n v="4"/>
    <n v="88"/>
    <s v="bombsfall"/>
  </r>
  <r>
    <x v="4"/>
    <x v="680"/>
    <d v="2017-02-21T00:00:00"/>
    <n v="4.2300000000000004"/>
    <n v="4"/>
    <n v="88"/>
    <s v="bombsfall"/>
  </r>
  <r>
    <x v="4"/>
    <x v="680"/>
    <d v="2017-02-21T00:00:00"/>
    <n v="4.2300000000000004"/>
    <n v="4"/>
    <n v="88"/>
    <s v="bombsfall"/>
  </r>
  <r>
    <x v="4"/>
    <x v="680"/>
    <d v="2017-02-21T00:00:00"/>
    <n v="4.2300000000000004"/>
    <n v="4"/>
    <n v="88"/>
    <s v="bombsfall"/>
  </r>
  <r>
    <x v="4"/>
    <x v="680"/>
    <d v="2017-02-21T00:00:00"/>
    <n v="4.2300000000000004"/>
    <n v="4"/>
    <n v="88"/>
    <s v="InfiniteAmmo"/>
  </r>
  <r>
    <x v="4"/>
    <x v="680"/>
    <d v="2017-02-21T00:00:00"/>
    <n v="4.2300000000000004"/>
    <n v="4"/>
    <n v="88"/>
    <s v="InfiniteAmmo"/>
  </r>
  <r>
    <x v="4"/>
    <x v="680"/>
    <d v="2017-02-21T00:00:00"/>
    <n v="4.2300000000000004"/>
    <n v="4"/>
    <n v="88"/>
    <s v="InfiniteAmmo"/>
  </r>
  <r>
    <x v="4"/>
    <x v="680"/>
    <d v="2017-02-21T00:00:00"/>
    <n v="4.2300000000000004"/>
    <n v="4"/>
    <n v="88"/>
    <s v="InfiniteAmmo"/>
  </r>
  <r>
    <x v="13"/>
    <x v="4168"/>
    <d v="2018-01-25T00:00:00"/>
    <n v="4.41"/>
    <n v="4"/>
    <n v="91"/>
    <s v="Noel"/>
  </r>
  <r>
    <x v="13"/>
    <x v="4168"/>
    <d v="2018-01-25T00:00:00"/>
    <n v="4.41"/>
    <n v="4"/>
    <n v="91"/>
    <s v="Noel"/>
  </r>
  <r>
    <x v="13"/>
    <x v="4168"/>
    <d v="2018-01-25T00:00:00"/>
    <n v="4.41"/>
    <n v="4"/>
    <n v="91"/>
    <s v="Noel"/>
  </r>
  <r>
    <x v="3"/>
    <x v="4863"/>
    <d v="2019-03-13T00:00:00"/>
    <n v="4.3899999999999997"/>
    <n v="4"/>
    <n v="86"/>
    <s v="Hempuli"/>
  </r>
  <r>
    <x v="3"/>
    <x v="4863"/>
    <d v="2019-03-13T00:00:00"/>
    <n v="4.3899999999999997"/>
    <n v="4"/>
    <n v="86"/>
    <s v="Hempuli"/>
  </r>
  <r>
    <x v="4"/>
    <x v="237"/>
    <d v="2020-05-18T00:00:00"/>
    <n v="4.1399999999999997"/>
    <n v="4"/>
    <n v="84"/>
    <s v="dreamfeel"/>
  </r>
  <r>
    <x v="4"/>
    <x v="237"/>
    <d v="2020-05-18T00:00:00"/>
    <n v="4.1399999999999997"/>
    <n v="4"/>
    <n v="84"/>
    <s v="dreamfeel"/>
  </r>
  <r>
    <x v="3"/>
    <x v="5010"/>
    <d v="2020-01-29T00:00:00"/>
    <n v="4.08"/>
    <n v="4"/>
    <n v="82"/>
    <s v="Skookum Arts"/>
  </r>
  <r>
    <x v="6"/>
    <x v="3175"/>
    <d v="2014-12-14T00:00:00"/>
    <n v="4.26"/>
    <n v="4"/>
    <n v="78"/>
    <s v="dingalingboy"/>
  </r>
  <r>
    <x v="6"/>
    <x v="3175"/>
    <d v="2014-12-14T00:00:00"/>
    <n v="4.26"/>
    <n v="4"/>
    <n v="78"/>
    <s v="dingalingboy"/>
  </r>
  <r>
    <x v="4"/>
    <x v="1166"/>
    <d v="2018-10-17T00:00:00"/>
    <n v="4.3499999999999996"/>
    <n v="4"/>
    <n v="88"/>
    <s v="dukope"/>
  </r>
  <r>
    <x v="4"/>
    <x v="1166"/>
    <d v="2018-10-17T00:00:00"/>
    <n v="4.3499999999999996"/>
    <n v="4"/>
    <n v="88"/>
    <s v="dukope"/>
  </r>
  <r>
    <x v="4"/>
    <x v="1166"/>
    <d v="2018-10-17T00:00:00"/>
    <n v="4.3499999999999996"/>
    <n v="4"/>
    <n v="88"/>
    <s v="dukope"/>
  </r>
  <r>
    <x v="9"/>
    <x v="5011"/>
    <d v="2012-04-13T00:00:00"/>
    <n v="4"/>
    <n v="4"/>
    <n v="91"/>
    <s v="POLYTRON"/>
  </r>
  <r>
    <x v="4"/>
    <x v="1375"/>
    <d v="2014-05-28T00:00:00"/>
    <n v="3.45"/>
    <n v="3"/>
    <n v="66"/>
    <s v="KrillbiteStudio"/>
  </r>
  <r>
    <x v="4"/>
    <x v="1375"/>
    <d v="2014-05-28T00:00:00"/>
    <n v="3.45"/>
    <n v="3"/>
    <n v="66"/>
    <s v="KrillbiteStudio"/>
  </r>
  <r>
    <x v="13"/>
    <x v="4856"/>
    <d v="2018-05-20T00:00:00"/>
    <n v="3.27"/>
    <n v="3"/>
    <n v="74"/>
    <s v="ansdor"/>
  </r>
  <r>
    <x v="13"/>
    <x v="4856"/>
    <d v="2018-05-20T00:00:00"/>
    <n v="3.27"/>
    <n v="3"/>
    <n v="74"/>
    <s v="ansdor"/>
  </r>
  <r>
    <x v="3"/>
    <x v="5012"/>
    <d v="2014-10-08T00:00:00"/>
    <n v="3.6"/>
    <n v="3"/>
    <n v="74"/>
    <s v="Rat King"/>
  </r>
  <r>
    <x v="0"/>
    <x v="814"/>
    <d v="1999-12-02T00:00:00"/>
    <n v="4.32"/>
    <n v="4"/>
    <n v="69"/>
    <s v="Raster Games"/>
  </r>
  <r>
    <x v="0"/>
    <x v="814"/>
    <d v="1999-12-02T00:00:00"/>
    <n v="4.32"/>
    <n v="4"/>
    <n v="69"/>
    <s v="Raster Games"/>
  </r>
  <r>
    <x v="0"/>
    <x v="814"/>
    <d v="1999-12-02T00:00:00"/>
    <n v="4.32"/>
    <n v="4"/>
    <n v="69"/>
    <s v="Raster Games"/>
  </r>
  <r>
    <x v="4"/>
    <x v="5013"/>
    <d v="2016-08-23T00:00:00"/>
    <n v="3.23"/>
    <n v="3"/>
    <n v="75"/>
    <s v="Benjamin Rivers"/>
  </r>
  <r>
    <x v="2"/>
    <x v="5014"/>
    <d v="2012-08-31T00:00:00"/>
    <n v="2.83"/>
    <n v="2"/>
    <n v="69"/>
    <s v="Benjamin Rivers"/>
  </r>
  <r>
    <x v="2"/>
    <x v="5014"/>
    <d v="2012-08-31T00:00:00"/>
    <n v="2.83"/>
    <n v="2"/>
    <n v="69"/>
    <s v="Benjamin Rivers"/>
  </r>
  <r>
    <x v="2"/>
    <x v="5014"/>
    <d v="2012-08-31T00:00:00"/>
    <n v="2.83"/>
    <n v="2"/>
    <n v="69"/>
    <s v="Benjamin Rivers"/>
  </r>
  <r>
    <x v="2"/>
    <x v="5015"/>
    <d v="2018-07-25T00:00:00"/>
    <n v="3.84"/>
    <n v="3"/>
    <n v="82"/>
    <s v="Innersloth"/>
  </r>
  <r>
    <x v="10"/>
    <x v="3592"/>
    <d v="2019-05-07T00:00:00"/>
    <n v="3.4"/>
    <n v="3"/>
    <n v="76"/>
    <s v="Noodlecake"/>
  </r>
  <r>
    <x v="10"/>
    <x v="3592"/>
    <d v="2019-05-07T00:00:00"/>
    <n v="3.4"/>
    <n v="3"/>
    <n v="76"/>
    <s v="Noodlecake"/>
  </r>
  <r>
    <x v="13"/>
    <x v="5016"/>
    <d v="2019-07-19T00:00:00"/>
    <n v="2.9"/>
    <n v="2"/>
    <n v="68"/>
    <s v="Noodlecake"/>
  </r>
  <r>
    <x v="0"/>
    <x v="1974"/>
    <d v="2016-09-08T00:00:00"/>
    <n v="3.28"/>
    <n v="3"/>
    <n v="82"/>
    <s v="FlatHeroes"/>
  </r>
  <r>
    <x v="0"/>
    <x v="1974"/>
    <d v="2016-09-08T00:00:00"/>
    <n v="3.28"/>
    <n v="3"/>
    <n v="82"/>
    <s v="FlatHeroes"/>
  </r>
  <r>
    <x v="3"/>
    <x v="3416"/>
    <d v="2018-02-08T00:00:00"/>
    <n v="3.19"/>
    <n v="3"/>
    <n v="77"/>
    <s v="TheWanderingBen"/>
  </r>
  <r>
    <x v="3"/>
    <x v="3416"/>
    <d v="2018-02-08T00:00:00"/>
    <n v="3.19"/>
    <n v="3"/>
    <n v="77"/>
    <s v="TheWanderingBen"/>
  </r>
  <r>
    <x v="3"/>
    <x v="3416"/>
    <d v="2018-02-08T00:00:00"/>
    <n v="3.19"/>
    <n v="3"/>
    <n v="77"/>
    <s v="TheWanderingBen"/>
  </r>
  <r>
    <x v="3"/>
    <x v="5017"/>
    <d v="2017-01-17T00:00:00"/>
    <n v="3.23"/>
    <n v="3"/>
    <n v="82"/>
    <s v="jumpsuit entertainment UG"/>
  </r>
  <r>
    <x v="3"/>
    <x v="3239"/>
    <d v="2016-10-27T00:00:00"/>
    <n v="3.27"/>
    <n v="3"/>
    <n v="77"/>
    <s v="Fellow Traveller"/>
  </r>
  <r>
    <x v="3"/>
    <x v="3239"/>
    <d v="2016-10-27T00:00:00"/>
    <n v="3.27"/>
    <n v="3"/>
    <n v="77"/>
    <s v="Fellow Traveller"/>
  </r>
  <r>
    <x v="10"/>
    <x v="5018"/>
    <d v="2000-11-17T00:00:00"/>
    <n v="4.29"/>
    <n v="4"/>
    <n v="89"/>
    <s v="Aki"/>
  </r>
  <r>
    <x v="0"/>
    <x v="253"/>
    <d v="2013-10-15T00:00:00"/>
    <n v="3.64"/>
    <n v="3"/>
    <n v="80"/>
    <s v="CarlsenJeppe"/>
  </r>
  <r>
    <x v="0"/>
    <x v="253"/>
    <d v="2013-10-15T00:00:00"/>
    <n v="3.64"/>
    <n v="3"/>
    <n v="80"/>
    <s v="CarlsenJeppe"/>
  </r>
  <r>
    <x v="0"/>
    <x v="253"/>
    <d v="2013-10-15T00:00:00"/>
    <n v="3.64"/>
    <n v="3"/>
    <n v="80"/>
    <s v="CarlsenJeppe"/>
  </r>
  <r>
    <x v="0"/>
    <x v="253"/>
    <d v="2013-10-15T00:00:00"/>
    <n v="3.64"/>
    <n v="3"/>
    <n v="80"/>
    <s v="CarlsenJeppe"/>
  </r>
  <r>
    <x v="0"/>
    <x v="757"/>
    <d v="2017-02-08T00:00:00"/>
    <n v="3.35"/>
    <n v="3"/>
    <n v="83"/>
    <s v="BootdiskRevolution"/>
  </r>
  <r>
    <x v="0"/>
    <x v="757"/>
    <d v="2017-02-08T00:00:00"/>
    <n v="3.35"/>
    <n v="3"/>
    <n v="83"/>
    <s v="BootdiskRevolution"/>
  </r>
  <r>
    <x v="0"/>
    <x v="757"/>
    <d v="2017-02-08T00:00:00"/>
    <n v="3.35"/>
    <n v="3"/>
    <n v="83"/>
    <s v="BootdiskRevolution"/>
  </r>
  <r>
    <x v="0"/>
    <x v="757"/>
    <d v="2017-02-08T00:00:00"/>
    <n v="3.35"/>
    <n v="3"/>
    <n v="83"/>
    <s v="BootdiskRevolution"/>
  </r>
  <r>
    <x v="0"/>
    <x v="1401"/>
    <d v="2013-08-23T00:00:00"/>
    <n v="3.51"/>
    <n v="3"/>
    <n v="78"/>
    <s v="MichaelToddGames"/>
  </r>
  <r>
    <x v="0"/>
    <x v="1401"/>
    <d v="2013-08-23T00:00:00"/>
    <n v="3.51"/>
    <n v="3"/>
    <n v="78"/>
    <s v="MichaelToddGames"/>
  </r>
  <r>
    <x v="0"/>
    <x v="1401"/>
    <d v="2013-08-23T00:00:00"/>
    <n v="3.51"/>
    <n v="3"/>
    <n v="78"/>
    <s v="MichaelToddGames"/>
  </r>
  <r>
    <x v="0"/>
    <x v="1401"/>
    <d v="2013-08-23T00:00:00"/>
    <n v="3.51"/>
    <n v="3"/>
    <n v="78"/>
    <s v="MichaelToddGames"/>
  </r>
  <r>
    <x v="0"/>
    <x v="2646"/>
    <d v="2017-04-24T00:00:00"/>
    <n v="3.31"/>
    <n v="3"/>
    <n v="57"/>
    <s v="4EversGames"/>
  </r>
  <r>
    <x v="0"/>
    <x v="2646"/>
    <d v="2017-04-24T00:00:00"/>
    <n v="3.31"/>
    <n v="3"/>
    <n v="57"/>
    <s v="4EversGames"/>
  </r>
  <r>
    <x v="0"/>
    <x v="3681"/>
    <d v="2013-03-12T00:00:00"/>
    <n v="3.12"/>
    <n v="3"/>
    <n v="52"/>
    <s v="4EversGames"/>
  </r>
  <r>
    <x v="0"/>
    <x v="3681"/>
    <d v="2013-03-12T00:00:00"/>
    <n v="3.12"/>
    <n v="3"/>
    <n v="52"/>
    <s v="4EversGames"/>
  </r>
  <r>
    <x v="0"/>
    <x v="2645"/>
    <d v="2013-09-24T00:00:00"/>
    <n v="2.83"/>
    <n v="2"/>
    <n v="52"/>
    <s v="4EversGames"/>
  </r>
  <r>
    <x v="0"/>
    <x v="2645"/>
    <d v="2013-09-24T00:00:00"/>
    <n v="2.83"/>
    <n v="2"/>
    <n v="52"/>
    <s v="4EversGames"/>
  </r>
  <r>
    <x v="0"/>
    <x v="2645"/>
    <d v="2013-09-24T00:00:00"/>
    <n v="2.83"/>
    <n v="2"/>
    <n v="52"/>
    <s v="4EversGames"/>
  </r>
  <r>
    <x v="4"/>
    <x v="3682"/>
    <d v="2008-11-11T00:00:00"/>
    <n v="2.46"/>
    <n v="2"/>
    <n v="62"/>
    <s v="4EversGames"/>
  </r>
  <r>
    <x v="4"/>
    <x v="3682"/>
    <d v="2008-11-11T00:00:00"/>
    <n v="2.46"/>
    <n v="2"/>
    <n v="62"/>
    <s v="4EversGames"/>
  </r>
  <r>
    <x v="0"/>
    <x v="5019"/>
    <d v="2014-06-24T00:00:00"/>
    <n v="3.49"/>
    <n v="3"/>
    <n v="59"/>
    <s v="4EversGames"/>
  </r>
  <r>
    <x v="0"/>
    <x v="2648"/>
    <d v="2017-01-27T00:00:00"/>
    <n v="3.23"/>
    <n v="3"/>
    <n v="57"/>
    <s v="4EversGames"/>
  </r>
  <r>
    <x v="0"/>
    <x v="2648"/>
    <d v="2017-01-27T00:00:00"/>
    <n v="3.23"/>
    <n v="3"/>
    <n v="57"/>
    <s v="4EversGames"/>
  </r>
  <r>
    <x v="2"/>
    <x v="5014"/>
    <d v="2012-08-31T00:00:00"/>
    <n v="2.83"/>
    <n v="2"/>
    <n v="69"/>
    <s v="Kavan Bahrami"/>
  </r>
  <r>
    <x v="2"/>
    <x v="5014"/>
    <d v="2012-08-31T00:00:00"/>
    <n v="2.83"/>
    <n v="2"/>
    <n v="69"/>
    <s v="Kavan Bahrami"/>
  </r>
  <r>
    <x v="2"/>
    <x v="5014"/>
    <d v="2012-08-31T00:00:00"/>
    <n v="2.83"/>
    <n v="2"/>
    <n v="69"/>
    <s v="Kavan Bahrami"/>
  </r>
  <r>
    <x v="13"/>
    <x v="1209"/>
    <d v="2009-07-23T00:00:00"/>
    <n v="3.17"/>
    <n v="3"/>
    <n v="84"/>
    <s v="Andrew"/>
  </r>
  <r>
    <x v="13"/>
    <x v="1209"/>
    <d v="2009-07-23T00:00:00"/>
    <n v="3.17"/>
    <n v="3"/>
    <n v="84"/>
    <s v="Andrew"/>
  </r>
  <r>
    <x v="13"/>
    <x v="1209"/>
    <d v="2009-07-23T00:00:00"/>
    <n v="3.17"/>
    <n v="3"/>
    <n v="84"/>
    <s v="Andrew"/>
  </r>
  <r>
    <x v="13"/>
    <x v="1209"/>
    <d v="2009-07-23T00:00:00"/>
    <n v="3.17"/>
    <n v="3"/>
    <n v="84"/>
    <s v="Andrew"/>
  </r>
  <r>
    <x v="13"/>
    <x v="1209"/>
    <d v="2009-07-23T00:00:00"/>
    <n v="3.17"/>
    <n v="3"/>
    <n v="84"/>
    <s v="Andrew"/>
  </r>
  <r>
    <x v="6"/>
    <x v="2643"/>
    <d v="2014-10-28T00:00:00"/>
    <n v="2.93"/>
    <n v="2"/>
    <n v="73"/>
    <s v="Octopus Games"/>
  </r>
  <r>
    <x v="6"/>
    <x v="2643"/>
    <d v="2014-10-28T00:00:00"/>
    <n v="2.93"/>
    <n v="2"/>
    <n v="73"/>
    <s v="Octopus Games"/>
  </r>
  <r>
    <x v="6"/>
    <x v="2643"/>
    <d v="2014-10-28T00:00:00"/>
    <n v="2.93"/>
    <n v="2"/>
    <n v="73"/>
    <s v="Octopus Games"/>
  </r>
  <r>
    <x v="6"/>
    <x v="2643"/>
    <d v="2014-10-28T00:00:00"/>
    <n v="2.93"/>
    <n v="2"/>
    <n v="73"/>
    <s v="Octopus Games"/>
  </r>
  <r>
    <x v="3"/>
    <x v="5020"/>
    <d v="2020-12-08T00:00:00"/>
    <n v="3.65"/>
    <n v="3"/>
    <n v="77"/>
    <s v="Out of the Blue Studios"/>
  </r>
  <r>
    <x v="3"/>
    <x v="5020"/>
    <d v="2020-12-08T00:00:00"/>
    <n v="3.65"/>
    <n v="3"/>
    <n v="77"/>
    <s v="Out of the Blue Studios"/>
  </r>
  <r>
    <x v="0"/>
    <x v="2272"/>
    <d v="2011-06-09T00:00:00"/>
    <n v="2.85"/>
    <n v="2"/>
    <n v="54"/>
    <s v="triptych"/>
  </r>
  <r>
    <x v="0"/>
    <x v="2272"/>
    <d v="2011-06-09T00:00:00"/>
    <n v="2.85"/>
    <n v="2"/>
    <n v="54"/>
    <s v="triptych"/>
  </r>
  <r>
    <x v="0"/>
    <x v="2272"/>
    <d v="2011-06-09T00:00:00"/>
    <n v="2.85"/>
    <n v="2"/>
    <n v="54"/>
    <s v="triptych"/>
  </r>
  <r>
    <x v="0"/>
    <x v="2272"/>
    <d v="2011-06-09T00:00:00"/>
    <n v="2.85"/>
    <n v="2"/>
    <n v="54"/>
    <s v="triptych"/>
  </r>
  <r>
    <x v="0"/>
    <x v="2272"/>
    <d v="2011-06-09T00:00:00"/>
    <n v="2.85"/>
    <n v="2"/>
    <n v="54"/>
    <s v="triptych"/>
  </r>
  <r>
    <x v="4"/>
    <x v="2239"/>
    <d v="2019-10-07T00:00:00"/>
    <n v="3.51"/>
    <n v="3"/>
    <n v="82"/>
    <s v="playtronic"/>
  </r>
  <r>
    <x v="4"/>
    <x v="2239"/>
    <d v="2019-10-07T00:00:00"/>
    <n v="3.51"/>
    <n v="3"/>
    <n v="82"/>
    <s v="playtronic"/>
  </r>
  <r>
    <x v="0"/>
    <x v="4032"/>
    <d v="2019-07-17T00:00:00"/>
    <n v="3.21"/>
    <n v="3"/>
    <n v="82"/>
    <s v="Paul Helman"/>
  </r>
  <r>
    <x v="0"/>
    <x v="4032"/>
    <d v="2019-07-17T00:00:00"/>
    <n v="3.21"/>
    <n v="3"/>
    <n v="82"/>
    <s v="Paul Helman"/>
  </r>
  <r>
    <x v="13"/>
    <x v="1135"/>
    <d v="2016-07-06T00:00:00"/>
    <n v="3.04"/>
    <n v="3"/>
    <n v="66"/>
    <s v="Nanovation"/>
  </r>
  <r>
    <x v="13"/>
    <x v="1135"/>
    <d v="2016-07-06T00:00:00"/>
    <n v="3.04"/>
    <n v="3"/>
    <n v="66"/>
    <s v="Nanovation"/>
  </r>
  <r>
    <x v="13"/>
    <x v="1135"/>
    <d v="2016-07-06T00:00:00"/>
    <n v="3.04"/>
    <n v="3"/>
    <n v="66"/>
    <s v="Nanovation"/>
  </r>
  <r>
    <x v="2"/>
    <x v="5021"/>
    <d v="2017-09-13T00:00:00"/>
    <n v="3.47"/>
    <n v="3"/>
    <n v="74"/>
    <s v="Vertigo Gaming"/>
  </r>
  <r>
    <x v="6"/>
    <x v="5022"/>
    <d v="2020-08-18T00:00:00"/>
    <n v="3.27"/>
    <n v="3"/>
    <n v="75"/>
    <s v="PlayStack"/>
  </r>
  <r>
    <x v="0"/>
    <x v="5023"/>
    <d v="2018-06-14T00:00:00"/>
    <n v="3.89"/>
    <n v="3"/>
    <n v="73"/>
    <s v="X.D. Network"/>
  </r>
  <r>
    <x v="6"/>
    <x v="3029"/>
    <d v="2016-11-17T00:00:00"/>
    <n v="3.48"/>
    <n v="3"/>
    <n v="84"/>
    <s v="X.D. Network"/>
  </r>
  <r>
    <x v="6"/>
    <x v="3029"/>
    <d v="2016-11-17T00:00:00"/>
    <n v="3.48"/>
    <n v="3"/>
    <n v="84"/>
    <s v="X.D. Network"/>
  </r>
  <r>
    <x v="6"/>
    <x v="3029"/>
    <d v="2016-11-17T00:00:00"/>
    <n v="3.48"/>
    <n v="3"/>
    <n v="84"/>
    <s v="X.D. Network"/>
  </r>
  <r>
    <x v="6"/>
    <x v="3207"/>
    <d v="2011-01-10T00:00:00"/>
    <n v="4.28"/>
    <n v="4"/>
    <n v="81"/>
    <s v="X.D. Network"/>
  </r>
  <r>
    <x v="6"/>
    <x v="3207"/>
    <d v="2011-01-10T00:00:00"/>
    <n v="4.28"/>
    <n v="4"/>
    <n v="81"/>
    <s v="X.D. Network"/>
  </r>
  <r>
    <x v="6"/>
    <x v="379"/>
    <d v="2014-11-07T00:00:00"/>
    <n v="2.4700000000000002"/>
    <n v="2"/>
    <n v="70"/>
    <s v="Kalypso Media Mobile"/>
  </r>
  <r>
    <x v="6"/>
    <x v="379"/>
    <d v="2014-11-07T00:00:00"/>
    <n v="2.4700000000000002"/>
    <n v="2"/>
    <n v="70"/>
    <s v="Kalypso Media Mobile"/>
  </r>
  <r>
    <x v="6"/>
    <x v="379"/>
    <d v="2014-11-07T00:00:00"/>
    <n v="2.4700000000000002"/>
    <n v="2"/>
    <n v="70"/>
    <s v="Kalypso Media Mobile"/>
  </r>
  <r>
    <x v="2"/>
    <x v="381"/>
    <d v="2016-09-07T00:00:00"/>
    <n v="3.61"/>
    <n v="3"/>
    <n v="73"/>
    <s v="Kalypso Media Mobile"/>
  </r>
  <r>
    <x v="2"/>
    <x v="381"/>
    <d v="2016-09-07T00:00:00"/>
    <n v="3.61"/>
    <n v="3"/>
    <n v="73"/>
    <s v="Kalypso Media Mobile"/>
  </r>
  <r>
    <x v="2"/>
    <x v="381"/>
    <d v="2016-09-07T00:00:00"/>
    <n v="3.61"/>
    <n v="3"/>
    <n v="73"/>
    <s v="Kalypso Media Mobile"/>
  </r>
  <r>
    <x v="2"/>
    <x v="2616"/>
    <d v="2015-07-12T00:00:00"/>
    <n v="3.29"/>
    <n v="3"/>
    <n v="69"/>
    <s v="Daylight Studios Pte"/>
  </r>
  <r>
    <x v="2"/>
    <x v="2616"/>
    <d v="2015-07-12T00:00:00"/>
    <n v="3.29"/>
    <n v="3"/>
    <n v="69"/>
    <s v="Daylight Studios Pte"/>
  </r>
  <r>
    <x v="2"/>
    <x v="2616"/>
    <d v="2015-07-12T00:00:00"/>
    <n v="3.29"/>
    <n v="3"/>
    <n v="69"/>
    <s v="Daylight Studios Pte"/>
  </r>
  <r>
    <x v="4"/>
    <x v="1722"/>
    <d v="2014-08-20T00:00:00"/>
    <n v="3.52"/>
    <n v="3"/>
    <n v="65"/>
    <s v="Reverb Triple XP"/>
  </r>
  <r>
    <x v="4"/>
    <x v="1722"/>
    <d v="2014-08-20T00:00:00"/>
    <n v="3.52"/>
    <n v="3"/>
    <n v="65"/>
    <s v="Reverb Triple XP"/>
  </r>
  <r>
    <x v="4"/>
    <x v="1722"/>
    <d v="2014-08-20T00:00:00"/>
    <n v="3.52"/>
    <n v="3"/>
    <n v="65"/>
    <s v="Reverb Triple XP"/>
  </r>
  <r>
    <x v="4"/>
    <x v="1722"/>
    <d v="2014-08-20T00:00:00"/>
    <n v="3.52"/>
    <n v="3"/>
    <n v="65"/>
    <s v="Reverb Triple XP"/>
  </r>
  <r>
    <x v="3"/>
    <x v="807"/>
    <d v="2017-04-27T00:00:00"/>
    <n v="3.46"/>
    <n v="3"/>
    <n v="68"/>
    <s v="Joey Drew Studios"/>
  </r>
  <r>
    <x v="3"/>
    <x v="807"/>
    <d v="2017-04-27T00:00:00"/>
    <n v="3.46"/>
    <n v="3"/>
    <n v="68"/>
    <s v="Joey Drew Studios"/>
  </r>
  <r>
    <x v="3"/>
    <x v="807"/>
    <d v="2017-04-27T00:00:00"/>
    <n v="3.46"/>
    <n v="3"/>
    <n v="68"/>
    <s v="Joey Drew Studios"/>
  </r>
  <r>
    <x v="6"/>
    <x v="652"/>
    <d v="2013-05-30T00:00:00"/>
    <n v="3.06"/>
    <n v="3"/>
    <n v="55"/>
    <s v="Chilled Mouse"/>
  </r>
  <r>
    <x v="6"/>
    <x v="652"/>
    <d v="2013-05-30T00:00:00"/>
    <n v="3.06"/>
    <n v="3"/>
    <n v="55"/>
    <s v="Chilled Mouse"/>
  </r>
  <r>
    <x v="6"/>
    <x v="652"/>
    <d v="2013-05-30T00:00:00"/>
    <n v="3.06"/>
    <n v="3"/>
    <n v="55"/>
    <s v="Chilled Mouse"/>
  </r>
  <r>
    <x v="14"/>
    <x v="3045"/>
    <d v="2016-07-19T00:00:00"/>
    <n v="3.45"/>
    <n v="3"/>
    <n v="85"/>
    <s v="Chilled Mouse"/>
  </r>
  <r>
    <x v="14"/>
    <x v="3045"/>
    <d v="2016-07-19T00:00:00"/>
    <n v="3.45"/>
    <n v="3"/>
    <n v="85"/>
    <s v="Chilled Mouse"/>
  </r>
  <r>
    <x v="6"/>
    <x v="679"/>
    <d v="2021-06-10T00:00:00"/>
    <n v="3.92"/>
    <n v="3"/>
    <n v="89"/>
    <s v="Greg Lobanov"/>
  </r>
  <r>
    <x v="6"/>
    <x v="679"/>
    <d v="2021-06-10T00:00:00"/>
    <n v="3.92"/>
    <n v="3"/>
    <n v="89"/>
    <s v="Greg Lobanov"/>
  </r>
  <r>
    <x v="0"/>
    <x v="1116"/>
    <d v="2016-12-03T00:00:00"/>
    <n v="3"/>
    <n v="3"/>
    <n v="72"/>
    <s v="SUPERTRICK  GAMES,Inc."/>
  </r>
  <r>
    <x v="0"/>
    <x v="1116"/>
    <d v="2016-12-03T00:00:00"/>
    <n v="3"/>
    <n v="3"/>
    <n v="72"/>
    <s v="SUPERTRICK  GAMES,Inc."/>
  </r>
  <r>
    <x v="0"/>
    <x v="1116"/>
    <d v="2016-12-03T00:00:00"/>
    <n v="3"/>
    <n v="3"/>
    <n v="72"/>
    <s v="SUPERTRICK  GAMES,Inc."/>
  </r>
  <r>
    <x v="4"/>
    <x v="2559"/>
    <d v="2019-03-01T00:00:00"/>
    <n v="3.58"/>
    <n v="3"/>
    <n v="72"/>
    <s v="22nd Century Software"/>
  </r>
  <r>
    <x v="4"/>
    <x v="2559"/>
    <d v="2019-03-01T00:00:00"/>
    <n v="3.58"/>
    <n v="3"/>
    <n v="72"/>
    <s v="22nd Century Software"/>
  </r>
  <r>
    <x v="0"/>
    <x v="420"/>
    <d v="2018-07-31T00:00:00"/>
    <n v="3.87"/>
    <n v="3"/>
    <n v="64"/>
    <s v="Weappy"/>
  </r>
  <r>
    <x v="0"/>
    <x v="420"/>
    <d v="2018-07-31T00:00:00"/>
    <n v="3.87"/>
    <n v="3"/>
    <n v="64"/>
    <s v="Weappy"/>
  </r>
  <r>
    <x v="0"/>
    <x v="420"/>
    <d v="2018-07-31T00:00:00"/>
    <n v="3.87"/>
    <n v="3"/>
    <n v="64"/>
    <s v="Weappy"/>
  </r>
  <r>
    <x v="0"/>
    <x v="420"/>
    <d v="2018-07-31T00:00:00"/>
    <n v="3.87"/>
    <n v="3"/>
    <n v="64"/>
    <s v="Weappy"/>
  </r>
  <r>
    <x v="3"/>
    <x v="789"/>
    <d v="2016-08-30T00:00:00"/>
    <n v="3.39"/>
    <n v="3"/>
    <n v="79"/>
    <s v="Serkan Binici"/>
  </r>
  <r>
    <x v="3"/>
    <x v="789"/>
    <d v="2016-08-30T00:00:00"/>
    <n v="3.39"/>
    <n v="3"/>
    <n v="79"/>
    <s v="Serkan Binici"/>
  </r>
  <r>
    <x v="3"/>
    <x v="789"/>
    <d v="2016-08-30T00:00:00"/>
    <n v="3.39"/>
    <n v="3"/>
    <n v="79"/>
    <s v="Serkan Binici"/>
  </r>
  <r>
    <x v="3"/>
    <x v="789"/>
    <d v="2016-08-30T00:00:00"/>
    <n v="3.39"/>
    <n v="3"/>
    <n v="79"/>
    <s v="Serkan Binici"/>
  </r>
  <r>
    <x v="0"/>
    <x v="3663"/>
    <d v="2019-05-31T00:00:00"/>
    <n v="4.0599999999999996"/>
    <n v="4"/>
    <n v="78"/>
    <s v="Squanch Games"/>
  </r>
  <r>
    <x v="0"/>
    <x v="3663"/>
    <d v="2019-05-31T00:00:00"/>
    <n v="4.0599999999999996"/>
    <n v="4"/>
    <n v="78"/>
    <s v="Squanch Games"/>
  </r>
  <r>
    <x v="13"/>
    <x v="3467"/>
    <d v="2017-12-19T00:00:00"/>
    <n v="4.05"/>
    <n v="4"/>
    <n v="74"/>
    <s v="Squanch Games"/>
  </r>
  <r>
    <x v="13"/>
    <x v="3467"/>
    <d v="2017-12-19T00:00:00"/>
    <n v="4.05"/>
    <n v="4"/>
    <n v="74"/>
    <s v="Squanch Games"/>
  </r>
  <r>
    <x v="6"/>
    <x v="750"/>
    <d v="2014-05-19T00:00:00"/>
    <n v="2.39"/>
    <n v="2"/>
    <n v="70"/>
    <s v="http:"/>
  </r>
  <r>
    <x v="6"/>
    <x v="750"/>
    <d v="2014-05-19T00:00:00"/>
    <n v="2.39"/>
    <n v="2"/>
    <n v="70"/>
    <s v="http:"/>
  </r>
  <r>
    <x v="6"/>
    <x v="750"/>
    <d v="2014-05-19T00:00:00"/>
    <n v="2.39"/>
    <n v="2"/>
    <n v="70"/>
    <s v="http:"/>
  </r>
  <r>
    <x v="6"/>
    <x v="750"/>
    <d v="2014-05-19T00:00:00"/>
    <n v="2.39"/>
    <n v="2"/>
    <n v="70"/>
    <s v="http:"/>
  </r>
  <r>
    <x v="6"/>
    <x v="750"/>
    <d v="2014-05-19T00:00:00"/>
    <n v="2.39"/>
    <n v="2"/>
    <n v="70"/>
    <s v="nerdook-productions.com"/>
  </r>
  <r>
    <x v="6"/>
    <x v="750"/>
    <d v="2014-05-19T00:00:00"/>
    <n v="2.39"/>
    <n v="2"/>
    <n v="70"/>
    <s v="nerdook-productions.com"/>
  </r>
  <r>
    <x v="6"/>
    <x v="750"/>
    <d v="2014-05-19T00:00:00"/>
    <n v="2.39"/>
    <n v="2"/>
    <n v="70"/>
    <s v="nerdook-productions.com"/>
  </r>
  <r>
    <x v="6"/>
    <x v="750"/>
    <d v="2014-05-19T00:00:00"/>
    <n v="2.39"/>
    <n v="2"/>
    <n v="70"/>
    <s v="nerdook-productions.com"/>
  </r>
  <r>
    <x v="3"/>
    <x v="5024"/>
    <d v="2018-12-06T00:00:00"/>
    <n v="4.33"/>
    <n v="4"/>
    <n v="81"/>
    <s v="Monkeycraft"/>
  </r>
  <r>
    <x v="3"/>
    <x v="5024"/>
    <d v="2018-12-06T00:00:00"/>
    <n v="4.33"/>
    <n v="4"/>
    <n v="81"/>
    <s v="Monkeycraft"/>
  </r>
  <r>
    <x v="2"/>
    <x v="5005"/>
    <d v="2020-09-16T00:00:00"/>
    <n v="3.48"/>
    <n v="3"/>
    <n v="73"/>
    <s v="Render Cube"/>
  </r>
  <r>
    <x v="2"/>
    <x v="5005"/>
    <d v="2020-09-16T00:00:00"/>
    <n v="3.48"/>
    <n v="3"/>
    <n v="73"/>
    <s v="Render Cube"/>
  </r>
  <r>
    <x v="9"/>
    <x v="4985"/>
    <d v="2019-01-23T00:00:00"/>
    <n v="3.57"/>
    <n v="3"/>
    <n v="77"/>
    <s v="Perfect Game Speed"/>
  </r>
  <r>
    <x v="9"/>
    <x v="4985"/>
    <d v="2019-01-23T00:00:00"/>
    <n v="3.57"/>
    <n v="3"/>
    <n v="77"/>
    <s v="Perfect Game Speed"/>
  </r>
  <r>
    <x v="0"/>
    <x v="1490"/>
    <d v="2019-12-09T00:00:00"/>
    <n v="3.74"/>
    <n v="3"/>
    <n v="81"/>
    <s v="Hello There Games"/>
  </r>
  <r>
    <x v="0"/>
    <x v="1490"/>
    <d v="2019-12-09T00:00:00"/>
    <n v="3.74"/>
    <n v="3"/>
    <n v="81"/>
    <s v="Hello There Games"/>
  </r>
  <r>
    <x v="0"/>
    <x v="1165"/>
    <d v="2018-11-05T00:00:00"/>
    <n v="2.98"/>
    <n v="2"/>
    <n v="68"/>
    <s v="Caged Element"/>
  </r>
  <r>
    <x v="0"/>
    <x v="1165"/>
    <d v="2018-11-05T00:00:00"/>
    <n v="2.98"/>
    <n v="2"/>
    <n v="68"/>
    <s v="Caged Element"/>
  </r>
  <r>
    <x v="2"/>
    <x v="5025"/>
    <d v="2021-10-15T00:00:00"/>
    <n v="2.62"/>
    <n v="2"/>
    <n v="56"/>
    <s v="White Owls"/>
  </r>
  <r>
    <x v="0"/>
    <x v="1808"/>
    <d v="2018-10-11T00:00:00"/>
    <n v="3.94"/>
    <n v="3"/>
    <n v="78"/>
    <s v="White Owls"/>
  </r>
  <r>
    <x v="0"/>
    <x v="1808"/>
    <d v="2018-10-11T00:00:00"/>
    <n v="3.94"/>
    <n v="3"/>
    <n v="78"/>
    <s v="White Owls"/>
  </r>
  <r>
    <x v="2"/>
    <x v="5026"/>
    <d v="2019-12-23T00:00:00"/>
    <n v="4"/>
    <n v="4"/>
    <n v="58"/>
    <s v="CFK CO"/>
  </r>
  <r>
    <x v="2"/>
    <x v="4061"/>
    <d v="2018-05-16T00:00:00"/>
    <n v="4.2"/>
    <n v="4"/>
    <n v="84"/>
    <s v="Mixtvision Mediengesellschaft mbH"/>
  </r>
  <r>
    <x v="2"/>
    <x v="4061"/>
    <d v="2018-05-16T00:00:00"/>
    <n v="4.2"/>
    <n v="4"/>
    <n v="84"/>
    <s v="Mixtvision Mediengesellschaft mbH"/>
  </r>
  <r>
    <x v="2"/>
    <x v="4061"/>
    <d v="2018-05-16T00:00:00"/>
    <n v="4.2"/>
    <n v="4"/>
    <n v="84"/>
    <s v="Mixtvision Mediengesellschaft mbH"/>
  </r>
  <r>
    <x v="2"/>
    <x v="4061"/>
    <d v="2018-05-16T00:00:00"/>
    <n v="4.2"/>
    <n v="4"/>
    <n v="84"/>
    <s v="Mixtvision Mediengesellschaft mbH"/>
  </r>
  <r>
    <x v="6"/>
    <x v="2284"/>
    <d v="2019-04-03T00:00:00"/>
    <n v="3.8"/>
    <n v="3"/>
    <n v="78"/>
    <s v="Blind Squirrel Games"/>
  </r>
  <r>
    <x v="6"/>
    <x v="2284"/>
    <d v="2019-04-03T00:00:00"/>
    <n v="3.8"/>
    <n v="3"/>
    <n v="78"/>
    <s v="Blind Squirrel Games"/>
  </r>
  <r>
    <x v="0"/>
    <x v="2937"/>
    <d v="2014-10-28T00:00:00"/>
    <n v="3.9"/>
    <n v="3"/>
    <n v="82"/>
    <s v="Blind Squirrel Games"/>
  </r>
  <r>
    <x v="0"/>
    <x v="2937"/>
    <d v="2014-10-28T00:00:00"/>
    <n v="3.9"/>
    <n v="3"/>
    <n v="82"/>
    <s v="Blind Squirrel Games"/>
  </r>
  <r>
    <x v="0"/>
    <x v="5027"/>
    <d v="2019-08-14T00:00:00"/>
    <n v="3.91"/>
    <n v="3"/>
    <n v="70"/>
    <s v="Unfold Games"/>
  </r>
  <r>
    <x v="2"/>
    <x v="5028"/>
    <d v="2019-06-06T00:00:00"/>
    <n v="3.5"/>
    <n v="3"/>
    <n v="77"/>
    <s v="Black Matter"/>
  </r>
  <r>
    <x v="3"/>
    <x v="5024"/>
    <d v="2018-12-06T00:00:00"/>
    <n v="4.33"/>
    <n v="4"/>
    <n v="81"/>
    <s v="MONKEYCRAFT Co"/>
  </r>
  <r>
    <x v="3"/>
    <x v="5024"/>
    <d v="2018-12-06T00:00:00"/>
    <n v="4.33"/>
    <n v="4"/>
    <n v="81"/>
    <s v="MONKEYCRAFT Co"/>
  </r>
  <r>
    <x v="9"/>
    <x v="1148"/>
    <d v="2019-01-03T00:00:00"/>
    <n v="3.94"/>
    <n v="3"/>
    <n v="75"/>
    <s v="Arnaud De Bock"/>
  </r>
  <r>
    <x v="9"/>
    <x v="1148"/>
    <d v="2019-01-03T00:00:00"/>
    <n v="3.94"/>
    <n v="3"/>
    <n v="75"/>
    <s v="Arnaud De Bock"/>
  </r>
  <r>
    <x v="9"/>
    <x v="1148"/>
    <d v="2019-01-03T00:00:00"/>
    <n v="3.94"/>
    <n v="3"/>
    <n v="75"/>
    <s v="Arnaud De Bock"/>
  </r>
  <r>
    <x v="9"/>
    <x v="1148"/>
    <d v="2019-01-03T00:00:00"/>
    <n v="3.94"/>
    <n v="3"/>
    <n v="75"/>
    <s v="Arnaud De Bock"/>
  </r>
  <r>
    <x v="9"/>
    <x v="1148"/>
    <d v="2019-01-03T00:00:00"/>
    <n v="3.94"/>
    <n v="3"/>
    <n v="75"/>
    <s v="Arnaud De Bock"/>
  </r>
  <r>
    <x v="9"/>
    <x v="1148"/>
    <d v="2019-01-03T00:00:00"/>
    <n v="3.94"/>
    <n v="3"/>
    <n v="75"/>
    <s v="Rémi Forcadell"/>
  </r>
  <r>
    <x v="9"/>
    <x v="1148"/>
    <d v="2019-01-03T00:00:00"/>
    <n v="3.94"/>
    <n v="3"/>
    <n v="75"/>
    <s v="Rémi Forcadell"/>
  </r>
  <r>
    <x v="9"/>
    <x v="1148"/>
    <d v="2019-01-03T00:00:00"/>
    <n v="3.94"/>
    <n v="3"/>
    <n v="75"/>
    <s v="Rémi Forcadell"/>
  </r>
  <r>
    <x v="9"/>
    <x v="1148"/>
    <d v="2019-01-03T00:00:00"/>
    <n v="3.94"/>
    <n v="3"/>
    <n v="75"/>
    <s v="Rémi Forcadell"/>
  </r>
  <r>
    <x v="9"/>
    <x v="1148"/>
    <d v="2019-01-03T00:00:00"/>
    <n v="3.94"/>
    <n v="3"/>
    <n v="75"/>
    <s v="Rémi Forcadell"/>
  </r>
  <r>
    <x v="9"/>
    <x v="1148"/>
    <d v="2019-01-03T00:00:00"/>
    <n v="3.94"/>
    <n v="3"/>
    <n v="75"/>
    <s v="Calum Bowen"/>
  </r>
  <r>
    <x v="9"/>
    <x v="1148"/>
    <d v="2019-01-03T00:00:00"/>
    <n v="3.94"/>
    <n v="3"/>
    <n v="75"/>
    <s v="Calum Bowen"/>
  </r>
  <r>
    <x v="9"/>
    <x v="1148"/>
    <d v="2019-01-03T00:00:00"/>
    <n v="3.94"/>
    <n v="3"/>
    <n v="75"/>
    <s v="Calum Bowen"/>
  </r>
  <r>
    <x v="9"/>
    <x v="1148"/>
    <d v="2019-01-03T00:00:00"/>
    <n v="3.94"/>
    <n v="3"/>
    <n v="75"/>
    <s v="Calum Bowen"/>
  </r>
  <r>
    <x v="9"/>
    <x v="1148"/>
    <d v="2019-01-03T00:00:00"/>
    <n v="3.94"/>
    <n v="3"/>
    <n v="75"/>
    <s v="Calum Bowen"/>
  </r>
  <r>
    <x v="0"/>
    <x v="5029"/>
    <d v="2020-07-10T00:00:00"/>
    <n v="2.67"/>
    <n v="2"/>
    <n v="55"/>
    <s v="TOYBOX"/>
  </r>
  <r>
    <x v="2"/>
    <x v="462"/>
    <d v="2017-05-09T00:00:00"/>
    <n v="2.57"/>
    <n v="2"/>
    <n v="68"/>
    <s v="TOYBOX"/>
  </r>
  <r>
    <x v="2"/>
    <x v="462"/>
    <d v="2017-05-09T00:00:00"/>
    <n v="2.57"/>
    <n v="2"/>
    <n v="68"/>
    <s v="TOYBOX"/>
  </r>
  <r>
    <x v="0"/>
    <x v="5030"/>
    <d v="2020-01-28T00:00:00"/>
    <n v="3.66"/>
    <n v="3"/>
    <n v="76"/>
    <s v="Typhoon studios"/>
  </r>
  <r>
    <x v="6"/>
    <x v="5031"/>
    <d v="2019-08-26T00:00:00"/>
    <n v="3.04"/>
    <n v="3"/>
    <n v="69"/>
    <s v="Panache Digital Games"/>
  </r>
  <r>
    <x v="0"/>
    <x v="2493"/>
    <d v="2017-12-20T00:00:00"/>
    <n v="3.27"/>
    <n v="3"/>
    <n v="81"/>
    <s v="PUBG"/>
  </r>
  <r>
    <x v="0"/>
    <x v="2493"/>
    <d v="2017-12-20T00:00:00"/>
    <n v="3.27"/>
    <n v="3"/>
    <n v="81"/>
    <s v="PUBG"/>
  </r>
  <r>
    <x v="0"/>
    <x v="5032"/>
    <d v="2018-02-09T00:00:00"/>
    <n v="3.63"/>
    <n v="3"/>
    <n v="82"/>
    <s v="PUBG"/>
  </r>
  <r>
    <x v="9"/>
    <x v="4829"/>
    <d v="2020-03-26T00:00:00"/>
    <n v="3.97"/>
    <n v="3"/>
    <n v="72"/>
    <s v="NEXT Studios"/>
  </r>
  <r>
    <x v="9"/>
    <x v="4829"/>
    <d v="2020-03-26T00:00:00"/>
    <n v="3.97"/>
    <n v="3"/>
    <n v="72"/>
    <s v="NEXT Studios"/>
  </r>
  <r>
    <x v="6"/>
    <x v="5033"/>
    <d v="2020-10-16T00:00:00"/>
    <n v="3.55"/>
    <n v="3"/>
    <n v="80"/>
    <s v="NEXT Studios"/>
  </r>
  <r>
    <x v="0"/>
    <x v="5034"/>
    <d v="2019-09-16T00:00:00"/>
    <n v="2.57"/>
    <n v="2"/>
    <n v="61"/>
    <s v="Invader Studios"/>
  </r>
  <r>
    <x v="13"/>
    <x v="3364"/>
    <d v="2021-04-09T00:00:00"/>
    <n v="4.07"/>
    <n v="4"/>
    <n v="67"/>
    <s v="Thunderful Publishing"/>
  </r>
  <r>
    <x v="13"/>
    <x v="3364"/>
    <d v="2021-04-09T00:00:00"/>
    <n v="4.07"/>
    <n v="4"/>
    <n v="67"/>
    <s v="Thunderful Publishing"/>
  </r>
  <r>
    <x v="0"/>
    <x v="2511"/>
    <d v="2020-12-23T00:00:00"/>
    <n v="2.34"/>
    <n v="2"/>
    <n v="68"/>
    <s v="Thunderful Publishing"/>
  </r>
  <r>
    <x v="0"/>
    <x v="2511"/>
    <d v="2020-12-23T00:00:00"/>
    <n v="2.34"/>
    <n v="2"/>
    <n v="68"/>
    <s v="Thunderful Publishing"/>
  </r>
  <r>
    <x v="0"/>
    <x v="2511"/>
    <d v="2020-12-23T00:00:00"/>
    <n v="2.34"/>
    <n v="2"/>
    <n v="68"/>
    <s v="Thunderful Publishing"/>
  </r>
  <r>
    <x v="0"/>
    <x v="2557"/>
    <d v="2016-02-24T00:00:00"/>
    <n v="4.2"/>
    <n v="4"/>
    <n v="82"/>
    <s v="SUPERHOT"/>
  </r>
  <r>
    <x v="0"/>
    <x v="2557"/>
    <d v="2016-02-24T00:00:00"/>
    <n v="4.2"/>
    <n v="4"/>
    <n v="82"/>
    <s v="SUPERHOT"/>
  </r>
  <r>
    <x v="2"/>
    <x v="2555"/>
    <d v="2017-05-25T00:00:00"/>
    <n v="4.38"/>
    <n v="4"/>
    <n v="85"/>
    <s v="SUPERHOT"/>
  </r>
  <r>
    <x v="2"/>
    <x v="2555"/>
    <d v="2017-05-25T00:00:00"/>
    <n v="4.38"/>
    <n v="4"/>
    <n v="85"/>
    <s v="SUPERHOT"/>
  </r>
  <r>
    <x v="10"/>
    <x v="3453"/>
    <d v="2020-09-04T00:00:00"/>
    <n v="3.81"/>
    <n v="3"/>
    <n v="78"/>
    <s v="KT Racing"/>
  </r>
  <r>
    <x v="10"/>
    <x v="3453"/>
    <d v="2020-09-04T00:00:00"/>
    <n v="3.81"/>
    <n v="3"/>
    <n v="78"/>
    <s v="KT Racing"/>
  </r>
  <r>
    <x v="8"/>
    <x v="3835"/>
    <d v="2003-06-26T00:00:00"/>
    <n v="3.21"/>
    <n v="3"/>
    <n v="66"/>
    <s v="Sam Signey"/>
  </r>
  <r>
    <x v="8"/>
    <x v="3835"/>
    <d v="2003-06-26T00:00:00"/>
    <n v="3.21"/>
    <n v="3"/>
    <n v="66"/>
    <s v="Sam Signey"/>
  </r>
  <r>
    <x v="8"/>
    <x v="3835"/>
    <d v="2003-06-26T00:00:00"/>
    <n v="3.21"/>
    <n v="3"/>
    <n v="66"/>
    <s v="Sam Signey"/>
  </r>
  <r>
    <x v="3"/>
    <x v="2981"/>
    <d v="2015-07-30T00:00:00"/>
    <n v="2.37"/>
    <n v="2"/>
    <n v="59"/>
    <s v="dedware"/>
  </r>
  <r>
    <x v="3"/>
    <x v="2981"/>
    <d v="2015-07-30T00:00:00"/>
    <n v="2.37"/>
    <n v="2"/>
    <n v="59"/>
    <s v="dedware"/>
  </r>
  <r>
    <x v="0"/>
    <x v="5035"/>
    <d v="2020-05-21T00:00:00"/>
    <n v="1.62"/>
    <n v="1"/>
    <n v="56"/>
    <s v="Relantless Studios"/>
  </r>
  <r>
    <x v="0"/>
    <x v="5035"/>
    <d v="2020-05-21T00:00:00"/>
    <n v="1.62"/>
    <n v="1"/>
    <n v="56"/>
    <s v="Relantless Studios"/>
  </r>
  <r>
    <x v="2"/>
    <x v="5036"/>
    <d v="2020-04-15T00:00:00"/>
    <n v="3.05"/>
    <n v="3"/>
    <n v="59"/>
    <s v="Byterunners Game Studio"/>
  </r>
  <r>
    <x v="0"/>
    <x v="5037"/>
    <d v="2019-04-29T00:00:00"/>
    <n v="3.88"/>
    <n v="3"/>
    <n v="81"/>
    <s v="Triternion"/>
  </r>
  <r>
    <x v="0"/>
    <x v="5038"/>
    <d v="2022-04-05T00:00:00"/>
    <n v="3.93"/>
    <n v="3"/>
    <n v="80"/>
    <s v="TT Games"/>
  </r>
  <r>
    <x v="0"/>
    <x v="17"/>
    <d v="2014-11-10T00:00:00"/>
    <n v="3.6"/>
    <n v="3"/>
    <n v="75"/>
    <s v="TT Games"/>
  </r>
  <r>
    <x v="0"/>
    <x v="17"/>
    <d v="2014-11-10T00:00:00"/>
    <n v="3.6"/>
    <n v="3"/>
    <n v="75"/>
    <s v="TT Games"/>
  </r>
  <r>
    <x v="0"/>
    <x v="17"/>
    <d v="2014-11-10T00:00:00"/>
    <n v="3.6"/>
    <n v="3"/>
    <n v="75"/>
    <s v="TT Games"/>
  </r>
  <r>
    <x v="0"/>
    <x v="17"/>
    <d v="2014-11-10T00:00:00"/>
    <n v="3.6"/>
    <n v="3"/>
    <n v="75"/>
    <s v="TT Games"/>
  </r>
  <r>
    <x v="0"/>
    <x v="3693"/>
    <d v="2013-10-22T00:00:00"/>
    <n v="3.14"/>
    <n v="3"/>
    <n v="63"/>
    <s v="TT Games"/>
  </r>
  <r>
    <x v="0"/>
    <x v="3693"/>
    <d v="2013-10-22T00:00:00"/>
    <n v="3.14"/>
    <n v="3"/>
    <n v="63"/>
    <s v="TT Games"/>
  </r>
  <r>
    <x v="0"/>
    <x v="38"/>
    <d v="2018-10-15T00:00:00"/>
    <n v="3.53"/>
    <n v="3"/>
    <n v="74"/>
    <s v="TT Games"/>
  </r>
  <r>
    <x v="0"/>
    <x v="38"/>
    <d v="2018-10-15T00:00:00"/>
    <n v="3.53"/>
    <n v="3"/>
    <n v="74"/>
    <s v="TT Games"/>
  </r>
  <r>
    <x v="0"/>
    <x v="38"/>
    <d v="2018-10-15T00:00:00"/>
    <n v="3.53"/>
    <n v="3"/>
    <n v="74"/>
    <s v="TT Games"/>
  </r>
  <r>
    <x v="3"/>
    <x v="1470"/>
    <d v="2016-06-20T00:00:00"/>
    <n v="3.68"/>
    <n v="3"/>
    <n v="80"/>
    <s v="Marcus Dobler Applications UG"/>
  </r>
  <r>
    <x v="3"/>
    <x v="1470"/>
    <d v="2016-06-20T00:00:00"/>
    <n v="3.68"/>
    <n v="3"/>
    <n v="80"/>
    <s v="Marcus Dobler Applications UG"/>
  </r>
  <r>
    <x v="6"/>
    <x v="2447"/>
    <d v="2018-12-06T00:00:00"/>
    <n v="3.38"/>
    <n v="3"/>
    <n v="66"/>
    <s v="GUILD STUDIO"/>
  </r>
  <r>
    <x v="6"/>
    <x v="2447"/>
    <d v="2018-12-06T00:00:00"/>
    <n v="3.38"/>
    <n v="3"/>
    <n v="66"/>
    <s v="GUILD STUDIO"/>
  </r>
  <r>
    <x v="6"/>
    <x v="172"/>
    <d v="2000-07-07T00:00:00"/>
    <n v="4.37"/>
    <n v="4"/>
    <n v="84"/>
    <s v="GUILD STUDIO"/>
  </r>
  <r>
    <x v="6"/>
    <x v="172"/>
    <d v="2000-07-07T00:00:00"/>
    <n v="4.37"/>
    <n v="4"/>
    <n v="84"/>
    <s v="GUILD STUDIO"/>
  </r>
  <r>
    <x v="6"/>
    <x v="172"/>
    <d v="2000-07-07T00:00:00"/>
    <n v="4.37"/>
    <n v="4"/>
    <n v="84"/>
    <s v="GUILD STUDIO"/>
  </r>
  <r>
    <x v="6"/>
    <x v="172"/>
    <d v="2000-07-07T00:00:00"/>
    <n v="4.37"/>
    <n v="4"/>
    <n v="84"/>
    <s v="GUILD STUDIO"/>
  </r>
  <r>
    <x v="6"/>
    <x v="172"/>
    <d v="2000-07-07T00:00:00"/>
    <n v="4.37"/>
    <n v="4"/>
    <n v="84"/>
    <s v="GUILD STUDIO"/>
  </r>
  <r>
    <x v="6"/>
    <x v="172"/>
    <d v="2000-07-07T00:00:00"/>
    <n v="4.37"/>
    <n v="4"/>
    <n v="84"/>
    <s v="GUILD STUDIO"/>
  </r>
  <r>
    <x v="4"/>
    <x v="400"/>
    <d v="2018-10-31T00:00:00"/>
    <n v="4.05"/>
    <n v="4"/>
    <n v="80"/>
    <s v="Experience"/>
  </r>
  <r>
    <x v="4"/>
    <x v="400"/>
    <d v="2018-10-31T00:00:00"/>
    <n v="4.05"/>
    <n v="4"/>
    <n v="80"/>
    <s v="Experience"/>
  </r>
  <r>
    <x v="0"/>
    <x v="5039"/>
    <d v="2020-08-27T00:00:00"/>
    <n v="3.07"/>
    <n v="3"/>
    <n v="65"/>
    <s v="Chasing Rats Games"/>
  </r>
  <r>
    <x v="13"/>
    <x v="1471"/>
    <d v="2013-02-04T00:00:00"/>
    <n v="3.08"/>
    <n v="3"/>
    <n v="75"/>
    <s v="Analgesic Productions"/>
  </r>
  <r>
    <x v="13"/>
    <x v="1471"/>
    <d v="2013-02-04T00:00:00"/>
    <n v="3.08"/>
    <n v="3"/>
    <n v="75"/>
    <s v="Analgesic Productions"/>
  </r>
  <r>
    <x v="13"/>
    <x v="1471"/>
    <d v="2013-02-04T00:00:00"/>
    <n v="3.08"/>
    <n v="3"/>
    <n v="75"/>
    <s v="Analgesic Productions"/>
  </r>
  <r>
    <x v="13"/>
    <x v="1471"/>
    <d v="2013-02-04T00:00:00"/>
    <n v="3.08"/>
    <n v="3"/>
    <n v="75"/>
    <s v="Analgesic Productions"/>
  </r>
  <r>
    <x v="13"/>
    <x v="1471"/>
    <d v="2013-02-04T00:00:00"/>
    <n v="3.08"/>
    <n v="3"/>
    <n v="75"/>
    <s v="Analgesic Productions"/>
  </r>
  <r>
    <x v="13"/>
    <x v="1471"/>
    <d v="2013-02-04T00:00:00"/>
    <n v="3.08"/>
    <n v="3"/>
    <n v="75"/>
    <s v="Analgesic Productions"/>
  </r>
  <r>
    <x v="0"/>
    <x v="5040"/>
    <d v="2021-03-11T00:00:00"/>
    <n v="3.21"/>
    <n v="3"/>
    <n v="61"/>
    <s v="Movie Games Lunarium"/>
  </r>
  <r>
    <x v="3"/>
    <x v="1492"/>
    <d v="2017-01-25T00:00:00"/>
    <n v="3.68"/>
    <n v="3"/>
    <n v="71"/>
    <s v="Dear Villagers"/>
  </r>
  <r>
    <x v="3"/>
    <x v="1492"/>
    <d v="2017-01-25T00:00:00"/>
    <n v="3.68"/>
    <n v="3"/>
    <n v="71"/>
    <s v="Dear Villagers"/>
  </r>
  <r>
    <x v="3"/>
    <x v="1492"/>
    <d v="2017-01-25T00:00:00"/>
    <n v="3.68"/>
    <n v="3"/>
    <n v="71"/>
    <s v="Dear Villagers"/>
  </r>
  <r>
    <x v="3"/>
    <x v="1492"/>
    <d v="2017-01-25T00:00:00"/>
    <n v="3.68"/>
    <n v="3"/>
    <n v="71"/>
    <s v="Dear Villagers"/>
  </r>
  <r>
    <x v="3"/>
    <x v="1492"/>
    <d v="2017-01-25T00:00:00"/>
    <n v="3.68"/>
    <n v="3"/>
    <n v="71"/>
    <s v="Dear Villagers"/>
  </r>
  <r>
    <x v="4"/>
    <x v="3360"/>
    <d v="2015-08-21T00:00:00"/>
    <n v="2.52"/>
    <n v="2"/>
    <n v="68"/>
    <s v="Brandon Rabico"/>
  </r>
  <r>
    <x v="4"/>
    <x v="3360"/>
    <d v="2015-08-21T00:00:00"/>
    <n v="2.52"/>
    <n v="2"/>
    <n v="68"/>
    <s v="Brandon Rabico"/>
  </r>
  <r>
    <x v="4"/>
    <x v="3360"/>
    <d v="2015-08-21T00:00:00"/>
    <n v="2.52"/>
    <n v="2"/>
    <n v="68"/>
    <s v="Brandon Rabico"/>
  </r>
  <r>
    <x v="4"/>
    <x v="5041"/>
    <d v="2019-08-13T00:00:00"/>
    <n v="3.35"/>
    <n v="3"/>
    <n v="54"/>
    <s v="Caligari Games"/>
  </r>
  <r>
    <x v="13"/>
    <x v="2982"/>
    <d v="2019-06-19T00:00:00"/>
    <n v="3.88"/>
    <n v="3"/>
    <n v="76"/>
    <s v="Deadtoast"/>
  </r>
  <r>
    <x v="13"/>
    <x v="2982"/>
    <d v="2019-06-19T00:00:00"/>
    <n v="3.88"/>
    <n v="3"/>
    <n v="76"/>
    <s v="Deadtoast"/>
  </r>
  <r>
    <x v="13"/>
    <x v="2982"/>
    <d v="2019-06-19T00:00:00"/>
    <n v="3.88"/>
    <n v="3"/>
    <n v="76"/>
    <s v="Deadtoast"/>
  </r>
  <r>
    <x v="6"/>
    <x v="3559"/>
    <d v="2017-08-17T00:00:00"/>
    <n v="3.77"/>
    <n v="3"/>
    <n v="78"/>
    <s v="Acid Wizard"/>
  </r>
  <r>
    <x v="6"/>
    <x v="3559"/>
    <d v="2017-08-17T00:00:00"/>
    <n v="3.77"/>
    <n v="3"/>
    <n v="78"/>
    <s v="Acid Wizard"/>
  </r>
  <r>
    <x v="0"/>
    <x v="5042"/>
    <d v="2017-09-29T00:00:00"/>
    <n v="4.38"/>
    <n v="4"/>
    <n v="87"/>
    <s v="Studio MDHR"/>
  </r>
  <r>
    <x v="9"/>
    <x v="5043"/>
    <d v="2022-06-30T00:00:00"/>
    <n v="4.5599999999999996"/>
    <n v="4"/>
    <n v="89"/>
    <s v="Studio MDHR"/>
  </r>
  <r>
    <x v="3"/>
    <x v="5044"/>
    <d v="2019-11-12T00:00:00"/>
    <n v="4.17"/>
    <n v="4"/>
    <n v="77"/>
    <s v="Pillow Castle Games"/>
  </r>
  <r>
    <x v="2"/>
    <x v="238"/>
    <d v="2019-08-23T00:00:00"/>
    <n v="3.59"/>
    <n v="3"/>
    <n v="82"/>
    <s v="Furious Bee"/>
  </r>
  <r>
    <x v="2"/>
    <x v="238"/>
    <d v="2019-08-23T00:00:00"/>
    <n v="3.59"/>
    <n v="3"/>
    <n v="82"/>
    <s v="Furious Bee"/>
  </r>
  <r>
    <x v="2"/>
    <x v="238"/>
    <d v="2019-08-23T00:00:00"/>
    <n v="3.59"/>
    <n v="3"/>
    <n v="82"/>
    <s v="Furious Bee"/>
  </r>
  <r>
    <x v="2"/>
    <x v="4061"/>
    <d v="2018-05-16T00:00:00"/>
    <n v="4.2"/>
    <n v="4"/>
    <n v="84"/>
    <s v="MIXTVISION"/>
  </r>
  <r>
    <x v="2"/>
    <x v="4061"/>
    <d v="2018-05-16T00:00:00"/>
    <n v="4.2"/>
    <n v="4"/>
    <n v="84"/>
    <s v="MIXTVISION"/>
  </r>
  <r>
    <x v="2"/>
    <x v="4061"/>
    <d v="2018-05-16T00:00:00"/>
    <n v="4.2"/>
    <n v="4"/>
    <n v="84"/>
    <s v="MIXTVISION"/>
  </r>
  <r>
    <x v="2"/>
    <x v="4061"/>
    <d v="2018-05-16T00:00:00"/>
    <n v="4.2"/>
    <n v="4"/>
    <n v="84"/>
    <s v="MIXTVISION"/>
  </r>
  <r>
    <x v="0"/>
    <x v="5045"/>
    <d v="2020-09-23T00:00:00"/>
    <n v="3.59"/>
    <n v="3"/>
    <n v="73"/>
    <s v="Indoor Astronaut"/>
  </r>
  <r>
    <x v="13"/>
    <x v="4809"/>
    <d v="2016-09-02T00:00:00"/>
    <n v="3.59"/>
    <n v="3"/>
    <n v="81"/>
    <s v="windfallsoft"/>
  </r>
  <r>
    <x v="13"/>
    <x v="4809"/>
    <d v="2016-09-02T00:00:00"/>
    <n v="3.59"/>
    <n v="3"/>
    <n v="81"/>
    <s v="windfallsoft"/>
  </r>
  <r>
    <x v="6"/>
    <x v="5046"/>
    <d v="2019-12-04T00:00:00"/>
    <n v="3.16"/>
    <n v="3"/>
    <n v="70"/>
    <s v="Draw Distance"/>
  </r>
  <r>
    <x v="0"/>
    <x v="5047"/>
    <d v="2022-09-22T00:00:00"/>
    <n v="2.29"/>
    <n v="2"/>
    <n v="72"/>
    <s v="Draw Distance"/>
  </r>
  <r>
    <x v="2"/>
    <x v="5014"/>
    <d v="2012-08-31T00:00:00"/>
    <n v="2.83"/>
    <n v="2"/>
    <n v="69"/>
    <s v="Lore Nine Studio"/>
  </r>
  <r>
    <x v="2"/>
    <x v="5014"/>
    <d v="2012-08-31T00:00:00"/>
    <n v="2.83"/>
    <n v="2"/>
    <n v="69"/>
    <s v="Lore Nine Studio"/>
  </r>
  <r>
    <x v="2"/>
    <x v="5014"/>
    <d v="2012-08-31T00:00:00"/>
    <n v="2.83"/>
    <n v="2"/>
    <n v="69"/>
    <s v="Lore Nine Studio"/>
  </r>
  <r>
    <x v="3"/>
    <x v="5048"/>
    <d v="2021-01-28T00:00:00"/>
    <n v="3.41"/>
    <n v="3"/>
    <n v="70"/>
    <s v="Fireart Games"/>
  </r>
  <r>
    <x v="3"/>
    <x v="5048"/>
    <d v="2021-01-28T00:00:00"/>
    <n v="3.41"/>
    <n v="3"/>
    <n v="70"/>
    <s v="Fireart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62"/>
    <d v="2017-10-25T00:00:00"/>
    <n v="4.09"/>
    <n v="4"/>
    <n v="86"/>
    <s v="Goodbye Kansas Games"/>
  </r>
  <r>
    <x v="0"/>
    <x v="810"/>
    <d v="2019-05-14T00:00:00"/>
    <n v="3.24"/>
    <n v="3"/>
    <n v="71"/>
    <s v="Goodbye Kansas Games"/>
  </r>
  <r>
    <x v="0"/>
    <x v="810"/>
    <d v="2019-05-14T00:00:00"/>
    <n v="3.24"/>
    <n v="3"/>
    <n v="71"/>
    <s v="Goodbye Kansas Games"/>
  </r>
  <r>
    <x v="0"/>
    <x v="810"/>
    <d v="2019-05-14T00:00:00"/>
    <n v="3.24"/>
    <n v="3"/>
    <n v="71"/>
    <s v="Goodbye Kansas Games"/>
  </r>
  <r>
    <x v="0"/>
    <x v="810"/>
    <d v="2019-05-14T00:00:00"/>
    <n v="3.24"/>
    <n v="3"/>
    <n v="71"/>
    <s v="Goodbye Kansas Games"/>
  </r>
  <r>
    <x v="0"/>
    <x v="810"/>
    <d v="2019-05-14T00:00:00"/>
    <n v="3.24"/>
    <n v="3"/>
    <n v="71"/>
    <s v="Goodbye Kansas Games"/>
  </r>
  <r>
    <x v="0"/>
    <x v="810"/>
    <d v="2019-05-14T00:00:00"/>
    <n v="3.24"/>
    <n v="3"/>
    <n v="71"/>
    <s v="Goodbye Kansas Games"/>
  </r>
  <r>
    <x v="0"/>
    <x v="5049"/>
    <d v="2019-06-19T00:00:00"/>
    <n v="3.43"/>
    <n v="3"/>
    <n v="67"/>
    <s v="Hi-Bit Studios"/>
  </r>
  <r>
    <x v="0"/>
    <x v="5049"/>
    <d v="2019-06-19T00:00:00"/>
    <n v="3.43"/>
    <n v="3"/>
    <n v="67"/>
    <s v="Hi-Bit Studios"/>
  </r>
  <r>
    <x v="6"/>
    <x v="4810"/>
    <d v="2019-05-21T00:00:00"/>
    <n v="2.9"/>
    <n v="2"/>
    <n v="78"/>
    <s v="ISOLGAMES"/>
  </r>
  <r>
    <x v="6"/>
    <x v="4810"/>
    <d v="2019-05-21T00:00:00"/>
    <n v="2.9"/>
    <n v="2"/>
    <n v="78"/>
    <s v="ISOLGAMES"/>
  </r>
  <r>
    <x v="0"/>
    <x v="5050"/>
    <d v="2020-06-23T00:00:00"/>
    <n v="3.69"/>
    <n v="3"/>
    <n v="68"/>
    <s v="Purple Lamp Studios"/>
  </r>
  <r>
    <x v="7"/>
    <x v="3050"/>
    <d v="2007-04-19T00:00:00"/>
    <n v="3.56"/>
    <n v="3"/>
    <n v="66"/>
    <s v="chien lin"/>
  </r>
  <r>
    <x v="7"/>
    <x v="3050"/>
    <d v="2007-04-19T00:00:00"/>
    <n v="3.56"/>
    <n v="3"/>
    <n v="66"/>
    <s v="chien lin"/>
  </r>
  <r>
    <x v="7"/>
    <x v="3050"/>
    <d v="2007-04-19T00:00:00"/>
    <n v="3.56"/>
    <n v="3"/>
    <n v="66"/>
    <s v="chien lin"/>
  </r>
  <r>
    <x v="2"/>
    <x v="3050"/>
    <d v="2007-04-19T00:00:00"/>
    <n v="3.56"/>
    <n v="3"/>
    <n v="66"/>
    <s v="chien lin"/>
  </r>
  <r>
    <x v="2"/>
    <x v="3050"/>
    <d v="2007-04-19T00:00:00"/>
    <n v="3.56"/>
    <n v="3"/>
    <n v="66"/>
    <s v="chien lin"/>
  </r>
  <r>
    <x v="2"/>
    <x v="3050"/>
    <d v="2007-04-19T00:00:00"/>
    <n v="3.56"/>
    <n v="3"/>
    <n v="66"/>
    <s v="chien lin"/>
  </r>
  <r>
    <x v="0"/>
    <x v="5051"/>
    <d v="2022-10-04T00:00:00"/>
    <n v="3.13"/>
    <n v="3"/>
    <n v="78"/>
    <s v="Activision Blizzard"/>
  </r>
  <r>
    <x v="6"/>
    <x v="5052"/>
    <d v="2023-06-06T00:00:00"/>
    <n v="3.95"/>
    <n v="3"/>
    <n v="90"/>
    <s v="Activision Blizzard"/>
  </r>
  <r>
    <x v="6"/>
    <x v="801"/>
    <d v="2016-09-28T00:00:00"/>
    <n v="3.18"/>
    <n v="3"/>
    <n v="72"/>
    <s v="East2west Network Tech. Co"/>
  </r>
  <r>
    <x v="6"/>
    <x v="801"/>
    <d v="2016-09-28T00:00:00"/>
    <n v="3.18"/>
    <n v="3"/>
    <n v="72"/>
    <s v="East2west Network Tech. Co"/>
  </r>
  <r>
    <x v="6"/>
    <x v="801"/>
    <d v="2016-09-28T00:00:00"/>
    <n v="3.18"/>
    <n v="3"/>
    <n v="72"/>
    <s v="East2west Network Tech. Co"/>
  </r>
  <r>
    <x v="6"/>
    <x v="801"/>
    <d v="2016-09-28T00:00:00"/>
    <n v="3.18"/>
    <n v="3"/>
    <n v="72"/>
    <s v="East2west Network Tech. Co"/>
  </r>
  <r>
    <x v="0"/>
    <x v="2601"/>
    <d v="2013-03-20T00:00:00"/>
    <n v="4"/>
    <n v="4"/>
    <n v="70"/>
    <s v="Simply Silly Software"/>
  </r>
  <r>
    <x v="0"/>
    <x v="2601"/>
    <d v="2013-03-20T00:00:00"/>
    <n v="4"/>
    <n v="4"/>
    <n v="70"/>
    <s v="Simply Silly Software"/>
  </r>
  <r>
    <x v="0"/>
    <x v="2601"/>
    <d v="2013-03-20T00:00:00"/>
    <n v="4"/>
    <n v="4"/>
    <n v="70"/>
    <s v="Simply Silly Software"/>
  </r>
  <r>
    <x v="0"/>
    <x v="2601"/>
    <d v="2013-03-20T00:00:00"/>
    <n v="4"/>
    <n v="4"/>
    <n v="70"/>
    <s v="Simply Silly Software"/>
  </r>
  <r>
    <x v="0"/>
    <x v="2601"/>
    <d v="2013-03-20T00:00:00"/>
    <n v="4"/>
    <n v="4"/>
    <n v="70"/>
    <s v="Simply Silly Software"/>
  </r>
  <r>
    <x v="0"/>
    <x v="2601"/>
    <d v="2013-03-20T00:00:00"/>
    <n v="4"/>
    <n v="4"/>
    <n v="70"/>
    <s v="Simply Silly Software"/>
  </r>
  <r>
    <x v="6"/>
    <x v="904"/>
    <d v="2011-11-17T00:00:00"/>
    <n v="4.1900000000000004"/>
    <n v="4"/>
    <n v="84"/>
    <s v="Level 5"/>
  </r>
  <r>
    <x v="6"/>
    <x v="904"/>
    <d v="2011-11-17T00:00:00"/>
    <n v="4.1900000000000004"/>
    <n v="4"/>
    <n v="84"/>
    <s v="Level 5"/>
  </r>
  <r>
    <x v="6"/>
    <x v="904"/>
    <d v="2011-11-17T00:00:00"/>
    <n v="4.1900000000000004"/>
    <n v="4"/>
    <n v="84"/>
    <s v="Level 5"/>
  </r>
  <r>
    <x v="6"/>
    <x v="5053"/>
    <d v="2006-11-22T00:00:00"/>
    <n v="4.09"/>
    <n v="4"/>
    <n v="87"/>
    <s v="Level 5"/>
  </r>
  <r>
    <x v="6"/>
    <x v="4970"/>
    <d v="2011-09-13T00:00:00"/>
    <n v="2"/>
    <n v="2"/>
    <n v="60"/>
    <s v="Level 5"/>
  </r>
  <r>
    <x v="6"/>
    <x v="4970"/>
    <d v="2011-09-13T00:00:00"/>
    <n v="2"/>
    <n v="2"/>
    <n v="60"/>
    <s v="Level 5"/>
  </r>
  <r>
    <x v="6"/>
    <x v="5054"/>
    <d v="2010-02-02T00:00:00"/>
    <n v="3"/>
    <n v="3"/>
    <n v="64"/>
    <s v="Level 5"/>
  </r>
  <r>
    <x v="6"/>
    <x v="5055"/>
    <d v="2019-09-19T00:00:00"/>
    <n v="4.08"/>
    <n v="4"/>
    <n v="84"/>
    <s v="Level 5"/>
  </r>
  <r>
    <x v="6"/>
    <x v="5056"/>
    <d v="2013-07-11T00:00:00"/>
    <n v="4.1100000000000003"/>
    <n v="4"/>
    <n v="76"/>
    <s v="Level 5"/>
  </r>
  <r>
    <x v="6"/>
    <x v="5057"/>
    <d v="2000-12-14T00:00:00"/>
    <n v="3.87"/>
    <n v="3"/>
    <n v="80"/>
    <s v="Level 5"/>
  </r>
  <r>
    <x v="6"/>
    <x v="876"/>
    <d v="2018-03-23T00:00:00"/>
    <n v="3.89"/>
    <n v="3"/>
    <n v="82"/>
    <s v="Level 5"/>
  </r>
  <r>
    <x v="6"/>
    <x v="876"/>
    <d v="2018-03-23T00:00:00"/>
    <n v="3.89"/>
    <n v="3"/>
    <n v="82"/>
    <s v="Level 5"/>
  </r>
  <r>
    <x v="3"/>
    <x v="5058"/>
    <d v="2012-10-28T00:00:00"/>
    <n v="4.24"/>
    <n v="4"/>
    <n v="82"/>
    <s v="Level 5"/>
  </r>
  <r>
    <x v="6"/>
    <x v="2456"/>
    <d v="2009-07-11T00:00:00"/>
    <n v="4.41"/>
    <n v="4"/>
    <n v="87"/>
    <s v="Level 5"/>
  </r>
  <r>
    <x v="6"/>
    <x v="2456"/>
    <d v="2009-07-11T00:00:00"/>
    <n v="4.41"/>
    <n v="4"/>
    <n v="87"/>
    <s v="Level 5"/>
  </r>
  <r>
    <x v="6"/>
    <x v="2445"/>
    <d v="2004-11-27T00:00:00"/>
    <n v="4.38"/>
    <n v="4"/>
    <n v="84"/>
    <s v="Level 5"/>
  </r>
  <r>
    <x v="6"/>
    <x v="2445"/>
    <d v="2004-11-27T00:00:00"/>
    <n v="4.38"/>
    <n v="4"/>
    <n v="84"/>
    <s v="Level 5"/>
  </r>
  <r>
    <x v="4"/>
    <x v="5059"/>
    <d v="2005-12-08T00:00:00"/>
    <n v="3.86"/>
    <n v="3"/>
    <n v="83"/>
    <s v="Level 5"/>
  </r>
  <r>
    <x v="3"/>
    <x v="5060"/>
    <d v="2013-02-28T00:00:00"/>
    <n v="4.4400000000000004"/>
    <n v="4"/>
    <n v="81"/>
    <s v="Level 5"/>
  </r>
  <r>
    <x v="3"/>
    <x v="4779"/>
    <d v="2007-02-15T00:00:00"/>
    <n v="4.41"/>
    <n v="4"/>
    <n v="85"/>
    <s v="Level 5"/>
  </r>
  <r>
    <x v="3"/>
    <x v="4779"/>
    <d v="2007-02-15T00:00:00"/>
    <n v="4.41"/>
    <n v="4"/>
    <n v="85"/>
    <s v="Level 5"/>
  </r>
  <r>
    <x v="2"/>
    <x v="5061"/>
    <d v="2011-06-23T00:00:00"/>
    <n v="4.33"/>
    <n v="4"/>
    <n v="82"/>
    <s v="NimbleBit"/>
  </r>
  <r>
    <x v="2"/>
    <x v="864"/>
    <d v="2004-11-22T00:00:00"/>
    <n v="3.95"/>
    <n v="3"/>
    <n v="88"/>
    <s v="Full Fat Productions"/>
  </r>
  <r>
    <x v="2"/>
    <x v="864"/>
    <d v="2004-11-22T00:00:00"/>
    <n v="3.95"/>
    <n v="3"/>
    <n v="88"/>
    <s v="Full Fat Productions"/>
  </r>
  <r>
    <x v="2"/>
    <x v="864"/>
    <d v="2004-11-22T00:00:00"/>
    <n v="3.95"/>
    <n v="3"/>
    <n v="88"/>
    <s v="Full Fat Productions"/>
  </r>
  <r>
    <x v="2"/>
    <x v="864"/>
    <d v="2004-11-22T00:00:00"/>
    <n v="3.95"/>
    <n v="3"/>
    <n v="88"/>
    <s v="Full Fat Productions"/>
  </r>
  <r>
    <x v="2"/>
    <x v="864"/>
    <d v="2004-11-22T00:00:00"/>
    <n v="3.95"/>
    <n v="3"/>
    <n v="88"/>
    <s v="Full Fat Productions"/>
  </r>
  <r>
    <x v="3"/>
    <x v="1644"/>
    <d v="1997-10-29T00:00:00"/>
    <n v="4.08"/>
    <n v="4"/>
    <n v="83"/>
    <s v="Noodlecake Studios"/>
  </r>
  <r>
    <x v="3"/>
    <x v="1644"/>
    <d v="1997-10-29T00:00:00"/>
    <n v="4.08"/>
    <n v="4"/>
    <n v="83"/>
    <s v="Noodlecake Studios"/>
  </r>
  <r>
    <x v="3"/>
    <x v="685"/>
    <d v="2014-12-02T00:00:00"/>
    <n v="3.43"/>
    <n v="3"/>
    <n v="70"/>
    <s v="Noodlecake Studios"/>
  </r>
  <r>
    <x v="3"/>
    <x v="685"/>
    <d v="2014-12-02T00:00:00"/>
    <n v="3.43"/>
    <n v="3"/>
    <n v="70"/>
    <s v="Noodlecake Studios"/>
  </r>
  <r>
    <x v="3"/>
    <x v="1645"/>
    <d v="2010-08-04T00:00:00"/>
    <n v="4"/>
    <n v="4"/>
    <n v="66"/>
    <s v="Noodlecake Studios"/>
  </r>
  <r>
    <x v="3"/>
    <x v="1645"/>
    <d v="2010-08-04T00:00:00"/>
    <n v="4"/>
    <n v="4"/>
    <n v="66"/>
    <s v="Noodlecake Studios"/>
  </r>
  <r>
    <x v="10"/>
    <x v="805"/>
    <d v="2018-02-21T00:00:00"/>
    <n v="4.0599999999999996"/>
    <n v="4"/>
    <n v="88"/>
    <s v="Noodlecake Studios"/>
  </r>
  <r>
    <x v="10"/>
    <x v="805"/>
    <d v="2018-02-21T00:00:00"/>
    <n v="4.0599999999999996"/>
    <n v="4"/>
    <n v="88"/>
    <s v="Noodlecake Studios"/>
  </r>
  <r>
    <x v="10"/>
    <x v="806"/>
    <d v="2015-02-19T00:00:00"/>
    <n v="4.1100000000000003"/>
    <n v="4"/>
    <n v="92"/>
    <s v="Noodlecake Studios"/>
  </r>
  <r>
    <x v="10"/>
    <x v="806"/>
    <d v="2015-02-19T00:00:00"/>
    <n v="4.1100000000000003"/>
    <n v="4"/>
    <n v="92"/>
    <s v="Noodlecake Studios"/>
  </r>
  <r>
    <x v="3"/>
    <x v="5062"/>
    <d v="2014-11-12T00:00:00"/>
    <n v="4.1100000000000003"/>
    <n v="4"/>
    <n v="85"/>
    <s v="Noodlecake Studios"/>
  </r>
  <r>
    <x v="3"/>
    <x v="5063"/>
    <d v="2017-06-14T00:00:00"/>
    <n v="3.93"/>
    <n v="3"/>
    <n v="89"/>
    <s v="Noodlecake Studios"/>
  </r>
  <r>
    <x v="6"/>
    <x v="348"/>
    <d v="2016-07-20T00:00:00"/>
    <n v="3.77"/>
    <n v="3"/>
    <n v="91"/>
    <s v="Noodlecake Studios"/>
  </r>
  <r>
    <x v="6"/>
    <x v="348"/>
    <d v="2016-07-20T00:00:00"/>
    <n v="3.77"/>
    <n v="3"/>
    <n v="91"/>
    <s v="Noodlecake Studios"/>
  </r>
  <r>
    <x v="6"/>
    <x v="348"/>
    <d v="2016-07-20T00:00:00"/>
    <n v="3.77"/>
    <n v="3"/>
    <n v="91"/>
    <s v="Noodlecake Studios"/>
  </r>
  <r>
    <x v="6"/>
    <x v="348"/>
    <d v="2016-07-20T00:00:00"/>
    <n v="3.77"/>
    <n v="3"/>
    <n v="91"/>
    <s v="Noodlecake Studios"/>
  </r>
  <r>
    <x v="6"/>
    <x v="348"/>
    <d v="2016-07-20T00:00:00"/>
    <n v="3.77"/>
    <n v="3"/>
    <n v="91"/>
    <s v="Noodlecake Studios"/>
  </r>
  <r>
    <x v="0"/>
    <x v="5064"/>
    <d v="2015-07-09T00:00:00"/>
    <n v="1.82"/>
    <n v="1"/>
    <n v="59"/>
    <s v="Noodlecake Studios"/>
  </r>
  <r>
    <x v="3"/>
    <x v="5065"/>
    <d v="2017-04-20T00:00:00"/>
    <n v="4.22"/>
    <n v="4"/>
    <n v="87"/>
    <s v="Noodlecake Studios"/>
  </r>
  <r>
    <x v="10"/>
    <x v="2845"/>
    <d v="2015-07-24T00:00:00"/>
    <n v="2.88"/>
    <n v="2"/>
    <n v="66"/>
    <s v="Noodlecake Studios"/>
  </r>
  <r>
    <x v="10"/>
    <x v="2845"/>
    <d v="2015-07-24T00:00:00"/>
    <n v="2.88"/>
    <n v="2"/>
    <n v="66"/>
    <s v="Noodlecake Studios"/>
  </r>
  <r>
    <x v="10"/>
    <x v="2845"/>
    <d v="2015-07-24T00:00:00"/>
    <n v="2.88"/>
    <n v="2"/>
    <n v="66"/>
    <s v="Noodlecake Studios"/>
  </r>
  <r>
    <x v="0"/>
    <x v="2654"/>
    <d v="2016-01-19T00:00:00"/>
    <n v="3.3"/>
    <n v="3"/>
    <n v="81"/>
    <s v="Noodlecake Studios"/>
  </r>
  <r>
    <x v="0"/>
    <x v="2654"/>
    <d v="2016-01-19T00:00:00"/>
    <n v="3.3"/>
    <n v="3"/>
    <n v="81"/>
    <s v="Noodlecake Studios"/>
  </r>
  <r>
    <x v="0"/>
    <x v="3560"/>
    <d v="2016-09-27T00:00:00"/>
    <n v="3.29"/>
    <n v="3"/>
    <n v="72"/>
    <s v="Noodlecake Studios"/>
  </r>
  <r>
    <x v="0"/>
    <x v="3560"/>
    <d v="2016-09-27T00:00:00"/>
    <n v="3.29"/>
    <n v="3"/>
    <n v="72"/>
    <s v="Noodlecake Studios"/>
  </r>
  <r>
    <x v="0"/>
    <x v="4898"/>
    <d v="2019-04-26T00:00:00"/>
    <n v="3.93"/>
    <n v="3"/>
    <n v="74"/>
    <s v="Bend Studio"/>
  </r>
  <r>
    <x v="0"/>
    <x v="4898"/>
    <d v="2019-04-26T00:00:00"/>
    <n v="3.93"/>
    <n v="3"/>
    <n v="74"/>
    <s v="Bend Studio"/>
  </r>
  <r>
    <x v="0"/>
    <x v="5066"/>
    <d v="2007-10-02T00:00:00"/>
    <n v="3.73"/>
    <n v="3"/>
    <n v="85"/>
    <s v="Bend Studio"/>
  </r>
  <r>
    <x v="0"/>
    <x v="5067"/>
    <d v="2011-12-17T00:00:00"/>
    <n v="3.81"/>
    <n v="3"/>
    <n v="80"/>
    <s v="Bend Studio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1261"/>
    <d v="1980-05-22T00:00:00"/>
    <n v="4.05"/>
    <n v="4"/>
    <n v="62"/>
    <s v="Sonic Powered"/>
  </r>
  <r>
    <x v="8"/>
    <x v="4838"/>
    <d v="2004-12-01T00:00:00"/>
    <n v="3.86"/>
    <n v="3"/>
    <n v="67"/>
    <s v="Glu Games"/>
  </r>
  <r>
    <x v="8"/>
    <x v="4838"/>
    <d v="2004-12-01T00:00:00"/>
    <n v="3.86"/>
    <n v="3"/>
    <n v="67"/>
    <s v="Glu Games"/>
  </r>
  <r>
    <x v="6"/>
    <x v="4206"/>
    <d v="2015-05-06T00:00:00"/>
    <n v="3.44"/>
    <n v="3"/>
    <n v="62"/>
    <s v="Dreadlocks"/>
  </r>
  <r>
    <x v="6"/>
    <x v="4206"/>
    <d v="2015-05-06T00:00:00"/>
    <n v="3.44"/>
    <n v="3"/>
    <n v="62"/>
    <s v="Dreadlocks"/>
  </r>
  <r>
    <x v="6"/>
    <x v="5068"/>
    <d v="2018-06-19T00:00:00"/>
    <n v="3"/>
    <n v="3"/>
    <n v="71"/>
    <s v="Dreadlocks"/>
  </r>
  <r>
    <x v="6"/>
    <x v="412"/>
    <d v="2017-10-03T00:00:00"/>
    <n v="3.7"/>
    <n v="3"/>
    <n v="79"/>
    <s v="Handy Games"/>
  </r>
  <r>
    <x v="6"/>
    <x v="412"/>
    <d v="2017-10-03T00:00:00"/>
    <n v="3.7"/>
    <n v="3"/>
    <n v="79"/>
    <s v="Handy Games"/>
  </r>
  <r>
    <x v="6"/>
    <x v="412"/>
    <d v="2017-10-03T00:00:00"/>
    <n v="3.7"/>
    <n v="3"/>
    <n v="79"/>
    <s v="Handy Games"/>
  </r>
  <r>
    <x v="0"/>
    <x v="5069"/>
    <d v="2020-11-05T00:00:00"/>
    <n v="3.78"/>
    <n v="3"/>
    <n v="83"/>
    <s v="Handy Games"/>
  </r>
  <r>
    <x v="13"/>
    <x v="419"/>
    <d v="2012-03-21T00:00:00"/>
    <n v="3.31"/>
    <n v="3"/>
    <n v="77"/>
    <s v="Handy Games"/>
  </r>
  <r>
    <x v="13"/>
    <x v="419"/>
    <d v="2012-03-21T00:00:00"/>
    <n v="3.31"/>
    <n v="3"/>
    <n v="77"/>
    <s v="Handy Games"/>
  </r>
  <r>
    <x v="13"/>
    <x v="419"/>
    <d v="2012-03-21T00:00:00"/>
    <n v="3.31"/>
    <n v="3"/>
    <n v="77"/>
    <s v="Handy Games"/>
  </r>
  <r>
    <x v="13"/>
    <x v="419"/>
    <d v="2012-03-21T00:00:00"/>
    <n v="3.31"/>
    <n v="3"/>
    <n v="77"/>
    <s v="Handy Games"/>
  </r>
  <r>
    <x v="0"/>
    <x v="420"/>
    <d v="2018-07-31T00:00:00"/>
    <n v="3.87"/>
    <n v="3"/>
    <n v="64"/>
    <s v="Handy Games"/>
  </r>
  <r>
    <x v="0"/>
    <x v="420"/>
    <d v="2018-07-31T00:00:00"/>
    <n v="3.87"/>
    <n v="3"/>
    <n v="64"/>
    <s v="Handy Games"/>
  </r>
  <r>
    <x v="0"/>
    <x v="420"/>
    <d v="2018-07-31T00:00:00"/>
    <n v="3.87"/>
    <n v="3"/>
    <n v="64"/>
    <s v="Handy Games"/>
  </r>
  <r>
    <x v="0"/>
    <x v="420"/>
    <d v="2018-07-31T00:00:00"/>
    <n v="3.87"/>
    <n v="3"/>
    <n v="64"/>
    <s v="Handy Games"/>
  </r>
  <r>
    <x v="7"/>
    <x v="413"/>
    <d v="2020-10-08T00:00:00"/>
    <n v="4.24"/>
    <n v="4"/>
    <n v="66"/>
    <s v="Handy Games"/>
  </r>
  <r>
    <x v="7"/>
    <x v="413"/>
    <d v="2020-10-08T00:00:00"/>
    <n v="4.24"/>
    <n v="4"/>
    <n v="66"/>
    <s v="Handy Games"/>
  </r>
  <r>
    <x v="7"/>
    <x v="413"/>
    <d v="2020-10-08T00:00:00"/>
    <n v="4.24"/>
    <n v="4"/>
    <n v="66"/>
    <s v="Handy Games"/>
  </r>
  <r>
    <x v="8"/>
    <x v="3179"/>
    <d v="2018-06-13T00:00:00"/>
    <n v="3.67"/>
    <n v="3"/>
    <n v="79"/>
    <s v="Handy Games"/>
  </r>
  <r>
    <x v="8"/>
    <x v="3179"/>
    <d v="2018-06-13T00:00:00"/>
    <n v="3.67"/>
    <n v="3"/>
    <n v="79"/>
    <s v="Handy Games"/>
  </r>
  <r>
    <x v="8"/>
    <x v="3179"/>
    <d v="2018-06-13T00:00:00"/>
    <n v="3.67"/>
    <n v="3"/>
    <n v="79"/>
    <s v="Handy Games"/>
  </r>
  <r>
    <x v="3"/>
    <x v="426"/>
    <d v="2003-06-20T00:00:00"/>
    <n v="4.1500000000000004"/>
    <n v="4"/>
    <n v="69"/>
    <s v="Handy Games"/>
  </r>
  <r>
    <x v="3"/>
    <x v="426"/>
    <d v="2003-06-20T00:00:00"/>
    <n v="4.1500000000000004"/>
    <n v="4"/>
    <n v="69"/>
    <s v="Handy Games"/>
  </r>
  <r>
    <x v="3"/>
    <x v="426"/>
    <d v="2003-06-20T00:00:00"/>
    <n v="4.1500000000000004"/>
    <n v="4"/>
    <n v="69"/>
    <s v="Handy Games"/>
  </r>
  <r>
    <x v="2"/>
    <x v="5070"/>
    <d v="2019-02-25T00:00:00"/>
    <n v="2.75"/>
    <n v="2"/>
    <n v="66"/>
    <s v="Handy Games"/>
  </r>
  <r>
    <x v="2"/>
    <x v="436"/>
    <d v="2016-08-01T00:00:00"/>
    <n v="3.88"/>
    <n v="3"/>
    <n v="66"/>
    <s v="Handy Games"/>
  </r>
  <r>
    <x v="2"/>
    <x v="436"/>
    <d v="2016-08-01T00:00:00"/>
    <n v="3.88"/>
    <n v="3"/>
    <n v="66"/>
    <s v="Handy Games"/>
  </r>
  <r>
    <x v="2"/>
    <x v="436"/>
    <d v="2016-08-01T00:00:00"/>
    <n v="3.88"/>
    <n v="3"/>
    <n v="66"/>
    <s v="Handy Games"/>
  </r>
  <r>
    <x v="6"/>
    <x v="437"/>
    <d v="2006-06-26T00:00:00"/>
    <n v="3.89"/>
    <n v="3"/>
    <n v="69"/>
    <s v="Handy Games"/>
  </r>
  <r>
    <x v="6"/>
    <x v="437"/>
    <d v="2006-06-26T00:00:00"/>
    <n v="3.89"/>
    <n v="3"/>
    <n v="69"/>
    <s v="Handy Games"/>
  </r>
  <r>
    <x v="6"/>
    <x v="437"/>
    <d v="2006-06-26T00:00:00"/>
    <n v="3.89"/>
    <n v="3"/>
    <n v="69"/>
    <s v="Handy Games"/>
  </r>
  <r>
    <x v="2"/>
    <x v="583"/>
    <d v="2020-10-02T00:00:00"/>
    <n v="3.18"/>
    <n v="3"/>
    <n v="79"/>
    <s v="Motive Studios"/>
  </r>
  <r>
    <x v="2"/>
    <x v="583"/>
    <d v="2020-10-02T00:00:00"/>
    <n v="3.18"/>
    <n v="3"/>
    <n v="79"/>
    <s v="Motive Studios"/>
  </r>
  <r>
    <x v="0"/>
    <x v="808"/>
    <d v="1997-03-31T00:00:00"/>
    <n v="3.94"/>
    <n v="3"/>
    <n v="76"/>
    <s v="Midway Home Entertainment"/>
  </r>
  <r>
    <x v="0"/>
    <x v="808"/>
    <d v="1997-03-31T00:00:00"/>
    <n v="3.94"/>
    <n v="3"/>
    <n v="76"/>
    <s v="Midway Home Entertainment"/>
  </r>
  <r>
    <x v="0"/>
    <x v="808"/>
    <d v="1997-03-31T00:00:00"/>
    <n v="3.94"/>
    <n v="3"/>
    <n v="76"/>
    <s v="Midway Home Entertainment"/>
  </r>
  <r>
    <x v="0"/>
    <x v="808"/>
    <d v="1997-03-31T00:00:00"/>
    <n v="3.94"/>
    <n v="3"/>
    <n v="76"/>
    <s v="Midway Home Entertainment"/>
  </r>
  <r>
    <x v="0"/>
    <x v="4088"/>
    <d v="2007-09-07T00:00:00"/>
    <n v="3.77"/>
    <n v="3"/>
    <n v="77"/>
    <s v="Midway Home Entertainment"/>
  </r>
  <r>
    <x v="0"/>
    <x v="4088"/>
    <d v="2007-09-07T00:00:00"/>
    <n v="3.77"/>
    <n v="3"/>
    <n v="77"/>
    <s v="Midway Home Entertainment"/>
  </r>
  <r>
    <x v="0"/>
    <x v="4088"/>
    <d v="2007-09-07T00:00:00"/>
    <n v="3.77"/>
    <n v="3"/>
    <n v="77"/>
    <s v="Midway Home Entertainment"/>
  </r>
  <r>
    <x v="0"/>
    <x v="4088"/>
    <d v="2007-09-07T00:00:00"/>
    <n v="3.77"/>
    <n v="3"/>
    <n v="77"/>
    <s v="Midway Home Entertainment"/>
  </r>
  <r>
    <x v="0"/>
    <x v="4088"/>
    <d v="2007-09-07T00:00:00"/>
    <n v="3.77"/>
    <n v="3"/>
    <n v="77"/>
    <s v="Midway Home Entertainment"/>
  </r>
  <r>
    <x v="0"/>
    <x v="624"/>
    <d v="2007-12-11T00:00:00"/>
    <n v="3.79"/>
    <n v="3"/>
    <n v="83"/>
    <s v="Midway Home Entertainment"/>
  </r>
  <r>
    <x v="0"/>
    <x v="624"/>
    <d v="2007-12-11T00:00:00"/>
    <n v="3.79"/>
    <n v="3"/>
    <n v="83"/>
    <s v="Midway Home Entertainment"/>
  </r>
  <r>
    <x v="0"/>
    <x v="5071"/>
    <d v="2021-11-12T00:00:00"/>
    <n v="3.5"/>
    <n v="3"/>
    <n v="65"/>
    <s v="FYQD-Studio"/>
  </r>
  <r>
    <x v="0"/>
    <x v="5072"/>
    <d v="2020-03-25T00:00:00"/>
    <n v="3.52"/>
    <n v="3"/>
    <n v="55"/>
    <s v="FYQD-Studio"/>
  </r>
  <r>
    <x v="3"/>
    <x v="5073"/>
    <d v="2021-01-26T00:00:00"/>
    <n v="3.08"/>
    <n v="3"/>
    <n v="67"/>
    <s v="chaosmonger studio"/>
  </r>
  <r>
    <x v="0"/>
    <x v="5049"/>
    <d v="2019-06-19T00:00:00"/>
    <n v="3.43"/>
    <n v="3"/>
    <n v="67"/>
    <s v="RESET MEDIA"/>
  </r>
  <r>
    <x v="0"/>
    <x v="5049"/>
    <d v="2019-06-19T00:00:00"/>
    <n v="3.43"/>
    <n v="3"/>
    <n v="67"/>
    <s v="RESET MEDIA"/>
  </r>
  <r>
    <x v="6"/>
    <x v="5074"/>
    <d v="2020-12-01T00:00:00"/>
    <n v="2.78"/>
    <n v="2"/>
    <n v="56"/>
    <s v="Romero Games"/>
  </r>
  <r>
    <x v="7"/>
    <x v="5075"/>
    <d v="2021-05-12T00:00:00"/>
    <n v="3.25"/>
    <n v="3"/>
    <n v="69"/>
    <s v="Balancing Monkey Games"/>
  </r>
  <r>
    <x v="7"/>
    <x v="3557"/>
    <d v="2020-01-23T00:00:00"/>
    <n v="3.44"/>
    <n v="3"/>
    <n v="56"/>
    <s v="Yippee! Entertainment"/>
  </r>
  <r>
    <x v="7"/>
    <x v="3557"/>
    <d v="2020-01-23T00:00:00"/>
    <n v="3.44"/>
    <n v="3"/>
    <n v="56"/>
    <s v="Yippee! Entertainment"/>
  </r>
  <r>
    <x v="0"/>
    <x v="4973"/>
    <d v="2021-08-19T00:00:00"/>
    <n v="3.51"/>
    <n v="3"/>
    <n v="69"/>
    <s v="Luis Antonio"/>
  </r>
  <r>
    <x v="0"/>
    <x v="4973"/>
    <d v="2021-08-19T00:00:00"/>
    <n v="3.51"/>
    <n v="3"/>
    <n v="69"/>
    <s v="Luis Antonio"/>
  </r>
  <r>
    <x v="13"/>
    <x v="3209"/>
    <d v="2018-08-14T00:00:00"/>
    <n v="3.72"/>
    <n v="3"/>
    <n v="68"/>
    <s v="Magic Cat"/>
  </r>
  <r>
    <x v="13"/>
    <x v="3209"/>
    <d v="2018-08-14T00:00:00"/>
    <n v="3.72"/>
    <n v="3"/>
    <n v="68"/>
    <s v="Magic Cat"/>
  </r>
  <r>
    <x v="13"/>
    <x v="3209"/>
    <d v="2018-08-14T00:00:00"/>
    <n v="3.72"/>
    <n v="3"/>
    <n v="68"/>
    <s v="Magic Cat"/>
  </r>
  <r>
    <x v="2"/>
    <x v="4869"/>
    <d v="2018-08-29T00:00:00"/>
    <n v="3.77"/>
    <n v="3"/>
    <n v="84"/>
    <s v="GAMESDROP"/>
  </r>
  <r>
    <x v="2"/>
    <x v="4869"/>
    <d v="2018-08-29T00:00:00"/>
    <n v="3.77"/>
    <n v="3"/>
    <n v="84"/>
    <s v="GAMESDROP"/>
  </r>
  <r>
    <x v="10"/>
    <x v="367"/>
    <d v="2018-07-18T00:00:00"/>
    <n v="3.36"/>
    <n v="3"/>
    <n v="68"/>
    <s v="Gameloft SE"/>
  </r>
  <r>
    <x v="10"/>
    <x v="367"/>
    <d v="2018-07-18T00:00:00"/>
    <n v="3.36"/>
    <n v="3"/>
    <n v="68"/>
    <s v="Gameloft SE"/>
  </r>
  <r>
    <x v="0"/>
    <x v="355"/>
    <d v="2011-11-09T00:00:00"/>
    <n v="4.33"/>
    <n v="4"/>
    <n v="67"/>
    <s v="Gameloft SE"/>
  </r>
  <r>
    <x v="0"/>
    <x v="355"/>
    <d v="2011-11-09T00:00:00"/>
    <n v="4.33"/>
    <n v="4"/>
    <n v="67"/>
    <s v="Gameloft SE"/>
  </r>
  <r>
    <x v="0"/>
    <x v="358"/>
    <d v="2017-06-10T00:00:00"/>
    <n v="3.33"/>
    <n v="3"/>
    <n v="78"/>
    <s v="Gameloft SE"/>
  </r>
  <r>
    <x v="0"/>
    <x v="358"/>
    <d v="2017-06-10T00:00:00"/>
    <n v="3.33"/>
    <n v="3"/>
    <n v="78"/>
    <s v="Gameloft SE"/>
  </r>
  <r>
    <x v="6"/>
    <x v="5076"/>
    <d v="2015-05-11T00:00:00"/>
    <n v="2.78"/>
    <n v="2"/>
    <n v="61"/>
    <s v="Tasharen Entertainment"/>
  </r>
  <r>
    <x v="6"/>
    <x v="3294"/>
    <d v="2023-03-08T00:00:00"/>
    <n v="3.5"/>
    <n v="3"/>
    <n v="82"/>
    <s v="Ishtar Games"/>
  </r>
  <r>
    <x v="6"/>
    <x v="3294"/>
    <d v="2023-03-08T00:00:00"/>
    <n v="3.5"/>
    <n v="3"/>
    <n v="82"/>
    <s v="Ishtar Games"/>
  </r>
  <r>
    <x v="3"/>
    <x v="1363"/>
    <d v="2015-10-28T00:00:00"/>
    <n v="4.05"/>
    <n v="4"/>
    <n v="80"/>
    <s v="Yak"/>
  </r>
  <r>
    <x v="3"/>
    <x v="1363"/>
    <d v="2015-10-28T00:00:00"/>
    <n v="4.05"/>
    <n v="4"/>
    <n v="80"/>
    <s v="Yak"/>
  </r>
  <r>
    <x v="3"/>
    <x v="1363"/>
    <d v="2015-10-28T00:00:00"/>
    <n v="4.05"/>
    <n v="4"/>
    <n v="80"/>
    <s v="Yak"/>
  </r>
  <r>
    <x v="4"/>
    <x v="5077"/>
    <d v="2019-10-30T00:00:00"/>
    <n v="3.49"/>
    <n v="3"/>
    <n v="73"/>
    <s v="Protocol Games"/>
  </r>
  <r>
    <x v="6"/>
    <x v="3049"/>
    <d v="2021-08-23T00:00:00"/>
    <n v="3.12"/>
    <n v="3"/>
    <n v="64"/>
    <s v="1C Entertainment"/>
  </r>
  <r>
    <x v="6"/>
    <x v="3049"/>
    <d v="2021-08-23T00:00:00"/>
    <n v="3.12"/>
    <n v="3"/>
    <n v="64"/>
    <s v="1C Entertainment"/>
  </r>
  <r>
    <x v="6"/>
    <x v="3049"/>
    <d v="2021-08-23T00:00:00"/>
    <n v="3.12"/>
    <n v="3"/>
    <n v="64"/>
    <s v="1C Entertainment"/>
  </r>
  <r>
    <x v="6"/>
    <x v="5078"/>
    <d v="2021-08-10T00:00:00"/>
    <n v="4.08"/>
    <n v="4"/>
    <n v="78"/>
    <s v="Morteshka"/>
  </r>
  <r>
    <x v="3"/>
    <x v="2885"/>
    <d v="2017-02-17T00:00:00"/>
    <n v="3.56"/>
    <n v="3"/>
    <n v="74"/>
    <s v="Morteshka"/>
  </r>
  <r>
    <x v="3"/>
    <x v="2885"/>
    <d v="2017-02-17T00:00:00"/>
    <n v="3.56"/>
    <n v="3"/>
    <n v="74"/>
    <s v="Morteshka"/>
  </r>
  <r>
    <x v="3"/>
    <x v="2885"/>
    <d v="2017-02-17T00:00:00"/>
    <n v="3.56"/>
    <n v="3"/>
    <n v="74"/>
    <s v="Morteshka"/>
  </r>
  <r>
    <x v="3"/>
    <x v="2885"/>
    <d v="2017-02-17T00:00:00"/>
    <n v="3.56"/>
    <n v="3"/>
    <n v="74"/>
    <s v="Morteshka"/>
  </r>
  <r>
    <x v="3"/>
    <x v="2885"/>
    <d v="2017-02-17T00:00:00"/>
    <n v="3.56"/>
    <n v="3"/>
    <n v="74"/>
    <s v="Morteshka"/>
  </r>
  <r>
    <x v="3"/>
    <x v="2885"/>
    <d v="2017-02-17T00:00:00"/>
    <n v="3.56"/>
    <n v="3"/>
    <n v="74"/>
    <s v="Morteshka"/>
  </r>
  <r>
    <x v="4"/>
    <x v="5079"/>
    <d v="2019-08-19T00:00:00"/>
    <n v="3.21"/>
    <n v="3"/>
    <n v="74"/>
    <s v="Flavourworks"/>
  </r>
  <r>
    <x v="0"/>
    <x v="1055"/>
    <d v="2017-05-30T00:00:00"/>
    <n v="3.16"/>
    <n v="3"/>
    <n v="71"/>
    <s v="GameClub"/>
  </r>
  <r>
    <x v="0"/>
    <x v="1055"/>
    <d v="2017-05-30T00:00:00"/>
    <n v="3.16"/>
    <n v="3"/>
    <n v="71"/>
    <s v="GameClub"/>
  </r>
  <r>
    <x v="0"/>
    <x v="1055"/>
    <d v="2017-05-30T00:00:00"/>
    <n v="3.16"/>
    <n v="3"/>
    <n v="71"/>
    <s v="GameClub"/>
  </r>
  <r>
    <x v="6"/>
    <x v="5080"/>
    <d v="2021-05-25T00:00:00"/>
    <n v="2.93"/>
    <n v="2"/>
    <n v="66"/>
    <s v="3DClouds"/>
  </r>
  <r>
    <x v="2"/>
    <x v="5081"/>
    <d v="2019-10-16T00:00:00"/>
    <n v="3.44"/>
    <n v="3"/>
    <n v="70"/>
    <s v="Mirage Game Studios"/>
  </r>
  <r>
    <x v="6"/>
    <x v="1150"/>
    <d v="2018-04-24T00:00:00"/>
    <n v="3.42"/>
    <n v="3"/>
    <n v="74"/>
    <s v="Devolver"/>
  </r>
  <r>
    <x v="6"/>
    <x v="1150"/>
    <d v="2018-04-24T00:00:00"/>
    <n v="3.42"/>
    <n v="3"/>
    <n v="74"/>
    <s v="Devolver"/>
  </r>
  <r>
    <x v="13"/>
    <x v="2982"/>
    <d v="2019-06-19T00:00:00"/>
    <n v="3.88"/>
    <n v="3"/>
    <n v="76"/>
    <s v="Devolver"/>
  </r>
  <r>
    <x v="13"/>
    <x v="2982"/>
    <d v="2019-06-19T00:00:00"/>
    <n v="3.88"/>
    <n v="3"/>
    <n v="76"/>
    <s v="Devolver"/>
  </r>
  <r>
    <x v="13"/>
    <x v="2982"/>
    <d v="2019-06-19T00:00:00"/>
    <n v="3.88"/>
    <n v="3"/>
    <n v="76"/>
    <s v="Devolver"/>
  </r>
  <r>
    <x v="6"/>
    <x v="5082"/>
    <d v="2019-12-19T00:00:00"/>
    <n v="2.81"/>
    <n v="2"/>
    <n v="64"/>
    <s v="JellySnow Studio"/>
  </r>
  <r>
    <x v="2"/>
    <x v="5083"/>
    <d v="2020-11-10T00:00:00"/>
    <n v="2.74"/>
    <n v="2"/>
    <n v="65"/>
    <s v="Tomas Sala"/>
  </r>
  <r>
    <x v="0"/>
    <x v="5084"/>
    <d v="2020-06-08T00:00:00"/>
    <n v="3.06"/>
    <n v="3"/>
    <n v="68"/>
    <s v="Upstream Arcade"/>
  </r>
  <r>
    <x v="6"/>
    <x v="5085"/>
    <d v="2019-01-22T00:00:00"/>
    <n v="4.37"/>
    <n v="4"/>
    <n v="86"/>
    <s v="Mega Crit"/>
  </r>
  <r>
    <x v="6"/>
    <x v="5085"/>
    <d v="2019-01-22T00:00:00"/>
    <n v="4.37"/>
    <n v="4"/>
    <n v="86"/>
    <s v="Mega Crit"/>
  </r>
  <r>
    <x v="3"/>
    <x v="789"/>
    <d v="2016-08-30T00:00:00"/>
    <n v="3.39"/>
    <n v="3"/>
    <n v="79"/>
    <s v="Fiddlesticks"/>
  </r>
  <r>
    <x v="3"/>
    <x v="789"/>
    <d v="2016-08-30T00:00:00"/>
    <n v="3.39"/>
    <n v="3"/>
    <n v="79"/>
    <s v="Fiddlesticks"/>
  </r>
  <r>
    <x v="3"/>
    <x v="789"/>
    <d v="2016-08-30T00:00:00"/>
    <n v="3.39"/>
    <n v="3"/>
    <n v="79"/>
    <s v="Fiddlesticks"/>
  </r>
  <r>
    <x v="3"/>
    <x v="789"/>
    <d v="2016-08-30T00:00:00"/>
    <n v="3.39"/>
    <n v="3"/>
    <n v="79"/>
    <s v="Fiddlesticks"/>
  </r>
  <r>
    <x v="13"/>
    <x v="5086"/>
    <d v="2018-10-02T00:00:00"/>
    <n v="2.4"/>
    <n v="2"/>
    <n v="56"/>
    <s v="Pqube"/>
  </r>
  <r>
    <x v="6"/>
    <x v="3336"/>
    <d v="2017-08-07T00:00:00"/>
    <n v="3.79"/>
    <n v="3"/>
    <n v="77"/>
    <s v="Pqube"/>
  </r>
  <r>
    <x v="6"/>
    <x v="3336"/>
    <d v="2017-08-07T00:00:00"/>
    <n v="3.79"/>
    <n v="3"/>
    <n v="77"/>
    <s v="Pqube"/>
  </r>
  <r>
    <x v="6"/>
    <x v="3336"/>
    <d v="2017-08-07T00:00:00"/>
    <n v="3.79"/>
    <n v="3"/>
    <n v="77"/>
    <s v="Pqube"/>
  </r>
  <r>
    <x v="0"/>
    <x v="2593"/>
    <d v="2015-08-06T00:00:00"/>
    <n v="3.43"/>
    <n v="3"/>
    <n v="65"/>
    <s v="Pqube"/>
  </r>
  <r>
    <x v="0"/>
    <x v="2593"/>
    <d v="2015-08-06T00:00:00"/>
    <n v="3.43"/>
    <n v="3"/>
    <n v="65"/>
    <s v="Pqube"/>
  </r>
  <r>
    <x v="4"/>
    <x v="4501"/>
    <d v="2003-02-28T00:00:00"/>
    <n v="3.81"/>
    <n v="3"/>
    <n v="76"/>
    <s v="Pqube"/>
  </r>
  <r>
    <x v="4"/>
    <x v="4501"/>
    <d v="2003-02-28T00:00:00"/>
    <n v="3.81"/>
    <n v="3"/>
    <n v="76"/>
    <s v="Pqube"/>
  </r>
  <r>
    <x v="6"/>
    <x v="1379"/>
    <d v="2009-08-25T00:00:00"/>
    <n v="4.4000000000000004"/>
    <n v="4"/>
    <n v="87"/>
    <s v="Pqube"/>
  </r>
  <r>
    <x v="6"/>
    <x v="1379"/>
    <d v="2009-08-25T00:00:00"/>
    <n v="4.4000000000000004"/>
    <n v="4"/>
    <n v="87"/>
    <s v="Pqube"/>
  </r>
  <r>
    <x v="6"/>
    <x v="1379"/>
    <d v="2009-08-25T00:00:00"/>
    <n v="4.4000000000000004"/>
    <n v="4"/>
    <n v="87"/>
    <s v="Pqube"/>
  </r>
  <r>
    <x v="0"/>
    <x v="4088"/>
    <d v="2007-09-07T00:00:00"/>
    <n v="3.77"/>
    <n v="3"/>
    <n v="77"/>
    <s v="Tiger Hill Entertainment"/>
  </r>
  <r>
    <x v="0"/>
    <x v="4088"/>
    <d v="2007-09-07T00:00:00"/>
    <n v="3.77"/>
    <n v="3"/>
    <n v="77"/>
    <s v="Tiger Hill Entertainment"/>
  </r>
  <r>
    <x v="0"/>
    <x v="4088"/>
    <d v="2007-09-07T00:00:00"/>
    <n v="3.77"/>
    <n v="3"/>
    <n v="77"/>
    <s v="Tiger Hill Entertainment"/>
  </r>
  <r>
    <x v="0"/>
    <x v="4088"/>
    <d v="2007-09-07T00:00:00"/>
    <n v="3.77"/>
    <n v="3"/>
    <n v="77"/>
    <s v="Tiger Hill Entertainment"/>
  </r>
  <r>
    <x v="0"/>
    <x v="4088"/>
    <d v="2007-09-07T00:00:00"/>
    <n v="3.77"/>
    <n v="3"/>
    <n v="77"/>
    <s v="Tiger Hill Entertainment"/>
  </r>
  <r>
    <x v="3"/>
    <x v="5087"/>
    <d v="2020-02-18T00:00:00"/>
    <n v="3.29"/>
    <n v="3"/>
    <n v="63"/>
    <s v="ONE-O-ONE GAMES"/>
  </r>
  <r>
    <x v="6"/>
    <x v="4430"/>
    <d v="2018-12-07T00:00:00"/>
    <n v="3.51"/>
    <n v="3"/>
    <n v="77"/>
    <s v="A44"/>
  </r>
  <r>
    <x v="6"/>
    <x v="4430"/>
    <d v="2018-12-07T00:00:00"/>
    <n v="3.51"/>
    <n v="3"/>
    <n v="77"/>
    <s v="A44"/>
  </r>
  <r>
    <x v="0"/>
    <x v="5088"/>
    <d v="2021-08-26T00:00:00"/>
    <n v="3.69"/>
    <n v="3"/>
    <n v="76"/>
    <s v="Dual Effect"/>
  </r>
  <r>
    <x v="13"/>
    <x v="4815"/>
    <d v="2009-09-22T00:00:00"/>
    <n v="2.5"/>
    <n v="2"/>
    <n v="59"/>
    <s v="Caramel Column"/>
  </r>
  <r>
    <x v="13"/>
    <x v="4815"/>
    <d v="2009-09-22T00:00:00"/>
    <n v="2.5"/>
    <n v="2"/>
    <n v="59"/>
    <s v="Caramel Column"/>
  </r>
  <r>
    <x v="13"/>
    <x v="4815"/>
    <d v="2009-09-22T00:00:00"/>
    <n v="2.5"/>
    <n v="2"/>
    <n v="59"/>
    <s v="Caramel Column"/>
  </r>
  <r>
    <x v="6"/>
    <x v="1734"/>
    <d v="2018-09-27T00:00:00"/>
    <n v="4.13"/>
    <n v="4"/>
    <n v="81"/>
    <s v="PH3"/>
  </r>
  <r>
    <x v="6"/>
    <x v="1734"/>
    <d v="2018-09-27T00:00:00"/>
    <n v="4.13"/>
    <n v="4"/>
    <n v="81"/>
    <s v="PH3"/>
  </r>
  <r>
    <x v="6"/>
    <x v="1734"/>
    <d v="2018-09-27T00:00:00"/>
    <n v="4.13"/>
    <n v="4"/>
    <n v="81"/>
    <s v="PH3"/>
  </r>
  <r>
    <x v="6"/>
    <x v="1736"/>
    <d v="2017-09-28T00:00:00"/>
    <n v="4.04"/>
    <n v="4"/>
    <n v="83"/>
    <s v="PH3"/>
  </r>
  <r>
    <x v="6"/>
    <x v="1736"/>
    <d v="2017-09-28T00:00:00"/>
    <n v="4.04"/>
    <n v="4"/>
    <n v="83"/>
    <s v="PH3"/>
  </r>
  <r>
    <x v="6"/>
    <x v="1736"/>
    <d v="2017-09-28T00:00:00"/>
    <n v="4.04"/>
    <n v="4"/>
    <n v="83"/>
    <s v="PH3"/>
  </r>
  <r>
    <x v="6"/>
    <x v="1736"/>
    <d v="2017-09-28T00:00:00"/>
    <n v="4.04"/>
    <n v="4"/>
    <n v="83"/>
    <s v="PH3"/>
  </r>
  <r>
    <x v="6"/>
    <x v="1737"/>
    <d v="2021-02-05T00:00:00"/>
    <n v="3.91"/>
    <n v="3"/>
    <n v="78"/>
    <s v="PH3"/>
  </r>
  <r>
    <x v="6"/>
    <x v="1737"/>
    <d v="2021-02-05T00:00:00"/>
    <n v="3.91"/>
    <n v="3"/>
    <n v="78"/>
    <s v="PH3"/>
  </r>
  <r>
    <x v="6"/>
    <x v="1737"/>
    <d v="2021-02-05T00:00:00"/>
    <n v="3.91"/>
    <n v="3"/>
    <n v="78"/>
    <s v="PH3"/>
  </r>
  <r>
    <x v="13"/>
    <x v="236"/>
    <d v="2018-02-13T00:00:00"/>
    <n v="4.12"/>
    <n v="4"/>
    <n v="86"/>
    <s v="Mountains"/>
  </r>
  <r>
    <x v="13"/>
    <x v="236"/>
    <d v="2018-02-13T00:00:00"/>
    <n v="4.12"/>
    <n v="4"/>
    <n v="86"/>
    <s v="Mountains"/>
  </r>
  <r>
    <x v="13"/>
    <x v="236"/>
    <d v="2018-02-13T00:00:00"/>
    <n v="4.12"/>
    <n v="4"/>
    <n v="86"/>
    <s v="Mountains"/>
  </r>
  <r>
    <x v="0"/>
    <x v="5089"/>
    <d v="2021-02-03T00:00:00"/>
    <n v="3.41"/>
    <n v="3"/>
    <n v="70"/>
    <s v="ROBI Studios"/>
  </r>
  <r>
    <x v="1"/>
    <x v="4460"/>
    <d v="2020-11-20T00:00:00"/>
    <n v="3.88"/>
    <n v="3"/>
    <n v="78"/>
    <s v="KOEI TECMO GAMES CO"/>
  </r>
  <r>
    <x v="1"/>
    <x v="4460"/>
    <d v="2020-11-20T00:00:00"/>
    <n v="3.88"/>
    <n v="3"/>
    <n v="78"/>
    <s v="KOEI TECMO GAMES CO"/>
  </r>
  <r>
    <x v="6"/>
    <x v="2867"/>
    <d v="2021-02-05T00:00:00"/>
    <n v="4.1500000000000004"/>
    <n v="4"/>
    <n v="86"/>
    <s v="KOEI TECMO GAMES CO"/>
  </r>
  <r>
    <x v="6"/>
    <x v="2867"/>
    <d v="2021-02-05T00:00:00"/>
    <n v="4.1500000000000004"/>
    <n v="4"/>
    <n v="86"/>
    <s v="KOEI TECMO GAMES CO"/>
  </r>
  <r>
    <x v="6"/>
    <x v="4727"/>
    <d v="2021-01-26T00:00:00"/>
    <n v="3.69"/>
    <n v="3"/>
    <n v="81"/>
    <s v="KOEI TECMO GAMES CO"/>
  </r>
  <r>
    <x v="6"/>
    <x v="4727"/>
    <d v="2021-01-26T00:00:00"/>
    <n v="3.69"/>
    <n v="3"/>
    <n v="81"/>
    <s v="KOEI TECMO GAMES CO"/>
  </r>
  <r>
    <x v="0"/>
    <x v="4880"/>
    <d v="2021-07-26T00:00:00"/>
    <n v="3.78"/>
    <n v="3"/>
    <n v="76"/>
    <s v="KOEI TECMO GAMES CO"/>
  </r>
  <r>
    <x v="0"/>
    <x v="4880"/>
    <d v="2021-07-26T00:00:00"/>
    <n v="3.78"/>
    <n v="3"/>
    <n v="76"/>
    <s v="KOEI TECMO GAMES CO"/>
  </r>
  <r>
    <x v="0"/>
    <x v="1614"/>
    <d v="2008-07-31T00:00:00"/>
    <n v="3.11"/>
    <n v="3"/>
    <n v="68"/>
    <s v="KOEI TECMO GAMES CO"/>
  </r>
  <r>
    <x v="0"/>
    <x v="1614"/>
    <d v="2008-07-31T00:00:00"/>
    <n v="3.11"/>
    <n v="3"/>
    <n v="68"/>
    <s v="KOEI TECMO GAMES CO"/>
  </r>
  <r>
    <x v="0"/>
    <x v="1614"/>
    <d v="2008-07-31T00:00:00"/>
    <n v="3.11"/>
    <n v="3"/>
    <n v="68"/>
    <s v="KOEI TECMO GAMES CO"/>
  </r>
  <r>
    <x v="0"/>
    <x v="5090"/>
    <d v="2021-01-21T00:00:00"/>
    <n v="3.55"/>
    <n v="3"/>
    <n v="80"/>
    <s v="SouthPAW Games"/>
  </r>
  <r>
    <x v="3"/>
    <x v="5091"/>
    <d v="2020-08-05T00:00:00"/>
    <n v="4.3499999999999996"/>
    <n v="4"/>
    <n v="88"/>
    <s v="Draw Me A Pixel"/>
  </r>
  <r>
    <x v="4"/>
    <x v="774"/>
    <d v="2020-11-17T00:00:00"/>
    <n v="3.19"/>
    <n v="3"/>
    <n v="66"/>
    <s v="Good Gate Media"/>
  </r>
  <r>
    <x v="4"/>
    <x v="774"/>
    <d v="2020-11-17T00:00:00"/>
    <n v="3.19"/>
    <n v="3"/>
    <n v="66"/>
    <s v="Good Gate Media"/>
  </r>
  <r>
    <x v="2"/>
    <x v="768"/>
    <d v="2020-03-31T00:00:00"/>
    <n v="3.36"/>
    <n v="3"/>
    <n v="64"/>
    <s v="Good Gate Media"/>
  </r>
  <r>
    <x v="2"/>
    <x v="768"/>
    <d v="2020-03-31T00:00:00"/>
    <n v="3.36"/>
    <n v="3"/>
    <n v="64"/>
    <s v="Good Gate Media"/>
  </r>
  <r>
    <x v="2"/>
    <x v="768"/>
    <d v="2020-03-31T00:00:00"/>
    <n v="3.36"/>
    <n v="3"/>
    <n v="64"/>
    <s v="Good Gate Media"/>
  </r>
  <r>
    <x v="2"/>
    <x v="768"/>
    <d v="2020-03-31T00:00:00"/>
    <n v="3.36"/>
    <n v="3"/>
    <n v="64"/>
    <s v="Good Gate Media"/>
  </r>
  <r>
    <x v="2"/>
    <x v="768"/>
    <d v="2020-03-31T00:00:00"/>
    <n v="3.36"/>
    <n v="3"/>
    <n v="64"/>
    <s v="Good Gate Media"/>
  </r>
  <r>
    <x v="2"/>
    <x v="768"/>
    <d v="2020-03-31T00:00:00"/>
    <n v="3.36"/>
    <n v="3"/>
    <n v="64"/>
    <s v="Little Jade Productions"/>
  </r>
  <r>
    <x v="2"/>
    <x v="768"/>
    <d v="2020-03-31T00:00:00"/>
    <n v="3.36"/>
    <n v="3"/>
    <n v="64"/>
    <s v="Little Jade Productions"/>
  </r>
  <r>
    <x v="2"/>
    <x v="768"/>
    <d v="2020-03-31T00:00:00"/>
    <n v="3.36"/>
    <n v="3"/>
    <n v="64"/>
    <s v="Little Jade Productions"/>
  </r>
  <r>
    <x v="2"/>
    <x v="768"/>
    <d v="2020-03-31T00:00:00"/>
    <n v="3.36"/>
    <n v="3"/>
    <n v="64"/>
    <s v="Little Jade Productions"/>
  </r>
  <r>
    <x v="2"/>
    <x v="768"/>
    <d v="2020-03-31T00:00:00"/>
    <n v="3.36"/>
    <n v="3"/>
    <n v="64"/>
    <s v="Little Jade Productions"/>
  </r>
  <r>
    <x v="0"/>
    <x v="1985"/>
    <d v="2020-04-03T00:00:00"/>
    <n v="2.1800000000000002"/>
    <n v="2"/>
    <n v="64"/>
    <s v="NeoBards Entertainment"/>
  </r>
  <r>
    <x v="0"/>
    <x v="1985"/>
    <d v="2020-04-03T00:00:00"/>
    <n v="2.1800000000000002"/>
    <n v="2"/>
    <n v="64"/>
    <s v="NeoBards Entertainment"/>
  </r>
  <r>
    <x v="6"/>
    <x v="2820"/>
    <d v="2013-08-30T00:00:00"/>
    <n v="3.25"/>
    <n v="3"/>
    <n v="79"/>
    <s v="Diagonal Games"/>
  </r>
  <r>
    <x v="6"/>
    <x v="2820"/>
    <d v="2013-08-30T00:00:00"/>
    <n v="3.25"/>
    <n v="3"/>
    <n v="79"/>
    <s v="Diagonal Games"/>
  </r>
  <r>
    <x v="6"/>
    <x v="2820"/>
    <d v="2013-08-30T00:00:00"/>
    <n v="3.25"/>
    <n v="3"/>
    <n v="79"/>
    <s v="Diagonal Games"/>
  </r>
  <r>
    <x v="0"/>
    <x v="5092"/>
    <d v="2020-09-15T00:00:00"/>
    <n v="3.7"/>
    <n v="3"/>
    <n v="77"/>
    <s v="Awe Interactive"/>
  </r>
  <r>
    <x v="3"/>
    <x v="1363"/>
    <d v="2015-10-28T00:00:00"/>
    <n v="4.05"/>
    <n v="4"/>
    <n v="80"/>
    <s v="Co"/>
  </r>
  <r>
    <x v="3"/>
    <x v="1363"/>
    <d v="2015-10-28T00:00:00"/>
    <n v="4.05"/>
    <n v="4"/>
    <n v="80"/>
    <s v="Co"/>
  </r>
  <r>
    <x v="3"/>
    <x v="1363"/>
    <d v="2015-10-28T00:00:00"/>
    <n v="4.05"/>
    <n v="4"/>
    <n v="80"/>
    <s v="Co"/>
  </r>
  <r>
    <x v="3"/>
    <x v="5020"/>
    <d v="2020-12-08T00:00:00"/>
    <n v="3.65"/>
    <n v="3"/>
    <n v="77"/>
    <s v="Out of the Blue"/>
  </r>
  <r>
    <x v="3"/>
    <x v="5020"/>
    <d v="2020-12-08T00:00:00"/>
    <n v="3.65"/>
    <n v="3"/>
    <n v="77"/>
    <s v="Out of the Blue"/>
  </r>
  <r>
    <x v="0"/>
    <x v="3799"/>
    <d v="2020-10-27T00:00:00"/>
    <n v="3.85"/>
    <n v="3"/>
    <n v="77"/>
    <s v="Slipgate Ironworks™"/>
  </r>
  <r>
    <x v="0"/>
    <x v="3799"/>
    <d v="2020-10-27T00:00:00"/>
    <n v="3.85"/>
    <n v="3"/>
    <n v="77"/>
    <s v="Slipgate Ironworks™"/>
  </r>
  <r>
    <x v="0"/>
    <x v="3799"/>
    <d v="2020-10-27T00:00:00"/>
    <n v="3.85"/>
    <n v="3"/>
    <n v="77"/>
    <s v="Slipgate Ironworks™"/>
  </r>
  <r>
    <x v="0"/>
    <x v="5093"/>
    <d v="2023-01-24T00:00:00"/>
    <n v="2.08"/>
    <n v="2"/>
    <n v="64"/>
    <s v="Luminous Productions"/>
  </r>
  <r>
    <x v="9"/>
    <x v="5094"/>
    <d v="2022-07-19T00:00:00"/>
    <n v="4.1500000000000004"/>
    <n v="4"/>
    <n v="82"/>
    <s v="BlueTwelve"/>
  </r>
  <r>
    <x v="9"/>
    <x v="5094"/>
    <d v="2022-07-19T00:00:00"/>
    <n v="4.1500000000000004"/>
    <n v="4"/>
    <n v="82"/>
    <s v="BlueTwelve"/>
  </r>
  <r>
    <x v="0"/>
    <x v="3143"/>
    <d v="2015-09-29T00:00:00"/>
    <n v="3.07"/>
    <n v="3"/>
    <n v="79"/>
    <s v="Thunder Lotus"/>
  </r>
  <r>
    <x v="0"/>
    <x v="3143"/>
    <d v="2015-09-29T00:00:00"/>
    <n v="3.07"/>
    <n v="3"/>
    <n v="79"/>
    <s v="Thunder Lotus"/>
  </r>
  <r>
    <x v="0"/>
    <x v="2513"/>
    <d v="2018-05-15T00:00:00"/>
    <n v="3.52"/>
    <n v="3"/>
    <n v="77"/>
    <s v="Humble Bundle"/>
  </r>
  <r>
    <x v="0"/>
    <x v="2513"/>
    <d v="2018-05-15T00:00:00"/>
    <n v="3.52"/>
    <n v="3"/>
    <n v="77"/>
    <s v="Humble Bundle"/>
  </r>
  <r>
    <x v="0"/>
    <x v="2859"/>
    <d v="2017-10-05T00:00:00"/>
    <n v="4.34"/>
    <n v="4"/>
    <n v="77"/>
    <s v="Humble Bundle"/>
  </r>
  <r>
    <x v="0"/>
    <x v="2859"/>
    <d v="2017-10-05T00:00:00"/>
    <n v="4.34"/>
    <n v="4"/>
    <n v="77"/>
    <s v="Humble Bundle"/>
  </r>
  <r>
    <x v="13"/>
    <x v="5095"/>
    <d v="2018-02-07T00:00:00"/>
    <n v="2.5499999999999998"/>
    <n v="2"/>
    <n v="76"/>
    <s v="Humble Bundle"/>
  </r>
  <r>
    <x v="6"/>
    <x v="5085"/>
    <d v="2019-01-22T00:00:00"/>
    <n v="4.37"/>
    <n v="4"/>
    <n v="86"/>
    <s v="Humble Bundle"/>
  </r>
  <r>
    <x v="6"/>
    <x v="5085"/>
    <d v="2019-01-22T00:00:00"/>
    <n v="4.37"/>
    <n v="4"/>
    <n v="86"/>
    <s v="Humble Bundle"/>
  </r>
  <r>
    <x v="0"/>
    <x v="1538"/>
    <d v="2019-03-04T00:00:00"/>
    <n v="2.97"/>
    <n v="2"/>
    <n v="67"/>
    <s v="Humble Bundle"/>
  </r>
  <r>
    <x v="0"/>
    <x v="1538"/>
    <d v="2019-03-04T00:00:00"/>
    <n v="2.97"/>
    <n v="2"/>
    <n v="67"/>
    <s v="Humble Bundle"/>
  </r>
  <r>
    <x v="13"/>
    <x v="4987"/>
    <d v="2016-12-14T00:00:00"/>
    <n v="4.03"/>
    <n v="4"/>
    <n v="78"/>
    <s v="Humble Bundle"/>
  </r>
  <r>
    <x v="13"/>
    <x v="4987"/>
    <d v="2016-12-14T00:00:00"/>
    <n v="4.03"/>
    <n v="4"/>
    <n v="78"/>
    <s v="Humble Bundle"/>
  </r>
  <r>
    <x v="3"/>
    <x v="4868"/>
    <d v="2018-06-06T00:00:00"/>
    <n v="3.6"/>
    <n v="3"/>
    <n v="70"/>
    <s v="Ivan Zasiadvovk"/>
  </r>
  <r>
    <x v="3"/>
    <x v="4868"/>
    <d v="2018-06-06T00:00:00"/>
    <n v="3.6"/>
    <n v="3"/>
    <n v="70"/>
    <s v="Ivan Zasiadvovk"/>
  </r>
  <r>
    <x v="6"/>
    <x v="801"/>
    <d v="2016-09-28T00:00:00"/>
    <n v="3.18"/>
    <n v="3"/>
    <n v="72"/>
    <s v="ZHIYUAN NETWORK"/>
  </r>
  <r>
    <x v="6"/>
    <x v="801"/>
    <d v="2016-09-28T00:00:00"/>
    <n v="3.18"/>
    <n v="3"/>
    <n v="72"/>
    <s v="ZHIYUAN NETWORK"/>
  </r>
  <r>
    <x v="6"/>
    <x v="801"/>
    <d v="2016-09-28T00:00:00"/>
    <n v="3.18"/>
    <n v="3"/>
    <n v="72"/>
    <s v="ZHIYUAN NETWORK"/>
  </r>
  <r>
    <x v="6"/>
    <x v="801"/>
    <d v="2016-09-28T00:00:00"/>
    <n v="3.18"/>
    <n v="3"/>
    <n v="72"/>
    <s v="ZHIYUAN NETWORK"/>
  </r>
  <r>
    <x v="0"/>
    <x v="4990"/>
    <d v="2021-03-27T00:00:00"/>
    <n v="4.16"/>
    <n v="4"/>
    <n v="78"/>
    <s v="Why so serious?"/>
  </r>
  <r>
    <x v="0"/>
    <x v="4990"/>
    <d v="2021-03-27T00:00:00"/>
    <n v="4.16"/>
    <n v="4"/>
    <n v="78"/>
    <s v="Why so serious?"/>
  </r>
  <r>
    <x v="2"/>
    <x v="5096"/>
    <d v="2020-03-24T00:00:00"/>
    <n v="2.78"/>
    <n v="2"/>
    <n v="79"/>
    <s v="Pixel Reef"/>
  </r>
  <r>
    <x v="13"/>
    <x v="5097"/>
    <d v="2020-10-14T00:00:00"/>
    <n v="3.41"/>
    <n v="3"/>
    <n v="74"/>
    <s v="Alter Games"/>
  </r>
  <r>
    <x v="13"/>
    <x v="4851"/>
    <d v="2020-09-10T00:00:00"/>
    <n v="3.92"/>
    <n v="3"/>
    <n v="92"/>
    <s v="Draknek &amp; Friends"/>
  </r>
  <r>
    <x v="13"/>
    <x v="4851"/>
    <d v="2020-09-10T00:00:00"/>
    <n v="3.92"/>
    <n v="3"/>
    <n v="92"/>
    <s v="Draknek &amp; Friends"/>
  </r>
  <r>
    <x v="6"/>
    <x v="5098"/>
    <d v="2013-12-16T00:00:00"/>
    <n v="3.75"/>
    <n v="3"/>
    <n v="55"/>
    <s v="Bonzai Games"/>
  </r>
  <r>
    <x v="10"/>
    <x v="3211"/>
    <d v="2020-11-06T00:00:00"/>
    <n v="3.56"/>
    <n v="3"/>
    <n v="75"/>
    <s v="Stellar Entertainment"/>
  </r>
  <r>
    <x v="10"/>
    <x v="3211"/>
    <d v="2020-11-06T00:00:00"/>
    <n v="3.56"/>
    <n v="3"/>
    <n v="75"/>
    <s v="Stellar Entertainment"/>
  </r>
  <r>
    <x v="8"/>
    <x v="528"/>
    <d v="2018-03-16T00:00:00"/>
    <n v="3.88"/>
    <n v="3"/>
    <n v="80"/>
    <s v="Stellar Entertainment"/>
  </r>
  <r>
    <x v="8"/>
    <x v="528"/>
    <d v="2018-03-16T00:00:00"/>
    <n v="3.88"/>
    <n v="3"/>
    <n v="80"/>
    <s v="Stellar Entertainment"/>
  </r>
  <r>
    <x v="8"/>
    <x v="528"/>
    <d v="2018-03-16T00:00:00"/>
    <n v="3.88"/>
    <n v="3"/>
    <n v="80"/>
    <s v="Stellar Entertainment"/>
  </r>
  <r>
    <x v="0"/>
    <x v="911"/>
    <d v="2012-06-05T00:00:00"/>
    <n v="3.5"/>
    <n v="3"/>
    <n v="56"/>
    <s v="FreeAnimals_Software"/>
  </r>
  <r>
    <x v="0"/>
    <x v="911"/>
    <d v="2012-06-05T00:00:00"/>
    <n v="3.5"/>
    <n v="3"/>
    <n v="56"/>
    <s v="FreeAnimals_Software"/>
  </r>
  <r>
    <x v="0"/>
    <x v="911"/>
    <d v="2012-06-05T00:00:00"/>
    <n v="3.5"/>
    <n v="3"/>
    <n v="56"/>
    <s v="FreeAnimals_Software"/>
  </r>
  <r>
    <x v="0"/>
    <x v="911"/>
    <d v="2012-06-05T00:00:00"/>
    <n v="3.5"/>
    <n v="3"/>
    <n v="56"/>
    <s v="FreeAnimals_Software"/>
  </r>
  <r>
    <x v="7"/>
    <x v="413"/>
    <d v="2020-10-08T00:00:00"/>
    <n v="4.24"/>
    <n v="4"/>
    <n v="66"/>
    <s v="Farbworks"/>
  </r>
  <r>
    <x v="7"/>
    <x v="413"/>
    <d v="2020-10-08T00:00:00"/>
    <n v="4.24"/>
    <n v="4"/>
    <n v="66"/>
    <s v="Farbworks"/>
  </r>
  <r>
    <x v="7"/>
    <x v="413"/>
    <d v="2020-10-08T00:00:00"/>
    <n v="4.24"/>
    <n v="4"/>
    <n v="66"/>
    <s v="Farbworks"/>
  </r>
  <r>
    <x v="3"/>
    <x v="161"/>
    <d v="2006-04-14T00:00:00"/>
    <n v="3.58"/>
    <n v="3"/>
    <n v="71"/>
    <s v="Flow ehf"/>
  </r>
  <r>
    <x v="3"/>
    <x v="161"/>
    <d v="2006-04-14T00:00:00"/>
    <n v="3.58"/>
    <n v="3"/>
    <n v="71"/>
    <s v="Flow ehf"/>
  </r>
  <r>
    <x v="3"/>
    <x v="161"/>
    <d v="2006-04-14T00:00:00"/>
    <n v="3.58"/>
    <n v="3"/>
    <n v="71"/>
    <s v="Flow ehf"/>
  </r>
  <r>
    <x v="3"/>
    <x v="5099"/>
    <d v="2020-12-02T00:00:00"/>
    <n v="3.67"/>
    <n v="3"/>
    <n v="80"/>
    <s v="Skunkape Games"/>
  </r>
  <r>
    <x v="13"/>
    <x v="5100"/>
    <d v="2021-03-04T00:00:00"/>
    <n v="4.28"/>
    <n v="4"/>
    <n v="82"/>
    <s v="Sever"/>
  </r>
  <r>
    <x v="4"/>
    <x v="5101"/>
    <d v="2022-12-02T00:00:00"/>
    <n v="3.4"/>
    <n v="3"/>
    <n v="69"/>
    <s v="Striking Distance Studios"/>
  </r>
  <r>
    <x v="2"/>
    <x v="4999"/>
    <d v="2019-07-16T00:00:00"/>
    <n v="3.28"/>
    <n v="3"/>
    <n v="66"/>
    <s v="BlackMuffin Studio"/>
  </r>
  <r>
    <x v="2"/>
    <x v="4999"/>
    <d v="2019-07-16T00:00:00"/>
    <n v="3.28"/>
    <n v="3"/>
    <n v="66"/>
    <s v="BlackMuffin Studio"/>
  </r>
  <r>
    <x v="2"/>
    <x v="4999"/>
    <d v="2019-07-16T00:00:00"/>
    <n v="3.28"/>
    <n v="3"/>
    <n v="66"/>
    <s v="BlackMuffin Studio"/>
  </r>
  <r>
    <x v="13"/>
    <x v="2706"/>
    <d v="2017-03-08T00:00:00"/>
    <n v="2.95"/>
    <n v="2"/>
    <n v="80"/>
    <s v="Abrakam Entertainment"/>
  </r>
  <r>
    <x v="13"/>
    <x v="2706"/>
    <d v="2017-03-08T00:00:00"/>
    <n v="2.95"/>
    <n v="2"/>
    <n v="80"/>
    <s v="Abrakam Entertainment"/>
  </r>
  <r>
    <x v="13"/>
    <x v="2705"/>
    <d v="2021-06-16T00:00:00"/>
    <n v="3.96"/>
    <n v="3"/>
    <n v="79"/>
    <s v="Abrakam Entertainment"/>
  </r>
  <r>
    <x v="13"/>
    <x v="2705"/>
    <d v="2021-06-16T00:00:00"/>
    <n v="3.96"/>
    <n v="3"/>
    <n v="79"/>
    <s v="Abrakam Entertainment"/>
  </r>
  <r>
    <x v="4"/>
    <x v="1294"/>
    <d v="2019-09-10T00:00:00"/>
    <n v="4.41"/>
    <n v="4"/>
    <n v="84"/>
    <s v="Skybound Games"/>
  </r>
  <r>
    <x v="4"/>
    <x v="1294"/>
    <d v="2019-09-10T00:00:00"/>
    <n v="4.41"/>
    <n v="4"/>
    <n v="84"/>
    <s v="Skybound Games"/>
  </r>
  <r>
    <x v="6"/>
    <x v="5102"/>
    <d v="2021-06-22T00:00:00"/>
    <n v="4"/>
    <n v="4"/>
    <n v="86"/>
    <s v="adglobe"/>
  </r>
  <r>
    <x v="4"/>
    <x v="5103"/>
    <d v="2023-01-19T00:00:00"/>
    <n v="4.25"/>
    <n v="4"/>
    <n v="85"/>
    <s v="Mojiken"/>
  </r>
  <r>
    <x v="4"/>
    <x v="5104"/>
    <d v="2020-09-21T00:00:00"/>
    <n v="3.8"/>
    <n v="3"/>
    <n v="77"/>
    <s v="Mojiken"/>
  </r>
  <r>
    <x v="13"/>
    <x v="666"/>
    <d v="2018-12-10T00:00:00"/>
    <n v="4.09"/>
    <n v="4"/>
    <n v="85"/>
    <s v="StumpySquid"/>
  </r>
  <r>
    <x v="13"/>
    <x v="666"/>
    <d v="2018-12-10T00:00:00"/>
    <n v="4.09"/>
    <n v="4"/>
    <n v="85"/>
    <s v="StumpySquid"/>
  </r>
  <r>
    <x v="13"/>
    <x v="666"/>
    <d v="2018-12-10T00:00:00"/>
    <n v="4.09"/>
    <n v="4"/>
    <n v="85"/>
    <s v="StumpySquid"/>
  </r>
  <r>
    <x v="13"/>
    <x v="666"/>
    <d v="2018-12-10T00:00:00"/>
    <n v="4.09"/>
    <n v="4"/>
    <n v="85"/>
    <s v="StumpySquid"/>
  </r>
  <r>
    <x v="13"/>
    <x v="666"/>
    <d v="2018-12-10T00:00:00"/>
    <n v="4.09"/>
    <n v="4"/>
    <n v="85"/>
    <s v="StumpySquid"/>
  </r>
  <r>
    <x v="13"/>
    <x v="666"/>
    <d v="2018-12-10T00:00:00"/>
    <n v="4.09"/>
    <n v="4"/>
    <n v="85"/>
    <s v="Fury Studios"/>
  </r>
  <r>
    <x v="13"/>
    <x v="666"/>
    <d v="2018-12-10T00:00:00"/>
    <n v="4.09"/>
    <n v="4"/>
    <n v="85"/>
    <s v="Fury Studios"/>
  </r>
  <r>
    <x v="13"/>
    <x v="666"/>
    <d v="2018-12-10T00:00:00"/>
    <n v="4.09"/>
    <n v="4"/>
    <n v="85"/>
    <s v="Fury Studios"/>
  </r>
  <r>
    <x v="13"/>
    <x v="666"/>
    <d v="2018-12-10T00:00:00"/>
    <n v="4.09"/>
    <n v="4"/>
    <n v="85"/>
    <s v="Fury Studios"/>
  </r>
  <r>
    <x v="13"/>
    <x v="666"/>
    <d v="2018-12-10T00:00:00"/>
    <n v="4.09"/>
    <n v="4"/>
    <n v="85"/>
    <s v="Fury Studios"/>
  </r>
  <r>
    <x v="3"/>
    <x v="1167"/>
    <d v="2013-08-08T00:00:00"/>
    <n v="4.37"/>
    <n v="4"/>
    <n v="85"/>
    <s v="Dukope1"/>
  </r>
  <r>
    <x v="3"/>
    <x v="1167"/>
    <d v="2013-08-08T00:00:00"/>
    <n v="4.37"/>
    <n v="4"/>
    <n v="85"/>
    <s v="Dukope1"/>
  </r>
  <r>
    <x v="3"/>
    <x v="1167"/>
    <d v="2013-08-08T00:00:00"/>
    <n v="4.37"/>
    <n v="4"/>
    <n v="85"/>
    <s v="Dukope1"/>
  </r>
  <r>
    <x v="2"/>
    <x v="2515"/>
    <d v="2019-01-14T00:00:00"/>
    <n v="3.52"/>
    <n v="3"/>
    <n v="73"/>
    <s v="Nuverse"/>
  </r>
  <r>
    <x v="2"/>
    <x v="2515"/>
    <d v="2019-01-14T00:00:00"/>
    <n v="3.52"/>
    <n v="3"/>
    <n v="73"/>
    <s v="Nuverse"/>
  </r>
  <r>
    <x v="2"/>
    <x v="2515"/>
    <d v="2019-01-14T00:00:00"/>
    <n v="3.52"/>
    <n v="3"/>
    <n v="73"/>
    <s v="Nuverse"/>
  </r>
  <r>
    <x v="13"/>
    <x v="5105"/>
    <d v="2021-09-21T00:00:00"/>
    <n v="4.0199999999999996"/>
    <n v="4"/>
    <n v="80"/>
    <s v="Ember Lab"/>
  </r>
  <r>
    <x v="0"/>
    <x v="5035"/>
    <d v="2020-05-21T00:00:00"/>
    <n v="1.62"/>
    <n v="1"/>
    <n v="56"/>
    <s v="TriScale"/>
  </r>
  <r>
    <x v="0"/>
    <x v="5035"/>
    <d v="2020-05-21T00:00:00"/>
    <n v="1.62"/>
    <n v="1"/>
    <n v="56"/>
    <s v="TriScale"/>
  </r>
  <r>
    <x v="9"/>
    <x v="3636"/>
    <d v="2012-08-29T00:00:00"/>
    <n v="2.4500000000000002"/>
    <n v="2"/>
    <n v="74"/>
    <s v="Studio Madeleine Chai"/>
  </r>
  <r>
    <x v="9"/>
    <x v="3636"/>
    <d v="2012-08-29T00:00:00"/>
    <n v="2.4500000000000002"/>
    <n v="2"/>
    <n v="74"/>
    <s v="Studio Madeleine Chai"/>
  </r>
  <r>
    <x v="9"/>
    <x v="3636"/>
    <d v="2012-08-29T00:00:00"/>
    <n v="2.4500000000000002"/>
    <n v="2"/>
    <n v="74"/>
    <s v="Studio Madeleine Chai"/>
  </r>
  <r>
    <x v="0"/>
    <x v="2731"/>
    <d v="2013-08-07T00:00:00"/>
    <n v="4.1900000000000004"/>
    <n v="4"/>
    <n v="90"/>
    <s v="Parables Games"/>
  </r>
  <r>
    <x v="0"/>
    <x v="2731"/>
    <d v="2013-08-07T00:00:00"/>
    <n v="4.1900000000000004"/>
    <n v="4"/>
    <n v="90"/>
    <s v="Parables Games"/>
  </r>
  <r>
    <x v="3"/>
    <x v="1346"/>
    <d v="2020-03-12T00:00:00"/>
    <n v="3.74"/>
    <n v="3"/>
    <n v="80"/>
    <s v="Rogueside"/>
  </r>
  <r>
    <x v="3"/>
    <x v="1346"/>
    <d v="2020-03-12T00:00:00"/>
    <n v="3.74"/>
    <n v="3"/>
    <n v="80"/>
    <s v="Rogueside"/>
  </r>
  <r>
    <x v="2"/>
    <x v="2291"/>
    <d v="2016-06-01T00:00:00"/>
    <n v="3.46"/>
    <n v="3"/>
    <n v="73"/>
    <s v="????"/>
  </r>
  <r>
    <x v="2"/>
    <x v="2291"/>
    <d v="2016-06-01T00:00:00"/>
    <n v="3.46"/>
    <n v="3"/>
    <n v="73"/>
    <s v="????"/>
  </r>
  <r>
    <x v="13"/>
    <x v="4168"/>
    <d v="2018-01-25T00:00:00"/>
    <n v="4.41"/>
    <n v="4"/>
    <n v="91"/>
    <s v="Extremely OK Games"/>
  </r>
  <r>
    <x v="13"/>
    <x v="4168"/>
    <d v="2018-01-25T00:00:00"/>
    <n v="4.41"/>
    <n v="4"/>
    <n v="91"/>
    <s v="Extremely OK Games"/>
  </r>
  <r>
    <x v="13"/>
    <x v="4168"/>
    <d v="2018-01-25T00:00:00"/>
    <n v="4.41"/>
    <n v="4"/>
    <n v="91"/>
    <s v="Extremely OK Games"/>
  </r>
  <r>
    <x v="5"/>
    <x v="5106"/>
    <d v="2003-07-22T00:00:00"/>
    <n v="4.5"/>
    <n v="4"/>
    <n v="79"/>
    <s v="Incognito"/>
  </r>
  <r>
    <x v="2"/>
    <x v="5107"/>
    <d v="2007-08-28T00:00:00"/>
    <n v="3.4"/>
    <n v="3"/>
    <n v="84"/>
    <s v="Incognito"/>
  </r>
  <r>
    <x v="0"/>
    <x v="810"/>
    <d v="2019-05-14T00:00:00"/>
    <n v="3.24"/>
    <n v="3"/>
    <n v="71"/>
    <s v="Passion Republic Games"/>
  </r>
  <r>
    <x v="0"/>
    <x v="810"/>
    <d v="2019-05-14T00:00:00"/>
    <n v="3.24"/>
    <n v="3"/>
    <n v="71"/>
    <s v="Passion Republic Games"/>
  </r>
  <r>
    <x v="0"/>
    <x v="810"/>
    <d v="2019-05-14T00:00:00"/>
    <n v="3.24"/>
    <n v="3"/>
    <n v="71"/>
    <s v="Passion Republic Games"/>
  </r>
  <r>
    <x v="0"/>
    <x v="810"/>
    <d v="2019-05-14T00:00:00"/>
    <n v="3.24"/>
    <n v="3"/>
    <n v="71"/>
    <s v="Passion Republic Games"/>
  </r>
  <r>
    <x v="0"/>
    <x v="810"/>
    <d v="2019-05-14T00:00:00"/>
    <n v="3.24"/>
    <n v="3"/>
    <n v="71"/>
    <s v="Passion Republic Games"/>
  </r>
  <r>
    <x v="0"/>
    <x v="810"/>
    <d v="2019-05-14T00:00:00"/>
    <n v="3.24"/>
    <n v="3"/>
    <n v="71"/>
    <s v="Passion Republic Games"/>
  </r>
  <r>
    <x v="2"/>
    <x v="768"/>
    <d v="2020-03-31T00:00:00"/>
    <n v="3.36"/>
    <n v="3"/>
    <n v="64"/>
    <s v="DeveloperJake"/>
  </r>
  <r>
    <x v="2"/>
    <x v="768"/>
    <d v="2020-03-31T00:00:00"/>
    <n v="3.36"/>
    <n v="3"/>
    <n v="64"/>
    <s v="DeveloperJake"/>
  </r>
  <r>
    <x v="2"/>
    <x v="768"/>
    <d v="2020-03-31T00:00:00"/>
    <n v="3.36"/>
    <n v="3"/>
    <n v="64"/>
    <s v="DeveloperJake"/>
  </r>
  <r>
    <x v="2"/>
    <x v="768"/>
    <d v="2020-03-31T00:00:00"/>
    <n v="3.36"/>
    <n v="3"/>
    <n v="64"/>
    <s v="DeveloperJake"/>
  </r>
  <r>
    <x v="2"/>
    <x v="768"/>
    <d v="2020-03-31T00:00:00"/>
    <n v="3.36"/>
    <n v="3"/>
    <n v="64"/>
    <s v="DeveloperJake"/>
  </r>
  <r>
    <x v="7"/>
    <x v="674"/>
    <d v="2020-09-30T00:00:00"/>
    <n v="3.12"/>
    <n v="3"/>
    <n v="75"/>
    <s v="First Watch Games"/>
  </r>
  <r>
    <x v="7"/>
    <x v="674"/>
    <d v="2020-09-30T00:00:00"/>
    <n v="3.12"/>
    <n v="3"/>
    <n v="75"/>
    <s v="First Watch Games"/>
  </r>
  <r>
    <x v="10"/>
    <x v="3006"/>
    <d v="2020-09-18T00:00:00"/>
    <n v="2.4700000000000002"/>
    <n v="2"/>
    <n v="58"/>
    <s v="Canoe"/>
  </r>
  <r>
    <x v="10"/>
    <x v="3006"/>
    <d v="2020-09-18T00:00:00"/>
    <n v="2.4700000000000002"/>
    <n v="2"/>
    <n v="58"/>
    <s v="Canoe"/>
  </r>
  <r>
    <x v="3"/>
    <x v="4822"/>
    <d v="2020-11-10T00:00:00"/>
    <n v="4.2"/>
    <n v="4"/>
    <n v="90"/>
    <s v="Stage Games"/>
  </r>
  <r>
    <x v="3"/>
    <x v="4822"/>
    <d v="2020-11-10T00:00:00"/>
    <n v="4.2"/>
    <n v="4"/>
    <n v="90"/>
    <s v="Stage Games"/>
  </r>
  <r>
    <x v="3"/>
    <x v="4822"/>
    <d v="2020-11-10T00:00:00"/>
    <n v="4.2"/>
    <n v="4"/>
    <n v="90"/>
    <s v="Stage Games"/>
  </r>
  <r>
    <x v="8"/>
    <x v="4706"/>
    <d v="2009-07-30T00:00:00"/>
    <n v="3.61"/>
    <n v="3"/>
    <n v="79"/>
    <s v="Tritan Studios"/>
  </r>
  <r>
    <x v="8"/>
    <x v="4706"/>
    <d v="2009-07-30T00:00:00"/>
    <n v="3.61"/>
    <n v="3"/>
    <n v="79"/>
    <s v="Tritan Studios"/>
  </r>
  <r>
    <x v="7"/>
    <x v="2092"/>
    <d v="2021-10-28T00:00:00"/>
    <n v="3.9"/>
    <n v="3"/>
    <n v="81"/>
    <s v="World's Edge"/>
  </r>
  <r>
    <x v="7"/>
    <x v="2092"/>
    <d v="2021-10-28T00:00:00"/>
    <n v="3.9"/>
    <n v="3"/>
    <n v="81"/>
    <s v="World's Edge"/>
  </r>
  <r>
    <x v="6"/>
    <x v="2820"/>
    <d v="2013-08-30T00:00:00"/>
    <n v="3.25"/>
    <n v="3"/>
    <n v="79"/>
    <s v="WAEM Game Studios"/>
  </r>
  <r>
    <x v="6"/>
    <x v="2820"/>
    <d v="2013-08-30T00:00:00"/>
    <n v="3.25"/>
    <n v="3"/>
    <n v="79"/>
    <s v="WAEM Game Studios"/>
  </r>
  <r>
    <x v="6"/>
    <x v="2820"/>
    <d v="2013-08-30T00:00:00"/>
    <n v="3.25"/>
    <n v="3"/>
    <n v="79"/>
    <s v="WAEM Game Studios"/>
  </r>
  <r>
    <x v="2"/>
    <x v="3897"/>
    <d v="2003-08-25T00:00:00"/>
    <n v="3.82"/>
    <n v="3"/>
    <n v="81"/>
    <s v="(Hong Kong)GKD"/>
  </r>
  <r>
    <x v="2"/>
    <x v="3897"/>
    <d v="2003-08-25T00:00:00"/>
    <n v="3.82"/>
    <n v="3"/>
    <n v="81"/>
    <s v="(Hong Kong)GKD"/>
  </r>
  <r>
    <x v="4"/>
    <x v="3584"/>
    <d v="2008-08-14T00:00:00"/>
    <n v="2.61"/>
    <n v="2"/>
    <n v="68"/>
    <s v="White Birds"/>
  </r>
  <r>
    <x v="4"/>
    <x v="3584"/>
    <d v="2008-08-14T00:00:00"/>
    <n v="2.61"/>
    <n v="2"/>
    <n v="68"/>
    <s v="White Birds"/>
  </r>
  <r>
    <x v="3"/>
    <x v="5048"/>
    <d v="2021-01-28T00:00:00"/>
    <n v="3.41"/>
    <n v="3"/>
    <n v="70"/>
    <s v="Fireart"/>
  </r>
  <r>
    <x v="3"/>
    <x v="5048"/>
    <d v="2021-01-28T00:00:00"/>
    <n v="3.41"/>
    <n v="3"/>
    <n v="70"/>
    <s v="Fireart"/>
  </r>
  <r>
    <x v="13"/>
    <x v="4814"/>
    <d v="2016-01-01T00:00:00"/>
    <n v="3.63"/>
    <n v="3"/>
    <n v="76"/>
    <s v="Casual Stuff"/>
  </r>
  <r>
    <x v="13"/>
    <x v="4814"/>
    <d v="2016-01-01T00:00:00"/>
    <n v="3.63"/>
    <n v="3"/>
    <n v="76"/>
    <s v="Casual Stuff"/>
  </r>
  <r>
    <x v="13"/>
    <x v="4814"/>
    <d v="2016-01-01T00:00:00"/>
    <n v="3.63"/>
    <n v="3"/>
    <n v="76"/>
    <s v="Casual Stuff"/>
  </r>
  <r>
    <x v="3"/>
    <x v="2161"/>
    <d v="2013-11-15T00:00:00"/>
    <n v="3.34"/>
    <n v="3"/>
    <n v="62"/>
    <s v="Orlaith Nic Cába"/>
  </r>
  <r>
    <x v="3"/>
    <x v="2161"/>
    <d v="2013-11-15T00:00:00"/>
    <n v="3.34"/>
    <n v="3"/>
    <n v="62"/>
    <s v="Orlaith Nic Cába"/>
  </r>
  <r>
    <x v="3"/>
    <x v="2161"/>
    <d v="2013-11-15T00:00:00"/>
    <n v="3.34"/>
    <n v="3"/>
    <n v="62"/>
    <s v="Orlaith Nic Cába"/>
  </r>
  <r>
    <x v="16"/>
    <x v="1838"/>
    <d v="2011-03-01T00:00:00"/>
    <n v="2.95"/>
    <n v="2"/>
    <n v="84"/>
    <s v="HaZimation"/>
  </r>
  <r>
    <x v="16"/>
    <x v="1838"/>
    <d v="2011-03-01T00:00:00"/>
    <n v="2.95"/>
    <n v="2"/>
    <n v="84"/>
    <s v="HaZimation"/>
  </r>
  <r>
    <x v="9"/>
    <x v="5094"/>
    <d v="2022-07-19T00:00:00"/>
    <n v="4.1500000000000004"/>
    <n v="4"/>
    <n v="82"/>
    <s v="BlueTwelve Studio"/>
  </r>
  <r>
    <x v="9"/>
    <x v="5094"/>
    <d v="2022-07-19T00:00:00"/>
    <n v="4.1500000000000004"/>
    <n v="4"/>
    <n v="82"/>
    <s v="BlueTwelve Studio"/>
  </r>
  <r>
    <x v="2"/>
    <x v="104"/>
    <d v="2013-09-10T00:00:00"/>
    <n v="3.69"/>
    <n v="3"/>
    <n v="80"/>
    <s v="Shark Games"/>
  </r>
  <r>
    <x v="2"/>
    <x v="104"/>
    <d v="2013-09-10T00:00:00"/>
    <n v="3.69"/>
    <n v="3"/>
    <n v="80"/>
    <s v="Shark Games"/>
  </r>
  <r>
    <x v="2"/>
    <x v="104"/>
    <d v="2013-09-10T00:00:00"/>
    <n v="3.69"/>
    <n v="3"/>
    <n v="80"/>
    <s v="Shark Games"/>
  </r>
  <r>
    <x v="6"/>
    <x v="1327"/>
    <d v="2019-08-12T00:00:00"/>
    <n v="4.09"/>
    <n v="4"/>
    <n v="89"/>
    <s v="Distractionware"/>
  </r>
  <r>
    <x v="6"/>
    <x v="1327"/>
    <d v="2019-08-12T00:00:00"/>
    <n v="4.09"/>
    <n v="4"/>
    <n v="89"/>
    <s v="Distractionware"/>
  </r>
  <r>
    <x v="6"/>
    <x v="1327"/>
    <d v="2019-08-12T00:00:00"/>
    <n v="4.09"/>
    <n v="4"/>
    <n v="89"/>
    <s v="Distractionware"/>
  </r>
  <r>
    <x v="6"/>
    <x v="1327"/>
    <d v="2019-08-12T00:00:00"/>
    <n v="4.09"/>
    <n v="4"/>
    <n v="89"/>
    <s v="Distractionware"/>
  </r>
  <r>
    <x v="6"/>
    <x v="3049"/>
    <d v="2021-08-23T00:00:00"/>
    <n v="3.12"/>
    <n v="3"/>
    <n v="64"/>
    <s v="Fulqrum Games"/>
  </r>
  <r>
    <x v="6"/>
    <x v="3049"/>
    <d v="2021-08-23T00:00:00"/>
    <n v="3.12"/>
    <n v="3"/>
    <n v="64"/>
    <s v="Fulqrum Games"/>
  </r>
  <r>
    <x v="6"/>
    <x v="3049"/>
    <d v="2021-08-23T00:00:00"/>
    <n v="3.12"/>
    <n v="3"/>
    <n v="64"/>
    <s v="Fulqrum Games"/>
  </r>
  <r>
    <x v="4"/>
    <x v="3732"/>
    <d v="2012-06-18T00:00:00"/>
    <n v="3.59"/>
    <n v="3"/>
    <n v="76"/>
    <s v="MI Matrikel 16"/>
  </r>
  <r>
    <x v="4"/>
    <x v="3732"/>
    <d v="2012-06-18T00:00:00"/>
    <n v="3.59"/>
    <n v="3"/>
    <n v="76"/>
    <s v="MI Matrikel 16"/>
  </r>
  <r>
    <x v="4"/>
    <x v="3732"/>
    <d v="2012-06-18T00:00:00"/>
    <n v="3.59"/>
    <n v="3"/>
    <n v="76"/>
    <s v="MI Matrikel 16"/>
  </r>
  <r>
    <x v="13"/>
    <x v="1576"/>
    <d v="2018-11-28T00:00:00"/>
    <n v="2.88"/>
    <n v="2"/>
    <n v="76"/>
    <s v="Mesmerizers"/>
  </r>
  <r>
    <x v="13"/>
    <x v="1576"/>
    <d v="2018-11-28T00:00:00"/>
    <n v="2.88"/>
    <n v="2"/>
    <n v="76"/>
    <s v="Mesmerizers"/>
  </r>
  <r>
    <x v="0"/>
    <x v="1563"/>
    <d v="2020-10-01T00:00:00"/>
    <n v="3.91"/>
    <n v="3"/>
    <n v="84"/>
    <s v="Activision Shanghai"/>
  </r>
  <r>
    <x v="0"/>
    <x v="1563"/>
    <d v="2020-10-01T00:00:00"/>
    <n v="3.91"/>
    <n v="3"/>
    <n v="84"/>
    <s v="Activision Shanghai"/>
  </r>
  <r>
    <x v="0"/>
    <x v="1563"/>
    <d v="2020-10-01T00:00:00"/>
    <n v="3.91"/>
    <n v="3"/>
    <n v="84"/>
    <s v="Activision Shanghai"/>
  </r>
  <r>
    <x v="0"/>
    <x v="1563"/>
    <d v="2020-10-01T00:00:00"/>
    <n v="3.91"/>
    <n v="3"/>
    <n v="84"/>
    <s v="Activision Shanghai"/>
  </r>
  <r>
    <x v="0"/>
    <x v="1563"/>
    <d v="2020-10-01T00:00:00"/>
    <n v="3.91"/>
    <n v="3"/>
    <n v="84"/>
    <s v="Activision Shanghai"/>
  </r>
  <r>
    <x v="0"/>
    <x v="2891"/>
    <d v="2020-11-13T00:00:00"/>
    <n v="3.76"/>
    <n v="3"/>
    <n v="76"/>
    <s v="Activision Shanghai"/>
  </r>
  <r>
    <x v="0"/>
    <x v="2891"/>
    <d v="2020-11-13T00:00:00"/>
    <n v="3.76"/>
    <n v="3"/>
    <n v="76"/>
    <s v="Activision Shanghai"/>
  </r>
  <r>
    <x v="0"/>
    <x v="2891"/>
    <d v="2020-11-13T00:00:00"/>
    <n v="3.76"/>
    <n v="3"/>
    <n v="76"/>
    <s v="Activision Shanghai"/>
  </r>
  <r>
    <x v="0"/>
    <x v="2891"/>
    <d v="2020-11-13T00:00:00"/>
    <n v="3.76"/>
    <n v="3"/>
    <n v="76"/>
    <s v="Activision Shanghai"/>
  </r>
  <r>
    <x v="0"/>
    <x v="2891"/>
    <d v="2020-11-13T00:00:00"/>
    <n v="3.76"/>
    <n v="3"/>
    <n v="76"/>
    <s v="Activision Shanghai"/>
  </r>
  <r>
    <x v="0"/>
    <x v="2891"/>
    <d v="2020-11-13T00:00:00"/>
    <n v="3.76"/>
    <n v="3"/>
    <n v="76"/>
    <s v="Activision Shanghai"/>
  </r>
  <r>
    <x v="0"/>
    <x v="3768"/>
    <d v="2010-10-19T00:00:00"/>
    <n v="4.0199999999999996"/>
    <n v="4"/>
    <n v="79"/>
    <s v="GreenOrb"/>
  </r>
  <r>
    <x v="0"/>
    <x v="3768"/>
    <d v="2010-10-19T00:00:00"/>
    <n v="4.0199999999999996"/>
    <n v="4"/>
    <n v="79"/>
    <s v="GreenOrb"/>
  </r>
  <r>
    <x v="6"/>
    <x v="31"/>
    <d v="2022-10-21T00:00:00"/>
    <n v="2.54"/>
    <n v="2"/>
    <n v="66"/>
    <s v="Warner Bros. Games Montréal"/>
  </r>
  <r>
    <x v="6"/>
    <x v="31"/>
    <d v="2022-10-21T00:00:00"/>
    <n v="2.54"/>
    <n v="2"/>
    <n v="66"/>
    <s v="Warner Bros. Games Montréal"/>
  </r>
  <r>
    <x v="6"/>
    <x v="31"/>
    <d v="2022-10-21T00:00:00"/>
    <n v="2.54"/>
    <n v="2"/>
    <n v="66"/>
    <s v="Warner Bros. Games Montréal"/>
  </r>
  <r>
    <x v="7"/>
    <x v="2300"/>
    <d v="2013-08-12T00:00:00"/>
    <n v="4.24"/>
    <n v="4"/>
    <n v="87"/>
    <s v="Paradox Tinto"/>
  </r>
  <r>
    <x v="7"/>
    <x v="2300"/>
    <d v="2013-08-12T00:00:00"/>
    <n v="4.24"/>
    <n v="4"/>
    <n v="87"/>
    <s v="Paradox Tinto"/>
  </r>
  <r>
    <x v="1"/>
    <x v="953"/>
    <d v="2021-01-14T00:00:00"/>
    <n v="3.69"/>
    <n v="3"/>
    <n v="77"/>
    <s v="Ubisoft Pune Production"/>
  </r>
  <r>
    <x v="1"/>
    <x v="953"/>
    <d v="2021-01-14T00:00:00"/>
    <n v="3.69"/>
    <n v="3"/>
    <n v="77"/>
    <s v="Ubisoft Pune Production"/>
  </r>
  <r>
    <x v="1"/>
    <x v="953"/>
    <d v="2021-01-14T00:00:00"/>
    <n v="3.69"/>
    <n v="3"/>
    <n v="77"/>
    <s v="Ubisoft Pune Production"/>
  </r>
  <r>
    <x v="1"/>
    <x v="953"/>
    <d v="2021-01-14T00:00:00"/>
    <n v="3.69"/>
    <n v="3"/>
    <n v="77"/>
    <s v="Ubisoft Pune Production"/>
  </r>
  <r>
    <x v="1"/>
    <x v="953"/>
    <d v="2021-01-14T00:00:00"/>
    <n v="3.69"/>
    <n v="3"/>
    <n v="77"/>
    <s v="Ubisoft Pune Production"/>
  </r>
  <r>
    <x v="13"/>
    <x v="1209"/>
    <d v="2009-07-23T00:00:00"/>
    <n v="3.17"/>
    <n v="3"/>
    <n v="84"/>
    <s v="uNIC Studios"/>
  </r>
  <r>
    <x v="13"/>
    <x v="1209"/>
    <d v="2009-07-23T00:00:00"/>
    <n v="3.17"/>
    <n v="3"/>
    <n v="84"/>
    <s v="uNIC Studios"/>
  </r>
  <r>
    <x v="13"/>
    <x v="1209"/>
    <d v="2009-07-23T00:00:00"/>
    <n v="3.17"/>
    <n v="3"/>
    <n v="84"/>
    <s v="uNIC Studios"/>
  </r>
  <r>
    <x v="13"/>
    <x v="1209"/>
    <d v="2009-07-23T00:00:00"/>
    <n v="3.17"/>
    <n v="3"/>
    <n v="84"/>
    <s v="uNIC Studios"/>
  </r>
  <r>
    <x v="13"/>
    <x v="1209"/>
    <d v="2009-07-23T00:00:00"/>
    <n v="3.17"/>
    <n v="3"/>
    <n v="84"/>
    <s v="uNIC Studios"/>
  </r>
  <r>
    <x v="6"/>
    <x v="4518"/>
    <d v="2011-01-26T00:00:00"/>
    <n v="1.91"/>
    <n v="1"/>
    <n v="59"/>
    <s v="NullReferenceGames"/>
  </r>
  <r>
    <x v="6"/>
    <x v="4518"/>
    <d v="2011-01-26T00:00:00"/>
    <n v="1.91"/>
    <n v="1"/>
    <n v="59"/>
    <s v="NullReferenceGames"/>
  </r>
  <r>
    <x v="6"/>
    <x v="4518"/>
    <d v="2011-01-26T00:00:00"/>
    <n v="1.91"/>
    <n v="1"/>
    <n v="59"/>
    <s v="NullReferenceGames"/>
  </r>
  <r>
    <x v="2"/>
    <x v="768"/>
    <d v="2020-03-31T00:00:00"/>
    <n v="3.36"/>
    <n v="3"/>
    <n v="64"/>
    <s v="ThePhaseCat"/>
  </r>
  <r>
    <x v="2"/>
    <x v="768"/>
    <d v="2020-03-31T00:00:00"/>
    <n v="3.36"/>
    <n v="3"/>
    <n v="64"/>
    <s v="ThePhaseCat"/>
  </r>
  <r>
    <x v="2"/>
    <x v="768"/>
    <d v="2020-03-31T00:00:00"/>
    <n v="3.36"/>
    <n v="3"/>
    <n v="64"/>
    <s v="ThePhaseCat"/>
  </r>
  <r>
    <x v="2"/>
    <x v="768"/>
    <d v="2020-03-31T00:00:00"/>
    <n v="3.36"/>
    <n v="3"/>
    <n v="64"/>
    <s v="ThePhaseCat"/>
  </r>
  <r>
    <x v="2"/>
    <x v="768"/>
    <d v="2020-03-31T00:00:00"/>
    <n v="3.36"/>
    <n v="3"/>
    <n v="64"/>
    <s v="ThePhaseCat"/>
  </r>
  <r>
    <x v="15"/>
    <x v="1570"/>
    <d v="2013-08-27T00:00:00"/>
    <n v="3.62"/>
    <n v="3"/>
    <n v="69"/>
    <s v="Maksimilians Maksimovs"/>
  </r>
  <r>
    <x v="15"/>
    <x v="1570"/>
    <d v="2013-08-27T00:00:00"/>
    <n v="3.62"/>
    <n v="3"/>
    <n v="69"/>
    <s v="Maksimilians Maksimovs"/>
  </r>
  <r>
    <x v="13"/>
    <x v="4815"/>
    <d v="2009-09-22T00:00:00"/>
    <n v="2.5"/>
    <n v="2"/>
    <n v="59"/>
    <s v="Fruit Salad Torture"/>
  </r>
  <r>
    <x v="13"/>
    <x v="4815"/>
    <d v="2009-09-22T00:00:00"/>
    <n v="2.5"/>
    <n v="2"/>
    <n v="59"/>
    <s v="Fruit Salad Torture"/>
  </r>
  <r>
    <x v="13"/>
    <x v="4815"/>
    <d v="2009-09-22T00:00:00"/>
    <n v="2.5"/>
    <n v="2"/>
    <n v="59"/>
    <s v="Fruit Salad Torture"/>
  </r>
  <r>
    <x v="10"/>
    <x v="956"/>
    <d v="2021-10-28T00:00:00"/>
    <n v="3.37"/>
    <n v="3"/>
    <n v="78"/>
    <s v="Ubisoft Kyiv"/>
  </r>
  <r>
    <x v="10"/>
    <x v="956"/>
    <d v="2021-10-28T00:00:00"/>
    <n v="3.37"/>
    <n v="3"/>
    <n v="78"/>
    <s v="Ubisoft Kyiv"/>
  </r>
  <r>
    <x v="10"/>
    <x v="956"/>
    <d v="2021-10-28T00:00:00"/>
    <n v="3.37"/>
    <n v="3"/>
    <n v="78"/>
    <s v="Ubisoft Kyiv"/>
  </r>
  <r>
    <x v="10"/>
    <x v="956"/>
    <d v="2021-10-28T00:00:00"/>
    <n v="3.37"/>
    <n v="3"/>
    <n v="78"/>
    <s v="Ubisoft Kyiv"/>
  </r>
  <r>
    <x v="10"/>
    <x v="956"/>
    <d v="2021-10-28T00:00:00"/>
    <n v="3.37"/>
    <n v="3"/>
    <n v="78"/>
    <s v="Ubisoft Kyiv"/>
  </r>
  <r>
    <x v="10"/>
    <x v="956"/>
    <d v="2021-10-28T00:00:00"/>
    <n v="3.37"/>
    <n v="3"/>
    <n v="78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Kyiv"/>
  </r>
  <r>
    <x v="0"/>
    <x v="964"/>
    <d v="2021-10-07T00:00:00"/>
    <n v="3.35"/>
    <n v="3"/>
    <n v="75"/>
    <s v="Ubisoft Berlin"/>
  </r>
  <r>
    <x v="0"/>
    <x v="964"/>
    <d v="2021-10-07T00:00:00"/>
    <n v="3.35"/>
    <n v="3"/>
    <n v="75"/>
    <s v="Ubisoft Berlin"/>
  </r>
  <r>
    <x v="0"/>
    <x v="964"/>
    <d v="2021-10-07T00:00:00"/>
    <n v="3.35"/>
    <n v="3"/>
    <n v="75"/>
    <s v="Ubisoft Berlin"/>
  </r>
  <r>
    <x v="0"/>
    <x v="964"/>
    <d v="2021-10-07T00:00:00"/>
    <n v="3.35"/>
    <n v="3"/>
    <n v="75"/>
    <s v="Ubisoft Berlin"/>
  </r>
  <r>
    <x v="0"/>
    <x v="964"/>
    <d v="2021-10-07T00:00:00"/>
    <n v="3.35"/>
    <n v="3"/>
    <n v="75"/>
    <s v="Ubisoft Berlin"/>
  </r>
  <r>
    <x v="0"/>
    <x v="964"/>
    <d v="2021-10-07T00:00:00"/>
    <n v="3.35"/>
    <n v="3"/>
    <n v="75"/>
    <s v="Ubisoft Berlin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Belgrade"/>
  </r>
  <r>
    <x v="10"/>
    <x v="956"/>
    <d v="2021-10-28T00:00:00"/>
    <n v="3.37"/>
    <n v="3"/>
    <n v="78"/>
    <s v="Ubisoft Odesa"/>
  </r>
  <r>
    <x v="10"/>
    <x v="956"/>
    <d v="2021-10-28T00:00:00"/>
    <n v="3.37"/>
    <n v="3"/>
    <n v="78"/>
    <s v="Ubisoft Odesa"/>
  </r>
  <r>
    <x v="10"/>
    <x v="956"/>
    <d v="2021-10-28T00:00:00"/>
    <n v="3.37"/>
    <n v="3"/>
    <n v="78"/>
    <s v="Ubisoft Odesa"/>
  </r>
  <r>
    <x v="10"/>
    <x v="956"/>
    <d v="2021-10-28T00:00:00"/>
    <n v="3.37"/>
    <n v="3"/>
    <n v="78"/>
    <s v="Ubisoft Odesa"/>
  </r>
  <r>
    <x v="10"/>
    <x v="956"/>
    <d v="2021-10-28T00:00:00"/>
    <n v="3.37"/>
    <n v="3"/>
    <n v="78"/>
    <s v="Ubisoft Odesa"/>
  </r>
  <r>
    <x v="10"/>
    <x v="956"/>
    <d v="2021-10-28T00:00:00"/>
    <n v="3.37"/>
    <n v="3"/>
    <n v="78"/>
    <s v="Ubisoft Odesa"/>
  </r>
  <r>
    <x v="6"/>
    <x v="3337"/>
    <d v="2019-09-23T00:00:00"/>
    <n v="3.95"/>
    <n v="3"/>
    <n v="77"/>
    <s v="The Gentlebros."/>
  </r>
  <r>
    <x v="6"/>
    <x v="3337"/>
    <d v="2019-09-23T00:00:00"/>
    <n v="3.95"/>
    <n v="3"/>
    <n v="77"/>
    <s v="The Gentlebros."/>
  </r>
  <r>
    <x v="13"/>
    <x v="1710"/>
    <d v="2008-04-16T00:00:00"/>
    <n v="3.9"/>
    <n v="3"/>
    <n v="77"/>
    <s v="Captionshiner"/>
  </r>
  <r>
    <x v="13"/>
    <x v="1710"/>
    <d v="2008-04-16T00:00:00"/>
    <n v="3.9"/>
    <n v="3"/>
    <n v="77"/>
    <s v="Captionshiner"/>
  </r>
  <r>
    <x v="4"/>
    <x v="3097"/>
    <d v="2017-08-14T00:00:00"/>
    <n v="3.93"/>
    <n v="3"/>
    <n v="77"/>
    <s v="Observer Studio"/>
  </r>
  <r>
    <x v="4"/>
    <x v="3097"/>
    <d v="2017-08-14T00:00:00"/>
    <n v="3.93"/>
    <n v="3"/>
    <n v="77"/>
    <s v="Observer Studio"/>
  </r>
  <r>
    <x v="6"/>
    <x v="3097"/>
    <d v="2017-08-14T00:00:00"/>
    <n v="3.93"/>
    <n v="3"/>
    <n v="77"/>
    <s v="Observer Studio"/>
  </r>
  <r>
    <x v="6"/>
    <x v="3097"/>
    <d v="2017-08-14T00:00:00"/>
    <n v="3.93"/>
    <n v="3"/>
    <n v="77"/>
    <s v="Observer Studi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9">
  <r>
    <x v="0"/>
    <x v="0"/>
    <s v="SEUM: Speedrunners from Hell"/>
    <x v="0"/>
    <n v="3.7"/>
    <n v="3"/>
    <n v="77"/>
  </r>
  <r>
    <x v="0"/>
    <x v="0"/>
    <s v="SEUM: Speedrunners from Hell"/>
    <x v="0"/>
    <n v="3.7"/>
    <n v="3"/>
    <n v="77"/>
  </r>
  <r>
    <x v="0"/>
    <x v="0"/>
    <s v="Sudden Strike 4"/>
    <x v="1"/>
    <n v="3.12"/>
    <n v="3"/>
    <n v="77"/>
  </r>
  <r>
    <x v="0"/>
    <x v="0"/>
    <s v="Sudden Strike 4"/>
    <x v="1"/>
    <n v="3.12"/>
    <n v="3"/>
    <n v="77"/>
  </r>
  <r>
    <x v="1"/>
    <x v="1"/>
    <s v="Arizona Sunshine"/>
    <x v="2"/>
    <n v="3.77"/>
    <n v="3"/>
    <n v="81"/>
  </r>
  <r>
    <x v="2"/>
    <x v="2"/>
    <s v="Space Engineers"/>
    <x v="3"/>
    <n v="3.53"/>
    <n v="3"/>
    <n v="68"/>
  </r>
  <r>
    <x v="1"/>
    <x v="2"/>
    <s v="Get Even"/>
    <x v="4"/>
    <n v="3.42"/>
    <n v="3"/>
    <n v="75"/>
  </r>
  <r>
    <x v="1"/>
    <x v="2"/>
    <s v="Get Even"/>
    <x v="4"/>
    <n v="3.42"/>
    <n v="3"/>
    <n v="75"/>
  </r>
  <r>
    <x v="0"/>
    <x v="0"/>
    <s v="Hitman"/>
    <x v="5"/>
    <n v="3.92"/>
    <n v="3"/>
    <n v="83"/>
  </r>
  <r>
    <x v="0"/>
    <x v="0"/>
    <s v="Hitman"/>
    <x v="5"/>
    <n v="3.92"/>
    <n v="3"/>
    <n v="83"/>
  </r>
  <r>
    <x v="0"/>
    <x v="0"/>
    <s v="Hitman"/>
    <x v="5"/>
    <n v="3.92"/>
    <n v="3"/>
    <n v="83"/>
  </r>
  <r>
    <x v="0"/>
    <x v="0"/>
    <s v="Europa Universalis IV"/>
    <x v="6"/>
    <n v="4.24"/>
    <n v="4"/>
    <n v="87"/>
  </r>
  <r>
    <x v="0"/>
    <x v="0"/>
    <s v="Europa Universalis IV"/>
    <x v="6"/>
    <n v="4.24"/>
    <n v="4"/>
    <n v="87"/>
  </r>
  <r>
    <x v="0"/>
    <x v="0"/>
    <s v="Tyranny"/>
    <x v="7"/>
    <n v="4.08"/>
    <n v="4"/>
    <n v="80"/>
  </r>
  <r>
    <x v="0"/>
    <x v="0"/>
    <s v="Stellaris"/>
    <x v="8"/>
    <n v="4.12"/>
    <n v="4"/>
    <n v="78"/>
  </r>
  <r>
    <x v="3"/>
    <x v="3"/>
    <s v="Hitman: Codename 47"/>
    <x v="9"/>
    <n v="3.82"/>
    <n v="3"/>
    <n v="73"/>
  </r>
  <r>
    <x v="3"/>
    <x v="3"/>
    <s v="Thief Gold"/>
    <x v="10"/>
    <n v="3.97"/>
    <n v="3"/>
    <n v="92"/>
  </r>
  <r>
    <x v="4"/>
    <x v="2"/>
    <s v="Project: Snowblind"/>
    <x v="11"/>
    <n v="2.69"/>
    <n v="2"/>
    <n v="76"/>
  </r>
  <r>
    <x v="5"/>
    <x v="2"/>
    <s v="Kane and Lynch: Dead Men"/>
    <x v="12"/>
    <n v="3.6"/>
    <n v="3"/>
    <n v="67"/>
  </r>
  <r>
    <x v="5"/>
    <x v="2"/>
    <s v="Kane and Lynch: Dead Men"/>
    <x v="12"/>
    <n v="3.6"/>
    <n v="3"/>
    <n v="67"/>
  </r>
  <r>
    <x v="3"/>
    <x v="3"/>
    <s v="Order of War"/>
    <x v="13"/>
    <n v="2.5"/>
    <n v="2"/>
    <n v="69"/>
  </r>
  <r>
    <x v="1"/>
    <x v="2"/>
    <s v="Watch Dogs 2"/>
    <x v="14"/>
    <n v="3.84"/>
    <n v="3"/>
    <n v="79"/>
  </r>
  <r>
    <x v="6"/>
    <x v="4"/>
    <s v="The Infectious Madness of Doctor Dekker"/>
    <x v="15"/>
    <n v="3.91"/>
    <n v="3"/>
    <n v="78"/>
  </r>
  <r>
    <x v="6"/>
    <x v="4"/>
    <s v="The Infectious Madness of Doctor Dekker"/>
    <x v="15"/>
    <n v="3.91"/>
    <n v="3"/>
    <n v="78"/>
  </r>
  <r>
    <x v="5"/>
    <x v="5"/>
    <s v="Assassin’s Creed Brotherhood"/>
    <x v="16"/>
    <n v="4.26"/>
    <n v="4"/>
    <n v="88"/>
  </r>
  <r>
    <x v="0"/>
    <x v="4"/>
    <s v="Cities: Skylines"/>
    <x v="17"/>
    <n v="4.13"/>
    <n v="4"/>
    <n v="85"/>
  </r>
  <r>
    <x v="7"/>
    <x v="2"/>
    <s v="Mount &amp; Blade II: Bannerlord"/>
    <x v="18"/>
    <n v="4.2300000000000004"/>
    <n v="4"/>
    <n v="78"/>
  </r>
  <r>
    <x v="8"/>
    <x v="4"/>
    <s v="Divinity: Original Sin 2"/>
    <x v="19"/>
    <n v="4.4000000000000004"/>
    <n v="4"/>
    <n v="95"/>
  </r>
  <r>
    <x v="0"/>
    <x v="4"/>
    <s v="Detention"/>
    <x v="20"/>
    <n v="4.09"/>
    <n v="4"/>
    <n v="83"/>
  </r>
  <r>
    <x v="0"/>
    <x v="4"/>
    <s v="Detention"/>
    <x v="20"/>
    <n v="4.09"/>
    <n v="4"/>
    <n v="83"/>
  </r>
  <r>
    <x v="0"/>
    <x v="4"/>
    <s v="Owlboy"/>
    <x v="21"/>
    <n v="3.82"/>
    <n v="3"/>
    <n v="88"/>
  </r>
  <r>
    <x v="0"/>
    <x v="4"/>
    <s v="Owlboy"/>
    <x v="21"/>
    <n v="3.82"/>
    <n v="3"/>
    <n v="88"/>
  </r>
  <r>
    <x v="1"/>
    <x v="2"/>
    <s v="Batman: Return to Arkham"/>
    <x v="22"/>
    <n v="4.4000000000000004"/>
    <n v="4"/>
    <n v="75"/>
  </r>
  <r>
    <x v="0"/>
    <x v="4"/>
    <s v="Beholder"/>
    <x v="23"/>
    <n v="3.8"/>
    <n v="3"/>
    <n v="75"/>
  </r>
  <r>
    <x v="0"/>
    <x v="4"/>
    <s v="Beholder"/>
    <x v="23"/>
    <n v="3.8"/>
    <n v="3"/>
    <n v="75"/>
  </r>
  <r>
    <x v="0"/>
    <x v="0"/>
    <s v="Gremlins, Inc."/>
    <x v="24"/>
    <n v="3.63"/>
    <n v="3"/>
    <n v="75"/>
  </r>
  <r>
    <x v="0"/>
    <x v="0"/>
    <s v="Gremlins, Inc."/>
    <x v="24"/>
    <n v="3.63"/>
    <n v="3"/>
    <n v="75"/>
  </r>
  <r>
    <x v="0"/>
    <x v="0"/>
    <s v="Gremlins, Inc."/>
    <x v="24"/>
    <n v="3.63"/>
    <n v="3"/>
    <n v="75"/>
  </r>
  <r>
    <x v="2"/>
    <x v="2"/>
    <s v="Pit People"/>
    <x v="25"/>
    <n v="3.57"/>
    <n v="3"/>
    <n v="78"/>
  </r>
  <r>
    <x v="0"/>
    <x v="4"/>
    <s v="Hover: Revolt Of Gamers"/>
    <x v="26"/>
    <n v="2.96"/>
    <n v="2"/>
    <n v="69"/>
  </r>
  <r>
    <x v="0"/>
    <x v="4"/>
    <s v="Hover: Revolt Of Gamers"/>
    <x v="26"/>
    <n v="2.96"/>
    <n v="2"/>
    <n v="69"/>
  </r>
  <r>
    <x v="0"/>
    <x v="4"/>
    <s v="Hover: Revolt Of Gamers"/>
    <x v="26"/>
    <n v="2.96"/>
    <n v="2"/>
    <n v="69"/>
  </r>
  <r>
    <x v="0"/>
    <x v="0"/>
    <s v="Vikings - Wolves of Midgard"/>
    <x v="27"/>
    <n v="3.12"/>
    <n v="3"/>
    <n v="66"/>
  </r>
  <r>
    <x v="0"/>
    <x v="0"/>
    <s v="Vikings - Wolves of Midgard"/>
    <x v="27"/>
    <n v="3.12"/>
    <n v="3"/>
    <n v="66"/>
  </r>
  <r>
    <x v="0"/>
    <x v="4"/>
    <s v="Transistor"/>
    <x v="28"/>
    <n v="4.1900000000000004"/>
    <n v="4"/>
    <n v="83"/>
  </r>
  <r>
    <x v="9"/>
    <x v="4"/>
    <s v="Portal Knights"/>
    <x v="29"/>
    <n v="2.99"/>
    <n v="2"/>
    <n v="72"/>
  </r>
  <r>
    <x v="9"/>
    <x v="4"/>
    <s v="Portal Knights"/>
    <x v="29"/>
    <n v="2.99"/>
    <n v="2"/>
    <n v="72"/>
  </r>
  <r>
    <x v="1"/>
    <x v="2"/>
    <s v="Conarium"/>
    <x v="30"/>
    <n v="3.4"/>
    <n v="3"/>
    <n v="73"/>
  </r>
  <r>
    <x v="0"/>
    <x v="4"/>
    <s v="Realpolitiks"/>
    <x v="31"/>
    <n v="2.84"/>
    <n v="2"/>
    <n v="55"/>
  </r>
  <r>
    <x v="4"/>
    <x v="1"/>
    <s v="Summoner"/>
    <x v="32"/>
    <n v="3.17"/>
    <n v="3"/>
    <n v="78"/>
  </r>
  <r>
    <x v="4"/>
    <x v="2"/>
    <s v="Legacy of Kain: Defiance"/>
    <x v="33"/>
    <n v="3.92"/>
    <n v="3"/>
    <n v="70"/>
  </r>
  <r>
    <x v="4"/>
    <x v="1"/>
    <s v="Legacy of Kain: Soul Reaver 2"/>
    <x v="34"/>
    <n v="3.9"/>
    <n v="3"/>
    <n v="77"/>
  </r>
  <r>
    <x v="10"/>
    <x v="4"/>
    <s v="Destroy All Humans!"/>
    <x v="35"/>
    <n v="3.75"/>
    <n v="3"/>
    <n v="70"/>
  </r>
  <r>
    <x v="10"/>
    <x v="4"/>
    <s v="Destroy All Humans!"/>
    <x v="35"/>
    <n v="3.75"/>
    <n v="3"/>
    <n v="70"/>
  </r>
  <r>
    <x v="10"/>
    <x v="4"/>
    <s v="Destroy All Humans!"/>
    <x v="35"/>
    <n v="3.75"/>
    <n v="3"/>
    <n v="70"/>
  </r>
  <r>
    <x v="11"/>
    <x v="2"/>
    <s v="Conflict: Denied Ops"/>
    <x v="36"/>
    <n v="2.67"/>
    <n v="2"/>
    <n v="58"/>
  </r>
  <r>
    <x v="11"/>
    <x v="2"/>
    <s v="Gyromancer"/>
    <x v="37"/>
    <n v="2.59"/>
    <n v="2"/>
    <n v="71"/>
  </r>
  <r>
    <x v="11"/>
    <x v="2"/>
    <s v="Gyromancer"/>
    <x v="37"/>
    <n v="2.59"/>
    <n v="2"/>
    <n v="71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"/>
    <x v="2"/>
    <s v="Tom Clancy's Ghost Recon Wildlands"/>
    <x v="38"/>
    <n v="3.58"/>
    <n v="3"/>
    <n v="72"/>
  </r>
  <r>
    <x v="12"/>
    <x v="1"/>
    <s v="Toukiden 2"/>
    <x v="39"/>
    <n v="3.42"/>
    <n v="3"/>
    <n v="73"/>
  </r>
  <r>
    <x v="12"/>
    <x v="1"/>
    <s v="Toukiden 2"/>
    <x v="39"/>
    <n v="3.42"/>
    <n v="3"/>
    <n v="73"/>
  </r>
  <r>
    <x v="6"/>
    <x v="5"/>
    <s v="Obduction"/>
    <x v="40"/>
    <n v="3.19"/>
    <n v="3"/>
    <n v="76"/>
  </r>
  <r>
    <x v="8"/>
    <x v="4"/>
    <s v="NieR:Automata"/>
    <x v="41"/>
    <n v="4.38"/>
    <n v="4"/>
    <n v="86"/>
  </r>
  <r>
    <x v="8"/>
    <x v="4"/>
    <s v="NieR:Automata"/>
    <x v="41"/>
    <n v="4.38"/>
    <n v="4"/>
    <n v="86"/>
  </r>
  <r>
    <x v="1"/>
    <x v="2"/>
    <s v="PlayerUnknown’s Battlegrounds"/>
    <x v="42"/>
    <n v="3.27"/>
    <n v="3"/>
    <n v="81"/>
  </r>
  <r>
    <x v="1"/>
    <x v="2"/>
    <s v="PlayerUnknown’s Battlegrounds"/>
    <x v="42"/>
    <n v="3.27"/>
    <n v="3"/>
    <n v="81"/>
  </r>
  <r>
    <x v="13"/>
    <x v="6"/>
    <s v="The Franz Kafka Videogame"/>
    <x v="43"/>
    <n v="3.34"/>
    <n v="3"/>
    <n v="65"/>
  </r>
  <r>
    <x v="5"/>
    <x v="2"/>
    <s v="Aliens: Colonial Marines Collection"/>
    <x v="44"/>
    <n v="2.63"/>
    <n v="2"/>
    <n v="45"/>
  </r>
  <r>
    <x v="10"/>
    <x v="4"/>
    <s v="Brothers in Arms: Earned in Blood"/>
    <x v="45"/>
    <n v="3.88"/>
    <n v="3"/>
    <n v="84"/>
  </r>
  <r>
    <x v="10"/>
    <x v="4"/>
    <s v="Brothers in Arms: Road to Hill 30"/>
    <x v="46"/>
    <n v="3.9"/>
    <n v="3"/>
    <n v="87"/>
  </r>
  <r>
    <x v="1"/>
    <x v="1"/>
    <s v="Orcs Must Die! Unchained"/>
    <x v="47"/>
    <n v="3.01"/>
    <n v="3"/>
    <n v="87"/>
  </r>
  <r>
    <x v="3"/>
    <x v="3"/>
    <s v="Depth"/>
    <x v="48"/>
    <n v="3.29"/>
    <n v="3"/>
    <n v="65"/>
  </r>
  <r>
    <x v="6"/>
    <x v="4"/>
    <s v="HoPiKo"/>
    <x v="49"/>
    <n v="2.6"/>
    <n v="2"/>
    <n v="82"/>
  </r>
  <r>
    <x v="6"/>
    <x v="4"/>
    <s v="HoPiKo"/>
    <x v="49"/>
    <n v="2.6"/>
    <n v="2"/>
    <n v="82"/>
  </r>
  <r>
    <x v="0"/>
    <x v="0"/>
    <s v="Dungeons 3"/>
    <x v="50"/>
    <n v="3.25"/>
    <n v="3"/>
    <n v="74"/>
  </r>
  <r>
    <x v="0"/>
    <x v="0"/>
    <s v="Dungeons 3"/>
    <x v="50"/>
    <n v="3.25"/>
    <n v="3"/>
    <n v="74"/>
  </r>
  <r>
    <x v="12"/>
    <x v="2"/>
    <s v="Muv-Luv"/>
    <x v="51"/>
    <n v="3.81"/>
    <n v="3"/>
    <n v="76"/>
  </r>
  <r>
    <x v="12"/>
    <x v="2"/>
    <s v="Muv-Luv"/>
    <x v="51"/>
    <n v="3.81"/>
    <n v="3"/>
    <n v="76"/>
  </r>
  <r>
    <x v="14"/>
    <x v="4"/>
    <s v="Tron 2.0"/>
    <x v="52"/>
    <n v="4.04"/>
    <n v="4"/>
    <n v="84"/>
  </r>
  <r>
    <x v="14"/>
    <x v="4"/>
    <s v="Tron 2.0"/>
    <x v="52"/>
    <n v="4.04"/>
    <n v="4"/>
    <n v="84"/>
  </r>
  <r>
    <x v="0"/>
    <x v="0"/>
    <s v="Rakuen"/>
    <x v="53"/>
    <n v="3.21"/>
    <n v="3"/>
    <n v="84"/>
  </r>
  <r>
    <x v="0"/>
    <x v="4"/>
    <s v="Wizard of Legend"/>
    <x v="54"/>
    <n v="3.52"/>
    <n v="3"/>
    <n v="77"/>
  </r>
  <r>
    <x v="0"/>
    <x v="4"/>
    <s v="Wizard of Legend"/>
    <x v="54"/>
    <n v="3.52"/>
    <n v="3"/>
    <n v="77"/>
  </r>
  <r>
    <x v="8"/>
    <x v="4"/>
    <s v="LEGO Harry Potter Collection"/>
    <x v="22"/>
    <n v="3.76"/>
    <n v="3"/>
    <n v="73"/>
  </r>
  <r>
    <x v="8"/>
    <x v="4"/>
    <s v="LEGO Harry Potter Collection"/>
    <x v="22"/>
    <n v="3.76"/>
    <n v="3"/>
    <n v="73"/>
  </r>
  <r>
    <x v="1"/>
    <x v="2"/>
    <s v="Mordheim: City of the Damned"/>
    <x v="55"/>
    <n v="3.09"/>
    <n v="3"/>
    <n v="74"/>
  </r>
  <r>
    <x v="3"/>
    <x v="3"/>
    <s v="Ashes of the Singularity: Escalation"/>
    <x v="56"/>
    <n v="2.42"/>
    <n v="2"/>
    <n v="81"/>
  </r>
  <r>
    <x v="3"/>
    <x v="3"/>
    <s v="Ashes of the Singularity: Escalation"/>
    <x v="56"/>
    <n v="2.42"/>
    <n v="2"/>
    <n v="81"/>
  </r>
  <r>
    <x v="9"/>
    <x v="7"/>
    <s v="Don't Starve: Pocket Edition"/>
    <x v="57"/>
    <n v="2.67"/>
    <n v="2"/>
    <n v="80"/>
  </r>
  <r>
    <x v="0"/>
    <x v="0"/>
    <s v="Dota 2"/>
    <x v="58"/>
    <n v="3.07"/>
    <n v="3"/>
    <n v="90"/>
  </r>
  <r>
    <x v="8"/>
    <x v="4"/>
    <s v="Rock of Ages 2: Bigger &amp; Boulder"/>
    <x v="59"/>
    <n v="3.57"/>
    <n v="3"/>
    <n v="77"/>
  </r>
  <r>
    <x v="0"/>
    <x v="0"/>
    <s v="Jazzpunk"/>
    <x v="60"/>
    <n v="3.97"/>
    <n v="3"/>
    <n v="75"/>
  </r>
  <r>
    <x v="11"/>
    <x v="5"/>
    <s v="Battlestations: Midway"/>
    <x v="61"/>
    <n v="2.68"/>
    <n v="2"/>
    <n v="76"/>
  </r>
  <r>
    <x v="11"/>
    <x v="5"/>
    <s v="Battlestations: Midway"/>
    <x v="61"/>
    <n v="2.68"/>
    <n v="2"/>
    <n v="76"/>
  </r>
  <r>
    <x v="11"/>
    <x v="5"/>
    <s v="Battlestations: Midway"/>
    <x v="61"/>
    <n v="2.68"/>
    <n v="2"/>
    <n v="76"/>
  </r>
  <r>
    <x v="9"/>
    <x v="7"/>
    <s v="Gangstar Rio: City of Saints"/>
    <x v="62"/>
    <n v="4.33"/>
    <n v="4"/>
    <n v="67"/>
  </r>
  <r>
    <x v="9"/>
    <x v="7"/>
    <s v="Gangstar Rio: City of Saints"/>
    <x v="62"/>
    <n v="4.33"/>
    <n v="4"/>
    <n v="67"/>
  </r>
  <r>
    <x v="3"/>
    <x v="3"/>
    <s v="Thief II: The Metal Age"/>
    <x v="63"/>
    <n v="4.08"/>
    <n v="4"/>
    <n v="87"/>
  </r>
  <r>
    <x v="0"/>
    <x v="0"/>
    <s v="Company of Heroes 2"/>
    <x v="64"/>
    <n v="3.09"/>
    <n v="3"/>
    <n v="80"/>
  </r>
  <r>
    <x v="0"/>
    <x v="0"/>
    <s v="Company of Heroes 2"/>
    <x v="64"/>
    <n v="3.09"/>
    <n v="3"/>
    <n v="80"/>
  </r>
  <r>
    <x v="12"/>
    <x v="1"/>
    <s v="A Rose in the Twilight"/>
    <x v="65"/>
    <n v="4"/>
    <n v="4"/>
    <n v="75"/>
  </r>
  <r>
    <x v="12"/>
    <x v="1"/>
    <s v="A Rose in the Twilight"/>
    <x v="65"/>
    <n v="4"/>
    <n v="4"/>
    <n v="75"/>
  </r>
  <r>
    <x v="12"/>
    <x v="1"/>
    <s v="Superdimension Neptune VS Sega Hard Girls"/>
    <x v="66"/>
    <n v="3.22"/>
    <n v="3"/>
    <n v="72"/>
  </r>
  <r>
    <x v="12"/>
    <x v="1"/>
    <s v="Superdimension Neptune VS Sega Hard Girls"/>
    <x v="66"/>
    <n v="3.22"/>
    <n v="3"/>
    <n v="72"/>
  </r>
  <r>
    <x v="12"/>
    <x v="1"/>
    <s v="Superdimension Neptune VS Sega Hard Girls"/>
    <x v="66"/>
    <n v="3.22"/>
    <n v="3"/>
    <n v="72"/>
  </r>
  <r>
    <x v="6"/>
    <x v="5"/>
    <s v="Project Highrise"/>
    <x v="67"/>
    <n v="3.61"/>
    <n v="3"/>
    <n v="73"/>
  </r>
  <r>
    <x v="6"/>
    <x v="5"/>
    <s v="Project Highrise"/>
    <x v="67"/>
    <n v="3.61"/>
    <n v="3"/>
    <n v="73"/>
  </r>
  <r>
    <x v="6"/>
    <x v="5"/>
    <s v="Project Highrise"/>
    <x v="67"/>
    <n v="3.61"/>
    <n v="3"/>
    <n v="73"/>
  </r>
  <r>
    <x v="6"/>
    <x v="5"/>
    <s v="Homeworld Remastered Collection"/>
    <x v="68"/>
    <n v="4.05"/>
    <n v="4"/>
    <n v="86"/>
  </r>
  <r>
    <x v="6"/>
    <x v="5"/>
    <s v="Homeworld Remastered Collection"/>
    <x v="68"/>
    <n v="4.05"/>
    <n v="4"/>
    <n v="86"/>
  </r>
  <r>
    <x v="8"/>
    <x v="4"/>
    <s v="ToeJam &amp; Earl: Back in the Groove"/>
    <x v="69"/>
    <n v="3.58"/>
    <n v="3"/>
    <n v="72"/>
  </r>
  <r>
    <x v="8"/>
    <x v="4"/>
    <s v="ToeJam &amp; Earl: Back in the Groove"/>
    <x v="69"/>
    <n v="3.58"/>
    <n v="3"/>
    <n v="72"/>
  </r>
  <r>
    <x v="1"/>
    <x v="2"/>
    <s v="TERA"/>
    <x v="70"/>
    <n v="2.85"/>
    <n v="2"/>
    <n v="77"/>
  </r>
  <r>
    <x v="1"/>
    <x v="2"/>
    <s v="TERA"/>
    <x v="70"/>
    <n v="2.85"/>
    <n v="2"/>
    <n v="77"/>
  </r>
  <r>
    <x v="0"/>
    <x v="4"/>
    <s v="Sid Meier’s Civilization VI"/>
    <x v="71"/>
    <n v="4.17"/>
    <n v="4"/>
    <n v="88"/>
  </r>
  <r>
    <x v="0"/>
    <x v="4"/>
    <s v="Sid Meier’s Civilization VI"/>
    <x v="71"/>
    <n v="4.17"/>
    <n v="4"/>
    <n v="88"/>
  </r>
  <r>
    <x v="3"/>
    <x v="3"/>
    <s v="Steel Division: Normandy 44"/>
    <x v="72"/>
    <n v="3.88"/>
    <n v="3"/>
    <n v="83"/>
  </r>
  <r>
    <x v="12"/>
    <x v="4"/>
    <s v="Limbo"/>
    <x v="73"/>
    <n v="4.1500000000000004"/>
    <n v="4"/>
    <n v="88"/>
  </r>
  <r>
    <x v="12"/>
    <x v="4"/>
    <s v="Limbo"/>
    <x v="73"/>
    <n v="4.1500000000000004"/>
    <n v="4"/>
    <n v="88"/>
  </r>
  <r>
    <x v="0"/>
    <x v="0"/>
    <s v="Dead Island Definitive Edition"/>
    <x v="74"/>
    <n v="3.53"/>
    <n v="3"/>
    <n v="67"/>
  </r>
  <r>
    <x v="0"/>
    <x v="0"/>
    <s v="Dead Island Definitive Edition"/>
    <x v="74"/>
    <n v="3.53"/>
    <n v="3"/>
    <n v="67"/>
  </r>
  <r>
    <x v="6"/>
    <x v="5"/>
    <s v="Endless Space 2"/>
    <x v="75"/>
    <n v="3.88"/>
    <n v="3"/>
    <n v="82"/>
  </r>
  <r>
    <x v="0"/>
    <x v="0"/>
    <s v="X Rebirth"/>
    <x v="76"/>
    <n v="3.03"/>
    <n v="3"/>
    <n v="33"/>
  </r>
  <r>
    <x v="0"/>
    <x v="0"/>
    <s v="SpaceChem"/>
    <x v="77"/>
    <n v="3.09"/>
    <n v="3"/>
    <n v="84"/>
  </r>
  <r>
    <x v="0"/>
    <x v="4"/>
    <s v="The Bug Butcher"/>
    <x v="78"/>
    <n v="3.3"/>
    <n v="3"/>
    <n v="81"/>
  </r>
  <r>
    <x v="0"/>
    <x v="4"/>
    <s v="The Bug Butcher"/>
    <x v="78"/>
    <n v="3.3"/>
    <n v="3"/>
    <n v="81"/>
  </r>
  <r>
    <x v="0"/>
    <x v="0"/>
    <s v="Crusader Kings II"/>
    <x v="79"/>
    <n v="3.59"/>
    <n v="3"/>
    <n v="82"/>
  </r>
  <r>
    <x v="3"/>
    <x v="3"/>
    <s v="Painkiller Redemption"/>
    <x v="80"/>
    <n v="2.85"/>
    <n v="2"/>
    <n v="43"/>
  </r>
  <r>
    <x v="3"/>
    <x v="3"/>
    <s v="Painkiller Redemption"/>
    <x v="80"/>
    <n v="2.85"/>
    <n v="2"/>
    <n v="43"/>
  </r>
  <r>
    <x v="3"/>
    <x v="3"/>
    <s v="Painkiller: Resurrection"/>
    <x v="81"/>
    <n v="2.82"/>
    <n v="2"/>
    <n v="38"/>
  </r>
  <r>
    <x v="3"/>
    <x v="3"/>
    <s v="Fractured Space"/>
    <x v="82"/>
    <n v="2.4"/>
    <n v="2"/>
    <n v="79"/>
  </r>
  <r>
    <x v="0"/>
    <x v="0"/>
    <s v="The Lion's Song: Episode 1 - Silence"/>
    <x v="83"/>
    <n v="3.26"/>
    <n v="3"/>
    <n v="78"/>
  </r>
  <r>
    <x v="3"/>
    <x v="3"/>
    <s v="Railroad Pioneer"/>
    <x v="84"/>
    <n v="3.5"/>
    <n v="3"/>
    <n v="50"/>
  </r>
  <r>
    <x v="6"/>
    <x v="4"/>
    <s v="The Jackbox Party Pack 3"/>
    <x v="85"/>
    <n v="4.21"/>
    <n v="4"/>
    <n v="81"/>
  </r>
  <r>
    <x v="0"/>
    <x v="4"/>
    <s v="911 Operator"/>
    <x v="86"/>
    <n v="3.39"/>
    <n v="3"/>
    <n v="68"/>
  </r>
  <r>
    <x v="0"/>
    <x v="4"/>
    <s v="911 Operator"/>
    <x v="86"/>
    <n v="3.39"/>
    <n v="3"/>
    <n v="68"/>
  </r>
  <r>
    <x v="0"/>
    <x v="4"/>
    <s v="911 Operator"/>
    <x v="86"/>
    <n v="3.39"/>
    <n v="3"/>
    <n v="68"/>
  </r>
  <r>
    <x v="6"/>
    <x v="4"/>
    <s v="The Wardrobe"/>
    <x v="87"/>
    <n v="3.15"/>
    <n v="3"/>
    <n v="72"/>
  </r>
  <r>
    <x v="6"/>
    <x v="4"/>
    <s v="EVERSPACE"/>
    <x v="88"/>
    <n v="3.35"/>
    <n v="3"/>
    <n v="80"/>
  </r>
  <r>
    <x v="1"/>
    <x v="2"/>
    <s v="Skylar &amp; Plux: Adventure On Clover Island"/>
    <x v="15"/>
    <n v="4.0999999999999996"/>
    <n v="4"/>
    <n v="62"/>
  </r>
  <r>
    <x v="11"/>
    <x v="0"/>
    <s v="Deadfall Adventures"/>
    <x v="76"/>
    <n v="2.5299999999999998"/>
    <n v="2"/>
    <n v="53"/>
  </r>
  <r>
    <x v="0"/>
    <x v="0"/>
    <s v="Transport Fever"/>
    <x v="89"/>
    <n v="3.94"/>
    <n v="3"/>
    <n v="71"/>
  </r>
  <r>
    <x v="0"/>
    <x v="0"/>
    <s v="Transport Fever"/>
    <x v="89"/>
    <n v="3.94"/>
    <n v="3"/>
    <n v="71"/>
  </r>
  <r>
    <x v="0"/>
    <x v="4"/>
    <s v="BUTCHER"/>
    <x v="90"/>
    <n v="2.94"/>
    <n v="2"/>
    <n v="70"/>
  </r>
  <r>
    <x v="0"/>
    <x v="4"/>
    <s v="BUTCHER"/>
    <x v="90"/>
    <n v="2.94"/>
    <n v="2"/>
    <n v="70"/>
  </r>
  <r>
    <x v="3"/>
    <x v="3"/>
    <s v="Gothic II: Gold Edition"/>
    <x v="91"/>
    <n v="4.4000000000000004"/>
    <n v="4"/>
    <n v="79"/>
  </r>
  <r>
    <x v="1"/>
    <x v="2"/>
    <s v="Lichdom: Battlemage"/>
    <x v="92"/>
    <n v="2.79"/>
    <n v="2"/>
    <n v="69"/>
  </r>
  <r>
    <x v="1"/>
    <x v="2"/>
    <s v="Lichdom: Battlemage"/>
    <x v="92"/>
    <n v="2.79"/>
    <n v="2"/>
    <n v="69"/>
  </r>
  <r>
    <x v="3"/>
    <x v="3"/>
    <s v="Gothic 3"/>
    <x v="93"/>
    <n v="3.7"/>
    <n v="3"/>
    <n v="63"/>
  </r>
  <r>
    <x v="3"/>
    <x v="3"/>
    <s v="Impossible Creatures"/>
    <x v="94"/>
    <n v="3.68"/>
    <n v="3"/>
    <n v="72"/>
  </r>
  <r>
    <x v="3"/>
    <x v="3"/>
    <s v="Impossible Creatures"/>
    <x v="94"/>
    <n v="3.68"/>
    <n v="3"/>
    <n v="72"/>
  </r>
  <r>
    <x v="1"/>
    <x v="2"/>
    <s v="Sniper Ghost Warrior 3 Season Pass Edition"/>
    <x v="95"/>
    <n v="3.31"/>
    <n v="3"/>
    <n v="57"/>
  </r>
  <r>
    <x v="1"/>
    <x v="2"/>
    <s v="Sniper Ghost Warrior 3 Season Pass Edition"/>
    <x v="95"/>
    <n v="3.31"/>
    <n v="3"/>
    <n v="57"/>
  </r>
  <r>
    <x v="0"/>
    <x v="0"/>
    <s v="We Are The Dwarves"/>
    <x v="96"/>
    <n v="2.64"/>
    <n v="2"/>
    <n v="60"/>
  </r>
  <r>
    <x v="6"/>
    <x v="5"/>
    <s v="Lakeview Cabin Collection"/>
    <x v="97"/>
    <n v="3.17"/>
    <n v="3"/>
    <n v="70"/>
  </r>
  <r>
    <x v="0"/>
    <x v="0"/>
    <s v="AereA"/>
    <x v="98"/>
    <n v="2.77"/>
    <n v="2"/>
    <n v="57"/>
  </r>
  <r>
    <x v="0"/>
    <x v="0"/>
    <s v="AereA"/>
    <x v="98"/>
    <n v="2.77"/>
    <n v="2"/>
    <n v="57"/>
  </r>
  <r>
    <x v="1"/>
    <x v="2"/>
    <s v="Impact Winter"/>
    <x v="65"/>
    <n v="2.95"/>
    <n v="2"/>
    <n v="62"/>
  </r>
  <r>
    <x v="1"/>
    <x v="2"/>
    <s v="Impact Winter"/>
    <x v="65"/>
    <n v="2.95"/>
    <n v="2"/>
    <n v="62"/>
  </r>
  <r>
    <x v="1"/>
    <x v="2"/>
    <s v="Valentino Rossi The Game"/>
    <x v="99"/>
    <n v="3.25"/>
    <n v="3"/>
    <n v="72"/>
  </r>
  <r>
    <x v="0"/>
    <x v="4"/>
    <s v="Darkwood"/>
    <x v="100"/>
    <n v="3.77"/>
    <n v="3"/>
    <n v="78"/>
  </r>
  <r>
    <x v="0"/>
    <x v="4"/>
    <s v="Darkwood"/>
    <x v="100"/>
    <n v="3.77"/>
    <n v="3"/>
    <n v="78"/>
  </r>
  <r>
    <x v="6"/>
    <x v="4"/>
    <s v="Subnautica"/>
    <x v="101"/>
    <n v="4.24"/>
    <n v="4"/>
    <n v="83"/>
  </r>
  <r>
    <x v="0"/>
    <x v="4"/>
    <s v="Golf With Your Friends"/>
    <x v="102"/>
    <n v="3.83"/>
    <n v="3"/>
    <n v="69"/>
  </r>
  <r>
    <x v="0"/>
    <x v="4"/>
    <s v="Golf With Your Friends"/>
    <x v="102"/>
    <n v="3.83"/>
    <n v="3"/>
    <n v="69"/>
  </r>
  <r>
    <x v="0"/>
    <x v="4"/>
    <s v="Mosaic"/>
    <x v="103"/>
    <n v="3.73"/>
    <n v="3"/>
    <n v="67"/>
  </r>
  <r>
    <x v="8"/>
    <x v="4"/>
    <s v="Darksiders II Deathinitive Edition"/>
    <x v="104"/>
    <n v="3.79"/>
    <n v="3"/>
    <n v="75"/>
  </r>
  <r>
    <x v="8"/>
    <x v="4"/>
    <s v="Darksiders II Deathinitive Edition"/>
    <x v="104"/>
    <n v="3.79"/>
    <n v="3"/>
    <n v="75"/>
  </r>
  <r>
    <x v="8"/>
    <x v="4"/>
    <s v="Darksiders II Deathinitive Edition"/>
    <x v="104"/>
    <n v="3.79"/>
    <n v="3"/>
    <n v="75"/>
  </r>
  <r>
    <x v="15"/>
    <x v="4"/>
    <s v="Skylanders Imaginators"/>
    <x v="105"/>
    <n v="3.67"/>
    <n v="3"/>
    <n v="76"/>
  </r>
  <r>
    <x v="0"/>
    <x v="0"/>
    <s v="Youtubers Life"/>
    <x v="106"/>
    <n v="2.97"/>
    <n v="2"/>
    <n v="63"/>
  </r>
  <r>
    <x v="6"/>
    <x v="5"/>
    <s v="Antihero"/>
    <x v="107"/>
    <n v="3.19"/>
    <n v="3"/>
    <n v="81"/>
  </r>
  <r>
    <x v="0"/>
    <x v="4"/>
    <s v="Regalia: Of Men and Monarchs"/>
    <x v="15"/>
    <n v="3.58"/>
    <n v="3"/>
    <n v="73"/>
  </r>
  <r>
    <x v="3"/>
    <x v="3"/>
    <s v="Expeditions: Viking"/>
    <x v="108"/>
    <n v="3.7"/>
    <n v="3"/>
    <n v="74"/>
  </r>
  <r>
    <x v="0"/>
    <x v="0"/>
    <s v="Master of Orion"/>
    <x v="109"/>
    <n v="3.34"/>
    <n v="3"/>
    <n v="74"/>
  </r>
  <r>
    <x v="3"/>
    <x v="3"/>
    <s v="The Age of Decadence"/>
    <x v="110"/>
    <n v="3.83"/>
    <n v="3"/>
    <n v="81"/>
  </r>
  <r>
    <x v="5"/>
    <x v="0"/>
    <s v="99Vidas"/>
    <x v="111"/>
    <n v="2.99"/>
    <n v="2"/>
    <n v="69"/>
  </r>
  <r>
    <x v="1"/>
    <x v="2"/>
    <s v="Path of Exile"/>
    <x v="3"/>
    <n v="3.64"/>
    <n v="3"/>
    <n v="86"/>
  </r>
  <r>
    <x v="0"/>
    <x v="4"/>
    <s v="RUINER"/>
    <x v="112"/>
    <n v="3.74"/>
    <n v="3"/>
    <n v="78"/>
  </r>
  <r>
    <x v="0"/>
    <x v="4"/>
    <s v="RUINER"/>
    <x v="112"/>
    <n v="3.74"/>
    <n v="3"/>
    <n v="78"/>
  </r>
  <r>
    <x v="3"/>
    <x v="3"/>
    <s v="Warface: Ice Breaker"/>
    <x v="113"/>
    <n v="2.4500000000000002"/>
    <n v="2"/>
    <n v="62"/>
  </r>
  <r>
    <x v="15"/>
    <x v="4"/>
    <s v="Darksiders Warmastered Edition"/>
    <x v="114"/>
    <n v="3.69"/>
    <n v="3"/>
    <n v="79"/>
  </r>
  <r>
    <x v="15"/>
    <x v="4"/>
    <s v="Darksiders Warmastered Edition"/>
    <x v="114"/>
    <n v="3.69"/>
    <n v="3"/>
    <n v="79"/>
  </r>
  <r>
    <x v="6"/>
    <x v="4"/>
    <s v="60 Seconds!"/>
    <x v="115"/>
    <n v="3.53"/>
    <n v="3"/>
    <n v="63"/>
  </r>
  <r>
    <x v="0"/>
    <x v="0"/>
    <s v="You Must Build A Boat"/>
    <x v="116"/>
    <n v="3.72"/>
    <n v="3"/>
    <n v="71"/>
  </r>
  <r>
    <x v="0"/>
    <x v="0"/>
    <s v="You Must Build A Boat"/>
    <x v="116"/>
    <n v="3.72"/>
    <n v="3"/>
    <n v="71"/>
  </r>
  <r>
    <x v="1"/>
    <x v="1"/>
    <s v="Battlezone"/>
    <x v="117"/>
    <n v="2.67"/>
    <n v="2"/>
    <n v="66"/>
  </r>
  <r>
    <x v="1"/>
    <x v="1"/>
    <s v="Battlezone"/>
    <x v="117"/>
    <n v="2.67"/>
    <n v="2"/>
    <n v="66"/>
  </r>
  <r>
    <x v="0"/>
    <x v="0"/>
    <s v="Total War: SHOGUN 2"/>
    <x v="118"/>
    <n v="3.6"/>
    <n v="3"/>
    <n v="90"/>
  </r>
  <r>
    <x v="0"/>
    <x v="0"/>
    <s v="Total War: SHOGUN 2"/>
    <x v="118"/>
    <n v="3.6"/>
    <n v="3"/>
    <n v="90"/>
  </r>
  <r>
    <x v="0"/>
    <x v="4"/>
    <s v="Planescape: Torment: Enhanced Edition"/>
    <x v="65"/>
    <n v="4.34"/>
    <n v="4"/>
    <n v="85"/>
  </r>
  <r>
    <x v="0"/>
    <x v="4"/>
    <s v="Planescape: Torment: Enhanced Edition"/>
    <x v="65"/>
    <n v="4.34"/>
    <n v="4"/>
    <n v="85"/>
  </r>
  <r>
    <x v="0"/>
    <x v="4"/>
    <s v="Planescape: Torment: Enhanced Edition"/>
    <x v="65"/>
    <n v="4.34"/>
    <n v="4"/>
    <n v="85"/>
  </r>
  <r>
    <x v="15"/>
    <x v="4"/>
    <s v="Nova-111"/>
    <x v="119"/>
    <n v="2.33"/>
    <n v="2"/>
    <n v="68"/>
  </r>
  <r>
    <x v="15"/>
    <x v="4"/>
    <s v="Nova-111"/>
    <x v="119"/>
    <n v="2.33"/>
    <n v="2"/>
    <n v="68"/>
  </r>
  <r>
    <x v="15"/>
    <x v="4"/>
    <s v="Nova-111"/>
    <x v="119"/>
    <n v="2.33"/>
    <n v="2"/>
    <n v="68"/>
  </r>
  <r>
    <x v="0"/>
    <x v="4"/>
    <s v="Railway Empire"/>
    <x v="120"/>
    <n v="3.72"/>
    <n v="3"/>
    <n v="76"/>
  </r>
  <r>
    <x v="0"/>
    <x v="4"/>
    <s v="Railway Empire"/>
    <x v="120"/>
    <n v="3.72"/>
    <n v="3"/>
    <n v="76"/>
  </r>
  <r>
    <x v="3"/>
    <x v="3"/>
    <s v="Secret World Legends"/>
    <x v="121"/>
    <n v="2.81"/>
    <n v="2"/>
    <n v="76"/>
  </r>
  <r>
    <x v="3"/>
    <x v="3"/>
    <s v="Dino D-Day"/>
    <x v="122"/>
    <n v="2.4"/>
    <n v="2"/>
    <n v="53"/>
  </r>
  <r>
    <x v="3"/>
    <x v="3"/>
    <s v="Mirage: Arcane Warfare"/>
    <x v="72"/>
    <n v="2.1800000000000002"/>
    <n v="2"/>
    <n v="74"/>
  </r>
  <r>
    <x v="6"/>
    <x v="5"/>
    <s v="Infested Planet"/>
    <x v="123"/>
    <n v="3.3"/>
    <n v="3"/>
    <n v="75"/>
  </r>
  <r>
    <x v="8"/>
    <x v="4"/>
    <s v="Birthdays the Beginning"/>
    <x v="124"/>
    <n v="2.57"/>
    <n v="2"/>
    <n v="68"/>
  </r>
  <r>
    <x v="8"/>
    <x v="4"/>
    <s v="Birthdays the Beginning"/>
    <x v="124"/>
    <n v="2.57"/>
    <n v="2"/>
    <n v="68"/>
  </r>
  <r>
    <x v="0"/>
    <x v="0"/>
    <s v="CRYPTARK"/>
    <x v="125"/>
    <n v="3.62"/>
    <n v="3"/>
    <n v="80"/>
  </r>
  <r>
    <x v="0"/>
    <x v="4"/>
    <s v="Slime-san"/>
    <x v="126"/>
    <n v="2.94"/>
    <n v="2"/>
    <n v="78"/>
  </r>
  <r>
    <x v="0"/>
    <x v="0"/>
    <s v="System Shock 2"/>
    <x v="127"/>
    <n v="4.1399999999999997"/>
    <n v="4"/>
    <n v="92"/>
  </r>
  <r>
    <x v="0"/>
    <x v="0"/>
    <s v="System Shock 2"/>
    <x v="127"/>
    <n v="4.1399999999999997"/>
    <n v="4"/>
    <n v="92"/>
  </r>
  <r>
    <x v="16"/>
    <x v="4"/>
    <s v="FINAL FANTASY VI"/>
    <x v="128"/>
    <n v="4.38"/>
    <n v="4"/>
    <n v="92"/>
  </r>
  <r>
    <x v="16"/>
    <x v="4"/>
    <s v="FINAL FANTASY VI"/>
    <x v="128"/>
    <n v="4.38"/>
    <n v="4"/>
    <n v="92"/>
  </r>
  <r>
    <x v="16"/>
    <x v="4"/>
    <s v="FINAL FANTASY VI"/>
    <x v="128"/>
    <n v="4.38"/>
    <n v="4"/>
    <n v="92"/>
  </r>
  <r>
    <x v="3"/>
    <x v="3"/>
    <s v="Cold War"/>
    <x v="129"/>
    <n v="3.52"/>
    <n v="3"/>
    <n v="64"/>
  </r>
  <r>
    <x v="8"/>
    <x v="4"/>
    <s v="Book of Demons"/>
    <x v="130"/>
    <n v="3.61"/>
    <n v="3"/>
    <n v="72"/>
  </r>
  <r>
    <x v="8"/>
    <x v="4"/>
    <s v="Book of Demons"/>
    <x v="130"/>
    <n v="3.61"/>
    <n v="3"/>
    <n v="72"/>
  </r>
  <r>
    <x v="3"/>
    <x v="3"/>
    <s v="Dark Fall: The Journal"/>
    <x v="131"/>
    <n v="2.62"/>
    <n v="2"/>
    <n v="68"/>
  </r>
  <r>
    <x v="3"/>
    <x v="3"/>
    <s v="Dark Fall: The Journal"/>
    <x v="131"/>
    <n v="2.62"/>
    <n v="2"/>
    <n v="68"/>
  </r>
  <r>
    <x v="0"/>
    <x v="4"/>
    <s v="Black The Fall"/>
    <x v="132"/>
    <n v="3.12"/>
    <n v="3"/>
    <n v="73"/>
  </r>
  <r>
    <x v="0"/>
    <x v="4"/>
    <s v="Black The Fall"/>
    <x v="132"/>
    <n v="3.12"/>
    <n v="3"/>
    <n v="73"/>
  </r>
  <r>
    <x v="3"/>
    <x v="3"/>
    <s v="SpellForce 3"/>
    <x v="133"/>
    <n v="3.54"/>
    <n v="3"/>
    <n v="73"/>
  </r>
  <r>
    <x v="3"/>
    <x v="3"/>
    <s v="SpellForce 3"/>
    <x v="133"/>
    <n v="3.54"/>
    <n v="3"/>
    <n v="73"/>
  </r>
  <r>
    <x v="3"/>
    <x v="3"/>
    <s v="Dark Fall 2: Lights Out"/>
    <x v="134"/>
    <n v="2.92"/>
    <n v="2"/>
    <n v="66"/>
  </r>
  <r>
    <x v="3"/>
    <x v="3"/>
    <s v="Dark Fall 2: Lights Out"/>
    <x v="134"/>
    <n v="2.92"/>
    <n v="2"/>
    <n v="66"/>
  </r>
  <r>
    <x v="0"/>
    <x v="0"/>
    <s v="POSTAL"/>
    <x v="135"/>
    <n v="2.96"/>
    <n v="2"/>
    <n v="56"/>
  </r>
  <r>
    <x v="0"/>
    <x v="0"/>
    <s v="Paradigm"/>
    <x v="136"/>
    <n v="3.23"/>
    <n v="3"/>
    <n v="86"/>
  </r>
  <r>
    <x v="8"/>
    <x v="4"/>
    <s v="Road to Ballhalla"/>
    <x v="137"/>
    <n v="2.68"/>
    <n v="2"/>
    <n v="75"/>
  </r>
  <r>
    <x v="8"/>
    <x v="4"/>
    <s v="Road to Ballhalla"/>
    <x v="137"/>
    <n v="2.68"/>
    <n v="2"/>
    <n v="75"/>
  </r>
  <r>
    <x v="1"/>
    <x v="1"/>
    <s v="Here They Lie"/>
    <x v="138"/>
    <n v="2.72"/>
    <n v="2"/>
    <n v="62"/>
  </r>
  <r>
    <x v="6"/>
    <x v="4"/>
    <s v="Children of Zodiarcs"/>
    <x v="139"/>
    <n v="3.24"/>
    <n v="3"/>
    <n v="81"/>
  </r>
  <r>
    <x v="1"/>
    <x v="1"/>
    <s v="Job Simulator"/>
    <x v="140"/>
    <n v="3.87"/>
    <n v="3"/>
    <n v="68"/>
  </r>
  <r>
    <x v="0"/>
    <x v="0"/>
    <s v="Hearts of Iron IV"/>
    <x v="141"/>
    <n v="4.08"/>
    <n v="4"/>
    <n v="83"/>
  </r>
  <r>
    <x v="0"/>
    <x v="0"/>
    <s v="Day of Infamy"/>
    <x v="27"/>
    <n v="3.78"/>
    <n v="3"/>
    <n v="77"/>
  </r>
  <r>
    <x v="1"/>
    <x v="2"/>
    <s v="Crossout"/>
    <x v="142"/>
    <n v="2.82"/>
    <n v="2"/>
    <n v="68"/>
  </r>
  <r>
    <x v="6"/>
    <x v="4"/>
    <s v="Keep Talking and Nobody Explodes"/>
    <x v="143"/>
    <n v="4.1900000000000004"/>
    <n v="4"/>
    <n v="67"/>
  </r>
  <r>
    <x v="8"/>
    <x v="4"/>
    <s v="Redeemer"/>
    <x v="144"/>
    <n v="3.21"/>
    <n v="3"/>
    <n v="64"/>
  </r>
  <r>
    <x v="3"/>
    <x v="3"/>
    <s v="Legends of Eisenwald"/>
    <x v="145"/>
    <n v="3.35"/>
    <n v="3"/>
    <n v="71"/>
  </r>
  <r>
    <x v="6"/>
    <x v="4"/>
    <s v="Rampage Knights"/>
    <x v="146"/>
    <n v="3.61"/>
    <n v="3"/>
    <n v="80"/>
  </r>
  <r>
    <x v="0"/>
    <x v="0"/>
    <s v="American Truck Simulator"/>
    <x v="147"/>
    <n v="4"/>
    <n v="4"/>
    <n v="76"/>
  </r>
  <r>
    <x v="0"/>
    <x v="0"/>
    <s v="Shadow Tactics: Blades of the Shogun"/>
    <x v="148"/>
    <n v="4.09"/>
    <n v="4"/>
    <n v="85"/>
  </r>
  <r>
    <x v="0"/>
    <x v="0"/>
    <s v="Shadow Tactics: Blades of the Shogun"/>
    <x v="148"/>
    <n v="4.09"/>
    <n v="4"/>
    <n v="85"/>
  </r>
  <r>
    <x v="15"/>
    <x v="4"/>
    <s v="Teslagrad"/>
    <x v="149"/>
    <n v="3.32"/>
    <n v="3"/>
    <n v="77"/>
  </r>
  <r>
    <x v="15"/>
    <x v="4"/>
    <s v="Teslagrad"/>
    <x v="149"/>
    <n v="3.32"/>
    <n v="3"/>
    <n v="77"/>
  </r>
  <r>
    <x v="5"/>
    <x v="2"/>
    <s v="ArcaniA"/>
    <x v="150"/>
    <n v="2.46"/>
    <n v="2"/>
    <n v="63"/>
  </r>
  <r>
    <x v="5"/>
    <x v="2"/>
    <s v="ArcaniA"/>
    <x v="150"/>
    <n v="2.46"/>
    <n v="2"/>
    <n v="63"/>
  </r>
  <r>
    <x v="3"/>
    <x v="3"/>
    <s v="Aura: Fate of the Ages"/>
    <x v="151"/>
    <n v="2.68"/>
    <n v="2"/>
    <n v="63"/>
  </r>
  <r>
    <x v="3"/>
    <x v="3"/>
    <s v="Aura: Fate of the Ages"/>
    <x v="151"/>
    <n v="2.68"/>
    <n v="2"/>
    <n v="63"/>
  </r>
  <r>
    <x v="0"/>
    <x v="0"/>
    <s v="Black Mirror I"/>
    <x v="152"/>
    <n v="3.94"/>
    <n v="3"/>
    <n v="58"/>
  </r>
  <r>
    <x v="0"/>
    <x v="0"/>
    <s v="Black Mirror I"/>
    <x v="152"/>
    <n v="3.94"/>
    <n v="3"/>
    <n v="58"/>
  </r>
  <r>
    <x v="0"/>
    <x v="0"/>
    <s v="Black Mirror I"/>
    <x v="152"/>
    <n v="3.94"/>
    <n v="3"/>
    <n v="58"/>
  </r>
  <r>
    <x v="12"/>
    <x v="1"/>
    <s v="DRAGON QUEST HEROES II"/>
    <x v="153"/>
    <n v="3.78"/>
    <n v="3"/>
    <n v="76"/>
  </r>
  <r>
    <x v="1"/>
    <x v="2"/>
    <s v="Mortal Kombat X"/>
    <x v="154"/>
    <n v="3.85"/>
    <n v="3"/>
    <n v="76"/>
  </r>
  <r>
    <x v="1"/>
    <x v="2"/>
    <s v="Mortal Kombat X"/>
    <x v="154"/>
    <n v="3.85"/>
    <n v="3"/>
    <n v="76"/>
  </r>
  <r>
    <x v="1"/>
    <x v="2"/>
    <s v="Mortal Kombat X"/>
    <x v="154"/>
    <n v="3.85"/>
    <n v="3"/>
    <n v="76"/>
  </r>
  <r>
    <x v="3"/>
    <x v="3"/>
    <s v="Original War"/>
    <x v="155"/>
    <n v="3.95"/>
    <n v="3"/>
    <n v="61"/>
  </r>
  <r>
    <x v="3"/>
    <x v="3"/>
    <s v="Original War"/>
    <x v="155"/>
    <n v="3.95"/>
    <n v="3"/>
    <n v="61"/>
  </r>
  <r>
    <x v="1"/>
    <x v="1"/>
    <s v="Rez Infinite"/>
    <x v="138"/>
    <n v="4.04"/>
    <n v="4"/>
    <n v="91"/>
  </r>
  <r>
    <x v="1"/>
    <x v="1"/>
    <s v="Rez Infinite"/>
    <x v="138"/>
    <n v="4.04"/>
    <n v="4"/>
    <n v="91"/>
  </r>
  <r>
    <x v="1"/>
    <x v="1"/>
    <s v="Rez Infinite"/>
    <x v="138"/>
    <n v="4.04"/>
    <n v="4"/>
    <n v="91"/>
  </r>
  <r>
    <x v="0"/>
    <x v="0"/>
    <s v="The Book of Unwritten Tales: The Critter Chronicles"/>
    <x v="156"/>
    <n v="3.12"/>
    <n v="3"/>
    <n v="73"/>
  </r>
  <r>
    <x v="3"/>
    <x v="3"/>
    <s v="Black Mirror II: Reigning Evil"/>
    <x v="157"/>
    <n v="3.66"/>
    <n v="3"/>
    <n v="71"/>
  </r>
  <r>
    <x v="0"/>
    <x v="0"/>
    <s v="Hero Academy"/>
    <x v="158"/>
    <n v="2.6"/>
    <n v="2"/>
    <n v="75"/>
  </r>
  <r>
    <x v="0"/>
    <x v="0"/>
    <s v="The Book of Unwritten Tales"/>
    <x v="159"/>
    <n v="3.55"/>
    <n v="3"/>
    <n v="82"/>
  </r>
  <r>
    <x v="1"/>
    <x v="2"/>
    <s v="Agents of Mayhem"/>
    <x v="160"/>
    <n v="2.91"/>
    <n v="2"/>
    <n v="70"/>
  </r>
  <r>
    <x v="1"/>
    <x v="2"/>
    <s v="Agents of Mayhem"/>
    <x v="160"/>
    <n v="2.91"/>
    <n v="2"/>
    <n v="70"/>
  </r>
  <r>
    <x v="0"/>
    <x v="4"/>
    <s v="Stranded Deep"/>
    <x v="161"/>
    <n v="2.96"/>
    <n v="2"/>
    <n v="65"/>
  </r>
  <r>
    <x v="12"/>
    <x v="4"/>
    <s v="Iconoclasts"/>
    <x v="101"/>
    <n v="3.75"/>
    <n v="3"/>
    <n v="86"/>
  </r>
  <r>
    <x v="12"/>
    <x v="4"/>
    <s v="Iconoclasts"/>
    <x v="101"/>
    <n v="3.75"/>
    <n v="3"/>
    <n v="86"/>
  </r>
  <r>
    <x v="8"/>
    <x v="4"/>
    <s v="Thea: The Awakening"/>
    <x v="162"/>
    <n v="3.25"/>
    <n v="3"/>
    <n v="73"/>
  </r>
  <r>
    <x v="8"/>
    <x v="4"/>
    <s v="Stories Untold"/>
    <x v="163"/>
    <n v="3.92"/>
    <n v="3"/>
    <n v="81"/>
  </r>
  <r>
    <x v="12"/>
    <x v="4"/>
    <s v="This War of Mine"/>
    <x v="164"/>
    <n v="4.07"/>
    <n v="4"/>
    <n v="83"/>
  </r>
  <r>
    <x v="6"/>
    <x v="5"/>
    <s v="Guild of Dungeoneering"/>
    <x v="165"/>
    <n v="3.47"/>
    <n v="3"/>
    <n v="72"/>
  </r>
  <r>
    <x v="6"/>
    <x v="5"/>
    <s v="Guild of Dungeoneering"/>
    <x v="165"/>
    <n v="3.47"/>
    <n v="3"/>
    <n v="72"/>
  </r>
  <r>
    <x v="3"/>
    <x v="3"/>
    <s v="Gas Guzzlers: Combat Carnage"/>
    <x v="166"/>
    <n v="4.32"/>
    <n v="4"/>
    <n v="58"/>
  </r>
  <r>
    <x v="0"/>
    <x v="4"/>
    <s v="Factorio"/>
    <x v="167"/>
    <n v="4.3600000000000003"/>
    <n v="4"/>
    <n v="83"/>
  </r>
  <r>
    <x v="8"/>
    <x v="4"/>
    <s v="Mantis Burn Racing"/>
    <x v="168"/>
    <n v="3.33"/>
    <n v="3"/>
    <n v="71"/>
  </r>
  <r>
    <x v="0"/>
    <x v="4"/>
    <s v="Serial Cleaner"/>
    <x v="169"/>
    <n v="3.18"/>
    <n v="3"/>
    <n v="72"/>
  </r>
  <r>
    <x v="0"/>
    <x v="4"/>
    <s v="Serial Cleaner"/>
    <x v="169"/>
    <n v="3.18"/>
    <n v="3"/>
    <n v="72"/>
  </r>
  <r>
    <x v="0"/>
    <x v="4"/>
    <s v="Serial Cleaner"/>
    <x v="169"/>
    <n v="3.18"/>
    <n v="3"/>
    <n v="72"/>
  </r>
  <r>
    <x v="0"/>
    <x v="4"/>
    <s v="Serial Cleaner"/>
    <x v="169"/>
    <n v="3.18"/>
    <n v="3"/>
    <n v="72"/>
  </r>
  <r>
    <x v="8"/>
    <x v="4"/>
    <s v="Battle Chef Brigade"/>
    <x v="170"/>
    <n v="3.56"/>
    <n v="3"/>
    <n v="81"/>
  </r>
  <r>
    <x v="8"/>
    <x v="4"/>
    <s v="Battle Chef Brigade"/>
    <x v="170"/>
    <n v="3.56"/>
    <n v="3"/>
    <n v="81"/>
  </r>
  <r>
    <x v="6"/>
    <x v="4"/>
    <s v="Syberia 3"/>
    <x v="171"/>
    <n v="2.97"/>
    <n v="2"/>
    <n v="50"/>
  </r>
  <r>
    <x v="6"/>
    <x v="4"/>
    <s v="Syberia 3"/>
    <x v="171"/>
    <n v="2.97"/>
    <n v="2"/>
    <n v="50"/>
  </r>
  <r>
    <x v="6"/>
    <x v="4"/>
    <s v="Syberia 3"/>
    <x v="171"/>
    <n v="2.97"/>
    <n v="2"/>
    <n v="50"/>
  </r>
  <r>
    <x v="6"/>
    <x v="4"/>
    <s v="Paladins"/>
    <x v="172"/>
    <n v="3.09"/>
    <n v="3"/>
    <n v="78"/>
  </r>
  <r>
    <x v="1"/>
    <x v="1"/>
    <s v="Batman: Arkham VR"/>
    <x v="173"/>
    <n v="3.85"/>
    <n v="3"/>
    <n v="74"/>
  </r>
  <r>
    <x v="1"/>
    <x v="1"/>
    <s v="Batman: Arkham VR"/>
    <x v="173"/>
    <n v="3.85"/>
    <n v="3"/>
    <n v="74"/>
  </r>
  <r>
    <x v="17"/>
    <x v="4"/>
    <s v="Code of Princess"/>
    <x v="174"/>
    <n v="2.4300000000000002"/>
    <n v="2"/>
    <n v="53"/>
  </r>
  <r>
    <x v="6"/>
    <x v="5"/>
    <s v="OneShot"/>
    <x v="175"/>
    <n v="4.21"/>
    <n v="4"/>
    <n v="84"/>
  </r>
  <r>
    <x v="8"/>
    <x v="4"/>
    <s v="Redout: Lightspeed Edition"/>
    <x v="176"/>
    <n v="3.59"/>
    <n v="3"/>
    <n v="81"/>
  </r>
  <r>
    <x v="8"/>
    <x v="4"/>
    <s v="Redout: Lightspeed Edition"/>
    <x v="176"/>
    <n v="3.59"/>
    <n v="3"/>
    <n v="81"/>
  </r>
  <r>
    <x v="0"/>
    <x v="0"/>
    <s v="Scrap Garden"/>
    <x v="177"/>
    <n v="2.21"/>
    <n v="2"/>
    <n v="58"/>
  </r>
  <r>
    <x v="0"/>
    <x v="0"/>
    <s v="Scrap Garden"/>
    <x v="177"/>
    <n v="2.21"/>
    <n v="2"/>
    <n v="58"/>
  </r>
  <r>
    <x v="10"/>
    <x v="4"/>
    <s v="de Blob"/>
    <x v="178"/>
    <n v="3.82"/>
    <n v="3"/>
    <n v="70"/>
  </r>
  <r>
    <x v="10"/>
    <x v="4"/>
    <s v="de Blob"/>
    <x v="178"/>
    <n v="3.82"/>
    <n v="3"/>
    <n v="70"/>
  </r>
  <r>
    <x v="3"/>
    <x v="3"/>
    <s v="Take On Mars"/>
    <x v="179"/>
    <n v="3.1"/>
    <n v="3"/>
    <n v="70"/>
  </r>
  <r>
    <x v="0"/>
    <x v="4"/>
    <s v="State of Mind"/>
    <x v="180"/>
    <n v="3.49"/>
    <n v="3"/>
    <n v="68"/>
  </r>
  <r>
    <x v="6"/>
    <x v="5"/>
    <s v="STASIS"/>
    <x v="181"/>
    <n v="3.46"/>
    <n v="3"/>
    <n v="79"/>
  </r>
  <r>
    <x v="6"/>
    <x v="5"/>
    <s v="Car Mechanic Simulator 2015"/>
    <x v="182"/>
    <n v="3.37"/>
    <n v="3"/>
    <n v="68"/>
  </r>
  <r>
    <x v="6"/>
    <x v="5"/>
    <s v="Car Mechanic Simulator 2015"/>
    <x v="182"/>
    <n v="3.37"/>
    <n v="3"/>
    <n v="68"/>
  </r>
  <r>
    <x v="8"/>
    <x v="4"/>
    <s v="Duke Nukem 3D: 20th Anniversary World Tour"/>
    <x v="173"/>
    <n v="3.99"/>
    <n v="3"/>
    <n v="72"/>
  </r>
  <r>
    <x v="8"/>
    <x v="4"/>
    <s v="Duke Nukem 3D: 20th Anniversary World Tour"/>
    <x v="173"/>
    <n v="3.99"/>
    <n v="3"/>
    <n v="72"/>
  </r>
  <r>
    <x v="8"/>
    <x v="4"/>
    <s v="Duke Nukem 3D: 20th Anniversary World Tour"/>
    <x v="173"/>
    <n v="3.99"/>
    <n v="3"/>
    <n v="72"/>
  </r>
  <r>
    <x v="0"/>
    <x v="0"/>
    <s v="Home"/>
    <x v="183"/>
    <n v="2.83"/>
    <n v="2"/>
    <n v="69"/>
  </r>
  <r>
    <x v="0"/>
    <x v="0"/>
    <s v="Home"/>
    <x v="183"/>
    <n v="2.83"/>
    <n v="2"/>
    <n v="69"/>
  </r>
  <r>
    <x v="0"/>
    <x v="0"/>
    <s v="Home"/>
    <x v="183"/>
    <n v="2.83"/>
    <n v="2"/>
    <n v="69"/>
  </r>
  <r>
    <x v="3"/>
    <x v="3"/>
    <s v="IL-2 Sturmovik: Cliffs of Dover"/>
    <x v="184"/>
    <n v="3.57"/>
    <n v="3"/>
    <n v="60"/>
  </r>
  <r>
    <x v="0"/>
    <x v="0"/>
    <s v="Absolute Drift"/>
    <x v="185"/>
    <n v="2.88"/>
    <n v="2"/>
    <n v="66"/>
  </r>
  <r>
    <x v="0"/>
    <x v="0"/>
    <s v="Absolute Drift"/>
    <x v="185"/>
    <n v="2.88"/>
    <n v="2"/>
    <n v="66"/>
  </r>
  <r>
    <x v="0"/>
    <x v="0"/>
    <s v="Absolute Drift"/>
    <x v="185"/>
    <n v="2.88"/>
    <n v="2"/>
    <n v="66"/>
  </r>
  <r>
    <x v="0"/>
    <x v="0"/>
    <s v="Near Death"/>
    <x v="186"/>
    <n v="3.21"/>
    <n v="3"/>
    <n v="70"/>
  </r>
  <r>
    <x v="2"/>
    <x v="2"/>
    <s v="Starpoint Gemini Warlords"/>
    <x v="187"/>
    <n v="2.15"/>
    <n v="2"/>
    <n v="74"/>
  </r>
  <r>
    <x v="0"/>
    <x v="0"/>
    <s v="Dyscourse"/>
    <x v="188"/>
    <n v="3"/>
    <n v="3"/>
    <n v="71"/>
  </r>
  <r>
    <x v="1"/>
    <x v="2"/>
    <s v="8-Bit Armies"/>
    <x v="189"/>
    <n v="3.39"/>
    <n v="3"/>
    <n v="69"/>
  </r>
  <r>
    <x v="1"/>
    <x v="2"/>
    <s v="8-Bit Armies"/>
    <x v="189"/>
    <n v="3.39"/>
    <n v="3"/>
    <n v="69"/>
  </r>
  <r>
    <x v="1"/>
    <x v="2"/>
    <s v="8-Bit Armies"/>
    <x v="189"/>
    <n v="3.39"/>
    <n v="3"/>
    <n v="69"/>
  </r>
  <r>
    <x v="0"/>
    <x v="0"/>
    <s v="Dungeon Souls"/>
    <x v="190"/>
    <n v="3.11"/>
    <n v="3"/>
    <n v="67"/>
  </r>
  <r>
    <x v="0"/>
    <x v="0"/>
    <s v="Dungeon Souls"/>
    <x v="190"/>
    <n v="3.11"/>
    <n v="3"/>
    <n v="67"/>
  </r>
  <r>
    <x v="6"/>
    <x v="4"/>
    <s v="BioShock 2 Remastered"/>
    <x v="172"/>
    <n v="4.01"/>
    <n v="4"/>
    <n v="83"/>
  </r>
  <r>
    <x v="6"/>
    <x v="4"/>
    <s v="BioShock 2 Remastered"/>
    <x v="172"/>
    <n v="4.01"/>
    <n v="4"/>
    <n v="83"/>
  </r>
  <r>
    <x v="6"/>
    <x v="4"/>
    <s v="BioShock 2 Remastered"/>
    <x v="172"/>
    <n v="4.01"/>
    <n v="4"/>
    <n v="83"/>
  </r>
  <r>
    <x v="6"/>
    <x v="4"/>
    <s v="BioShock 2 Remastered"/>
    <x v="172"/>
    <n v="4.01"/>
    <n v="4"/>
    <n v="83"/>
  </r>
  <r>
    <x v="6"/>
    <x v="4"/>
    <s v="BioShock 2 Remastered"/>
    <x v="172"/>
    <n v="4.01"/>
    <n v="4"/>
    <n v="83"/>
  </r>
  <r>
    <x v="6"/>
    <x v="4"/>
    <s v="BioShock 2 Remastered"/>
    <x v="172"/>
    <n v="4.01"/>
    <n v="4"/>
    <n v="83"/>
  </r>
  <r>
    <x v="4"/>
    <x v="2"/>
    <s v="Red Dead Revolver"/>
    <x v="191"/>
    <n v="3.62"/>
    <n v="3"/>
    <n v="73"/>
  </r>
  <r>
    <x v="0"/>
    <x v="0"/>
    <s v="Shelter 2"/>
    <x v="192"/>
    <n v="3.44"/>
    <n v="3"/>
    <n v="58"/>
  </r>
  <r>
    <x v="0"/>
    <x v="0"/>
    <s v="Reus"/>
    <x v="193"/>
    <n v="3.08"/>
    <n v="3"/>
    <n v="75"/>
  </r>
  <r>
    <x v="0"/>
    <x v="0"/>
    <s v="Reus"/>
    <x v="193"/>
    <n v="3.08"/>
    <n v="3"/>
    <n v="75"/>
  </r>
  <r>
    <x v="5"/>
    <x v="4"/>
    <s v="A Hat in Time"/>
    <x v="194"/>
    <n v="4.34"/>
    <n v="4"/>
    <n v="77"/>
  </r>
  <r>
    <x v="5"/>
    <x v="4"/>
    <s v="A Hat in Time"/>
    <x v="194"/>
    <n v="4.34"/>
    <n v="4"/>
    <n v="77"/>
  </r>
  <r>
    <x v="9"/>
    <x v="7"/>
    <s v="Rayman Jungle Run"/>
    <x v="195"/>
    <n v="3.92"/>
    <n v="3"/>
    <n v="88"/>
  </r>
  <r>
    <x v="9"/>
    <x v="7"/>
    <s v="Rayman Jungle Run"/>
    <x v="195"/>
    <n v="3.92"/>
    <n v="3"/>
    <n v="88"/>
  </r>
  <r>
    <x v="3"/>
    <x v="3"/>
    <s v="ArcheAge"/>
    <x v="196"/>
    <n v="2.99"/>
    <n v="2"/>
    <n v="80"/>
  </r>
  <r>
    <x v="0"/>
    <x v="4"/>
    <s v="Immortal Redneck"/>
    <x v="95"/>
    <n v="3.54"/>
    <n v="3"/>
    <n v="69"/>
  </r>
  <r>
    <x v="0"/>
    <x v="4"/>
    <s v="Immortal Redneck"/>
    <x v="95"/>
    <n v="3.54"/>
    <n v="3"/>
    <n v="69"/>
  </r>
  <r>
    <x v="6"/>
    <x v="5"/>
    <s v="Shelter"/>
    <x v="197"/>
    <n v="3.62"/>
    <n v="3"/>
    <n v="69"/>
  </r>
  <r>
    <x v="6"/>
    <x v="5"/>
    <s v="Shelter"/>
    <x v="197"/>
    <n v="3.62"/>
    <n v="3"/>
    <n v="69"/>
  </r>
  <r>
    <x v="0"/>
    <x v="0"/>
    <s v="Brigador"/>
    <x v="198"/>
    <n v="3.28"/>
    <n v="3"/>
    <n v="70"/>
  </r>
  <r>
    <x v="0"/>
    <x v="0"/>
    <s v="Brigador"/>
    <x v="198"/>
    <n v="3.28"/>
    <n v="3"/>
    <n v="70"/>
  </r>
  <r>
    <x v="10"/>
    <x v="4"/>
    <s v="Battle vs Chess"/>
    <x v="199"/>
    <n v="3.09"/>
    <n v="3"/>
    <n v="69"/>
  </r>
  <r>
    <x v="5"/>
    <x v="2"/>
    <s v="Rise of the Tomb Raider: 20 Year Celebration"/>
    <x v="173"/>
    <n v="4.1500000000000004"/>
    <n v="4"/>
    <n v="88"/>
  </r>
  <r>
    <x v="12"/>
    <x v="7"/>
    <s v="Secret of Mana"/>
    <x v="200"/>
    <n v="3.26"/>
    <n v="3"/>
    <n v="60"/>
  </r>
  <r>
    <x v="0"/>
    <x v="0"/>
    <s v="Violett Remastered"/>
    <x v="201"/>
    <n v="2.77"/>
    <n v="2"/>
    <n v="61"/>
  </r>
  <r>
    <x v="0"/>
    <x v="4"/>
    <s v="Northgard"/>
    <x v="202"/>
    <n v="3.76"/>
    <n v="3"/>
    <n v="79"/>
  </r>
  <r>
    <x v="0"/>
    <x v="4"/>
    <s v="Northgard"/>
    <x v="202"/>
    <n v="3.76"/>
    <n v="3"/>
    <n v="79"/>
  </r>
  <r>
    <x v="0"/>
    <x v="4"/>
    <s v="Northgard"/>
    <x v="202"/>
    <n v="3.76"/>
    <n v="3"/>
    <n v="79"/>
  </r>
  <r>
    <x v="1"/>
    <x v="2"/>
    <s v="Absolver"/>
    <x v="59"/>
    <n v="2.9"/>
    <n v="2"/>
    <n v="69"/>
  </r>
  <r>
    <x v="1"/>
    <x v="2"/>
    <s v="Absolver"/>
    <x v="59"/>
    <n v="2.9"/>
    <n v="2"/>
    <n v="69"/>
  </r>
  <r>
    <x v="0"/>
    <x v="4"/>
    <s v="SpeedRunners"/>
    <x v="203"/>
    <n v="3.75"/>
    <n v="3"/>
    <n v="84"/>
  </r>
  <r>
    <x v="0"/>
    <x v="4"/>
    <s v="SpeedRunners"/>
    <x v="203"/>
    <n v="3.75"/>
    <n v="3"/>
    <n v="84"/>
  </r>
  <r>
    <x v="6"/>
    <x v="4"/>
    <s v="The Mooseman"/>
    <x v="204"/>
    <n v="3.56"/>
    <n v="3"/>
    <n v="74"/>
  </r>
  <r>
    <x v="6"/>
    <x v="4"/>
    <s v="The Mooseman"/>
    <x v="204"/>
    <n v="3.56"/>
    <n v="3"/>
    <n v="74"/>
  </r>
  <r>
    <x v="6"/>
    <x v="4"/>
    <s v="The Mooseman"/>
    <x v="204"/>
    <n v="3.56"/>
    <n v="3"/>
    <n v="74"/>
  </r>
  <r>
    <x v="6"/>
    <x v="4"/>
    <s v="The Mooseman"/>
    <x v="204"/>
    <n v="3.56"/>
    <n v="3"/>
    <n v="74"/>
  </r>
  <r>
    <x v="6"/>
    <x v="4"/>
    <s v="The Mooseman"/>
    <x v="204"/>
    <n v="3.56"/>
    <n v="3"/>
    <n v="74"/>
  </r>
  <r>
    <x v="6"/>
    <x v="4"/>
    <s v="The Mooseman"/>
    <x v="204"/>
    <n v="3.56"/>
    <n v="3"/>
    <n v="74"/>
  </r>
  <r>
    <x v="5"/>
    <x v="2"/>
    <s v="WWE 2K17"/>
    <x v="173"/>
    <n v="3.25"/>
    <n v="3"/>
    <n v="61"/>
  </r>
  <r>
    <x v="5"/>
    <x v="2"/>
    <s v="WWE 2K17"/>
    <x v="173"/>
    <n v="3.25"/>
    <n v="3"/>
    <n v="61"/>
  </r>
  <r>
    <x v="5"/>
    <x v="2"/>
    <s v="WWE 2K17"/>
    <x v="173"/>
    <n v="3.25"/>
    <n v="3"/>
    <n v="61"/>
  </r>
  <r>
    <x v="5"/>
    <x v="4"/>
    <s v="NARUTO SHIPPUDEN: Ultimate Ninja STORM 3 Full Burst"/>
    <x v="205"/>
    <n v="3.98"/>
    <n v="3"/>
    <n v="80"/>
  </r>
  <r>
    <x v="5"/>
    <x v="4"/>
    <s v="NARUTO SHIPPUDEN: Ultimate Ninja STORM 3 Full Burst"/>
    <x v="205"/>
    <n v="3.98"/>
    <n v="3"/>
    <n v="80"/>
  </r>
  <r>
    <x v="8"/>
    <x v="4"/>
    <s v="Troll and I"/>
    <x v="39"/>
    <n v="1.62"/>
    <n v="1"/>
    <n v="27"/>
  </r>
  <r>
    <x v="8"/>
    <x v="4"/>
    <s v="Troll and I"/>
    <x v="39"/>
    <n v="1.62"/>
    <n v="1"/>
    <n v="27"/>
  </r>
  <r>
    <x v="10"/>
    <x v="4"/>
    <s v="Call of Duty: Modern Warfare 3"/>
    <x v="206"/>
    <n v="3.76"/>
    <n v="3"/>
    <n v="85"/>
  </r>
  <r>
    <x v="10"/>
    <x v="4"/>
    <s v="Call of Duty: Modern Warfare 3"/>
    <x v="206"/>
    <n v="3.76"/>
    <n v="3"/>
    <n v="85"/>
  </r>
  <r>
    <x v="10"/>
    <x v="4"/>
    <s v="Call of Duty: Modern Warfare 3"/>
    <x v="206"/>
    <n v="3.76"/>
    <n v="3"/>
    <n v="85"/>
  </r>
  <r>
    <x v="10"/>
    <x v="4"/>
    <s v="Call of Duty: Modern Warfare 3"/>
    <x v="206"/>
    <n v="3.76"/>
    <n v="3"/>
    <n v="85"/>
  </r>
  <r>
    <x v="10"/>
    <x v="4"/>
    <s v="Call of Duty: Modern Warfare 3"/>
    <x v="206"/>
    <n v="3.76"/>
    <n v="3"/>
    <n v="85"/>
  </r>
  <r>
    <x v="10"/>
    <x v="4"/>
    <s v="Call of Duty: Modern Warfare 3"/>
    <x v="206"/>
    <n v="3.76"/>
    <n v="3"/>
    <n v="85"/>
  </r>
  <r>
    <x v="0"/>
    <x v="0"/>
    <s v="Day of Defeat: Source"/>
    <x v="207"/>
    <n v="3.2"/>
    <n v="3"/>
    <n v="80"/>
  </r>
  <r>
    <x v="3"/>
    <x v="3"/>
    <s v="Nancy Drew Dossier: Resorting to Danger!"/>
    <x v="208"/>
    <n v="2.89"/>
    <n v="2"/>
    <n v="77"/>
  </r>
  <r>
    <x v="0"/>
    <x v="4"/>
    <s v="The Long Dark"/>
    <x v="209"/>
    <n v="3.91"/>
    <n v="3"/>
    <n v="76"/>
  </r>
  <r>
    <x v="3"/>
    <x v="3"/>
    <s v="Audioshield"/>
    <x v="140"/>
    <n v="3.7"/>
    <n v="3"/>
    <n v="81"/>
  </r>
  <r>
    <x v="3"/>
    <x v="3"/>
    <s v="Prime World"/>
    <x v="210"/>
    <n v="2.5"/>
    <n v="2"/>
    <n v="65"/>
  </r>
  <r>
    <x v="0"/>
    <x v="0"/>
    <s v="The Whispered World Special Edition"/>
    <x v="211"/>
    <n v="3.49"/>
    <n v="3"/>
    <n v="70"/>
  </r>
  <r>
    <x v="6"/>
    <x v="4"/>
    <s v="Masquerada: Songs and Shadows"/>
    <x v="212"/>
    <n v="3.36"/>
    <n v="3"/>
    <n v="64"/>
  </r>
  <r>
    <x v="8"/>
    <x v="4"/>
    <s v="Ape Out"/>
    <x v="213"/>
    <n v="4"/>
    <n v="4"/>
    <n v="84"/>
  </r>
  <r>
    <x v="6"/>
    <x v="5"/>
    <s v="Diluvion"/>
    <x v="214"/>
    <n v="3"/>
    <n v="3"/>
    <n v="66"/>
  </r>
  <r>
    <x v="0"/>
    <x v="0"/>
    <s v="Oh...Sir! Prototype"/>
    <x v="215"/>
    <n v="2.17"/>
    <n v="2"/>
    <n v="64"/>
  </r>
  <r>
    <x v="3"/>
    <x v="3"/>
    <s v="Rad Rodgers: World One"/>
    <x v="216"/>
    <n v="3.27"/>
    <n v="3"/>
    <n v="72"/>
  </r>
  <r>
    <x v="5"/>
    <x v="2"/>
    <s v="Port Royale 3"/>
    <x v="217"/>
    <n v="2.88"/>
    <n v="2"/>
    <n v="55"/>
  </r>
  <r>
    <x v="5"/>
    <x v="2"/>
    <s v="Port Royale 3"/>
    <x v="217"/>
    <n v="2.88"/>
    <n v="2"/>
    <n v="55"/>
  </r>
  <r>
    <x v="5"/>
    <x v="2"/>
    <s v="Port Royale 3"/>
    <x v="217"/>
    <n v="2.88"/>
    <n v="2"/>
    <n v="55"/>
  </r>
  <r>
    <x v="6"/>
    <x v="5"/>
    <s v="Diaries of a Spaceport Janitor"/>
    <x v="218"/>
    <n v="3.1"/>
    <n v="3"/>
    <n v="69"/>
  </r>
  <r>
    <x v="10"/>
    <x v="4"/>
    <s v="World of Goo"/>
    <x v="219"/>
    <n v="4.01"/>
    <n v="4"/>
    <n v="90"/>
  </r>
  <r>
    <x v="3"/>
    <x v="3"/>
    <s v="Banished"/>
    <x v="220"/>
    <n v="3.86"/>
    <n v="3"/>
    <n v="73"/>
  </r>
  <r>
    <x v="3"/>
    <x v="3"/>
    <s v="SPORE"/>
    <x v="221"/>
    <n v="4.1500000000000004"/>
    <n v="4"/>
    <n v="84"/>
  </r>
  <r>
    <x v="0"/>
    <x v="0"/>
    <s v="Mega Coin Squad"/>
    <x v="222"/>
    <n v="2.82"/>
    <n v="2"/>
    <n v="56"/>
  </r>
  <r>
    <x v="8"/>
    <x v="4"/>
    <s v="Astroneer"/>
    <x v="223"/>
    <n v="3.76"/>
    <n v="3"/>
    <n v="73"/>
  </r>
  <r>
    <x v="1"/>
    <x v="2"/>
    <s v="ELEX"/>
    <x v="224"/>
    <n v="3.51"/>
    <n v="3"/>
    <n v="59"/>
  </r>
  <r>
    <x v="1"/>
    <x v="2"/>
    <s v="ELEX"/>
    <x v="224"/>
    <n v="3.51"/>
    <n v="3"/>
    <n v="59"/>
  </r>
  <r>
    <x v="18"/>
    <x v="1"/>
    <s v="The Legend of Heroes: Trails in the Sky SC"/>
    <x v="225"/>
    <n v="4.4000000000000004"/>
    <n v="4"/>
    <n v="80"/>
  </r>
  <r>
    <x v="18"/>
    <x v="1"/>
    <s v="The Legend of Heroes: Trails in the Sky SC"/>
    <x v="225"/>
    <n v="4.4000000000000004"/>
    <n v="4"/>
    <n v="80"/>
  </r>
  <r>
    <x v="12"/>
    <x v="2"/>
    <s v="Zero Escape: The Nonary Games"/>
    <x v="226"/>
    <n v="4.3899999999999997"/>
    <n v="4"/>
    <n v="86"/>
  </r>
  <r>
    <x v="12"/>
    <x v="2"/>
    <s v="Zero Escape: The Nonary Games"/>
    <x v="226"/>
    <n v="4.3899999999999997"/>
    <n v="4"/>
    <n v="86"/>
  </r>
  <r>
    <x v="0"/>
    <x v="0"/>
    <s v="Dragons and Titans"/>
    <x v="227"/>
    <n v="1.77"/>
    <n v="1"/>
    <n v="43"/>
  </r>
  <r>
    <x v="19"/>
    <x v="8"/>
    <s v="Thumper"/>
    <x v="228"/>
    <n v="4.09"/>
    <n v="4"/>
    <n v="85"/>
  </r>
  <r>
    <x v="0"/>
    <x v="0"/>
    <s v="Chaos Reborn"/>
    <x v="229"/>
    <n v="2.71"/>
    <n v="2"/>
    <n v="85"/>
  </r>
  <r>
    <x v="3"/>
    <x v="3"/>
    <s v="Black Mirror III: Final Fear"/>
    <x v="230"/>
    <n v="3.47"/>
    <n v="3"/>
    <n v="75"/>
  </r>
  <r>
    <x v="3"/>
    <x v="3"/>
    <s v="Black Mirror III: Final Fear"/>
    <x v="230"/>
    <n v="3.47"/>
    <n v="3"/>
    <n v="75"/>
  </r>
  <r>
    <x v="3"/>
    <x v="3"/>
    <s v="Black Mirror III: Final Fear"/>
    <x v="230"/>
    <n v="3.47"/>
    <n v="3"/>
    <n v="75"/>
  </r>
  <r>
    <x v="8"/>
    <x v="4"/>
    <s v="Brawlout"/>
    <x v="231"/>
    <n v="3.1"/>
    <n v="3"/>
    <n v="62"/>
  </r>
  <r>
    <x v="3"/>
    <x v="3"/>
    <s v="SPORE Galactic Adventures"/>
    <x v="232"/>
    <n v="3.7"/>
    <n v="3"/>
    <n v="70"/>
  </r>
  <r>
    <x v="3"/>
    <x v="3"/>
    <s v="The Red Solstice"/>
    <x v="57"/>
    <n v="2.27"/>
    <n v="2"/>
    <n v="74"/>
  </r>
  <r>
    <x v="1"/>
    <x v="1"/>
    <s v="Until Dawn: Rush of Blood"/>
    <x v="228"/>
    <n v="3.68"/>
    <n v="3"/>
    <n v="72"/>
  </r>
  <r>
    <x v="0"/>
    <x v="0"/>
    <s v="CAYNE"/>
    <x v="233"/>
    <n v="2.52"/>
    <n v="2"/>
    <n v="75"/>
  </r>
  <r>
    <x v="0"/>
    <x v="4"/>
    <s v="Bleed 2"/>
    <x v="234"/>
    <n v="3.35"/>
    <n v="3"/>
    <n v="83"/>
  </r>
  <r>
    <x v="0"/>
    <x v="4"/>
    <s v="Bleed 2"/>
    <x v="234"/>
    <n v="3.35"/>
    <n v="3"/>
    <n v="83"/>
  </r>
  <r>
    <x v="0"/>
    <x v="4"/>
    <s v="Bleed 2"/>
    <x v="234"/>
    <n v="3.35"/>
    <n v="3"/>
    <n v="83"/>
  </r>
  <r>
    <x v="0"/>
    <x v="4"/>
    <s v="Bleed 2"/>
    <x v="234"/>
    <n v="3.35"/>
    <n v="3"/>
    <n v="83"/>
  </r>
  <r>
    <x v="3"/>
    <x v="3"/>
    <s v="Dream"/>
    <x v="235"/>
    <n v="2.37"/>
    <n v="2"/>
    <n v="59"/>
  </r>
  <r>
    <x v="3"/>
    <x v="3"/>
    <s v="Dream"/>
    <x v="235"/>
    <n v="2.37"/>
    <n v="2"/>
    <n v="59"/>
  </r>
  <r>
    <x v="3"/>
    <x v="3"/>
    <s v="Deadly Dozen"/>
    <x v="236"/>
    <n v="3.14"/>
    <n v="3"/>
    <n v="56"/>
  </r>
  <r>
    <x v="3"/>
    <x v="3"/>
    <s v="Line of Sight: Vietnam"/>
    <x v="237"/>
    <n v="2.89"/>
    <n v="2"/>
    <n v="68"/>
  </r>
  <r>
    <x v="15"/>
    <x v="4"/>
    <s v="SteamWorld Heist"/>
    <x v="238"/>
    <n v="3.95"/>
    <n v="3"/>
    <n v="81"/>
  </r>
  <r>
    <x v="13"/>
    <x v="4"/>
    <s v="My Friend Pedro"/>
    <x v="239"/>
    <n v="3.88"/>
    <n v="3"/>
    <n v="76"/>
  </r>
  <r>
    <x v="13"/>
    <x v="4"/>
    <s v="My Friend Pedro"/>
    <x v="239"/>
    <n v="3.88"/>
    <n v="3"/>
    <n v="76"/>
  </r>
  <r>
    <x v="13"/>
    <x v="4"/>
    <s v="My Friend Pedro"/>
    <x v="239"/>
    <n v="3.88"/>
    <n v="3"/>
    <n v="76"/>
  </r>
  <r>
    <x v="3"/>
    <x v="3"/>
    <s v="SpellForce 2 Anniversary Edition"/>
    <x v="240"/>
    <n v="3.44"/>
    <n v="3"/>
    <n v="80"/>
  </r>
  <r>
    <x v="3"/>
    <x v="3"/>
    <s v="SpellForce 2 Anniversary Edition"/>
    <x v="240"/>
    <n v="3.44"/>
    <n v="3"/>
    <n v="80"/>
  </r>
  <r>
    <x v="6"/>
    <x v="5"/>
    <s v="Card Hunter"/>
    <x v="165"/>
    <n v="3.21"/>
    <n v="3"/>
    <n v="80"/>
  </r>
  <r>
    <x v="6"/>
    <x v="4"/>
    <s v="For The King"/>
    <x v="241"/>
    <n v="3.5"/>
    <n v="3"/>
    <n v="78"/>
  </r>
  <r>
    <x v="6"/>
    <x v="4"/>
    <s v="For The King"/>
    <x v="241"/>
    <n v="3.5"/>
    <n v="3"/>
    <n v="78"/>
  </r>
  <r>
    <x v="0"/>
    <x v="0"/>
    <s v="POSTAL 2"/>
    <x v="242"/>
    <n v="3.9"/>
    <n v="3"/>
    <n v="59"/>
  </r>
  <r>
    <x v="3"/>
    <x v="3"/>
    <s v="Nancy Drew: Warnings at Waverly Academy"/>
    <x v="243"/>
    <n v="4"/>
    <n v="4"/>
    <n v="76"/>
  </r>
  <r>
    <x v="6"/>
    <x v="5"/>
    <s v="Mafia III"/>
    <x v="75"/>
    <n v="3.14"/>
    <n v="3"/>
    <n v="62"/>
  </r>
  <r>
    <x v="6"/>
    <x v="5"/>
    <s v="Mafia III"/>
    <x v="75"/>
    <n v="3.14"/>
    <n v="3"/>
    <n v="62"/>
  </r>
  <r>
    <x v="6"/>
    <x v="5"/>
    <s v="Mafia III"/>
    <x v="75"/>
    <n v="3.14"/>
    <n v="3"/>
    <n v="62"/>
  </r>
  <r>
    <x v="0"/>
    <x v="0"/>
    <s v="STRAFE"/>
    <x v="244"/>
    <n v="3.04"/>
    <n v="3"/>
    <n v="66"/>
  </r>
  <r>
    <x v="0"/>
    <x v="0"/>
    <s v="STRAFE"/>
    <x v="244"/>
    <n v="3.04"/>
    <n v="3"/>
    <n v="66"/>
  </r>
  <r>
    <x v="0"/>
    <x v="0"/>
    <s v="STRAFE"/>
    <x v="244"/>
    <n v="3.04"/>
    <n v="3"/>
    <n v="66"/>
  </r>
  <r>
    <x v="1"/>
    <x v="2"/>
    <s v="Alekhine's Gun"/>
    <x v="245"/>
    <n v="3.07"/>
    <n v="3"/>
    <n v="40"/>
  </r>
  <r>
    <x v="1"/>
    <x v="2"/>
    <s v="Alekhine's Gun"/>
    <x v="245"/>
    <n v="3.07"/>
    <n v="3"/>
    <n v="40"/>
  </r>
  <r>
    <x v="6"/>
    <x v="4"/>
    <s v="Oh...Sir! The Hollywood Roast"/>
    <x v="246"/>
    <n v="3.04"/>
    <n v="3"/>
    <n v="42"/>
  </r>
  <r>
    <x v="6"/>
    <x v="4"/>
    <s v="Oh...Sir! The Hollywood Roast"/>
    <x v="246"/>
    <n v="3.04"/>
    <n v="3"/>
    <n v="42"/>
  </r>
  <r>
    <x v="0"/>
    <x v="4"/>
    <s v="Dead Cells"/>
    <x v="247"/>
    <n v="4.24"/>
    <n v="4"/>
    <n v="88"/>
  </r>
  <r>
    <x v="0"/>
    <x v="4"/>
    <s v="Dead Cells"/>
    <x v="247"/>
    <n v="4.24"/>
    <n v="4"/>
    <n v="88"/>
  </r>
  <r>
    <x v="0"/>
    <x v="4"/>
    <s v="Dead Cells"/>
    <x v="247"/>
    <n v="4.24"/>
    <n v="4"/>
    <n v="88"/>
  </r>
  <r>
    <x v="0"/>
    <x v="4"/>
    <s v="Halcyon 6: Starbase Commander"/>
    <x v="248"/>
    <n v="2.61"/>
    <n v="2"/>
    <n v="71"/>
  </r>
  <r>
    <x v="6"/>
    <x v="5"/>
    <s v="Albert and Otto"/>
    <x v="225"/>
    <n v="3.2"/>
    <n v="3"/>
    <n v="69"/>
  </r>
  <r>
    <x v="6"/>
    <x v="5"/>
    <s v="Albert and Otto"/>
    <x v="225"/>
    <n v="3.2"/>
    <n v="3"/>
    <n v="69"/>
  </r>
  <r>
    <x v="0"/>
    <x v="0"/>
    <s v="Eschalon: Book I"/>
    <x v="249"/>
    <n v="2.44"/>
    <n v="2"/>
    <n v="75"/>
  </r>
  <r>
    <x v="0"/>
    <x v="0"/>
    <s v="Wargame: European Escalation"/>
    <x v="250"/>
    <n v="3.23"/>
    <n v="3"/>
    <n v="81"/>
  </r>
  <r>
    <x v="6"/>
    <x v="5"/>
    <s v="The Next BIG Thing"/>
    <x v="251"/>
    <n v="3.8"/>
    <n v="3"/>
    <n v="75"/>
  </r>
  <r>
    <x v="6"/>
    <x v="5"/>
    <s v="The Next BIG Thing"/>
    <x v="251"/>
    <n v="3.8"/>
    <n v="3"/>
    <n v="75"/>
  </r>
  <r>
    <x v="3"/>
    <x v="3"/>
    <s v="Blood Bowl Legendary Edition"/>
    <x v="252"/>
    <n v="2.52"/>
    <n v="2"/>
    <n v="73"/>
  </r>
  <r>
    <x v="3"/>
    <x v="3"/>
    <s v="City Life 2008"/>
    <x v="253"/>
    <n v="3.64"/>
    <n v="3"/>
    <n v="66"/>
  </r>
  <r>
    <x v="3"/>
    <x v="3"/>
    <s v="Loki"/>
    <x v="254"/>
    <n v="3.05"/>
    <n v="3"/>
    <n v="61"/>
  </r>
  <r>
    <x v="6"/>
    <x v="5"/>
    <s v="Runaway, A Road Adventure"/>
    <x v="255"/>
    <n v="4.1100000000000003"/>
    <n v="4"/>
    <n v="74"/>
  </r>
  <r>
    <x v="6"/>
    <x v="5"/>
    <s v="Runaway, A Road Adventure"/>
    <x v="255"/>
    <n v="4.1100000000000003"/>
    <n v="4"/>
    <n v="74"/>
  </r>
  <r>
    <x v="3"/>
    <x v="3"/>
    <s v="Nancy Drew: Ransom of the Seven Ships"/>
    <x v="256"/>
    <n v="3.7"/>
    <n v="3"/>
    <n v="78"/>
  </r>
  <r>
    <x v="6"/>
    <x v="5"/>
    <s v="The Coma: Cutting Class"/>
    <x v="257"/>
    <n v="4.29"/>
    <n v="4"/>
    <n v="69"/>
  </r>
  <r>
    <x v="0"/>
    <x v="4"/>
    <s v="Holy Potatoes! A Weapon Shop?!"/>
    <x v="258"/>
    <n v="3.29"/>
    <n v="3"/>
    <n v="69"/>
  </r>
  <r>
    <x v="0"/>
    <x v="4"/>
    <s v="Holy Potatoes! A Weapon Shop?!"/>
    <x v="258"/>
    <n v="3.29"/>
    <n v="3"/>
    <n v="69"/>
  </r>
  <r>
    <x v="0"/>
    <x v="4"/>
    <s v="Holy Potatoes! A Weapon Shop?!"/>
    <x v="258"/>
    <n v="3.29"/>
    <n v="3"/>
    <n v="69"/>
  </r>
  <r>
    <x v="15"/>
    <x v="4"/>
    <s v="1001 Spikes"/>
    <x v="259"/>
    <n v="3.7"/>
    <n v="3"/>
    <n v="80"/>
  </r>
  <r>
    <x v="8"/>
    <x v="4"/>
    <s v="Death's Gambit"/>
    <x v="260"/>
    <n v="3.48"/>
    <n v="3"/>
    <n v="72"/>
  </r>
  <r>
    <x v="8"/>
    <x v="4"/>
    <s v="Death's Gambit"/>
    <x v="260"/>
    <n v="3.48"/>
    <n v="3"/>
    <n v="72"/>
  </r>
  <r>
    <x v="0"/>
    <x v="0"/>
    <s v="Audiosurf 2"/>
    <x v="261"/>
    <n v="3.83"/>
    <n v="3"/>
    <n v="76"/>
  </r>
  <r>
    <x v="3"/>
    <x v="3"/>
    <s v="WildStar"/>
    <x v="262"/>
    <n v="3.19"/>
    <n v="3"/>
    <n v="82"/>
  </r>
  <r>
    <x v="3"/>
    <x v="3"/>
    <s v="Nancy Drew: The Phantom of Venice"/>
    <x v="263"/>
    <n v="3.88"/>
    <n v="3"/>
    <n v="69"/>
  </r>
  <r>
    <x v="1"/>
    <x v="2"/>
    <s v="Maize"/>
    <x v="216"/>
    <n v="2.7"/>
    <n v="2"/>
    <n v="65"/>
  </r>
  <r>
    <x v="0"/>
    <x v="0"/>
    <s v="NEO Scavenger"/>
    <x v="264"/>
    <n v="3.78"/>
    <n v="3"/>
    <n v="77"/>
  </r>
  <r>
    <x v="3"/>
    <x v="3"/>
    <s v="Nancy Drew: The Haunting of Castle Malloy"/>
    <x v="265"/>
    <n v="4.0599999999999996"/>
    <n v="4"/>
    <n v="81"/>
  </r>
  <r>
    <x v="3"/>
    <x v="3"/>
    <s v="Husk"/>
    <x v="266"/>
    <n v="2.1800000000000002"/>
    <n v="2"/>
    <n v="44"/>
  </r>
  <r>
    <x v="1"/>
    <x v="2"/>
    <s v="Marvel vs. Capcom: Infinite"/>
    <x v="267"/>
    <n v="3.02"/>
    <n v="3"/>
    <n v="73"/>
  </r>
  <r>
    <x v="1"/>
    <x v="2"/>
    <s v="Marvel vs. Capcom: Infinite"/>
    <x v="267"/>
    <n v="3.02"/>
    <n v="3"/>
    <n v="73"/>
  </r>
  <r>
    <x v="1"/>
    <x v="2"/>
    <s v="Pathologic 2"/>
    <x v="268"/>
    <n v="4.05"/>
    <n v="4"/>
    <n v="69"/>
  </r>
  <r>
    <x v="0"/>
    <x v="4"/>
    <s v="Aragami"/>
    <x v="269"/>
    <n v="3.6"/>
    <n v="3"/>
    <n v="71"/>
  </r>
  <r>
    <x v="0"/>
    <x v="0"/>
    <s v="WAKFU"/>
    <x v="270"/>
    <n v="2.97"/>
    <n v="2"/>
    <n v="76"/>
  </r>
  <r>
    <x v="0"/>
    <x v="0"/>
    <s v="Team Fortress 2"/>
    <x v="271"/>
    <n v="3.67"/>
    <n v="3"/>
    <n v="92"/>
  </r>
  <r>
    <x v="3"/>
    <x v="3"/>
    <s v="Lionheart: Legacy of the Crusader"/>
    <x v="272"/>
    <n v="3.68"/>
    <n v="3"/>
    <n v="57"/>
  </r>
  <r>
    <x v="3"/>
    <x v="3"/>
    <s v="Nancy Drew: Last Train to Blue Moon Canyon"/>
    <x v="273"/>
    <n v="4.21"/>
    <n v="4"/>
    <n v="77"/>
  </r>
  <r>
    <x v="3"/>
    <x v="3"/>
    <s v="Nancy Drew: Danger by Design"/>
    <x v="274"/>
    <n v="3.67"/>
    <n v="3"/>
    <n v="70"/>
  </r>
  <r>
    <x v="3"/>
    <x v="3"/>
    <s v="Nancy Drew: The Creature of Kapu Cave"/>
    <x v="275"/>
    <n v="3.19"/>
    <n v="3"/>
    <n v="68"/>
  </r>
  <r>
    <x v="10"/>
    <x v="4"/>
    <s v="Nancy Drew: The White Wolf of Icicle Creek"/>
    <x v="276"/>
    <n v="3.72"/>
    <n v="3"/>
    <n v="73"/>
  </r>
  <r>
    <x v="3"/>
    <x v="3"/>
    <s v="Nancy Drew: Legend of the Crystal Skull"/>
    <x v="277"/>
    <n v="4.07"/>
    <n v="4"/>
    <n v="79"/>
  </r>
  <r>
    <x v="0"/>
    <x v="4"/>
    <s v="Dead Synchronicity: Tomorrow Comes Today"/>
    <x v="97"/>
    <n v="3.18"/>
    <n v="3"/>
    <n v="70"/>
  </r>
  <r>
    <x v="0"/>
    <x v="4"/>
    <s v="Dead Synchronicity: Tomorrow Comes Today"/>
    <x v="97"/>
    <n v="3.18"/>
    <n v="3"/>
    <n v="70"/>
  </r>
  <r>
    <x v="6"/>
    <x v="4"/>
    <s v="N++ (NPLUSPLUS)"/>
    <x v="278"/>
    <n v="4.08"/>
    <n v="4"/>
    <n v="90"/>
  </r>
  <r>
    <x v="0"/>
    <x v="4"/>
    <s v="Kona"/>
    <x v="279"/>
    <n v="3.34"/>
    <n v="3"/>
    <n v="73"/>
  </r>
  <r>
    <x v="0"/>
    <x v="4"/>
    <s v="Kona"/>
    <x v="279"/>
    <n v="3.34"/>
    <n v="3"/>
    <n v="73"/>
  </r>
  <r>
    <x v="6"/>
    <x v="5"/>
    <s v="Nancy Drew: Curse of Blackmoor Manor"/>
    <x v="280"/>
    <n v="4.2"/>
    <n v="4"/>
    <n v="81"/>
  </r>
  <r>
    <x v="3"/>
    <x v="3"/>
    <s v="Nancy Drew: The Haunted Carousel"/>
    <x v="281"/>
    <n v="3.96"/>
    <n v="3"/>
    <n v="85"/>
  </r>
  <r>
    <x v="0"/>
    <x v="0"/>
    <s v="Counter-Strike: Source"/>
    <x v="282"/>
    <n v="3.74"/>
    <n v="3"/>
    <n v="88"/>
  </r>
  <r>
    <x v="3"/>
    <x v="3"/>
    <s v="Nancy Drew: Danger on Deception Island"/>
    <x v="283"/>
    <n v="3.93"/>
    <n v="3"/>
    <n v="81"/>
  </r>
  <r>
    <x v="3"/>
    <x v="3"/>
    <s v="Nancy Drew: The Secret of Shadow Ranch"/>
    <x v="284"/>
    <n v="3.88"/>
    <n v="3"/>
    <n v="68"/>
  </r>
  <r>
    <x v="3"/>
    <x v="3"/>
    <s v="Nancy Drew: Secret of the Old Clock"/>
    <x v="285"/>
    <n v="3.64"/>
    <n v="3"/>
    <n v="80"/>
  </r>
  <r>
    <x v="12"/>
    <x v="1"/>
    <s v="GOD EATER 2: Rage Burst"/>
    <x v="286"/>
    <n v="3.07"/>
    <n v="3"/>
    <n v="71"/>
  </r>
  <r>
    <x v="12"/>
    <x v="1"/>
    <s v="GOD EATER 2: Rage Burst"/>
    <x v="286"/>
    <n v="3.07"/>
    <n v="3"/>
    <n v="71"/>
  </r>
  <r>
    <x v="12"/>
    <x v="1"/>
    <s v="GOD EATER 2: Rage Burst"/>
    <x v="286"/>
    <n v="3.07"/>
    <n v="3"/>
    <n v="71"/>
  </r>
  <r>
    <x v="6"/>
    <x v="4"/>
    <s v="ICEY"/>
    <x v="287"/>
    <n v="3.48"/>
    <n v="3"/>
    <n v="84"/>
  </r>
  <r>
    <x v="6"/>
    <x v="4"/>
    <s v="ICEY"/>
    <x v="287"/>
    <n v="3.48"/>
    <n v="3"/>
    <n v="84"/>
  </r>
  <r>
    <x v="6"/>
    <x v="4"/>
    <s v="ICEY"/>
    <x v="287"/>
    <n v="3.48"/>
    <n v="3"/>
    <n v="84"/>
  </r>
  <r>
    <x v="6"/>
    <x v="4"/>
    <s v="Nidhogg 2"/>
    <x v="160"/>
    <n v="3.85"/>
    <n v="3"/>
    <n v="80"/>
  </r>
  <r>
    <x v="20"/>
    <x v="4"/>
    <s v="Star Wars Jedi Knight: Jedi Academy"/>
    <x v="288"/>
    <n v="4.34"/>
    <n v="4"/>
    <n v="81"/>
  </r>
  <r>
    <x v="20"/>
    <x v="4"/>
    <s v="Star Wars Jedi Knight: Jedi Academy"/>
    <x v="288"/>
    <n v="4.34"/>
    <n v="4"/>
    <n v="81"/>
  </r>
  <r>
    <x v="20"/>
    <x v="4"/>
    <s v="Star Wars Jedi Knight: Jedi Academy"/>
    <x v="288"/>
    <n v="4.34"/>
    <n v="4"/>
    <n v="81"/>
  </r>
  <r>
    <x v="3"/>
    <x v="3"/>
    <s v="Space Rangers HD: A War Apart"/>
    <x v="289"/>
    <n v="4.38"/>
    <n v="4"/>
    <n v="68"/>
  </r>
  <r>
    <x v="3"/>
    <x v="3"/>
    <s v="Space Rangers HD: A War Apart"/>
    <x v="289"/>
    <n v="4.38"/>
    <n v="4"/>
    <n v="68"/>
  </r>
  <r>
    <x v="3"/>
    <x v="3"/>
    <s v="Space Rangers HD: A War Apart"/>
    <x v="289"/>
    <n v="4.38"/>
    <n v="4"/>
    <n v="68"/>
  </r>
  <r>
    <x v="0"/>
    <x v="0"/>
    <s v="Move or Die"/>
    <x v="290"/>
    <n v="3.69"/>
    <n v="3"/>
    <n v="80"/>
  </r>
  <r>
    <x v="0"/>
    <x v="0"/>
    <s v="Move or Die"/>
    <x v="290"/>
    <n v="3.69"/>
    <n v="3"/>
    <n v="80"/>
  </r>
  <r>
    <x v="5"/>
    <x v="0"/>
    <s v="Middle-earth: Shadow of Mordor"/>
    <x v="291"/>
    <n v="3.89"/>
    <n v="3"/>
    <n v="85"/>
  </r>
  <r>
    <x v="5"/>
    <x v="0"/>
    <s v="Middle-earth: Shadow of Mordor"/>
    <x v="291"/>
    <n v="3.89"/>
    <n v="3"/>
    <n v="85"/>
  </r>
  <r>
    <x v="11"/>
    <x v="4"/>
    <s v="Mark of the Ninja"/>
    <x v="292"/>
    <n v="3.99"/>
    <n v="3"/>
    <n v="91"/>
  </r>
  <r>
    <x v="3"/>
    <x v="3"/>
    <s v="STAR WARS Jedi Knight: Dark Forces II"/>
    <x v="293"/>
    <n v="3.72"/>
    <n v="3"/>
    <n v="91"/>
  </r>
  <r>
    <x v="3"/>
    <x v="3"/>
    <s v="STAR WARS Jedi Knight: Dark Forces II"/>
    <x v="293"/>
    <n v="3.72"/>
    <n v="3"/>
    <n v="91"/>
  </r>
  <r>
    <x v="3"/>
    <x v="3"/>
    <s v="America's Army 3"/>
    <x v="294"/>
    <n v="2"/>
    <n v="2"/>
    <n v="70"/>
  </r>
  <r>
    <x v="14"/>
    <x v="4"/>
    <s v="Star Wars Jedi Knight II: Jedi Outcast"/>
    <x v="295"/>
    <n v="4.2"/>
    <n v="4"/>
    <n v="89"/>
  </r>
  <r>
    <x v="14"/>
    <x v="4"/>
    <s v="Star Wars Jedi Knight II: Jedi Outcast"/>
    <x v="295"/>
    <n v="4.2"/>
    <n v="4"/>
    <n v="89"/>
  </r>
  <r>
    <x v="14"/>
    <x v="4"/>
    <s v="Star Wars Jedi Knight II: Jedi Outcast"/>
    <x v="295"/>
    <n v="4.2"/>
    <n v="4"/>
    <n v="89"/>
  </r>
  <r>
    <x v="11"/>
    <x v="0"/>
    <s v="BattleBlock Theater"/>
    <x v="296"/>
    <n v="3.84"/>
    <n v="3"/>
    <n v="85"/>
  </r>
  <r>
    <x v="11"/>
    <x v="0"/>
    <s v="Left 4 Dead 2"/>
    <x v="297"/>
    <n v="4.09"/>
    <n v="4"/>
    <n v="89"/>
  </r>
  <r>
    <x v="11"/>
    <x v="0"/>
    <s v="Left 4 Dead 2"/>
    <x v="297"/>
    <n v="4.09"/>
    <n v="4"/>
    <n v="89"/>
  </r>
  <r>
    <x v="6"/>
    <x v="5"/>
    <s v="King's Bounty: The Legend"/>
    <x v="298"/>
    <n v="4.18"/>
    <n v="4"/>
    <n v="79"/>
  </r>
  <r>
    <x v="6"/>
    <x v="5"/>
    <s v="King's Bounty: The Legend"/>
    <x v="298"/>
    <n v="4.18"/>
    <n v="4"/>
    <n v="79"/>
  </r>
  <r>
    <x v="0"/>
    <x v="0"/>
    <s v="Insurgency"/>
    <x v="299"/>
    <n v="3.41"/>
    <n v="3"/>
    <n v="74"/>
  </r>
  <r>
    <x v="3"/>
    <x v="3"/>
    <s v="King's Bounty: Crossworlds"/>
    <x v="300"/>
    <n v="3.85"/>
    <n v="3"/>
    <n v="78"/>
  </r>
  <r>
    <x v="11"/>
    <x v="5"/>
    <s v="Two Worlds II"/>
    <x v="301"/>
    <n v="3.01"/>
    <n v="3"/>
    <n v="76"/>
  </r>
  <r>
    <x v="11"/>
    <x v="5"/>
    <s v="Two Worlds II"/>
    <x v="301"/>
    <n v="3.01"/>
    <n v="3"/>
    <n v="76"/>
  </r>
  <r>
    <x v="0"/>
    <x v="0"/>
    <s v="Rogue Stormers"/>
    <x v="189"/>
    <n v="2.35"/>
    <n v="2"/>
    <n v="68"/>
  </r>
  <r>
    <x v="8"/>
    <x v="4"/>
    <s v="Shu"/>
    <x v="90"/>
    <n v="2.9"/>
    <n v="2"/>
    <n v="85"/>
  </r>
  <r>
    <x v="11"/>
    <x v="2"/>
    <s v="Lucidity"/>
    <x v="302"/>
    <n v="2.56"/>
    <n v="2"/>
    <n v="59"/>
  </r>
  <r>
    <x v="11"/>
    <x v="5"/>
    <s v="The Secret of Monkey Island: Special Edition"/>
    <x v="303"/>
    <n v="4.1900000000000004"/>
    <n v="4"/>
    <n v="86"/>
  </r>
  <r>
    <x v="11"/>
    <x v="5"/>
    <s v="The Secret of Monkey Island: Special Edition"/>
    <x v="303"/>
    <n v="4.1900000000000004"/>
    <n v="4"/>
    <n v="86"/>
  </r>
  <r>
    <x v="5"/>
    <x v="2"/>
    <s v="Monkey Island 2 Special Edition: LeChuck’s Revenge"/>
    <x v="304"/>
    <n v="4.26"/>
    <n v="4"/>
    <n v="87"/>
  </r>
  <r>
    <x v="3"/>
    <x v="3"/>
    <s v="Age of Empires III: Complete Collection"/>
    <x v="305"/>
    <n v="4.09"/>
    <n v="4"/>
    <n v="81"/>
  </r>
  <r>
    <x v="5"/>
    <x v="6"/>
    <s v="Street Fighter IV"/>
    <x v="306"/>
    <n v="3.78"/>
    <n v="3"/>
    <n v="91"/>
  </r>
  <r>
    <x v="5"/>
    <x v="6"/>
    <s v="Street Fighter IV"/>
    <x v="306"/>
    <n v="3.78"/>
    <n v="3"/>
    <n v="91"/>
  </r>
  <r>
    <x v="5"/>
    <x v="6"/>
    <s v="Street Fighter IV"/>
    <x v="306"/>
    <n v="3.78"/>
    <n v="3"/>
    <n v="91"/>
  </r>
  <r>
    <x v="0"/>
    <x v="0"/>
    <s v="SPACE HULK ASCENSION"/>
    <x v="307"/>
    <n v="2.8"/>
    <n v="2"/>
    <n v="72"/>
  </r>
  <r>
    <x v="0"/>
    <x v="0"/>
    <s v="SPACE HULK ASCENSION"/>
    <x v="307"/>
    <n v="2.8"/>
    <n v="2"/>
    <n v="72"/>
  </r>
  <r>
    <x v="3"/>
    <x v="3"/>
    <s v="DISTRAINT"/>
    <x v="308"/>
    <n v="3.06"/>
    <n v="3"/>
    <n v="76"/>
  </r>
  <r>
    <x v="3"/>
    <x v="3"/>
    <s v="Silence of the Sleep"/>
    <x v="309"/>
    <n v="2.4"/>
    <n v="2"/>
    <n v="66"/>
  </r>
  <r>
    <x v="0"/>
    <x v="0"/>
    <s v="RimWorld"/>
    <x v="310"/>
    <n v="4.3499999999999996"/>
    <n v="4"/>
    <n v="87"/>
  </r>
  <r>
    <x v="0"/>
    <x v="4"/>
    <s v="The Count Lucanor"/>
    <x v="311"/>
    <n v="3.54"/>
    <n v="3"/>
    <n v="78"/>
  </r>
  <r>
    <x v="0"/>
    <x v="4"/>
    <s v="The Count Lucanor"/>
    <x v="311"/>
    <n v="3.54"/>
    <n v="3"/>
    <n v="78"/>
  </r>
  <r>
    <x v="0"/>
    <x v="4"/>
    <s v="The Count Lucanor"/>
    <x v="311"/>
    <n v="3.54"/>
    <n v="3"/>
    <n v="78"/>
  </r>
  <r>
    <x v="12"/>
    <x v="4"/>
    <s v="Burly Men at Sea"/>
    <x v="212"/>
    <n v="2.81"/>
    <n v="2"/>
    <n v="82"/>
  </r>
  <r>
    <x v="12"/>
    <x v="4"/>
    <s v="Burly Men at Sea"/>
    <x v="212"/>
    <n v="2.81"/>
    <n v="2"/>
    <n v="82"/>
  </r>
  <r>
    <x v="12"/>
    <x v="4"/>
    <s v="Burly Men at Sea"/>
    <x v="212"/>
    <n v="2.81"/>
    <n v="2"/>
    <n v="82"/>
  </r>
  <r>
    <x v="0"/>
    <x v="4"/>
    <s v="World to the West"/>
    <x v="312"/>
    <n v="2.56"/>
    <n v="2"/>
    <n v="75"/>
  </r>
  <r>
    <x v="8"/>
    <x v="4"/>
    <s v="POSTAL Redux"/>
    <x v="313"/>
    <n v="3.4"/>
    <n v="3"/>
    <n v="54"/>
  </r>
  <r>
    <x v="6"/>
    <x v="5"/>
    <s v="Blackguards"/>
    <x v="314"/>
    <n v="2.82"/>
    <n v="2"/>
    <n v="68"/>
  </r>
  <r>
    <x v="1"/>
    <x v="1"/>
    <s v="Budget Cuts"/>
    <x v="315"/>
    <n v="3.69"/>
    <n v="3"/>
    <n v="77"/>
  </r>
  <r>
    <x v="0"/>
    <x v="4"/>
    <s v="This is the Police"/>
    <x v="316"/>
    <n v="3.88"/>
    <n v="3"/>
    <n v="66"/>
  </r>
  <r>
    <x v="0"/>
    <x v="4"/>
    <s v="This is the Police"/>
    <x v="316"/>
    <n v="3.88"/>
    <n v="3"/>
    <n v="66"/>
  </r>
  <r>
    <x v="0"/>
    <x v="4"/>
    <s v="This is the Police"/>
    <x v="316"/>
    <n v="3.88"/>
    <n v="3"/>
    <n v="66"/>
  </r>
  <r>
    <x v="6"/>
    <x v="5"/>
    <s v="Viking Squad"/>
    <x v="90"/>
    <n v="3.75"/>
    <n v="3"/>
    <n v="69"/>
  </r>
  <r>
    <x v="9"/>
    <x v="7"/>
    <s v="Motorsport Manager"/>
    <x v="317"/>
    <n v="3.8"/>
    <n v="3"/>
    <n v="81"/>
  </r>
  <r>
    <x v="9"/>
    <x v="7"/>
    <s v="Motorsport Manager"/>
    <x v="317"/>
    <n v="3.8"/>
    <n v="3"/>
    <n v="81"/>
  </r>
  <r>
    <x v="6"/>
    <x v="5"/>
    <s v="The Path"/>
    <x v="318"/>
    <n v="3.4"/>
    <n v="3"/>
    <n v="79"/>
  </r>
  <r>
    <x v="12"/>
    <x v="4"/>
    <s v="Oceanhorn: Monster of Uncharted Seas"/>
    <x v="76"/>
    <n v="3.47"/>
    <n v="3"/>
    <n v="74"/>
  </r>
  <r>
    <x v="12"/>
    <x v="4"/>
    <s v="Oceanhorn: Monster of Uncharted Seas"/>
    <x v="76"/>
    <n v="3.47"/>
    <n v="3"/>
    <n v="74"/>
  </r>
  <r>
    <x v="12"/>
    <x v="4"/>
    <s v="Oceanhorn: Monster of Uncharted Seas"/>
    <x v="76"/>
    <n v="3.47"/>
    <n v="3"/>
    <n v="74"/>
  </r>
  <r>
    <x v="12"/>
    <x v="4"/>
    <s v="Oceanhorn: Monster of Uncharted Seas"/>
    <x v="76"/>
    <n v="3.47"/>
    <n v="3"/>
    <n v="74"/>
  </r>
  <r>
    <x v="12"/>
    <x v="4"/>
    <s v="Oceanhorn: Monster of Uncharted Seas"/>
    <x v="76"/>
    <n v="3.47"/>
    <n v="3"/>
    <n v="74"/>
  </r>
  <r>
    <x v="6"/>
    <x v="4"/>
    <s v="Late Shift"/>
    <x v="319"/>
    <n v="3.62"/>
    <n v="3"/>
    <n v="80"/>
  </r>
  <r>
    <x v="6"/>
    <x v="4"/>
    <s v="Late Shift"/>
    <x v="319"/>
    <n v="3.62"/>
    <n v="3"/>
    <n v="80"/>
  </r>
  <r>
    <x v="1"/>
    <x v="2"/>
    <s v="Warhammer: End Times - Vermintide"/>
    <x v="320"/>
    <n v="3.48"/>
    <n v="3"/>
    <n v="79"/>
  </r>
  <r>
    <x v="12"/>
    <x v="4"/>
    <s v="Ys VIII: Lacrimosa of DANA"/>
    <x v="321"/>
    <n v="4.24"/>
    <n v="4"/>
    <n v="80"/>
  </r>
  <r>
    <x v="12"/>
    <x v="4"/>
    <s v="Ys VIII: Lacrimosa of DANA"/>
    <x v="321"/>
    <n v="4.24"/>
    <n v="4"/>
    <n v="80"/>
  </r>
  <r>
    <x v="9"/>
    <x v="4"/>
    <s v="Titan Quest"/>
    <x v="322"/>
    <n v="3.89"/>
    <n v="3"/>
    <n v="69"/>
  </r>
  <r>
    <x v="9"/>
    <x v="4"/>
    <s v="Titan Quest"/>
    <x v="322"/>
    <n v="3.89"/>
    <n v="3"/>
    <n v="69"/>
  </r>
  <r>
    <x v="9"/>
    <x v="4"/>
    <s v="Titan Quest"/>
    <x v="322"/>
    <n v="3.89"/>
    <n v="3"/>
    <n v="69"/>
  </r>
  <r>
    <x v="0"/>
    <x v="4"/>
    <s v="Wheels of Aurelia"/>
    <x v="323"/>
    <n v="3.06"/>
    <n v="3"/>
    <n v="63"/>
  </r>
  <r>
    <x v="0"/>
    <x v="4"/>
    <s v="Wheels of Aurelia"/>
    <x v="323"/>
    <n v="3.06"/>
    <n v="3"/>
    <n v="63"/>
  </r>
  <r>
    <x v="0"/>
    <x v="0"/>
    <s v="Multiwinia"/>
    <x v="324"/>
    <n v="2.15"/>
    <n v="2"/>
    <n v="76"/>
  </r>
  <r>
    <x v="0"/>
    <x v="0"/>
    <s v="DEFCON"/>
    <x v="325"/>
    <n v="3.02"/>
    <n v="3"/>
    <n v="84"/>
  </r>
  <r>
    <x v="0"/>
    <x v="4"/>
    <s v="Prison Architect"/>
    <x v="326"/>
    <n v="3.73"/>
    <n v="3"/>
    <n v="83"/>
  </r>
  <r>
    <x v="0"/>
    <x v="4"/>
    <s v="Prison Architect"/>
    <x v="326"/>
    <n v="3.73"/>
    <n v="3"/>
    <n v="83"/>
  </r>
  <r>
    <x v="0"/>
    <x v="0"/>
    <s v="Darwinia"/>
    <x v="327"/>
    <n v="2.69"/>
    <n v="2"/>
    <n v="84"/>
  </r>
  <r>
    <x v="0"/>
    <x v="0"/>
    <s v="Shadowrun: Hong Kong - Extended Edition"/>
    <x v="328"/>
    <n v="3.81"/>
    <n v="3"/>
    <n v="81"/>
  </r>
  <r>
    <x v="0"/>
    <x v="0"/>
    <s v="King Arthur's Gold"/>
    <x v="329"/>
    <n v="2.91"/>
    <n v="2"/>
    <n v="81"/>
  </r>
  <r>
    <x v="0"/>
    <x v="4"/>
    <s v="Thimbleweed Park"/>
    <x v="330"/>
    <n v="4.05"/>
    <n v="4"/>
    <n v="84"/>
  </r>
  <r>
    <x v="0"/>
    <x v="0"/>
    <s v="Wargame: Red Dragon"/>
    <x v="331"/>
    <n v="3.49"/>
    <n v="3"/>
    <n v="78"/>
  </r>
  <r>
    <x v="0"/>
    <x v="4"/>
    <s v="ClusterTruck"/>
    <x v="332"/>
    <n v="3.78"/>
    <n v="3"/>
    <n v="76"/>
  </r>
  <r>
    <x v="0"/>
    <x v="4"/>
    <s v="ClusterTruck"/>
    <x v="332"/>
    <n v="3.78"/>
    <n v="3"/>
    <n v="76"/>
  </r>
  <r>
    <x v="0"/>
    <x v="4"/>
    <s v="ClusterTruck"/>
    <x v="332"/>
    <n v="3.78"/>
    <n v="3"/>
    <n v="76"/>
  </r>
  <r>
    <x v="12"/>
    <x v="4"/>
    <s v="Darkest Dungeon"/>
    <x v="333"/>
    <n v="4.2"/>
    <n v="4"/>
    <n v="84"/>
  </r>
  <r>
    <x v="1"/>
    <x v="2"/>
    <s v="The Elder Scrolls V: Skyrim Special Edition"/>
    <x v="334"/>
    <n v="4.46"/>
    <n v="4"/>
    <n v="74"/>
  </r>
  <r>
    <x v="3"/>
    <x v="3"/>
    <s v="Age of Mythology: Extended Edition"/>
    <x v="335"/>
    <n v="4.1500000000000004"/>
    <n v="4"/>
    <n v="66"/>
  </r>
  <r>
    <x v="5"/>
    <x v="2"/>
    <s v="FIFA 17"/>
    <x v="336"/>
    <n v="3.32"/>
    <n v="3"/>
    <n v="85"/>
  </r>
  <r>
    <x v="5"/>
    <x v="2"/>
    <s v="FIFA 17"/>
    <x v="336"/>
    <n v="3.32"/>
    <n v="3"/>
    <n v="85"/>
  </r>
  <r>
    <x v="3"/>
    <x v="3"/>
    <s v="Battlefleet Gothic: Armada"/>
    <x v="337"/>
    <n v="3.61"/>
    <n v="3"/>
    <n v="77"/>
  </r>
  <r>
    <x v="0"/>
    <x v="0"/>
    <s v="Hybrid Wars"/>
    <x v="169"/>
    <n v="2.64"/>
    <n v="2"/>
    <n v="54"/>
  </r>
  <r>
    <x v="0"/>
    <x v="0"/>
    <s v="MIND: Path to Thalamus Enhanced Edition"/>
    <x v="338"/>
    <n v="3.03"/>
    <n v="3"/>
    <n v="75"/>
  </r>
  <r>
    <x v="0"/>
    <x v="0"/>
    <s v="MIND: Path to Thalamus Enhanced Edition"/>
    <x v="338"/>
    <n v="3.03"/>
    <n v="3"/>
    <n v="75"/>
  </r>
  <r>
    <x v="0"/>
    <x v="0"/>
    <s v="MIND: Path to Thalamus Enhanced Edition"/>
    <x v="338"/>
    <n v="3.03"/>
    <n v="3"/>
    <n v="75"/>
  </r>
  <r>
    <x v="0"/>
    <x v="0"/>
    <s v="MIND: Path to Thalamus Enhanced Edition"/>
    <x v="338"/>
    <n v="3.03"/>
    <n v="3"/>
    <n v="75"/>
  </r>
  <r>
    <x v="8"/>
    <x v="4"/>
    <s v="Hellblade: Senua's Sacrifice"/>
    <x v="339"/>
    <n v="4.24"/>
    <n v="4"/>
    <n v="83"/>
  </r>
  <r>
    <x v="0"/>
    <x v="0"/>
    <s v="Lichtspeer"/>
    <x v="336"/>
    <n v="3.29"/>
    <n v="3"/>
    <n v="72"/>
  </r>
  <r>
    <x v="0"/>
    <x v="0"/>
    <s v="Lichtspeer"/>
    <x v="336"/>
    <n v="3.29"/>
    <n v="3"/>
    <n v="72"/>
  </r>
  <r>
    <x v="0"/>
    <x v="4"/>
    <s v="XCOM 2"/>
    <x v="340"/>
    <n v="4.09"/>
    <n v="4"/>
    <n v="88"/>
  </r>
  <r>
    <x v="0"/>
    <x v="4"/>
    <s v="XCOM 2"/>
    <x v="340"/>
    <n v="4.09"/>
    <n v="4"/>
    <n v="88"/>
  </r>
  <r>
    <x v="0"/>
    <x v="4"/>
    <s v="XCOM 2"/>
    <x v="340"/>
    <n v="4.09"/>
    <n v="4"/>
    <n v="88"/>
  </r>
  <r>
    <x v="0"/>
    <x v="0"/>
    <s v="Starbound"/>
    <x v="341"/>
    <n v="3.84"/>
    <n v="3"/>
    <n v="81"/>
  </r>
  <r>
    <x v="6"/>
    <x v="5"/>
    <s v="Virginia"/>
    <x v="342"/>
    <n v="3.24"/>
    <n v="3"/>
    <n v="74"/>
  </r>
  <r>
    <x v="6"/>
    <x v="5"/>
    <s v="Virginia"/>
    <x v="342"/>
    <n v="3.24"/>
    <n v="3"/>
    <n v="74"/>
  </r>
  <r>
    <x v="12"/>
    <x v="4"/>
    <s v="Machinarium"/>
    <x v="343"/>
    <n v="4.17"/>
    <n v="4"/>
    <n v="85"/>
  </r>
  <r>
    <x v="3"/>
    <x v="3"/>
    <s v="Codename: Panzers, Phase Two"/>
    <x v="344"/>
    <n v="4.12"/>
    <n v="4"/>
    <n v="80"/>
  </r>
  <r>
    <x v="0"/>
    <x v="4"/>
    <s v="Sundered"/>
    <x v="345"/>
    <n v="3.42"/>
    <n v="3"/>
    <n v="76"/>
  </r>
  <r>
    <x v="3"/>
    <x v="3"/>
    <s v="Good Robot"/>
    <x v="140"/>
    <n v="3.12"/>
    <n v="3"/>
    <n v="67"/>
  </r>
  <r>
    <x v="3"/>
    <x v="3"/>
    <s v="Hide and Shriek"/>
    <x v="346"/>
    <n v="2.76"/>
    <n v="2"/>
    <n v="68"/>
  </r>
  <r>
    <x v="3"/>
    <x v="3"/>
    <s v="Codename: Panzers, Phase One"/>
    <x v="347"/>
    <n v="3.9"/>
    <n v="3"/>
    <n v="81"/>
  </r>
  <r>
    <x v="0"/>
    <x v="0"/>
    <s v="Valhalla Hills"/>
    <x v="348"/>
    <n v="2.38"/>
    <n v="2"/>
    <n v="69"/>
  </r>
  <r>
    <x v="0"/>
    <x v="0"/>
    <s v="Valhalla Hills"/>
    <x v="348"/>
    <n v="2.38"/>
    <n v="2"/>
    <n v="69"/>
  </r>
  <r>
    <x v="3"/>
    <x v="3"/>
    <s v="Warhammer 40,000: Dawn of War – Winter Assault"/>
    <x v="349"/>
    <n v="3.92"/>
    <n v="3"/>
    <n v="85"/>
  </r>
  <r>
    <x v="3"/>
    <x v="3"/>
    <s v="Warhammer 40,000: Dawn of War - Dark Crusade"/>
    <x v="350"/>
    <n v="4.16"/>
    <n v="4"/>
    <n v="87"/>
  </r>
  <r>
    <x v="10"/>
    <x v="4"/>
    <s v="LEGO Star Wars - The Complete Saga"/>
    <x v="351"/>
    <n v="4.1100000000000003"/>
    <n v="4"/>
    <n v="77"/>
  </r>
  <r>
    <x v="10"/>
    <x v="4"/>
    <s v="LEGO Star Wars - The Complete Saga"/>
    <x v="351"/>
    <n v="4.1100000000000003"/>
    <n v="4"/>
    <n v="77"/>
  </r>
  <r>
    <x v="10"/>
    <x v="4"/>
    <s v="LEGO Star Wars - The Complete Saga"/>
    <x v="351"/>
    <n v="4.1100000000000003"/>
    <n v="4"/>
    <n v="77"/>
  </r>
  <r>
    <x v="12"/>
    <x v="1"/>
    <s v="Hyperdimension Neptunia Re ; Birth3 V Generation"/>
    <x v="352"/>
    <n v="3.44"/>
    <n v="3"/>
    <n v="70"/>
  </r>
  <r>
    <x v="12"/>
    <x v="1"/>
    <s v="Hyperdimension Neptunia Re ; Birth3 V Generation"/>
    <x v="352"/>
    <n v="3.44"/>
    <n v="3"/>
    <n v="70"/>
  </r>
  <r>
    <x v="12"/>
    <x v="1"/>
    <s v="Hyperdimension Neptunia Re ; Birth3 V Generation"/>
    <x v="352"/>
    <n v="3.44"/>
    <n v="3"/>
    <n v="70"/>
  </r>
  <r>
    <x v="0"/>
    <x v="0"/>
    <s v="Sunless Skies"/>
    <x v="353"/>
    <n v="3.68"/>
    <n v="3"/>
    <n v="87"/>
  </r>
  <r>
    <x v="6"/>
    <x v="4"/>
    <s v="The Bunker"/>
    <x v="323"/>
    <n v="3.32"/>
    <n v="3"/>
    <n v="57"/>
  </r>
  <r>
    <x v="6"/>
    <x v="4"/>
    <s v="The Bunker"/>
    <x v="323"/>
    <n v="3.32"/>
    <n v="3"/>
    <n v="57"/>
  </r>
  <r>
    <x v="6"/>
    <x v="4"/>
    <s v="The Bunker"/>
    <x v="323"/>
    <n v="3.32"/>
    <n v="3"/>
    <n v="57"/>
  </r>
  <r>
    <x v="6"/>
    <x v="4"/>
    <s v="The Bunker"/>
    <x v="323"/>
    <n v="3.32"/>
    <n v="3"/>
    <n v="57"/>
  </r>
  <r>
    <x v="3"/>
    <x v="3"/>
    <s v="Men of War: Assault Squad 2"/>
    <x v="354"/>
    <n v="3.97"/>
    <n v="3"/>
    <n v="68"/>
  </r>
  <r>
    <x v="15"/>
    <x v="4"/>
    <s v="The Swindle"/>
    <x v="355"/>
    <n v="2.85"/>
    <n v="2"/>
    <n v="70"/>
  </r>
  <r>
    <x v="15"/>
    <x v="4"/>
    <s v="The Swindle"/>
    <x v="355"/>
    <n v="2.85"/>
    <n v="2"/>
    <n v="70"/>
  </r>
  <r>
    <x v="15"/>
    <x v="4"/>
    <s v="The Swindle"/>
    <x v="355"/>
    <n v="2.85"/>
    <n v="2"/>
    <n v="70"/>
  </r>
  <r>
    <x v="3"/>
    <x v="3"/>
    <s v="Soundodger+"/>
    <x v="356"/>
    <n v="3.43"/>
    <n v="3"/>
    <n v="78"/>
  </r>
  <r>
    <x v="15"/>
    <x v="4"/>
    <s v="RUSH"/>
    <x v="357"/>
    <n v="2.56"/>
    <n v="2"/>
    <n v="73"/>
  </r>
  <r>
    <x v="15"/>
    <x v="4"/>
    <s v="RUSH"/>
    <x v="357"/>
    <n v="2.56"/>
    <n v="2"/>
    <n v="73"/>
  </r>
  <r>
    <x v="15"/>
    <x v="4"/>
    <s v="RUSH"/>
    <x v="357"/>
    <n v="2.56"/>
    <n v="2"/>
    <n v="73"/>
  </r>
  <r>
    <x v="10"/>
    <x v="4"/>
    <s v="Toki Tori"/>
    <x v="358"/>
    <n v="2.82"/>
    <n v="2"/>
    <n v="80"/>
  </r>
  <r>
    <x v="0"/>
    <x v="0"/>
    <s v="Parallax"/>
    <x v="17"/>
    <n v="2.83"/>
    <n v="2"/>
    <n v="68"/>
  </r>
  <r>
    <x v="10"/>
    <x v="4"/>
    <s v="LEGO Star Wars III - The Clone Wars"/>
    <x v="359"/>
    <n v="3.74"/>
    <n v="3"/>
    <n v="76"/>
  </r>
  <r>
    <x v="10"/>
    <x v="4"/>
    <s v="LEGO Star Wars III - The Clone Wars"/>
    <x v="359"/>
    <n v="3.74"/>
    <n v="3"/>
    <n v="76"/>
  </r>
  <r>
    <x v="10"/>
    <x v="4"/>
    <s v="LEGO Star Wars III - The Clone Wars"/>
    <x v="359"/>
    <n v="3.74"/>
    <n v="3"/>
    <n v="76"/>
  </r>
  <r>
    <x v="3"/>
    <x v="3"/>
    <s v="Dungeon Fighter Online"/>
    <x v="360"/>
    <n v="2.54"/>
    <n v="2"/>
    <n v="78"/>
  </r>
  <r>
    <x v="9"/>
    <x v="7"/>
    <s v="Cut the Rope 2"/>
    <x v="361"/>
    <n v="3.68"/>
    <n v="3"/>
    <n v="81"/>
  </r>
  <r>
    <x v="0"/>
    <x v="0"/>
    <s v="Empire: Total War"/>
    <x v="362"/>
    <n v="3.77"/>
    <n v="3"/>
    <n v="90"/>
  </r>
  <r>
    <x v="0"/>
    <x v="0"/>
    <s v="Empire: Total War"/>
    <x v="362"/>
    <n v="3.77"/>
    <n v="3"/>
    <n v="90"/>
  </r>
  <r>
    <x v="13"/>
    <x v="6"/>
    <s v="Tokyo 42"/>
    <x v="142"/>
    <n v="3.16"/>
    <n v="3"/>
    <n v="71"/>
  </r>
  <r>
    <x v="13"/>
    <x v="6"/>
    <s v="Tokyo 42"/>
    <x v="142"/>
    <n v="3.16"/>
    <n v="3"/>
    <n v="71"/>
  </r>
  <r>
    <x v="13"/>
    <x v="6"/>
    <s v="Tokyo 42"/>
    <x v="142"/>
    <n v="3.16"/>
    <n v="3"/>
    <n v="71"/>
  </r>
  <r>
    <x v="5"/>
    <x v="2"/>
    <s v="Warhammer 40,000: Space Marine"/>
    <x v="363"/>
    <n v="3.46"/>
    <n v="3"/>
    <n v="74"/>
  </r>
  <r>
    <x v="0"/>
    <x v="0"/>
    <s v="Warhammer 40,000: Dawn of War II"/>
    <x v="364"/>
    <n v="3.94"/>
    <n v="3"/>
    <n v="85"/>
  </r>
  <r>
    <x v="0"/>
    <x v="0"/>
    <s v="Warhammer 40,000: Dawn of War II"/>
    <x v="364"/>
    <n v="3.94"/>
    <n v="3"/>
    <n v="85"/>
  </r>
  <r>
    <x v="0"/>
    <x v="0"/>
    <s v="Warhammer 40,000: Dawn of War II Chaos Rising"/>
    <x v="365"/>
    <n v="3.94"/>
    <n v="3"/>
    <n v="85"/>
  </r>
  <r>
    <x v="0"/>
    <x v="0"/>
    <s v="Warhammer 40,000: Dawn of War II Chaos Rising"/>
    <x v="365"/>
    <n v="3.94"/>
    <n v="3"/>
    <n v="85"/>
  </r>
  <r>
    <x v="0"/>
    <x v="0"/>
    <s v="Warhammer 40,000: Dawn of War II: Retribution"/>
    <x v="366"/>
    <n v="3.8"/>
    <n v="3"/>
    <n v="80"/>
  </r>
  <r>
    <x v="0"/>
    <x v="0"/>
    <s v="Warhammer 40,000: Dawn of War II: Retribution"/>
    <x v="366"/>
    <n v="3.8"/>
    <n v="3"/>
    <n v="80"/>
  </r>
  <r>
    <x v="4"/>
    <x v="1"/>
    <s v="Kingdom Hearts II"/>
    <x v="367"/>
    <n v="4.3600000000000003"/>
    <n v="4"/>
    <n v="87"/>
  </r>
  <r>
    <x v="1"/>
    <x v="2"/>
    <s v="VIDEOBALL"/>
    <x v="368"/>
    <n v="3.44"/>
    <n v="3"/>
    <n v="82"/>
  </r>
  <r>
    <x v="0"/>
    <x v="4"/>
    <s v="The Journey Down: Chapter Three"/>
    <x v="369"/>
    <n v="2.68"/>
    <n v="2"/>
    <n v="81"/>
  </r>
  <r>
    <x v="0"/>
    <x v="4"/>
    <s v="The Journey Down: Chapter Three"/>
    <x v="369"/>
    <n v="2.68"/>
    <n v="2"/>
    <n v="81"/>
  </r>
  <r>
    <x v="9"/>
    <x v="7"/>
    <s v="Sonic Dash"/>
    <x v="370"/>
    <n v="3.25"/>
    <n v="3"/>
    <n v="69"/>
  </r>
  <r>
    <x v="6"/>
    <x v="5"/>
    <s v="Syndrome"/>
    <x v="75"/>
    <n v="1.75"/>
    <n v="1"/>
    <n v="56"/>
  </r>
  <r>
    <x v="10"/>
    <x v="4"/>
    <s v="Cave Story+"/>
    <x v="371"/>
    <n v="3.95"/>
    <n v="3"/>
    <n v="83"/>
  </r>
  <r>
    <x v="10"/>
    <x v="4"/>
    <s v="Cave Story+"/>
    <x v="371"/>
    <n v="3.95"/>
    <n v="3"/>
    <n v="83"/>
  </r>
  <r>
    <x v="8"/>
    <x v="4"/>
    <s v="Zenith"/>
    <x v="372"/>
    <n v="2.75"/>
    <n v="2"/>
    <n v="57"/>
  </r>
  <r>
    <x v="1"/>
    <x v="1"/>
    <s v="Fire Pro Wrestling World"/>
    <x v="373"/>
    <n v="4.17"/>
    <n v="4"/>
    <n v="79"/>
  </r>
  <r>
    <x v="5"/>
    <x v="0"/>
    <s v="X-Blades"/>
    <x v="374"/>
    <n v="2.65"/>
    <n v="2"/>
    <n v="54"/>
  </r>
  <r>
    <x v="5"/>
    <x v="1"/>
    <s v="HELLDIVERS"/>
    <x v="375"/>
    <n v="3.6"/>
    <n v="3"/>
    <n v="83"/>
  </r>
  <r>
    <x v="19"/>
    <x v="8"/>
    <s v="Doodle Kingdom"/>
    <x v="376"/>
    <n v="3.3"/>
    <n v="3"/>
    <n v="70"/>
  </r>
  <r>
    <x v="19"/>
    <x v="8"/>
    <s v="Doodle Kingdom"/>
    <x v="376"/>
    <n v="3.3"/>
    <n v="3"/>
    <n v="70"/>
  </r>
  <r>
    <x v="19"/>
    <x v="8"/>
    <s v="Doodle Kingdom"/>
    <x v="376"/>
    <n v="3.3"/>
    <n v="3"/>
    <n v="70"/>
  </r>
  <r>
    <x v="3"/>
    <x v="3"/>
    <s v="Stronghold Crusader 2"/>
    <x v="377"/>
    <n v="3.48"/>
    <n v="3"/>
    <n v="65"/>
  </r>
  <r>
    <x v="6"/>
    <x v="5"/>
    <s v="Talisman: Digital Edition"/>
    <x v="378"/>
    <n v="3.05"/>
    <n v="3"/>
    <n v="51"/>
  </r>
  <r>
    <x v="6"/>
    <x v="5"/>
    <s v="Talisman: Digital Edition"/>
    <x v="378"/>
    <n v="3.05"/>
    <n v="3"/>
    <n v="51"/>
  </r>
  <r>
    <x v="6"/>
    <x v="5"/>
    <s v="Talisman: Digital Edition"/>
    <x v="378"/>
    <n v="3.05"/>
    <n v="3"/>
    <n v="51"/>
  </r>
  <r>
    <x v="0"/>
    <x v="4"/>
    <s v="Hard West"/>
    <x v="379"/>
    <n v="3.4"/>
    <n v="3"/>
    <n v="73"/>
  </r>
  <r>
    <x v="0"/>
    <x v="4"/>
    <s v="Hard West"/>
    <x v="379"/>
    <n v="3.4"/>
    <n v="3"/>
    <n v="73"/>
  </r>
  <r>
    <x v="0"/>
    <x v="4"/>
    <s v="Hard West"/>
    <x v="379"/>
    <n v="3.4"/>
    <n v="3"/>
    <n v="73"/>
  </r>
  <r>
    <x v="0"/>
    <x v="4"/>
    <s v="Sky Force Reloaded"/>
    <x v="380"/>
    <n v="4.12"/>
    <n v="4"/>
    <n v="78"/>
  </r>
  <r>
    <x v="9"/>
    <x v="7"/>
    <s v="Fire Emblem Heroes"/>
    <x v="106"/>
    <n v="3.52"/>
    <n v="3"/>
    <n v="72"/>
  </r>
  <r>
    <x v="9"/>
    <x v="7"/>
    <s v="Fire Emblem Heroes"/>
    <x v="106"/>
    <n v="3.52"/>
    <n v="3"/>
    <n v="72"/>
  </r>
  <r>
    <x v="3"/>
    <x v="3"/>
    <s v="ShootMania Storm"/>
    <x v="381"/>
    <n v="3.5"/>
    <n v="3"/>
    <n v="76"/>
  </r>
  <r>
    <x v="3"/>
    <x v="3"/>
    <s v="TrackMania² Canyon"/>
    <x v="382"/>
    <n v="3.84"/>
    <n v="3"/>
    <n v="81"/>
  </r>
  <r>
    <x v="3"/>
    <x v="3"/>
    <s v="TrackMania² Stadium"/>
    <x v="383"/>
    <n v="4.12"/>
    <n v="4"/>
    <n v="77"/>
  </r>
  <r>
    <x v="3"/>
    <x v="3"/>
    <s v="TrackMania² Valley"/>
    <x v="384"/>
    <n v="3.62"/>
    <n v="3"/>
    <n v="79"/>
  </r>
  <r>
    <x v="0"/>
    <x v="4"/>
    <s v="The Talos Principle"/>
    <x v="385"/>
    <n v="4.1500000000000004"/>
    <n v="4"/>
    <n v="85"/>
  </r>
  <r>
    <x v="0"/>
    <x v="4"/>
    <s v="The Talos Principle"/>
    <x v="385"/>
    <n v="4.1500000000000004"/>
    <n v="4"/>
    <n v="85"/>
  </r>
  <r>
    <x v="0"/>
    <x v="0"/>
    <s v="LISA"/>
    <x v="264"/>
    <n v="4.26"/>
    <n v="4"/>
    <n v="78"/>
  </r>
  <r>
    <x v="0"/>
    <x v="0"/>
    <s v="LISA"/>
    <x v="264"/>
    <n v="4.26"/>
    <n v="4"/>
    <n v="78"/>
  </r>
  <r>
    <x v="6"/>
    <x v="5"/>
    <s v="Endless Legend"/>
    <x v="270"/>
    <n v="3.73"/>
    <n v="3"/>
    <n v="82"/>
  </r>
  <r>
    <x v="11"/>
    <x v="2"/>
    <s v="Ninja Blade"/>
    <x v="386"/>
    <n v="3.35"/>
    <n v="3"/>
    <n v="61"/>
  </r>
  <r>
    <x v="0"/>
    <x v="0"/>
    <s v="Mount &amp; Blade: Warband"/>
    <x v="387"/>
    <n v="4.3600000000000003"/>
    <n v="4"/>
    <n v="78"/>
  </r>
  <r>
    <x v="0"/>
    <x v="0"/>
    <s v="Mount &amp; Blade: Warband"/>
    <x v="387"/>
    <n v="4.3600000000000003"/>
    <n v="4"/>
    <n v="78"/>
  </r>
  <r>
    <x v="9"/>
    <x v="7"/>
    <s v="Angry Birds Space"/>
    <x v="388"/>
    <n v="3.54"/>
    <n v="3"/>
    <n v="83"/>
  </r>
  <r>
    <x v="9"/>
    <x v="7"/>
    <s v="Angry Birds Space"/>
    <x v="388"/>
    <n v="3.54"/>
    <n v="3"/>
    <n v="83"/>
  </r>
  <r>
    <x v="6"/>
    <x v="4"/>
    <s v="She Remembered Caterpillars"/>
    <x v="389"/>
    <n v="3.23"/>
    <n v="3"/>
    <n v="82"/>
  </r>
  <r>
    <x v="0"/>
    <x v="4"/>
    <s v="A Normal Lost Phone"/>
    <x v="390"/>
    <n v="3.68"/>
    <n v="3"/>
    <n v="71"/>
  </r>
  <r>
    <x v="0"/>
    <x v="4"/>
    <s v="A Normal Lost Phone"/>
    <x v="390"/>
    <n v="3.68"/>
    <n v="3"/>
    <n v="71"/>
  </r>
  <r>
    <x v="0"/>
    <x v="4"/>
    <s v="A Normal Lost Phone"/>
    <x v="390"/>
    <n v="3.68"/>
    <n v="3"/>
    <n v="71"/>
  </r>
  <r>
    <x v="0"/>
    <x v="4"/>
    <s v="A Normal Lost Phone"/>
    <x v="390"/>
    <n v="3.68"/>
    <n v="3"/>
    <n v="71"/>
  </r>
  <r>
    <x v="0"/>
    <x v="4"/>
    <s v="A Normal Lost Phone"/>
    <x v="390"/>
    <n v="3.68"/>
    <n v="3"/>
    <n v="71"/>
  </r>
  <r>
    <x v="3"/>
    <x v="3"/>
    <s v="Shadow Ops: Red Mercury"/>
    <x v="391"/>
    <n v="3.08"/>
    <n v="3"/>
    <n v="61"/>
  </r>
  <r>
    <x v="5"/>
    <x v="6"/>
    <s v="NBA 2K17"/>
    <x v="218"/>
    <n v="3.31"/>
    <n v="3"/>
    <n v="90"/>
  </r>
  <r>
    <x v="5"/>
    <x v="6"/>
    <s v="NBA 2K17"/>
    <x v="218"/>
    <n v="3.31"/>
    <n v="3"/>
    <n v="90"/>
  </r>
  <r>
    <x v="0"/>
    <x v="4"/>
    <s v="12 is Better Than 6"/>
    <x v="392"/>
    <n v="3.4"/>
    <n v="3"/>
    <n v="66"/>
  </r>
  <r>
    <x v="21"/>
    <x v="4"/>
    <s v="Red Faction II"/>
    <x v="393"/>
    <n v="3.47"/>
    <n v="3"/>
    <n v="64"/>
  </r>
  <r>
    <x v="21"/>
    <x v="4"/>
    <s v="Red Faction II"/>
    <x v="393"/>
    <n v="3.47"/>
    <n v="3"/>
    <n v="64"/>
  </r>
  <r>
    <x v="21"/>
    <x v="4"/>
    <s v="Red Faction II"/>
    <x v="393"/>
    <n v="3.47"/>
    <n v="3"/>
    <n v="64"/>
  </r>
  <r>
    <x v="21"/>
    <x v="4"/>
    <s v="Red Faction II"/>
    <x v="393"/>
    <n v="3.47"/>
    <n v="3"/>
    <n v="64"/>
  </r>
  <r>
    <x v="12"/>
    <x v="1"/>
    <s v="Atelier Sophie: The Alchemist of the Mysterious Book"/>
    <x v="162"/>
    <n v="3.87"/>
    <n v="3"/>
    <n v="73"/>
  </r>
  <r>
    <x v="0"/>
    <x v="4"/>
    <s v="Everything"/>
    <x v="39"/>
    <n v="3.71"/>
    <n v="3"/>
    <n v="76"/>
  </r>
  <r>
    <x v="0"/>
    <x v="4"/>
    <s v="Everything"/>
    <x v="39"/>
    <n v="3.71"/>
    <n v="3"/>
    <n v="76"/>
  </r>
  <r>
    <x v="0"/>
    <x v="0"/>
    <s v="Long Live The Queen"/>
    <x v="394"/>
    <n v="3.79"/>
    <n v="3"/>
    <n v="67"/>
  </r>
  <r>
    <x v="15"/>
    <x v="4"/>
    <s v="The Deer God"/>
    <x v="395"/>
    <n v="2.63"/>
    <n v="2"/>
    <n v="59"/>
  </r>
  <r>
    <x v="15"/>
    <x v="4"/>
    <s v="The Deer God"/>
    <x v="395"/>
    <n v="2.63"/>
    <n v="2"/>
    <n v="59"/>
  </r>
  <r>
    <x v="15"/>
    <x v="4"/>
    <s v="The Deer God"/>
    <x v="395"/>
    <n v="2.63"/>
    <n v="2"/>
    <n v="59"/>
  </r>
  <r>
    <x v="15"/>
    <x v="4"/>
    <s v="The Deer God"/>
    <x v="395"/>
    <n v="2.63"/>
    <n v="2"/>
    <n v="59"/>
  </r>
  <r>
    <x v="15"/>
    <x v="4"/>
    <s v="The Deer God"/>
    <x v="395"/>
    <n v="2.63"/>
    <n v="2"/>
    <n v="59"/>
  </r>
  <r>
    <x v="0"/>
    <x v="0"/>
    <s v="The Novelist"/>
    <x v="396"/>
    <n v="2.87"/>
    <n v="2"/>
    <n v="66"/>
  </r>
  <r>
    <x v="8"/>
    <x v="4"/>
    <s v="BioShock: The Collection"/>
    <x v="397"/>
    <n v="4.51"/>
    <n v="4"/>
    <n v="83"/>
  </r>
  <r>
    <x v="8"/>
    <x v="4"/>
    <s v="BioShock: The Collection"/>
    <x v="397"/>
    <n v="4.51"/>
    <n v="4"/>
    <n v="83"/>
  </r>
  <r>
    <x v="8"/>
    <x v="4"/>
    <s v="BioShock: The Collection"/>
    <x v="397"/>
    <n v="4.51"/>
    <n v="4"/>
    <n v="83"/>
  </r>
  <r>
    <x v="0"/>
    <x v="4"/>
    <s v="GoNNER"/>
    <x v="168"/>
    <n v="2.92"/>
    <n v="2"/>
    <n v="81"/>
  </r>
  <r>
    <x v="0"/>
    <x v="0"/>
    <s v="Okhlos: Omega"/>
    <x v="398"/>
    <n v="3.06"/>
    <n v="3"/>
    <n v="69"/>
  </r>
  <r>
    <x v="0"/>
    <x v="4"/>
    <s v="To the Moon"/>
    <x v="399"/>
    <n v="4.28"/>
    <n v="4"/>
    <n v="81"/>
  </r>
  <r>
    <x v="0"/>
    <x v="4"/>
    <s v="To the Moon"/>
    <x v="399"/>
    <n v="4.28"/>
    <n v="4"/>
    <n v="81"/>
  </r>
  <r>
    <x v="0"/>
    <x v="4"/>
    <s v="Graveyard Keeper"/>
    <x v="400"/>
    <n v="3.72"/>
    <n v="3"/>
    <n v="68"/>
  </r>
  <r>
    <x v="0"/>
    <x v="4"/>
    <s v="Graveyard Keeper"/>
    <x v="400"/>
    <n v="3.72"/>
    <n v="3"/>
    <n v="68"/>
  </r>
  <r>
    <x v="0"/>
    <x v="4"/>
    <s v="Graveyard Keeper"/>
    <x v="400"/>
    <n v="3.72"/>
    <n v="3"/>
    <n v="68"/>
  </r>
  <r>
    <x v="12"/>
    <x v="7"/>
    <s v="The World Ends with You: Solo Remix"/>
    <x v="401"/>
    <n v="4.33"/>
    <n v="4"/>
    <n v="90"/>
  </r>
  <r>
    <x v="11"/>
    <x v="2"/>
    <s v="Dead Rising"/>
    <x v="402"/>
    <n v="3.68"/>
    <n v="3"/>
    <n v="82"/>
  </r>
  <r>
    <x v="11"/>
    <x v="2"/>
    <s v="Dead Rising"/>
    <x v="402"/>
    <n v="3.68"/>
    <n v="3"/>
    <n v="82"/>
  </r>
  <r>
    <x v="3"/>
    <x v="3"/>
    <s v="Ring Runner: Flight of the Sages"/>
    <x v="403"/>
    <n v="2.7"/>
    <n v="2"/>
    <n v="75"/>
  </r>
  <r>
    <x v="3"/>
    <x v="3"/>
    <s v="Ring Runner: Flight of the Sages"/>
    <x v="403"/>
    <n v="2.7"/>
    <n v="2"/>
    <n v="75"/>
  </r>
  <r>
    <x v="5"/>
    <x v="2"/>
    <s v="Dead Rising 2"/>
    <x v="404"/>
    <n v="3.53"/>
    <n v="3"/>
    <n v="78"/>
  </r>
  <r>
    <x v="5"/>
    <x v="2"/>
    <s v="Dead Rising 2"/>
    <x v="404"/>
    <n v="3.53"/>
    <n v="3"/>
    <n v="78"/>
  </r>
  <r>
    <x v="5"/>
    <x v="2"/>
    <s v="Dead Rising 2"/>
    <x v="404"/>
    <n v="3.53"/>
    <n v="3"/>
    <n v="78"/>
  </r>
  <r>
    <x v="0"/>
    <x v="4"/>
    <s v="The Aquatic Adventure of the Last Human"/>
    <x v="333"/>
    <n v="3.79"/>
    <n v="3"/>
    <n v="76"/>
  </r>
  <r>
    <x v="0"/>
    <x v="4"/>
    <s v="Human: Fall Flat"/>
    <x v="341"/>
    <n v="3.83"/>
    <n v="3"/>
    <n v="70"/>
  </r>
  <r>
    <x v="0"/>
    <x v="4"/>
    <s v="Human: Fall Flat"/>
    <x v="341"/>
    <n v="3.83"/>
    <n v="3"/>
    <n v="70"/>
  </r>
  <r>
    <x v="0"/>
    <x v="4"/>
    <s v="Human: Fall Flat"/>
    <x v="341"/>
    <n v="3.83"/>
    <n v="3"/>
    <n v="70"/>
  </r>
  <r>
    <x v="0"/>
    <x v="0"/>
    <s v="Xenonauts"/>
    <x v="405"/>
    <n v="3.12"/>
    <n v="3"/>
    <n v="77"/>
  </r>
  <r>
    <x v="10"/>
    <x v="4"/>
    <s v="La-Mulana"/>
    <x v="406"/>
    <n v="3.44"/>
    <n v="3"/>
    <n v="80"/>
  </r>
  <r>
    <x v="0"/>
    <x v="0"/>
    <s v="Amnesia: A Machine for Pigs"/>
    <x v="407"/>
    <n v="3.23"/>
    <n v="3"/>
    <n v="72"/>
  </r>
  <r>
    <x v="6"/>
    <x v="5"/>
    <s v="Chronicle: RuneScape Legends"/>
    <x v="408"/>
    <n v="2.5299999999999998"/>
    <n v="2"/>
    <n v="76"/>
  </r>
  <r>
    <x v="3"/>
    <x v="3"/>
    <s v="Anarchy Online"/>
    <x v="409"/>
    <n v="2.92"/>
    <n v="2"/>
    <n v="72"/>
  </r>
  <r>
    <x v="1"/>
    <x v="2"/>
    <s v="EA SPORTS NHL 17"/>
    <x v="397"/>
    <n v="3.28"/>
    <n v="3"/>
    <n v="78"/>
  </r>
  <r>
    <x v="1"/>
    <x v="2"/>
    <s v="EA SPORTS NHL 17"/>
    <x v="397"/>
    <n v="3.28"/>
    <n v="3"/>
    <n v="78"/>
  </r>
  <r>
    <x v="9"/>
    <x v="7"/>
    <s v="Angry Birds Seasons"/>
    <x v="410"/>
    <n v="3.5"/>
    <n v="3"/>
    <n v="78"/>
  </r>
  <r>
    <x v="9"/>
    <x v="7"/>
    <s v="Angry Birds Seasons"/>
    <x v="410"/>
    <n v="3.5"/>
    <n v="3"/>
    <n v="78"/>
  </r>
  <r>
    <x v="9"/>
    <x v="7"/>
    <s v="Angry Birds Seasons"/>
    <x v="410"/>
    <n v="3.5"/>
    <n v="3"/>
    <n v="78"/>
  </r>
  <r>
    <x v="3"/>
    <x v="3"/>
    <s v="theHunter: Primal"/>
    <x v="411"/>
    <n v="2.64"/>
    <n v="2"/>
    <n v="49"/>
  </r>
  <r>
    <x v="3"/>
    <x v="3"/>
    <s v="theHunter: Primal"/>
    <x v="411"/>
    <n v="2.64"/>
    <n v="2"/>
    <n v="49"/>
  </r>
  <r>
    <x v="15"/>
    <x v="4"/>
    <s v="Assassin’s Creed III"/>
    <x v="412"/>
    <n v="3.74"/>
    <n v="3"/>
    <n v="80"/>
  </r>
  <r>
    <x v="0"/>
    <x v="0"/>
    <s v="Disgaea 2 PC"/>
    <x v="413"/>
    <n v="3.96"/>
    <n v="3"/>
    <n v="81"/>
  </r>
  <r>
    <x v="0"/>
    <x v="0"/>
    <s v="They Bleed Pixels"/>
    <x v="414"/>
    <n v="3.33"/>
    <n v="3"/>
    <n v="74"/>
  </r>
  <r>
    <x v="0"/>
    <x v="4"/>
    <s v="Deponia Doomsday"/>
    <x v="245"/>
    <n v="4.12"/>
    <n v="4"/>
    <n v="76"/>
  </r>
  <r>
    <x v="11"/>
    <x v="2"/>
    <s v="Serious Sam HD: The Second Encounter"/>
    <x v="415"/>
    <n v="3.9"/>
    <n v="3"/>
    <n v="76"/>
  </r>
  <r>
    <x v="15"/>
    <x v="4"/>
    <s v="Freedom Planet"/>
    <x v="416"/>
    <n v="3.87"/>
    <n v="3"/>
    <n v="81"/>
  </r>
  <r>
    <x v="15"/>
    <x v="4"/>
    <s v="Freedom Planet"/>
    <x v="416"/>
    <n v="3.87"/>
    <n v="3"/>
    <n v="81"/>
  </r>
  <r>
    <x v="10"/>
    <x v="4"/>
    <s v="Disney•Pixar Cars 2: The Video Game"/>
    <x v="417"/>
    <n v="2.89"/>
    <n v="2"/>
    <n v="67"/>
  </r>
  <r>
    <x v="10"/>
    <x v="4"/>
    <s v="Disney•Pixar Cars 2: The Video Game"/>
    <x v="417"/>
    <n v="2.89"/>
    <n v="2"/>
    <n v="67"/>
  </r>
  <r>
    <x v="10"/>
    <x v="4"/>
    <s v="Disney•Pixar Cars 2: The Video Game"/>
    <x v="417"/>
    <n v="2.89"/>
    <n v="2"/>
    <n v="67"/>
  </r>
  <r>
    <x v="12"/>
    <x v="4"/>
    <s v="VA-11 Hall-A: Cyberpunk Bartender Action"/>
    <x v="418"/>
    <n v="4.3600000000000003"/>
    <n v="4"/>
    <n v="81"/>
  </r>
  <r>
    <x v="12"/>
    <x v="4"/>
    <s v="VA-11 Hall-A: Cyberpunk Bartender Action"/>
    <x v="418"/>
    <n v="4.3600000000000003"/>
    <n v="4"/>
    <n v="81"/>
  </r>
  <r>
    <x v="12"/>
    <x v="4"/>
    <s v="VA-11 Hall-A: Cyberpunk Bartender Action"/>
    <x v="418"/>
    <n v="4.3600000000000003"/>
    <n v="4"/>
    <n v="81"/>
  </r>
  <r>
    <x v="0"/>
    <x v="0"/>
    <s v="The Cat Lady"/>
    <x v="419"/>
    <n v="4.21"/>
    <n v="4"/>
    <n v="81"/>
  </r>
  <r>
    <x v="5"/>
    <x v="4"/>
    <s v="Resident Evil 5"/>
    <x v="362"/>
    <n v="3.81"/>
    <n v="3"/>
    <n v="86"/>
  </r>
  <r>
    <x v="5"/>
    <x v="4"/>
    <s v="Resident Evil 5"/>
    <x v="362"/>
    <n v="3.81"/>
    <n v="3"/>
    <n v="86"/>
  </r>
  <r>
    <x v="5"/>
    <x v="4"/>
    <s v="Resident Evil 5"/>
    <x v="362"/>
    <n v="3.81"/>
    <n v="3"/>
    <n v="86"/>
  </r>
  <r>
    <x v="6"/>
    <x v="5"/>
    <s v="Total War: ROME II - Emperor Edition"/>
    <x v="420"/>
    <n v="3.98"/>
    <n v="3"/>
    <n v="76"/>
  </r>
  <r>
    <x v="0"/>
    <x v="0"/>
    <s v="Total War: ATTILA"/>
    <x v="421"/>
    <n v="3.93"/>
    <n v="3"/>
    <n v="80"/>
  </r>
  <r>
    <x v="3"/>
    <x v="3"/>
    <s v="Warhammer 40,000: Dawn of War - Game of the Year Edition"/>
    <x v="422"/>
    <n v="3.95"/>
    <n v="3"/>
    <n v="86"/>
  </r>
  <r>
    <x v="5"/>
    <x v="2"/>
    <s v="Pro Evolution Soccer 2017"/>
    <x v="397"/>
    <n v="3.74"/>
    <n v="3"/>
    <n v="69"/>
  </r>
  <r>
    <x v="12"/>
    <x v="2"/>
    <s v="PSYCHO-PASS: Mandatory Happiness"/>
    <x v="423"/>
    <n v="2.5299999999999998"/>
    <n v="2"/>
    <n v="68"/>
  </r>
  <r>
    <x v="12"/>
    <x v="2"/>
    <s v="PSYCHO-PASS: Mandatory Happiness"/>
    <x v="423"/>
    <n v="2.5299999999999998"/>
    <n v="2"/>
    <n v="68"/>
  </r>
  <r>
    <x v="12"/>
    <x v="0"/>
    <s v="NeverEnd"/>
    <x v="31"/>
    <n v="2.1"/>
    <n v="2"/>
    <n v="44"/>
  </r>
  <r>
    <x v="12"/>
    <x v="0"/>
    <s v="NeverEnd"/>
    <x v="31"/>
    <n v="2.1"/>
    <n v="2"/>
    <n v="44"/>
  </r>
  <r>
    <x v="8"/>
    <x v="4"/>
    <s v="Lost Ember"/>
    <x v="424"/>
    <n v="3.53"/>
    <n v="3"/>
    <n v="70"/>
  </r>
  <r>
    <x v="0"/>
    <x v="0"/>
    <s v="EVE Online"/>
    <x v="425"/>
    <n v="3.38"/>
    <n v="3"/>
    <n v="88"/>
  </r>
  <r>
    <x v="0"/>
    <x v="0"/>
    <s v="Eldritch"/>
    <x v="426"/>
    <n v="3.43"/>
    <n v="3"/>
    <n v="77"/>
  </r>
  <r>
    <x v="6"/>
    <x v="5"/>
    <s v="Cortex Command"/>
    <x v="427"/>
    <n v="2.5499999999999998"/>
    <n v="2"/>
    <n v="44"/>
  </r>
  <r>
    <x v="18"/>
    <x v="7"/>
    <s v="STEINS;GATE"/>
    <x v="208"/>
    <n v="4.4000000000000004"/>
    <n v="4"/>
    <n v="87"/>
  </r>
  <r>
    <x v="18"/>
    <x v="7"/>
    <s v="STEINS;GATE"/>
    <x v="208"/>
    <n v="4.4000000000000004"/>
    <n v="4"/>
    <n v="87"/>
  </r>
  <r>
    <x v="18"/>
    <x v="7"/>
    <s v="STEINS;GATE"/>
    <x v="208"/>
    <n v="4.4000000000000004"/>
    <n v="4"/>
    <n v="87"/>
  </r>
  <r>
    <x v="10"/>
    <x v="4"/>
    <s v="And Yet It Moves"/>
    <x v="428"/>
    <n v="2.91"/>
    <n v="2"/>
    <n v="75"/>
  </r>
  <r>
    <x v="3"/>
    <x v="3"/>
    <s v="Hard Truck: Apocalypse"/>
    <x v="429"/>
    <n v="3.94"/>
    <n v="3"/>
    <n v="45"/>
  </r>
  <r>
    <x v="6"/>
    <x v="5"/>
    <s v="Assassin's Creed 2 Deluxe Edition"/>
    <x v="430"/>
    <n v="4.33"/>
    <n v="4"/>
    <n v="86"/>
  </r>
  <r>
    <x v="1"/>
    <x v="2"/>
    <s v="Mothergunship"/>
    <x v="431"/>
    <n v="3.17"/>
    <n v="3"/>
    <n v="76"/>
  </r>
  <r>
    <x v="1"/>
    <x v="2"/>
    <s v="Mothergunship"/>
    <x v="431"/>
    <n v="3.17"/>
    <n v="3"/>
    <n v="76"/>
  </r>
  <r>
    <x v="11"/>
    <x v="5"/>
    <s v="Left 4 Dead"/>
    <x v="432"/>
    <n v="4.0999999999999996"/>
    <n v="4"/>
    <n v="89"/>
  </r>
  <r>
    <x v="11"/>
    <x v="5"/>
    <s v="Left 4 Dead"/>
    <x v="432"/>
    <n v="4.0999999999999996"/>
    <n v="4"/>
    <n v="89"/>
  </r>
  <r>
    <x v="5"/>
    <x v="4"/>
    <s v="Portal"/>
    <x v="433"/>
    <n v="4.51"/>
    <n v="4"/>
    <n v="90"/>
  </r>
  <r>
    <x v="5"/>
    <x v="4"/>
    <s v="Portal"/>
    <x v="433"/>
    <n v="4.51"/>
    <n v="4"/>
    <n v="90"/>
  </r>
  <r>
    <x v="20"/>
    <x v="0"/>
    <s v="Half-Life 2"/>
    <x v="434"/>
    <n v="4.49"/>
    <n v="4"/>
    <n v="96"/>
  </r>
  <r>
    <x v="20"/>
    <x v="0"/>
    <s v="Half-Life 2"/>
    <x v="434"/>
    <n v="4.49"/>
    <n v="4"/>
    <n v="96"/>
  </r>
  <r>
    <x v="14"/>
    <x v="5"/>
    <s v="Fallout"/>
    <x v="293"/>
    <n v="4.2"/>
    <n v="4"/>
    <n v="89"/>
  </r>
  <r>
    <x v="6"/>
    <x v="4"/>
    <s v="Into the Breach"/>
    <x v="435"/>
    <n v="4.3099999999999996"/>
    <n v="4"/>
    <n v="90"/>
  </r>
  <r>
    <x v="0"/>
    <x v="0"/>
    <s v="Game Dev Tycoon"/>
    <x v="436"/>
    <n v="4.01"/>
    <n v="4"/>
    <n v="68"/>
  </r>
  <r>
    <x v="0"/>
    <x v="0"/>
    <s v="Game Dev Tycoon"/>
    <x v="436"/>
    <n v="4.01"/>
    <n v="4"/>
    <n v="68"/>
  </r>
  <r>
    <x v="12"/>
    <x v="0"/>
    <s v="Papers, Please"/>
    <x v="437"/>
    <n v="4.37"/>
    <n v="4"/>
    <n v="85"/>
  </r>
  <r>
    <x v="12"/>
    <x v="0"/>
    <s v="Papers, Please"/>
    <x v="437"/>
    <n v="4.37"/>
    <n v="4"/>
    <n v="85"/>
  </r>
  <r>
    <x v="12"/>
    <x v="0"/>
    <s v="Papers, Please"/>
    <x v="437"/>
    <n v="4.37"/>
    <n v="4"/>
    <n v="85"/>
  </r>
  <r>
    <x v="6"/>
    <x v="5"/>
    <s v="The Lord of the Rings Online"/>
    <x v="438"/>
    <n v="3.22"/>
    <n v="3"/>
    <n v="86"/>
  </r>
  <r>
    <x v="10"/>
    <x v="4"/>
    <s v="Little King's Story"/>
    <x v="439"/>
    <n v="3.73"/>
    <n v="3"/>
    <n v="62"/>
  </r>
  <r>
    <x v="3"/>
    <x v="3"/>
    <s v="Victoria II"/>
    <x v="440"/>
    <n v="3.84"/>
    <n v="3"/>
    <n v="75"/>
  </r>
  <r>
    <x v="3"/>
    <x v="3"/>
    <s v="Victoria II"/>
    <x v="440"/>
    <n v="3.84"/>
    <n v="3"/>
    <n v="75"/>
  </r>
  <r>
    <x v="22"/>
    <x v="7"/>
    <s v="Transport Tycoon"/>
    <x v="441"/>
    <n v="4.2300000000000004"/>
    <n v="4"/>
    <n v="81"/>
  </r>
  <r>
    <x v="22"/>
    <x v="7"/>
    <s v="Transport Tycoon"/>
    <x v="441"/>
    <n v="4.2300000000000004"/>
    <n v="4"/>
    <n v="81"/>
  </r>
  <r>
    <x v="12"/>
    <x v="4"/>
    <s v="Undertale"/>
    <x v="442"/>
    <n v="4.34"/>
    <n v="4"/>
    <n v="92"/>
  </r>
  <r>
    <x v="12"/>
    <x v="4"/>
    <s v="Undertale"/>
    <x v="442"/>
    <n v="4.34"/>
    <n v="4"/>
    <n v="92"/>
  </r>
  <r>
    <x v="0"/>
    <x v="0"/>
    <s v="Sid Meier's Civilization V"/>
    <x v="443"/>
    <n v="4.29"/>
    <n v="4"/>
    <n v="90"/>
  </r>
  <r>
    <x v="0"/>
    <x v="0"/>
    <s v="Sid Meier's Civilization V"/>
    <x v="443"/>
    <n v="4.29"/>
    <n v="4"/>
    <n v="90"/>
  </r>
  <r>
    <x v="6"/>
    <x v="5"/>
    <s v="Event[0]"/>
    <x v="397"/>
    <n v="3.64"/>
    <n v="3"/>
    <n v="75"/>
  </r>
  <r>
    <x v="15"/>
    <x v="4"/>
    <n v="140"/>
    <x v="444"/>
    <n v="3.64"/>
    <n v="3"/>
    <n v="80"/>
  </r>
  <r>
    <x v="15"/>
    <x v="4"/>
    <n v="140"/>
    <x v="444"/>
    <n v="3.64"/>
    <n v="3"/>
    <n v="80"/>
  </r>
  <r>
    <x v="15"/>
    <x v="4"/>
    <n v="140"/>
    <x v="444"/>
    <n v="3.64"/>
    <n v="3"/>
    <n v="80"/>
  </r>
  <r>
    <x v="15"/>
    <x v="4"/>
    <n v="140"/>
    <x v="444"/>
    <n v="3.64"/>
    <n v="3"/>
    <n v="80"/>
  </r>
  <r>
    <x v="0"/>
    <x v="0"/>
    <s v="Amnesia: The Dark Descent"/>
    <x v="445"/>
    <n v="3.65"/>
    <n v="3"/>
    <n v="85"/>
  </r>
  <r>
    <x v="6"/>
    <x v="5"/>
    <s v="Sorcery! Parts 1 and 2"/>
    <x v="147"/>
    <n v="3.32"/>
    <n v="3"/>
    <n v="69"/>
  </r>
  <r>
    <x v="6"/>
    <x v="5"/>
    <s v="Tactical Intervention"/>
    <x v="446"/>
    <n v="2.19"/>
    <n v="2"/>
    <n v="47"/>
  </r>
  <r>
    <x v="6"/>
    <x v="5"/>
    <s v="Tactical Intervention"/>
    <x v="446"/>
    <n v="2.19"/>
    <n v="2"/>
    <n v="47"/>
  </r>
  <r>
    <x v="0"/>
    <x v="0"/>
    <s v="Sid Meier's Civilization: Beyond Earth"/>
    <x v="447"/>
    <n v="3.55"/>
    <n v="3"/>
    <n v="81"/>
  </r>
  <r>
    <x v="0"/>
    <x v="0"/>
    <s v="Sid Meier's Civilization: Beyond Earth"/>
    <x v="447"/>
    <n v="3.55"/>
    <n v="3"/>
    <n v="81"/>
  </r>
  <r>
    <x v="1"/>
    <x v="2"/>
    <s v="Mass Effect: Andromeda"/>
    <x v="39"/>
    <n v="3.22"/>
    <n v="3"/>
    <n v="73"/>
  </r>
  <r>
    <x v="3"/>
    <x v="3"/>
    <s v="Oozi: Earth Adventure"/>
    <x v="448"/>
    <n v="2.9"/>
    <n v="2"/>
    <n v="66"/>
  </r>
  <r>
    <x v="0"/>
    <x v="0"/>
    <s v="X3: Terran Conflict"/>
    <x v="449"/>
    <n v="3.56"/>
    <n v="3"/>
    <n v="73"/>
  </r>
  <r>
    <x v="6"/>
    <x v="5"/>
    <s v="Spiral Knights"/>
    <x v="450"/>
    <n v="2.88"/>
    <n v="2"/>
    <n v="64"/>
  </r>
  <r>
    <x v="6"/>
    <x v="5"/>
    <s v="Sid Meier's Civilization IV: Colonization"/>
    <x v="178"/>
    <n v="3.62"/>
    <n v="3"/>
    <n v="83"/>
  </r>
  <r>
    <x v="6"/>
    <x v="5"/>
    <s v="Sid Meier's Civilization IV: Colonization"/>
    <x v="178"/>
    <n v="3.62"/>
    <n v="3"/>
    <n v="83"/>
  </r>
  <r>
    <x v="6"/>
    <x v="5"/>
    <s v="Civilization IV: Beyond the Sword"/>
    <x v="451"/>
    <n v="3.73"/>
    <n v="3"/>
    <n v="86"/>
  </r>
  <r>
    <x v="6"/>
    <x v="5"/>
    <s v="Civilization IV: Warlords"/>
    <x v="452"/>
    <n v="3.7"/>
    <n v="3"/>
    <n v="84"/>
  </r>
  <r>
    <x v="5"/>
    <x v="0"/>
    <s v="Tower of Guns"/>
    <x v="453"/>
    <n v="2.29"/>
    <n v="2"/>
    <n v="76"/>
  </r>
  <r>
    <x v="6"/>
    <x v="5"/>
    <s v="Sid Meier's Civilization IV"/>
    <x v="454"/>
    <n v="4.0999999999999996"/>
    <n v="4"/>
    <n v="94"/>
  </r>
  <r>
    <x v="9"/>
    <x v="7"/>
    <s v="Waves"/>
    <x v="455"/>
    <n v="3.44"/>
    <n v="3"/>
    <n v="82"/>
  </r>
  <r>
    <x v="20"/>
    <x v="2"/>
    <s v="The Elder Scrolls III: Morrowind"/>
    <x v="456"/>
    <n v="4.38"/>
    <n v="4"/>
    <n v="89"/>
  </r>
  <r>
    <x v="6"/>
    <x v="5"/>
    <s v="Stronghold Crusader HD"/>
    <x v="457"/>
    <n v="4.25"/>
    <n v="4"/>
    <n v="78"/>
  </r>
  <r>
    <x v="0"/>
    <x v="0"/>
    <s v="Epistory - Typing Chronicles"/>
    <x v="47"/>
    <n v="3.59"/>
    <n v="3"/>
    <n v="74"/>
  </r>
  <r>
    <x v="0"/>
    <x v="0"/>
    <s v="Epistory - Typing Chronicles"/>
    <x v="47"/>
    <n v="3.59"/>
    <n v="3"/>
    <n v="74"/>
  </r>
  <r>
    <x v="0"/>
    <x v="0"/>
    <s v="Dreamfall Chapters"/>
    <x v="458"/>
    <n v="3.82"/>
    <n v="3"/>
    <n v="71"/>
  </r>
  <r>
    <x v="0"/>
    <x v="0"/>
    <s v="Dreamfall Chapters"/>
    <x v="458"/>
    <n v="3.82"/>
    <n v="3"/>
    <n v="71"/>
  </r>
  <r>
    <x v="6"/>
    <x v="4"/>
    <s v="Katana ZERO"/>
    <x v="459"/>
    <n v="4.41"/>
    <n v="4"/>
    <n v="83"/>
  </r>
  <r>
    <x v="0"/>
    <x v="0"/>
    <s v="Fran Bow"/>
    <x v="460"/>
    <n v="4.2699999999999996"/>
    <n v="4"/>
    <n v="70"/>
  </r>
  <r>
    <x v="3"/>
    <x v="3"/>
    <s v="Aurion: Legacy of the Kori-Odan"/>
    <x v="461"/>
    <n v="1.89"/>
    <n v="1"/>
    <n v="69"/>
  </r>
  <r>
    <x v="3"/>
    <x v="3"/>
    <s v="UnderRail"/>
    <x v="462"/>
    <n v="3.74"/>
    <n v="3"/>
    <n v="72"/>
  </r>
  <r>
    <x v="6"/>
    <x v="5"/>
    <s v="Stronghold HD"/>
    <x v="463"/>
    <n v="3.97"/>
    <n v="3"/>
    <n v="81"/>
  </r>
  <r>
    <x v="6"/>
    <x v="5"/>
    <s v="Space Colony"/>
    <x v="464"/>
    <n v="3.93"/>
    <n v="3"/>
    <n v="74"/>
  </r>
  <r>
    <x v="9"/>
    <x v="7"/>
    <s v="Where's My Water?"/>
    <x v="465"/>
    <n v="3.96"/>
    <n v="3"/>
    <n v="90"/>
  </r>
  <r>
    <x v="18"/>
    <x v="2"/>
    <s v="Star Wars: Battlefront II (2005)"/>
    <x v="466"/>
    <n v="4.21"/>
    <n v="4"/>
    <n v="78"/>
  </r>
  <r>
    <x v="18"/>
    <x v="2"/>
    <s v="Star Wars: Battlefront II (2005)"/>
    <x v="466"/>
    <n v="4.21"/>
    <n v="4"/>
    <n v="78"/>
  </r>
  <r>
    <x v="18"/>
    <x v="2"/>
    <s v="Star Wars: Battlefront II (2005)"/>
    <x v="466"/>
    <n v="4.21"/>
    <n v="4"/>
    <n v="78"/>
  </r>
  <r>
    <x v="18"/>
    <x v="2"/>
    <s v="Star Wars: Battlefront II (2005)"/>
    <x v="466"/>
    <n v="4.21"/>
    <n v="4"/>
    <n v="78"/>
  </r>
  <r>
    <x v="8"/>
    <x v="4"/>
    <s v="DYNASTY WARRIORS 8: Xtreme Legends Complete Edition"/>
    <x v="467"/>
    <n v="3.61"/>
    <n v="3"/>
    <n v="71"/>
  </r>
  <r>
    <x v="0"/>
    <x v="0"/>
    <s v="On Rusty Trails"/>
    <x v="468"/>
    <n v="2.6"/>
    <n v="2"/>
    <n v="77"/>
  </r>
  <r>
    <x v="21"/>
    <x v="4"/>
    <s v="Prince of Persia: The Sands of Time"/>
    <x v="469"/>
    <n v="4.2300000000000004"/>
    <n v="4"/>
    <n v="89"/>
  </r>
  <r>
    <x v="21"/>
    <x v="4"/>
    <s v="Prince of Persia: The Sands of Time"/>
    <x v="469"/>
    <n v="4.2300000000000004"/>
    <n v="4"/>
    <n v="89"/>
  </r>
  <r>
    <x v="21"/>
    <x v="4"/>
    <s v="Prince of Persia: The Sands of Time"/>
    <x v="469"/>
    <n v="4.2300000000000004"/>
    <n v="4"/>
    <n v="89"/>
  </r>
  <r>
    <x v="1"/>
    <x v="2"/>
    <s v="Assetto Corsa"/>
    <x v="470"/>
    <n v="3.89"/>
    <n v="3"/>
    <n v="85"/>
  </r>
  <r>
    <x v="1"/>
    <x v="2"/>
    <s v="Assetto Corsa"/>
    <x v="470"/>
    <n v="3.89"/>
    <n v="3"/>
    <n v="85"/>
  </r>
  <r>
    <x v="5"/>
    <x v="5"/>
    <s v="XCOM: Enemy Unknown"/>
    <x v="471"/>
    <n v="4.2"/>
    <n v="4"/>
    <n v="89"/>
  </r>
  <r>
    <x v="5"/>
    <x v="5"/>
    <s v="XCOM: Enemy Unknown"/>
    <x v="471"/>
    <n v="4.2"/>
    <n v="4"/>
    <n v="89"/>
  </r>
  <r>
    <x v="5"/>
    <x v="5"/>
    <s v="XCOM: Enemy Unknown"/>
    <x v="471"/>
    <n v="4.2"/>
    <n v="4"/>
    <n v="89"/>
  </r>
  <r>
    <x v="4"/>
    <x v="5"/>
    <s v="Deus Ex: Game of the Year Edition"/>
    <x v="472"/>
    <n v="4.13"/>
    <n v="4"/>
    <n v="90"/>
  </r>
  <r>
    <x v="21"/>
    <x v="4"/>
    <s v="Prince of Persia: Warrior Within"/>
    <x v="473"/>
    <n v="4.4000000000000004"/>
    <n v="4"/>
    <n v="83"/>
  </r>
  <r>
    <x v="21"/>
    <x v="4"/>
    <s v="Prince of Persia: Warrior Within"/>
    <x v="473"/>
    <n v="4.4000000000000004"/>
    <n v="4"/>
    <n v="83"/>
  </r>
  <r>
    <x v="21"/>
    <x v="4"/>
    <s v="Prince of Persia: Warrior Within"/>
    <x v="473"/>
    <n v="4.4000000000000004"/>
    <n v="4"/>
    <n v="83"/>
  </r>
  <r>
    <x v="14"/>
    <x v="4"/>
    <s v="Prince of Persia: The Two Thrones"/>
    <x v="474"/>
    <n v="4.1399999999999997"/>
    <n v="4"/>
    <n v="85"/>
  </r>
  <r>
    <x v="14"/>
    <x v="4"/>
    <s v="Prince of Persia: The Two Thrones"/>
    <x v="474"/>
    <n v="4.1399999999999997"/>
    <n v="4"/>
    <n v="85"/>
  </r>
  <r>
    <x v="14"/>
    <x v="4"/>
    <s v="Prince of Persia: The Two Thrones"/>
    <x v="474"/>
    <n v="4.1399999999999997"/>
    <n v="4"/>
    <n v="85"/>
  </r>
  <r>
    <x v="0"/>
    <x v="0"/>
    <s v="Jagged Alliance - Back in Action"/>
    <x v="475"/>
    <n v="2.56"/>
    <n v="2"/>
    <n v="62"/>
  </r>
  <r>
    <x v="0"/>
    <x v="0"/>
    <s v="Pharaonic"/>
    <x v="476"/>
    <n v="2.69"/>
    <n v="2"/>
    <n v="71"/>
  </r>
  <r>
    <x v="0"/>
    <x v="0"/>
    <s v="Penumbra Overture"/>
    <x v="477"/>
    <n v="3.7"/>
    <n v="3"/>
    <n v="73"/>
  </r>
  <r>
    <x v="15"/>
    <x v="4"/>
    <s v="Tetrobot and Co."/>
    <x v="444"/>
    <n v="3.38"/>
    <n v="3"/>
    <n v="72"/>
  </r>
  <r>
    <x v="15"/>
    <x v="4"/>
    <s v="Tetrobot and Co."/>
    <x v="444"/>
    <n v="3.38"/>
    <n v="3"/>
    <n v="72"/>
  </r>
  <r>
    <x v="0"/>
    <x v="0"/>
    <s v="Penumbra: Black Plague Gold Edition"/>
    <x v="478"/>
    <n v="3.86"/>
    <n v="3"/>
    <n v="78"/>
  </r>
  <r>
    <x v="0"/>
    <x v="0"/>
    <s v="Penumbra: Requiem"/>
    <x v="479"/>
    <n v="3.36"/>
    <n v="3"/>
    <n v="67"/>
  </r>
  <r>
    <x v="21"/>
    <x v="4"/>
    <s v="Tom Clancy's Ghost Recon"/>
    <x v="480"/>
    <n v="3.69"/>
    <n v="3"/>
    <n v="80"/>
  </r>
  <r>
    <x v="20"/>
    <x v="2"/>
    <s v="Tom Clancy's Ghost Recon Island Thunder"/>
    <x v="481"/>
    <n v="3.32"/>
    <n v="3"/>
    <n v="82"/>
  </r>
  <r>
    <x v="3"/>
    <x v="3"/>
    <s v="Ceville"/>
    <x v="482"/>
    <n v="2.8"/>
    <n v="2"/>
    <n v="73"/>
  </r>
  <r>
    <x v="3"/>
    <x v="3"/>
    <s v="Grand Ages: Rome"/>
    <x v="483"/>
    <n v="2.79"/>
    <n v="2"/>
    <n v="72"/>
  </r>
  <r>
    <x v="11"/>
    <x v="5"/>
    <s v="Omerta - City of Gangsters"/>
    <x v="484"/>
    <n v="3.16"/>
    <n v="3"/>
    <n v="48"/>
  </r>
  <r>
    <x v="11"/>
    <x v="5"/>
    <s v="Omerta - City of Gangsters"/>
    <x v="484"/>
    <n v="3.16"/>
    <n v="3"/>
    <n v="48"/>
  </r>
  <r>
    <x v="3"/>
    <x v="3"/>
    <s v="Disciples III - Renaissance"/>
    <x v="485"/>
    <n v="2.97"/>
    <n v="2"/>
    <n v="56"/>
  </r>
  <r>
    <x v="3"/>
    <x v="3"/>
    <s v="Disciples III - Renaissance"/>
    <x v="485"/>
    <n v="2.97"/>
    <n v="2"/>
    <n v="56"/>
  </r>
  <r>
    <x v="3"/>
    <x v="3"/>
    <s v="Dungeons - The Dark Lord"/>
    <x v="486"/>
    <n v="2.31"/>
    <n v="2"/>
    <n v="72"/>
  </r>
  <r>
    <x v="11"/>
    <x v="5"/>
    <s v="Tropico 4"/>
    <x v="487"/>
    <n v="3.49"/>
    <n v="3"/>
    <n v="78"/>
  </r>
  <r>
    <x v="11"/>
    <x v="5"/>
    <s v="Tropico 4"/>
    <x v="487"/>
    <n v="3.49"/>
    <n v="3"/>
    <n v="78"/>
  </r>
  <r>
    <x v="5"/>
    <x v="0"/>
    <s v="Anna - Extended Edition"/>
    <x v="488"/>
    <n v="2.63"/>
    <n v="2"/>
    <n v="75"/>
  </r>
  <r>
    <x v="11"/>
    <x v="2"/>
    <s v="The First Templar"/>
    <x v="489"/>
    <n v="3.25"/>
    <n v="3"/>
    <n v="57"/>
  </r>
  <r>
    <x v="11"/>
    <x v="2"/>
    <s v="DARK"/>
    <x v="490"/>
    <n v="2.4"/>
    <n v="2"/>
    <n v="41"/>
  </r>
  <r>
    <x v="11"/>
    <x v="2"/>
    <s v="DARK"/>
    <x v="490"/>
    <n v="2.4"/>
    <n v="2"/>
    <n v="41"/>
  </r>
  <r>
    <x v="11"/>
    <x v="2"/>
    <s v="DARK"/>
    <x v="490"/>
    <n v="2.4"/>
    <n v="2"/>
    <n v="41"/>
  </r>
  <r>
    <x v="11"/>
    <x v="2"/>
    <s v="DARK"/>
    <x v="490"/>
    <n v="2.4"/>
    <n v="2"/>
    <n v="41"/>
  </r>
  <r>
    <x v="3"/>
    <x v="3"/>
    <s v="DUNGEONS"/>
    <x v="230"/>
    <n v="2.4700000000000002"/>
    <n v="2"/>
    <n v="65"/>
  </r>
  <r>
    <x v="11"/>
    <x v="2"/>
    <s v="Darkstar One"/>
    <x v="491"/>
    <n v="3"/>
    <n v="3"/>
    <n v="71"/>
  </r>
  <r>
    <x v="11"/>
    <x v="2"/>
    <s v="Darkstar One"/>
    <x v="491"/>
    <n v="3"/>
    <n v="3"/>
    <n v="71"/>
  </r>
  <r>
    <x v="3"/>
    <x v="3"/>
    <s v="Patrician III"/>
    <x v="492"/>
    <n v="3.32"/>
    <n v="3"/>
    <n v="75"/>
  </r>
  <r>
    <x v="6"/>
    <x v="5"/>
    <s v="Patrician IV"/>
    <x v="300"/>
    <n v="3.62"/>
    <n v="3"/>
    <n v="66"/>
  </r>
  <r>
    <x v="6"/>
    <x v="5"/>
    <s v="Patrician IV"/>
    <x v="300"/>
    <n v="3.62"/>
    <n v="3"/>
    <n v="66"/>
  </r>
  <r>
    <x v="3"/>
    <x v="3"/>
    <s v="Starpoint Gemini"/>
    <x v="493"/>
    <n v="1.57"/>
    <n v="1"/>
    <n v="46"/>
  </r>
  <r>
    <x v="3"/>
    <x v="3"/>
    <s v="Red Orchestra 2: Heroes of Stalingrad with Rising Storm"/>
    <x v="494"/>
    <n v="3.24"/>
    <n v="3"/>
    <n v="76"/>
  </r>
  <r>
    <x v="0"/>
    <x v="0"/>
    <s v="Crowntakers"/>
    <x v="495"/>
    <n v="2.4700000000000002"/>
    <n v="2"/>
    <n v="70"/>
  </r>
  <r>
    <x v="0"/>
    <x v="0"/>
    <s v="Crowntakers"/>
    <x v="495"/>
    <n v="2.4700000000000002"/>
    <n v="2"/>
    <n v="70"/>
  </r>
  <r>
    <x v="0"/>
    <x v="0"/>
    <s v="Crowntakers"/>
    <x v="495"/>
    <n v="2.4700000000000002"/>
    <n v="2"/>
    <n v="70"/>
  </r>
  <r>
    <x v="3"/>
    <x v="3"/>
    <s v="Disciples III - Resurrection"/>
    <x v="357"/>
    <n v="2.81"/>
    <n v="2"/>
    <n v="63"/>
  </r>
  <r>
    <x v="3"/>
    <x v="3"/>
    <s v="Disciples III - Resurrection"/>
    <x v="357"/>
    <n v="2.81"/>
    <n v="2"/>
    <n v="63"/>
  </r>
  <r>
    <x v="0"/>
    <x v="0"/>
    <s v="Crookz - The Big Heist"/>
    <x v="496"/>
    <n v="2.7"/>
    <n v="2"/>
    <n v="74"/>
  </r>
  <r>
    <x v="11"/>
    <x v="2"/>
    <s v="Tropico 3"/>
    <x v="497"/>
    <n v="3.33"/>
    <n v="3"/>
    <n v="79"/>
  </r>
  <r>
    <x v="1"/>
    <x v="2"/>
    <s v="Pro Cycling Manager 2016"/>
    <x v="99"/>
    <n v="2.5"/>
    <n v="2"/>
    <n v="64"/>
  </r>
  <r>
    <x v="1"/>
    <x v="2"/>
    <s v="Seasons After Fall"/>
    <x v="498"/>
    <n v="3.32"/>
    <n v="3"/>
    <n v="75"/>
  </r>
  <r>
    <x v="1"/>
    <x v="2"/>
    <s v="Seasons After Fall"/>
    <x v="498"/>
    <n v="3.32"/>
    <n v="3"/>
    <n v="75"/>
  </r>
  <r>
    <x v="0"/>
    <x v="4"/>
    <s v="Lifeless Planet Premier Edition"/>
    <x v="499"/>
    <n v="3.37"/>
    <n v="3"/>
    <n v="59"/>
  </r>
  <r>
    <x v="1"/>
    <x v="2"/>
    <s v="Livelock"/>
    <x v="500"/>
    <n v="2.79"/>
    <n v="2"/>
    <n v="73"/>
  </r>
  <r>
    <x v="3"/>
    <x v="3"/>
    <s v="Blitzkrieg 2 Anthology"/>
    <x v="501"/>
    <n v="3.61"/>
    <n v="3"/>
    <n v="75"/>
  </r>
  <r>
    <x v="0"/>
    <x v="0"/>
    <s v="DeadCore"/>
    <x v="502"/>
    <n v="3.35"/>
    <n v="3"/>
    <n v="78"/>
  </r>
  <r>
    <x v="0"/>
    <x v="0"/>
    <s v="DeadCore"/>
    <x v="502"/>
    <n v="3.35"/>
    <n v="3"/>
    <n v="78"/>
  </r>
  <r>
    <x v="5"/>
    <x v="2"/>
    <s v="ENSLAVED: Odyssey to the West Premium Edition"/>
    <x v="503"/>
    <n v="3.99"/>
    <n v="3"/>
    <n v="70"/>
  </r>
  <r>
    <x v="0"/>
    <x v="0"/>
    <s v="GoD Factory: Wingmen"/>
    <x v="504"/>
    <n v="2.62"/>
    <n v="2"/>
    <n v="76"/>
  </r>
  <r>
    <x v="5"/>
    <x v="2"/>
    <s v="Mafia II"/>
    <x v="505"/>
    <n v="4.2300000000000004"/>
    <n v="4"/>
    <n v="77"/>
  </r>
  <r>
    <x v="0"/>
    <x v="0"/>
    <s v="Ladykiller in a Bind"/>
    <x v="506"/>
    <n v="3.86"/>
    <n v="3"/>
    <n v="73"/>
  </r>
  <r>
    <x v="0"/>
    <x v="4"/>
    <s v="Children of Morta"/>
    <x v="507"/>
    <n v="3.92"/>
    <n v="3"/>
    <n v="80"/>
  </r>
  <r>
    <x v="3"/>
    <x v="3"/>
    <s v="Meridian: New World"/>
    <x v="508"/>
    <n v="2.12"/>
    <n v="2"/>
    <n v="43"/>
  </r>
  <r>
    <x v="3"/>
    <x v="3"/>
    <s v="Sang-Froid - Tales of Werewolves"/>
    <x v="509"/>
    <n v="2.21"/>
    <n v="2"/>
    <n v="79"/>
  </r>
  <r>
    <x v="10"/>
    <x v="4"/>
    <s v="Sniper Elite"/>
    <x v="510"/>
    <n v="3.38"/>
    <n v="3"/>
    <n v="76"/>
  </r>
  <r>
    <x v="3"/>
    <x v="3"/>
    <s v="SPINTIRES"/>
    <x v="511"/>
    <n v="3.83"/>
    <n v="3"/>
    <n v="67"/>
  </r>
  <r>
    <x v="0"/>
    <x v="0"/>
    <s v="Kelvin and the Infamous Machine"/>
    <x v="512"/>
    <n v="3.24"/>
    <n v="3"/>
    <n v="79"/>
  </r>
  <r>
    <x v="0"/>
    <x v="4"/>
    <s v="The Final Station"/>
    <x v="513"/>
    <n v="3.86"/>
    <n v="3"/>
    <n v="76"/>
  </r>
  <r>
    <x v="0"/>
    <x v="4"/>
    <s v="The Final Station"/>
    <x v="513"/>
    <n v="3.86"/>
    <n v="3"/>
    <n v="76"/>
  </r>
  <r>
    <x v="0"/>
    <x v="4"/>
    <s v="The Final Station"/>
    <x v="513"/>
    <n v="3.86"/>
    <n v="3"/>
    <n v="76"/>
  </r>
  <r>
    <x v="0"/>
    <x v="4"/>
    <s v="The Final Station"/>
    <x v="513"/>
    <n v="3.86"/>
    <n v="3"/>
    <n v="76"/>
  </r>
  <r>
    <x v="6"/>
    <x v="5"/>
    <s v="Endless Space - Collection"/>
    <x v="514"/>
    <n v="3.11"/>
    <n v="3"/>
    <n v="77"/>
  </r>
  <r>
    <x v="3"/>
    <x v="3"/>
    <s v="ArmA: Combat Operations"/>
    <x v="515"/>
    <n v="2.57"/>
    <n v="2"/>
    <n v="74"/>
  </r>
  <r>
    <x v="3"/>
    <x v="3"/>
    <s v="Xanadu Next"/>
    <x v="516"/>
    <n v="3.5"/>
    <n v="3"/>
    <n v="78"/>
  </r>
  <r>
    <x v="0"/>
    <x v="0"/>
    <s v="Verdun"/>
    <x v="517"/>
    <n v="3.46"/>
    <n v="3"/>
    <n v="70"/>
  </r>
  <r>
    <x v="0"/>
    <x v="0"/>
    <s v="Verdun"/>
    <x v="517"/>
    <n v="3.46"/>
    <n v="3"/>
    <n v="70"/>
  </r>
  <r>
    <x v="11"/>
    <x v="5"/>
    <s v="Call of Duty 2"/>
    <x v="454"/>
    <n v="4.21"/>
    <n v="4"/>
    <n v="86"/>
  </r>
  <r>
    <x v="11"/>
    <x v="5"/>
    <s v="Call of Duty 2"/>
    <x v="454"/>
    <n v="4.21"/>
    <n v="4"/>
    <n v="86"/>
  </r>
  <r>
    <x v="0"/>
    <x v="0"/>
    <s v="Satellite Reign"/>
    <x v="518"/>
    <n v="2.64"/>
    <n v="2"/>
    <n v="75"/>
  </r>
  <r>
    <x v="0"/>
    <x v="0"/>
    <s v="Dying Light: The Following - Enhanced Edition"/>
    <x v="519"/>
    <n v="4.1500000000000004"/>
    <n v="4"/>
    <n v="87"/>
  </r>
  <r>
    <x v="0"/>
    <x v="0"/>
    <s v="Bionic Dues"/>
    <x v="520"/>
    <n v="1.95"/>
    <n v="1"/>
    <n v="71"/>
  </r>
  <r>
    <x v="12"/>
    <x v="5"/>
    <s v="Alone With You"/>
    <x v="40"/>
    <n v="3.23"/>
    <n v="3"/>
    <n v="75"/>
  </r>
  <r>
    <x v="0"/>
    <x v="0"/>
    <s v="Nuclear Dawn"/>
    <x v="521"/>
    <n v="2.69"/>
    <n v="2"/>
    <n v="71"/>
  </r>
  <r>
    <x v="0"/>
    <x v="0"/>
    <s v="Nuclear Dawn"/>
    <x v="521"/>
    <n v="2.69"/>
    <n v="2"/>
    <n v="71"/>
  </r>
  <r>
    <x v="5"/>
    <x v="7"/>
    <s v="Angry Birds"/>
    <x v="485"/>
    <n v="3.85"/>
    <n v="3"/>
    <n v="80"/>
  </r>
  <r>
    <x v="5"/>
    <x v="7"/>
    <s v="Angry Birds"/>
    <x v="485"/>
    <n v="3.85"/>
    <n v="3"/>
    <n v="80"/>
  </r>
  <r>
    <x v="15"/>
    <x v="4"/>
    <s v="Armikrog"/>
    <x v="522"/>
    <n v="3.1"/>
    <n v="3"/>
    <n v="57"/>
  </r>
  <r>
    <x v="15"/>
    <x v="4"/>
    <s v="Armikrog"/>
    <x v="522"/>
    <n v="3.1"/>
    <n v="3"/>
    <n v="57"/>
  </r>
  <r>
    <x v="11"/>
    <x v="2"/>
    <s v="Condemned: Criminal Origins"/>
    <x v="523"/>
    <n v="3.8"/>
    <n v="3"/>
    <n v="80"/>
  </r>
  <r>
    <x v="15"/>
    <x v="4"/>
    <s v="Call of Duty: Black Ops II"/>
    <x v="524"/>
    <n v="3.95"/>
    <n v="3"/>
    <n v="74"/>
  </r>
  <r>
    <x v="0"/>
    <x v="4"/>
    <s v="Poly Bridge"/>
    <x v="368"/>
    <n v="3.51"/>
    <n v="3"/>
    <n v="73"/>
  </r>
  <r>
    <x v="3"/>
    <x v="3"/>
    <s v="Giants: Citizen Kabuto"/>
    <x v="525"/>
    <n v="3.36"/>
    <n v="3"/>
    <n v="85"/>
  </r>
  <r>
    <x v="21"/>
    <x v="4"/>
    <s v="Disney•Pixar Cars"/>
    <x v="526"/>
    <n v="3.95"/>
    <n v="3"/>
    <n v="73"/>
  </r>
  <r>
    <x v="9"/>
    <x v="7"/>
    <s v="Asphalt 6: Adrenaline"/>
    <x v="527"/>
    <n v="4.2699999999999996"/>
    <n v="4"/>
    <n v="79"/>
  </r>
  <r>
    <x v="0"/>
    <x v="0"/>
    <s v="Deus Ex: Mankind Divided"/>
    <x v="528"/>
    <n v="3.97"/>
    <n v="3"/>
    <n v="83"/>
  </r>
  <r>
    <x v="0"/>
    <x v="0"/>
    <s v="MirrorMoon EP"/>
    <x v="529"/>
    <n v="2.64"/>
    <n v="2"/>
    <n v="73"/>
  </r>
  <r>
    <x v="3"/>
    <x v="3"/>
    <s v="Downfall"/>
    <x v="530"/>
    <n v="4.2699999999999996"/>
    <n v="4"/>
    <n v="75"/>
  </r>
  <r>
    <x v="6"/>
    <x v="4"/>
    <s v="INSIDE"/>
    <x v="531"/>
    <n v="4.4000000000000004"/>
    <n v="4"/>
    <n v="87"/>
  </r>
  <r>
    <x v="0"/>
    <x v="0"/>
    <s v="Osmos"/>
    <x v="532"/>
    <n v="3.68"/>
    <n v="3"/>
    <n v="80"/>
  </r>
  <r>
    <x v="0"/>
    <x v="0"/>
    <s v="Age of Wonders III"/>
    <x v="210"/>
    <n v="2.93"/>
    <n v="2"/>
    <n v="80"/>
  </r>
  <r>
    <x v="17"/>
    <x v="4"/>
    <s v="Phoenix Wright: Ace Attorney Trilogy"/>
    <x v="533"/>
    <n v="4.5199999999999996"/>
    <n v="4"/>
    <n v="80"/>
  </r>
  <r>
    <x v="17"/>
    <x v="4"/>
    <s v="Phoenix Wright: Ace Attorney Trilogy"/>
    <x v="533"/>
    <n v="4.5199999999999996"/>
    <n v="4"/>
    <n v="80"/>
  </r>
  <r>
    <x v="3"/>
    <x v="3"/>
    <s v="The Guild II Renaissance"/>
    <x v="534"/>
    <n v="3.54"/>
    <n v="3"/>
    <n v="56"/>
  </r>
  <r>
    <x v="3"/>
    <x v="3"/>
    <s v="The Guild II Renaissance"/>
    <x v="534"/>
    <n v="3.54"/>
    <n v="3"/>
    <n v="56"/>
  </r>
  <r>
    <x v="3"/>
    <x v="3"/>
    <s v="The Guild II Renaissance"/>
    <x v="534"/>
    <n v="3.54"/>
    <n v="3"/>
    <n v="56"/>
  </r>
  <r>
    <x v="0"/>
    <x v="0"/>
    <s v="Company of Heroes 2 - Ardennes Assault"/>
    <x v="535"/>
    <n v="3.57"/>
    <n v="3"/>
    <n v="81"/>
  </r>
  <r>
    <x v="0"/>
    <x v="0"/>
    <s v="Company of Heroes 2 - Ardennes Assault"/>
    <x v="535"/>
    <n v="3.57"/>
    <n v="3"/>
    <n v="81"/>
  </r>
  <r>
    <x v="5"/>
    <x v="2"/>
    <s v="Madden NFL 17"/>
    <x v="40"/>
    <n v="3.04"/>
    <n v="3"/>
    <n v="82"/>
  </r>
  <r>
    <x v="5"/>
    <x v="2"/>
    <s v="Madden NFL 17"/>
    <x v="40"/>
    <n v="3.04"/>
    <n v="3"/>
    <n v="82"/>
  </r>
  <r>
    <x v="3"/>
    <x v="3"/>
    <s v="Grotesque Tactics 2 – Dungeons and Donuts"/>
    <x v="536"/>
    <n v="1.47"/>
    <n v="1"/>
    <n v="48"/>
  </r>
  <r>
    <x v="3"/>
    <x v="3"/>
    <s v="Grotesque Tactics 2 – Dungeons and Donuts"/>
    <x v="536"/>
    <n v="1.47"/>
    <n v="1"/>
    <n v="48"/>
  </r>
  <r>
    <x v="3"/>
    <x v="3"/>
    <s v="Grotesque Tactics: Evil Heroes"/>
    <x v="537"/>
    <n v="2.09"/>
    <n v="2"/>
    <n v="65"/>
  </r>
  <r>
    <x v="3"/>
    <x v="3"/>
    <s v="Grotesque Tactics: Evil Heroes"/>
    <x v="537"/>
    <n v="2.09"/>
    <n v="2"/>
    <n v="65"/>
  </r>
  <r>
    <x v="3"/>
    <x v="3"/>
    <s v="Trapped Dead"/>
    <x v="538"/>
    <n v="2.16"/>
    <n v="2"/>
    <n v="50"/>
  </r>
  <r>
    <x v="0"/>
    <x v="0"/>
    <s v="Stephen's Sausage Roll"/>
    <x v="539"/>
    <n v="4.1500000000000004"/>
    <n v="4"/>
    <n v="90"/>
  </r>
  <r>
    <x v="3"/>
    <x v="3"/>
    <s v="Seven: The Days Long Gone"/>
    <x v="540"/>
    <n v="3.26"/>
    <n v="3"/>
    <n v="68"/>
  </r>
  <r>
    <x v="3"/>
    <x v="3"/>
    <s v="Seven: The Days Long Gone"/>
    <x v="540"/>
    <n v="3.26"/>
    <n v="3"/>
    <n v="68"/>
  </r>
  <r>
    <x v="0"/>
    <x v="0"/>
    <s v="Windward"/>
    <x v="541"/>
    <n v="2.78"/>
    <n v="2"/>
    <n v="61"/>
  </r>
  <r>
    <x v="15"/>
    <x v="4"/>
    <s v="Soul Axiom"/>
    <x v="542"/>
    <n v="2.5499999999999998"/>
    <n v="2"/>
    <n v="57"/>
  </r>
  <r>
    <x v="0"/>
    <x v="0"/>
    <s v="Desktop Dungeons"/>
    <x v="543"/>
    <n v="3.19"/>
    <n v="3"/>
    <n v="82"/>
  </r>
  <r>
    <x v="0"/>
    <x v="0"/>
    <s v="Desktop Dungeons"/>
    <x v="543"/>
    <n v="3.19"/>
    <n v="3"/>
    <n v="82"/>
  </r>
  <r>
    <x v="2"/>
    <x v="2"/>
    <s v="State of Decay YOSE - Day One Edition"/>
    <x v="544"/>
    <n v="3.51"/>
    <n v="3"/>
    <n v="78"/>
  </r>
  <r>
    <x v="0"/>
    <x v="4"/>
    <s v="The Silver Case"/>
    <x v="75"/>
    <n v="3.95"/>
    <n v="3"/>
    <n v="67"/>
  </r>
  <r>
    <x v="0"/>
    <x v="4"/>
    <s v="The Silver Case"/>
    <x v="75"/>
    <n v="3.95"/>
    <n v="3"/>
    <n v="67"/>
  </r>
  <r>
    <x v="0"/>
    <x v="0"/>
    <s v="Medieval II: Total War"/>
    <x v="545"/>
    <n v="4.09"/>
    <n v="4"/>
    <n v="88"/>
  </r>
  <r>
    <x v="0"/>
    <x v="0"/>
    <s v="Medieval II: Total War"/>
    <x v="545"/>
    <n v="4.09"/>
    <n v="4"/>
    <n v="88"/>
  </r>
  <r>
    <x v="17"/>
    <x v="4"/>
    <s v="Mutant Mudds"/>
    <x v="546"/>
    <n v="3.38"/>
    <n v="3"/>
    <n v="75"/>
  </r>
  <r>
    <x v="17"/>
    <x v="4"/>
    <s v="Mutant Mudds"/>
    <x v="546"/>
    <n v="3.38"/>
    <n v="3"/>
    <n v="75"/>
  </r>
  <r>
    <x v="3"/>
    <x v="3"/>
    <s v="Blade Symphony"/>
    <x v="547"/>
    <n v="2.84"/>
    <n v="2"/>
    <n v="72"/>
  </r>
  <r>
    <x v="9"/>
    <x v="7"/>
    <s v="Rayman Fiesta Run"/>
    <x v="543"/>
    <n v="4.0599999999999996"/>
    <n v="4"/>
    <n v="86"/>
  </r>
  <r>
    <x v="0"/>
    <x v="4"/>
    <s v="Anodyne"/>
    <x v="548"/>
    <n v="3.08"/>
    <n v="3"/>
    <n v="75"/>
  </r>
  <r>
    <x v="0"/>
    <x v="4"/>
    <s v="Anodyne"/>
    <x v="548"/>
    <n v="3.08"/>
    <n v="3"/>
    <n v="75"/>
  </r>
  <r>
    <x v="0"/>
    <x v="4"/>
    <s v="Anodyne"/>
    <x v="548"/>
    <n v="3.08"/>
    <n v="3"/>
    <n v="75"/>
  </r>
  <r>
    <x v="0"/>
    <x v="4"/>
    <s v="Anodyne"/>
    <x v="548"/>
    <n v="3.08"/>
    <n v="3"/>
    <n v="75"/>
  </r>
  <r>
    <x v="0"/>
    <x v="4"/>
    <s v="Anodyne"/>
    <x v="548"/>
    <n v="3.08"/>
    <n v="3"/>
    <n v="75"/>
  </r>
  <r>
    <x v="0"/>
    <x v="4"/>
    <s v="Anodyne"/>
    <x v="548"/>
    <n v="3.08"/>
    <n v="3"/>
    <n v="75"/>
  </r>
  <r>
    <x v="12"/>
    <x v="0"/>
    <s v="PixelJunk Monsters Ultimate"/>
    <x v="549"/>
    <n v="2.83"/>
    <n v="2"/>
    <n v="72"/>
  </r>
  <r>
    <x v="0"/>
    <x v="0"/>
    <s v="Tiny and Big: Grandpa's Leftovers"/>
    <x v="550"/>
    <n v="3.05"/>
    <n v="3"/>
    <n v="75"/>
  </r>
  <r>
    <x v="0"/>
    <x v="0"/>
    <s v="Tiny and Big: Grandpa's Leftovers"/>
    <x v="550"/>
    <n v="3.05"/>
    <n v="3"/>
    <n v="75"/>
  </r>
  <r>
    <x v="0"/>
    <x v="4"/>
    <s v="Trine Enchanted Edition"/>
    <x v="551"/>
    <n v="3.83"/>
    <n v="3"/>
    <n v="80"/>
  </r>
  <r>
    <x v="21"/>
    <x v="4"/>
    <s v="Broken Sword 3 - The Sleeping Dragon"/>
    <x v="552"/>
    <n v="3.78"/>
    <n v="3"/>
    <n v="82"/>
  </r>
  <r>
    <x v="8"/>
    <x v="4"/>
    <s v="Neighbours from Hell Compilation"/>
    <x v="553"/>
    <n v="3.94"/>
    <n v="3"/>
    <n v="69"/>
  </r>
  <r>
    <x v="1"/>
    <x v="2"/>
    <s v="Through the Woods"/>
    <x v="554"/>
    <n v="3.39"/>
    <n v="3"/>
    <n v="63"/>
  </r>
  <r>
    <x v="0"/>
    <x v="0"/>
    <s v="The Last Door: Season 2 - Collector's Edition"/>
    <x v="47"/>
    <n v="3.5"/>
    <n v="3"/>
    <n v="85"/>
  </r>
  <r>
    <x v="0"/>
    <x v="0"/>
    <s v="The Last Door: Season 2 - Collector's Edition"/>
    <x v="47"/>
    <n v="3.5"/>
    <n v="3"/>
    <n v="85"/>
  </r>
  <r>
    <x v="3"/>
    <x v="3"/>
    <s v="Cloudbuilt"/>
    <x v="555"/>
    <n v="3.17"/>
    <n v="3"/>
    <n v="72"/>
  </r>
  <r>
    <x v="3"/>
    <x v="3"/>
    <s v="King Arthur II: The Role-Playing Wargame"/>
    <x v="556"/>
    <n v="2.79"/>
    <n v="2"/>
    <n v="66"/>
  </r>
  <r>
    <x v="3"/>
    <x v="3"/>
    <s v="EverQuest II Free-To-Play. Your Way."/>
    <x v="557"/>
    <n v="2.33"/>
    <n v="2"/>
    <n v="83"/>
  </r>
  <r>
    <x v="5"/>
    <x v="4"/>
    <s v="Blades of Time"/>
    <x v="558"/>
    <n v="3.26"/>
    <n v="3"/>
    <n v="63"/>
  </r>
  <r>
    <x v="0"/>
    <x v="0"/>
    <s v="Lords of Xulima"/>
    <x v="559"/>
    <n v="3.35"/>
    <n v="3"/>
    <n v="71"/>
  </r>
  <r>
    <x v="6"/>
    <x v="5"/>
    <s v="Letter Quest: Grimm's Journey"/>
    <x v="560"/>
    <n v="3.05"/>
    <n v="3"/>
    <n v="73"/>
  </r>
  <r>
    <x v="0"/>
    <x v="4"/>
    <s v="Hammerwatch"/>
    <x v="561"/>
    <n v="3.4"/>
    <n v="3"/>
    <n v="72"/>
  </r>
  <r>
    <x v="0"/>
    <x v="4"/>
    <s v="Hammerwatch"/>
    <x v="561"/>
    <n v="3.4"/>
    <n v="3"/>
    <n v="72"/>
  </r>
  <r>
    <x v="6"/>
    <x v="4"/>
    <s v="Guns, Gore &amp; Cannoli"/>
    <x v="562"/>
    <n v="3.83"/>
    <n v="3"/>
    <n v="74"/>
  </r>
  <r>
    <x v="6"/>
    <x v="4"/>
    <s v="Guns, Gore &amp; Cannoli"/>
    <x v="562"/>
    <n v="3.83"/>
    <n v="3"/>
    <n v="74"/>
  </r>
  <r>
    <x v="0"/>
    <x v="0"/>
    <s v="JumpJet Rex"/>
    <x v="563"/>
    <n v="2.98"/>
    <n v="2"/>
    <n v="76"/>
  </r>
  <r>
    <x v="0"/>
    <x v="0"/>
    <s v="JumpJet Rex"/>
    <x v="563"/>
    <n v="2.98"/>
    <n v="2"/>
    <n v="76"/>
  </r>
  <r>
    <x v="0"/>
    <x v="0"/>
    <s v="The Last Federation"/>
    <x v="331"/>
    <n v="2.33"/>
    <n v="2"/>
    <n v="72"/>
  </r>
  <r>
    <x v="0"/>
    <x v="0"/>
    <s v="J.U.L.I.A.: Among the Stars"/>
    <x v="564"/>
    <n v="3.55"/>
    <n v="3"/>
    <n v="71"/>
  </r>
  <r>
    <x v="3"/>
    <x v="3"/>
    <s v="Disgaea PC"/>
    <x v="565"/>
    <n v="3.93"/>
    <n v="3"/>
    <n v="74"/>
  </r>
  <r>
    <x v="3"/>
    <x v="3"/>
    <s v="Medieval: Total War - Collection"/>
    <x v="566"/>
    <n v="3.32"/>
    <n v="3"/>
    <n v="88"/>
  </r>
  <r>
    <x v="0"/>
    <x v="0"/>
    <s v="Medieval II: Total War Kingdoms"/>
    <x v="545"/>
    <n v="4.21"/>
    <n v="4"/>
    <n v="85"/>
  </r>
  <r>
    <x v="0"/>
    <x v="0"/>
    <s v="Medieval II: Total War Kingdoms"/>
    <x v="545"/>
    <n v="4.21"/>
    <n v="4"/>
    <n v="85"/>
  </r>
  <r>
    <x v="13"/>
    <x v="6"/>
    <s v="Rome: Total War - Collection"/>
    <x v="567"/>
    <n v="3.99"/>
    <n v="3"/>
    <n v="92"/>
  </r>
  <r>
    <x v="5"/>
    <x v="7"/>
    <s v="Sonic the Hedgehog 4 - Episode II"/>
    <x v="568"/>
    <n v="3.12"/>
    <n v="3"/>
    <n v="54"/>
  </r>
  <r>
    <x v="5"/>
    <x v="7"/>
    <s v="Sonic the Hedgehog 4 - Episode II"/>
    <x v="568"/>
    <n v="3.12"/>
    <n v="3"/>
    <n v="54"/>
  </r>
  <r>
    <x v="5"/>
    <x v="7"/>
    <s v="Sonic the Hedgehog 4 - Episode II"/>
    <x v="568"/>
    <n v="3.12"/>
    <n v="3"/>
    <n v="54"/>
  </r>
  <r>
    <x v="23"/>
    <x v="9"/>
    <s v="Space Channel 5: Part 2"/>
    <x v="569"/>
    <n v="3.52"/>
    <n v="3"/>
    <n v="78"/>
  </r>
  <r>
    <x v="6"/>
    <x v="5"/>
    <s v="Total War: Shogun 2 - Fall of the Samurai"/>
    <x v="388"/>
    <n v="4.3099999999999996"/>
    <n v="4"/>
    <n v="86"/>
  </r>
  <r>
    <x v="6"/>
    <x v="5"/>
    <s v="Total War: Shogun 2 - Fall of the Samurai"/>
    <x v="388"/>
    <n v="4.3099999999999996"/>
    <n v="4"/>
    <n v="86"/>
  </r>
  <r>
    <x v="5"/>
    <x v="2"/>
    <s v="Dark Souls: Prepare To Die Edition"/>
    <x v="570"/>
    <n v="4.3499999999999996"/>
    <n v="4"/>
    <n v="85"/>
  </r>
  <r>
    <x v="0"/>
    <x v="0"/>
    <s v="AI War: Fleet Command"/>
    <x v="571"/>
    <n v="2.52"/>
    <n v="2"/>
    <n v="80"/>
  </r>
  <r>
    <x v="13"/>
    <x v="6"/>
    <s v="Rome: Total War - Alexander"/>
    <x v="322"/>
    <n v="3.41"/>
    <n v="3"/>
    <n v="79"/>
  </r>
  <r>
    <x v="13"/>
    <x v="6"/>
    <s v="Rome: Total War - Alexander"/>
    <x v="322"/>
    <n v="3.41"/>
    <n v="3"/>
    <n v="79"/>
  </r>
  <r>
    <x v="6"/>
    <x v="5"/>
    <s v="Napoleon: Total War"/>
    <x v="572"/>
    <n v="3.67"/>
    <n v="3"/>
    <n v="81"/>
  </r>
  <r>
    <x v="6"/>
    <x v="5"/>
    <s v="Napoleon: Total War"/>
    <x v="572"/>
    <n v="3.67"/>
    <n v="3"/>
    <n v="81"/>
  </r>
  <r>
    <x v="15"/>
    <x v="4"/>
    <s v="Sonic Lost World"/>
    <x v="573"/>
    <n v="2.91"/>
    <n v="2"/>
    <n v="60"/>
  </r>
  <r>
    <x v="15"/>
    <x v="4"/>
    <s v="Sonic Lost World"/>
    <x v="573"/>
    <n v="2.91"/>
    <n v="2"/>
    <n v="60"/>
  </r>
  <r>
    <x v="5"/>
    <x v="2"/>
    <s v="Alpha Protocol"/>
    <x v="574"/>
    <n v="3.55"/>
    <n v="3"/>
    <n v="72"/>
  </r>
  <r>
    <x v="5"/>
    <x v="2"/>
    <s v="Viking: Battle for Asgard"/>
    <x v="575"/>
    <n v="2.48"/>
    <n v="2"/>
    <n v="66"/>
  </r>
  <r>
    <x v="0"/>
    <x v="0"/>
    <s v="The Stanley Parable"/>
    <x v="576"/>
    <n v="4.38"/>
    <n v="4"/>
    <n v="88"/>
  </r>
  <r>
    <x v="8"/>
    <x v="4"/>
    <s v="Duck Game"/>
    <x v="116"/>
    <n v="4.1900000000000004"/>
    <n v="4"/>
    <n v="82"/>
  </r>
  <r>
    <x v="8"/>
    <x v="4"/>
    <s v="Duck Game"/>
    <x v="116"/>
    <n v="4.1900000000000004"/>
    <n v="4"/>
    <n v="82"/>
  </r>
  <r>
    <x v="3"/>
    <x v="3"/>
    <s v="Stronghold Kingdoms"/>
    <x v="577"/>
    <n v="2.4"/>
    <n v="2"/>
    <n v="75"/>
  </r>
  <r>
    <x v="6"/>
    <x v="5"/>
    <s v="Hearts of Iron III"/>
    <x v="578"/>
    <n v="3.47"/>
    <n v="3"/>
    <n v="77"/>
  </r>
  <r>
    <x v="0"/>
    <x v="0"/>
    <s v="Monochroma"/>
    <x v="579"/>
    <n v="3.43"/>
    <n v="3"/>
    <n v="55"/>
  </r>
  <r>
    <x v="15"/>
    <x v="4"/>
    <s v="Electronic Super Joy"/>
    <x v="580"/>
    <n v="3.51"/>
    <n v="3"/>
    <n v="78"/>
  </r>
  <r>
    <x v="15"/>
    <x v="4"/>
    <s v="Electronic Super Joy"/>
    <x v="580"/>
    <n v="3.51"/>
    <n v="3"/>
    <n v="78"/>
  </r>
  <r>
    <x v="15"/>
    <x v="4"/>
    <s v="Electronic Super Joy"/>
    <x v="580"/>
    <n v="3.51"/>
    <n v="3"/>
    <n v="78"/>
  </r>
  <r>
    <x v="15"/>
    <x v="4"/>
    <s v="Electronic Super Joy"/>
    <x v="580"/>
    <n v="3.51"/>
    <n v="3"/>
    <n v="78"/>
  </r>
  <r>
    <x v="3"/>
    <x v="3"/>
    <s v="Act of Aggression - Reboot Edition"/>
    <x v="581"/>
    <n v="2.91"/>
    <n v="2"/>
    <n v="71"/>
  </r>
  <r>
    <x v="0"/>
    <x v="4"/>
    <s v="Eliza"/>
    <x v="582"/>
    <n v="3.95"/>
    <n v="3"/>
    <n v="84"/>
  </r>
  <r>
    <x v="6"/>
    <x v="5"/>
    <s v="Panzer Corps"/>
    <x v="583"/>
    <n v="3.74"/>
    <n v="3"/>
    <n v="80"/>
  </r>
  <r>
    <x v="6"/>
    <x v="5"/>
    <s v="Panzer Corps"/>
    <x v="583"/>
    <n v="3.74"/>
    <n v="3"/>
    <n v="80"/>
  </r>
  <r>
    <x v="6"/>
    <x v="5"/>
    <s v="Panzer Corps"/>
    <x v="583"/>
    <n v="3.74"/>
    <n v="3"/>
    <n v="80"/>
  </r>
  <r>
    <x v="3"/>
    <x v="3"/>
    <s v="Primal Carnage"/>
    <x v="584"/>
    <n v="2.74"/>
    <n v="2"/>
    <n v="67"/>
  </r>
  <r>
    <x v="6"/>
    <x v="5"/>
    <s v="King's Bounty: Warriors of the North"/>
    <x v="585"/>
    <n v="3.7"/>
    <n v="3"/>
    <n v="74"/>
  </r>
  <r>
    <x v="0"/>
    <x v="0"/>
    <s v="Roundabout"/>
    <x v="270"/>
    <n v="2.99"/>
    <n v="2"/>
    <n v="75"/>
  </r>
  <r>
    <x v="3"/>
    <x v="3"/>
    <s v="Nexus - The Jupiter Incident"/>
    <x v="586"/>
    <n v="3.32"/>
    <n v="3"/>
    <n v="77"/>
  </r>
  <r>
    <x v="3"/>
    <x v="3"/>
    <s v="Eador. Masters of the Broken World"/>
    <x v="587"/>
    <n v="2.75"/>
    <n v="2"/>
    <n v="74"/>
  </r>
  <r>
    <x v="3"/>
    <x v="3"/>
    <s v="Eador. Masters of the Broken World"/>
    <x v="587"/>
    <n v="2.75"/>
    <n v="2"/>
    <n v="74"/>
  </r>
  <r>
    <x v="3"/>
    <x v="3"/>
    <s v="Eador. Masters of the Broken World"/>
    <x v="587"/>
    <n v="2.75"/>
    <n v="2"/>
    <n v="74"/>
  </r>
  <r>
    <x v="3"/>
    <x v="3"/>
    <s v="Eador. Masters of the Broken World"/>
    <x v="587"/>
    <n v="2.75"/>
    <n v="2"/>
    <n v="74"/>
  </r>
  <r>
    <x v="9"/>
    <x v="4"/>
    <s v="Hello Neighbor"/>
    <x v="59"/>
    <n v="2.83"/>
    <n v="2"/>
    <n v="40"/>
  </r>
  <r>
    <x v="9"/>
    <x v="4"/>
    <s v="Hello Neighbor"/>
    <x v="59"/>
    <n v="2.83"/>
    <n v="2"/>
    <n v="40"/>
  </r>
  <r>
    <x v="0"/>
    <x v="0"/>
    <s v="System Shock"/>
    <x v="588"/>
    <n v="3.88"/>
    <n v="3"/>
    <n v="78"/>
  </r>
  <r>
    <x v="0"/>
    <x v="0"/>
    <s v="System Shock"/>
    <x v="588"/>
    <n v="3.88"/>
    <n v="3"/>
    <n v="78"/>
  </r>
  <r>
    <x v="0"/>
    <x v="4"/>
    <s v="Jotun: Valhalla Edition"/>
    <x v="522"/>
    <n v="3.07"/>
    <n v="3"/>
    <n v="79"/>
  </r>
  <r>
    <x v="0"/>
    <x v="4"/>
    <s v="Jotun: Valhalla Edition"/>
    <x v="522"/>
    <n v="3.07"/>
    <n v="3"/>
    <n v="79"/>
  </r>
  <r>
    <x v="3"/>
    <x v="3"/>
    <s v="The Void"/>
    <x v="589"/>
    <n v="3.9"/>
    <n v="3"/>
    <n v="77"/>
  </r>
  <r>
    <x v="3"/>
    <x v="3"/>
    <s v="The Void"/>
    <x v="589"/>
    <n v="3.9"/>
    <n v="3"/>
    <n v="77"/>
  </r>
  <r>
    <x v="15"/>
    <x v="4"/>
    <s v="FORCED"/>
    <x v="503"/>
    <n v="2.83"/>
    <n v="2"/>
    <n v="62"/>
  </r>
  <r>
    <x v="3"/>
    <x v="3"/>
    <s v="SpellForce 2: Faith in Destiny"/>
    <x v="590"/>
    <n v="2.61"/>
    <n v="2"/>
    <n v="55"/>
  </r>
  <r>
    <x v="0"/>
    <x v="0"/>
    <s v="Train Valley"/>
    <x v="591"/>
    <n v="3.43"/>
    <n v="3"/>
    <n v="69"/>
  </r>
  <r>
    <x v="0"/>
    <x v="0"/>
    <s v="Train Valley"/>
    <x v="591"/>
    <n v="3.43"/>
    <n v="3"/>
    <n v="69"/>
  </r>
  <r>
    <x v="0"/>
    <x v="0"/>
    <s v="Train Valley"/>
    <x v="591"/>
    <n v="3.43"/>
    <n v="3"/>
    <n v="69"/>
  </r>
  <r>
    <x v="0"/>
    <x v="0"/>
    <s v="Shadow Warrior"/>
    <x v="592"/>
    <n v="3.32"/>
    <n v="3"/>
    <n v="73"/>
  </r>
  <r>
    <x v="0"/>
    <x v="0"/>
    <s v="Shadow Warrior"/>
    <x v="592"/>
    <n v="3.32"/>
    <n v="3"/>
    <n v="73"/>
  </r>
  <r>
    <x v="0"/>
    <x v="0"/>
    <s v="The Last Door - Collector's Edition"/>
    <x v="28"/>
    <n v="3.82"/>
    <n v="3"/>
    <n v="79"/>
  </r>
  <r>
    <x v="0"/>
    <x v="0"/>
    <s v="The Last Door - Collector's Edition"/>
    <x v="28"/>
    <n v="3.82"/>
    <n v="3"/>
    <n v="79"/>
  </r>
  <r>
    <x v="6"/>
    <x v="5"/>
    <s v="Order of Battle: World War II"/>
    <x v="562"/>
    <n v="2.74"/>
    <n v="2"/>
    <n v="81"/>
  </r>
  <r>
    <x v="8"/>
    <x v="4"/>
    <s v="Crossing Souls"/>
    <x v="593"/>
    <n v="3.59"/>
    <n v="3"/>
    <n v="71"/>
  </r>
  <r>
    <x v="8"/>
    <x v="4"/>
    <s v="Lethis - Path of Progress"/>
    <x v="594"/>
    <n v="3.29"/>
    <n v="3"/>
    <n v="65"/>
  </r>
  <r>
    <x v="0"/>
    <x v="0"/>
    <s v="White Night"/>
    <x v="595"/>
    <n v="3.39"/>
    <n v="3"/>
    <n v="68"/>
  </r>
  <r>
    <x v="0"/>
    <x v="0"/>
    <s v="White Night"/>
    <x v="595"/>
    <n v="3.39"/>
    <n v="3"/>
    <n v="68"/>
  </r>
  <r>
    <x v="0"/>
    <x v="4"/>
    <s v="Big Pharma"/>
    <x v="596"/>
    <n v="3.44"/>
    <n v="3"/>
    <n v="72"/>
  </r>
  <r>
    <x v="12"/>
    <x v="1"/>
    <s v="Hyperdimension Neptunia Re ; Birth2 Sisters Generation"/>
    <x v="597"/>
    <n v="3.33"/>
    <n v="3"/>
    <n v="67"/>
  </r>
  <r>
    <x v="12"/>
    <x v="1"/>
    <s v="Hyperdimension Neptunia Re ; Birth2 Sisters Generation"/>
    <x v="597"/>
    <n v="3.33"/>
    <n v="3"/>
    <n v="67"/>
  </r>
  <r>
    <x v="12"/>
    <x v="1"/>
    <s v="Hyperdimension Neptunia Re ; Birth2 Sisters Generation"/>
    <x v="597"/>
    <n v="3.33"/>
    <n v="3"/>
    <n v="67"/>
  </r>
  <r>
    <x v="0"/>
    <x v="4"/>
    <s v="Hand of Fate 2"/>
    <x v="598"/>
    <n v="3.73"/>
    <n v="3"/>
    <n v="81"/>
  </r>
  <r>
    <x v="0"/>
    <x v="0"/>
    <s v="Black Mesa"/>
    <x v="599"/>
    <n v="4.34"/>
    <n v="4"/>
    <n v="86"/>
  </r>
  <r>
    <x v="15"/>
    <x v="4"/>
    <s v="Inside My Radio"/>
    <x v="541"/>
    <n v="2"/>
    <n v="2"/>
    <n v="68"/>
  </r>
  <r>
    <x v="15"/>
    <x v="4"/>
    <s v="Pirate Pop Plus"/>
    <x v="71"/>
    <n v="2.09"/>
    <n v="2"/>
    <n v="65"/>
  </r>
  <r>
    <x v="0"/>
    <x v="0"/>
    <s v="Hand of Fate"/>
    <x v="600"/>
    <n v="3.7"/>
    <n v="3"/>
    <n v="78"/>
  </r>
  <r>
    <x v="0"/>
    <x v="0"/>
    <s v="Cities in Motion 2"/>
    <x v="601"/>
    <n v="2.79"/>
    <n v="2"/>
    <n v="72"/>
  </r>
  <r>
    <x v="3"/>
    <x v="3"/>
    <s v="Overture"/>
    <x v="602"/>
    <n v="1.95"/>
    <n v="1"/>
    <n v="76"/>
  </r>
  <r>
    <x v="6"/>
    <x v="4"/>
    <s v="1979 Revolution: Black Friday"/>
    <x v="603"/>
    <n v="3.47"/>
    <n v="3"/>
    <n v="80"/>
  </r>
  <r>
    <x v="6"/>
    <x v="4"/>
    <s v="1979 Revolution: Black Friday"/>
    <x v="603"/>
    <n v="3.47"/>
    <n v="3"/>
    <n v="80"/>
  </r>
  <r>
    <x v="6"/>
    <x v="4"/>
    <s v="1979 Revolution: Black Friday"/>
    <x v="603"/>
    <n v="3.47"/>
    <n v="3"/>
    <n v="80"/>
  </r>
  <r>
    <x v="0"/>
    <x v="4"/>
    <s v="Crush Your Enemies"/>
    <x v="604"/>
    <n v="3.17"/>
    <n v="3"/>
    <n v="63"/>
  </r>
  <r>
    <x v="0"/>
    <x v="4"/>
    <s v="Crush Your Enemies"/>
    <x v="604"/>
    <n v="3.17"/>
    <n v="3"/>
    <n v="63"/>
  </r>
  <r>
    <x v="5"/>
    <x v="2"/>
    <s v="Red Faction: Guerrilla"/>
    <x v="605"/>
    <n v="3.66"/>
    <n v="3"/>
    <n v="82"/>
  </r>
  <r>
    <x v="5"/>
    <x v="2"/>
    <s v="Red Faction: Guerrilla"/>
    <x v="605"/>
    <n v="3.66"/>
    <n v="3"/>
    <n v="82"/>
  </r>
  <r>
    <x v="5"/>
    <x v="2"/>
    <s v="Red Faction: Guerrilla"/>
    <x v="605"/>
    <n v="3.66"/>
    <n v="3"/>
    <n v="82"/>
  </r>
  <r>
    <x v="5"/>
    <x v="2"/>
    <s v="Red Faction: Guerrilla"/>
    <x v="605"/>
    <n v="3.66"/>
    <n v="3"/>
    <n v="82"/>
  </r>
  <r>
    <x v="6"/>
    <x v="5"/>
    <s v="Kathy Rain"/>
    <x v="606"/>
    <n v="2.86"/>
    <n v="2"/>
    <n v="77"/>
  </r>
  <r>
    <x v="6"/>
    <x v="5"/>
    <s v="Kathy Rain"/>
    <x v="606"/>
    <n v="2.86"/>
    <n v="2"/>
    <n v="77"/>
  </r>
  <r>
    <x v="0"/>
    <x v="0"/>
    <s v="Viridi"/>
    <x v="607"/>
    <n v="3"/>
    <n v="3"/>
    <n v="46"/>
  </r>
  <r>
    <x v="0"/>
    <x v="0"/>
    <s v="Anomaly 2"/>
    <x v="608"/>
    <n v="2.84"/>
    <n v="2"/>
    <n v="77"/>
  </r>
  <r>
    <x v="5"/>
    <x v="2"/>
    <s v="The Elder Scrolls IV: Oblivion Game of the Year Edition"/>
    <x v="609"/>
    <n v="4.32"/>
    <n v="4"/>
    <n v="94"/>
  </r>
  <r>
    <x v="3"/>
    <x v="3"/>
    <s v="Super MNC"/>
    <x v="610"/>
    <n v="2.2599999999999998"/>
    <n v="2"/>
    <n v="76"/>
  </r>
  <r>
    <x v="3"/>
    <x v="3"/>
    <s v="Master of Orion 3"/>
    <x v="611"/>
    <n v="3.35"/>
    <n v="3"/>
    <n v="64"/>
  </r>
  <r>
    <x v="3"/>
    <x v="3"/>
    <s v="Tom Clancy's Rainbow Six 3 Gold"/>
    <x v="612"/>
    <n v="3.55"/>
    <n v="3"/>
    <n v="85"/>
  </r>
  <r>
    <x v="3"/>
    <x v="3"/>
    <s v="Tom Clancy's Rainbow Six 3 Gold"/>
    <x v="612"/>
    <n v="3.55"/>
    <n v="3"/>
    <n v="85"/>
  </r>
  <r>
    <x v="3"/>
    <x v="3"/>
    <s v="Shadows: Heretic Kingdoms"/>
    <x v="613"/>
    <n v="3.29"/>
    <n v="3"/>
    <n v="74"/>
  </r>
  <r>
    <x v="0"/>
    <x v="0"/>
    <s v="Out of the Park Baseball 17"/>
    <x v="614"/>
    <n v="2.33"/>
    <n v="2"/>
    <n v="92"/>
  </r>
  <r>
    <x v="6"/>
    <x v="4"/>
    <s v="Goodbye Deponia"/>
    <x v="444"/>
    <n v="3.99"/>
    <n v="3"/>
    <n v="80"/>
  </r>
  <r>
    <x v="0"/>
    <x v="4"/>
    <s v="Chaos on Deponia"/>
    <x v="615"/>
    <n v="4.0599999999999996"/>
    <n v="4"/>
    <n v="78"/>
  </r>
  <r>
    <x v="0"/>
    <x v="4"/>
    <s v="The Pedestrian"/>
    <x v="616"/>
    <n v="4.08"/>
    <n v="4"/>
    <n v="82"/>
  </r>
  <r>
    <x v="12"/>
    <x v="0"/>
    <s v="Hitman GO: Definitive Edition"/>
    <x v="617"/>
    <n v="3.57"/>
    <n v="3"/>
    <n v="72"/>
  </r>
  <r>
    <x v="3"/>
    <x v="3"/>
    <s v="Crazy Machines 1.5"/>
    <x v="618"/>
    <n v="3.85"/>
    <n v="3"/>
    <n v="78"/>
  </r>
  <r>
    <x v="6"/>
    <x v="4"/>
    <s v="World of Tanks Blitz"/>
    <x v="619"/>
    <n v="2.78"/>
    <n v="2"/>
    <n v="76"/>
  </r>
  <r>
    <x v="3"/>
    <x v="3"/>
    <s v="Bloodsports.TV"/>
    <x v="620"/>
    <n v="1.73"/>
    <n v="1"/>
    <n v="69"/>
  </r>
  <r>
    <x v="3"/>
    <x v="3"/>
    <s v="Bloodsports.TV"/>
    <x v="620"/>
    <n v="1.73"/>
    <n v="1"/>
    <n v="69"/>
  </r>
  <r>
    <x v="3"/>
    <x v="3"/>
    <s v="Lead and Gold: Gangs of the Wild West"/>
    <x v="574"/>
    <n v="2.5299999999999998"/>
    <n v="2"/>
    <n v="70"/>
  </r>
  <r>
    <x v="6"/>
    <x v="4"/>
    <s v="Transcripted"/>
    <x v="621"/>
    <n v="3"/>
    <n v="3"/>
    <n v="78"/>
  </r>
  <r>
    <x v="13"/>
    <x v="6"/>
    <s v="Gangstar Vegas"/>
    <x v="490"/>
    <n v="3.57"/>
    <n v="3"/>
    <n v="61"/>
  </r>
  <r>
    <x v="12"/>
    <x v="5"/>
    <s v="The Silent Age"/>
    <x v="622"/>
    <n v="3.47"/>
    <n v="3"/>
    <n v="84"/>
  </r>
  <r>
    <x v="0"/>
    <x v="0"/>
    <s v="Only If"/>
    <x v="623"/>
    <n v="1.95"/>
    <n v="1"/>
    <n v="39"/>
  </r>
  <r>
    <x v="0"/>
    <x v="0"/>
    <s v="Pillars of Eternity"/>
    <x v="196"/>
    <n v="3.96"/>
    <n v="3"/>
    <n v="89"/>
  </r>
  <r>
    <x v="12"/>
    <x v="4"/>
    <s v="The Walking Dead: Season 2"/>
    <x v="624"/>
    <n v="4.05"/>
    <n v="4"/>
    <n v="80"/>
  </r>
  <r>
    <x v="0"/>
    <x v="0"/>
    <s v="FORCED SHOWDOWN"/>
    <x v="47"/>
    <n v="3.14"/>
    <n v="3"/>
    <n v="67"/>
  </r>
  <r>
    <x v="3"/>
    <x v="3"/>
    <s v="Cities XXL"/>
    <x v="625"/>
    <n v="3.44"/>
    <n v="3"/>
    <n v="47"/>
  </r>
  <r>
    <x v="5"/>
    <x v="2"/>
    <s v="STAR WARS Starfighter"/>
    <x v="626"/>
    <n v="2.93"/>
    <n v="2"/>
    <n v="71"/>
  </r>
  <r>
    <x v="5"/>
    <x v="2"/>
    <s v="STAR WARS Starfighter"/>
    <x v="626"/>
    <n v="2.93"/>
    <n v="2"/>
    <n v="71"/>
  </r>
  <r>
    <x v="5"/>
    <x v="2"/>
    <s v="STAR WARS Starfighter"/>
    <x v="626"/>
    <n v="2.93"/>
    <n v="2"/>
    <n v="71"/>
  </r>
  <r>
    <x v="5"/>
    <x v="2"/>
    <s v="STAR WARS Starfighter"/>
    <x v="626"/>
    <n v="2.93"/>
    <n v="2"/>
    <n v="71"/>
  </r>
  <r>
    <x v="20"/>
    <x v="4"/>
    <s v="Star Wars: Knights of the Old Republic II – The Sith Lords"/>
    <x v="627"/>
    <n v="4.38"/>
    <n v="4"/>
    <n v="85"/>
  </r>
  <r>
    <x v="20"/>
    <x v="4"/>
    <s v="Star Wars: Knights of the Old Republic II – The Sith Lords"/>
    <x v="627"/>
    <n v="4.38"/>
    <n v="4"/>
    <n v="85"/>
  </r>
  <r>
    <x v="20"/>
    <x v="4"/>
    <s v="Star Wars: Knights of the Old Republic II – The Sith Lords"/>
    <x v="627"/>
    <n v="4.38"/>
    <n v="4"/>
    <n v="85"/>
  </r>
  <r>
    <x v="20"/>
    <x v="4"/>
    <s v="Star Wars: Knights of the Old Republic"/>
    <x v="628"/>
    <n v="4.38"/>
    <n v="4"/>
    <n v="88"/>
  </r>
  <r>
    <x v="20"/>
    <x v="4"/>
    <s v="Star Wars: Knights of the Old Republic"/>
    <x v="628"/>
    <n v="4.38"/>
    <n v="4"/>
    <n v="88"/>
  </r>
  <r>
    <x v="20"/>
    <x v="4"/>
    <s v="Star Wars: Knights of the Old Republic"/>
    <x v="628"/>
    <n v="4.38"/>
    <n v="4"/>
    <n v="88"/>
  </r>
  <r>
    <x v="10"/>
    <x v="4"/>
    <s v="STAR WARS: The Force Unleashed II"/>
    <x v="629"/>
    <n v="3.65"/>
    <n v="3"/>
    <n v="59"/>
  </r>
  <r>
    <x v="10"/>
    <x v="4"/>
    <s v="STAR WARS: The Force Unleashed II"/>
    <x v="629"/>
    <n v="3.65"/>
    <n v="3"/>
    <n v="59"/>
  </r>
  <r>
    <x v="10"/>
    <x v="4"/>
    <s v="STAR WARS: The Force Unleashed II"/>
    <x v="629"/>
    <n v="3.65"/>
    <n v="3"/>
    <n v="59"/>
  </r>
  <r>
    <x v="10"/>
    <x v="4"/>
    <s v="STAR WARS: The Force Unleashed II"/>
    <x v="629"/>
    <n v="3.65"/>
    <n v="3"/>
    <n v="59"/>
  </r>
  <r>
    <x v="5"/>
    <x v="5"/>
    <s v="STAR WARS - The Force Unleashed Ultimate Sith Edition"/>
    <x v="630"/>
    <n v="3.85"/>
    <n v="3"/>
    <n v="65"/>
  </r>
  <r>
    <x v="5"/>
    <x v="5"/>
    <s v="STAR WARS - The Force Unleashed Ultimate Sith Edition"/>
    <x v="630"/>
    <n v="3.85"/>
    <n v="3"/>
    <n v="65"/>
  </r>
  <r>
    <x v="3"/>
    <x v="3"/>
    <s v="Grey Goo"/>
    <x v="161"/>
    <n v="3.27"/>
    <n v="3"/>
    <n v="77"/>
  </r>
  <r>
    <x v="6"/>
    <x v="5"/>
    <s v="Crayon Physics Deluxe"/>
    <x v="631"/>
    <n v="3.49"/>
    <n v="3"/>
    <n v="79"/>
  </r>
  <r>
    <x v="0"/>
    <x v="0"/>
    <s v="The Last Tinker: City of Colors"/>
    <x v="632"/>
    <n v="2.68"/>
    <n v="2"/>
    <n v="72"/>
  </r>
  <r>
    <x v="0"/>
    <x v="0"/>
    <s v="The Last Tinker: City of Colors"/>
    <x v="632"/>
    <n v="2.68"/>
    <n v="2"/>
    <n v="72"/>
  </r>
  <r>
    <x v="0"/>
    <x v="0"/>
    <s v="The Last Tinker: City of Colors"/>
    <x v="632"/>
    <n v="2.68"/>
    <n v="2"/>
    <n v="72"/>
  </r>
  <r>
    <x v="6"/>
    <x v="5"/>
    <s v="Joe Dever's Lone Wolf HD Remastered"/>
    <x v="633"/>
    <n v="3.41"/>
    <n v="3"/>
    <n v="78"/>
  </r>
  <r>
    <x v="3"/>
    <x v="3"/>
    <s v="Call of Duty: Advanced Warfare - Gold Edition"/>
    <x v="48"/>
    <n v="3.44"/>
    <n v="3"/>
    <n v="78"/>
  </r>
  <r>
    <x v="3"/>
    <x v="3"/>
    <s v="Call of Duty: Advanced Warfare - Gold Edition"/>
    <x v="48"/>
    <n v="3.44"/>
    <n v="3"/>
    <n v="78"/>
  </r>
  <r>
    <x v="12"/>
    <x v="1"/>
    <s v="AKIBA'S TRIP: Undead &amp; Undressed"/>
    <x v="634"/>
    <n v="3.16"/>
    <n v="3"/>
    <n v="59"/>
  </r>
  <r>
    <x v="12"/>
    <x v="1"/>
    <s v="AKIBA'S TRIP: Undead &amp; Undressed"/>
    <x v="634"/>
    <n v="3.16"/>
    <n v="3"/>
    <n v="59"/>
  </r>
  <r>
    <x v="18"/>
    <x v="7"/>
    <s v="Ys VI: The Ark of Napishtim"/>
    <x v="635"/>
    <n v="4.1100000000000003"/>
    <n v="4"/>
    <n v="74"/>
  </r>
  <r>
    <x v="18"/>
    <x v="7"/>
    <s v="Ys VI: The Ark of Napishtim"/>
    <x v="635"/>
    <n v="4.1100000000000003"/>
    <n v="4"/>
    <n v="74"/>
  </r>
  <r>
    <x v="18"/>
    <x v="7"/>
    <s v="Ys VI: The Ark of Napishtim"/>
    <x v="635"/>
    <n v="4.1100000000000003"/>
    <n v="4"/>
    <n v="74"/>
  </r>
  <r>
    <x v="10"/>
    <x v="4"/>
    <s v="Secret Files 2: Puritas Cordis"/>
    <x v="636"/>
    <n v="3.83"/>
    <n v="3"/>
    <n v="64"/>
  </r>
  <r>
    <x v="10"/>
    <x v="4"/>
    <s v="Secret Files 2: Puritas Cordis"/>
    <x v="636"/>
    <n v="3.83"/>
    <n v="3"/>
    <n v="64"/>
  </r>
  <r>
    <x v="13"/>
    <x v="4"/>
    <s v="Secret Files 3"/>
    <x v="637"/>
    <n v="3.73"/>
    <n v="3"/>
    <n v="67"/>
  </r>
  <r>
    <x v="10"/>
    <x v="4"/>
    <s v="Secret Files: Tunguska"/>
    <x v="638"/>
    <n v="3.52"/>
    <n v="3"/>
    <n v="68"/>
  </r>
  <r>
    <x v="10"/>
    <x v="4"/>
    <s v="Secret Files: Tunguska"/>
    <x v="638"/>
    <n v="3.52"/>
    <n v="3"/>
    <n v="68"/>
  </r>
  <r>
    <x v="10"/>
    <x v="4"/>
    <s v="Secret Files: Tunguska"/>
    <x v="638"/>
    <n v="3.52"/>
    <n v="3"/>
    <n v="68"/>
  </r>
  <r>
    <x v="0"/>
    <x v="4"/>
    <s v="Baldur's Gate II: Enhanced Edition"/>
    <x v="639"/>
    <n v="4.26"/>
    <n v="4"/>
    <n v="78"/>
  </r>
  <r>
    <x v="0"/>
    <x v="4"/>
    <s v="Baldur's Gate II: Enhanced Edition"/>
    <x v="639"/>
    <n v="4.26"/>
    <n v="4"/>
    <n v="78"/>
  </r>
  <r>
    <x v="0"/>
    <x v="4"/>
    <s v="Baldur's Gate II: Enhanced Edition"/>
    <x v="639"/>
    <n v="4.26"/>
    <n v="4"/>
    <n v="78"/>
  </r>
  <r>
    <x v="12"/>
    <x v="4"/>
    <s v="Lumo"/>
    <x v="640"/>
    <n v="2.5499999999999998"/>
    <n v="2"/>
    <n v="77"/>
  </r>
  <r>
    <x v="12"/>
    <x v="4"/>
    <s v="Lumo"/>
    <x v="640"/>
    <n v="2.5499999999999998"/>
    <n v="2"/>
    <n v="77"/>
  </r>
  <r>
    <x v="12"/>
    <x v="4"/>
    <s v="Lumo"/>
    <x v="640"/>
    <n v="2.5499999999999998"/>
    <n v="2"/>
    <n v="77"/>
  </r>
  <r>
    <x v="0"/>
    <x v="0"/>
    <s v="Planetary Annihilation"/>
    <x v="641"/>
    <n v="2.88"/>
    <n v="2"/>
    <n v="62"/>
  </r>
  <r>
    <x v="6"/>
    <x v="5"/>
    <s v="ROME: Total War"/>
    <x v="642"/>
    <n v="4.38"/>
    <n v="4"/>
    <n v="88"/>
  </r>
  <r>
    <x v="6"/>
    <x v="5"/>
    <s v="ROME: Total War"/>
    <x v="642"/>
    <n v="4.38"/>
    <n v="4"/>
    <n v="88"/>
  </r>
  <r>
    <x v="3"/>
    <x v="3"/>
    <s v="Block N Load"/>
    <x v="464"/>
    <n v="2.2400000000000002"/>
    <n v="2"/>
    <n v="72"/>
  </r>
  <r>
    <x v="3"/>
    <x v="3"/>
    <s v="Block N Load"/>
    <x v="464"/>
    <n v="2.2400000000000002"/>
    <n v="2"/>
    <n v="72"/>
  </r>
  <r>
    <x v="0"/>
    <x v="0"/>
    <s v="Beatbuddy: Tale of the Guardians"/>
    <x v="643"/>
    <n v="2.61"/>
    <n v="2"/>
    <n v="75"/>
  </r>
  <r>
    <x v="3"/>
    <x v="3"/>
    <s v="Space Run Galaxy"/>
    <x v="105"/>
    <n v="2.15"/>
    <n v="2"/>
    <n v="75"/>
  </r>
  <r>
    <x v="3"/>
    <x v="3"/>
    <s v="Etherium"/>
    <x v="188"/>
    <n v="2.83"/>
    <n v="2"/>
    <n v="62"/>
  </r>
  <r>
    <x v="3"/>
    <x v="3"/>
    <s v="Confrontation"/>
    <x v="644"/>
    <n v="2"/>
    <n v="2"/>
    <n v="51"/>
  </r>
  <r>
    <x v="15"/>
    <x v="4"/>
    <s v="Angry Video Game Nerd Adventures"/>
    <x v="645"/>
    <n v="3.64"/>
    <n v="3"/>
    <n v="77"/>
  </r>
  <r>
    <x v="15"/>
    <x v="4"/>
    <s v="Angry Video Game Nerd Adventures"/>
    <x v="645"/>
    <n v="3.64"/>
    <n v="3"/>
    <n v="77"/>
  </r>
  <r>
    <x v="8"/>
    <x v="4"/>
    <s v="Momodora: Reverie Under the Moonlight"/>
    <x v="646"/>
    <n v="3.84"/>
    <n v="3"/>
    <n v="82"/>
  </r>
  <r>
    <x v="8"/>
    <x v="4"/>
    <s v="Momodora: Reverie Under the Moonlight"/>
    <x v="646"/>
    <n v="3.84"/>
    <n v="3"/>
    <n v="82"/>
  </r>
  <r>
    <x v="8"/>
    <x v="4"/>
    <s v="Momodora: Reverie Under the Moonlight"/>
    <x v="646"/>
    <n v="3.84"/>
    <n v="3"/>
    <n v="82"/>
  </r>
  <r>
    <x v="6"/>
    <x v="5"/>
    <s v="Sleeping Dogs: Definitive Edition"/>
    <x v="647"/>
    <n v="4.1399999999999997"/>
    <n v="4"/>
    <n v="76"/>
  </r>
  <r>
    <x v="6"/>
    <x v="5"/>
    <s v="Sleeping Dogs: Definitive Edition"/>
    <x v="647"/>
    <n v="4.1399999999999997"/>
    <n v="4"/>
    <n v="76"/>
  </r>
  <r>
    <x v="6"/>
    <x v="5"/>
    <s v="Sleeping Dogs: Definitive Edition"/>
    <x v="647"/>
    <n v="4.1399999999999997"/>
    <n v="4"/>
    <n v="76"/>
  </r>
  <r>
    <x v="5"/>
    <x v="2"/>
    <s v="Sleeping Dogs"/>
    <x v="648"/>
    <n v="4.13"/>
    <n v="4"/>
    <n v="81"/>
  </r>
  <r>
    <x v="5"/>
    <x v="2"/>
    <s v="Sleeping Dogs"/>
    <x v="648"/>
    <n v="4.13"/>
    <n v="4"/>
    <n v="81"/>
  </r>
  <r>
    <x v="11"/>
    <x v="2"/>
    <s v="Supreme Commander 2"/>
    <x v="649"/>
    <n v="3.27"/>
    <n v="3"/>
    <n v="77"/>
  </r>
  <r>
    <x v="0"/>
    <x v="0"/>
    <s v="Super Hexagon"/>
    <x v="183"/>
    <n v="3.75"/>
    <n v="3"/>
    <n v="88"/>
  </r>
  <r>
    <x v="0"/>
    <x v="0"/>
    <s v="Waveform"/>
    <x v="650"/>
    <n v="2"/>
    <n v="2"/>
    <n v="81"/>
  </r>
  <r>
    <x v="11"/>
    <x v="2"/>
    <s v="The Last Remnant"/>
    <x v="651"/>
    <n v="3.24"/>
    <n v="3"/>
    <n v="66"/>
  </r>
  <r>
    <x v="1"/>
    <x v="2"/>
    <s v="Sébastien Loeb Rally EVO"/>
    <x v="102"/>
    <n v="2.81"/>
    <n v="2"/>
    <n v="67"/>
  </r>
  <r>
    <x v="3"/>
    <x v="3"/>
    <s v="Noitu Love 2: Devolution"/>
    <x v="652"/>
    <n v="3.63"/>
    <n v="3"/>
    <n v="80"/>
  </r>
  <r>
    <x v="6"/>
    <x v="5"/>
    <s v="Dungeon Siege"/>
    <x v="653"/>
    <n v="3.95"/>
    <n v="3"/>
    <n v="86"/>
  </r>
  <r>
    <x v="3"/>
    <x v="3"/>
    <s v="The Longest Journey"/>
    <x v="654"/>
    <n v="4.38"/>
    <n v="4"/>
    <n v="91"/>
  </r>
  <r>
    <x v="11"/>
    <x v="2"/>
    <s v="Dreamfall: The Longest Journey"/>
    <x v="655"/>
    <n v="4.24"/>
    <n v="4"/>
    <n v="75"/>
  </r>
  <r>
    <x v="3"/>
    <x v="3"/>
    <s v="Hard Reset Extended Edition"/>
    <x v="406"/>
    <n v="3.2"/>
    <n v="3"/>
    <n v="73"/>
  </r>
  <r>
    <x v="0"/>
    <x v="0"/>
    <s v="Space Pirates and Zombies"/>
    <x v="656"/>
    <n v="3.1"/>
    <n v="3"/>
    <n v="74"/>
  </r>
  <r>
    <x v="8"/>
    <x v="4"/>
    <s v="Odallus: The Dark Call"/>
    <x v="657"/>
    <n v="3.6"/>
    <n v="3"/>
    <n v="80"/>
  </r>
  <r>
    <x v="3"/>
    <x v="3"/>
    <s v="Galactic Civilizations II: Ultimate Edition"/>
    <x v="658"/>
    <n v="2.65"/>
    <n v="2"/>
    <n v="92"/>
  </r>
  <r>
    <x v="3"/>
    <x v="3"/>
    <s v="Galactic Civilizations I: Ultimate Edition"/>
    <x v="648"/>
    <n v="2.91"/>
    <n v="2"/>
    <n v="83"/>
  </r>
  <r>
    <x v="15"/>
    <x v="4"/>
    <s v="Infinity Runner"/>
    <x v="659"/>
    <n v="2.89"/>
    <n v="2"/>
    <n v="56"/>
  </r>
  <r>
    <x v="0"/>
    <x v="0"/>
    <s v="Kingdom: Classic"/>
    <x v="660"/>
    <n v="3.38"/>
    <n v="3"/>
    <n v="74"/>
  </r>
  <r>
    <x v="0"/>
    <x v="0"/>
    <s v="Kingdom: Classic"/>
    <x v="660"/>
    <n v="3.38"/>
    <n v="3"/>
    <n v="74"/>
  </r>
  <r>
    <x v="0"/>
    <x v="0"/>
    <s v="Hack 'n' Slash"/>
    <x v="661"/>
    <n v="2.85"/>
    <n v="2"/>
    <n v="73"/>
  </r>
  <r>
    <x v="11"/>
    <x v="2"/>
    <s v="Iron Brigade"/>
    <x v="662"/>
    <n v="2.78"/>
    <n v="2"/>
    <n v="75"/>
  </r>
  <r>
    <x v="0"/>
    <x v="0"/>
    <s v="Spacebase DF-9"/>
    <x v="663"/>
    <n v="2"/>
    <n v="2"/>
    <n v="49"/>
  </r>
  <r>
    <x v="3"/>
    <x v="3"/>
    <s v="Minimum"/>
    <x v="664"/>
    <n v="2.83"/>
    <n v="2"/>
    <n v="69"/>
  </r>
  <r>
    <x v="3"/>
    <x v="3"/>
    <s v="Minimum"/>
    <x v="664"/>
    <n v="2.83"/>
    <n v="2"/>
    <n v="69"/>
  </r>
  <r>
    <x v="6"/>
    <x v="4"/>
    <s v="The Dark Eye: Chains of Satinav"/>
    <x v="665"/>
    <n v="3.62"/>
    <n v="3"/>
    <n v="75"/>
  </r>
  <r>
    <x v="0"/>
    <x v="0"/>
    <s v="Memoria"/>
    <x v="666"/>
    <n v="3.25"/>
    <n v="3"/>
    <n v="79"/>
  </r>
  <r>
    <x v="0"/>
    <x v="0"/>
    <s v="Memoria"/>
    <x v="666"/>
    <n v="3.25"/>
    <n v="3"/>
    <n v="79"/>
  </r>
  <r>
    <x v="0"/>
    <x v="0"/>
    <s v="Memoria"/>
    <x v="666"/>
    <n v="3.25"/>
    <n v="3"/>
    <n v="79"/>
  </r>
  <r>
    <x v="6"/>
    <x v="5"/>
    <s v="A New Beginning - Final Cut"/>
    <x v="667"/>
    <n v="3.15"/>
    <n v="3"/>
    <n v="72"/>
  </r>
  <r>
    <x v="0"/>
    <x v="4"/>
    <s v="Edna &amp; Harvey: Harvey's New Eyes"/>
    <x v="668"/>
    <n v="3.3"/>
    <n v="3"/>
    <n v="75"/>
  </r>
  <r>
    <x v="0"/>
    <x v="0"/>
    <s v="Journey of a Roach"/>
    <x v="669"/>
    <n v="3.02"/>
    <n v="3"/>
    <n v="65"/>
  </r>
  <r>
    <x v="0"/>
    <x v="0"/>
    <s v="Journey of a Roach"/>
    <x v="669"/>
    <n v="3.02"/>
    <n v="3"/>
    <n v="65"/>
  </r>
  <r>
    <x v="0"/>
    <x v="0"/>
    <s v="Journey of a Roach"/>
    <x v="669"/>
    <n v="3.02"/>
    <n v="3"/>
    <n v="65"/>
  </r>
  <r>
    <x v="3"/>
    <x v="3"/>
    <s v="Commandos 3: Destination Berlin"/>
    <x v="670"/>
    <n v="3.77"/>
    <n v="3"/>
    <n v="72"/>
  </r>
  <r>
    <x v="21"/>
    <x v="4"/>
    <s v="Conflict Desert Storm"/>
    <x v="671"/>
    <n v="3.03"/>
    <n v="3"/>
    <n v="56"/>
  </r>
  <r>
    <x v="3"/>
    <x v="3"/>
    <s v="Supreme Ruler 2020 Gold"/>
    <x v="672"/>
    <n v="1"/>
    <n v="1"/>
    <n v="65"/>
  </r>
  <r>
    <x v="12"/>
    <x v="7"/>
    <s v="Hitman GO"/>
    <x v="331"/>
    <n v="3.72"/>
    <n v="3"/>
    <n v="78"/>
  </r>
  <r>
    <x v="12"/>
    <x v="7"/>
    <s v="Hitman GO"/>
    <x v="331"/>
    <n v="3.72"/>
    <n v="3"/>
    <n v="78"/>
  </r>
  <r>
    <x v="3"/>
    <x v="3"/>
    <s v="Champions of Anteria"/>
    <x v="500"/>
    <n v="2.33"/>
    <n v="2"/>
    <n v="67"/>
  </r>
  <r>
    <x v="0"/>
    <x v="0"/>
    <s v="Quadrilateral Cowboy"/>
    <x v="673"/>
    <n v="4.03"/>
    <n v="4"/>
    <n v="81"/>
  </r>
  <r>
    <x v="5"/>
    <x v="2"/>
    <s v="Tom Clancy's Rainbow Six Vegas 2"/>
    <x v="589"/>
    <n v="3.8"/>
    <n v="3"/>
    <n v="78"/>
  </r>
  <r>
    <x v="5"/>
    <x v="2"/>
    <s v="Tom Clancy's Rainbow Six Vegas 2"/>
    <x v="589"/>
    <n v="3.8"/>
    <n v="3"/>
    <n v="78"/>
  </r>
  <r>
    <x v="0"/>
    <x v="0"/>
    <s v="DreadOut"/>
    <x v="674"/>
    <n v="3.27"/>
    <n v="3"/>
    <n v="55"/>
  </r>
  <r>
    <x v="0"/>
    <x v="0"/>
    <s v="Planar Conquest"/>
    <x v="147"/>
    <n v="2.5"/>
    <n v="2"/>
    <n v="53"/>
  </r>
  <r>
    <x v="8"/>
    <x v="4"/>
    <s v="Agony"/>
    <x v="675"/>
    <n v="1.97"/>
    <n v="1"/>
    <n v="39"/>
  </r>
  <r>
    <x v="8"/>
    <x v="4"/>
    <s v="Agony"/>
    <x v="675"/>
    <n v="1.97"/>
    <n v="1"/>
    <n v="39"/>
  </r>
  <r>
    <x v="0"/>
    <x v="0"/>
    <s v="Anna's Quest"/>
    <x v="676"/>
    <n v="3.7"/>
    <n v="3"/>
    <n v="74"/>
  </r>
  <r>
    <x v="0"/>
    <x v="0"/>
    <s v="A Story About My Uncle"/>
    <x v="677"/>
    <n v="3.16"/>
    <n v="3"/>
    <n v="73"/>
  </r>
  <r>
    <x v="6"/>
    <x v="5"/>
    <s v="Sanctum"/>
    <x v="678"/>
    <n v="3.28"/>
    <n v="3"/>
    <n v="70"/>
  </r>
  <r>
    <x v="19"/>
    <x v="8"/>
    <s v="Realm of the Mad God"/>
    <x v="679"/>
    <n v="3.13"/>
    <n v="3"/>
    <n v="82"/>
  </r>
  <r>
    <x v="3"/>
    <x v="3"/>
    <s v="Evolve Stage 2"/>
    <x v="680"/>
    <n v="2.56"/>
    <n v="2"/>
    <n v="77"/>
  </r>
  <r>
    <x v="0"/>
    <x v="0"/>
    <s v="Divinity: Original Sin - Enhanced Edition"/>
    <x v="681"/>
    <n v="4.2699999999999996"/>
    <n v="4"/>
    <n v="94"/>
  </r>
  <r>
    <x v="11"/>
    <x v="2"/>
    <s v="Battlestations Pacific"/>
    <x v="682"/>
    <n v="2.63"/>
    <n v="2"/>
    <n v="74"/>
  </r>
  <r>
    <x v="11"/>
    <x v="2"/>
    <s v="Battlestations Pacific"/>
    <x v="682"/>
    <n v="2.63"/>
    <n v="2"/>
    <n v="74"/>
  </r>
  <r>
    <x v="6"/>
    <x v="5"/>
    <s v="Sid Meier's Starships"/>
    <x v="683"/>
    <n v="2.54"/>
    <n v="2"/>
    <n v="64"/>
  </r>
  <r>
    <x v="6"/>
    <x v="5"/>
    <s v="Sid Meier's Starships"/>
    <x v="683"/>
    <n v="2.54"/>
    <n v="2"/>
    <n v="64"/>
  </r>
  <r>
    <x v="3"/>
    <x v="3"/>
    <s v="Age of Wonders II: The Wizard's Throne"/>
    <x v="684"/>
    <n v="3.6"/>
    <n v="3"/>
    <n v="86"/>
  </r>
  <r>
    <x v="3"/>
    <x v="3"/>
    <s v="Age of Wonders Shadow Magic"/>
    <x v="685"/>
    <n v="3.51"/>
    <n v="3"/>
    <n v="82"/>
  </r>
  <r>
    <x v="14"/>
    <x v="5"/>
    <s v="Deathtrap"/>
    <x v="686"/>
    <n v="3.07"/>
    <n v="3"/>
    <n v="77"/>
  </r>
  <r>
    <x v="19"/>
    <x v="8"/>
    <s v="Doodle God"/>
    <x v="687"/>
    <n v="3.11"/>
    <n v="3"/>
    <n v="64"/>
  </r>
  <r>
    <x v="19"/>
    <x v="8"/>
    <s v="Doodle God"/>
    <x v="687"/>
    <n v="3.11"/>
    <n v="3"/>
    <n v="64"/>
  </r>
  <r>
    <x v="19"/>
    <x v="8"/>
    <s v="Doodle God"/>
    <x v="687"/>
    <n v="3.11"/>
    <n v="3"/>
    <n v="64"/>
  </r>
  <r>
    <x v="3"/>
    <x v="3"/>
    <s v="Curse: The Eye of Isis"/>
    <x v="688"/>
    <n v="3.71"/>
    <n v="3"/>
    <n v="63"/>
  </r>
  <r>
    <x v="14"/>
    <x v="5"/>
    <s v="Dracula 2: The Last Sanctuary"/>
    <x v="689"/>
    <n v="2.63"/>
    <n v="2"/>
    <n v="68"/>
  </r>
  <r>
    <x v="6"/>
    <x v="5"/>
    <s v="Dracula: The Resurrection"/>
    <x v="331"/>
    <n v="2.91"/>
    <n v="2"/>
    <n v="67"/>
  </r>
  <r>
    <x v="6"/>
    <x v="5"/>
    <s v="Iron Storm"/>
    <x v="690"/>
    <n v="2.85"/>
    <n v="2"/>
    <n v="69"/>
  </r>
  <r>
    <x v="6"/>
    <x v="5"/>
    <s v="Nostradamus: The Last Prophecy"/>
    <x v="691"/>
    <n v="4"/>
    <n v="4"/>
    <n v="70"/>
  </r>
  <r>
    <x v="3"/>
    <x v="3"/>
    <s v="Post Mortem"/>
    <x v="692"/>
    <n v="3.13"/>
    <n v="3"/>
    <n v="71"/>
  </r>
  <r>
    <x v="3"/>
    <x v="3"/>
    <s v="Post Mortem"/>
    <x v="692"/>
    <n v="3.13"/>
    <n v="3"/>
    <n v="71"/>
  </r>
  <r>
    <x v="6"/>
    <x v="5"/>
    <s v="Robin Hood: The Legend of Sherwood"/>
    <x v="693"/>
    <n v="4.07"/>
    <n v="4"/>
    <n v="80"/>
  </r>
  <r>
    <x v="3"/>
    <x v="3"/>
    <s v="Salammbô: Battle for Carthage"/>
    <x v="694"/>
    <n v="3.33"/>
    <n v="3"/>
    <n v="77"/>
  </r>
  <r>
    <x v="3"/>
    <x v="3"/>
    <s v="Sinking Island"/>
    <x v="695"/>
    <n v="3.78"/>
    <n v="3"/>
    <n v="68"/>
  </r>
  <r>
    <x v="6"/>
    <x v="5"/>
    <s v="Evil Genius"/>
    <x v="696"/>
    <n v="3.77"/>
    <n v="3"/>
    <n v="75"/>
  </r>
  <r>
    <x v="3"/>
    <x v="3"/>
    <s v="Still Life 2"/>
    <x v="697"/>
    <n v="2.92"/>
    <n v="2"/>
    <n v="67"/>
  </r>
  <r>
    <x v="3"/>
    <x v="3"/>
    <s v="Still Life 2"/>
    <x v="697"/>
    <n v="2.92"/>
    <n v="2"/>
    <n v="67"/>
  </r>
  <r>
    <x v="3"/>
    <x v="3"/>
    <s v="Ground Control Anthology"/>
    <x v="698"/>
    <n v="3.68"/>
    <n v="3"/>
    <n v="86"/>
  </r>
  <r>
    <x v="20"/>
    <x v="5"/>
    <s v="Still Life"/>
    <x v="699"/>
    <n v="3.74"/>
    <n v="3"/>
    <n v="75"/>
  </r>
  <r>
    <x v="3"/>
    <x v="3"/>
    <s v="Ground Control II: Operation Exodus"/>
    <x v="700"/>
    <n v="3.74"/>
    <n v="3"/>
    <n v="80"/>
  </r>
  <r>
    <x v="3"/>
    <x v="3"/>
    <s v="Lords of the Realm II"/>
    <x v="701"/>
    <n v="4.09"/>
    <n v="4"/>
    <n v="77"/>
  </r>
  <r>
    <x v="3"/>
    <x v="3"/>
    <s v="Alpha Prime"/>
    <x v="702"/>
    <n v="2.4900000000000002"/>
    <n v="2"/>
    <n v="59"/>
  </r>
  <r>
    <x v="10"/>
    <x v="4"/>
    <s v="Rogue Trooper"/>
    <x v="703"/>
    <n v="3.73"/>
    <n v="3"/>
    <n v="69"/>
  </r>
  <r>
    <x v="3"/>
    <x v="3"/>
    <s v="Sniper Elite: Nazi Zombie Army"/>
    <x v="704"/>
    <n v="3.36"/>
    <n v="3"/>
    <n v="62"/>
  </r>
  <r>
    <x v="3"/>
    <x v="3"/>
    <s v="Woolfe - The Red Hood Diaries"/>
    <x v="705"/>
    <n v="3.04"/>
    <n v="3"/>
    <n v="55"/>
  </r>
  <r>
    <x v="3"/>
    <x v="3"/>
    <s v="Sherlock Holmes: The Mystery of the Mummy"/>
    <x v="706"/>
    <n v="3.12"/>
    <n v="3"/>
    <n v="61"/>
  </r>
  <r>
    <x v="0"/>
    <x v="0"/>
    <s v="Journey to the Center of the Earth"/>
    <x v="707"/>
    <n v="1.89"/>
    <n v="1"/>
    <n v="65"/>
  </r>
  <r>
    <x v="0"/>
    <x v="0"/>
    <s v="Journey to the Center of the Earth"/>
    <x v="707"/>
    <n v="1.89"/>
    <n v="1"/>
    <n v="65"/>
  </r>
  <r>
    <x v="0"/>
    <x v="0"/>
    <s v="Journey to the Center of the Earth"/>
    <x v="707"/>
    <n v="1.89"/>
    <n v="1"/>
    <n v="65"/>
  </r>
  <r>
    <x v="6"/>
    <x v="4"/>
    <s v="Crashlands"/>
    <x v="708"/>
    <n v="3.67"/>
    <n v="3"/>
    <n v="78"/>
  </r>
  <r>
    <x v="10"/>
    <x v="4"/>
    <s v="LEGO Batman"/>
    <x v="709"/>
    <n v="3.79"/>
    <n v="3"/>
    <n v="80"/>
  </r>
  <r>
    <x v="10"/>
    <x v="4"/>
    <s v="LEGO Batman"/>
    <x v="709"/>
    <n v="3.79"/>
    <n v="3"/>
    <n v="80"/>
  </r>
  <r>
    <x v="9"/>
    <x v="4"/>
    <s v="Prime World: Defenders"/>
    <x v="710"/>
    <n v="3.27"/>
    <n v="3"/>
    <n v="58"/>
  </r>
  <r>
    <x v="15"/>
    <x v="4"/>
    <s v="Tumblestone"/>
    <x v="368"/>
    <n v="2.46"/>
    <n v="2"/>
    <n v="91"/>
  </r>
  <r>
    <x v="3"/>
    <x v="3"/>
    <s v="Stellar Impact"/>
    <x v="711"/>
    <n v="2.25"/>
    <n v="2"/>
    <n v="74"/>
  </r>
  <r>
    <x v="3"/>
    <x v="3"/>
    <s v="Stellar Impact"/>
    <x v="711"/>
    <n v="2.25"/>
    <n v="2"/>
    <n v="74"/>
  </r>
  <r>
    <x v="0"/>
    <x v="0"/>
    <s v="Din's Curse"/>
    <x v="387"/>
    <n v="3.57"/>
    <n v="3"/>
    <n v="76"/>
  </r>
  <r>
    <x v="0"/>
    <x v="0"/>
    <s v="Depths of Peril"/>
    <x v="712"/>
    <n v="2"/>
    <n v="2"/>
    <n v="79"/>
  </r>
  <r>
    <x v="20"/>
    <x v="2"/>
    <s v="Serious Sam 2"/>
    <x v="713"/>
    <n v="3.53"/>
    <n v="3"/>
    <n v="74"/>
  </r>
  <r>
    <x v="3"/>
    <x v="3"/>
    <s v="Fallen Enchantress: Legendary Heroes"/>
    <x v="714"/>
    <n v="3.19"/>
    <n v="3"/>
    <n v="80"/>
  </r>
  <r>
    <x v="3"/>
    <x v="3"/>
    <s v="Comanche 4"/>
    <x v="715"/>
    <n v="3.53"/>
    <n v="3"/>
    <n v="74"/>
  </r>
  <r>
    <x v="20"/>
    <x v="0"/>
    <s v="Arx Fatalis"/>
    <x v="716"/>
    <n v="4.03"/>
    <n v="4"/>
    <n v="77"/>
  </r>
  <r>
    <x v="11"/>
    <x v="2"/>
    <s v="Zeno Clash"/>
    <x v="717"/>
    <n v="3.59"/>
    <n v="3"/>
    <n v="77"/>
  </r>
  <r>
    <x v="3"/>
    <x v="3"/>
    <s v="Sins of a Solar Empire: Trinity"/>
    <x v="718"/>
    <n v="2.78"/>
    <n v="2"/>
    <n v="87"/>
  </r>
  <r>
    <x v="3"/>
    <x v="3"/>
    <s v="Sins of a Solar Empire: Trinity"/>
    <x v="718"/>
    <n v="2.78"/>
    <n v="2"/>
    <n v="87"/>
  </r>
  <r>
    <x v="3"/>
    <x v="3"/>
    <s v="The Corporate Machine"/>
    <x v="188"/>
    <n v="1"/>
    <n v="1"/>
    <n v="80"/>
  </r>
  <r>
    <x v="6"/>
    <x v="5"/>
    <s v="Homeworld: Deserts of Kharak"/>
    <x v="78"/>
    <n v="3.93"/>
    <n v="3"/>
    <n v="79"/>
  </r>
  <r>
    <x v="6"/>
    <x v="5"/>
    <s v="Homeworld: Deserts of Kharak"/>
    <x v="78"/>
    <n v="3.93"/>
    <n v="3"/>
    <n v="79"/>
  </r>
  <r>
    <x v="0"/>
    <x v="4"/>
    <s v="Shadowrun: Dragonfall - Director's Cut"/>
    <x v="719"/>
    <n v="3.82"/>
    <n v="3"/>
    <n v="87"/>
  </r>
  <r>
    <x v="6"/>
    <x v="5"/>
    <s v="The Night of the Rabbit"/>
    <x v="720"/>
    <n v="3.5"/>
    <n v="3"/>
    <n v="75"/>
  </r>
  <r>
    <x v="0"/>
    <x v="0"/>
    <s v="Universe Sandbox"/>
    <x v="721"/>
    <n v="3.03"/>
    <n v="3"/>
    <n v="83"/>
  </r>
  <r>
    <x v="0"/>
    <x v="0"/>
    <s v="A Bird Story"/>
    <x v="722"/>
    <n v="3.75"/>
    <n v="3"/>
    <n v="66"/>
  </r>
  <r>
    <x v="0"/>
    <x v="0"/>
    <s v="Decay: The Mare"/>
    <x v="723"/>
    <n v="2.59"/>
    <n v="2"/>
    <n v="60"/>
  </r>
  <r>
    <x v="0"/>
    <x v="0"/>
    <s v="Decay: The Mare"/>
    <x v="723"/>
    <n v="2.59"/>
    <n v="2"/>
    <n v="60"/>
  </r>
  <r>
    <x v="6"/>
    <x v="5"/>
    <s v="Blackguards 2"/>
    <x v="724"/>
    <n v="3.02"/>
    <n v="3"/>
    <n v="74"/>
  </r>
  <r>
    <x v="6"/>
    <x v="5"/>
    <s v="Blackguards 2"/>
    <x v="724"/>
    <n v="3.02"/>
    <n v="3"/>
    <n v="74"/>
  </r>
  <r>
    <x v="6"/>
    <x v="5"/>
    <s v="Gomo"/>
    <x v="448"/>
    <n v="2.76"/>
    <n v="2"/>
    <n v="50"/>
  </r>
  <r>
    <x v="6"/>
    <x v="5"/>
    <s v="Gomo"/>
    <x v="448"/>
    <n v="2.76"/>
    <n v="2"/>
    <n v="50"/>
  </r>
  <r>
    <x v="0"/>
    <x v="0"/>
    <s v="Fire"/>
    <x v="97"/>
    <n v="2.8"/>
    <n v="2"/>
    <n v="64"/>
  </r>
  <r>
    <x v="0"/>
    <x v="0"/>
    <s v="Munin"/>
    <x v="725"/>
    <n v="2.52"/>
    <n v="2"/>
    <n v="68"/>
  </r>
  <r>
    <x v="0"/>
    <x v="0"/>
    <s v="Munin"/>
    <x v="725"/>
    <n v="2.52"/>
    <n v="2"/>
    <n v="68"/>
  </r>
  <r>
    <x v="0"/>
    <x v="0"/>
    <s v="Gunpoint"/>
    <x v="726"/>
    <n v="4.03"/>
    <n v="4"/>
    <n v="83"/>
  </r>
  <r>
    <x v="3"/>
    <x v="3"/>
    <s v="Delta Force: Land Warrior"/>
    <x v="727"/>
    <n v="3.45"/>
    <n v="3"/>
    <n v="74"/>
  </r>
  <r>
    <x v="3"/>
    <x v="3"/>
    <s v="Delta Force: Task Force Dagger"/>
    <x v="728"/>
    <n v="3.11"/>
    <n v="3"/>
    <n v="51"/>
  </r>
  <r>
    <x v="3"/>
    <x v="3"/>
    <s v="Delta Force: Xtreme"/>
    <x v="729"/>
    <n v="2.95"/>
    <n v="2"/>
    <n v="65"/>
  </r>
  <r>
    <x v="4"/>
    <x v="5"/>
    <s v="Delta Force: Black Hawk Down"/>
    <x v="730"/>
    <n v="3.56"/>
    <n v="3"/>
    <n v="77"/>
  </r>
  <r>
    <x v="4"/>
    <x v="5"/>
    <s v="Delta Force: Black Hawk Down"/>
    <x v="730"/>
    <n v="3.56"/>
    <n v="3"/>
    <n v="77"/>
  </r>
  <r>
    <x v="4"/>
    <x v="5"/>
    <s v="Delta Force: Black Hawk Down"/>
    <x v="730"/>
    <n v="3.56"/>
    <n v="3"/>
    <n v="77"/>
  </r>
  <r>
    <x v="4"/>
    <x v="5"/>
    <s v="Delta Force: Black Hawk Down"/>
    <x v="730"/>
    <n v="3.56"/>
    <n v="3"/>
    <n v="77"/>
  </r>
  <r>
    <x v="4"/>
    <x v="1"/>
    <s v="Delta Force — Black Hawk Down: Team Sabre"/>
    <x v="731"/>
    <n v="3.65"/>
    <n v="3"/>
    <n v="70"/>
  </r>
  <r>
    <x v="4"/>
    <x v="1"/>
    <s v="Delta Force — Black Hawk Down: Team Sabre"/>
    <x v="731"/>
    <n v="3.65"/>
    <n v="3"/>
    <n v="70"/>
  </r>
  <r>
    <x v="4"/>
    <x v="1"/>
    <s v="Delta Force — Black Hawk Down: Team Sabre"/>
    <x v="731"/>
    <n v="3.65"/>
    <n v="3"/>
    <n v="70"/>
  </r>
  <r>
    <x v="3"/>
    <x v="3"/>
    <s v="Demigod"/>
    <x v="732"/>
    <n v="3.19"/>
    <n v="3"/>
    <n v="76"/>
  </r>
  <r>
    <x v="19"/>
    <x v="8"/>
    <s v="Stick it to The Man!"/>
    <x v="733"/>
    <n v="3.43"/>
    <n v="3"/>
    <n v="83"/>
  </r>
  <r>
    <x v="3"/>
    <x v="3"/>
    <s v="Nether: Resurrected"/>
    <x v="734"/>
    <n v="1.84"/>
    <n v="1"/>
    <n v="57"/>
  </r>
  <r>
    <x v="3"/>
    <x v="3"/>
    <s v="Twin Sector"/>
    <x v="735"/>
    <n v="1.71"/>
    <n v="1"/>
    <n v="49"/>
  </r>
  <r>
    <x v="6"/>
    <x v="5"/>
    <s v="Dungeonland"/>
    <x v="736"/>
    <n v="2.02"/>
    <n v="2"/>
    <n v="67"/>
  </r>
  <r>
    <x v="10"/>
    <x v="4"/>
    <s v="BIT.TRIP FATE"/>
    <x v="737"/>
    <n v="2.92"/>
    <n v="2"/>
    <n v="74"/>
  </r>
  <r>
    <x v="10"/>
    <x v="4"/>
    <s v="BIT.TRIP FATE"/>
    <x v="737"/>
    <n v="2.92"/>
    <n v="2"/>
    <n v="74"/>
  </r>
  <r>
    <x v="10"/>
    <x v="4"/>
    <s v="Bully: Scholarship Edition"/>
    <x v="738"/>
    <n v="4.13"/>
    <n v="4"/>
    <n v="72"/>
  </r>
  <r>
    <x v="3"/>
    <x v="3"/>
    <s v="Fallen Earth Free2Play"/>
    <x v="250"/>
    <n v="2.12"/>
    <n v="2"/>
    <n v="71"/>
  </r>
  <r>
    <x v="4"/>
    <x v="2"/>
    <s v="Midnight Club 2"/>
    <x v="739"/>
    <n v="3.56"/>
    <n v="3"/>
    <n v="81"/>
  </r>
  <r>
    <x v="4"/>
    <x v="2"/>
    <s v="Midnight Club 2"/>
    <x v="739"/>
    <n v="3.56"/>
    <n v="3"/>
    <n v="81"/>
  </r>
  <r>
    <x v="0"/>
    <x v="0"/>
    <s v="Worms Reloaded"/>
    <x v="740"/>
    <n v="3.63"/>
    <n v="3"/>
    <n v="79"/>
  </r>
  <r>
    <x v="3"/>
    <x v="3"/>
    <s v="Mount &amp; Blade"/>
    <x v="741"/>
    <n v="3.87"/>
    <n v="3"/>
    <n v="72"/>
  </r>
  <r>
    <x v="3"/>
    <x v="3"/>
    <s v="Mount &amp; Blade: With Fire &amp; Sword"/>
    <x v="742"/>
    <n v="3.85"/>
    <n v="3"/>
    <n v="68"/>
  </r>
  <r>
    <x v="3"/>
    <x v="3"/>
    <s v="Mount &amp; Blade: With Fire &amp; Sword"/>
    <x v="742"/>
    <n v="3.85"/>
    <n v="3"/>
    <n v="68"/>
  </r>
  <r>
    <x v="3"/>
    <x v="3"/>
    <s v="Mount &amp; Blade: With Fire &amp; Sword"/>
    <x v="742"/>
    <n v="3.85"/>
    <n v="3"/>
    <n v="68"/>
  </r>
  <r>
    <x v="3"/>
    <x v="3"/>
    <s v="Mount &amp; Blade: With Fire &amp; Sword"/>
    <x v="742"/>
    <n v="3.85"/>
    <n v="3"/>
    <n v="68"/>
  </r>
  <r>
    <x v="12"/>
    <x v="5"/>
    <s v="The Wolf Among Us"/>
    <x v="743"/>
    <n v="4.3899999999999997"/>
    <n v="4"/>
    <n v="82"/>
  </r>
  <r>
    <x v="0"/>
    <x v="0"/>
    <s v="Blocks That Matter"/>
    <x v="744"/>
    <n v="2.85"/>
    <n v="2"/>
    <n v="72"/>
  </r>
  <r>
    <x v="0"/>
    <x v="0"/>
    <s v="TRI: Of Friendship and Madness"/>
    <x v="647"/>
    <n v="3.6"/>
    <n v="3"/>
    <n v="74"/>
  </r>
  <r>
    <x v="6"/>
    <x v="5"/>
    <s v="The Marvellous Miss Take"/>
    <x v="745"/>
    <n v="2.79"/>
    <n v="2"/>
    <n v="69"/>
  </r>
  <r>
    <x v="0"/>
    <x v="0"/>
    <s v="Syder Arcade"/>
    <x v="503"/>
    <n v="2.2999999999999998"/>
    <n v="2"/>
    <n v="76"/>
  </r>
  <r>
    <x v="6"/>
    <x v="5"/>
    <s v="Krater"/>
    <x v="746"/>
    <n v="2.39"/>
    <n v="2"/>
    <n v="52"/>
  </r>
  <r>
    <x v="3"/>
    <x v="3"/>
    <s v="AudioSurf"/>
    <x v="747"/>
    <n v="3.93"/>
    <n v="3"/>
    <n v="85"/>
  </r>
  <r>
    <x v="3"/>
    <x v="3"/>
    <s v="Hatred"/>
    <x v="748"/>
    <n v="3.02"/>
    <n v="3"/>
    <n v="43"/>
  </r>
  <r>
    <x v="6"/>
    <x v="5"/>
    <s v="Jack Keane"/>
    <x v="749"/>
    <n v="3"/>
    <n v="3"/>
    <n v="69"/>
  </r>
  <r>
    <x v="6"/>
    <x v="5"/>
    <s v="Jack Keane"/>
    <x v="749"/>
    <n v="3"/>
    <n v="3"/>
    <n v="69"/>
  </r>
  <r>
    <x v="6"/>
    <x v="5"/>
    <s v="Jack Keane"/>
    <x v="749"/>
    <n v="3"/>
    <n v="3"/>
    <n v="69"/>
  </r>
  <r>
    <x v="3"/>
    <x v="3"/>
    <s v="Venetica - Gold Edition"/>
    <x v="161"/>
    <n v="2.89"/>
    <n v="2"/>
    <n v="61"/>
  </r>
  <r>
    <x v="3"/>
    <x v="3"/>
    <s v="GT Legends"/>
    <x v="207"/>
    <n v="3.2"/>
    <n v="3"/>
    <n v="84"/>
  </r>
  <r>
    <x v="0"/>
    <x v="0"/>
    <s v="Before the Echo"/>
    <x v="750"/>
    <n v="2.92"/>
    <n v="2"/>
    <n v="70"/>
  </r>
  <r>
    <x v="12"/>
    <x v="4"/>
    <s v="Crimsonland"/>
    <x v="751"/>
    <n v="4.04"/>
    <n v="4"/>
    <n v="68"/>
  </r>
  <r>
    <x v="12"/>
    <x v="4"/>
    <s v="Crimsonland"/>
    <x v="751"/>
    <n v="4.04"/>
    <n v="4"/>
    <n v="68"/>
  </r>
  <r>
    <x v="3"/>
    <x v="3"/>
    <s v="RACE 07"/>
    <x v="752"/>
    <n v="2.14"/>
    <n v="2"/>
    <n v="83"/>
  </r>
  <r>
    <x v="3"/>
    <x v="3"/>
    <s v="RACE Injection"/>
    <x v="753"/>
    <n v="3.2"/>
    <n v="3"/>
    <n v="72"/>
  </r>
  <r>
    <x v="3"/>
    <x v="3"/>
    <s v="Dracula Origin"/>
    <x v="754"/>
    <n v="4.12"/>
    <n v="4"/>
    <n v="70"/>
  </r>
  <r>
    <x v="0"/>
    <x v="4"/>
    <s v="Megabyte Punch"/>
    <x v="643"/>
    <n v="2.33"/>
    <n v="2"/>
    <n v="69"/>
  </r>
  <r>
    <x v="0"/>
    <x v="4"/>
    <s v="Megabyte Punch"/>
    <x v="643"/>
    <n v="2.33"/>
    <n v="2"/>
    <n v="69"/>
  </r>
  <r>
    <x v="11"/>
    <x v="5"/>
    <s v="The Witcher 2: Assassins of Kings Enhanced Edition"/>
    <x v="755"/>
    <n v="4.16"/>
    <n v="4"/>
    <n v="88"/>
  </r>
  <r>
    <x v="0"/>
    <x v="0"/>
    <s v="Lethal League"/>
    <x v="756"/>
    <n v="3.62"/>
    <n v="3"/>
    <n v="82"/>
  </r>
  <r>
    <x v="0"/>
    <x v="0"/>
    <s v="Lethal League"/>
    <x v="756"/>
    <n v="3.62"/>
    <n v="3"/>
    <n v="82"/>
  </r>
  <r>
    <x v="0"/>
    <x v="0"/>
    <s v="A Valley Without Wind"/>
    <x v="652"/>
    <n v="2.4500000000000002"/>
    <n v="2"/>
    <n v="54"/>
  </r>
  <r>
    <x v="0"/>
    <x v="0"/>
    <s v="A Valley Without Wind 2"/>
    <x v="757"/>
    <n v="2.2599999999999998"/>
    <n v="2"/>
    <n v="68"/>
  </r>
  <r>
    <x v="0"/>
    <x v="0"/>
    <s v="Shattered Haven"/>
    <x v="758"/>
    <n v="2.25"/>
    <n v="2"/>
    <n v="59"/>
  </r>
  <r>
    <x v="0"/>
    <x v="0"/>
    <s v="Skyward Collapse"/>
    <x v="759"/>
    <n v="2.2200000000000002"/>
    <n v="2"/>
    <n v="64"/>
  </r>
  <r>
    <x v="0"/>
    <x v="0"/>
    <s v="Tidalis"/>
    <x v="760"/>
    <n v="2.57"/>
    <n v="2"/>
    <n v="75"/>
  </r>
  <r>
    <x v="3"/>
    <x v="3"/>
    <s v="Space Hack"/>
    <x v="761"/>
    <n v="1.7"/>
    <n v="1"/>
    <n v="63"/>
  </r>
  <r>
    <x v="3"/>
    <x v="3"/>
    <s v="Space Hack"/>
    <x v="761"/>
    <n v="1.7"/>
    <n v="1"/>
    <n v="63"/>
  </r>
  <r>
    <x v="6"/>
    <x v="5"/>
    <s v="Offspring Fling!"/>
    <x v="762"/>
    <n v="2.4700000000000002"/>
    <n v="2"/>
    <n v="79"/>
  </r>
  <r>
    <x v="15"/>
    <x v="4"/>
    <s v="Giana Sisters: Twisted Dreams - Director's Cut"/>
    <x v="763"/>
    <n v="2.79"/>
    <n v="2"/>
    <n v="80"/>
  </r>
  <r>
    <x v="0"/>
    <x v="0"/>
    <s v="Super Splatters"/>
    <x v="764"/>
    <n v="2.4300000000000002"/>
    <n v="2"/>
    <n v="73"/>
  </r>
  <r>
    <x v="5"/>
    <x v="1"/>
    <s v="White Knight Chronicles II"/>
    <x v="494"/>
    <n v="2"/>
    <n v="2"/>
    <n v="60"/>
  </r>
  <r>
    <x v="5"/>
    <x v="1"/>
    <s v="White Knight Chronicles II"/>
    <x v="494"/>
    <n v="2"/>
    <n v="2"/>
    <n v="60"/>
  </r>
  <r>
    <x v="10"/>
    <x v="4"/>
    <s v="Puzzle Quest: Challenge of the Warlords"/>
    <x v="765"/>
    <n v="4"/>
    <n v="4"/>
    <n v="84"/>
  </r>
  <r>
    <x v="10"/>
    <x v="4"/>
    <s v="Puzzle Quest: Challenge of the Warlords"/>
    <x v="765"/>
    <n v="4"/>
    <n v="4"/>
    <n v="84"/>
  </r>
  <r>
    <x v="10"/>
    <x v="4"/>
    <s v="Puzzle Quest: Challenge of the Warlords"/>
    <x v="765"/>
    <n v="4"/>
    <n v="4"/>
    <n v="84"/>
  </r>
  <r>
    <x v="0"/>
    <x v="4"/>
    <s v="Kentucky Route Zero"/>
    <x v="766"/>
    <n v="3.98"/>
    <n v="3"/>
    <n v="81"/>
  </r>
  <r>
    <x v="0"/>
    <x v="4"/>
    <s v="Kentucky Route Zero"/>
    <x v="766"/>
    <n v="3.98"/>
    <n v="3"/>
    <n v="81"/>
  </r>
  <r>
    <x v="0"/>
    <x v="0"/>
    <s v="Lucius II"/>
    <x v="723"/>
    <n v="2.4500000000000002"/>
    <n v="2"/>
    <n v="48"/>
  </r>
  <r>
    <x v="3"/>
    <x v="3"/>
    <s v="Lucius"/>
    <x v="585"/>
    <n v="3.12"/>
    <n v="3"/>
    <n v="59"/>
  </r>
  <r>
    <x v="0"/>
    <x v="0"/>
    <s v="Revenge of the Titans"/>
    <x v="767"/>
    <n v="2.97"/>
    <n v="2"/>
    <n v="79"/>
  </r>
  <r>
    <x v="6"/>
    <x v="5"/>
    <s v="Planet of the Eyes"/>
    <x v="496"/>
    <n v="2.81"/>
    <n v="2"/>
    <n v="66"/>
  </r>
  <r>
    <x v="11"/>
    <x v="0"/>
    <s v="Monaco: What's Yours Is Mine"/>
    <x v="768"/>
    <n v="3"/>
    <n v="3"/>
    <n v="83"/>
  </r>
  <r>
    <x v="0"/>
    <x v="0"/>
    <s v="Gratuitous Space Battles"/>
    <x v="769"/>
    <n v="2.57"/>
    <n v="2"/>
    <n v="72"/>
  </r>
  <r>
    <x v="6"/>
    <x v="5"/>
    <s v="Gratuitous Tank Battles"/>
    <x v="770"/>
    <n v="2"/>
    <n v="2"/>
    <n v="69"/>
  </r>
  <r>
    <x v="10"/>
    <x v="4"/>
    <s v="Pirates of the Caribbean: At World's End"/>
    <x v="771"/>
    <n v="3.41"/>
    <n v="3"/>
    <n v="57"/>
  </r>
  <r>
    <x v="10"/>
    <x v="4"/>
    <s v="Pirates of the Caribbean: At World's End"/>
    <x v="771"/>
    <n v="3.41"/>
    <n v="3"/>
    <n v="57"/>
  </r>
  <r>
    <x v="10"/>
    <x v="4"/>
    <s v="Disney Alice in Wonderland"/>
    <x v="772"/>
    <n v="3.33"/>
    <n v="3"/>
    <n v="63"/>
  </r>
  <r>
    <x v="6"/>
    <x v="5"/>
    <s v="The Banner Saga: Factions"/>
    <x v="773"/>
    <n v="2.78"/>
    <n v="2"/>
    <n v="67"/>
  </r>
  <r>
    <x v="0"/>
    <x v="4"/>
    <s v="INK"/>
    <x v="774"/>
    <n v="2.84"/>
    <n v="2"/>
    <n v="68"/>
  </r>
  <r>
    <x v="0"/>
    <x v="4"/>
    <s v="INK"/>
    <x v="774"/>
    <n v="2.84"/>
    <n v="2"/>
    <n v="68"/>
  </r>
  <r>
    <x v="0"/>
    <x v="4"/>
    <s v="INK"/>
    <x v="774"/>
    <n v="2.84"/>
    <n v="2"/>
    <n v="68"/>
  </r>
  <r>
    <x v="0"/>
    <x v="4"/>
    <s v="INK"/>
    <x v="774"/>
    <n v="2.84"/>
    <n v="2"/>
    <n v="68"/>
  </r>
  <r>
    <x v="0"/>
    <x v="4"/>
    <s v="The Tiny Bang Story"/>
    <x v="775"/>
    <n v="3.11"/>
    <n v="3"/>
    <n v="63"/>
  </r>
  <r>
    <x v="0"/>
    <x v="0"/>
    <s v="Unrest"/>
    <x v="776"/>
    <n v="2.89"/>
    <n v="2"/>
    <n v="65"/>
  </r>
  <r>
    <x v="0"/>
    <x v="0"/>
    <s v="NEON STRUCT"/>
    <x v="777"/>
    <n v="3.14"/>
    <n v="3"/>
    <n v="62"/>
  </r>
  <r>
    <x v="0"/>
    <x v="4"/>
    <s v="Chroma Squad"/>
    <x v="562"/>
    <n v="3.52"/>
    <n v="3"/>
    <n v="75"/>
  </r>
  <r>
    <x v="0"/>
    <x v="4"/>
    <s v="Chroma Squad"/>
    <x v="562"/>
    <n v="3.52"/>
    <n v="3"/>
    <n v="75"/>
  </r>
  <r>
    <x v="0"/>
    <x v="0"/>
    <s v="Dungeons of Dredmor"/>
    <x v="778"/>
    <n v="3.45"/>
    <n v="3"/>
    <n v="79"/>
  </r>
  <r>
    <x v="0"/>
    <x v="4"/>
    <s v="Goetia"/>
    <x v="779"/>
    <n v="2.61"/>
    <n v="2"/>
    <n v="79"/>
  </r>
  <r>
    <x v="0"/>
    <x v="4"/>
    <s v="Goetia"/>
    <x v="779"/>
    <n v="2.61"/>
    <n v="2"/>
    <n v="79"/>
  </r>
  <r>
    <x v="0"/>
    <x v="0"/>
    <s v="Analogue: A Hate Story"/>
    <x v="780"/>
    <n v="3.8"/>
    <n v="3"/>
    <n v="62"/>
  </r>
  <r>
    <x v="3"/>
    <x v="3"/>
    <s v="Rise of the Triad"/>
    <x v="781"/>
    <n v="2.71"/>
    <n v="2"/>
    <n v="67"/>
  </r>
  <r>
    <x v="3"/>
    <x v="3"/>
    <s v="Crazy Machines 2"/>
    <x v="752"/>
    <n v="3.24"/>
    <n v="3"/>
    <n v="72"/>
  </r>
  <r>
    <x v="0"/>
    <x v="4"/>
    <s v="Torchlight II"/>
    <x v="782"/>
    <n v="3.83"/>
    <n v="3"/>
    <n v="88"/>
  </r>
  <r>
    <x v="11"/>
    <x v="0"/>
    <s v="Torchlight"/>
    <x v="783"/>
    <n v="3.72"/>
    <n v="3"/>
    <n v="83"/>
  </r>
  <r>
    <x v="15"/>
    <x v="4"/>
    <s v="OlliOlli"/>
    <x v="784"/>
    <n v="3.7"/>
    <n v="3"/>
    <n v="78"/>
  </r>
  <r>
    <x v="15"/>
    <x v="4"/>
    <s v="OlliOlli"/>
    <x v="784"/>
    <n v="3.7"/>
    <n v="3"/>
    <n v="78"/>
  </r>
  <r>
    <x v="15"/>
    <x v="4"/>
    <s v="OlliOlli"/>
    <x v="784"/>
    <n v="3.7"/>
    <n v="3"/>
    <n v="78"/>
  </r>
  <r>
    <x v="15"/>
    <x v="4"/>
    <s v="OlliOlli"/>
    <x v="784"/>
    <n v="3.7"/>
    <n v="3"/>
    <n v="78"/>
  </r>
  <r>
    <x v="5"/>
    <x v="6"/>
    <s v="Way of the Samurai 3"/>
    <x v="483"/>
    <n v="3.33"/>
    <n v="3"/>
    <n v="56"/>
  </r>
  <r>
    <x v="8"/>
    <x v="4"/>
    <s v="PAC-MAN CHAMPIONSHIP EDITION 2"/>
    <x v="397"/>
    <n v="3.13"/>
    <n v="3"/>
    <n v="77"/>
  </r>
  <r>
    <x v="3"/>
    <x v="3"/>
    <s v="The Ship: Murder Party"/>
    <x v="785"/>
    <n v="2.97"/>
    <n v="2"/>
    <n v="76"/>
  </r>
  <r>
    <x v="12"/>
    <x v="4"/>
    <s v="Resident Evil Revelations 2 / Biohazard Revelations 2"/>
    <x v="68"/>
    <n v="3.67"/>
    <n v="3"/>
    <n v="72"/>
  </r>
  <r>
    <x v="12"/>
    <x v="4"/>
    <s v="Resident Evil Revelations 2 / Biohazard Revelations 2"/>
    <x v="68"/>
    <n v="3.67"/>
    <n v="3"/>
    <n v="72"/>
  </r>
  <r>
    <x v="5"/>
    <x v="4"/>
    <s v="Resident Evil 0 / Biohazard 0 HD REMASTER"/>
    <x v="78"/>
    <n v="3.81"/>
    <n v="3"/>
    <n v="69"/>
  </r>
  <r>
    <x v="3"/>
    <x v="3"/>
    <s v="Champions Online"/>
    <x v="786"/>
    <n v="2.2599999999999998"/>
    <n v="2"/>
    <n v="72"/>
  </r>
  <r>
    <x v="12"/>
    <x v="7"/>
    <s v="Galaxy on Fire 2 HD"/>
    <x v="787"/>
    <n v="3.67"/>
    <n v="3"/>
    <n v="76"/>
  </r>
  <r>
    <x v="11"/>
    <x v="2"/>
    <s v="Deadlight"/>
    <x v="394"/>
    <n v="3.63"/>
    <n v="3"/>
    <n v="78"/>
  </r>
  <r>
    <x v="3"/>
    <x v="3"/>
    <s v="Anno 2205"/>
    <x v="788"/>
    <n v="3.92"/>
    <n v="3"/>
    <n v="72"/>
  </r>
  <r>
    <x v="3"/>
    <x v="3"/>
    <s v="Might &amp; Magic Heroes VII"/>
    <x v="522"/>
    <n v="3.3"/>
    <n v="3"/>
    <n v="67"/>
  </r>
  <r>
    <x v="3"/>
    <x v="3"/>
    <s v="Might &amp; Magic Heroes VII"/>
    <x v="522"/>
    <n v="3.3"/>
    <n v="3"/>
    <n v="67"/>
  </r>
  <r>
    <x v="11"/>
    <x v="5"/>
    <s v="Scourge: Outbreak"/>
    <x v="720"/>
    <n v="2.64"/>
    <n v="2"/>
    <n v="40"/>
  </r>
  <r>
    <x v="0"/>
    <x v="0"/>
    <s v="Enclave"/>
    <x v="789"/>
    <n v="3.11"/>
    <n v="3"/>
    <n v="71"/>
  </r>
  <r>
    <x v="1"/>
    <x v="1"/>
    <s v="Danganronpa 1•2 Reload"/>
    <x v="790"/>
    <n v="4.1399999999999997"/>
    <n v="4"/>
    <n v="83"/>
  </r>
  <r>
    <x v="6"/>
    <x v="4"/>
    <s v="SYMMETRY"/>
    <x v="791"/>
    <n v="2.4"/>
    <n v="2"/>
    <n v="58"/>
  </r>
  <r>
    <x v="6"/>
    <x v="4"/>
    <s v="SYMMETRY"/>
    <x v="791"/>
    <n v="2.4"/>
    <n v="2"/>
    <n v="58"/>
  </r>
  <r>
    <x v="3"/>
    <x v="3"/>
    <s v="Contagion"/>
    <x v="792"/>
    <n v="2.93"/>
    <n v="2"/>
    <n v="62"/>
  </r>
  <r>
    <x v="6"/>
    <x v="5"/>
    <s v="LA Cops"/>
    <x v="793"/>
    <n v="2.71"/>
    <n v="2"/>
    <n v="45"/>
  </r>
  <r>
    <x v="6"/>
    <x v="5"/>
    <s v="LA Cops"/>
    <x v="793"/>
    <n v="2.71"/>
    <n v="2"/>
    <n v="45"/>
  </r>
  <r>
    <x v="0"/>
    <x v="0"/>
    <s v="Killing Floor"/>
    <x v="794"/>
    <n v="3.44"/>
    <n v="3"/>
    <n v="72"/>
  </r>
  <r>
    <x v="3"/>
    <x v="3"/>
    <s v="Orcs Must Die! 2"/>
    <x v="159"/>
    <n v="3.71"/>
    <n v="3"/>
    <n v="83"/>
  </r>
  <r>
    <x v="11"/>
    <x v="2"/>
    <s v="Orcs Must Die!"/>
    <x v="795"/>
    <n v="3.7"/>
    <n v="3"/>
    <n v="83"/>
  </r>
  <r>
    <x v="0"/>
    <x v="0"/>
    <s v="Symphony"/>
    <x v="796"/>
    <n v="3.26"/>
    <n v="3"/>
    <n v="75"/>
  </r>
  <r>
    <x v="0"/>
    <x v="0"/>
    <s v="Strike Suit Zero"/>
    <x v="797"/>
    <n v="2.86"/>
    <n v="2"/>
    <n v="66"/>
  </r>
  <r>
    <x v="0"/>
    <x v="0"/>
    <s v="Gravity Ghost"/>
    <x v="519"/>
    <n v="3.85"/>
    <n v="3"/>
    <n v="75"/>
  </r>
  <r>
    <x v="3"/>
    <x v="3"/>
    <s v="Might &amp; Magic: Heroes VI"/>
    <x v="798"/>
    <n v="3.4"/>
    <n v="3"/>
    <n v="77"/>
  </r>
  <r>
    <x v="3"/>
    <x v="3"/>
    <s v="Might &amp; Magic: Heroes VI"/>
    <x v="798"/>
    <n v="3.4"/>
    <n v="3"/>
    <n v="77"/>
  </r>
  <r>
    <x v="3"/>
    <x v="3"/>
    <s v="East India Company"/>
    <x v="799"/>
    <n v="2.38"/>
    <n v="2"/>
    <n v="67"/>
  </r>
  <r>
    <x v="3"/>
    <x v="3"/>
    <s v="Sid Meier's Civilization III Complete"/>
    <x v="34"/>
    <n v="3.68"/>
    <n v="3"/>
    <n v="90"/>
  </r>
  <r>
    <x v="3"/>
    <x v="3"/>
    <s v="Konung 2"/>
    <x v="473"/>
    <n v="3.65"/>
    <n v="3"/>
    <n v="35"/>
  </r>
  <r>
    <x v="6"/>
    <x v="4"/>
    <s v="Death Squared"/>
    <x v="800"/>
    <n v="3.33"/>
    <n v="3"/>
    <n v="77"/>
  </r>
  <r>
    <x v="0"/>
    <x v="4"/>
    <s v="Cook, Serve, Delicious! 2!!"/>
    <x v="801"/>
    <n v="3.47"/>
    <n v="3"/>
    <n v="74"/>
  </r>
  <r>
    <x v="0"/>
    <x v="0"/>
    <s v="MASSIVE CHALICE"/>
    <x v="802"/>
    <n v="3.12"/>
    <n v="3"/>
    <n v="73"/>
  </r>
  <r>
    <x v="20"/>
    <x v="2"/>
    <s v="Armed and Dangerous"/>
    <x v="803"/>
    <n v="3.68"/>
    <n v="3"/>
    <n v="78"/>
  </r>
  <r>
    <x v="20"/>
    <x v="2"/>
    <s v="Armed and Dangerous"/>
    <x v="803"/>
    <n v="3.68"/>
    <n v="3"/>
    <n v="78"/>
  </r>
  <r>
    <x v="0"/>
    <x v="0"/>
    <s v="Warlock 2: The Exiled"/>
    <x v="804"/>
    <n v="3.16"/>
    <n v="3"/>
    <n v="73"/>
  </r>
  <r>
    <x v="15"/>
    <x v="4"/>
    <s v="Whispering Willows"/>
    <x v="549"/>
    <n v="2.92"/>
    <n v="2"/>
    <n v="64"/>
  </r>
  <r>
    <x v="15"/>
    <x v="4"/>
    <s v="Whispering Willows"/>
    <x v="549"/>
    <n v="2.92"/>
    <n v="2"/>
    <n v="64"/>
  </r>
  <r>
    <x v="15"/>
    <x v="4"/>
    <s v="Whispering Willows"/>
    <x v="549"/>
    <n v="2.92"/>
    <n v="2"/>
    <n v="64"/>
  </r>
  <r>
    <x v="15"/>
    <x v="4"/>
    <s v="Whispering Willows"/>
    <x v="549"/>
    <n v="2.92"/>
    <n v="2"/>
    <n v="64"/>
  </r>
  <r>
    <x v="0"/>
    <x v="0"/>
    <s v="Earth 2160"/>
    <x v="805"/>
    <n v="3.16"/>
    <n v="3"/>
    <n v="73"/>
  </r>
  <r>
    <x v="1"/>
    <x v="1"/>
    <s v="EARTH DEFENSE FORCE 4.1 The Shadow of New Despair"/>
    <x v="806"/>
    <n v="3.53"/>
    <n v="3"/>
    <n v="79"/>
  </r>
  <r>
    <x v="1"/>
    <x v="1"/>
    <s v="EARTH DEFENSE FORCE 4.1 The Shadow of New Despair"/>
    <x v="806"/>
    <n v="3.53"/>
    <n v="3"/>
    <n v="79"/>
  </r>
  <r>
    <x v="13"/>
    <x v="6"/>
    <s v="Infinity Blade III"/>
    <x v="807"/>
    <n v="4.3099999999999996"/>
    <n v="4"/>
    <n v="78"/>
  </r>
  <r>
    <x v="11"/>
    <x v="2"/>
    <s v="Guardians of Middle-earth"/>
    <x v="808"/>
    <n v="2.14"/>
    <n v="2"/>
    <n v="56"/>
  </r>
  <r>
    <x v="11"/>
    <x v="2"/>
    <s v="Guardians of Middle-earth"/>
    <x v="808"/>
    <n v="2.14"/>
    <n v="2"/>
    <n v="56"/>
  </r>
  <r>
    <x v="0"/>
    <x v="0"/>
    <s v="Rochard"/>
    <x v="809"/>
    <n v="3.09"/>
    <n v="3"/>
    <n v="81"/>
  </r>
  <r>
    <x v="0"/>
    <x v="0"/>
    <s v="Orbital Gear"/>
    <x v="810"/>
    <n v="2.5099999999999998"/>
    <n v="2"/>
    <n v="59"/>
  </r>
  <r>
    <x v="0"/>
    <x v="0"/>
    <s v="Convoy"/>
    <x v="811"/>
    <n v="3.21"/>
    <n v="3"/>
    <n v="72"/>
  </r>
  <r>
    <x v="18"/>
    <x v="4"/>
    <s v="Blood Bowl"/>
    <x v="812"/>
    <n v="2.67"/>
    <n v="2"/>
    <n v="65"/>
  </r>
  <r>
    <x v="18"/>
    <x v="4"/>
    <s v="Blood Bowl"/>
    <x v="812"/>
    <n v="2.67"/>
    <n v="2"/>
    <n v="65"/>
  </r>
  <r>
    <x v="3"/>
    <x v="3"/>
    <s v="Miasmata"/>
    <x v="813"/>
    <n v="2.88"/>
    <n v="2"/>
    <n v="76"/>
  </r>
  <r>
    <x v="3"/>
    <x v="3"/>
    <s v="Chronology"/>
    <x v="632"/>
    <n v="3.43"/>
    <n v="3"/>
    <n v="70"/>
  </r>
  <r>
    <x v="3"/>
    <x v="3"/>
    <s v="Chronology"/>
    <x v="632"/>
    <n v="3.43"/>
    <n v="3"/>
    <n v="70"/>
  </r>
  <r>
    <x v="0"/>
    <x v="0"/>
    <s v="Kairo"/>
    <x v="768"/>
    <n v="2.96"/>
    <n v="2"/>
    <n v="76"/>
  </r>
  <r>
    <x v="5"/>
    <x v="7"/>
    <s v="Sniper: Ghost Warrior"/>
    <x v="814"/>
    <n v="2.96"/>
    <n v="2"/>
    <n v="55"/>
  </r>
  <r>
    <x v="5"/>
    <x v="7"/>
    <s v="Sniper: Ghost Warrior"/>
    <x v="814"/>
    <n v="2.96"/>
    <n v="2"/>
    <n v="55"/>
  </r>
  <r>
    <x v="5"/>
    <x v="7"/>
    <s v="Sniper: Ghost Warrior"/>
    <x v="814"/>
    <n v="2.96"/>
    <n v="2"/>
    <n v="55"/>
  </r>
  <r>
    <x v="12"/>
    <x v="2"/>
    <s v="Injustice: Gods Among Us Ultimate Edition"/>
    <x v="815"/>
    <n v="3.52"/>
    <n v="3"/>
    <n v="80"/>
  </r>
  <r>
    <x v="12"/>
    <x v="2"/>
    <s v="Injustice: Gods Among Us Ultimate Edition"/>
    <x v="815"/>
    <n v="3.52"/>
    <n v="3"/>
    <n v="80"/>
  </r>
  <r>
    <x v="12"/>
    <x v="2"/>
    <s v="Injustice: Gods Among Us Ultimate Edition"/>
    <x v="815"/>
    <n v="3.52"/>
    <n v="3"/>
    <n v="80"/>
  </r>
  <r>
    <x v="15"/>
    <x v="4"/>
    <s v="The LEGO Movie - Videogame"/>
    <x v="60"/>
    <n v="3.57"/>
    <n v="3"/>
    <n v="72"/>
  </r>
  <r>
    <x v="15"/>
    <x v="4"/>
    <s v="The LEGO Movie - Videogame"/>
    <x v="60"/>
    <n v="3.57"/>
    <n v="3"/>
    <n v="72"/>
  </r>
  <r>
    <x v="15"/>
    <x v="4"/>
    <s v="The LEGO Movie - Videogame"/>
    <x v="60"/>
    <n v="3.57"/>
    <n v="3"/>
    <n v="72"/>
  </r>
  <r>
    <x v="15"/>
    <x v="4"/>
    <s v="The LEGO Movie - Videogame"/>
    <x v="60"/>
    <n v="3.57"/>
    <n v="3"/>
    <n v="72"/>
  </r>
  <r>
    <x v="12"/>
    <x v="2"/>
    <s v="Attack on Titan / A.O.T. Wings of Freedom"/>
    <x v="816"/>
    <n v="3.86"/>
    <n v="3"/>
    <n v="76"/>
  </r>
  <r>
    <x v="12"/>
    <x v="2"/>
    <s v="Attack on Titan / A.O.T. Wings of Freedom"/>
    <x v="816"/>
    <n v="3.86"/>
    <n v="3"/>
    <n v="76"/>
  </r>
  <r>
    <x v="12"/>
    <x v="2"/>
    <s v="Attack on Titan / A.O.T. Wings of Freedom"/>
    <x v="816"/>
    <n v="3.86"/>
    <n v="3"/>
    <n v="76"/>
  </r>
  <r>
    <x v="5"/>
    <x v="4"/>
    <s v="Assassin’s Creed Rogue"/>
    <x v="817"/>
    <n v="3.72"/>
    <n v="3"/>
    <n v="74"/>
  </r>
  <r>
    <x v="5"/>
    <x v="4"/>
    <s v="Assassin’s Creed Rogue"/>
    <x v="817"/>
    <n v="3.72"/>
    <n v="3"/>
    <n v="74"/>
  </r>
  <r>
    <x v="5"/>
    <x v="4"/>
    <s v="Assassin’s Creed Rogue"/>
    <x v="817"/>
    <n v="3.72"/>
    <n v="3"/>
    <n v="74"/>
  </r>
  <r>
    <x v="5"/>
    <x v="5"/>
    <s v="Zuma Deluxe"/>
    <x v="818"/>
    <n v="3.89"/>
    <n v="3"/>
    <n v="78"/>
  </r>
  <r>
    <x v="5"/>
    <x v="5"/>
    <s v="Zuma Deluxe"/>
    <x v="818"/>
    <n v="3.89"/>
    <n v="3"/>
    <n v="78"/>
  </r>
  <r>
    <x v="3"/>
    <x v="3"/>
    <s v="Trials Evolution: Gold Edition"/>
    <x v="819"/>
    <n v="3.86"/>
    <n v="3"/>
    <n v="85"/>
  </r>
  <r>
    <x v="3"/>
    <x v="3"/>
    <s v="Trials Evolution: Gold Edition"/>
    <x v="819"/>
    <n v="3.86"/>
    <n v="3"/>
    <n v="85"/>
  </r>
  <r>
    <x v="6"/>
    <x v="5"/>
    <s v="Shadowgrounds Survivor"/>
    <x v="12"/>
    <n v="2.68"/>
    <n v="2"/>
    <n v="79"/>
  </r>
  <r>
    <x v="6"/>
    <x v="5"/>
    <s v="Shadowgrounds"/>
    <x v="820"/>
    <n v="2.86"/>
    <n v="2"/>
    <n v="74"/>
  </r>
  <r>
    <x v="0"/>
    <x v="0"/>
    <s v="Reigns"/>
    <x v="821"/>
    <n v="3.76"/>
    <n v="3"/>
    <n v="77"/>
  </r>
  <r>
    <x v="0"/>
    <x v="0"/>
    <s v="Reigns"/>
    <x v="821"/>
    <n v="3.76"/>
    <n v="3"/>
    <n v="77"/>
  </r>
  <r>
    <x v="5"/>
    <x v="2"/>
    <s v="Batman: Arkham Asylum Game of the Year Edition"/>
    <x v="822"/>
    <n v="4.38"/>
    <n v="4"/>
    <n v="91"/>
  </r>
  <r>
    <x v="5"/>
    <x v="2"/>
    <s v="Batman: Arkham Asylum Game of the Year Edition"/>
    <x v="822"/>
    <n v="4.38"/>
    <n v="4"/>
    <n v="91"/>
  </r>
  <r>
    <x v="11"/>
    <x v="0"/>
    <s v="Capsized"/>
    <x v="823"/>
    <n v="2.81"/>
    <n v="2"/>
    <n v="80"/>
  </r>
  <r>
    <x v="11"/>
    <x v="0"/>
    <s v="Capsized"/>
    <x v="823"/>
    <n v="2.81"/>
    <n v="2"/>
    <n v="80"/>
  </r>
  <r>
    <x v="14"/>
    <x v="5"/>
    <s v="Defense Grid: The Awakening"/>
    <x v="824"/>
    <n v="3.35"/>
    <n v="3"/>
    <n v="81"/>
  </r>
  <r>
    <x v="5"/>
    <x v="5"/>
    <s v="Batman: Arkham City - Game of the Year Edition"/>
    <x v="292"/>
    <n v="4.3899999999999997"/>
    <n v="4"/>
    <n v="91"/>
  </r>
  <r>
    <x v="5"/>
    <x v="5"/>
    <s v="Batman: Arkham City - Game of the Year Edition"/>
    <x v="292"/>
    <n v="4.3899999999999997"/>
    <n v="4"/>
    <n v="91"/>
  </r>
  <r>
    <x v="5"/>
    <x v="4"/>
    <s v="Valiant Hearts: The Great War"/>
    <x v="825"/>
    <n v="4.37"/>
    <n v="4"/>
    <n v="80"/>
  </r>
  <r>
    <x v="5"/>
    <x v="4"/>
    <s v="Valiant Hearts: The Great War"/>
    <x v="825"/>
    <n v="4.37"/>
    <n v="4"/>
    <n v="80"/>
  </r>
  <r>
    <x v="3"/>
    <x v="3"/>
    <s v="Men of War: Condemned Heroes"/>
    <x v="762"/>
    <n v="3.24"/>
    <n v="3"/>
    <n v="57"/>
  </r>
  <r>
    <x v="0"/>
    <x v="0"/>
    <s v="Devil Daggers"/>
    <x v="826"/>
    <n v="3.94"/>
    <n v="3"/>
    <n v="83"/>
  </r>
  <r>
    <x v="23"/>
    <x v="9"/>
    <s v="Ikaruga"/>
    <x v="827"/>
    <n v="4.01"/>
    <n v="4"/>
    <n v="84"/>
  </r>
  <r>
    <x v="23"/>
    <x v="9"/>
    <s v="Ikaruga"/>
    <x v="827"/>
    <n v="4.01"/>
    <n v="4"/>
    <n v="84"/>
  </r>
  <r>
    <x v="5"/>
    <x v="2"/>
    <s v="Mortal Kombat Komplete Edition"/>
    <x v="828"/>
    <n v="4.1100000000000003"/>
    <n v="4"/>
    <n v="82"/>
  </r>
  <r>
    <x v="5"/>
    <x v="2"/>
    <s v="Mortal Kombat Komplete Edition"/>
    <x v="828"/>
    <n v="4.1100000000000003"/>
    <n v="4"/>
    <n v="82"/>
  </r>
  <r>
    <x v="5"/>
    <x v="2"/>
    <s v="Sniper: Ghost Warrior 2"/>
    <x v="829"/>
    <n v="3.12"/>
    <n v="3"/>
    <n v="52"/>
  </r>
  <r>
    <x v="5"/>
    <x v="2"/>
    <s v="Sniper: Ghost Warrior 2"/>
    <x v="829"/>
    <n v="3.12"/>
    <n v="3"/>
    <n v="52"/>
  </r>
  <r>
    <x v="0"/>
    <x v="0"/>
    <s v="The Magic Circle"/>
    <x v="57"/>
    <n v="3.33"/>
    <n v="3"/>
    <n v="79"/>
  </r>
  <r>
    <x v="4"/>
    <x v="0"/>
    <s v="Return to Castle Wolfenstein"/>
    <x v="830"/>
    <n v="4.21"/>
    <n v="4"/>
    <n v="88"/>
  </r>
  <r>
    <x v="4"/>
    <x v="0"/>
    <s v="Return to Castle Wolfenstein"/>
    <x v="830"/>
    <n v="4.21"/>
    <n v="4"/>
    <n v="88"/>
  </r>
  <r>
    <x v="4"/>
    <x v="0"/>
    <s v="Return to Castle Wolfenstein"/>
    <x v="830"/>
    <n v="4.21"/>
    <n v="4"/>
    <n v="88"/>
  </r>
  <r>
    <x v="4"/>
    <x v="0"/>
    <s v="Return to Castle Wolfenstein"/>
    <x v="830"/>
    <n v="4.21"/>
    <n v="4"/>
    <n v="88"/>
  </r>
  <r>
    <x v="3"/>
    <x v="3"/>
    <s v="Ace Combat Assault Horizon - Enhanced Edition"/>
    <x v="831"/>
    <n v="3.49"/>
    <n v="3"/>
    <n v="77"/>
  </r>
  <r>
    <x v="3"/>
    <x v="3"/>
    <s v="Ace Combat Assault Horizon - Enhanced Edition"/>
    <x v="831"/>
    <n v="3.49"/>
    <n v="3"/>
    <n v="77"/>
  </r>
  <r>
    <x v="6"/>
    <x v="5"/>
    <s v="The Showdown Effect"/>
    <x v="832"/>
    <n v="2.68"/>
    <n v="2"/>
    <n v="67"/>
  </r>
  <r>
    <x v="3"/>
    <x v="3"/>
    <s v="Half Minute Hero: Super Mega Neo Climax Ultimate Boy"/>
    <x v="833"/>
    <n v="3.23"/>
    <n v="3"/>
    <n v="75"/>
  </r>
  <r>
    <x v="3"/>
    <x v="3"/>
    <s v="Reign: Conflict of Nations"/>
    <x v="485"/>
    <n v="1.94"/>
    <n v="1"/>
    <n v="60"/>
  </r>
  <r>
    <x v="6"/>
    <x v="5"/>
    <s v="Galaxy on Fire 2 Full HD"/>
    <x v="834"/>
    <n v="3.34"/>
    <n v="3"/>
    <n v="76"/>
  </r>
  <r>
    <x v="6"/>
    <x v="5"/>
    <s v="Galaxy on Fire 2 Full HD"/>
    <x v="834"/>
    <n v="3.34"/>
    <n v="3"/>
    <n v="76"/>
  </r>
  <r>
    <x v="13"/>
    <x v="6"/>
    <s v="Heroes of Might &amp; Magic III - HD Edition"/>
    <x v="835"/>
    <n v="4.21"/>
    <n v="4"/>
    <n v="65"/>
  </r>
  <r>
    <x v="13"/>
    <x v="6"/>
    <s v="Heroes of Might &amp; Magic III - HD Edition"/>
    <x v="835"/>
    <n v="4.21"/>
    <n v="4"/>
    <n v="65"/>
  </r>
  <r>
    <x v="0"/>
    <x v="0"/>
    <s v="Frozen Cortex"/>
    <x v="836"/>
    <n v="2.5"/>
    <n v="2"/>
    <n v="79"/>
  </r>
  <r>
    <x v="0"/>
    <x v="0"/>
    <s v="Stealth Bastard Deluxe"/>
    <x v="837"/>
    <n v="3.29"/>
    <n v="3"/>
    <n v="80"/>
  </r>
  <r>
    <x v="0"/>
    <x v="0"/>
    <s v="Blues and Bullets"/>
    <x v="838"/>
    <n v="3.37"/>
    <n v="3"/>
    <n v="73"/>
  </r>
  <r>
    <x v="3"/>
    <x v="3"/>
    <s v="Rig n Roll"/>
    <x v="839"/>
    <n v="2.82"/>
    <n v="2"/>
    <n v="61"/>
  </r>
  <r>
    <x v="3"/>
    <x v="3"/>
    <s v="Sherlock Holmes - Nemesis"/>
    <x v="840"/>
    <n v="3.42"/>
    <n v="3"/>
    <n v="71"/>
  </r>
  <r>
    <x v="5"/>
    <x v="0"/>
    <s v="Painkiller Hell &amp; Damnation"/>
    <x v="841"/>
    <n v="3.53"/>
    <n v="3"/>
    <n v="64"/>
  </r>
  <r>
    <x v="5"/>
    <x v="0"/>
    <s v="Painkiller Hell &amp; Damnation"/>
    <x v="841"/>
    <n v="3.53"/>
    <n v="3"/>
    <n v="64"/>
  </r>
  <r>
    <x v="0"/>
    <x v="0"/>
    <s v="Resonance"/>
    <x v="550"/>
    <n v="3.59"/>
    <n v="3"/>
    <n v="76"/>
  </r>
  <r>
    <x v="0"/>
    <x v="0"/>
    <s v="Resonance"/>
    <x v="550"/>
    <n v="3.59"/>
    <n v="3"/>
    <n v="76"/>
  </r>
  <r>
    <x v="0"/>
    <x v="0"/>
    <s v="Resonance"/>
    <x v="550"/>
    <n v="3.59"/>
    <n v="3"/>
    <n v="76"/>
  </r>
  <r>
    <x v="11"/>
    <x v="2"/>
    <s v="The Testament of Sherlock Holmes"/>
    <x v="782"/>
    <n v="3.52"/>
    <n v="3"/>
    <n v="73"/>
  </r>
  <r>
    <x v="0"/>
    <x v="0"/>
    <s v="Weird Worlds: Return to Infinite Space"/>
    <x v="842"/>
    <n v="1.69"/>
    <n v="1"/>
    <n v="79"/>
  </r>
  <r>
    <x v="0"/>
    <x v="0"/>
    <s v="Moebius: Empire Rising"/>
    <x v="843"/>
    <n v="2.4500000000000002"/>
    <n v="2"/>
    <n v="54"/>
  </r>
  <r>
    <x v="6"/>
    <x v="5"/>
    <s v="Madballs in Babo:Invasion"/>
    <x v="13"/>
    <n v="3.17"/>
    <n v="3"/>
    <n v="79"/>
  </r>
  <r>
    <x v="6"/>
    <x v="5"/>
    <s v="King's Bounty: Armored Princess"/>
    <x v="844"/>
    <n v="4.0999999999999996"/>
    <n v="4"/>
    <n v="82"/>
  </r>
  <r>
    <x v="3"/>
    <x v="3"/>
    <s v="Castlevania: Lords of Shadow – Ultimate Edition"/>
    <x v="197"/>
    <n v="3.9"/>
    <n v="3"/>
    <n v="81"/>
  </r>
  <r>
    <x v="3"/>
    <x v="3"/>
    <s v="Castlevania: Lords of Shadow – Ultimate Edition"/>
    <x v="197"/>
    <n v="3.9"/>
    <n v="3"/>
    <n v="81"/>
  </r>
  <r>
    <x v="0"/>
    <x v="0"/>
    <s v="Train Fever"/>
    <x v="845"/>
    <n v="3.3"/>
    <n v="3"/>
    <n v="67"/>
  </r>
  <r>
    <x v="0"/>
    <x v="0"/>
    <s v="Train Fever"/>
    <x v="845"/>
    <n v="3.3"/>
    <n v="3"/>
    <n v="67"/>
  </r>
  <r>
    <x v="3"/>
    <x v="3"/>
    <s v="Impire"/>
    <x v="846"/>
    <n v="2.12"/>
    <n v="2"/>
    <n v="45"/>
  </r>
  <r>
    <x v="5"/>
    <x v="2"/>
    <s v="Risen 3: Titan Lords"/>
    <x v="634"/>
    <n v="3.41"/>
    <n v="3"/>
    <n v="65"/>
  </r>
  <r>
    <x v="5"/>
    <x v="2"/>
    <s v="Risen 3: Titan Lords"/>
    <x v="634"/>
    <n v="3.41"/>
    <n v="3"/>
    <n v="65"/>
  </r>
  <r>
    <x v="3"/>
    <x v="3"/>
    <s v="Sherlock Holmes: The Silver Earring"/>
    <x v="847"/>
    <n v="3.15"/>
    <n v="3"/>
    <n v="68"/>
  </r>
  <r>
    <x v="6"/>
    <x v="5"/>
    <s v="RollerCoaster Tycoon 3: Platinum"/>
    <x v="515"/>
    <n v="3.93"/>
    <n v="3"/>
    <n v="81"/>
  </r>
  <r>
    <x v="6"/>
    <x v="5"/>
    <s v="RollerCoaster Tycoon 3: Platinum"/>
    <x v="515"/>
    <n v="3.93"/>
    <n v="3"/>
    <n v="81"/>
  </r>
  <r>
    <x v="6"/>
    <x v="5"/>
    <s v="RollerCoaster Tycoon 3: Platinum"/>
    <x v="515"/>
    <n v="3.93"/>
    <n v="3"/>
    <n v="81"/>
  </r>
  <r>
    <x v="0"/>
    <x v="0"/>
    <s v="Two Worlds Epic Edition"/>
    <x v="848"/>
    <n v="2.85"/>
    <n v="2"/>
    <n v="65"/>
  </r>
  <r>
    <x v="12"/>
    <x v="4"/>
    <s v="Grim Fandango Remastered"/>
    <x v="519"/>
    <n v="3.99"/>
    <n v="3"/>
    <n v="84"/>
  </r>
  <r>
    <x v="12"/>
    <x v="4"/>
    <s v="Grim Fandango Remastered"/>
    <x v="519"/>
    <n v="3.99"/>
    <n v="3"/>
    <n v="84"/>
  </r>
  <r>
    <x v="0"/>
    <x v="0"/>
    <s v="Pony Island"/>
    <x v="849"/>
    <n v="3.97"/>
    <n v="3"/>
    <n v="86"/>
  </r>
  <r>
    <x v="20"/>
    <x v="2"/>
    <s v="Sudeki"/>
    <x v="850"/>
    <n v="3.87"/>
    <n v="3"/>
    <n v="72"/>
  </r>
  <r>
    <x v="15"/>
    <x v="4"/>
    <s v="Mighty Switch Force! Hyper Drive Edition"/>
    <x v="566"/>
    <n v="3.47"/>
    <n v="3"/>
    <n v="85"/>
  </r>
  <r>
    <x v="0"/>
    <x v="0"/>
    <s v="Expeditions: Conquistador"/>
    <x v="533"/>
    <n v="3.37"/>
    <n v="3"/>
    <n v="77"/>
  </r>
  <r>
    <x v="3"/>
    <x v="3"/>
    <s v="Firefall"/>
    <x v="851"/>
    <n v="2.66"/>
    <n v="2"/>
    <n v="60"/>
  </r>
  <r>
    <x v="6"/>
    <x v="5"/>
    <s v="Bedlam"/>
    <x v="852"/>
    <n v="2.63"/>
    <n v="2"/>
    <n v="54"/>
  </r>
  <r>
    <x v="0"/>
    <x v="0"/>
    <s v="IS Defense"/>
    <x v="203"/>
    <n v="2.2200000000000002"/>
    <n v="2"/>
    <n v="50"/>
  </r>
  <r>
    <x v="3"/>
    <x v="3"/>
    <s v="Anno 2070"/>
    <x v="536"/>
    <n v="3.82"/>
    <n v="3"/>
    <n v="83"/>
  </r>
  <r>
    <x v="3"/>
    <x v="3"/>
    <s v="Anno 2070"/>
    <x v="536"/>
    <n v="3.82"/>
    <n v="3"/>
    <n v="83"/>
  </r>
  <r>
    <x v="0"/>
    <x v="0"/>
    <s v="Worms Clan Wars"/>
    <x v="853"/>
    <n v="2.97"/>
    <n v="2"/>
    <n v="73"/>
  </r>
  <r>
    <x v="15"/>
    <x v="4"/>
    <s v="Bombing Bastards"/>
    <x v="854"/>
    <n v="2.31"/>
    <n v="2"/>
    <n v="55"/>
  </r>
  <r>
    <x v="3"/>
    <x v="3"/>
    <s v="Death to Spies 2: Moment of Truth"/>
    <x v="578"/>
    <n v="3.43"/>
    <n v="3"/>
    <n v="73"/>
  </r>
  <r>
    <x v="3"/>
    <x v="3"/>
    <s v="Sherlock Holmes versus Jack the Ripper"/>
    <x v="855"/>
    <n v="3.76"/>
    <n v="3"/>
    <n v="73"/>
  </r>
  <r>
    <x v="3"/>
    <x v="3"/>
    <s v="A Fistful of Gun"/>
    <x v="856"/>
    <n v="2.5"/>
    <n v="2"/>
    <n v="60"/>
  </r>
  <r>
    <x v="3"/>
    <x v="3"/>
    <s v="Giana Sisters: Twisted Dreams - Rise of the Owlverlord"/>
    <x v="857"/>
    <n v="3.38"/>
    <n v="3"/>
    <n v="84"/>
  </r>
  <r>
    <x v="17"/>
    <x v="4"/>
    <s v="Mega Man Legacy Collection / ????? ?????? ??????"/>
    <x v="496"/>
    <n v="3.69"/>
    <n v="3"/>
    <n v="85"/>
  </r>
  <r>
    <x v="17"/>
    <x v="4"/>
    <s v="Mega Man Legacy Collection / ????? ?????? ??????"/>
    <x v="496"/>
    <n v="3.69"/>
    <n v="3"/>
    <n v="85"/>
  </r>
  <r>
    <x v="17"/>
    <x v="4"/>
    <s v="Mega Man Legacy Collection / ????? ?????? ??????"/>
    <x v="496"/>
    <n v="3.69"/>
    <n v="3"/>
    <n v="85"/>
  </r>
  <r>
    <x v="3"/>
    <x v="3"/>
    <s v="March of the Eagles"/>
    <x v="757"/>
    <n v="2.5"/>
    <n v="2"/>
    <n v="71"/>
  </r>
  <r>
    <x v="3"/>
    <x v="3"/>
    <s v="Aarklash: Legacy"/>
    <x v="858"/>
    <n v="3.08"/>
    <n v="3"/>
    <n v="72"/>
  </r>
  <r>
    <x v="2"/>
    <x v="2"/>
    <s v="Ryse: Son of Rome"/>
    <x v="859"/>
    <n v="3.57"/>
    <n v="3"/>
    <n v="61"/>
  </r>
  <r>
    <x v="3"/>
    <x v="3"/>
    <s v="NecroVision"/>
    <x v="482"/>
    <n v="3.06"/>
    <n v="3"/>
    <n v="63"/>
  </r>
  <r>
    <x v="6"/>
    <x v="5"/>
    <s v="Thirty Flights of Loving"/>
    <x v="860"/>
    <n v="3.44"/>
    <n v="3"/>
    <n v="88"/>
  </r>
  <r>
    <x v="5"/>
    <x v="0"/>
    <s v="Overlord: Raising Hell"/>
    <x v="747"/>
    <n v="3.69"/>
    <n v="3"/>
    <n v="72"/>
  </r>
  <r>
    <x v="5"/>
    <x v="0"/>
    <s v="Overlord: Raising Hell"/>
    <x v="747"/>
    <n v="3.69"/>
    <n v="3"/>
    <n v="72"/>
  </r>
  <r>
    <x v="6"/>
    <x v="5"/>
    <s v="The Witcher: Enhanced Edition Director's Cut"/>
    <x v="741"/>
    <n v="4.07"/>
    <n v="4"/>
    <n v="86"/>
  </r>
  <r>
    <x v="0"/>
    <x v="0"/>
    <s v="Drunken Robot Pornography"/>
    <x v="861"/>
    <n v="3.12"/>
    <n v="3"/>
    <n v="66"/>
  </r>
  <r>
    <x v="11"/>
    <x v="0"/>
    <s v="Insanely Twisted Shadow Planet"/>
    <x v="862"/>
    <n v="3.6"/>
    <n v="3"/>
    <n v="76"/>
  </r>
  <r>
    <x v="11"/>
    <x v="0"/>
    <s v="Quake IV"/>
    <x v="510"/>
    <n v="3.69"/>
    <n v="3"/>
    <n v="81"/>
  </r>
  <r>
    <x v="11"/>
    <x v="0"/>
    <s v="Quake IV"/>
    <x v="510"/>
    <n v="3.69"/>
    <n v="3"/>
    <n v="81"/>
  </r>
  <r>
    <x v="11"/>
    <x v="0"/>
    <s v="Quake IV"/>
    <x v="510"/>
    <n v="3.69"/>
    <n v="3"/>
    <n v="81"/>
  </r>
  <r>
    <x v="6"/>
    <x v="5"/>
    <s v="Might &amp; Magic X - Legacy"/>
    <x v="299"/>
    <n v="3.24"/>
    <n v="3"/>
    <n v="70"/>
  </r>
  <r>
    <x v="6"/>
    <x v="5"/>
    <s v="Might &amp; Magic X - Legacy"/>
    <x v="299"/>
    <n v="3.24"/>
    <n v="3"/>
    <n v="70"/>
  </r>
  <r>
    <x v="3"/>
    <x v="3"/>
    <s v="Fantasy Wars"/>
    <x v="863"/>
    <n v="3.25"/>
    <n v="3"/>
    <n v="67"/>
  </r>
  <r>
    <x v="3"/>
    <x v="3"/>
    <s v="Fantasy Wars"/>
    <x v="863"/>
    <n v="3.25"/>
    <n v="3"/>
    <n v="67"/>
  </r>
  <r>
    <x v="1"/>
    <x v="1"/>
    <s v="Gauntlet Slayer Edition"/>
    <x v="864"/>
    <n v="3.46"/>
    <n v="3"/>
    <n v="70"/>
  </r>
  <r>
    <x v="6"/>
    <x v="5"/>
    <s v="Divine Divinity"/>
    <x v="865"/>
    <n v="3.52"/>
    <n v="3"/>
    <n v="81"/>
  </r>
  <r>
    <x v="0"/>
    <x v="0"/>
    <s v="Secrets of Rætikon"/>
    <x v="331"/>
    <n v="2.77"/>
    <n v="2"/>
    <n v="58"/>
  </r>
  <r>
    <x v="0"/>
    <x v="0"/>
    <s v="Teleglitch: Die More Edition"/>
    <x v="866"/>
    <n v="2.75"/>
    <n v="2"/>
    <n v="78"/>
  </r>
  <r>
    <x v="3"/>
    <x v="3"/>
    <s v="S.T.A.L.K.E.R.: Shadow of Chernobyl"/>
    <x v="867"/>
    <n v="4.3"/>
    <n v="4"/>
    <n v="82"/>
  </r>
  <r>
    <x v="3"/>
    <x v="3"/>
    <s v="Men of War: Vietnam"/>
    <x v="868"/>
    <n v="2.9"/>
    <n v="2"/>
    <n v="68"/>
  </r>
  <r>
    <x v="0"/>
    <x v="0"/>
    <s v="Fight The Dragon"/>
    <x v="869"/>
    <n v="3.17"/>
    <n v="3"/>
    <n v="76"/>
  </r>
  <r>
    <x v="5"/>
    <x v="2"/>
    <s v="Double Dragon: Neon"/>
    <x v="870"/>
    <n v="3.45"/>
    <n v="3"/>
    <n v="71"/>
  </r>
  <r>
    <x v="5"/>
    <x v="2"/>
    <s v="Double Dragon: Neon"/>
    <x v="870"/>
    <n v="3.45"/>
    <n v="3"/>
    <n v="71"/>
  </r>
  <r>
    <x v="5"/>
    <x v="2"/>
    <s v="Double Dragon: Neon"/>
    <x v="870"/>
    <n v="3.45"/>
    <n v="3"/>
    <n v="71"/>
  </r>
  <r>
    <x v="15"/>
    <x v="4"/>
    <s v="Guacamelee! Super Turbo Championship Edition"/>
    <x v="113"/>
    <n v="3.55"/>
    <n v="3"/>
    <n v="86"/>
  </r>
  <r>
    <x v="15"/>
    <x v="4"/>
    <s v="Guacamelee! Super Turbo Championship Edition"/>
    <x v="113"/>
    <n v="3.55"/>
    <n v="3"/>
    <n v="86"/>
  </r>
  <r>
    <x v="11"/>
    <x v="0"/>
    <s v="Overlord"/>
    <x v="871"/>
    <n v="3.81"/>
    <n v="3"/>
    <n v="81"/>
  </r>
  <r>
    <x v="11"/>
    <x v="0"/>
    <s v="Overlord"/>
    <x v="871"/>
    <n v="3.81"/>
    <n v="3"/>
    <n v="81"/>
  </r>
  <r>
    <x v="15"/>
    <x v="4"/>
    <s v="The Swapper"/>
    <x v="872"/>
    <n v="3.51"/>
    <n v="3"/>
    <n v="87"/>
  </r>
  <r>
    <x v="15"/>
    <x v="4"/>
    <s v="The Swapper"/>
    <x v="872"/>
    <n v="3.51"/>
    <n v="3"/>
    <n v="87"/>
  </r>
  <r>
    <x v="3"/>
    <x v="3"/>
    <s v="Anno 1404"/>
    <x v="812"/>
    <n v="4.3099999999999996"/>
    <n v="4"/>
    <n v="82"/>
  </r>
  <r>
    <x v="3"/>
    <x v="3"/>
    <s v="Anno 1404"/>
    <x v="812"/>
    <n v="4.3099999999999996"/>
    <n v="4"/>
    <n v="82"/>
  </r>
  <r>
    <x v="3"/>
    <x v="3"/>
    <s v="Clandestine"/>
    <x v="104"/>
    <n v="3.45"/>
    <n v="3"/>
    <n v="69"/>
  </r>
  <r>
    <x v="3"/>
    <x v="3"/>
    <s v="Bloodline Champions"/>
    <x v="873"/>
    <n v="2.71"/>
    <n v="2"/>
    <n v="79"/>
  </r>
  <r>
    <x v="15"/>
    <x v="4"/>
    <s v="Batman: Arkham Origins Blackgate - Deluxe Edition"/>
    <x v="874"/>
    <n v="3.28"/>
    <n v="3"/>
    <n v="61"/>
  </r>
  <r>
    <x v="3"/>
    <x v="3"/>
    <s v="NaissanceE"/>
    <x v="875"/>
    <n v="3.22"/>
    <n v="3"/>
    <n v="66"/>
  </r>
  <r>
    <x v="12"/>
    <x v="4"/>
    <s v="Deadbolt"/>
    <x v="876"/>
    <n v="3.92"/>
    <n v="3"/>
    <n v="76"/>
  </r>
  <r>
    <x v="12"/>
    <x v="4"/>
    <s v="Deadbolt"/>
    <x v="876"/>
    <n v="3.92"/>
    <n v="3"/>
    <n v="76"/>
  </r>
  <r>
    <x v="11"/>
    <x v="2"/>
    <s v="Fable Anniversary"/>
    <x v="877"/>
    <n v="4.07"/>
    <n v="4"/>
    <n v="68"/>
  </r>
  <r>
    <x v="0"/>
    <x v="0"/>
    <s v="Space Run"/>
    <x v="878"/>
    <n v="3.16"/>
    <n v="3"/>
    <n v="73"/>
  </r>
  <r>
    <x v="0"/>
    <x v="0"/>
    <s v="Space Run"/>
    <x v="878"/>
    <n v="3.16"/>
    <n v="3"/>
    <n v="73"/>
  </r>
  <r>
    <x v="1"/>
    <x v="2"/>
    <s v="Hard Reset Redux"/>
    <x v="198"/>
    <n v="3.17"/>
    <n v="3"/>
    <n v="73"/>
  </r>
  <r>
    <x v="1"/>
    <x v="2"/>
    <s v="Hard Reset Redux"/>
    <x v="198"/>
    <n v="3.17"/>
    <n v="3"/>
    <n v="73"/>
  </r>
  <r>
    <x v="11"/>
    <x v="2"/>
    <s v="Carrier Command: Gaea Mission"/>
    <x v="427"/>
    <n v="2.56"/>
    <n v="2"/>
    <n v="53"/>
  </r>
  <r>
    <x v="5"/>
    <x v="2"/>
    <s v="Dead Rising 2: Off the Record"/>
    <x v="879"/>
    <n v="3.48"/>
    <n v="3"/>
    <n v="66"/>
  </r>
  <r>
    <x v="5"/>
    <x v="2"/>
    <s v="Dead Rising 2: Off the Record"/>
    <x v="879"/>
    <n v="3.48"/>
    <n v="3"/>
    <n v="66"/>
  </r>
  <r>
    <x v="0"/>
    <x v="0"/>
    <s v="Legend of Dungeon"/>
    <x v="880"/>
    <n v="2.78"/>
    <n v="2"/>
    <n v="62"/>
  </r>
  <r>
    <x v="3"/>
    <x v="3"/>
    <s v="Miner Wars 2081"/>
    <x v="837"/>
    <n v="2"/>
    <n v="2"/>
    <n v="52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14"/>
    <x v="4"/>
    <s v="DOOM II"/>
    <x v="881"/>
    <n v="4.38"/>
    <n v="4"/>
    <n v="83"/>
  </r>
  <r>
    <x v="0"/>
    <x v="0"/>
    <s v="Vertiginous Golf"/>
    <x v="882"/>
    <n v="2.6"/>
    <n v="2"/>
    <n v="63"/>
  </r>
  <r>
    <x v="0"/>
    <x v="0"/>
    <s v="X3: Reunion"/>
    <x v="883"/>
    <n v="3.39"/>
    <n v="3"/>
    <n v="71"/>
  </r>
  <r>
    <x v="3"/>
    <x v="3"/>
    <s v="Fly'N"/>
    <x v="884"/>
    <n v="2.91"/>
    <n v="2"/>
    <n v="80"/>
  </r>
  <r>
    <x v="0"/>
    <x v="0"/>
    <s v="Antichamber"/>
    <x v="484"/>
    <n v="4.04"/>
    <n v="4"/>
    <n v="82"/>
  </r>
  <r>
    <x v="6"/>
    <x v="5"/>
    <s v="King's Bounty: Dark Side"/>
    <x v="885"/>
    <n v="3.43"/>
    <n v="3"/>
    <n v="73"/>
  </r>
  <r>
    <x v="3"/>
    <x v="3"/>
    <s v="X2: The Threat"/>
    <x v="886"/>
    <n v="3.44"/>
    <n v="3"/>
    <n v="72"/>
  </r>
  <r>
    <x v="6"/>
    <x v="5"/>
    <s v="Divinity: Dragon Commander"/>
    <x v="643"/>
    <n v="3.13"/>
    <n v="3"/>
    <n v="76"/>
  </r>
  <r>
    <x v="0"/>
    <x v="4"/>
    <s v="Gone Home"/>
    <x v="887"/>
    <n v="3.73"/>
    <n v="3"/>
    <n v="86"/>
  </r>
  <r>
    <x v="6"/>
    <x v="5"/>
    <s v="CreaVures"/>
    <x v="888"/>
    <n v="1.88"/>
    <n v="1"/>
    <n v="55"/>
  </r>
  <r>
    <x v="0"/>
    <x v="0"/>
    <s v="Little Racers STREET"/>
    <x v="60"/>
    <n v="2.7"/>
    <n v="2"/>
    <n v="62"/>
  </r>
  <r>
    <x v="15"/>
    <x v="4"/>
    <s v="Cubemen 2"/>
    <x v="889"/>
    <n v="1.56"/>
    <n v="1"/>
    <n v="68"/>
  </r>
  <r>
    <x v="0"/>
    <x v="0"/>
    <s v="Door Kickers"/>
    <x v="890"/>
    <n v="3.79"/>
    <n v="3"/>
    <n v="83"/>
  </r>
  <r>
    <x v="23"/>
    <x v="9"/>
    <s v="Half-Life"/>
    <x v="891"/>
    <n v="4.3899999999999997"/>
    <n v="4"/>
    <n v="96"/>
  </r>
  <r>
    <x v="23"/>
    <x v="9"/>
    <s v="Half-Life"/>
    <x v="891"/>
    <n v="4.3899999999999997"/>
    <n v="4"/>
    <n v="96"/>
  </r>
  <r>
    <x v="0"/>
    <x v="0"/>
    <s v="Duskers"/>
    <x v="892"/>
    <n v="3.58"/>
    <n v="3"/>
    <n v="83"/>
  </r>
  <r>
    <x v="8"/>
    <x v="4"/>
    <s v="Phantaruk"/>
    <x v="893"/>
    <n v="2.2200000000000002"/>
    <n v="2"/>
    <n v="53"/>
  </r>
  <r>
    <x v="3"/>
    <x v="3"/>
    <s v="Silent Hunter IV: Wolves of the Pacific"/>
    <x v="894"/>
    <n v="3.25"/>
    <n v="3"/>
    <n v="79"/>
  </r>
  <r>
    <x v="3"/>
    <x v="3"/>
    <s v="Silent Hunter IV: Wolves of the Pacific"/>
    <x v="894"/>
    <n v="3.25"/>
    <n v="3"/>
    <n v="79"/>
  </r>
  <r>
    <x v="0"/>
    <x v="0"/>
    <s v="Metrico+"/>
    <x v="40"/>
    <n v="2.2799999999999998"/>
    <n v="2"/>
    <n v="66"/>
  </r>
  <r>
    <x v="3"/>
    <x v="3"/>
    <s v="Ionball 2: Ionstorm"/>
    <x v="499"/>
    <n v="1.97"/>
    <n v="1"/>
    <n v="70"/>
  </r>
  <r>
    <x v="0"/>
    <x v="0"/>
    <s v="Gateways"/>
    <x v="895"/>
    <n v="2.86"/>
    <n v="2"/>
    <n v="72"/>
  </r>
  <r>
    <x v="0"/>
    <x v="0"/>
    <s v="Fortix 2"/>
    <x v="896"/>
    <n v="2.76"/>
    <n v="2"/>
    <n v="74"/>
  </r>
  <r>
    <x v="3"/>
    <x v="3"/>
    <s v="Tribes: Ascend"/>
    <x v="897"/>
    <n v="3"/>
    <n v="3"/>
    <n v="86"/>
  </r>
  <r>
    <x v="13"/>
    <x v="6"/>
    <s v="Company of Heroes"/>
    <x v="898"/>
    <n v="3.65"/>
    <n v="3"/>
    <n v="93"/>
  </r>
  <r>
    <x v="13"/>
    <x v="6"/>
    <s v="Company of Heroes"/>
    <x v="898"/>
    <n v="3.65"/>
    <n v="3"/>
    <n v="93"/>
  </r>
  <r>
    <x v="3"/>
    <x v="3"/>
    <s v="Company of Heroes: Opposing Fronts"/>
    <x v="899"/>
    <n v="3.41"/>
    <n v="3"/>
    <n v="87"/>
  </r>
  <r>
    <x v="3"/>
    <x v="3"/>
    <s v="Company of Heroes: Tales of Valor"/>
    <x v="900"/>
    <n v="3.35"/>
    <n v="3"/>
    <n v="70"/>
  </r>
  <r>
    <x v="0"/>
    <x v="4"/>
    <s v="Worms W.M.D"/>
    <x v="528"/>
    <n v="3.76"/>
    <n v="3"/>
    <n v="79"/>
  </r>
  <r>
    <x v="5"/>
    <x v="6"/>
    <s v="Agarest: Generations of War"/>
    <x v="901"/>
    <n v="3.15"/>
    <n v="3"/>
    <n v="45"/>
  </r>
  <r>
    <x v="5"/>
    <x v="6"/>
    <s v="Agarest: Generations of War"/>
    <x v="901"/>
    <n v="3.15"/>
    <n v="3"/>
    <n v="45"/>
  </r>
  <r>
    <x v="5"/>
    <x v="6"/>
    <s v="Agarest: Generations of War"/>
    <x v="901"/>
    <n v="3.15"/>
    <n v="3"/>
    <n v="45"/>
  </r>
  <r>
    <x v="5"/>
    <x v="6"/>
    <s v="Agarest: Generations of War"/>
    <x v="901"/>
    <n v="3.15"/>
    <n v="3"/>
    <n v="45"/>
  </r>
  <r>
    <x v="5"/>
    <x v="6"/>
    <s v="Agarest: Generations of War"/>
    <x v="901"/>
    <n v="3.15"/>
    <n v="3"/>
    <n v="45"/>
  </r>
  <r>
    <x v="12"/>
    <x v="1"/>
    <s v="Hyperdimension Neptunia Re ; Birth1"/>
    <x v="902"/>
    <n v="3.3"/>
    <n v="3"/>
    <n v="70"/>
  </r>
  <r>
    <x v="12"/>
    <x v="1"/>
    <s v="Hyperdimension Neptunia Re ; Birth1"/>
    <x v="902"/>
    <n v="3.3"/>
    <n v="3"/>
    <n v="70"/>
  </r>
  <r>
    <x v="12"/>
    <x v="1"/>
    <s v="Hyperdimension Neptunia Re ; Birth1"/>
    <x v="902"/>
    <n v="3.3"/>
    <n v="3"/>
    <n v="70"/>
  </r>
  <r>
    <x v="12"/>
    <x v="1"/>
    <s v="Hyperdimension Neptunia Re ; Birth1"/>
    <x v="902"/>
    <n v="3.3"/>
    <n v="3"/>
    <n v="70"/>
  </r>
  <r>
    <x v="12"/>
    <x v="1"/>
    <s v="Hyperdimension Neptunia Re ; Birth1"/>
    <x v="902"/>
    <n v="3.3"/>
    <n v="3"/>
    <n v="70"/>
  </r>
  <r>
    <x v="6"/>
    <x v="5"/>
    <s v="F1 2016"/>
    <x v="903"/>
    <n v="3.83"/>
    <n v="3"/>
    <n v="86"/>
  </r>
  <r>
    <x v="6"/>
    <x v="5"/>
    <s v="F1 2016"/>
    <x v="903"/>
    <n v="3.83"/>
    <n v="3"/>
    <n v="86"/>
  </r>
  <r>
    <x v="3"/>
    <x v="3"/>
    <s v="Take On Helicopters"/>
    <x v="904"/>
    <n v="2.04"/>
    <n v="2"/>
    <n v="70"/>
  </r>
  <r>
    <x v="5"/>
    <x v="4"/>
    <s v="Brothers: A Tale of Two Sons"/>
    <x v="905"/>
    <n v="4.1900000000000004"/>
    <n v="4"/>
    <n v="90"/>
  </r>
  <r>
    <x v="5"/>
    <x v="4"/>
    <s v="Brothers: A Tale of Two Sons"/>
    <x v="905"/>
    <n v="4.1900000000000004"/>
    <n v="4"/>
    <n v="90"/>
  </r>
  <r>
    <x v="5"/>
    <x v="2"/>
    <s v="DmC: Devil May Cry"/>
    <x v="906"/>
    <n v="4.0199999999999996"/>
    <n v="4"/>
    <n v="85"/>
  </r>
  <r>
    <x v="11"/>
    <x v="2"/>
    <s v="Xotic"/>
    <x v="907"/>
    <n v="2.1800000000000002"/>
    <n v="2"/>
    <n v="67"/>
  </r>
  <r>
    <x v="6"/>
    <x v="5"/>
    <s v="Bob Came in Pieces"/>
    <x v="908"/>
    <n v="2"/>
    <n v="2"/>
    <n v="73"/>
  </r>
  <r>
    <x v="3"/>
    <x v="3"/>
    <s v="AaAaAA!!! - A Reckless Disregard for Gravity"/>
    <x v="909"/>
    <n v="3.1"/>
    <n v="3"/>
    <n v="81"/>
  </r>
  <r>
    <x v="9"/>
    <x v="7"/>
    <s v="Magicka"/>
    <x v="910"/>
    <n v="3.8"/>
    <n v="3"/>
    <n v="74"/>
  </r>
  <r>
    <x v="9"/>
    <x v="7"/>
    <s v="Magicka"/>
    <x v="910"/>
    <n v="3.8"/>
    <n v="3"/>
    <n v="74"/>
  </r>
  <r>
    <x v="3"/>
    <x v="3"/>
    <s v="The Ball"/>
    <x v="629"/>
    <n v="2.7"/>
    <n v="2"/>
    <n v="68"/>
  </r>
  <r>
    <x v="3"/>
    <x v="3"/>
    <s v="Razor2: Hidden Skies"/>
    <x v="911"/>
    <n v="2"/>
    <n v="2"/>
    <n v="61"/>
  </r>
  <r>
    <x v="11"/>
    <x v="2"/>
    <s v="Defenders of Ardania"/>
    <x v="912"/>
    <n v="1.6"/>
    <n v="1"/>
    <n v="58"/>
  </r>
  <r>
    <x v="3"/>
    <x v="3"/>
    <s v="inMomentum"/>
    <x v="913"/>
    <n v="2.4700000000000002"/>
    <n v="2"/>
    <n v="59"/>
  </r>
  <r>
    <x v="5"/>
    <x v="0"/>
    <s v="Anomaly: Warzone Earth"/>
    <x v="914"/>
    <n v="2.92"/>
    <n v="2"/>
    <n v="80"/>
  </r>
  <r>
    <x v="3"/>
    <x v="3"/>
    <s v="Runespell: Overture"/>
    <x v="915"/>
    <n v="2.0699999999999998"/>
    <n v="2"/>
    <n v="69"/>
  </r>
  <r>
    <x v="3"/>
    <x v="3"/>
    <s v="Turba"/>
    <x v="916"/>
    <n v="2.33"/>
    <n v="2"/>
    <n v="76"/>
  </r>
  <r>
    <x v="6"/>
    <x v="4"/>
    <s v="Dungeon of the Endless"/>
    <x v="917"/>
    <n v="3.65"/>
    <n v="3"/>
    <n v="79"/>
  </r>
  <r>
    <x v="5"/>
    <x v="2"/>
    <s v="Thunder Wolves"/>
    <x v="918"/>
    <n v="2.57"/>
    <n v="2"/>
    <n v="69"/>
  </r>
  <r>
    <x v="3"/>
    <x v="3"/>
    <s v="Men of War: Assault Squad"/>
    <x v="888"/>
    <n v="3.63"/>
    <n v="3"/>
    <n v="77"/>
  </r>
  <r>
    <x v="11"/>
    <x v="2"/>
    <s v="Alan Wake's American Nightmare"/>
    <x v="250"/>
    <n v="3.4"/>
    <n v="3"/>
    <n v="73"/>
  </r>
  <r>
    <x v="3"/>
    <x v="3"/>
    <s v="Post Apocalyptic Mayhem"/>
    <x v="919"/>
    <n v="2.77"/>
    <n v="2"/>
    <n v="44"/>
  </r>
  <r>
    <x v="3"/>
    <x v="3"/>
    <s v="Plain Sight"/>
    <x v="920"/>
    <n v="2.33"/>
    <n v="2"/>
    <n v="76"/>
  </r>
  <r>
    <x v="3"/>
    <x v="3"/>
    <s v="Tobe's Vertical Adventure"/>
    <x v="921"/>
    <n v="2.25"/>
    <n v="2"/>
    <n v="75"/>
  </r>
  <r>
    <x v="11"/>
    <x v="2"/>
    <s v="Monday Night Combat"/>
    <x v="922"/>
    <n v="2.88"/>
    <n v="2"/>
    <n v="82"/>
  </r>
  <r>
    <x v="3"/>
    <x v="3"/>
    <s v="Iron Grip: Warlord"/>
    <x v="923"/>
    <n v="2.39"/>
    <n v="2"/>
    <n v="59"/>
  </r>
  <r>
    <x v="11"/>
    <x v="0"/>
    <s v="Beat Hazard"/>
    <x v="924"/>
    <n v="3.63"/>
    <n v="3"/>
    <n v="70"/>
  </r>
  <r>
    <x v="6"/>
    <x v="5"/>
    <s v="SimplePlanes"/>
    <x v="925"/>
    <n v="3.1"/>
    <n v="3"/>
    <n v="67"/>
  </r>
  <r>
    <x v="6"/>
    <x v="5"/>
    <s v="DreamBreak"/>
    <x v="926"/>
    <n v="1.67"/>
    <n v="1"/>
    <n v="46"/>
  </r>
  <r>
    <x v="11"/>
    <x v="2"/>
    <s v="Divinity II: Developer's Cut"/>
    <x v="584"/>
    <n v="3.56"/>
    <n v="3"/>
    <n v="77"/>
  </r>
  <r>
    <x v="0"/>
    <x v="0"/>
    <s v="Atom Zombie Smasher"/>
    <x v="118"/>
    <n v="2.95"/>
    <n v="2"/>
    <n v="75"/>
  </r>
  <r>
    <x v="17"/>
    <x v="4"/>
    <s v="THEATRHYTHM FINAL FANTASY"/>
    <x v="493"/>
    <n v="3.62"/>
    <n v="3"/>
    <n v="74"/>
  </r>
  <r>
    <x v="9"/>
    <x v="7"/>
    <s v="Dungeon Keeper (mobile)"/>
    <x v="743"/>
    <n v="1.71"/>
    <n v="1"/>
    <n v="42"/>
  </r>
  <r>
    <x v="9"/>
    <x v="7"/>
    <s v="Angry Birds Rio"/>
    <x v="927"/>
    <n v="3.53"/>
    <n v="3"/>
    <n v="87"/>
  </r>
  <r>
    <x v="9"/>
    <x v="7"/>
    <s v="Angry Birds Rio"/>
    <x v="927"/>
    <n v="3.53"/>
    <n v="3"/>
    <n v="87"/>
  </r>
  <r>
    <x v="9"/>
    <x v="7"/>
    <s v="Angry Birds Rio"/>
    <x v="927"/>
    <n v="3.53"/>
    <n v="3"/>
    <n v="87"/>
  </r>
  <r>
    <x v="6"/>
    <x v="5"/>
    <s v="Planetbase"/>
    <x v="928"/>
    <n v="3.4"/>
    <n v="3"/>
    <n v="70"/>
  </r>
  <r>
    <x v="3"/>
    <x v="3"/>
    <s v="Theatre of War 2: Africa 1943"/>
    <x v="583"/>
    <n v="2.94"/>
    <n v="2"/>
    <n v="63"/>
  </r>
  <r>
    <x v="0"/>
    <x v="4"/>
    <s v="The Darkside Detective"/>
    <x v="929"/>
    <n v="3.55"/>
    <n v="3"/>
    <n v="73"/>
  </r>
  <r>
    <x v="0"/>
    <x v="0"/>
    <s v="Counter-Strike: Condition Zero"/>
    <x v="930"/>
    <n v="3.14"/>
    <n v="3"/>
    <n v="65"/>
  </r>
  <r>
    <x v="0"/>
    <x v="0"/>
    <s v="Counter-Strike: Condition Zero"/>
    <x v="930"/>
    <n v="3.14"/>
    <n v="3"/>
    <n v="65"/>
  </r>
  <r>
    <x v="3"/>
    <x v="3"/>
    <s v="Gabriel Knight 3: Blood of the Sacred, Blood of the Damned"/>
    <x v="931"/>
    <n v="3.14"/>
    <n v="3"/>
    <n v="80"/>
  </r>
  <r>
    <x v="3"/>
    <x v="3"/>
    <s v="Gabriel Knight 3: Blood of the Sacred, Blood of the Damned"/>
    <x v="931"/>
    <n v="3.14"/>
    <n v="3"/>
    <n v="80"/>
  </r>
  <r>
    <x v="3"/>
    <x v="3"/>
    <s v="Arcanum: Of Steamworks and Magick Obscura"/>
    <x v="932"/>
    <n v="4.3499999999999996"/>
    <n v="4"/>
    <n v="81"/>
  </r>
  <r>
    <x v="2"/>
    <x v="2"/>
    <s v="D4: Dark Dreams Don't Die"/>
    <x v="933"/>
    <n v="3.61"/>
    <n v="3"/>
    <n v="72"/>
  </r>
  <r>
    <x v="18"/>
    <x v="2"/>
    <s v="MX vs. ATV Unleashed"/>
    <x v="934"/>
    <n v="4"/>
    <n v="4"/>
    <n v="71"/>
  </r>
  <r>
    <x v="14"/>
    <x v="4"/>
    <s v="Carmageddon"/>
    <x v="935"/>
    <n v="4.1500000000000004"/>
    <n v="4"/>
    <n v="74"/>
  </r>
  <r>
    <x v="14"/>
    <x v="4"/>
    <s v="Carmageddon"/>
    <x v="935"/>
    <n v="4.1500000000000004"/>
    <n v="4"/>
    <n v="74"/>
  </r>
  <r>
    <x v="14"/>
    <x v="4"/>
    <s v="Carmageddon"/>
    <x v="935"/>
    <n v="4.1500000000000004"/>
    <n v="4"/>
    <n v="74"/>
  </r>
  <r>
    <x v="14"/>
    <x v="4"/>
    <s v="Carmageddon"/>
    <x v="935"/>
    <n v="4.1500000000000004"/>
    <n v="4"/>
    <n v="74"/>
  </r>
  <r>
    <x v="3"/>
    <x v="3"/>
    <s v="Dragon Saga"/>
    <x v="936"/>
    <n v="3.24"/>
    <n v="3"/>
    <n v="65"/>
  </r>
  <r>
    <x v="3"/>
    <x v="3"/>
    <s v="Commander: Conquest of the Americas"/>
    <x v="937"/>
    <n v="2.33"/>
    <n v="2"/>
    <n v="68"/>
  </r>
  <r>
    <x v="3"/>
    <x v="3"/>
    <s v="Painkiller: Recurring Evil"/>
    <x v="938"/>
    <n v="2.86"/>
    <n v="2"/>
    <n v="38"/>
  </r>
  <r>
    <x v="3"/>
    <x v="3"/>
    <s v="Painkiller Overdose"/>
    <x v="939"/>
    <n v="3.28"/>
    <n v="3"/>
    <n v="65"/>
  </r>
  <r>
    <x v="10"/>
    <x v="4"/>
    <s v="Safecracker: The Ultimate Puzzle Adventure"/>
    <x v="863"/>
    <n v="2.67"/>
    <n v="2"/>
    <n v="69"/>
  </r>
  <r>
    <x v="3"/>
    <x v="3"/>
    <s v="Silent Storm Gold Edition"/>
    <x v="940"/>
    <n v="4.3"/>
    <n v="4"/>
    <n v="83"/>
  </r>
  <r>
    <x v="3"/>
    <x v="3"/>
    <s v="SpellForce - Platinum Edition"/>
    <x v="941"/>
    <n v="3.76"/>
    <n v="3"/>
    <n v="74"/>
  </r>
  <r>
    <x v="3"/>
    <x v="3"/>
    <s v="SpellForce - Platinum Edition"/>
    <x v="941"/>
    <n v="3.76"/>
    <n v="3"/>
    <n v="74"/>
  </r>
  <r>
    <x v="3"/>
    <x v="3"/>
    <s v="Supreme Commander: Forged Alliance"/>
    <x v="351"/>
    <n v="3.79"/>
    <n v="3"/>
    <n v="81"/>
  </r>
  <r>
    <x v="11"/>
    <x v="2"/>
    <s v="Supreme Commander"/>
    <x v="942"/>
    <n v="3.78"/>
    <n v="3"/>
    <n v="86"/>
  </r>
  <r>
    <x v="3"/>
    <x v="3"/>
    <s v="The Guild Gold Edition"/>
    <x v="661"/>
    <n v="3.53"/>
    <n v="3"/>
    <n v="82"/>
  </r>
  <r>
    <x v="3"/>
    <x v="3"/>
    <s v="The Guild II"/>
    <x v="814"/>
    <n v="3.29"/>
    <n v="3"/>
    <n v="61"/>
  </r>
  <r>
    <x v="3"/>
    <x v="3"/>
    <s v="The Guild II"/>
    <x v="814"/>
    <n v="3.29"/>
    <n v="3"/>
    <n v="61"/>
  </r>
  <r>
    <x v="3"/>
    <x v="3"/>
    <s v="The Guild II - Pirates of the European Seas"/>
    <x v="814"/>
    <n v="3.15"/>
    <n v="3"/>
    <n v="63"/>
  </r>
  <r>
    <x v="3"/>
    <x v="3"/>
    <s v="The Guild II - Pirates of the European Seas"/>
    <x v="814"/>
    <n v="3.15"/>
    <n v="3"/>
    <n v="63"/>
  </r>
  <r>
    <x v="3"/>
    <x v="3"/>
    <s v="Pathologic Classic HD"/>
    <x v="225"/>
    <n v="3.87"/>
    <n v="3"/>
    <n v="76"/>
  </r>
  <r>
    <x v="3"/>
    <x v="3"/>
    <s v="Pathologic Classic HD"/>
    <x v="225"/>
    <n v="3.87"/>
    <n v="3"/>
    <n v="76"/>
  </r>
  <r>
    <x v="6"/>
    <x v="5"/>
    <s v="Dear Esther"/>
    <x v="943"/>
    <n v="3.46"/>
    <n v="3"/>
    <n v="75"/>
  </r>
  <r>
    <x v="6"/>
    <x v="5"/>
    <s v="Dear Esther"/>
    <x v="943"/>
    <n v="3.46"/>
    <n v="3"/>
    <n v="75"/>
  </r>
  <r>
    <x v="6"/>
    <x v="5"/>
    <s v="Dear Esther"/>
    <x v="943"/>
    <n v="3.46"/>
    <n v="3"/>
    <n v="75"/>
  </r>
  <r>
    <x v="3"/>
    <x v="3"/>
    <s v="WASTED"/>
    <x v="944"/>
    <n v="2.36"/>
    <n v="2"/>
    <n v="68"/>
  </r>
  <r>
    <x v="11"/>
    <x v="2"/>
    <s v="Frontlines: Fuel of War"/>
    <x v="945"/>
    <n v="3.23"/>
    <n v="3"/>
    <n v="73"/>
  </r>
  <r>
    <x v="3"/>
    <x v="3"/>
    <s v="Full Spectrum Warrior: Ten Hammers"/>
    <x v="946"/>
    <n v="2.76"/>
    <n v="2"/>
    <n v="70"/>
  </r>
  <r>
    <x v="1"/>
    <x v="2"/>
    <s v="Gemini: Heroes Reborn"/>
    <x v="333"/>
    <n v="3.15"/>
    <n v="3"/>
    <n v="54"/>
  </r>
  <r>
    <x v="20"/>
    <x v="2"/>
    <s v="Full Spectrum Warrior"/>
    <x v="947"/>
    <n v="3"/>
    <n v="3"/>
    <n v="80"/>
  </r>
  <r>
    <x v="3"/>
    <x v="3"/>
    <s v="Gothic"/>
    <x v="948"/>
    <n v="4.37"/>
    <n v="4"/>
    <n v="81"/>
  </r>
  <r>
    <x v="3"/>
    <x v="3"/>
    <s v="AquaNox"/>
    <x v="949"/>
    <n v="3.21"/>
    <n v="3"/>
    <n v="67"/>
  </r>
  <r>
    <x v="3"/>
    <x v="3"/>
    <s v="AquaNox"/>
    <x v="949"/>
    <n v="3.21"/>
    <n v="3"/>
    <n v="67"/>
  </r>
  <r>
    <x v="3"/>
    <x v="3"/>
    <s v="AquaNox 2: Revelation"/>
    <x v="950"/>
    <n v="2.79"/>
    <n v="2"/>
    <n v="59"/>
  </r>
  <r>
    <x v="3"/>
    <x v="3"/>
    <s v="AquaNox 2: Revelation"/>
    <x v="950"/>
    <n v="2.79"/>
    <n v="2"/>
    <n v="59"/>
  </r>
  <r>
    <x v="3"/>
    <x v="3"/>
    <s v="ArcaniA: Fall of Setarrif"/>
    <x v="951"/>
    <n v="2.4"/>
    <n v="2"/>
    <n v="41"/>
  </r>
  <r>
    <x v="13"/>
    <x v="6"/>
    <s v="Chaser"/>
    <x v="952"/>
    <n v="3.21"/>
    <n v="3"/>
    <n v="66"/>
  </r>
  <r>
    <x v="13"/>
    <x v="6"/>
    <s v="Chaser"/>
    <x v="952"/>
    <n v="3.21"/>
    <n v="3"/>
    <n v="66"/>
  </r>
  <r>
    <x v="13"/>
    <x v="6"/>
    <s v="Chaser"/>
    <x v="952"/>
    <n v="3.21"/>
    <n v="3"/>
    <n v="66"/>
  </r>
  <r>
    <x v="0"/>
    <x v="0"/>
    <s v="Desperados: Wanted Dead or Alive"/>
    <x v="953"/>
    <n v="4.2300000000000004"/>
    <n v="4"/>
    <n v="78"/>
  </r>
  <r>
    <x v="3"/>
    <x v="3"/>
    <s v="Desperados 2: Cooper's Revenge"/>
    <x v="954"/>
    <n v="3.31"/>
    <n v="3"/>
    <n v="66"/>
  </r>
  <r>
    <x v="0"/>
    <x v="0"/>
    <s v="StarDrive 2"/>
    <x v="97"/>
    <n v="2.82"/>
    <n v="2"/>
    <n v="70"/>
  </r>
  <r>
    <x v="6"/>
    <x v="5"/>
    <s v="Tales of Monkey Island Complete Pack"/>
    <x v="955"/>
    <n v="3.61"/>
    <n v="3"/>
    <n v="79"/>
  </r>
  <r>
    <x v="9"/>
    <x v="7"/>
    <s v="Modern Combat 2: Black Pegasus"/>
    <x v="956"/>
    <n v="3.8"/>
    <n v="3"/>
    <n v="90"/>
  </r>
  <r>
    <x v="3"/>
    <x v="3"/>
    <s v="Gumboy - Crazy Adventures"/>
    <x v="452"/>
    <n v="2.33"/>
    <n v="2"/>
    <n v="69"/>
  </r>
  <r>
    <x v="6"/>
    <x v="5"/>
    <s v="Bone: Out From Boneville"/>
    <x v="957"/>
    <n v="2.1800000000000002"/>
    <n v="2"/>
    <n v="68"/>
  </r>
  <r>
    <x v="3"/>
    <x v="3"/>
    <s v="Bone: The Great Cow Race"/>
    <x v="957"/>
    <n v="2.27"/>
    <n v="2"/>
    <n v="76"/>
  </r>
  <r>
    <x v="6"/>
    <x v="5"/>
    <s v="Hector: Badge of Carnage - Full Series"/>
    <x v="958"/>
    <n v="2.48"/>
    <n v="2"/>
    <n v="75"/>
  </r>
  <r>
    <x v="11"/>
    <x v="5"/>
    <s v="Jurassic Park: The Game"/>
    <x v="809"/>
    <n v="2.9"/>
    <n v="2"/>
    <n v="54"/>
  </r>
  <r>
    <x v="6"/>
    <x v="5"/>
    <s v="Poker Night at the Inventory"/>
    <x v="959"/>
    <n v="3.39"/>
    <n v="3"/>
    <n v="71"/>
  </r>
  <r>
    <x v="6"/>
    <x v="5"/>
    <s v="Puzzle Agent 2"/>
    <x v="960"/>
    <n v="3.3"/>
    <n v="3"/>
    <n v="63"/>
  </r>
  <r>
    <x v="5"/>
    <x v="0"/>
    <s v="Overlord II"/>
    <x v="961"/>
    <n v="3.75"/>
    <n v="3"/>
    <n v="79"/>
  </r>
  <r>
    <x v="5"/>
    <x v="0"/>
    <s v="Overlord II"/>
    <x v="961"/>
    <n v="3.75"/>
    <n v="3"/>
    <n v="79"/>
  </r>
  <r>
    <x v="0"/>
    <x v="0"/>
    <s v="Cogs"/>
    <x v="732"/>
    <n v="2.7"/>
    <n v="2"/>
    <n v="73"/>
  </r>
  <r>
    <x v="3"/>
    <x v="3"/>
    <s v="Pirates of Black Cove"/>
    <x v="962"/>
    <n v="2.7"/>
    <n v="2"/>
    <n v="56"/>
  </r>
  <r>
    <x v="0"/>
    <x v="0"/>
    <s v="Last Word"/>
    <x v="963"/>
    <n v="2.6"/>
    <n v="2"/>
    <n v="67"/>
  </r>
  <r>
    <x v="15"/>
    <x v="4"/>
    <s v="Nihilumbra"/>
    <x v="964"/>
    <n v="3.43"/>
    <n v="3"/>
    <n v="75"/>
  </r>
  <r>
    <x v="3"/>
    <x v="3"/>
    <s v="IL-2 Sturmovik: 1946"/>
    <x v="965"/>
    <n v="3.34"/>
    <n v="3"/>
    <n v="86"/>
  </r>
  <r>
    <x v="3"/>
    <x v="3"/>
    <s v="IL-2 Sturmovik: 1946"/>
    <x v="965"/>
    <n v="3.34"/>
    <n v="3"/>
    <n v="86"/>
  </r>
  <r>
    <x v="3"/>
    <x v="3"/>
    <s v="S.T.A.L.K.E.R.: Call of Pripyat"/>
    <x v="966"/>
    <n v="4.28"/>
    <n v="4"/>
    <n v="80"/>
  </r>
  <r>
    <x v="3"/>
    <x v="3"/>
    <s v="S.T.A.L.K.E.R.: Clear Sky"/>
    <x v="967"/>
    <n v="3.91"/>
    <n v="3"/>
    <n v="75"/>
  </r>
  <r>
    <x v="3"/>
    <x v="3"/>
    <s v="RollerCoaster Tycoon 2: Triple Thrill Pack"/>
    <x v="393"/>
    <n v="4.08"/>
    <n v="4"/>
    <n v="74"/>
  </r>
  <r>
    <x v="5"/>
    <x v="7"/>
    <s v="Jetpack Joyride"/>
    <x v="968"/>
    <n v="3.56"/>
    <n v="3"/>
    <n v="90"/>
  </r>
  <r>
    <x v="5"/>
    <x v="7"/>
    <s v="Jetpack Joyride"/>
    <x v="968"/>
    <n v="3.56"/>
    <n v="3"/>
    <n v="90"/>
  </r>
  <r>
    <x v="5"/>
    <x v="7"/>
    <s v="Jetpack Joyride"/>
    <x v="968"/>
    <n v="3.56"/>
    <n v="3"/>
    <n v="90"/>
  </r>
  <r>
    <x v="6"/>
    <x v="5"/>
    <s v="Wizardry 8"/>
    <x v="969"/>
    <n v="3.95"/>
    <n v="3"/>
    <n v="85"/>
  </r>
  <r>
    <x v="6"/>
    <x v="5"/>
    <s v="Wizardry 8"/>
    <x v="969"/>
    <n v="3.95"/>
    <n v="3"/>
    <n v="85"/>
  </r>
  <r>
    <x v="3"/>
    <x v="3"/>
    <s v="Castle In The Darkness"/>
    <x v="625"/>
    <n v="3.07"/>
    <n v="3"/>
    <n v="76"/>
  </r>
  <r>
    <x v="15"/>
    <x v="4"/>
    <s v="Angry Birds Star Wars"/>
    <x v="970"/>
    <n v="3.56"/>
    <n v="3"/>
    <n v="59"/>
  </r>
  <r>
    <x v="15"/>
    <x v="4"/>
    <s v="Angry Birds Star Wars"/>
    <x v="970"/>
    <n v="3.56"/>
    <n v="3"/>
    <n v="59"/>
  </r>
  <r>
    <x v="15"/>
    <x v="4"/>
    <s v="Angry Birds Star Wars"/>
    <x v="970"/>
    <n v="3.56"/>
    <n v="3"/>
    <n v="59"/>
  </r>
  <r>
    <x v="3"/>
    <x v="3"/>
    <s v="System Shock (1994)"/>
    <x v="971"/>
    <n v="3.99"/>
    <n v="3"/>
    <n v="85"/>
  </r>
  <r>
    <x v="3"/>
    <x v="3"/>
    <s v="System Shock (1994)"/>
    <x v="971"/>
    <n v="3.99"/>
    <n v="3"/>
    <n v="85"/>
  </r>
  <r>
    <x v="3"/>
    <x v="3"/>
    <s v="System Shock (1994)"/>
    <x v="971"/>
    <n v="3.99"/>
    <n v="3"/>
    <n v="85"/>
  </r>
  <r>
    <x v="3"/>
    <x v="3"/>
    <s v="System Shock (1994)"/>
    <x v="971"/>
    <n v="3.99"/>
    <n v="3"/>
    <n v="85"/>
  </r>
  <r>
    <x v="3"/>
    <x v="3"/>
    <s v="Sword of the Stars: Complete Collection"/>
    <x v="972"/>
    <n v="2.65"/>
    <n v="2"/>
    <n v="75"/>
  </r>
  <r>
    <x v="10"/>
    <x v="4"/>
    <s v="SENGOKU Anthology"/>
    <x v="973"/>
    <n v="2.14"/>
    <n v="2"/>
    <n v="70"/>
  </r>
  <r>
    <x v="3"/>
    <x v="3"/>
    <s v="Warlock - Master of the Arcane"/>
    <x v="974"/>
    <n v="2.65"/>
    <n v="2"/>
    <n v="71"/>
  </r>
  <r>
    <x v="6"/>
    <x v="5"/>
    <s v="Europa Universalis III Complete"/>
    <x v="975"/>
    <n v="3.34"/>
    <n v="3"/>
    <n v="83"/>
  </r>
  <r>
    <x v="3"/>
    <x v="3"/>
    <s v="Hearts of Iron 2 Complete"/>
    <x v="478"/>
    <n v="3.35"/>
    <n v="3"/>
    <n v="83"/>
  </r>
  <r>
    <x v="5"/>
    <x v="1"/>
    <s v="A Game of Dwarves"/>
    <x v="976"/>
    <n v="2.62"/>
    <n v="2"/>
    <n v="60"/>
  </r>
  <r>
    <x v="3"/>
    <x v="3"/>
    <s v="Silverfall"/>
    <x v="977"/>
    <n v="3.31"/>
    <n v="3"/>
    <n v="62"/>
  </r>
  <r>
    <x v="12"/>
    <x v="0"/>
    <s v="BADLAND: Game of the Year Edition"/>
    <x v="261"/>
    <n v="3.79"/>
    <n v="3"/>
    <n v="79"/>
  </r>
  <r>
    <x v="12"/>
    <x v="2"/>
    <s v="Assassin’s Creed Chronicles: India"/>
    <x v="978"/>
    <n v="3.12"/>
    <n v="3"/>
    <n v="63"/>
  </r>
  <r>
    <x v="12"/>
    <x v="2"/>
    <s v="Assassin’s Creed Chronicles: India"/>
    <x v="978"/>
    <n v="3.12"/>
    <n v="3"/>
    <n v="63"/>
  </r>
  <r>
    <x v="5"/>
    <x v="2"/>
    <s v="F1 2010"/>
    <x v="979"/>
    <n v="3.44"/>
    <n v="3"/>
    <n v="84"/>
  </r>
  <r>
    <x v="0"/>
    <x v="0"/>
    <s v="Blood"/>
    <x v="980"/>
    <n v="4.29"/>
    <n v="4"/>
    <n v="82"/>
  </r>
  <r>
    <x v="0"/>
    <x v="0"/>
    <s v="Blood"/>
    <x v="980"/>
    <n v="4.29"/>
    <n v="4"/>
    <n v="82"/>
  </r>
  <r>
    <x v="0"/>
    <x v="0"/>
    <s v="Blood"/>
    <x v="980"/>
    <n v="4.29"/>
    <n v="4"/>
    <n v="82"/>
  </r>
  <r>
    <x v="0"/>
    <x v="0"/>
    <s v="Dustforce DX"/>
    <x v="981"/>
    <n v="3.22"/>
    <n v="3"/>
    <n v="79"/>
  </r>
  <r>
    <x v="3"/>
    <x v="3"/>
    <s v="American Conquest: Fight Back"/>
    <x v="668"/>
    <n v="3.62"/>
    <n v="3"/>
    <n v="66"/>
  </r>
  <r>
    <x v="3"/>
    <x v="3"/>
    <s v="Fallout Tactics: Brotherhood of Steel"/>
    <x v="982"/>
    <n v="3.37"/>
    <n v="3"/>
    <n v="82"/>
  </r>
  <r>
    <x v="3"/>
    <x v="3"/>
    <s v="Faces of War"/>
    <x v="983"/>
    <n v="4.18"/>
    <n v="4"/>
    <n v="67"/>
  </r>
  <r>
    <x v="10"/>
    <x v="4"/>
    <s v="Driver: Parallel Lines"/>
    <x v="322"/>
    <n v="3.59"/>
    <n v="3"/>
    <n v="61"/>
  </r>
  <r>
    <x v="10"/>
    <x v="4"/>
    <s v="Driver: Parallel Lines"/>
    <x v="322"/>
    <n v="3.59"/>
    <n v="3"/>
    <n v="61"/>
  </r>
  <r>
    <x v="3"/>
    <x v="3"/>
    <s v="Heroes of Might &amp; Magic V: Hammers of Fate"/>
    <x v="984"/>
    <n v="4.0599999999999996"/>
    <n v="4"/>
    <n v="66"/>
  </r>
  <r>
    <x v="3"/>
    <x v="3"/>
    <s v="Chantelise - A Tale of Two Sisters"/>
    <x v="985"/>
    <n v="3.5"/>
    <n v="3"/>
    <n v="62"/>
  </r>
  <r>
    <x v="3"/>
    <x v="3"/>
    <s v="SiN Episodes: Emergence"/>
    <x v="986"/>
    <n v="3.53"/>
    <n v="3"/>
    <n v="75"/>
  </r>
  <r>
    <x v="3"/>
    <x v="3"/>
    <s v="Brigade E5: New Jagged Union"/>
    <x v="987"/>
    <n v="3.68"/>
    <n v="3"/>
    <n v="41"/>
  </r>
  <r>
    <x v="6"/>
    <x v="5"/>
    <s v="Avernum: Escape From the Pit"/>
    <x v="988"/>
    <n v="2.9"/>
    <n v="2"/>
    <n v="76"/>
  </r>
  <r>
    <x v="3"/>
    <x v="3"/>
    <s v="Cossacks: European Wars"/>
    <x v="989"/>
    <n v="4.2300000000000004"/>
    <n v="4"/>
    <n v="74"/>
  </r>
  <r>
    <x v="15"/>
    <x v="4"/>
    <s v="Scribblenauts Unmasked: A DC Comics Adventure"/>
    <x v="990"/>
    <n v="3.49"/>
    <n v="3"/>
    <n v="68"/>
  </r>
  <r>
    <x v="15"/>
    <x v="4"/>
    <s v="Scribblenauts Unmasked: A DC Comics Adventure"/>
    <x v="990"/>
    <n v="3.49"/>
    <n v="3"/>
    <n v="68"/>
  </r>
  <r>
    <x v="6"/>
    <x v="5"/>
    <s v="A Vampyre Story"/>
    <x v="991"/>
    <n v="3.75"/>
    <n v="3"/>
    <n v="75"/>
  </r>
  <r>
    <x v="3"/>
    <x v="3"/>
    <s v="American Conquest"/>
    <x v="992"/>
    <n v="3.74"/>
    <n v="3"/>
    <n v="76"/>
  </r>
  <r>
    <x v="6"/>
    <x v="5"/>
    <s v="Fallout 2"/>
    <x v="993"/>
    <n v="4.3600000000000003"/>
    <n v="4"/>
    <n v="86"/>
  </r>
  <r>
    <x v="12"/>
    <x v="7"/>
    <s v="Fruit Ninja Classic"/>
    <x v="994"/>
    <n v="3.63"/>
    <n v="3"/>
    <n v="75"/>
  </r>
  <r>
    <x v="3"/>
    <x v="3"/>
    <s v="Heroes of Might &amp; Magic V: Tribes of the East"/>
    <x v="995"/>
    <n v="4.1900000000000004"/>
    <n v="4"/>
    <n v="70"/>
  </r>
  <r>
    <x v="20"/>
    <x v="0"/>
    <s v="Counter-Strike"/>
    <x v="996"/>
    <n v="4.04"/>
    <n v="4"/>
    <n v="88"/>
  </r>
  <r>
    <x v="20"/>
    <x v="0"/>
    <s v="Counter-Strike"/>
    <x v="996"/>
    <n v="4.04"/>
    <n v="4"/>
    <n v="88"/>
  </r>
  <r>
    <x v="20"/>
    <x v="0"/>
    <s v="Counter-Strike"/>
    <x v="996"/>
    <n v="4.04"/>
    <n v="4"/>
    <n v="88"/>
  </r>
  <r>
    <x v="20"/>
    <x v="0"/>
    <s v="Counter-Strike"/>
    <x v="996"/>
    <n v="4.04"/>
    <n v="4"/>
    <n v="88"/>
  </r>
  <r>
    <x v="6"/>
    <x v="5"/>
    <s v="Dangerous High School Girls in Trouble!"/>
    <x v="997"/>
    <n v="2"/>
    <n v="2"/>
    <n v="81"/>
  </r>
  <r>
    <x v="3"/>
    <x v="3"/>
    <s v="Serious Sam: The Random Encounter"/>
    <x v="998"/>
    <n v="2.65"/>
    <n v="2"/>
    <n v="64"/>
  </r>
  <r>
    <x v="3"/>
    <x v="3"/>
    <s v="Serious Sam: The Random Encounter"/>
    <x v="998"/>
    <n v="2.65"/>
    <n v="2"/>
    <n v="64"/>
  </r>
  <r>
    <x v="3"/>
    <x v="3"/>
    <s v="Cossacks: Art of War"/>
    <x v="999"/>
    <n v="4.16"/>
    <n v="4"/>
    <n v="74"/>
  </r>
  <r>
    <x v="12"/>
    <x v="4"/>
    <s v="Plants vs. Zombies GOTY Edition"/>
    <x v="1000"/>
    <n v="4.3099999999999996"/>
    <n v="4"/>
    <n v="87"/>
  </r>
  <r>
    <x v="3"/>
    <x v="3"/>
    <s v="Guild Wars: Eye of the North"/>
    <x v="1001"/>
    <n v="4.29"/>
    <n v="4"/>
    <n v="79"/>
  </r>
  <r>
    <x v="13"/>
    <x v="6"/>
    <s v="Shardlight"/>
    <x v="1002"/>
    <n v="3.5"/>
    <n v="3"/>
    <n v="75"/>
  </r>
  <r>
    <x v="3"/>
    <x v="3"/>
    <s v="Bus Driver"/>
    <x v="1003"/>
    <n v="3"/>
    <n v="3"/>
    <n v="61"/>
  </r>
  <r>
    <x v="3"/>
    <x v="3"/>
    <s v="El Matador"/>
    <x v="1004"/>
    <n v="2.75"/>
    <n v="2"/>
    <n v="54"/>
  </r>
  <r>
    <x v="3"/>
    <x v="3"/>
    <s v="Recettear: An Item Shop's Tale"/>
    <x v="1005"/>
    <n v="3.85"/>
    <n v="3"/>
    <n v="82"/>
  </r>
  <r>
    <x v="12"/>
    <x v="2"/>
    <s v="Assassin’s Creed Chronicles: Russia"/>
    <x v="1006"/>
    <n v="3"/>
    <n v="3"/>
    <n v="58"/>
  </r>
  <r>
    <x v="12"/>
    <x v="2"/>
    <s v="Assassin’s Creed Chronicles: Russia"/>
    <x v="1006"/>
    <n v="3"/>
    <n v="3"/>
    <n v="58"/>
  </r>
  <r>
    <x v="3"/>
    <x v="3"/>
    <s v="Half Minute Hero: The Second Coming"/>
    <x v="508"/>
    <n v="3.25"/>
    <n v="3"/>
    <n v="79"/>
  </r>
  <r>
    <x v="3"/>
    <x v="3"/>
    <s v="Space Empires IV Deluxe"/>
    <x v="1007"/>
    <n v="3.25"/>
    <n v="3"/>
    <n v="79"/>
  </r>
  <r>
    <x v="3"/>
    <x v="3"/>
    <s v="Garshasp: The Monster Slayer"/>
    <x v="1008"/>
    <n v="2.42"/>
    <n v="2"/>
    <n v="49"/>
  </r>
  <r>
    <x v="5"/>
    <x v="2"/>
    <s v="Command &amp; Conquer: Red Alert 3"/>
    <x v="651"/>
    <n v="3.99"/>
    <n v="3"/>
    <n v="82"/>
  </r>
  <r>
    <x v="5"/>
    <x v="2"/>
    <s v="Command &amp; Conquer: Red Alert 3"/>
    <x v="651"/>
    <n v="3.99"/>
    <n v="3"/>
    <n v="82"/>
  </r>
  <r>
    <x v="11"/>
    <x v="2"/>
    <s v="FlatOut: Ultimate Carnage"/>
    <x v="1009"/>
    <n v="3.98"/>
    <n v="3"/>
    <n v="79"/>
  </r>
  <r>
    <x v="3"/>
    <x v="3"/>
    <s v="Death to Spies"/>
    <x v="752"/>
    <n v="3.49"/>
    <n v="3"/>
    <n v="69"/>
  </r>
  <r>
    <x v="15"/>
    <x v="4"/>
    <s v="LEGO Star Wars: The Force Awakens"/>
    <x v="1010"/>
    <n v="3.62"/>
    <n v="3"/>
    <n v="75"/>
  </r>
  <r>
    <x v="15"/>
    <x v="4"/>
    <s v="LEGO Star Wars: The Force Awakens"/>
    <x v="1010"/>
    <n v="3.62"/>
    <n v="3"/>
    <n v="75"/>
  </r>
  <r>
    <x v="15"/>
    <x v="4"/>
    <s v="LEGO Star Wars: The Force Awakens"/>
    <x v="1010"/>
    <n v="3.62"/>
    <n v="3"/>
    <n v="75"/>
  </r>
  <r>
    <x v="3"/>
    <x v="3"/>
    <s v="Hospital Tycoon"/>
    <x v="1011"/>
    <n v="3"/>
    <n v="3"/>
    <n v="51"/>
  </r>
  <r>
    <x v="6"/>
    <x v="5"/>
    <s v="Starseed Pilgrim"/>
    <x v="1012"/>
    <n v="2.54"/>
    <n v="2"/>
    <n v="83"/>
  </r>
  <r>
    <x v="20"/>
    <x v="2"/>
    <s v="Call of Cthulhu: Dark Corners of the Earth"/>
    <x v="1013"/>
    <n v="4.12"/>
    <n v="4"/>
    <n v="76"/>
  </r>
  <r>
    <x v="3"/>
    <x v="3"/>
    <s v="Heroes of Might and Magic V"/>
    <x v="1014"/>
    <n v="4.2"/>
    <n v="4"/>
    <n v="77"/>
  </r>
  <r>
    <x v="5"/>
    <x v="2"/>
    <s v="Alien Rage - Unlimited"/>
    <x v="990"/>
    <n v="2.83"/>
    <n v="2"/>
    <n v="52"/>
  </r>
  <r>
    <x v="5"/>
    <x v="2"/>
    <s v="Alien Rage - Unlimited"/>
    <x v="990"/>
    <n v="2.83"/>
    <n v="2"/>
    <n v="52"/>
  </r>
  <r>
    <x v="5"/>
    <x v="2"/>
    <s v="Alien Rage - Unlimited"/>
    <x v="990"/>
    <n v="2.83"/>
    <n v="2"/>
    <n v="52"/>
  </r>
  <r>
    <x v="3"/>
    <x v="3"/>
    <s v="Dangerous Waters"/>
    <x v="1015"/>
    <n v="2.33"/>
    <n v="2"/>
    <n v="82"/>
  </r>
  <r>
    <x v="5"/>
    <x v="2"/>
    <s v="Homefront"/>
    <x v="1016"/>
    <n v="2.95"/>
    <n v="2"/>
    <n v="70"/>
  </r>
  <r>
    <x v="5"/>
    <x v="2"/>
    <s v="Homefront"/>
    <x v="1016"/>
    <n v="2.95"/>
    <n v="2"/>
    <n v="70"/>
  </r>
  <r>
    <x v="5"/>
    <x v="2"/>
    <s v="Homefront"/>
    <x v="1016"/>
    <n v="2.95"/>
    <n v="2"/>
    <n v="70"/>
  </r>
  <r>
    <x v="3"/>
    <x v="3"/>
    <s v="Echelon: Wind Warriors"/>
    <x v="559"/>
    <n v="3.5"/>
    <n v="3"/>
    <n v="63"/>
  </r>
  <r>
    <x v="23"/>
    <x v="9"/>
    <s v="MDK 2"/>
    <x v="1017"/>
    <n v="3.98"/>
    <n v="3"/>
    <n v="83"/>
  </r>
  <r>
    <x v="23"/>
    <x v="9"/>
    <s v="MDK 2"/>
    <x v="1017"/>
    <n v="3.98"/>
    <n v="3"/>
    <n v="83"/>
  </r>
  <r>
    <x v="3"/>
    <x v="3"/>
    <s v="Fenix Rage"/>
    <x v="1018"/>
    <n v="1.9"/>
    <n v="1"/>
    <n v="75"/>
  </r>
  <r>
    <x v="5"/>
    <x v="5"/>
    <s v="Call of Duty"/>
    <x v="1019"/>
    <n v="4.18"/>
    <n v="4"/>
    <n v="91"/>
  </r>
  <r>
    <x v="3"/>
    <x v="3"/>
    <s v="Men of War: Red Tide"/>
    <x v="1020"/>
    <n v="3.34"/>
    <n v="3"/>
    <n v="77"/>
  </r>
  <r>
    <x v="5"/>
    <x v="2"/>
    <s v="Silent Hill Homecoming"/>
    <x v="1021"/>
    <n v="3.24"/>
    <n v="3"/>
    <n v="64"/>
  </r>
  <r>
    <x v="5"/>
    <x v="2"/>
    <s v="Silent Hill Homecoming"/>
    <x v="1021"/>
    <n v="3.24"/>
    <n v="3"/>
    <n v="64"/>
  </r>
  <r>
    <x v="5"/>
    <x v="2"/>
    <s v="Silent Hill Homecoming"/>
    <x v="1021"/>
    <n v="3.24"/>
    <n v="3"/>
    <n v="64"/>
  </r>
  <r>
    <x v="6"/>
    <x v="5"/>
    <s v="Cibele"/>
    <x v="788"/>
    <n v="2.46"/>
    <n v="2"/>
    <n v="71"/>
  </r>
  <r>
    <x v="3"/>
    <x v="3"/>
    <s v="Ghost Master"/>
    <x v="1022"/>
    <n v="3.82"/>
    <n v="3"/>
    <n v="81"/>
  </r>
  <r>
    <x v="3"/>
    <x v="3"/>
    <s v="Ghost Master"/>
    <x v="1022"/>
    <n v="3.82"/>
    <n v="3"/>
    <n v="81"/>
  </r>
  <r>
    <x v="5"/>
    <x v="2"/>
    <s v="Far Cry 3: Blood Dragon"/>
    <x v="1023"/>
    <n v="4"/>
    <n v="4"/>
    <n v="81"/>
  </r>
  <r>
    <x v="5"/>
    <x v="2"/>
    <s v="Far Cry 3: Blood Dragon"/>
    <x v="1023"/>
    <n v="4"/>
    <n v="4"/>
    <n v="81"/>
  </r>
  <r>
    <x v="6"/>
    <x v="5"/>
    <s v="10 Second Ninja"/>
    <x v="1024"/>
    <n v="2.68"/>
    <n v="2"/>
    <n v="72"/>
  </r>
  <r>
    <x v="11"/>
    <x v="2"/>
    <s v="Operation Flashpoint: Red River"/>
    <x v="1025"/>
    <n v="2.65"/>
    <n v="2"/>
    <n v="67"/>
  </r>
  <r>
    <x v="3"/>
    <x v="3"/>
    <s v="Super House of Dead Ninjas"/>
    <x v="757"/>
    <n v="3.55"/>
    <n v="3"/>
    <n v="79"/>
  </r>
  <r>
    <x v="11"/>
    <x v="2"/>
    <s v="Dark Messiah of Might and Magic"/>
    <x v="1026"/>
    <n v="4.29"/>
    <n v="4"/>
    <n v="72"/>
  </r>
  <r>
    <x v="11"/>
    <x v="2"/>
    <s v="Dark Messiah of Might and Magic"/>
    <x v="1026"/>
    <n v="4.29"/>
    <n v="4"/>
    <n v="72"/>
  </r>
  <r>
    <x v="11"/>
    <x v="2"/>
    <s v="Dark Messiah of Might and Magic"/>
    <x v="1026"/>
    <n v="4.29"/>
    <n v="4"/>
    <n v="72"/>
  </r>
  <r>
    <x v="0"/>
    <x v="0"/>
    <s v="Cities in Motion"/>
    <x v="1027"/>
    <n v="3.43"/>
    <n v="3"/>
    <n v="70"/>
  </r>
  <r>
    <x v="21"/>
    <x v="4"/>
    <s v="GUN"/>
    <x v="1028"/>
    <n v="4.03"/>
    <n v="4"/>
    <n v="76"/>
  </r>
  <r>
    <x v="0"/>
    <x v="0"/>
    <s v="Journal"/>
    <x v="220"/>
    <n v="3.44"/>
    <n v="3"/>
    <n v="59"/>
  </r>
  <r>
    <x v="6"/>
    <x v="5"/>
    <s v="The Binding of Isaac"/>
    <x v="1029"/>
    <n v="3.91"/>
    <n v="3"/>
    <n v="84"/>
  </r>
  <r>
    <x v="3"/>
    <x v="3"/>
    <s v="Mata Hari"/>
    <x v="991"/>
    <n v="2.5"/>
    <n v="2"/>
    <n v="63"/>
  </r>
  <r>
    <x v="9"/>
    <x v="7"/>
    <s v="Stairs"/>
    <x v="1030"/>
    <n v="3.25"/>
    <n v="3"/>
    <n v="65"/>
  </r>
  <r>
    <x v="3"/>
    <x v="3"/>
    <s v="Speedball 2 HD"/>
    <x v="1031"/>
    <n v="2.2599999999999998"/>
    <n v="2"/>
    <n v="53"/>
  </r>
  <r>
    <x v="3"/>
    <x v="3"/>
    <s v="Speedball 2 HD"/>
    <x v="1031"/>
    <n v="2.2599999999999998"/>
    <n v="2"/>
    <n v="53"/>
  </r>
  <r>
    <x v="3"/>
    <x v="3"/>
    <s v="Blood II: The Chosen + Expansion"/>
    <x v="659"/>
    <n v="3.12"/>
    <n v="3"/>
    <n v="72"/>
  </r>
  <r>
    <x v="3"/>
    <x v="3"/>
    <s v="Memento Mori"/>
    <x v="884"/>
    <n v="3.67"/>
    <n v="3"/>
    <n v="66"/>
  </r>
  <r>
    <x v="0"/>
    <x v="0"/>
    <s v="Echelon"/>
    <x v="1032"/>
    <n v="3.53"/>
    <n v="3"/>
    <n v="70"/>
  </r>
  <r>
    <x v="0"/>
    <x v="0"/>
    <s v="Echelon"/>
    <x v="1032"/>
    <n v="3.53"/>
    <n v="3"/>
    <n v="70"/>
  </r>
  <r>
    <x v="3"/>
    <x v="3"/>
    <s v="Sacrifice"/>
    <x v="1033"/>
    <n v="3.98"/>
    <n v="3"/>
    <n v="89"/>
  </r>
  <r>
    <x v="3"/>
    <x v="3"/>
    <s v="Vampire: The Masquerade - Bloodlines"/>
    <x v="1034"/>
    <n v="4.3899999999999997"/>
    <n v="4"/>
    <n v="80"/>
  </r>
  <r>
    <x v="13"/>
    <x v="4"/>
    <s v="Lost Horizon 2"/>
    <x v="1035"/>
    <n v="3.43"/>
    <n v="3"/>
    <n v="58"/>
  </r>
  <r>
    <x v="13"/>
    <x v="4"/>
    <s v="Lost Horizon 2"/>
    <x v="1035"/>
    <n v="3.43"/>
    <n v="3"/>
    <n v="58"/>
  </r>
  <r>
    <x v="6"/>
    <x v="5"/>
    <s v="The Last Express Gold Edition"/>
    <x v="1036"/>
    <n v="3.71"/>
    <n v="3"/>
    <n v="82"/>
  </r>
  <r>
    <x v="1"/>
    <x v="2"/>
    <s v="Styx: Shards of Darkness"/>
    <x v="800"/>
    <n v="3.33"/>
    <n v="3"/>
    <n v="72"/>
  </r>
  <r>
    <x v="18"/>
    <x v="7"/>
    <s v="Need for Speed: Shift"/>
    <x v="1037"/>
    <n v="3.58"/>
    <n v="3"/>
    <n v="83"/>
  </r>
  <r>
    <x v="18"/>
    <x v="7"/>
    <s v="Need for Speed: Shift"/>
    <x v="1037"/>
    <n v="3.58"/>
    <n v="3"/>
    <n v="83"/>
  </r>
  <r>
    <x v="3"/>
    <x v="3"/>
    <s v="Helldorado"/>
    <x v="1038"/>
    <n v="3.12"/>
    <n v="3"/>
    <n v="65"/>
  </r>
  <r>
    <x v="3"/>
    <x v="3"/>
    <s v="Space Siege"/>
    <x v="1039"/>
    <n v="3.12"/>
    <n v="3"/>
    <n v="60"/>
  </r>
  <r>
    <x v="3"/>
    <x v="3"/>
    <s v="Nexuiz"/>
    <x v="1040"/>
    <n v="2.54"/>
    <n v="2"/>
    <n v="54"/>
  </r>
  <r>
    <x v="3"/>
    <x v="3"/>
    <s v="Act of War: High Treason"/>
    <x v="515"/>
    <n v="3.62"/>
    <n v="3"/>
    <n v="74"/>
  </r>
  <r>
    <x v="3"/>
    <x v="3"/>
    <s v="Trackmania United Forever Star Edition"/>
    <x v="589"/>
    <n v="4.3"/>
    <n v="4"/>
    <n v="80"/>
  </r>
  <r>
    <x v="0"/>
    <x v="0"/>
    <s v="Wargame: Airland Battle"/>
    <x v="759"/>
    <n v="3.25"/>
    <n v="3"/>
    <n v="80"/>
  </r>
  <r>
    <x v="5"/>
    <x v="2"/>
    <s v="Operation Flashpoint: Dragon Rising"/>
    <x v="1041"/>
    <n v="2.75"/>
    <n v="2"/>
    <n v="76"/>
  </r>
  <r>
    <x v="0"/>
    <x v="0"/>
    <s v="Day of Defeat"/>
    <x v="1042"/>
    <n v="2.82"/>
    <n v="2"/>
    <n v="79"/>
  </r>
  <r>
    <x v="0"/>
    <x v="0"/>
    <s v="Gish"/>
    <x v="1043"/>
    <n v="3.38"/>
    <n v="3"/>
    <n v="80"/>
  </r>
  <r>
    <x v="3"/>
    <x v="3"/>
    <s v="Time Gentlemen, Please! and Ben There, Dan That! Special Edition Double Pack"/>
    <x v="208"/>
    <n v="2.21"/>
    <n v="2"/>
    <n v="84"/>
  </r>
  <r>
    <x v="3"/>
    <x v="3"/>
    <s v="X: Beyond the Frontier"/>
    <x v="1044"/>
    <n v="3.35"/>
    <n v="3"/>
    <n v="67"/>
  </r>
  <r>
    <x v="3"/>
    <x v="3"/>
    <s v="Europa Universalis: Rome - Gold Edition"/>
    <x v="1045"/>
    <n v="3"/>
    <n v="3"/>
    <n v="79"/>
  </r>
  <r>
    <x v="18"/>
    <x v="1"/>
    <s v="LUMINES"/>
    <x v="1046"/>
    <n v="4.18"/>
    <n v="4"/>
    <n v="74"/>
  </r>
  <r>
    <x v="6"/>
    <x v="5"/>
    <s v="Aviary Attorney"/>
    <x v="215"/>
    <n v="3.41"/>
    <n v="3"/>
    <n v="77"/>
  </r>
  <r>
    <x v="3"/>
    <x v="3"/>
    <s v="Alien Swarm"/>
    <x v="911"/>
    <n v="3.31"/>
    <n v="3"/>
    <n v="77"/>
  </r>
  <r>
    <x v="12"/>
    <x v="2"/>
    <s v="Dungeon Punks"/>
    <x v="1047"/>
    <n v="2.0099999999999998"/>
    <n v="2"/>
    <n v="71"/>
  </r>
  <r>
    <x v="5"/>
    <x v="5"/>
    <s v="Dragon Age: Origins Awakening"/>
    <x v="1048"/>
    <n v="4.4400000000000004"/>
    <n v="4"/>
    <n v="82"/>
  </r>
  <r>
    <x v="0"/>
    <x v="0"/>
    <s v="Sunset"/>
    <x v="1049"/>
    <n v="3.56"/>
    <n v="3"/>
    <n v="66"/>
  </r>
  <r>
    <x v="3"/>
    <x v="3"/>
    <s v="Oknytt"/>
    <x v="403"/>
    <n v="3.32"/>
    <n v="3"/>
    <n v="61"/>
  </r>
  <r>
    <x v="6"/>
    <x v="5"/>
    <s v="Beyond Divinity"/>
    <x v="1050"/>
    <n v="3.2"/>
    <n v="3"/>
    <n v="73"/>
  </r>
  <r>
    <x v="5"/>
    <x v="2"/>
    <s v="Lost Planet: Extreme Condition"/>
    <x v="1051"/>
    <n v="3.68"/>
    <n v="3"/>
    <n v="66"/>
  </r>
  <r>
    <x v="11"/>
    <x v="2"/>
    <s v="Risen"/>
    <x v="966"/>
    <n v="3.79"/>
    <n v="3"/>
    <n v="77"/>
  </r>
  <r>
    <x v="3"/>
    <x v="3"/>
    <s v="Kohan II: Kings of War"/>
    <x v="1052"/>
    <n v="3.88"/>
    <n v="3"/>
    <n v="81"/>
  </r>
  <r>
    <x v="3"/>
    <x v="3"/>
    <s v="Silent Hunter III"/>
    <x v="1053"/>
    <n v="4.17"/>
    <n v="4"/>
    <n v="90"/>
  </r>
  <r>
    <x v="3"/>
    <x v="3"/>
    <s v="Nikopol: Secrets of the Immortals"/>
    <x v="1054"/>
    <n v="2.61"/>
    <n v="2"/>
    <n v="68"/>
  </r>
  <r>
    <x v="3"/>
    <x v="3"/>
    <s v="Nikopol: Secrets of the Immortals"/>
    <x v="1054"/>
    <n v="2.61"/>
    <n v="2"/>
    <n v="68"/>
  </r>
  <r>
    <x v="3"/>
    <x v="3"/>
    <s v="Disciples II: Gallean's Return"/>
    <x v="1055"/>
    <n v="4.4800000000000004"/>
    <n v="4"/>
    <n v="84"/>
  </r>
  <r>
    <x v="3"/>
    <x v="3"/>
    <s v="MDK2 HD"/>
    <x v="1056"/>
    <n v="3.82"/>
    <n v="3"/>
    <n v="73"/>
  </r>
  <r>
    <x v="5"/>
    <x v="2"/>
    <s v="Fallout 3: Game of the Year Edition"/>
    <x v="243"/>
    <n v="4.13"/>
    <n v="4"/>
    <n v="91"/>
  </r>
  <r>
    <x v="5"/>
    <x v="2"/>
    <s v="F.E.A.R."/>
    <x v="510"/>
    <n v="4.2699999999999996"/>
    <n v="4"/>
    <n v="88"/>
  </r>
  <r>
    <x v="5"/>
    <x v="2"/>
    <s v="F.E.A.R."/>
    <x v="510"/>
    <n v="4.2699999999999996"/>
    <n v="4"/>
    <n v="88"/>
  </r>
  <r>
    <x v="5"/>
    <x v="2"/>
    <s v="F.E.A.R."/>
    <x v="510"/>
    <n v="4.2699999999999996"/>
    <n v="4"/>
    <n v="88"/>
  </r>
  <r>
    <x v="3"/>
    <x v="3"/>
    <s v="Drakensang"/>
    <x v="483"/>
    <n v="3.67"/>
    <n v="3"/>
    <n v="75"/>
  </r>
  <r>
    <x v="4"/>
    <x v="2"/>
    <s v="Marc Ecko's Getting Up: Contents Under Pressure"/>
    <x v="1057"/>
    <n v="4.08"/>
    <n v="4"/>
    <n v="69"/>
  </r>
  <r>
    <x v="4"/>
    <x v="2"/>
    <s v="Marc Ecko's Getting Up: Contents Under Pressure"/>
    <x v="1057"/>
    <n v="4.08"/>
    <n v="4"/>
    <n v="69"/>
  </r>
  <r>
    <x v="6"/>
    <x v="5"/>
    <s v="Avadon 2: The Corruption"/>
    <x v="1058"/>
    <n v="2.44"/>
    <n v="2"/>
    <n v="82"/>
  </r>
  <r>
    <x v="3"/>
    <x v="3"/>
    <s v="Disciples II: Rise of the Elves"/>
    <x v="1055"/>
    <n v="4.4800000000000004"/>
    <n v="4"/>
    <n v="80"/>
  </r>
  <r>
    <x v="20"/>
    <x v="4"/>
    <s v="DOOM 3"/>
    <x v="1059"/>
    <n v="3.92"/>
    <n v="3"/>
    <n v="87"/>
  </r>
  <r>
    <x v="20"/>
    <x v="4"/>
    <s v="DOOM 3"/>
    <x v="1059"/>
    <n v="3.92"/>
    <n v="3"/>
    <n v="87"/>
  </r>
  <r>
    <x v="20"/>
    <x v="4"/>
    <s v="DOOM 3"/>
    <x v="1059"/>
    <n v="3.92"/>
    <n v="3"/>
    <n v="87"/>
  </r>
  <r>
    <x v="20"/>
    <x v="4"/>
    <s v="DOOM 3"/>
    <x v="1059"/>
    <n v="3.92"/>
    <n v="3"/>
    <n v="87"/>
  </r>
  <r>
    <x v="20"/>
    <x v="4"/>
    <s v="DOOM 3"/>
    <x v="1059"/>
    <n v="3.92"/>
    <n v="3"/>
    <n v="87"/>
  </r>
  <r>
    <x v="20"/>
    <x v="4"/>
    <s v="DOOM 3"/>
    <x v="1059"/>
    <n v="3.92"/>
    <n v="3"/>
    <n v="87"/>
  </r>
  <r>
    <x v="3"/>
    <x v="3"/>
    <s v="X-COM: Enforcer"/>
    <x v="1060"/>
    <n v="2.29"/>
    <n v="2"/>
    <n v="65"/>
  </r>
  <r>
    <x v="3"/>
    <x v="3"/>
    <s v="X-COM: Enforcer"/>
    <x v="1060"/>
    <n v="2.29"/>
    <n v="2"/>
    <n v="65"/>
  </r>
  <r>
    <x v="6"/>
    <x v="5"/>
    <s v="Jolly Rover"/>
    <x v="1061"/>
    <n v="3"/>
    <n v="3"/>
    <n v="71"/>
  </r>
  <r>
    <x v="3"/>
    <x v="3"/>
    <s v="Command &amp; Conquer 4: Tiberian Twilight"/>
    <x v="1048"/>
    <n v="2.44"/>
    <n v="2"/>
    <n v="64"/>
  </r>
  <r>
    <x v="0"/>
    <x v="0"/>
    <s v="Altitude"/>
    <x v="1062"/>
    <n v="2.42"/>
    <n v="2"/>
    <n v="79"/>
  </r>
  <r>
    <x v="6"/>
    <x v="5"/>
    <s v="Critical Mass"/>
    <x v="1063"/>
    <n v="2.16"/>
    <n v="2"/>
    <n v="81"/>
  </r>
  <r>
    <x v="3"/>
    <x v="3"/>
    <s v="Nimbus"/>
    <x v="629"/>
    <n v="3"/>
    <n v="3"/>
    <n v="80"/>
  </r>
  <r>
    <x v="11"/>
    <x v="5"/>
    <s v="Velvet Assassin"/>
    <x v="1064"/>
    <n v="2.95"/>
    <n v="2"/>
    <n v="61"/>
  </r>
  <r>
    <x v="6"/>
    <x v="5"/>
    <s v="Call of Duty: United Offensive"/>
    <x v="1065"/>
    <n v="4.0599999999999996"/>
    <n v="4"/>
    <n v="87"/>
  </r>
  <r>
    <x v="0"/>
    <x v="0"/>
    <s v="Eschalon: Book III"/>
    <x v="875"/>
    <n v="4"/>
    <n v="4"/>
    <n v="67"/>
  </r>
  <r>
    <x v="3"/>
    <x v="3"/>
    <s v="Larva Mortus"/>
    <x v="1066"/>
    <n v="2"/>
    <n v="2"/>
    <n v="64"/>
  </r>
  <r>
    <x v="3"/>
    <x v="3"/>
    <s v="Larva Mortus"/>
    <x v="1066"/>
    <n v="2"/>
    <n v="2"/>
    <n v="64"/>
  </r>
  <r>
    <x v="4"/>
    <x v="0"/>
    <s v="FlatOut"/>
    <x v="586"/>
    <n v="4.04"/>
    <n v="4"/>
    <n v="72"/>
  </r>
  <r>
    <x v="3"/>
    <x v="3"/>
    <s v="Avencast: Rise of the Mage"/>
    <x v="1048"/>
    <n v="2"/>
    <n v="2"/>
    <n v="68"/>
  </r>
  <r>
    <x v="3"/>
    <x v="3"/>
    <s v="Guild Wars Factions"/>
    <x v="1067"/>
    <n v="4.0999999999999996"/>
    <n v="4"/>
    <n v="84"/>
  </r>
  <r>
    <x v="3"/>
    <x v="3"/>
    <s v="Guild Wars Factions"/>
    <x v="1067"/>
    <n v="4.0999999999999996"/>
    <n v="4"/>
    <n v="84"/>
  </r>
  <r>
    <x v="6"/>
    <x v="5"/>
    <s v="0RBITALIS"/>
    <x v="1068"/>
    <n v="2.71"/>
    <n v="2"/>
    <n v="73"/>
  </r>
  <r>
    <x v="11"/>
    <x v="2"/>
    <s v="Alan Wake"/>
    <x v="1069"/>
    <n v="4.1100000000000003"/>
    <n v="4"/>
    <n v="83"/>
  </r>
  <r>
    <x v="3"/>
    <x v="3"/>
    <s v="UFO: Extraterrestrials Gold"/>
    <x v="1070"/>
    <n v="3.05"/>
    <n v="3"/>
    <n v="68"/>
  </r>
  <r>
    <x v="0"/>
    <x v="0"/>
    <s v="Akaneiro: Demon Hunters"/>
    <x v="1071"/>
    <n v="1.82"/>
    <n v="1"/>
    <n v="53"/>
  </r>
  <r>
    <x v="4"/>
    <x v="2"/>
    <s v="Cold Fear"/>
    <x v="1053"/>
    <n v="3.88"/>
    <n v="3"/>
    <n v="66"/>
  </r>
  <r>
    <x v="3"/>
    <x v="3"/>
    <s v="Burnout Paradise: The Ultimate Box"/>
    <x v="1072"/>
    <n v="3.97"/>
    <n v="3"/>
    <n v="87"/>
  </r>
  <r>
    <x v="3"/>
    <x v="3"/>
    <s v="The Charnel House Trilogy"/>
    <x v="1073"/>
    <n v="3.75"/>
    <n v="3"/>
    <n v="68"/>
  </r>
  <r>
    <x v="0"/>
    <x v="0"/>
    <s v="Heavy Bullets"/>
    <x v="270"/>
    <n v="3.51"/>
    <n v="3"/>
    <n v="72"/>
  </r>
  <r>
    <x v="3"/>
    <x v="3"/>
    <s v="Guild Wars - Game of the Year Edition"/>
    <x v="1067"/>
    <n v="3.33"/>
    <n v="3"/>
    <n v="89"/>
  </r>
  <r>
    <x v="3"/>
    <x v="3"/>
    <s v="Perimeter"/>
    <x v="1074"/>
    <n v="3.72"/>
    <n v="3"/>
    <n v="77"/>
  </r>
  <r>
    <x v="3"/>
    <x v="3"/>
    <s v="Rhiannon: Curse of the Four Branches"/>
    <x v="1075"/>
    <n v="3"/>
    <n v="3"/>
    <n v="67"/>
  </r>
  <r>
    <x v="5"/>
    <x v="4"/>
    <s v="Air Conflicts: Secret Wars"/>
    <x v="1076"/>
    <n v="2.5"/>
    <n v="2"/>
    <n v="65"/>
  </r>
  <r>
    <x v="5"/>
    <x v="4"/>
    <s v="Air Conflicts: Secret Wars"/>
    <x v="1076"/>
    <n v="2.5"/>
    <n v="2"/>
    <n v="65"/>
  </r>
  <r>
    <x v="5"/>
    <x v="4"/>
    <s v="Air Conflicts: Secret Wars"/>
    <x v="1076"/>
    <n v="2.5"/>
    <n v="2"/>
    <n v="65"/>
  </r>
  <r>
    <x v="13"/>
    <x v="6"/>
    <s v="Infinity Blade"/>
    <x v="1077"/>
    <n v="4.09"/>
    <n v="4"/>
    <n v="87"/>
  </r>
  <r>
    <x v="3"/>
    <x v="3"/>
    <s v="Nosferatu: The Wrath of Malachi"/>
    <x v="1078"/>
    <n v="3.1"/>
    <n v="3"/>
    <n v="70"/>
  </r>
  <r>
    <x v="5"/>
    <x v="2"/>
    <s v="Unreal Tournament 3 Black"/>
    <x v="1079"/>
    <n v="3.79"/>
    <n v="3"/>
    <n v="83"/>
  </r>
  <r>
    <x v="5"/>
    <x v="2"/>
    <s v="Unreal Tournament 3 Black"/>
    <x v="1079"/>
    <n v="3.79"/>
    <n v="3"/>
    <n v="83"/>
  </r>
  <r>
    <x v="3"/>
    <x v="3"/>
    <s v="Space Empires V"/>
    <x v="1080"/>
    <n v="3.09"/>
    <n v="3"/>
    <n v="68"/>
  </r>
  <r>
    <x v="11"/>
    <x v="2"/>
    <s v="Lost Planet: Extreme Condition Colonies Edition"/>
    <x v="1081"/>
    <n v="3.64"/>
    <n v="3"/>
    <n v="70"/>
  </r>
  <r>
    <x v="6"/>
    <x v="5"/>
    <s v="The Baconing"/>
    <x v="1082"/>
    <n v="3.34"/>
    <n v="3"/>
    <n v="63"/>
  </r>
  <r>
    <x v="3"/>
    <x v="3"/>
    <s v="Men of War"/>
    <x v="482"/>
    <n v="3.74"/>
    <n v="3"/>
    <n v="80"/>
  </r>
  <r>
    <x v="3"/>
    <x v="3"/>
    <s v="Act of War: Direct Action"/>
    <x v="1083"/>
    <n v="3.87"/>
    <n v="3"/>
    <n v="82"/>
  </r>
  <r>
    <x v="11"/>
    <x v="2"/>
    <s v="Bloody Good Time"/>
    <x v="787"/>
    <n v="2.41"/>
    <n v="2"/>
    <n v="73"/>
  </r>
  <r>
    <x v="11"/>
    <x v="2"/>
    <s v="The Maw"/>
    <x v="1084"/>
    <n v="3.47"/>
    <n v="3"/>
    <n v="75"/>
  </r>
  <r>
    <x v="20"/>
    <x v="2"/>
    <s v="Unreal 2: The Awakening"/>
    <x v="1085"/>
    <n v="3.56"/>
    <n v="3"/>
    <n v="75"/>
  </r>
  <r>
    <x v="5"/>
    <x v="2"/>
    <s v="Dark Void"/>
    <x v="1086"/>
    <n v="2.86"/>
    <n v="2"/>
    <n v="57"/>
  </r>
  <r>
    <x v="3"/>
    <x v="3"/>
    <s v="AirBuccaneers"/>
    <x v="1087"/>
    <n v="2.4500000000000002"/>
    <n v="2"/>
    <n v="74"/>
  </r>
  <r>
    <x v="6"/>
    <x v="5"/>
    <s v="Between Me and The Night"/>
    <x v="1088"/>
    <n v="2.4500000000000002"/>
    <n v="2"/>
    <n v="62"/>
  </r>
  <r>
    <x v="11"/>
    <x v="2"/>
    <s v="Call of Juarez: The Cartel"/>
    <x v="1089"/>
    <n v="2.73"/>
    <n v="2"/>
    <n v="51"/>
  </r>
  <r>
    <x v="3"/>
    <x v="3"/>
    <s v="A.R.E.S.: Extinction Agenda"/>
    <x v="1090"/>
    <n v="2.85"/>
    <n v="2"/>
    <n v="68"/>
  </r>
  <r>
    <x v="3"/>
    <x v="3"/>
    <s v="Crusader Kings Complete"/>
    <x v="1091"/>
    <n v="2.86"/>
    <n v="2"/>
    <n v="73"/>
  </r>
  <r>
    <x v="3"/>
    <x v="3"/>
    <s v="CivCity: Rome"/>
    <x v="1092"/>
    <n v="3.71"/>
    <n v="3"/>
    <n v="67"/>
  </r>
  <r>
    <x v="3"/>
    <x v="3"/>
    <s v="CivCity: Rome"/>
    <x v="1092"/>
    <n v="3.71"/>
    <n v="3"/>
    <n v="67"/>
  </r>
  <r>
    <x v="6"/>
    <x v="5"/>
    <s v="Paper Sorcerer"/>
    <x v="1093"/>
    <n v="3.21"/>
    <n v="3"/>
    <n v="73"/>
  </r>
  <r>
    <x v="6"/>
    <x v="5"/>
    <s v="Tesla Effect: A Tex Murphy Adventure"/>
    <x v="1094"/>
    <n v="2.5299999999999998"/>
    <n v="2"/>
    <n v="68"/>
  </r>
  <r>
    <x v="0"/>
    <x v="0"/>
    <s v="Alter Ego"/>
    <x v="1095"/>
    <n v="2.5"/>
    <n v="2"/>
    <n v="59"/>
  </r>
  <r>
    <x v="0"/>
    <x v="0"/>
    <s v="Alter Ego"/>
    <x v="1095"/>
    <n v="2.5"/>
    <n v="2"/>
    <n v="59"/>
  </r>
  <r>
    <x v="0"/>
    <x v="0"/>
    <s v="Alter Ego"/>
    <x v="1095"/>
    <n v="2.5"/>
    <n v="2"/>
    <n v="59"/>
  </r>
  <r>
    <x v="3"/>
    <x v="3"/>
    <s v="Iron Warriors: T - 72 Tank Command"/>
    <x v="1096"/>
    <n v="2.62"/>
    <n v="2"/>
    <n v="56"/>
  </r>
  <r>
    <x v="5"/>
    <x v="2"/>
    <s v="Devil May Cry 4"/>
    <x v="1097"/>
    <n v="4.12"/>
    <n v="4"/>
    <n v="78"/>
  </r>
  <r>
    <x v="11"/>
    <x v="2"/>
    <s v="State of Decay"/>
    <x v="1098"/>
    <n v="3.6"/>
    <n v="3"/>
    <n v="79"/>
  </r>
  <r>
    <x v="5"/>
    <x v="2"/>
    <s v="Vancouver 2010 - The Official Video Game of the Olympic Winter Games"/>
    <x v="1099"/>
    <n v="3.25"/>
    <n v="3"/>
    <n v="57"/>
  </r>
  <r>
    <x v="5"/>
    <x v="2"/>
    <s v="Vancouver 2010 - The Official Video Game of the Olympic Winter Games"/>
    <x v="1099"/>
    <n v="3.25"/>
    <n v="3"/>
    <n v="57"/>
  </r>
  <r>
    <x v="5"/>
    <x v="2"/>
    <s v="Vancouver 2010 - The Official Video Game of the Olympic Winter Games"/>
    <x v="1099"/>
    <n v="3.25"/>
    <n v="3"/>
    <n v="57"/>
  </r>
  <r>
    <x v="3"/>
    <x v="3"/>
    <s v="Restaurant Empire II"/>
    <x v="1100"/>
    <n v="2.75"/>
    <n v="2"/>
    <n v="64"/>
  </r>
  <r>
    <x v="3"/>
    <x v="3"/>
    <s v="Sherlock Holmes: The Awakened - Remastered Edition"/>
    <x v="1101"/>
    <n v="3.58"/>
    <n v="3"/>
    <n v="72"/>
  </r>
  <r>
    <x v="23"/>
    <x v="9"/>
    <s v="Half-Life: Blue Shift"/>
    <x v="1102"/>
    <n v="3.72"/>
    <n v="3"/>
    <n v="71"/>
  </r>
  <r>
    <x v="3"/>
    <x v="3"/>
    <s v="Warlords Battlecry III"/>
    <x v="1103"/>
    <n v="4.0999999999999996"/>
    <n v="4"/>
    <n v="73"/>
  </r>
  <r>
    <x v="6"/>
    <x v="5"/>
    <s v="Valdis Story: Abyssal City"/>
    <x v="1104"/>
    <n v="3.14"/>
    <n v="3"/>
    <n v="83"/>
  </r>
  <r>
    <x v="3"/>
    <x v="3"/>
    <s v="UFO: Afterlight"/>
    <x v="1105"/>
    <n v="2.38"/>
    <n v="2"/>
    <n v="71"/>
  </r>
  <r>
    <x v="3"/>
    <x v="3"/>
    <s v="UFO: Afterlight"/>
    <x v="1105"/>
    <n v="2.38"/>
    <n v="2"/>
    <n v="71"/>
  </r>
  <r>
    <x v="13"/>
    <x v="6"/>
    <s v="Technobabylon"/>
    <x v="777"/>
    <n v="4.0199999999999996"/>
    <n v="4"/>
    <n v="82"/>
  </r>
  <r>
    <x v="13"/>
    <x v="6"/>
    <s v="Technobabylon"/>
    <x v="777"/>
    <n v="4.0199999999999996"/>
    <n v="4"/>
    <n v="82"/>
  </r>
  <r>
    <x v="13"/>
    <x v="6"/>
    <s v="Technobabylon"/>
    <x v="777"/>
    <n v="4.0199999999999996"/>
    <n v="4"/>
    <n v="82"/>
  </r>
  <r>
    <x v="3"/>
    <x v="3"/>
    <s v="Majesty 2"/>
    <x v="1106"/>
    <n v="3.87"/>
    <n v="3"/>
    <n v="72"/>
  </r>
  <r>
    <x v="6"/>
    <x v="5"/>
    <s v="Eidolon"/>
    <x v="1107"/>
    <n v="3.12"/>
    <n v="3"/>
    <n v="64"/>
  </r>
  <r>
    <x v="6"/>
    <x v="5"/>
    <s v="Peggle Nights"/>
    <x v="741"/>
    <n v="3.95"/>
    <n v="3"/>
    <n v="76"/>
  </r>
  <r>
    <x v="13"/>
    <x v="6"/>
    <s v="Theatre of War"/>
    <x v="1108"/>
    <n v="3.56"/>
    <n v="3"/>
    <n v="66"/>
  </r>
  <r>
    <x v="13"/>
    <x v="6"/>
    <s v="Theatre of War"/>
    <x v="1108"/>
    <n v="3.56"/>
    <n v="3"/>
    <n v="66"/>
  </r>
  <r>
    <x v="13"/>
    <x v="6"/>
    <s v="Theatre of War"/>
    <x v="1108"/>
    <n v="3.56"/>
    <n v="3"/>
    <n v="66"/>
  </r>
  <r>
    <x v="3"/>
    <x v="3"/>
    <s v="Warhammer 40,000: Deathwatch - Enhanced Edition"/>
    <x v="1109"/>
    <n v="2.25"/>
    <n v="2"/>
    <n v="74"/>
  </r>
  <r>
    <x v="10"/>
    <x v="4"/>
    <s v="Far Cry"/>
    <x v="1110"/>
    <n v="3.9"/>
    <n v="3"/>
    <n v="89"/>
  </r>
  <r>
    <x v="10"/>
    <x v="4"/>
    <s v="Far Cry"/>
    <x v="1110"/>
    <n v="3.9"/>
    <n v="3"/>
    <n v="89"/>
  </r>
  <r>
    <x v="11"/>
    <x v="2"/>
    <s v="Geometry Wars: Retro Evolved"/>
    <x v="1111"/>
    <n v="3.82"/>
    <n v="3"/>
    <n v="76"/>
  </r>
  <r>
    <x v="0"/>
    <x v="0"/>
    <s v="Hot Tin Roof: The Cat That Wore A Fedora"/>
    <x v="286"/>
    <n v="2"/>
    <n v="2"/>
    <n v="66"/>
  </r>
  <r>
    <x v="3"/>
    <x v="3"/>
    <s v="The Settlers: Heritage of Kings"/>
    <x v="1112"/>
    <n v="3.79"/>
    <n v="3"/>
    <n v="58"/>
  </r>
  <r>
    <x v="5"/>
    <x v="2"/>
    <s v="Dark Sector"/>
    <x v="651"/>
    <n v="3.33"/>
    <n v="3"/>
    <n v="66"/>
  </r>
  <r>
    <x v="5"/>
    <x v="2"/>
    <s v="Resident Evil: Operation Raccoon City"/>
    <x v="650"/>
    <n v="2.61"/>
    <n v="2"/>
    <n v="48"/>
  </r>
  <r>
    <x v="5"/>
    <x v="2"/>
    <s v="Resident Evil: Operation Raccoon City"/>
    <x v="650"/>
    <n v="2.61"/>
    <n v="2"/>
    <n v="48"/>
  </r>
  <r>
    <x v="5"/>
    <x v="2"/>
    <s v="Resident Evil: Operation Raccoon City"/>
    <x v="650"/>
    <n v="2.61"/>
    <n v="2"/>
    <n v="48"/>
  </r>
  <r>
    <x v="5"/>
    <x v="5"/>
    <s v="Tom Clancy's Splinter Cell: Conviction"/>
    <x v="1113"/>
    <n v="3.83"/>
    <n v="3"/>
    <n v="83"/>
  </r>
  <r>
    <x v="4"/>
    <x v="2"/>
    <s v="Hitman: Blood Money"/>
    <x v="1114"/>
    <n v="4.3"/>
    <n v="4"/>
    <n v="82"/>
  </r>
  <r>
    <x v="4"/>
    <x v="2"/>
    <s v="Hitman: Blood Money"/>
    <x v="1114"/>
    <n v="4.3"/>
    <n v="4"/>
    <n v="82"/>
  </r>
  <r>
    <x v="3"/>
    <x v="3"/>
    <s v="Hostile Waters: Antaeus Rising"/>
    <x v="1115"/>
    <n v="2.09"/>
    <n v="2"/>
    <n v="80"/>
  </r>
  <r>
    <x v="11"/>
    <x v="2"/>
    <s v="Call of Juarez"/>
    <x v="1116"/>
    <n v="3.82"/>
    <n v="3"/>
    <n v="72"/>
  </r>
  <r>
    <x v="3"/>
    <x v="3"/>
    <s v="Battleplan: American Civil War"/>
    <x v="132"/>
    <n v="1.57"/>
    <n v="1"/>
    <n v="66"/>
  </r>
  <r>
    <x v="3"/>
    <x v="3"/>
    <s v="Imperial Glory"/>
    <x v="1117"/>
    <n v="3.92"/>
    <n v="3"/>
    <n v="69"/>
  </r>
  <r>
    <x v="0"/>
    <x v="0"/>
    <s v="The Blackwell Legacy"/>
    <x v="1118"/>
    <n v="3.75"/>
    <n v="3"/>
    <n v="80"/>
  </r>
  <r>
    <x v="6"/>
    <x v="5"/>
    <s v="Cubetractor"/>
    <x v="1119"/>
    <n v="1.94"/>
    <n v="1"/>
    <n v="75"/>
  </r>
  <r>
    <x v="0"/>
    <x v="0"/>
    <s v="Steel Storm: Burning Retribution"/>
    <x v="1120"/>
    <n v="2"/>
    <n v="2"/>
    <n v="55"/>
  </r>
  <r>
    <x v="3"/>
    <x v="3"/>
    <s v="Elven Legacy: Ranger"/>
    <x v="497"/>
    <n v="2.92"/>
    <n v="2"/>
    <n v="68"/>
  </r>
  <r>
    <x v="5"/>
    <x v="2"/>
    <s v="Risen 2: Dark Waters"/>
    <x v="652"/>
    <n v="3.43"/>
    <n v="3"/>
    <n v="69"/>
  </r>
  <r>
    <x v="5"/>
    <x v="2"/>
    <s v="Risen 2: Dark Waters"/>
    <x v="652"/>
    <n v="3.43"/>
    <n v="3"/>
    <n v="69"/>
  </r>
  <r>
    <x v="3"/>
    <x v="3"/>
    <s v="Etherlords II"/>
    <x v="1121"/>
    <n v="3.89"/>
    <n v="3"/>
    <n v="78"/>
  </r>
  <r>
    <x v="3"/>
    <x v="3"/>
    <s v="Naval Warfare"/>
    <x v="1122"/>
    <n v="1.75"/>
    <n v="1"/>
    <n v="57"/>
  </r>
  <r>
    <x v="3"/>
    <x v="3"/>
    <s v="Railroad Tycoon II Platinum"/>
    <x v="1123"/>
    <n v="3.92"/>
    <n v="3"/>
    <n v="89"/>
  </r>
  <r>
    <x v="5"/>
    <x v="0"/>
    <s v="Goat Simulator"/>
    <x v="874"/>
    <n v="3.17"/>
    <n v="3"/>
    <n v="62"/>
  </r>
  <r>
    <x v="5"/>
    <x v="0"/>
    <s v="Goat Simulator"/>
    <x v="874"/>
    <n v="3.17"/>
    <n v="3"/>
    <n v="62"/>
  </r>
  <r>
    <x v="5"/>
    <x v="0"/>
    <s v="Goat Simulator"/>
    <x v="874"/>
    <n v="3.17"/>
    <n v="3"/>
    <n v="62"/>
  </r>
  <r>
    <x v="11"/>
    <x v="2"/>
    <s v="Blacklight: Tango Down"/>
    <x v="304"/>
    <n v="2.4"/>
    <n v="2"/>
    <n v="65"/>
  </r>
  <r>
    <x v="21"/>
    <x v="4"/>
    <s v="Hitman 2: Silent Assassin"/>
    <x v="1124"/>
    <n v="3.93"/>
    <n v="3"/>
    <n v="87"/>
  </r>
  <r>
    <x v="21"/>
    <x v="4"/>
    <s v="Hitman 2: Silent Assassin"/>
    <x v="1124"/>
    <n v="3.93"/>
    <n v="3"/>
    <n v="87"/>
  </r>
  <r>
    <x v="3"/>
    <x v="3"/>
    <s v="Xpand Rally"/>
    <x v="1125"/>
    <n v="3.1"/>
    <n v="3"/>
    <n v="82"/>
  </r>
  <r>
    <x v="0"/>
    <x v="0"/>
    <s v="Sir, You Are Being Hunted"/>
    <x v="1126"/>
    <n v="2.88"/>
    <n v="2"/>
    <n v="63"/>
  </r>
  <r>
    <x v="3"/>
    <x v="3"/>
    <s v="Heroes of Annihilated Empires"/>
    <x v="1127"/>
    <n v="3.77"/>
    <n v="3"/>
    <n v="65"/>
  </r>
  <r>
    <x v="3"/>
    <x v="3"/>
    <s v="Guild Wars Nightfall"/>
    <x v="1067"/>
    <n v="4.25"/>
    <n v="4"/>
    <n v="84"/>
  </r>
  <r>
    <x v="3"/>
    <x v="3"/>
    <s v="Guild Wars Nightfall"/>
    <x v="1067"/>
    <n v="4.25"/>
    <n v="4"/>
    <n v="84"/>
  </r>
  <r>
    <x v="5"/>
    <x v="2"/>
    <s v="Far Cry 2"/>
    <x v="1128"/>
    <n v="3.45"/>
    <n v="3"/>
    <n v="85"/>
  </r>
  <r>
    <x v="5"/>
    <x v="2"/>
    <s v="Far Cry 2"/>
    <x v="1128"/>
    <n v="3.45"/>
    <n v="3"/>
    <n v="85"/>
  </r>
  <r>
    <x v="0"/>
    <x v="0"/>
    <s v="Snapshot"/>
    <x v="414"/>
    <n v="2.4500000000000002"/>
    <n v="2"/>
    <n v="74"/>
  </r>
  <r>
    <x v="0"/>
    <x v="0"/>
    <s v="Snapshot"/>
    <x v="414"/>
    <n v="2.4500000000000002"/>
    <n v="2"/>
    <n v="74"/>
  </r>
  <r>
    <x v="0"/>
    <x v="0"/>
    <s v="Snapshot"/>
    <x v="414"/>
    <n v="2.4500000000000002"/>
    <n v="2"/>
    <n v="74"/>
  </r>
  <r>
    <x v="3"/>
    <x v="3"/>
    <s v="The Blue Flamingo"/>
    <x v="1129"/>
    <n v="2.0499999999999998"/>
    <n v="2"/>
    <n v="55"/>
  </r>
  <r>
    <x v="0"/>
    <x v="0"/>
    <s v="Intrusion 2"/>
    <x v="550"/>
    <n v="3.14"/>
    <n v="3"/>
    <n v="80"/>
  </r>
  <r>
    <x v="6"/>
    <x v="5"/>
    <s v="Avernum 2: Crystal Souls"/>
    <x v="1130"/>
    <n v="2.4300000000000002"/>
    <n v="2"/>
    <n v="78"/>
  </r>
  <r>
    <x v="3"/>
    <x v="3"/>
    <s v="Railroad Tycoon 3"/>
    <x v="1131"/>
    <n v="3.17"/>
    <n v="3"/>
    <n v="80"/>
  </r>
  <r>
    <x v="6"/>
    <x v="5"/>
    <s v="Earth 2150 Trilogy"/>
    <x v="1132"/>
    <n v="2.69"/>
    <n v="2"/>
    <n v="78"/>
  </r>
  <r>
    <x v="11"/>
    <x v="2"/>
    <s v="RISK: Factions"/>
    <x v="1133"/>
    <n v="3.44"/>
    <n v="3"/>
    <n v="77"/>
  </r>
  <r>
    <x v="0"/>
    <x v="0"/>
    <s v="Primordia"/>
    <x v="156"/>
    <n v="3.9"/>
    <n v="3"/>
    <n v="72"/>
  </r>
  <r>
    <x v="0"/>
    <x v="0"/>
    <s v="Primordia"/>
    <x v="156"/>
    <n v="3.9"/>
    <n v="3"/>
    <n v="72"/>
  </r>
  <r>
    <x v="0"/>
    <x v="0"/>
    <s v="Primordia"/>
    <x v="156"/>
    <n v="3.9"/>
    <n v="3"/>
    <n v="72"/>
  </r>
  <r>
    <x v="5"/>
    <x v="2"/>
    <s v="Lost Planet 2"/>
    <x v="1134"/>
    <n v="3.33"/>
    <n v="3"/>
    <n v="63"/>
  </r>
  <r>
    <x v="3"/>
    <x v="3"/>
    <s v="Kraven Manor"/>
    <x v="1135"/>
    <n v="2.2200000000000002"/>
    <n v="2"/>
    <n v="58"/>
  </r>
  <r>
    <x v="3"/>
    <x v="3"/>
    <s v="Port Royale 2"/>
    <x v="1136"/>
    <n v="3.9"/>
    <n v="3"/>
    <n v="75"/>
  </r>
  <r>
    <x v="5"/>
    <x v="2"/>
    <s v="Hunted: The Demon’s Forge"/>
    <x v="1137"/>
    <n v="3.27"/>
    <n v="3"/>
    <n v="61"/>
  </r>
  <r>
    <x v="3"/>
    <x v="3"/>
    <s v="Crysis Warhead"/>
    <x v="741"/>
    <n v="3.81"/>
    <n v="3"/>
    <n v="84"/>
  </r>
  <r>
    <x v="3"/>
    <x v="3"/>
    <s v="Etherlords"/>
    <x v="1138"/>
    <n v="3.77"/>
    <n v="3"/>
    <n v="77"/>
  </r>
  <r>
    <x v="3"/>
    <x v="3"/>
    <s v="Two Brothers"/>
    <x v="1139"/>
    <n v="1.5"/>
    <n v="1"/>
    <n v="57"/>
  </r>
  <r>
    <x v="3"/>
    <x v="3"/>
    <s v="Strike Suit Infinity"/>
    <x v="1023"/>
    <n v="2.72"/>
    <n v="2"/>
    <n v="66"/>
  </r>
  <r>
    <x v="6"/>
    <x v="5"/>
    <s v="Freedom Force"/>
    <x v="1140"/>
    <n v="3.44"/>
    <n v="3"/>
    <n v="90"/>
  </r>
  <r>
    <x v="6"/>
    <x v="5"/>
    <s v="Freedom Force"/>
    <x v="1140"/>
    <n v="3.44"/>
    <n v="3"/>
    <n v="90"/>
  </r>
  <r>
    <x v="0"/>
    <x v="0"/>
    <s v="Red Orchestra: Ostfront 41-45"/>
    <x v="1141"/>
    <n v="3.02"/>
    <n v="3"/>
    <n v="81"/>
  </r>
  <r>
    <x v="6"/>
    <x v="5"/>
    <s v="Lilly Looking Through"/>
    <x v="902"/>
    <n v="3.24"/>
    <n v="3"/>
    <n v="71"/>
  </r>
  <r>
    <x v="3"/>
    <x v="3"/>
    <s v="CrimeCraft: GangWars"/>
    <x v="1142"/>
    <n v="1.68"/>
    <n v="1"/>
    <n v="68"/>
  </r>
  <r>
    <x v="3"/>
    <x v="3"/>
    <s v="Soulbringer"/>
    <x v="1143"/>
    <n v="2.6"/>
    <n v="2"/>
    <n v="70"/>
  </r>
  <r>
    <x v="3"/>
    <x v="3"/>
    <s v="Soulbringer"/>
    <x v="1143"/>
    <n v="2.6"/>
    <n v="2"/>
    <n v="70"/>
  </r>
  <r>
    <x v="0"/>
    <x v="0"/>
    <s v="Unreal Tournament 2004: Editor's Choice Edition"/>
    <x v="1144"/>
    <n v="4.29"/>
    <n v="4"/>
    <n v="93"/>
  </r>
  <r>
    <x v="0"/>
    <x v="0"/>
    <s v="Dropsy"/>
    <x v="1145"/>
    <n v="3.46"/>
    <n v="3"/>
    <n v="80"/>
  </r>
  <r>
    <x v="0"/>
    <x v="0"/>
    <s v="Dropsy"/>
    <x v="1145"/>
    <n v="3.46"/>
    <n v="3"/>
    <n v="80"/>
  </r>
  <r>
    <x v="0"/>
    <x v="0"/>
    <s v="Dropsy"/>
    <x v="1145"/>
    <n v="3.46"/>
    <n v="3"/>
    <n v="80"/>
  </r>
  <r>
    <x v="4"/>
    <x v="2"/>
    <s v="Commandos 2: Men of Courage"/>
    <x v="1146"/>
    <n v="4.22"/>
    <n v="4"/>
    <n v="87"/>
  </r>
  <r>
    <x v="4"/>
    <x v="0"/>
    <s v="FlatOut 2"/>
    <x v="1147"/>
    <n v="4.3"/>
    <n v="4"/>
    <n v="76"/>
  </r>
  <r>
    <x v="3"/>
    <x v="3"/>
    <s v="Strike Vector"/>
    <x v="1148"/>
    <n v="2.95"/>
    <n v="2"/>
    <n v="73"/>
  </r>
  <r>
    <x v="10"/>
    <x v="4"/>
    <s v="Need For Speed: Hot Pursuit"/>
    <x v="16"/>
    <n v="3.86"/>
    <n v="3"/>
    <n v="86"/>
  </r>
  <r>
    <x v="10"/>
    <x v="4"/>
    <s v="Need For Speed: Hot Pursuit"/>
    <x v="16"/>
    <n v="3.86"/>
    <n v="3"/>
    <n v="86"/>
  </r>
  <r>
    <x v="3"/>
    <x v="3"/>
    <s v="Incoming Forces"/>
    <x v="1149"/>
    <n v="2.14"/>
    <n v="2"/>
    <n v="67"/>
  </r>
  <r>
    <x v="20"/>
    <x v="5"/>
    <s v="Fable: The Lost Chapters"/>
    <x v="1150"/>
    <n v="4.43"/>
    <n v="4"/>
    <n v="83"/>
  </r>
  <r>
    <x v="20"/>
    <x v="5"/>
    <s v="Fable: The Lost Chapters"/>
    <x v="1150"/>
    <n v="4.43"/>
    <n v="4"/>
    <n v="83"/>
  </r>
  <r>
    <x v="5"/>
    <x v="1"/>
    <s v="Sideway New York"/>
    <x v="809"/>
    <n v="2.7"/>
    <n v="2"/>
    <n v="71"/>
  </r>
  <r>
    <x v="4"/>
    <x v="2"/>
    <s v="Obscure"/>
    <x v="1151"/>
    <n v="3.8"/>
    <n v="3"/>
    <n v="63"/>
  </r>
  <r>
    <x v="11"/>
    <x v="2"/>
    <s v="Toy Soldiers"/>
    <x v="1152"/>
    <n v="3.64"/>
    <n v="3"/>
    <n v="71"/>
  </r>
  <r>
    <x v="3"/>
    <x v="3"/>
    <s v="Assassin's Creed: Director's Cut Edition"/>
    <x v="1153"/>
    <n v="3.91"/>
    <n v="3"/>
    <n v="79"/>
  </r>
  <r>
    <x v="3"/>
    <x v="3"/>
    <s v="Pacific Storm Allies"/>
    <x v="1154"/>
    <n v="2.5"/>
    <n v="2"/>
    <n v="60"/>
  </r>
  <r>
    <x v="9"/>
    <x v="4"/>
    <s v="Five Nights at Freddy's 4"/>
    <x v="1155"/>
    <n v="3.31"/>
    <n v="3"/>
    <n v="51"/>
  </r>
  <r>
    <x v="3"/>
    <x v="3"/>
    <s v="Elven Legacy"/>
    <x v="900"/>
    <n v="2.93"/>
    <n v="2"/>
    <n v="71"/>
  </r>
  <r>
    <x v="14"/>
    <x v="4"/>
    <s v="Worms Blast"/>
    <x v="1156"/>
    <n v="2.61"/>
    <n v="2"/>
    <n v="73"/>
  </r>
  <r>
    <x v="14"/>
    <x v="4"/>
    <s v="Tom Clancy's Splinter Cell"/>
    <x v="1157"/>
    <n v="4.18"/>
    <n v="4"/>
    <n v="91"/>
  </r>
  <r>
    <x v="14"/>
    <x v="4"/>
    <s v="Tom Clancy's Splinter Cell"/>
    <x v="1157"/>
    <n v="4.18"/>
    <n v="4"/>
    <n v="91"/>
  </r>
  <r>
    <x v="14"/>
    <x v="4"/>
    <s v="Tom Clancy's Splinter Cell"/>
    <x v="1157"/>
    <n v="4.18"/>
    <n v="4"/>
    <n v="91"/>
  </r>
  <r>
    <x v="14"/>
    <x v="4"/>
    <s v="Tom Clancy's Splinter Cell"/>
    <x v="1157"/>
    <n v="4.18"/>
    <n v="4"/>
    <n v="91"/>
  </r>
  <r>
    <x v="14"/>
    <x v="4"/>
    <s v="Tom Clancy's Splinter Cell"/>
    <x v="1157"/>
    <n v="4.18"/>
    <n v="4"/>
    <n v="91"/>
  </r>
  <r>
    <x v="14"/>
    <x v="4"/>
    <s v="Tom Clancy's Splinter Cell"/>
    <x v="1157"/>
    <n v="4.18"/>
    <n v="4"/>
    <n v="91"/>
  </r>
  <r>
    <x v="5"/>
    <x v="2"/>
    <s v="Damnation"/>
    <x v="1158"/>
    <n v="2.64"/>
    <n v="2"/>
    <n v="41"/>
  </r>
  <r>
    <x v="6"/>
    <x v="5"/>
    <s v="Hektor"/>
    <x v="793"/>
    <n v="2.08"/>
    <n v="2"/>
    <n v="55"/>
  </r>
  <r>
    <x v="18"/>
    <x v="2"/>
    <s v="IL-2 Sturmovik Birds of Prey"/>
    <x v="1159"/>
    <n v="3.4"/>
    <n v="3"/>
    <n v="78"/>
  </r>
  <r>
    <x v="18"/>
    <x v="2"/>
    <s v="IL-2 Sturmovik Birds of Prey"/>
    <x v="1159"/>
    <n v="3.4"/>
    <n v="3"/>
    <n v="78"/>
  </r>
  <r>
    <x v="3"/>
    <x v="3"/>
    <s v="StarDrive"/>
    <x v="1160"/>
    <n v="3.23"/>
    <n v="3"/>
    <n v="61"/>
  </r>
  <r>
    <x v="3"/>
    <x v="3"/>
    <s v="Pacific Storm"/>
    <x v="1161"/>
    <n v="2.89"/>
    <n v="2"/>
    <n v="67"/>
  </r>
  <r>
    <x v="3"/>
    <x v="3"/>
    <s v="Pacific Storm"/>
    <x v="1161"/>
    <n v="2.89"/>
    <n v="2"/>
    <n v="67"/>
  </r>
  <r>
    <x v="3"/>
    <x v="3"/>
    <s v="Cossacks: Back to War"/>
    <x v="1162"/>
    <n v="4.3"/>
    <n v="4"/>
    <n v="60"/>
  </r>
  <r>
    <x v="3"/>
    <x v="3"/>
    <s v="Chronicles of Mystery: The Scorpio Ritual"/>
    <x v="1163"/>
    <n v="2.46"/>
    <n v="2"/>
    <n v="62"/>
  </r>
  <r>
    <x v="3"/>
    <x v="3"/>
    <s v="Chronicles of Mystery: The Scorpio Ritual"/>
    <x v="1163"/>
    <n v="2.46"/>
    <n v="2"/>
    <n v="62"/>
  </r>
  <r>
    <x v="3"/>
    <x v="3"/>
    <s v="Silent Hunter V: Battle of the Atlantic"/>
    <x v="1164"/>
    <n v="3.89"/>
    <n v="3"/>
    <n v="62"/>
  </r>
  <r>
    <x v="3"/>
    <x v="3"/>
    <s v="Sword of the Stars II: Enhanced Edition"/>
    <x v="1165"/>
    <n v="2.4700000000000002"/>
    <n v="2"/>
    <n v="65"/>
  </r>
  <r>
    <x v="3"/>
    <x v="3"/>
    <s v="Clutch"/>
    <x v="1166"/>
    <n v="2.62"/>
    <n v="2"/>
    <n v="51"/>
  </r>
  <r>
    <x v="10"/>
    <x v="4"/>
    <s v="Dream Pinball 3D"/>
    <x v="1167"/>
    <n v="1.55"/>
    <n v="1"/>
    <n v="61"/>
  </r>
  <r>
    <x v="10"/>
    <x v="4"/>
    <s v="Dream Pinball 3D"/>
    <x v="1167"/>
    <n v="1.55"/>
    <n v="1"/>
    <n v="61"/>
  </r>
  <r>
    <x v="0"/>
    <x v="0"/>
    <s v="Else Heart.Break()"/>
    <x v="856"/>
    <n v="2.4500000000000002"/>
    <n v="2"/>
    <n v="79"/>
  </r>
  <r>
    <x v="0"/>
    <x v="0"/>
    <s v="Else Heart.Break()"/>
    <x v="856"/>
    <n v="2.4500000000000002"/>
    <n v="2"/>
    <n v="79"/>
  </r>
  <r>
    <x v="0"/>
    <x v="0"/>
    <s v="Else Heart.Break()"/>
    <x v="856"/>
    <n v="2.4500000000000002"/>
    <n v="2"/>
    <n v="79"/>
  </r>
  <r>
    <x v="0"/>
    <x v="0"/>
    <s v="Else Heart.Break()"/>
    <x v="856"/>
    <n v="2.4500000000000002"/>
    <n v="2"/>
    <n v="79"/>
  </r>
  <r>
    <x v="3"/>
    <x v="3"/>
    <s v="Command &amp; Conquer 3: Kane's Wrath"/>
    <x v="1168"/>
    <n v="3.99"/>
    <n v="3"/>
    <n v="77"/>
  </r>
  <r>
    <x v="3"/>
    <x v="3"/>
    <s v="Marine Sharpshooter II: Jungle Warfare"/>
    <x v="1169"/>
    <n v="2"/>
    <n v="2"/>
    <n v="52"/>
  </r>
  <r>
    <x v="0"/>
    <x v="0"/>
    <s v="Blueberry Garden"/>
    <x v="1170"/>
    <n v="3.09"/>
    <n v="3"/>
    <n v="68"/>
  </r>
  <r>
    <x v="24"/>
    <x v="4"/>
    <s v="Rayman Raving Rabbids"/>
    <x v="1171"/>
    <n v="3.62"/>
    <n v="3"/>
    <n v="58"/>
  </r>
  <r>
    <x v="24"/>
    <x v="4"/>
    <s v="Rayman Raving Rabbids"/>
    <x v="1171"/>
    <n v="3.62"/>
    <n v="3"/>
    <n v="58"/>
  </r>
  <r>
    <x v="24"/>
    <x v="4"/>
    <s v="Rayman Raving Rabbids"/>
    <x v="1171"/>
    <n v="3.62"/>
    <n v="3"/>
    <n v="58"/>
  </r>
  <r>
    <x v="25"/>
    <x v="4"/>
    <s v="Bejeweled Twist"/>
    <x v="1172"/>
    <n v="3.5"/>
    <n v="3"/>
    <n v="78"/>
  </r>
  <r>
    <x v="3"/>
    <x v="3"/>
    <s v="Knights of Honor"/>
    <x v="1173"/>
    <n v="3.84"/>
    <n v="3"/>
    <n v="77"/>
  </r>
  <r>
    <x v="0"/>
    <x v="0"/>
    <s v="Avadon: The Black Fortress"/>
    <x v="1174"/>
    <n v="2.84"/>
    <n v="2"/>
    <n v="75"/>
  </r>
  <r>
    <x v="0"/>
    <x v="0"/>
    <s v="Sword of the Stars: The Pit"/>
    <x v="1175"/>
    <n v="3.21"/>
    <n v="3"/>
    <n v="68"/>
  </r>
  <r>
    <x v="11"/>
    <x v="2"/>
    <s v="The Misadventures of P.B. Winterbottom"/>
    <x v="1070"/>
    <n v="3.07"/>
    <n v="3"/>
    <n v="79"/>
  </r>
  <r>
    <x v="5"/>
    <x v="2"/>
    <s v="Rise of the Argonauts"/>
    <x v="618"/>
    <n v="3.02"/>
    <n v="3"/>
    <n v="59"/>
  </r>
  <r>
    <x v="3"/>
    <x v="3"/>
    <s v="Dead State: Reanimated"/>
    <x v="1176"/>
    <n v="2.89"/>
    <n v="2"/>
    <n v="70"/>
  </r>
  <r>
    <x v="6"/>
    <x v="5"/>
    <s v="Bientôt l'été"/>
    <x v="1177"/>
    <n v="2.5"/>
    <n v="2"/>
    <n v="62"/>
  </r>
  <r>
    <x v="4"/>
    <x v="2"/>
    <s v="Just Cause"/>
    <x v="1178"/>
    <n v="3.33"/>
    <n v="3"/>
    <n v="75"/>
  </r>
  <r>
    <x v="11"/>
    <x v="2"/>
    <s v="Takedown: Red Sabre"/>
    <x v="645"/>
    <n v="2"/>
    <n v="2"/>
    <n v="34"/>
  </r>
  <r>
    <x v="3"/>
    <x v="3"/>
    <s v="Richard &amp; Alice"/>
    <x v="1179"/>
    <n v="3.62"/>
    <n v="3"/>
    <n v="70"/>
  </r>
  <r>
    <x v="11"/>
    <x v="2"/>
    <s v="The Club"/>
    <x v="1180"/>
    <n v="2.58"/>
    <n v="2"/>
    <n v="67"/>
  </r>
  <r>
    <x v="3"/>
    <x v="3"/>
    <s v="Gray Matter"/>
    <x v="1027"/>
    <n v="3.64"/>
    <n v="3"/>
    <n v="72"/>
  </r>
  <r>
    <x v="3"/>
    <x v="3"/>
    <s v="The Settlers: Rise Of An Empire Gold Edition"/>
    <x v="1181"/>
    <n v="3.64"/>
    <n v="3"/>
    <n v="66"/>
  </r>
  <r>
    <x v="6"/>
    <x v="4"/>
    <s v="The Next Penelope"/>
    <x v="1182"/>
    <n v="3.17"/>
    <n v="3"/>
    <n v="82"/>
  </r>
  <r>
    <x v="3"/>
    <x v="3"/>
    <s v="Theatre of War 3: Korea"/>
    <x v="1183"/>
    <n v="3.27"/>
    <n v="3"/>
    <n v="49"/>
  </r>
  <r>
    <x v="3"/>
    <x v="3"/>
    <s v="Flotilla"/>
    <x v="1087"/>
    <n v="2.78"/>
    <n v="2"/>
    <n v="72"/>
  </r>
  <r>
    <x v="3"/>
    <x v="3"/>
    <s v="Perimeter: Emperor's Testament"/>
    <x v="1184"/>
    <n v="3.3"/>
    <n v="3"/>
    <n v="72"/>
  </r>
  <r>
    <x v="3"/>
    <x v="3"/>
    <s v="Soldiers: Heroes of World War II"/>
    <x v="1074"/>
    <n v="4.29"/>
    <n v="4"/>
    <n v="77"/>
  </r>
  <r>
    <x v="6"/>
    <x v="5"/>
    <s v="Trove"/>
    <x v="57"/>
    <n v="2.66"/>
    <n v="2"/>
    <n v="65"/>
  </r>
  <r>
    <x v="6"/>
    <x v="5"/>
    <s v="Trove"/>
    <x v="57"/>
    <n v="2.66"/>
    <n v="2"/>
    <n v="65"/>
  </r>
  <r>
    <x v="11"/>
    <x v="2"/>
    <s v="Command &amp; Conquer 3: Tiberium Wars"/>
    <x v="12"/>
    <n v="4.05"/>
    <n v="4"/>
    <n v="85"/>
  </r>
  <r>
    <x v="3"/>
    <x v="3"/>
    <s v="Eurofighter Typhoon"/>
    <x v="1185"/>
    <n v="1.9"/>
    <n v="1"/>
    <n v="69"/>
  </r>
  <r>
    <x v="3"/>
    <x v="3"/>
    <s v="Inquisitor"/>
    <x v="1186"/>
    <n v="2.46"/>
    <n v="2"/>
    <n v="64"/>
  </r>
  <r>
    <x v="3"/>
    <x v="3"/>
    <s v="Praetorians"/>
    <x v="1187"/>
    <n v="4.04"/>
    <n v="4"/>
    <n v="78"/>
  </r>
  <r>
    <x v="3"/>
    <x v="3"/>
    <s v="Freespace 2"/>
    <x v="1188"/>
    <n v="3.11"/>
    <n v="3"/>
    <n v="91"/>
  </r>
  <r>
    <x v="11"/>
    <x v="0"/>
    <s v="Half-Life 2: Episode Two"/>
    <x v="433"/>
    <n v="4.45"/>
    <n v="4"/>
    <n v="90"/>
  </r>
  <r>
    <x v="11"/>
    <x v="0"/>
    <s v="Half-Life 2: Episode Two"/>
    <x v="433"/>
    <n v="4.45"/>
    <n v="4"/>
    <n v="90"/>
  </r>
  <r>
    <x v="11"/>
    <x v="0"/>
    <s v="Half-Life 2: Episode One"/>
    <x v="1189"/>
    <n v="4.38"/>
    <n v="4"/>
    <n v="87"/>
  </r>
  <r>
    <x v="11"/>
    <x v="0"/>
    <s v="Half-Life 2: Episode One"/>
    <x v="1189"/>
    <n v="4.38"/>
    <n v="4"/>
    <n v="87"/>
  </r>
  <r>
    <x v="13"/>
    <x v="6"/>
    <s v="Infinity Blade II"/>
    <x v="577"/>
    <n v="4"/>
    <n v="4"/>
    <n v="89"/>
  </r>
  <r>
    <x v="15"/>
    <x v="4"/>
    <s v="Lovely Planet"/>
    <x v="1190"/>
    <n v="3.06"/>
    <n v="3"/>
    <n v="61"/>
  </r>
  <r>
    <x v="15"/>
    <x v="4"/>
    <s v="Lovely Planet"/>
    <x v="1190"/>
    <n v="3.06"/>
    <n v="3"/>
    <n v="61"/>
  </r>
  <r>
    <x v="12"/>
    <x v="4"/>
    <s v="NORTH"/>
    <x v="476"/>
    <n v="2.13"/>
    <n v="2"/>
    <n v="66"/>
  </r>
  <r>
    <x v="12"/>
    <x v="4"/>
    <s v="NORTH"/>
    <x v="476"/>
    <n v="2.13"/>
    <n v="2"/>
    <n v="66"/>
  </r>
  <r>
    <x v="15"/>
    <x v="4"/>
    <s v="Unepic"/>
    <x v="1191"/>
    <n v="4"/>
    <n v="4"/>
    <n v="68"/>
  </r>
  <r>
    <x v="15"/>
    <x v="4"/>
    <s v="Unepic"/>
    <x v="1191"/>
    <n v="4"/>
    <n v="4"/>
    <n v="68"/>
  </r>
  <r>
    <x v="15"/>
    <x v="4"/>
    <s v="Unepic"/>
    <x v="1191"/>
    <n v="4"/>
    <n v="4"/>
    <n v="68"/>
  </r>
  <r>
    <x v="15"/>
    <x v="4"/>
    <s v="Unepic"/>
    <x v="1191"/>
    <n v="4"/>
    <n v="4"/>
    <n v="68"/>
  </r>
  <r>
    <x v="6"/>
    <x v="5"/>
    <s v="Bombshell"/>
    <x v="1192"/>
    <n v="2.4300000000000002"/>
    <n v="2"/>
    <n v="43"/>
  </r>
  <r>
    <x v="10"/>
    <x v="4"/>
    <s v="LEGO Batman 2 DC Super Heroes"/>
    <x v="1193"/>
    <n v="3.68"/>
    <n v="3"/>
    <n v="75"/>
  </r>
  <r>
    <x v="10"/>
    <x v="4"/>
    <s v="LEGO Batman 2 DC Super Heroes"/>
    <x v="1193"/>
    <n v="3.68"/>
    <n v="3"/>
    <n v="75"/>
  </r>
  <r>
    <x v="0"/>
    <x v="4"/>
    <s v="Nightmares from the Deep 2: The Siren`s Call"/>
    <x v="1194"/>
    <n v="3.56"/>
    <n v="3"/>
    <n v="69"/>
  </r>
  <r>
    <x v="0"/>
    <x v="0"/>
    <s v="Nightmares from the Deep 3: Davy Jones"/>
    <x v="1195"/>
    <n v="3.48"/>
    <n v="3"/>
    <n v="72"/>
  </r>
  <r>
    <x v="5"/>
    <x v="2"/>
    <s v="WET"/>
    <x v="1037"/>
    <n v="3.41"/>
    <n v="3"/>
    <n v="70"/>
  </r>
  <r>
    <x v="5"/>
    <x v="2"/>
    <s v="WET"/>
    <x v="1037"/>
    <n v="3.41"/>
    <n v="3"/>
    <n v="70"/>
  </r>
  <r>
    <x v="5"/>
    <x v="2"/>
    <s v="WET"/>
    <x v="1037"/>
    <n v="3.41"/>
    <n v="3"/>
    <n v="70"/>
  </r>
  <r>
    <x v="5"/>
    <x v="2"/>
    <s v="WET"/>
    <x v="1037"/>
    <n v="3.41"/>
    <n v="3"/>
    <n v="70"/>
  </r>
  <r>
    <x v="5"/>
    <x v="2"/>
    <s v="Tony Hawk’s Pro Skater HD"/>
    <x v="1196"/>
    <n v="3.53"/>
    <n v="3"/>
    <n v="66"/>
  </r>
  <r>
    <x v="5"/>
    <x v="2"/>
    <s v="Tony Hawk’s Pro Skater HD"/>
    <x v="1196"/>
    <n v="3.53"/>
    <n v="3"/>
    <n v="66"/>
  </r>
  <r>
    <x v="13"/>
    <x v="6"/>
    <s v="Cthulhu Saves the World"/>
    <x v="778"/>
    <n v="2.98"/>
    <n v="2"/>
    <n v="78"/>
  </r>
  <r>
    <x v="13"/>
    <x v="6"/>
    <s v="Cthulhu Saves the World"/>
    <x v="778"/>
    <n v="2.98"/>
    <n v="2"/>
    <n v="78"/>
  </r>
  <r>
    <x v="12"/>
    <x v="2"/>
    <s v="Assassin’s Creed Chronicles: China"/>
    <x v="563"/>
    <n v="3.12"/>
    <n v="3"/>
    <n v="68"/>
  </r>
  <r>
    <x v="12"/>
    <x v="2"/>
    <s v="Assassin’s Creed Chronicles: China"/>
    <x v="563"/>
    <n v="3.12"/>
    <n v="3"/>
    <n v="68"/>
  </r>
  <r>
    <x v="12"/>
    <x v="7"/>
    <s v="Jet Car Stunts"/>
    <x v="1197"/>
    <n v="3.22"/>
    <n v="3"/>
    <n v="57"/>
  </r>
  <r>
    <x v="9"/>
    <x v="4"/>
    <s v="The Room"/>
    <x v="1198"/>
    <n v="4.22"/>
    <n v="4"/>
    <n v="73"/>
  </r>
  <r>
    <x v="5"/>
    <x v="1"/>
    <s v="Agarest: Generations of War Zero"/>
    <x v="1199"/>
    <n v="2.4"/>
    <n v="2"/>
    <n v="50"/>
  </r>
  <r>
    <x v="12"/>
    <x v="2"/>
    <s v="BlazBlue: Continuum Shift Extend"/>
    <x v="1200"/>
    <n v="3.5"/>
    <n v="3"/>
    <n v="66"/>
  </r>
  <r>
    <x v="12"/>
    <x v="2"/>
    <s v="BlazBlue: Continuum Shift Extend"/>
    <x v="1200"/>
    <n v="3.5"/>
    <n v="3"/>
    <n v="66"/>
  </r>
  <r>
    <x v="12"/>
    <x v="2"/>
    <s v="BlazBlue: Continuum Shift Extend"/>
    <x v="1200"/>
    <n v="3.5"/>
    <n v="3"/>
    <n v="66"/>
  </r>
  <r>
    <x v="6"/>
    <x v="5"/>
    <s v="Evoland 2"/>
    <x v="496"/>
    <n v="3.64"/>
    <n v="3"/>
    <n v="74"/>
  </r>
  <r>
    <x v="6"/>
    <x v="5"/>
    <s v="Evoland 2"/>
    <x v="496"/>
    <n v="3.64"/>
    <n v="3"/>
    <n v="74"/>
  </r>
  <r>
    <x v="6"/>
    <x v="5"/>
    <s v="Evoland 2"/>
    <x v="496"/>
    <n v="3.64"/>
    <n v="3"/>
    <n v="74"/>
  </r>
  <r>
    <x v="1"/>
    <x v="2"/>
    <s v="Trials of the Blood Dragon"/>
    <x v="1201"/>
    <n v="3.35"/>
    <n v="3"/>
    <n v="54"/>
  </r>
  <r>
    <x v="1"/>
    <x v="2"/>
    <s v="Trials of the Blood Dragon"/>
    <x v="1201"/>
    <n v="3.35"/>
    <n v="3"/>
    <n v="54"/>
  </r>
  <r>
    <x v="1"/>
    <x v="2"/>
    <s v="Trials of the Blood Dragon"/>
    <x v="1201"/>
    <n v="3.35"/>
    <n v="3"/>
    <n v="54"/>
  </r>
  <r>
    <x v="9"/>
    <x v="7"/>
    <s v="Lords of the Fallen"/>
    <x v="1202"/>
    <n v="2.93"/>
    <n v="2"/>
    <n v="73"/>
  </r>
  <r>
    <x v="9"/>
    <x v="7"/>
    <s v="Lords of the Fallen"/>
    <x v="1202"/>
    <n v="2.93"/>
    <n v="2"/>
    <n v="73"/>
  </r>
  <r>
    <x v="9"/>
    <x v="7"/>
    <s v="Lords of the Fallen"/>
    <x v="1202"/>
    <n v="2.93"/>
    <n v="2"/>
    <n v="73"/>
  </r>
  <r>
    <x v="9"/>
    <x v="7"/>
    <s v="Lords of the Fallen"/>
    <x v="1202"/>
    <n v="2.93"/>
    <n v="2"/>
    <n v="73"/>
  </r>
  <r>
    <x v="1"/>
    <x v="1"/>
    <s v="Bound"/>
    <x v="893"/>
    <n v="3.21"/>
    <n v="3"/>
    <n v="71"/>
  </r>
  <r>
    <x v="0"/>
    <x v="0"/>
    <s v="Aquaria"/>
    <x v="1203"/>
    <n v="3.46"/>
    <n v="3"/>
    <n v="82"/>
  </r>
  <r>
    <x v="0"/>
    <x v="0"/>
    <s v="Aquaria"/>
    <x v="1203"/>
    <n v="3.46"/>
    <n v="3"/>
    <n v="82"/>
  </r>
  <r>
    <x v="0"/>
    <x v="0"/>
    <s v="Aquaria"/>
    <x v="1203"/>
    <n v="3.46"/>
    <n v="3"/>
    <n v="82"/>
  </r>
  <r>
    <x v="0"/>
    <x v="0"/>
    <s v="Aquaria"/>
    <x v="1203"/>
    <n v="3.46"/>
    <n v="3"/>
    <n v="82"/>
  </r>
  <r>
    <x v="26"/>
    <x v="9"/>
    <s v="The Chaos Engine"/>
    <x v="1204"/>
    <n v="3.63"/>
    <n v="3"/>
    <n v="40"/>
  </r>
  <r>
    <x v="26"/>
    <x v="9"/>
    <s v="The Chaos Engine"/>
    <x v="1204"/>
    <n v="3.63"/>
    <n v="3"/>
    <n v="40"/>
  </r>
  <r>
    <x v="1"/>
    <x v="2"/>
    <s v="Grow Up"/>
    <x v="893"/>
    <n v="3.82"/>
    <n v="3"/>
    <n v="71"/>
  </r>
  <r>
    <x v="1"/>
    <x v="2"/>
    <s v="Grow Up"/>
    <x v="893"/>
    <n v="3.82"/>
    <n v="3"/>
    <n v="71"/>
  </r>
  <r>
    <x v="5"/>
    <x v="2"/>
    <s v="Tom Clancy's Rainbow Six Vegas"/>
    <x v="1205"/>
    <n v="3.66"/>
    <n v="3"/>
    <n v="85"/>
  </r>
  <r>
    <x v="5"/>
    <x v="2"/>
    <s v="Tom Clancy's Rainbow Six Vegas"/>
    <x v="1205"/>
    <n v="3.66"/>
    <n v="3"/>
    <n v="85"/>
  </r>
  <r>
    <x v="21"/>
    <x v="4"/>
    <s v="Tom Clancy's Splinter Cell Chaos Theory"/>
    <x v="1206"/>
    <n v="4.3899999999999997"/>
    <n v="4"/>
    <n v="92"/>
  </r>
  <r>
    <x v="21"/>
    <x v="4"/>
    <s v="Tom Clancy's Splinter Cell Chaos Theory"/>
    <x v="1206"/>
    <n v="4.3899999999999997"/>
    <n v="4"/>
    <n v="92"/>
  </r>
  <r>
    <x v="21"/>
    <x v="4"/>
    <s v="Tom Clancy's Splinter Cell Chaos Theory"/>
    <x v="1206"/>
    <n v="4.3899999999999997"/>
    <n v="4"/>
    <n v="92"/>
  </r>
  <r>
    <x v="21"/>
    <x v="4"/>
    <s v="Tom Clancy's Splinter Cell Chaos Theory"/>
    <x v="1206"/>
    <n v="4.3899999999999997"/>
    <n v="4"/>
    <n v="92"/>
  </r>
  <r>
    <x v="9"/>
    <x v="7"/>
    <s v="Layton Brothers: Mystery Room"/>
    <x v="1207"/>
    <n v="3.38"/>
    <n v="3"/>
    <n v="75"/>
  </r>
  <r>
    <x v="12"/>
    <x v="1"/>
    <s v="WRC 4 FIA World Rally Championship"/>
    <x v="503"/>
    <n v="3.33"/>
    <n v="3"/>
    <n v="63"/>
  </r>
  <r>
    <x v="10"/>
    <x v="4"/>
    <s v="UNO"/>
    <x v="175"/>
    <n v="3.74"/>
    <n v="3"/>
    <n v="66"/>
  </r>
  <r>
    <x v="13"/>
    <x v="6"/>
    <s v="Go Home Dinosaurs!"/>
    <x v="1208"/>
    <n v="2.82"/>
    <n v="2"/>
    <n v="79"/>
  </r>
  <r>
    <x v="5"/>
    <x v="2"/>
    <s v="FINAL FANTASY XIII"/>
    <x v="1209"/>
    <n v="3.45"/>
    <n v="3"/>
    <n v="77"/>
  </r>
  <r>
    <x v="5"/>
    <x v="2"/>
    <s v="FINAL FANTASY XIII"/>
    <x v="1209"/>
    <n v="3.45"/>
    <n v="3"/>
    <n v="77"/>
  </r>
  <r>
    <x v="5"/>
    <x v="2"/>
    <s v="BloodRayne Betrayal"/>
    <x v="1210"/>
    <n v="2.95"/>
    <n v="2"/>
    <n v="68"/>
  </r>
  <r>
    <x v="5"/>
    <x v="2"/>
    <s v="BloodRayne Betrayal"/>
    <x v="1210"/>
    <n v="2.95"/>
    <n v="2"/>
    <n v="68"/>
  </r>
  <r>
    <x v="5"/>
    <x v="2"/>
    <s v="BloodRayne Betrayal"/>
    <x v="1210"/>
    <n v="2.95"/>
    <n v="2"/>
    <n v="68"/>
  </r>
  <r>
    <x v="10"/>
    <x v="4"/>
    <s v="Monopoly"/>
    <x v="1211"/>
    <n v="3.29"/>
    <n v="3"/>
    <n v="53"/>
  </r>
  <r>
    <x v="10"/>
    <x v="4"/>
    <s v="Monopoly"/>
    <x v="1211"/>
    <n v="3.29"/>
    <n v="3"/>
    <n v="53"/>
  </r>
  <r>
    <x v="10"/>
    <x v="4"/>
    <s v="Monopoly"/>
    <x v="1211"/>
    <n v="3.29"/>
    <n v="3"/>
    <n v="53"/>
  </r>
  <r>
    <x v="11"/>
    <x v="2"/>
    <s v="Serious Sam Double D XXL"/>
    <x v="1212"/>
    <n v="2.68"/>
    <n v="2"/>
    <n v="67"/>
  </r>
  <r>
    <x v="11"/>
    <x v="2"/>
    <s v="Serious Sam Double D XXL"/>
    <x v="1212"/>
    <n v="2.68"/>
    <n v="2"/>
    <n v="67"/>
  </r>
  <r>
    <x v="3"/>
    <x v="3"/>
    <s v="Blackwell Deception"/>
    <x v="1056"/>
    <n v="3.88"/>
    <n v="3"/>
    <n v="73"/>
  </r>
  <r>
    <x v="6"/>
    <x v="4"/>
    <s v="Agent A: A puzzle in disguise"/>
    <x v="225"/>
    <n v="4.05"/>
    <n v="4"/>
    <n v="80"/>
  </r>
  <r>
    <x v="6"/>
    <x v="4"/>
    <s v="Agent A: A puzzle in disguise"/>
    <x v="225"/>
    <n v="4.05"/>
    <n v="4"/>
    <n v="80"/>
  </r>
  <r>
    <x v="6"/>
    <x v="4"/>
    <s v="Agent A: A puzzle in disguise"/>
    <x v="225"/>
    <n v="4.05"/>
    <n v="4"/>
    <n v="80"/>
  </r>
  <r>
    <x v="5"/>
    <x v="7"/>
    <s v="Worms 2: Armageddon"/>
    <x v="1213"/>
    <n v="3.98"/>
    <n v="3"/>
    <n v="80"/>
  </r>
  <r>
    <x v="8"/>
    <x v="4"/>
    <s v="No Man's Sky"/>
    <x v="360"/>
    <n v="3.7"/>
    <n v="3"/>
    <n v="75"/>
  </r>
  <r>
    <x v="6"/>
    <x v="5"/>
    <s v="Tiny Troopers"/>
    <x v="438"/>
    <n v="2.58"/>
    <n v="2"/>
    <n v="57"/>
  </r>
  <r>
    <x v="21"/>
    <x v="4"/>
    <s v="Street Racing Syndicate"/>
    <x v="1214"/>
    <n v="3.14"/>
    <n v="3"/>
    <n v="62"/>
  </r>
  <r>
    <x v="5"/>
    <x v="2"/>
    <s v="TRANSFORMERS: Fall of Cybertron"/>
    <x v="1215"/>
    <n v="3.86"/>
    <n v="3"/>
    <n v="78"/>
  </r>
  <r>
    <x v="5"/>
    <x v="2"/>
    <s v="TRANSFORMERS: Fall of Cybertron"/>
    <x v="1215"/>
    <n v="3.86"/>
    <n v="3"/>
    <n v="78"/>
  </r>
  <r>
    <x v="5"/>
    <x v="2"/>
    <s v="TRANSFORMERS: Fall of Cybertron"/>
    <x v="1215"/>
    <n v="3.86"/>
    <n v="3"/>
    <n v="78"/>
  </r>
  <r>
    <x v="0"/>
    <x v="0"/>
    <s v="The Plan"/>
    <x v="1216"/>
    <n v="3.25"/>
    <n v="3"/>
    <n v="50"/>
  </r>
  <r>
    <x v="20"/>
    <x v="2"/>
    <s v="Gun Metal"/>
    <x v="1217"/>
    <n v="2.46"/>
    <n v="2"/>
    <n v="63"/>
  </r>
  <r>
    <x v="4"/>
    <x v="2"/>
    <s v="CT Special Forces: Fire for Effect"/>
    <x v="1218"/>
    <n v="1.81"/>
    <n v="1"/>
    <n v="62"/>
  </r>
  <r>
    <x v="4"/>
    <x v="2"/>
    <s v="CT Special Forces: Fire for Effect"/>
    <x v="1218"/>
    <n v="1.81"/>
    <n v="1"/>
    <n v="62"/>
  </r>
  <r>
    <x v="6"/>
    <x v="5"/>
    <s v="Rebuild 3: Gangs of Deadsville"/>
    <x v="1068"/>
    <n v="3.08"/>
    <n v="3"/>
    <n v="75"/>
  </r>
  <r>
    <x v="1"/>
    <x v="2"/>
    <s v="DiRT 4"/>
    <x v="30"/>
    <n v="3.6"/>
    <n v="3"/>
    <n v="78"/>
  </r>
  <r>
    <x v="1"/>
    <x v="2"/>
    <s v="DiRT 4"/>
    <x v="30"/>
    <n v="3.6"/>
    <n v="3"/>
    <n v="78"/>
  </r>
  <r>
    <x v="5"/>
    <x v="5"/>
    <s v="Tales from the Borderlands"/>
    <x v="308"/>
    <n v="4.1900000000000004"/>
    <n v="4"/>
    <n v="85"/>
  </r>
  <r>
    <x v="11"/>
    <x v="2"/>
    <s v="Beijing 2008 - The Official Video Game of the Olympic Games"/>
    <x v="1219"/>
    <n v="3.3"/>
    <n v="3"/>
    <n v="57"/>
  </r>
  <r>
    <x v="11"/>
    <x v="2"/>
    <s v="Beijing 2008 - The Official Video Game of the Olympic Games"/>
    <x v="1219"/>
    <n v="3.3"/>
    <n v="3"/>
    <n v="57"/>
  </r>
  <r>
    <x v="11"/>
    <x v="2"/>
    <s v="Beijing 2008 - The Official Video Game of the Olympic Games"/>
    <x v="1219"/>
    <n v="3.3"/>
    <n v="3"/>
    <n v="57"/>
  </r>
  <r>
    <x v="4"/>
    <x v="1"/>
    <s v="Ape Escape 2"/>
    <x v="186"/>
    <n v="3.82"/>
    <n v="3"/>
    <n v="82"/>
  </r>
  <r>
    <x v="4"/>
    <x v="1"/>
    <s v="Ape Escape 2"/>
    <x v="186"/>
    <n v="3.82"/>
    <n v="3"/>
    <n v="82"/>
  </r>
  <r>
    <x v="6"/>
    <x v="5"/>
    <s v="Shooting Stars!"/>
    <x v="57"/>
    <n v="1.82"/>
    <n v="1"/>
    <n v="59"/>
  </r>
  <r>
    <x v="3"/>
    <x v="3"/>
    <s v="Ignite"/>
    <x v="1220"/>
    <n v="1.71"/>
    <n v="1"/>
    <n v="59"/>
  </r>
  <r>
    <x v="3"/>
    <x v="3"/>
    <s v="Ignite"/>
    <x v="1220"/>
    <n v="1.71"/>
    <n v="1"/>
    <n v="59"/>
  </r>
  <r>
    <x v="15"/>
    <x v="4"/>
    <s v="Injustice: Gods Among Us"/>
    <x v="296"/>
    <n v="3.79"/>
    <n v="3"/>
    <n v="80"/>
  </r>
  <r>
    <x v="15"/>
    <x v="4"/>
    <s v="Injustice: Gods Among Us"/>
    <x v="296"/>
    <n v="3.79"/>
    <n v="3"/>
    <n v="80"/>
  </r>
  <r>
    <x v="0"/>
    <x v="0"/>
    <s v="Nightmares from the Deep: The Cursed Heart"/>
    <x v="610"/>
    <n v="3.43"/>
    <n v="3"/>
    <n v="58"/>
  </r>
  <r>
    <x v="8"/>
    <x v="4"/>
    <s v="Overcooked"/>
    <x v="316"/>
    <n v="4.07"/>
    <n v="4"/>
    <n v="81"/>
  </r>
  <r>
    <x v="8"/>
    <x v="4"/>
    <s v="Overcooked"/>
    <x v="316"/>
    <n v="4.07"/>
    <n v="4"/>
    <n v="81"/>
  </r>
  <r>
    <x v="0"/>
    <x v="4"/>
    <s v="Tricky Towers"/>
    <x v="1221"/>
    <n v="3.68"/>
    <n v="3"/>
    <n v="80"/>
  </r>
  <r>
    <x v="0"/>
    <x v="4"/>
    <s v="Tricky Towers"/>
    <x v="1221"/>
    <n v="3.68"/>
    <n v="3"/>
    <n v="80"/>
  </r>
  <r>
    <x v="9"/>
    <x v="7"/>
    <s v="Plague Inc."/>
    <x v="1222"/>
    <n v="3.98"/>
    <n v="3"/>
    <n v="80"/>
  </r>
  <r>
    <x v="9"/>
    <x v="7"/>
    <s v="Plague Inc."/>
    <x v="1222"/>
    <n v="3.98"/>
    <n v="3"/>
    <n v="80"/>
  </r>
  <r>
    <x v="25"/>
    <x v="4"/>
    <s v="7 Wonders II"/>
    <x v="1223"/>
    <n v="3.14"/>
    <n v="3"/>
    <n v="60"/>
  </r>
  <r>
    <x v="3"/>
    <x v="3"/>
    <s v="Flatout 3: Chaos &amp; Destruction"/>
    <x v="1224"/>
    <n v="2"/>
    <n v="2"/>
    <n v="23"/>
  </r>
  <r>
    <x v="0"/>
    <x v="4"/>
    <s v="Among the Sleep"/>
    <x v="1225"/>
    <n v="3.45"/>
    <n v="3"/>
    <n v="66"/>
  </r>
  <r>
    <x v="0"/>
    <x v="4"/>
    <s v="Among the Sleep"/>
    <x v="1225"/>
    <n v="3.45"/>
    <n v="3"/>
    <n v="66"/>
  </r>
  <r>
    <x v="11"/>
    <x v="6"/>
    <s v="Luxor 2"/>
    <x v="1226"/>
    <n v="3"/>
    <n v="3"/>
    <n v="70"/>
  </r>
  <r>
    <x v="19"/>
    <x v="8"/>
    <s v="Race The Sun"/>
    <x v="1227"/>
    <n v="3.15"/>
    <n v="3"/>
    <n v="79"/>
  </r>
  <r>
    <x v="6"/>
    <x v="5"/>
    <s v="Headlander"/>
    <x v="673"/>
    <n v="3.41"/>
    <n v="3"/>
    <n v="74"/>
  </r>
  <r>
    <x v="6"/>
    <x v="5"/>
    <s v="Headlander"/>
    <x v="673"/>
    <n v="3.41"/>
    <n v="3"/>
    <n v="74"/>
  </r>
  <r>
    <x v="8"/>
    <x v="4"/>
    <s v="Horace"/>
    <x v="1228"/>
    <n v="3.21"/>
    <n v="3"/>
    <n v="82"/>
  </r>
  <r>
    <x v="8"/>
    <x v="4"/>
    <s v="Horace"/>
    <x v="1228"/>
    <n v="3.21"/>
    <n v="3"/>
    <n v="82"/>
  </r>
  <r>
    <x v="0"/>
    <x v="0"/>
    <s v="Gemini Rue"/>
    <x v="888"/>
    <n v="3.65"/>
    <n v="3"/>
    <n v="82"/>
  </r>
  <r>
    <x v="0"/>
    <x v="0"/>
    <s v="Gemini Rue"/>
    <x v="888"/>
    <n v="3.65"/>
    <n v="3"/>
    <n v="82"/>
  </r>
  <r>
    <x v="0"/>
    <x v="0"/>
    <s v="The Warlock of Firetop Mountain"/>
    <x v="500"/>
    <n v="3.08"/>
    <n v="3"/>
    <n v="70"/>
  </r>
  <r>
    <x v="0"/>
    <x v="4"/>
    <s v="Hyper Light Drifter"/>
    <x v="1229"/>
    <n v="4.1500000000000004"/>
    <n v="4"/>
    <n v="84"/>
  </r>
  <r>
    <x v="0"/>
    <x v="4"/>
    <s v="Hyper Light Drifter"/>
    <x v="1229"/>
    <n v="4.1500000000000004"/>
    <n v="4"/>
    <n v="84"/>
  </r>
  <r>
    <x v="27"/>
    <x v="9"/>
    <s v="Earthworm Jim 2"/>
    <x v="1230"/>
    <n v="4.29"/>
    <n v="4"/>
    <n v="45"/>
  </r>
  <r>
    <x v="27"/>
    <x v="9"/>
    <s v="Earthworm Jim 2"/>
    <x v="1230"/>
    <n v="4.29"/>
    <n v="4"/>
    <n v="45"/>
  </r>
  <r>
    <x v="10"/>
    <x v="4"/>
    <s v="Marvel: Ultimate Alliance 2"/>
    <x v="1037"/>
    <n v="3.74"/>
    <n v="3"/>
    <n v="81"/>
  </r>
  <r>
    <x v="10"/>
    <x v="4"/>
    <s v="Marvel: Ultimate Alliance 2"/>
    <x v="1037"/>
    <n v="3.74"/>
    <n v="3"/>
    <n v="81"/>
  </r>
  <r>
    <x v="10"/>
    <x v="4"/>
    <s v="Marvel: Ultimate Alliance 2"/>
    <x v="1037"/>
    <n v="3.74"/>
    <n v="3"/>
    <n v="81"/>
  </r>
  <r>
    <x v="10"/>
    <x v="4"/>
    <s v="Marvel: Ultimate Alliance 2"/>
    <x v="1037"/>
    <n v="3.74"/>
    <n v="3"/>
    <n v="81"/>
  </r>
  <r>
    <x v="9"/>
    <x v="7"/>
    <s v="KINGDOM HEARTS Unchained ?"/>
    <x v="1231"/>
    <n v="3.11"/>
    <n v="3"/>
    <n v="70"/>
  </r>
  <r>
    <x v="3"/>
    <x v="3"/>
    <s v="Carmageddon TDR 2000"/>
    <x v="1232"/>
    <n v="3.26"/>
    <n v="3"/>
    <n v="48"/>
  </r>
  <r>
    <x v="9"/>
    <x v="7"/>
    <s v="Bad Piggies"/>
    <x v="833"/>
    <n v="3.92"/>
    <n v="3"/>
    <n v="83"/>
  </r>
  <r>
    <x v="9"/>
    <x v="7"/>
    <s v="Bad Piggies"/>
    <x v="833"/>
    <n v="3.92"/>
    <n v="3"/>
    <n v="83"/>
  </r>
  <r>
    <x v="1"/>
    <x v="2"/>
    <s v="Othercide"/>
    <x v="1233"/>
    <n v="3.29"/>
    <n v="3"/>
    <n v="74"/>
  </r>
  <r>
    <x v="5"/>
    <x v="5"/>
    <s v="Game of Thrones - A Telltale Games Series"/>
    <x v="1234"/>
    <n v="3.21"/>
    <n v="3"/>
    <n v="66"/>
  </r>
  <r>
    <x v="12"/>
    <x v="4"/>
    <s v="LEGO Marvel Super Heroes: Universe in Peril"/>
    <x v="205"/>
    <n v="3.14"/>
    <n v="3"/>
    <n v="63"/>
  </r>
  <r>
    <x v="12"/>
    <x v="4"/>
    <s v="LEGO Marvel Super Heroes: Universe in Peril"/>
    <x v="205"/>
    <n v="3.14"/>
    <n v="3"/>
    <n v="63"/>
  </r>
  <r>
    <x v="3"/>
    <x v="3"/>
    <s v="Unreal Tournament: Game of the Year Edition"/>
    <x v="32"/>
    <n v="4.3099999999999996"/>
    <n v="4"/>
    <n v="92"/>
  </r>
  <r>
    <x v="18"/>
    <x v="4"/>
    <s v="Corpse Party"/>
    <x v="1235"/>
    <n v="3.7"/>
    <n v="3"/>
    <n v="71"/>
  </r>
  <r>
    <x v="18"/>
    <x v="4"/>
    <s v="Corpse Party"/>
    <x v="1235"/>
    <n v="3.7"/>
    <n v="3"/>
    <n v="71"/>
  </r>
  <r>
    <x v="18"/>
    <x v="4"/>
    <s v="Corpse Party"/>
    <x v="1235"/>
    <n v="3.7"/>
    <n v="3"/>
    <n v="71"/>
  </r>
  <r>
    <x v="18"/>
    <x v="4"/>
    <s v="Corpse Party"/>
    <x v="1235"/>
    <n v="3.7"/>
    <n v="3"/>
    <n v="71"/>
  </r>
  <r>
    <x v="3"/>
    <x v="3"/>
    <s v="Freedom Force vs. the Third Reich"/>
    <x v="1236"/>
    <n v="3.24"/>
    <n v="3"/>
    <n v="86"/>
  </r>
  <r>
    <x v="3"/>
    <x v="3"/>
    <s v="Freedom Force vs. the Third Reich"/>
    <x v="1236"/>
    <n v="3.24"/>
    <n v="3"/>
    <n v="86"/>
  </r>
  <r>
    <x v="4"/>
    <x v="1"/>
    <s v="GRANDIA III"/>
    <x v="1237"/>
    <n v="4.38"/>
    <n v="4"/>
    <n v="77"/>
  </r>
  <r>
    <x v="12"/>
    <x v="4"/>
    <s v="I Am Setsuna"/>
    <x v="816"/>
    <n v="3.31"/>
    <n v="3"/>
    <n v="73"/>
  </r>
  <r>
    <x v="0"/>
    <x v="4"/>
    <s v="Moon Hunters"/>
    <x v="1238"/>
    <n v="3.39"/>
    <n v="3"/>
    <n v="62"/>
  </r>
  <r>
    <x v="0"/>
    <x v="4"/>
    <s v="Moon Hunters"/>
    <x v="1238"/>
    <n v="3.39"/>
    <n v="3"/>
    <n v="62"/>
  </r>
  <r>
    <x v="6"/>
    <x v="5"/>
    <s v="Vignettes"/>
    <x v="231"/>
    <n v="4.22"/>
    <n v="4"/>
    <n v="87"/>
  </r>
  <r>
    <x v="9"/>
    <x v="7"/>
    <s v="CATS: Crash Arena Turbo Stars (C.A.T.S.)"/>
    <x v="171"/>
    <n v="3.77"/>
    <n v="3"/>
    <n v="78"/>
  </r>
  <r>
    <x v="3"/>
    <x v="3"/>
    <s v="Planescape: Torment"/>
    <x v="1239"/>
    <n v="4.3600000000000003"/>
    <n v="4"/>
    <n v="91"/>
  </r>
  <r>
    <x v="3"/>
    <x v="3"/>
    <s v="Planescape: Torment"/>
    <x v="1239"/>
    <n v="4.3600000000000003"/>
    <n v="4"/>
    <n v="91"/>
  </r>
  <r>
    <x v="9"/>
    <x v="7"/>
    <s v="The Room Three"/>
    <x v="1240"/>
    <n v="4.3"/>
    <n v="4"/>
    <n v="90"/>
  </r>
  <r>
    <x v="1"/>
    <x v="2"/>
    <s v="Call of Duty: WWII"/>
    <x v="1241"/>
    <n v="3.52"/>
    <n v="3"/>
    <n v="77"/>
  </r>
  <r>
    <x v="1"/>
    <x v="1"/>
    <s v="Hot Shots Golf (2017)"/>
    <x v="1242"/>
    <n v="3.79"/>
    <n v="3"/>
    <n v="78"/>
  </r>
  <r>
    <x v="1"/>
    <x v="1"/>
    <s v="Hot Shots Golf (2017)"/>
    <x v="1242"/>
    <n v="3.79"/>
    <n v="3"/>
    <n v="78"/>
  </r>
  <r>
    <x v="1"/>
    <x v="1"/>
    <s v="Uncharted: The Lost Legacy"/>
    <x v="1243"/>
    <n v="4.2699999999999996"/>
    <n v="4"/>
    <n v="85"/>
  </r>
  <r>
    <x v="0"/>
    <x v="0"/>
    <s v="Sword Coast Legends"/>
    <x v="257"/>
    <n v="3.18"/>
    <n v="3"/>
    <n v="61"/>
  </r>
  <r>
    <x v="0"/>
    <x v="0"/>
    <s v="Sword Coast Legends"/>
    <x v="257"/>
    <n v="3.18"/>
    <n v="3"/>
    <n v="61"/>
  </r>
  <r>
    <x v="5"/>
    <x v="1"/>
    <s v="Yakuza 3"/>
    <x v="483"/>
    <n v="4.1399999999999997"/>
    <n v="4"/>
    <n v="79"/>
  </r>
  <r>
    <x v="5"/>
    <x v="1"/>
    <s v="Yakuza 3"/>
    <x v="483"/>
    <n v="4.1399999999999997"/>
    <n v="4"/>
    <n v="79"/>
  </r>
  <r>
    <x v="1"/>
    <x v="1"/>
    <s v="ADR1FT"/>
    <x v="1244"/>
    <n v="3.34"/>
    <n v="3"/>
    <n v="64"/>
  </r>
  <r>
    <x v="1"/>
    <x v="1"/>
    <s v="ADR1FT"/>
    <x v="1244"/>
    <n v="3.34"/>
    <n v="3"/>
    <n v="64"/>
  </r>
  <r>
    <x v="0"/>
    <x v="0"/>
    <s v="Ken Follett's The Pillars of the Earth"/>
    <x v="160"/>
    <n v="3.64"/>
    <n v="3"/>
    <n v="79"/>
  </r>
  <r>
    <x v="18"/>
    <x v="1"/>
    <s v="The Legend of Heroes: Trails in the Sky the 3rd"/>
    <x v="1245"/>
    <n v="4.43"/>
    <n v="4"/>
    <n v="83"/>
  </r>
  <r>
    <x v="6"/>
    <x v="5"/>
    <s v="Total War Battles: KINGDOM"/>
    <x v="97"/>
    <n v="1.65"/>
    <n v="1"/>
    <n v="67"/>
  </r>
  <r>
    <x v="6"/>
    <x v="5"/>
    <s v="Total War Battles: KINGDOM"/>
    <x v="97"/>
    <n v="1.65"/>
    <n v="1"/>
    <n v="67"/>
  </r>
  <r>
    <x v="6"/>
    <x v="4"/>
    <s v="OVIVO"/>
    <x v="1246"/>
    <n v="3.58"/>
    <n v="3"/>
    <n v="71"/>
  </r>
  <r>
    <x v="6"/>
    <x v="4"/>
    <s v="OVIVO"/>
    <x v="1246"/>
    <n v="3.58"/>
    <n v="3"/>
    <n v="71"/>
  </r>
  <r>
    <x v="2"/>
    <x v="2"/>
    <s v="Halo Wars: Definitive Edition"/>
    <x v="231"/>
    <n v="3.71"/>
    <n v="3"/>
    <n v="81"/>
  </r>
  <r>
    <x v="2"/>
    <x v="2"/>
    <s v="Halo Wars: Definitive Edition"/>
    <x v="231"/>
    <n v="3.71"/>
    <n v="3"/>
    <n v="81"/>
  </r>
  <r>
    <x v="2"/>
    <x v="2"/>
    <s v="Halo Wars: Definitive Edition"/>
    <x v="231"/>
    <n v="3.71"/>
    <n v="3"/>
    <n v="81"/>
  </r>
  <r>
    <x v="12"/>
    <x v="4"/>
    <s v="Bendy and the Ink Machine"/>
    <x v="108"/>
    <n v="3.46"/>
    <n v="3"/>
    <n v="68"/>
  </r>
  <r>
    <x v="12"/>
    <x v="4"/>
    <s v="Bendy and the Ink Machine"/>
    <x v="108"/>
    <n v="3.46"/>
    <n v="3"/>
    <n v="68"/>
  </r>
  <r>
    <x v="12"/>
    <x v="4"/>
    <s v="Bendy and the Ink Machine"/>
    <x v="108"/>
    <n v="3.46"/>
    <n v="3"/>
    <n v="68"/>
  </r>
  <r>
    <x v="0"/>
    <x v="0"/>
    <s v="Super Rude Bear Resurrection"/>
    <x v="1247"/>
    <n v="2.2400000000000002"/>
    <n v="2"/>
    <n v="78"/>
  </r>
  <r>
    <x v="0"/>
    <x v="0"/>
    <s v="Super Rude Bear Resurrection"/>
    <x v="1247"/>
    <n v="2.2400000000000002"/>
    <n v="2"/>
    <n v="78"/>
  </r>
  <r>
    <x v="0"/>
    <x v="4"/>
    <s v="Party Hard 2"/>
    <x v="1248"/>
    <n v="3.42"/>
    <n v="3"/>
    <n v="70"/>
  </r>
  <r>
    <x v="0"/>
    <x v="4"/>
    <s v="Party Hard 2"/>
    <x v="1248"/>
    <n v="3.42"/>
    <n v="3"/>
    <n v="70"/>
  </r>
  <r>
    <x v="6"/>
    <x v="5"/>
    <s v="Scanner Sombre"/>
    <x v="153"/>
    <n v="2.91"/>
    <n v="2"/>
    <n v="67"/>
  </r>
  <r>
    <x v="0"/>
    <x v="4"/>
    <s v="The Fall Part 2: Unbound"/>
    <x v="593"/>
    <n v="3.77"/>
    <n v="3"/>
    <n v="72"/>
  </r>
  <r>
    <x v="0"/>
    <x v="4"/>
    <s v="Celeste"/>
    <x v="120"/>
    <n v="4.41"/>
    <n v="4"/>
    <n v="91"/>
  </r>
  <r>
    <x v="0"/>
    <x v="4"/>
    <s v="Celeste"/>
    <x v="120"/>
    <n v="4.41"/>
    <n v="4"/>
    <n v="91"/>
  </r>
  <r>
    <x v="0"/>
    <x v="4"/>
    <s v="Celeste"/>
    <x v="120"/>
    <n v="4.41"/>
    <n v="4"/>
    <n v="91"/>
  </r>
  <r>
    <x v="0"/>
    <x v="0"/>
    <s v="Kerbal Space Program"/>
    <x v="1249"/>
    <n v="4.17"/>
    <n v="4"/>
    <n v="88"/>
  </r>
  <r>
    <x v="0"/>
    <x v="0"/>
    <s v="Serious Sam's Bogus Detour"/>
    <x v="4"/>
    <n v="2.73"/>
    <n v="2"/>
    <n v="76"/>
  </r>
  <r>
    <x v="0"/>
    <x v="0"/>
    <s v="Serious Sam's Bogus Detour"/>
    <x v="4"/>
    <n v="2.73"/>
    <n v="2"/>
    <n v="76"/>
  </r>
  <r>
    <x v="0"/>
    <x v="0"/>
    <s v="Kingdoms and Castles"/>
    <x v="1250"/>
    <n v="3.73"/>
    <n v="3"/>
    <n v="71"/>
  </r>
  <r>
    <x v="0"/>
    <x v="4"/>
    <s v="Moonlighter"/>
    <x v="1251"/>
    <n v="3.75"/>
    <n v="3"/>
    <n v="82"/>
  </r>
  <r>
    <x v="0"/>
    <x v="4"/>
    <s v="Moonlighter"/>
    <x v="1251"/>
    <n v="3.75"/>
    <n v="3"/>
    <n v="82"/>
  </r>
  <r>
    <x v="1"/>
    <x v="2"/>
    <s v="Song of the Deep"/>
    <x v="1252"/>
    <n v="3.38"/>
    <n v="3"/>
    <n v="71"/>
  </r>
  <r>
    <x v="1"/>
    <x v="2"/>
    <s v="Song of the Deep"/>
    <x v="1252"/>
    <n v="3.38"/>
    <n v="3"/>
    <n v="71"/>
  </r>
  <r>
    <x v="1"/>
    <x v="2"/>
    <s v="FlatOut 4: Total Insanity"/>
    <x v="41"/>
    <n v="2.75"/>
    <n v="2"/>
    <n v="52"/>
  </r>
  <r>
    <x v="3"/>
    <x v="3"/>
    <s v="Vampire: The Masquerade - Redemption"/>
    <x v="1253"/>
    <n v="3.91"/>
    <n v="3"/>
    <n v="74"/>
  </r>
  <r>
    <x v="3"/>
    <x v="3"/>
    <s v="Call to Power II"/>
    <x v="1254"/>
    <n v="3.5"/>
    <n v="3"/>
    <n v="72"/>
  </r>
  <r>
    <x v="6"/>
    <x v="4"/>
    <s v="FAR: Lone Sails"/>
    <x v="1255"/>
    <n v="4.2"/>
    <n v="4"/>
    <n v="84"/>
  </r>
  <r>
    <x v="6"/>
    <x v="4"/>
    <s v="FAR: Lone Sails"/>
    <x v="1255"/>
    <n v="4.2"/>
    <n v="4"/>
    <n v="84"/>
  </r>
  <r>
    <x v="6"/>
    <x v="4"/>
    <s v="FAR: Lone Sails"/>
    <x v="1255"/>
    <n v="4.2"/>
    <n v="4"/>
    <n v="84"/>
  </r>
  <r>
    <x v="6"/>
    <x v="4"/>
    <s v="FAR: Lone Sails"/>
    <x v="1255"/>
    <n v="4.2"/>
    <n v="4"/>
    <n v="84"/>
  </r>
  <r>
    <x v="28"/>
    <x v="10"/>
    <s v="Shogo: Mobile Armor Division"/>
    <x v="993"/>
    <n v="4"/>
    <n v="4"/>
    <n v="88"/>
  </r>
  <r>
    <x v="28"/>
    <x v="10"/>
    <s v="Shogo: Mobile Armor Division"/>
    <x v="993"/>
    <n v="4"/>
    <n v="4"/>
    <n v="88"/>
  </r>
  <r>
    <x v="1"/>
    <x v="2"/>
    <s v="Carmageddon: Max Damage"/>
    <x v="1256"/>
    <n v="3.4"/>
    <n v="3"/>
    <n v="52"/>
  </r>
  <r>
    <x v="0"/>
    <x v="4"/>
    <s v="Warhammer Quest"/>
    <x v="533"/>
    <n v="3.06"/>
    <n v="3"/>
    <n v="55"/>
  </r>
  <r>
    <x v="0"/>
    <x v="4"/>
    <s v="Warhammer Quest"/>
    <x v="533"/>
    <n v="3.06"/>
    <n v="3"/>
    <n v="55"/>
  </r>
  <r>
    <x v="0"/>
    <x v="4"/>
    <s v="Warhammer Quest"/>
    <x v="533"/>
    <n v="3.06"/>
    <n v="3"/>
    <n v="55"/>
  </r>
  <r>
    <x v="5"/>
    <x v="5"/>
    <s v="The Walking Dead: Michonne"/>
    <x v="1257"/>
    <n v="3.32"/>
    <n v="3"/>
    <n v="66"/>
  </r>
  <r>
    <x v="29"/>
    <x v="4"/>
    <s v="Ace Attorney Investigations - Miles Edgeworth"/>
    <x v="1258"/>
    <n v="4.18"/>
    <n v="4"/>
    <n v="78"/>
  </r>
  <r>
    <x v="6"/>
    <x v="4"/>
    <s v="The Banner Saga 2"/>
    <x v="1259"/>
    <n v="4.1900000000000004"/>
    <n v="4"/>
    <n v="82"/>
  </r>
  <r>
    <x v="6"/>
    <x v="4"/>
    <s v="The Banner Saga 2"/>
    <x v="1259"/>
    <n v="4.1900000000000004"/>
    <n v="4"/>
    <n v="82"/>
  </r>
  <r>
    <x v="6"/>
    <x v="4"/>
    <s v="Old Man's Journey"/>
    <x v="1260"/>
    <n v="3.6"/>
    <n v="3"/>
    <n v="77"/>
  </r>
  <r>
    <x v="5"/>
    <x v="7"/>
    <s v="Batman: Arkham Origins"/>
    <x v="792"/>
    <n v="3.93"/>
    <n v="3"/>
    <n v="74"/>
  </r>
  <r>
    <x v="5"/>
    <x v="7"/>
    <s v="Batman: Arkham Origins"/>
    <x v="792"/>
    <n v="3.93"/>
    <n v="3"/>
    <n v="74"/>
  </r>
  <r>
    <x v="9"/>
    <x v="7"/>
    <s v="Sonic Runners Adventure - Fast Action Platformer"/>
    <x v="1261"/>
    <n v="3.33"/>
    <n v="3"/>
    <n v="78"/>
  </r>
  <r>
    <x v="9"/>
    <x v="7"/>
    <s v="Sonic Runners Adventure - Fast Action Platformer"/>
    <x v="1261"/>
    <n v="3.33"/>
    <n v="3"/>
    <n v="78"/>
  </r>
  <r>
    <x v="8"/>
    <x v="4"/>
    <s v="Yonder: The Cloud Catcher Chronicles"/>
    <x v="139"/>
    <n v="3.49"/>
    <n v="3"/>
    <n v="70"/>
  </r>
  <r>
    <x v="8"/>
    <x v="4"/>
    <s v="Furi"/>
    <x v="1262"/>
    <n v="3.91"/>
    <n v="3"/>
    <n v="76"/>
  </r>
  <r>
    <x v="3"/>
    <x v="3"/>
    <s v="Command &amp; Conquer: Red Alert 3 - Uprising"/>
    <x v="1263"/>
    <n v="3.57"/>
    <n v="3"/>
    <n v="64"/>
  </r>
  <r>
    <x v="9"/>
    <x v="7"/>
    <s v="Ascension: Deckbuilding Game"/>
    <x v="1264"/>
    <n v="4.1900000000000004"/>
    <n v="4"/>
    <n v="84"/>
  </r>
  <r>
    <x v="9"/>
    <x v="4"/>
    <s v="Car Mechanic Simulator"/>
    <x v="1265"/>
    <n v="3.83"/>
    <n v="3"/>
    <n v="58"/>
  </r>
  <r>
    <x v="18"/>
    <x v="2"/>
    <s v="The Warriors"/>
    <x v="1266"/>
    <n v="4.2300000000000004"/>
    <n v="4"/>
    <n v="84"/>
  </r>
  <r>
    <x v="18"/>
    <x v="2"/>
    <s v="The Warriors"/>
    <x v="1266"/>
    <n v="4.2300000000000004"/>
    <n v="4"/>
    <n v="84"/>
  </r>
  <r>
    <x v="15"/>
    <x v="4"/>
    <s v="Minecraft"/>
    <x v="1267"/>
    <n v="4.42"/>
    <n v="4"/>
    <n v="83"/>
  </r>
  <r>
    <x v="15"/>
    <x v="4"/>
    <s v="Minecraft"/>
    <x v="1267"/>
    <n v="4.42"/>
    <n v="4"/>
    <n v="83"/>
  </r>
  <r>
    <x v="15"/>
    <x v="4"/>
    <s v="The Legend of Zelda: Breath of the Wild"/>
    <x v="1268"/>
    <n v="4.54"/>
    <n v="4"/>
    <n v="97"/>
  </r>
  <r>
    <x v="6"/>
    <x v="5"/>
    <s v="Diablo II"/>
    <x v="1143"/>
    <n v="4.42"/>
    <n v="4"/>
    <n v="88"/>
  </r>
  <r>
    <x v="5"/>
    <x v="1"/>
    <s v="Uncharted 2: Among Thieves"/>
    <x v="243"/>
    <n v="4.3899999999999997"/>
    <n v="4"/>
    <n v="96"/>
  </r>
  <r>
    <x v="0"/>
    <x v="4"/>
    <s v="Icewind Dale: Enhanced Edition"/>
    <x v="1269"/>
    <n v="3.91"/>
    <n v="3"/>
    <n v="80"/>
  </r>
  <r>
    <x v="0"/>
    <x v="4"/>
    <s v="Icewind Dale: Enhanced Edition"/>
    <x v="1269"/>
    <n v="3.91"/>
    <n v="3"/>
    <n v="80"/>
  </r>
  <r>
    <x v="0"/>
    <x v="4"/>
    <s v="Icewind Dale: Enhanced Edition"/>
    <x v="1269"/>
    <n v="3.91"/>
    <n v="3"/>
    <n v="80"/>
  </r>
  <r>
    <x v="1"/>
    <x v="2"/>
    <s v="Black Desert Online"/>
    <x v="1270"/>
    <n v="2.95"/>
    <n v="2"/>
    <n v="73"/>
  </r>
  <r>
    <x v="1"/>
    <x v="2"/>
    <s v="Aven Colony"/>
    <x v="1271"/>
    <n v="3.49"/>
    <n v="3"/>
    <n v="65"/>
  </r>
  <r>
    <x v="10"/>
    <x v="4"/>
    <s v="A Boy and His Blob"/>
    <x v="243"/>
    <n v="3.02"/>
    <n v="3"/>
    <n v="72"/>
  </r>
  <r>
    <x v="10"/>
    <x v="4"/>
    <s v="A Boy and His Blob"/>
    <x v="243"/>
    <n v="3.02"/>
    <n v="3"/>
    <n v="72"/>
  </r>
  <r>
    <x v="10"/>
    <x v="4"/>
    <s v="A Boy and His Blob"/>
    <x v="243"/>
    <n v="3.02"/>
    <n v="3"/>
    <n v="72"/>
  </r>
  <r>
    <x v="10"/>
    <x v="4"/>
    <s v="A Boy and His Blob"/>
    <x v="243"/>
    <n v="3.02"/>
    <n v="3"/>
    <n v="72"/>
  </r>
  <r>
    <x v="10"/>
    <x v="4"/>
    <s v="A Boy and His Blob"/>
    <x v="243"/>
    <n v="3.02"/>
    <n v="3"/>
    <n v="72"/>
  </r>
  <r>
    <x v="10"/>
    <x v="4"/>
    <s v="A Boy and His Blob"/>
    <x v="243"/>
    <n v="3.02"/>
    <n v="3"/>
    <n v="72"/>
  </r>
  <r>
    <x v="1"/>
    <x v="2"/>
    <s v="Darksiders III"/>
    <x v="1272"/>
    <n v="3.44"/>
    <n v="3"/>
    <n v="65"/>
  </r>
  <r>
    <x v="1"/>
    <x v="2"/>
    <s v="Darksiders III"/>
    <x v="1272"/>
    <n v="3.44"/>
    <n v="3"/>
    <n v="65"/>
  </r>
  <r>
    <x v="8"/>
    <x v="4"/>
    <s v="NBA Playgrounds"/>
    <x v="1273"/>
    <n v="3.12"/>
    <n v="3"/>
    <n v="67"/>
  </r>
  <r>
    <x v="8"/>
    <x v="4"/>
    <s v="NBA Playgrounds"/>
    <x v="1273"/>
    <n v="3.12"/>
    <n v="3"/>
    <n v="67"/>
  </r>
  <r>
    <x v="2"/>
    <x v="2"/>
    <s v="Forza Horizon 3 Hot Wheels"/>
    <x v="124"/>
    <n v="3.73"/>
    <n v="3"/>
    <n v="88"/>
  </r>
  <r>
    <x v="3"/>
    <x v="3"/>
    <s v="Anno 1701 A.D."/>
    <x v="1274"/>
    <n v="4.0999999999999996"/>
    <n v="4"/>
    <n v="78"/>
  </r>
  <r>
    <x v="3"/>
    <x v="3"/>
    <s v="Runaway 3: A Twist of Fate"/>
    <x v="1275"/>
    <n v="3.97"/>
    <n v="3"/>
    <n v="79"/>
  </r>
  <r>
    <x v="3"/>
    <x v="3"/>
    <s v="Might and Magic 9"/>
    <x v="1276"/>
    <n v="3.24"/>
    <n v="3"/>
    <n v="55"/>
  </r>
  <r>
    <x v="3"/>
    <x v="3"/>
    <s v="Port Royale"/>
    <x v="1277"/>
    <n v="4.12"/>
    <n v="4"/>
    <n v="79"/>
  </r>
  <r>
    <x v="8"/>
    <x v="4"/>
    <s v="LEGO Worlds"/>
    <x v="1278"/>
    <n v="3.17"/>
    <n v="3"/>
    <n v="66"/>
  </r>
  <r>
    <x v="8"/>
    <x v="4"/>
    <s v="LEGO Worlds"/>
    <x v="1278"/>
    <n v="3.17"/>
    <n v="3"/>
    <n v="66"/>
  </r>
  <r>
    <x v="14"/>
    <x v="4"/>
    <s v="Rayman 3: Hoodlum Havoc"/>
    <x v="1279"/>
    <n v="4.03"/>
    <n v="4"/>
    <n v="73"/>
  </r>
  <r>
    <x v="14"/>
    <x v="4"/>
    <s v="Rayman 3: Hoodlum Havoc"/>
    <x v="1279"/>
    <n v="4.03"/>
    <n v="4"/>
    <n v="73"/>
  </r>
  <r>
    <x v="14"/>
    <x v="4"/>
    <s v="Rayman 3: Hoodlum Havoc"/>
    <x v="1279"/>
    <n v="4.03"/>
    <n v="4"/>
    <n v="73"/>
  </r>
  <r>
    <x v="14"/>
    <x v="4"/>
    <s v="Rayman 3: Hoodlum Havoc"/>
    <x v="1279"/>
    <n v="4.03"/>
    <n v="4"/>
    <n v="73"/>
  </r>
  <r>
    <x v="14"/>
    <x v="4"/>
    <s v="Rayman 3: Hoodlum Havoc"/>
    <x v="1279"/>
    <n v="4.03"/>
    <n v="4"/>
    <n v="73"/>
  </r>
  <r>
    <x v="6"/>
    <x v="5"/>
    <s v="Jagged Alliance 2: Unfinished Business"/>
    <x v="1280"/>
    <n v="4.21"/>
    <n v="4"/>
    <n v="64"/>
  </r>
  <r>
    <x v="0"/>
    <x v="0"/>
    <s v="Arma Tactics"/>
    <x v="1281"/>
    <n v="1.94"/>
    <n v="1"/>
    <n v="47"/>
  </r>
  <r>
    <x v="4"/>
    <x v="4"/>
    <s v="Syberia 2"/>
    <x v="1282"/>
    <n v="3.88"/>
    <n v="3"/>
    <n v="80"/>
  </r>
  <r>
    <x v="4"/>
    <x v="4"/>
    <s v="Syberia 2"/>
    <x v="1282"/>
    <n v="3.88"/>
    <n v="3"/>
    <n v="80"/>
  </r>
  <r>
    <x v="4"/>
    <x v="4"/>
    <s v="Syberia 2"/>
    <x v="1282"/>
    <n v="3.88"/>
    <n v="3"/>
    <n v="80"/>
  </r>
  <r>
    <x v="3"/>
    <x v="3"/>
    <s v="Serious Sam: The First Encounter"/>
    <x v="1032"/>
    <n v="4.03"/>
    <n v="4"/>
    <n v="87"/>
  </r>
  <r>
    <x v="3"/>
    <x v="3"/>
    <s v="Serious Sam: The Second Encounter"/>
    <x v="1283"/>
    <n v="4.0199999999999996"/>
    <n v="4"/>
    <n v="85"/>
  </r>
  <r>
    <x v="6"/>
    <x v="5"/>
    <s v="The Temple of Elemental Evil"/>
    <x v="1284"/>
    <n v="3.4"/>
    <n v="3"/>
    <n v="71"/>
  </r>
  <r>
    <x v="4"/>
    <x v="2"/>
    <s v="Forgotten Realms: Demon Stone"/>
    <x v="1285"/>
    <n v="3.2"/>
    <n v="3"/>
    <n v="70"/>
  </r>
  <r>
    <x v="1"/>
    <x v="1"/>
    <s v="STAR OCEAN: INTEGRITY AND FAITHLESSNESS"/>
    <x v="531"/>
    <n v="3.38"/>
    <n v="3"/>
    <n v="58"/>
  </r>
  <r>
    <x v="12"/>
    <x v="7"/>
    <s v="Fahrenheit (Indigo Prophecy)"/>
    <x v="1286"/>
    <n v="4.32"/>
    <n v="4"/>
    <n v="85"/>
  </r>
  <r>
    <x v="12"/>
    <x v="7"/>
    <s v="Fahrenheit (Indigo Prophecy)"/>
    <x v="1286"/>
    <n v="4.32"/>
    <n v="4"/>
    <n v="85"/>
  </r>
  <r>
    <x v="27"/>
    <x v="9"/>
    <s v="Time Commando"/>
    <x v="1287"/>
    <n v="3.73"/>
    <n v="3"/>
    <n v="80"/>
  </r>
  <r>
    <x v="1"/>
    <x v="2"/>
    <s v="The Technomancer"/>
    <x v="1010"/>
    <n v="2.91"/>
    <n v="2"/>
    <n v="56"/>
  </r>
  <r>
    <x v="3"/>
    <x v="3"/>
    <s v="Anachronox"/>
    <x v="1288"/>
    <n v="3.33"/>
    <n v="3"/>
    <n v="77"/>
  </r>
  <r>
    <x v="20"/>
    <x v="2"/>
    <s v="Thief 3: Deadly Shadows"/>
    <x v="1289"/>
    <n v="3.72"/>
    <n v="3"/>
    <n v="85"/>
  </r>
  <r>
    <x v="20"/>
    <x v="2"/>
    <s v="Deus Ex 2: Invisible War"/>
    <x v="803"/>
    <n v="3.07"/>
    <n v="3"/>
    <n v="80"/>
  </r>
  <r>
    <x v="6"/>
    <x v="5"/>
    <s v="Her Story"/>
    <x v="1290"/>
    <n v="3.98"/>
    <n v="3"/>
    <n v="88"/>
  </r>
  <r>
    <x v="23"/>
    <x v="9"/>
    <s v="Urban Chaos"/>
    <x v="1291"/>
    <n v="3.8"/>
    <n v="3"/>
    <n v="52"/>
  </r>
  <r>
    <x v="12"/>
    <x v="4"/>
    <s v="Zero Escape: Zero Time Dilemma"/>
    <x v="531"/>
    <n v="4.12"/>
    <n v="4"/>
    <n v="78"/>
  </r>
  <r>
    <x v="12"/>
    <x v="4"/>
    <s v="Zero Escape: Zero Time Dilemma"/>
    <x v="531"/>
    <n v="4.12"/>
    <n v="4"/>
    <n v="78"/>
  </r>
  <r>
    <x v="12"/>
    <x v="4"/>
    <s v="Zero Escape: Zero Time Dilemma"/>
    <x v="531"/>
    <n v="4.12"/>
    <n v="4"/>
    <n v="78"/>
  </r>
  <r>
    <x v="13"/>
    <x v="4"/>
    <s v="Kero Blaster"/>
    <x v="632"/>
    <n v="3.48"/>
    <n v="3"/>
    <n v="82"/>
  </r>
  <r>
    <x v="13"/>
    <x v="4"/>
    <s v="Kero Blaster"/>
    <x v="632"/>
    <n v="3.48"/>
    <n v="3"/>
    <n v="82"/>
  </r>
  <r>
    <x v="3"/>
    <x v="3"/>
    <s v="Worms Forts: Under Siege"/>
    <x v="1292"/>
    <n v="3.09"/>
    <n v="3"/>
    <n v="65"/>
  </r>
  <r>
    <x v="3"/>
    <x v="3"/>
    <s v="Clive Barker's Undying"/>
    <x v="626"/>
    <n v="4.26"/>
    <n v="4"/>
    <n v="85"/>
  </r>
  <r>
    <x v="3"/>
    <x v="3"/>
    <s v="Clive Barker's Undying"/>
    <x v="626"/>
    <n v="4.26"/>
    <n v="4"/>
    <n v="85"/>
  </r>
  <r>
    <x v="1"/>
    <x v="2"/>
    <s v="N.E.R.O.: Nothing Ever Remains Obscure"/>
    <x v="1293"/>
    <n v="2"/>
    <n v="2"/>
    <n v="59"/>
  </r>
  <r>
    <x v="1"/>
    <x v="2"/>
    <s v="N.E.R.O.: Nothing Ever Remains Obscure"/>
    <x v="1293"/>
    <n v="2"/>
    <n v="2"/>
    <n v="59"/>
  </r>
  <r>
    <x v="9"/>
    <x v="7"/>
    <s v="The Last Express"/>
    <x v="1294"/>
    <n v="4.29"/>
    <n v="4"/>
    <n v="86"/>
  </r>
  <r>
    <x v="0"/>
    <x v="0"/>
    <s v="Shadow Warrior (2013)"/>
    <x v="1295"/>
    <n v="3.63"/>
    <n v="3"/>
    <n v="73"/>
  </r>
  <r>
    <x v="0"/>
    <x v="0"/>
    <s v="Shadow Warrior (2013)"/>
    <x v="1295"/>
    <n v="3.63"/>
    <n v="3"/>
    <n v="73"/>
  </r>
  <r>
    <x v="3"/>
    <x v="3"/>
    <s v="Dark Fall 3: Lost Souls"/>
    <x v="1296"/>
    <n v="2.4700000000000002"/>
    <n v="2"/>
    <n v="75"/>
  </r>
  <r>
    <x v="0"/>
    <x v="0"/>
    <s v="Fahrenheit: Indigo Prophecy Remastered"/>
    <x v="597"/>
    <n v="4.16"/>
    <n v="4"/>
    <n v="68"/>
  </r>
  <r>
    <x v="0"/>
    <x v="0"/>
    <s v="Fahrenheit: Indigo Prophecy Remastered"/>
    <x v="597"/>
    <n v="4.16"/>
    <n v="4"/>
    <n v="68"/>
  </r>
  <r>
    <x v="4"/>
    <x v="5"/>
    <s v="Hitman: Contracts"/>
    <x v="1297"/>
    <n v="3.94"/>
    <n v="3"/>
    <n v="77"/>
  </r>
  <r>
    <x v="4"/>
    <x v="5"/>
    <s v="Hitman: Contracts"/>
    <x v="1297"/>
    <n v="3.94"/>
    <n v="3"/>
    <n v="77"/>
  </r>
  <r>
    <x v="18"/>
    <x v="2"/>
    <s v="BlazBlue Calamity Trigger"/>
    <x v="772"/>
    <n v="3.73"/>
    <n v="3"/>
    <n v="86"/>
  </r>
  <r>
    <x v="18"/>
    <x v="2"/>
    <s v="BlazBlue Calamity Trigger"/>
    <x v="772"/>
    <n v="3.73"/>
    <n v="3"/>
    <n v="86"/>
  </r>
  <r>
    <x v="18"/>
    <x v="2"/>
    <s v="BlazBlue Calamity Trigger"/>
    <x v="772"/>
    <n v="3.73"/>
    <n v="3"/>
    <n v="86"/>
  </r>
  <r>
    <x v="6"/>
    <x v="4"/>
    <s v="Drawful 2"/>
    <x v="1221"/>
    <n v="3.26"/>
    <n v="3"/>
    <n v="74"/>
  </r>
  <r>
    <x v="4"/>
    <x v="5"/>
    <s v="Indiana Jones and the Emperor's Tomb"/>
    <x v="1298"/>
    <n v="3.79"/>
    <n v="3"/>
    <n v="69"/>
  </r>
  <r>
    <x v="4"/>
    <x v="5"/>
    <s v="Indiana Jones and the Emperor's Tomb"/>
    <x v="1298"/>
    <n v="3.79"/>
    <n v="3"/>
    <n v="69"/>
  </r>
  <r>
    <x v="3"/>
    <x v="3"/>
    <s v="Sea Dogs"/>
    <x v="1299"/>
    <n v="4.28"/>
    <n v="4"/>
    <n v="71"/>
  </r>
  <r>
    <x v="12"/>
    <x v="4"/>
    <s v="The Walking Dead: Season 1"/>
    <x v="652"/>
    <n v="4.34"/>
    <n v="4"/>
    <n v="92"/>
  </r>
  <r>
    <x v="0"/>
    <x v="4"/>
    <s v="Victor Vran"/>
    <x v="1155"/>
    <n v="3.36"/>
    <n v="3"/>
    <n v="75"/>
  </r>
  <r>
    <x v="5"/>
    <x v="5"/>
    <s v="Poker Night 2"/>
    <x v="768"/>
    <n v="3.59"/>
    <n v="3"/>
    <n v="75"/>
  </r>
  <r>
    <x v="5"/>
    <x v="5"/>
    <s v="Strong Bad's Cool Game for Attractive People"/>
    <x v="1300"/>
    <n v="3.19"/>
    <n v="3"/>
    <n v="82"/>
  </r>
  <r>
    <x v="12"/>
    <x v="1"/>
    <s v="Grand Kingdom"/>
    <x v="162"/>
    <n v="2.54"/>
    <n v="2"/>
    <n v="77"/>
  </r>
  <r>
    <x v="1"/>
    <x v="1"/>
    <s v="Loot Rascals"/>
    <x v="1278"/>
    <n v="2.11"/>
    <n v="2"/>
    <n v="71"/>
  </r>
  <r>
    <x v="15"/>
    <x v="4"/>
    <s v="Mighty No. 9"/>
    <x v="418"/>
    <n v="2.2999999999999998"/>
    <n v="2"/>
    <n v="52"/>
  </r>
  <r>
    <x v="15"/>
    <x v="4"/>
    <s v="Mighty No. 9"/>
    <x v="418"/>
    <n v="2.2999999999999998"/>
    <n v="2"/>
    <n v="52"/>
  </r>
  <r>
    <x v="15"/>
    <x v="4"/>
    <s v="Mighty No. 9"/>
    <x v="418"/>
    <n v="2.2999999999999998"/>
    <n v="2"/>
    <n v="52"/>
  </r>
  <r>
    <x v="15"/>
    <x v="4"/>
    <s v="Mighty No. 9"/>
    <x v="418"/>
    <n v="2.2999999999999998"/>
    <n v="2"/>
    <n v="52"/>
  </r>
  <r>
    <x v="15"/>
    <x v="4"/>
    <s v="Mighty No. 9"/>
    <x v="418"/>
    <n v="2.2999999999999998"/>
    <n v="2"/>
    <n v="52"/>
  </r>
  <r>
    <x v="3"/>
    <x v="3"/>
    <s v="SimCity 3000 Unlimited"/>
    <x v="1301"/>
    <n v="3.92"/>
    <n v="3"/>
    <n v="77"/>
  </r>
  <r>
    <x v="30"/>
    <x v="4"/>
    <s v="Army Men II"/>
    <x v="1302"/>
    <n v="2.86"/>
    <n v="2"/>
    <n v="67"/>
  </r>
  <r>
    <x v="9"/>
    <x v="4"/>
    <s v="Hungry Shark World"/>
    <x v="1303"/>
    <n v="3.57"/>
    <n v="3"/>
    <n v="72"/>
  </r>
  <r>
    <x v="3"/>
    <x v="3"/>
    <s v="Medal of Honor: Pacific Assault"/>
    <x v="1304"/>
    <n v="3.77"/>
    <n v="3"/>
    <n v="80"/>
  </r>
  <r>
    <x v="3"/>
    <x v="3"/>
    <s v="Medal of Honor: Pacific Assault"/>
    <x v="1304"/>
    <n v="3.77"/>
    <n v="3"/>
    <n v="80"/>
  </r>
  <r>
    <x v="3"/>
    <x v="3"/>
    <s v="Medal of Honor: Pacific Assault"/>
    <x v="1304"/>
    <n v="3.77"/>
    <n v="3"/>
    <n v="80"/>
  </r>
  <r>
    <x v="3"/>
    <x v="3"/>
    <s v="Sea Dogs: City of Abandoned Ships"/>
    <x v="1305"/>
    <n v="4"/>
    <n v="4"/>
    <n v="61"/>
  </r>
  <r>
    <x v="3"/>
    <x v="3"/>
    <s v="Hidden &amp; Dangerous 2: Courage Under Fire"/>
    <x v="152"/>
    <n v="4.07"/>
    <n v="4"/>
    <n v="75"/>
  </r>
  <r>
    <x v="21"/>
    <x v="4"/>
    <s v="Army Men RTS"/>
    <x v="1276"/>
    <n v="3.71"/>
    <n v="3"/>
    <n v="67"/>
  </r>
  <r>
    <x v="8"/>
    <x v="4"/>
    <s v="Mario Kart 8 Deluxe"/>
    <x v="108"/>
    <n v="4.43"/>
    <n v="4"/>
    <n v="92"/>
  </r>
  <r>
    <x v="6"/>
    <x v="4"/>
    <s v="Aegis Defenders"/>
    <x v="1306"/>
    <n v="2.5499999999999998"/>
    <n v="2"/>
    <n v="76"/>
  </r>
  <r>
    <x v="0"/>
    <x v="0"/>
    <s v="Anomaly Defenders"/>
    <x v="1225"/>
    <n v="2.75"/>
    <n v="2"/>
    <n v="70"/>
  </r>
  <r>
    <x v="1"/>
    <x v="2"/>
    <s v="Immortal Planet"/>
    <x v="345"/>
    <n v="2"/>
    <n v="2"/>
    <n v="65"/>
  </r>
  <r>
    <x v="8"/>
    <x v="4"/>
    <s v="Chess Ultra"/>
    <x v="4"/>
    <n v="3.45"/>
    <n v="3"/>
    <n v="81"/>
  </r>
  <r>
    <x v="0"/>
    <x v="0"/>
    <s v="Monolith"/>
    <x v="1307"/>
    <n v="4.24"/>
    <n v="4"/>
    <n v="84"/>
  </r>
  <r>
    <x v="1"/>
    <x v="2"/>
    <s v="Madden NFL 18"/>
    <x v="369"/>
    <n v="3.28"/>
    <n v="3"/>
    <n v="83"/>
  </r>
  <r>
    <x v="1"/>
    <x v="2"/>
    <s v="Pro Cycling Manager 2017"/>
    <x v="1308"/>
    <n v="2.33"/>
    <n v="2"/>
    <n v="71"/>
  </r>
  <r>
    <x v="1"/>
    <x v="2"/>
    <s v="Pro Cycling Manager 2017"/>
    <x v="1308"/>
    <n v="2.33"/>
    <n v="2"/>
    <n v="71"/>
  </r>
  <r>
    <x v="0"/>
    <x v="0"/>
    <s v="Surviving Mars"/>
    <x v="1309"/>
    <n v="3.48"/>
    <n v="3"/>
    <n v="75"/>
  </r>
  <r>
    <x v="0"/>
    <x v="0"/>
    <s v="Surviving Mars"/>
    <x v="1309"/>
    <n v="3.48"/>
    <n v="3"/>
    <n v="75"/>
  </r>
  <r>
    <x v="0"/>
    <x v="0"/>
    <s v="BATTLETECH"/>
    <x v="1310"/>
    <n v="3.57"/>
    <n v="3"/>
    <n v="78"/>
  </r>
  <r>
    <x v="4"/>
    <x v="1"/>
    <s v="SIREN"/>
    <x v="1311"/>
    <n v="4.24"/>
    <n v="4"/>
    <n v="72"/>
  </r>
  <r>
    <x v="15"/>
    <x v="4"/>
    <s v="Cars 3: Driven to Win"/>
    <x v="1312"/>
    <n v="3.13"/>
    <n v="3"/>
    <n v="63"/>
  </r>
  <r>
    <x v="15"/>
    <x v="4"/>
    <s v="Cars 3: Driven to Win"/>
    <x v="1312"/>
    <n v="3.13"/>
    <n v="3"/>
    <n v="63"/>
  </r>
  <r>
    <x v="5"/>
    <x v="2"/>
    <s v="Pro Evolution Soccer 2018"/>
    <x v="621"/>
    <n v="3.49"/>
    <n v="3"/>
    <n v="84"/>
  </r>
  <r>
    <x v="1"/>
    <x v="2"/>
    <s v="The Golf Club 2"/>
    <x v="1313"/>
    <n v="3.5"/>
    <n v="3"/>
    <n v="72"/>
  </r>
  <r>
    <x v="1"/>
    <x v="2"/>
    <s v="The Golf Club 2"/>
    <x v="1313"/>
    <n v="3.5"/>
    <n v="3"/>
    <n v="72"/>
  </r>
  <r>
    <x v="12"/>
    <x v="1"/>
    <s v="Akiba's Beat"/>
    <x v="1314"/>
    <n v="2.46"/>
    <n v="2"/>
    <n v="55"/>
  </r>
  <r>
    <x v="12"/>
    <x v="1"/>
    <s v="Hakuoki: Kyoto Winds"/>
    <x v="1314"/>
    <n v="4.0599999999999996"/>
    <n v="4"/>
    <n v="83"/>
  </r>
  <r>
    <x v="12"/>
    <x v="1"/>
    <s v="Hakuoki: Kyoto Winds"/>
    <x v="1314"/>
    <n v="4.0599999999999996"/>
    <n v="4"/>
    <n v="83"/>
  </r>
  <r>
    <x v="1"/>
    <x v="2"/>
    <s v="Danger Zone"/>
    <x v="1315"/>
    <n v="2.4700000000000002"/>
    <n v="2"/>
    <n v="64"/>
  </r>
  <r>
    <x v="8"/>
    <x v="4"/>
    <s v="God Eater 3"/>
    <x v="1316"/>
    <n v="3.43"/>
    <n v="3"/>
    <n v="72"/>
  </r>
  <r>
    <x v="8"/>
    <x v="4"/>
    <s v="God Eater 3"/>
    <x v="1316"/>
    <n v="3.43"/>
    <n v="3"/>
    <n v="72"/>
  </r>
  <r>
    <x v="8"/>
    <x v="4"/>
    <s v="God Eater 3"/>
    <x v="1316"/>
    <n v="3.43"/>
    <n v="3"/>
    <n v="72"/>
  </r>
  <r>
    <x v="6"/>
    <x v="4"/>
    <s v="Distrust"/>
    <x v="1243"/>
    <n v="3.03"/>
    <n v="3"/>
    <n v="75"/>
  </r>
  <r>
    <x v="6"/>
    <x v="4"/>
    <s v="Distrust"/>
    <x v="1243"/>
    <n v="3.03"/>
    <n v="3"/>
    <n v="75"/>
  </r>
  <r>
    <x v="3"/>
    <x v="3"/>
    <s v="Steel Division 2"/>
    <x v="239"/>
    <n v="3.85"/>
    <n v="3"/>
    <n v="73"/>
  </r>
  <r>
    <x v="0"/>
    <x v="4"/>
    <s v="Anima: Gate of memories"/>
    <x v="1317"/>
    <n v="3.23"/>
    <n v="3"/>
    <n v="64"/>
  </r>
  <r>
    <x v="0"/>
    <x v="4"/>
    <s v="Anima: Gate of memories"/>
    <x v="1317"/>
    <n v="3.23"/>
    <n v="3"/>
    <n v="64"/>
  </r>
  <r>
    <x v="0"/>
    <x v="0"/>
    <s v="Pizza Connection 3"/>
    <x v="1318"/>
    <n v="3"/>
    <n v="3"/>
    <n v="55"/>
  </r>
  <r>
    <x v="0"/>
    <x v="0"/>
    <s v="Pizza Connection 3"/>
    <x v="1318"/>
    <n v="3"/>
    <n v="3"/>
    <n v="55"/>
  </r>
  <r>
    <x v="0"/>
    <x v="0"/>
    <s v="Pizza Connection 3"/>
    <x v="1318"/>
    <n v="3"/>
    <n v="3"/>
    <n v="55"/>
  </r>
  <r>
    <x v="6"/>
    <x v="5"/>
    <s v="F1 2017"/>
    <x v="1319"/>
    <n v="3.77"/>
    <n v="3"/>
    <n v="89"/>
  </r>
  <r>
    <x v="6"/>
    <x v="5"/>
    <s v="F1 2017"/>
    <x v="1319"/>
    <n v="3.77"/>
    <n v="3"/>
    <n v="89"/>
  </r>
  <r>
    <x v="0"/>
    <x v="0"/>
    <s v="Wizorb"/>
    <x v="1320"/>
    <n v="3.48"/>
    <n v="3"/>
    <n v="81"/>
  </r>
  <r>
    <x v="1"/>
    <x v="1"/>
    <s v="SUPERHOT VR"/>
    <x v="88"/>
    <n v="4.38"/>
    <n v="4"/>
    <n v="85"/>
  </r>
  <r>
    <x v="1"/>
    <x v="1"/>
    <s v="SUPERHOT VR"/>
    <x v="88"/>
    <n v="4.38"/>
    <n v="4"/>
    <n v="85"/>
  </r>
  <r>
    <x v="0"/>
    <x v="4"/>
    <s v="Observ?r"/>
    <x v="1321"/>
    <n v="3.93"/>
    <n v="3"/>
    <n v="77"/>
  </r>
  <r>
    <x v="0"/>
    <x v="4"/>
    <s v="Observ?r"/>
    <x v="1321"/>
    <n v="3.93"/>
    <n v="3"/>
    <n v="77"/>
  </r>
  <r>
    <x v="1"/>
    <x v="2"/>
    <s v="Mirror's Edge Catalyst"/>
    <x v="944"/>
    <n v="3.48"/>
    <n v="3"/>
    <n v="72"/>
  </r>
  <r>
    <x v="1"/>
    <x v="2"/>
    <s v="Mirror's Edge Catalyst"/>
    <x v="944"/>
    <n v="3.48"/>
    <n v="3"/>
    <n v="72"/>
  </r>
  <r>
    <x v="9"/>
    <x v="7"/>
    <s v="Gwent: The Witcher Card Game"/>
    <x v="1322"/>
    <n v="3.59"/>
    <n v="3"/>
    <n v="80"/>
  </r>
  <r>
    <x v="9"/>
    <x v="7"/>
    <s v="Gwent: The Witcher Card Game"/>
    <x v="1322"/>
    <n v="3.59"/>
    <n v="3"/>
    <n v="80"/>
  </r>
  <r>
    <x v="12"/>
    <x v="1"/>
    <s v="Odin Sphere Leifthrasir"/>
    <x v="1323"/>
    <n v="4.25"/>
    <n v="4"/>
    <n v="90"/>
  </r>
  <r>
    <x v="12"/>
    <x v="1"/>
    <s v="Odin Sphere Leifthrasir"/>
    <x v="1323"/>
    <n v="4.25"/>
    <n v="4"/>
    <n v="90"/>
  </r>
  <r>
    <x v="12"/>
    <x v="1"/>
    <s v="GOD EATER RESURRECTION"/>
    <x v="531"/>
    <n v="3.08"/>
    <n v="3"/>
    <n v="70"/>
  </r>
  <r>
    <x v="12"/>
    <x v="1"/>
    <s v="GOD EATER RESURRECTION"/>
    <x v="531"/>
    <n v="3.08"/>
    <n v="3"/>
    <n v="70"/>
  </r>
  <r>
    <x v="12"/>
    <x v="1"/>
    <s v="GOD EATER RESURRECTION"/>
    <x v="531"/>
    <n v="3.08"/>
    <n v="3"/>
    <n v="70"/>
  </r>
  <r>
    <x v="12"/>
    <x v="1"/>
    <s v="GOD EATER RESURRECTION"/>
    <x v="531"/>
    <n v="3.08"/>
    <n v="3"/>
    <n v="70"/>
  </r>
  <r>
    <x v="1"/>
    <x v="2"/>
    <s v="Far Cry 5"/>
    <x v="1324"/>
    <n v="3.71"/>
    <n v="3"/>
    <n v="80"/>
  </r>
  <r>
    <x v="1"/>
    <x v="2"/>
    <s v="Far Cry 5"/>
    <x v="1324"/>
    <n v="3.71"/>
    <n v="3"/>
    <n v="80"/>
  </r>
  <r>
    <x v="1"/>
    <x v="2"/>
    <s v="Far Cry 5"/>
    <x v="1324"/>
    <n v="3.71"/>
    <n v="3"/>
    <n v="80"/>
  </r>
  <r>
    <x v="1"/>
    <x v="2"/>
    <s v="Far Cry 5"/>
    <x v="1324"/>
    <n v="3.71"/>
    <n v="3"/>
    <n v="80"/>
  </r>
  <r>
    <x v="1"/>
    <x v="2"/>
    <s v="Far Cry 5"/>
    <x v="1324"/>
    <n v="3.71"/>
    <n v="3"/>
    <n v="80"/>
  </r>
  <r>
    <x v="1"/>
    <x v="2"/>
    <s v="Far Cry 5"/>
    <x v="1324"/>
    <n v="3.71"/>
    <n v="3"/>
    <n v="80"/>
  </r>
  <r>
    <x v="8"/>
    <x v="4"/>
    <s v="Sonic Mania"/>
    <x v="160"/>
    <n v="3.86"/>
    <n v="3"/>
    <n v="85"/>
  </r>
  <r>
    <x v="8"/>
    <x v="4"/>
    <s v="Sonic Mania"/>
    <x v="160"/>
    <n v="3.86"/>
    <n v="3"/>
    <n v="85"/>
  </r>
  <r>
    <x v="8"/>
    <x v="4"/>
    <s v="Sonic Mania"/>
    <x v="160"/>
    <n v="3.86"/>
    <n v="3"/>
    <n v="85"/>
  </r>
  <r>
    <x v="8"/>
    <x v="4"/>
    <s v="Sonic Mania"/>
    <x v="160"/>
    <n v="3.86"/>
    <n v="3"/>
    <n v="85"/>
  </r>
  <r>
    <x v="6"/>
    <x v="5"/>
    <s v="Divide By Sheep"/>
    <x v="676"/>
    <n v="2.33"/>
    <n v="2"/>
    <n v="83"/>
  </r>
  <r>
    <x v="6"/>
    <x v="5"/>
    <s v="Divide By Sheep"/>
    <x v="676"/>
    <n v="2.33"/>
    <n v="2"/>
    <n v="83"/>
  </r>
  <r>
    <x v="6"/>
    <x v="5"/>
    <s v="Divide By Sheep"/>
    <x v="676"/>
    <n v="2.33"/>
    <n v="2"/>
    <n v="83"/>
  </r>
  <r>
    <x v="6"/>
    <x v="5"/>
    <s v="League of Legends"/>
    <x v="81"/>
    <n v="3.63"/>
    <n v="3"/>
    <n v="78"/>
  </r>
  <r>
    <x v="4"/>
    <x v="0"/>
    <s v="Psychonauts"/>
    <x v="1325"/>
    <n v="4.03"/>
    <n v="4"/>
    <n v="87"/>
  </r>
  <r>
    <x v="1"/>
    <x v="2"/>
    <s v="They Are Billions"/>
    <x v="1326"/>
    <n v="3.96"/>
    <n v="3"/>
    <n v="74"/>
  </r>
  <r>
    <x v="1"/>
    <x v="2"/>
    <s v="They Are Billions"/>
    <x v="1326"/>
    <n v="3.96"/>
    <n v="3"/>
    <n v="74"/>
  </r>
  <r>
    <x v="13"/>
    <x v="6"/>
    <s v="DOOM II RPG"/>
    <x v="1327"/>
    <n v="4.08"/>
    <n v="4"/>
    <n v="80"/>
  </r>
  <r>
    <x v="8"/>
    <x v="4"/>
    <s v="Last Day of June"/>
    <x v="353"/>
    <n v="3.39"/>
    <n v="3"/>
    <n v="79"/>
  </r>
  <r>
    <x v="8"/>
    <x v="4"/>
    <s v="Last Day of June"/>
    <x v="353"/>
    <n v="3.39"/>
    <n v="3"/>
    <n v="79"/>
  </r>
  <r>
    <x v="15"/>
    <x v="4"/>
    <s v="Shiftlings"/>
    <x v="595"/>
    <n v="2"/>
    <n v="2"/>
    <n v="70"/>
  </r>
  <r>
    <x v="15"/>
    <x v="4"/>
    <s v="Shiftlings"/>
    <x v="595"/>
    <n v="2"/>
    <n v="2"/>
    <n v="70"/>
  </r>
  <r>
    <x v="1"/>
    <x v="2"/>
    <s v="Remnant: From the Ashes"/>
    <x v="1328"/>
    <n v="3.61"/>
    <n v="3"/>
    <n v="76"/>
  </r>
  <r>
    <x v="1"/>
    <x v="2"/>
    <s v="Destiny 2: Curse of Osiris"/>
    <x v="1329"/>
    <n v="3.11"/>
    <n v="3"/>
    <n v="58"/>
  </r>
  <r>
    <x v="1"/>
    <x v="2"/>
    <s v="Destiny 2: Warmind"/>
    <x v="1330"/>
    <n v="3.54"/>
    <n v="3"/>
    <n v="64"/>
  </r>
  <r>
    <x v="8"/>
    <x v="4"/>
    <s v="Luigi's Mansion 3"/>
    <x v="1331"/>
    <n v="4.26"/>
    <n v="4"/>
    <n v="86"/>
  </r>
  <r>
    <x v="0"/>
    <x v="0"/>
    <s v="We Were Here Together"/>
    <x v="1332"/>
    <n v="3.98"/>
    <n v="3"/>
    <n v="70"/>
  </r>
  <r>
    <x v="10"/>
    <x v="4"/>
    <s v="Cars Race-O-Rama"/>
    <x v="1333"/>
    <n v="3.88"/>
    <n v="3"/>
    <n v="58"/>
  </r>
  <r>
    <x v="1"/>
    <x v="2"/>
    <s v="Need for Speed Payback"/>
    <x v="1334"/>
    <n v="3.18"/>
    <n v="3"/>
    <n v="61"/>
  </r>
  <r>
    <x v="10"/>
    <x v="4"/>
    <s v="G-Force: The Video Game"/>
    <x v="439"/>
    <n v="3.31"/>
    <n v="3"/>
    <n v="61"/>
  </r>
  <r>
    <x v="10"/>
    <x v="4"/>
    <s v="G-Force: The Video Game"/>
    <x v="439"/>
    <n v="3.31"/>
    <n v="3"/>
    <n v="61"/>
  </r>
  <r>
    <x v="10"/>
    <x v="4"/>
    <s v="G-Force: The Video Game"/>
    <x v="439"/>
    <n v="3.31"/>
    <n v="3"/>
    <n v="61"/>
  </r>
  <r>
    <x v="10"/>
    <x v="4"/>
    <s v="G-Force: The Video Game"/>
    <x v="439"/>
    <n v="3.31"/>
    <n v="3"/>
    <n v="61"/>
  </r>
  <r>
    <x v="1"/>
    <x v="2"/>
    <s v="Dangerous Golf"/>
    <x v="198"/>
    <n v="2.95"/>
    <n v="2"/>
    <n v="54"/>
  </r>
  <r>
    <x v="8"/>
    <x v="4"/>
    <s v="ARMS"/>
    <x v="1308"/>
    <n v="3.66"/>
    <n v="3"/>
    <n v="77"/>
  </r>
  <r>
    <x v="9"/>
    <x v="7"/>
    <s v="Monument Valley 2"/>
    <x v="142"/>
    <n v="4.3899999999999997"/>
    <n v="4"/>
    <n v="85"/>
  </r>
  <r>
    <x v="8"/>
    <x v="4"/>
    <s v="The Binding of Isaac: Afterbirth+"/>
    <x v="41"/>
    <n v="4.4400000000000004"/>
    <n v="4"/>
    <n v="85"/>
  </r>
  <r>
    <x v="17"/>
    <x v="4"/>
    <s v="Mario Sports Superstars"/>
    <x v="27"/>
    <n v="3.33"/>
    <n v="3"/>
    <n v="62"/>
  </r>
  <r>
    <x v="17"/>
    <x v="4"/>
    <s v="Mario Sports Superstars"/>
    <x v="27"/>
    <n v="3.33"/>
    <n v="3"/>
    <n v="62"/>
  </r>
  <r>
    <x v="17"/>
    <x v="4"/>
    <s v="Fire Emblem Echoes: Shadows of Valentia"/>
    <x v="1335"/>
    <n v="4.3499999999999996"/>
    <n v="4"/>
    <n v="81"/>
  </r>
  <r>
    <x v="17"/>
    <x v="4"/>
    <s v="Fire Emblem Echoes: Shadows of Valentia"/>
    <x v="1335"/>
    <n v="4.3499999999999996"/>
    <n v="4"/>
    <n v="81"/>
  </r>
  <r>
    <x v="8"/>
    <x v="4"/>
    <s v="Ultra Street Fighter II: The Final Challengers"/>
    <x v="1336"/>
    <n v="3.86"/>
    <n v="3"/>
    <n v="66"/>
  </r>
  <r>
    <x v="17"/>
    <x v="4"/>
    <s v="Pokémon Sun, Moon"/>
    <x v="1337"/>
    <n v="3.8"/>
    <n v="3"/>
    <n v="87"/>
  </r>
  <r>
    <x v="15"/>
    <x v="4"/>
    <s v="Kung Fu Panda: Showdown of Legendary Legends"/>
    <x v="1338"/>
    <n v="2.23"/>
    <n v="2"/>
    <n v="66"/>
  </r>
  <r>
    <x v="4"/>
    <x v="4"/>
    <s v="Dragon Quest VIII: Journey of the Cursed King"/>
    <x v="1339"/>
    <n v="4.38"/>
    <n v="4"/>
    <n v="84"/>
  </r>
  <r>
    <x v="4"/>
    <x v="4"/>
    <s v="Dragon Quest VIII: Journey of the Cursed King"/>
    <x v="1339"/>
    <n v="4.38"/>
    <n v="4"/>
    <n v="84"/>
  </r>
  <r>
    <x v="15"/>
    <x v="4"/>
    <s v="Xenoblade Chronicles X"/>
    <x v="1340"/>
    <n v="4.29"/>
    <n v="4"/>
    <n v="84"/>
  </r>
  <r>
    <x v="15"/>
    <x v="4"/>
    <s v="Xenoblade Chronicles X"/>
    <x v="1340"/>
    <n v="4.29"/>
    <n v="4"/>
    <n v="84"/>
  </r>
  <r>
    <x v="17"/>
    <x v="4"/>
    <s v="Fire Emblem Fates: Conquest"/>
    <x v="96"/>
    <n v="3.71"/>
    <n v="3"/>
    <n v="87"/>
  </r>
  <r>
    <x v="15"/>
    <x v="4"/>
    <s v="Bayonetta 2"/>
    <x v="1341"/>
    <n v="4.38"/>
    <n v="4"/>
    <n v="92"/>
  </r>
  <r>
    <x v="17"/>
    <x v="4"/>
    <s v="Fire Emblem Fates: Birthright"/>
    <x v="96"/>
    <n v="3.68"/>
    <n v="3"/>
    <n v="86"/>
  </r>
  <r>
    <x v="15"/>
    <x v="4"/>
    <s v="Super Smash Bros. Wii U"/>
    <x v="1342"/>
    <n v="4.1399999999999997"/>
    <n v="4"/>
    <n v="88"/>
  </r>
  <r>
    <x v="15"/>
    <x v="4"/>
    <s v="Super Smash Bros. Wii U"/>
    <x v="1342"/>
    <n v="4.1399999999999997"/>
    <n v="4"/>
    <n v="88"/>
  </r>
  <r>
    <x v="15"/>
    <x v="4"/>
    <s v="Hyrule Warriors"/>
    <x v="885"/>
    <n v="3.76"/>
    <n v="3"/>
    <n v="73"/>
  </r>
  <r>
    <x v="15"/>
    <x v="4"/>
    <s v="Captain Toad: Treasure Tracker"/>
    <x v="613"/>
    <n v="4.08"/>
    <n v="4"/>
    <n v="81"/>
  </r>
  <r>
    <x v="17"/>
    <x v="4"/>
    <s v="Monster Hunter 4 Ultimate"/>
    <x v="723"/>
    <n v="4.2699999999999996"/>
    <n v="4"/>
    <n v="86"/>
  </r>
  <r>
    <x v="17"/>
    <x v="4"/>
    <s v="Monster Hunter 4 Ultimate"/>
    <x v="723"/>
    <n v="4.2699999999999996"/>
    <n v="4"/>
    <n v="86"/>
  </r>
  <r>
    <x v="17"/>
    <x v="4"/>
    <s v="Project X Zone 2"/>
    <x v="1343"/>
    <n v="3.75"/>
    <n v="3"/>
    <n v="73"/>
  </r>
  <r>
    <x v="5"/>
    <x v="7"/>
    <s v="Karateka"/>
    <x v="1344"/>
    <n v="3.14"/>
    <n v="3"/>
    <n v="48"/>
  </r>
  <r>
    <x v="5"/>
    <x v="7"/>
    <s v="Karateka"/>
    <x v="1344"/>
    <n v="3.14"/>
    <n v="3"/>
    <n v="48"/>
  </r>
  <r>
    <x v="31"/>
    <x v="4"/>
    <s v="Pokémon Snap"/>
    <x v="1345"/>
    <n v="3.94"/>
    <n v="3"/>
    <n v="77"/>
  </r>
  <r>
    <x v="8"/>
    <x v="4"/>
    <s v="New Super Mario Bros. U Deluxe"/>
    <x v="1346"/>
    <n v="3.8"/>
    <n v="3"/>
    <n v="80"/>
  </r>
  <r>
    <x v="15"/>
    <x v="4"/>
    <s v="Animal Crossing: Wild World"/>
    <x v="1347"/>
    <n v="4.26"/>
    <n v="4"/>
    <n v="86"/>
  </r>
  <r>
    <x v="15"/>
    <x v="4"/>
    <s v="The Legend of Zelda: Spirit Tracks"/>
    <x v="1348"/>
    <n v="3.91"/>
    <n v="3"/>
    <n v="87"/>
  </r>
  <r>
    <x v="15"/>
    <x v="4"/>
    <s v="The Book of Unwritten Tales 2"/>
    <x v="1349"/>
    <n v="3.18"/>
    <n v="3"/>
    <n v="80"/>
  </r>
  <r>
    <x v="15"/>
    <x v="4"/>
    <s v="The Book of Unwritten Tales 2"/>
    <x v="1349"/>
    <n v="3.18"/>
    <n v="3"/>
    <n v="80"/>
  </r>
  <r>
    <x v="25"/>
    <x v="4"/>
    <s v="Super Mario 64 DS"/>
    <x v="1350"/>
    <n v="4.24"/>
    <n v="4"/>
    <n v="85"/>
  </r>
  <r>
    <x v="10"/>
    <x v="4"/>
    <s v="Kirby's Epic Yarn"/>
    <x v="1351"/>
    <n v="3.97"/>
    <n v="3"/>
    <n v="86"/>
  </r>
  <r>
    <x v="10"/>
    <x v="4"/>
    <s v="Super Paper Mario"/>
    <x v="1352"/>
    <n v="4.08"/>
    <n v="4"/>
    <n v="85"/>
  </r>
  <r>
    <x v="10"/>
    <x v="4"/>
    <s v="Xenoblade Chronicles"/>
    <x v="1353"/>
    <n v="4.3499999999999996"/>
    <n v="4"/>
    <n v="89"/>
  </r>
  <r>
    <x v="0"/>
    <x v="4"/>
    <s v="Plague Inc: Evolved"/>
    <x v="1354"/>
    <n v="3.98"/>
    <n v="3"/>
    <n v="80"/>
  </r>
  <r>
    <x v="15"/>
    <x v="4"/>
    <s v="Fatal Frame: Maiden of Black Water"/>
    <x v="1355"/>
    <n v="3.7"/>
    <n v="3"/>
    <n v="67"/>
  </r>
  <r>
    <x v="24"/>
    <x v="4"/>
    <s v="Golden Sun: The Lost Age"/>
    <x v="1356"/>
    <n v="4.3899999999999997"/>
    <n v="4"/>
    <n v="86"/>
  </r>
  <r>
    <x v="10"/>
    <x v="4"/>
    <s v="Pandora's Tower"/>
    <x v="1012"/>
    <n v="4.37"/>
    <n v="4"/>
    <n v="73"/>
  </r>
  <r>
    <x v="15"/>
    <x v="4"/>
    <s v="Splatoon"/>
    <x v="1182"/>
    <n v="4.13"/>
    <n v="4"/>
    <n v="81"/>
  </r>
  <r>
    <x v="25"/>
    <x v="4"/>
    <s v="WarioWare: Touched!"/>
    <x v="1357"/>
    <n v="4.38"/>
    <n v="4"/>
    <n v="81"/>
  </r>
  <r>
    <x v="15"/>
    <x v="4"/>
    <s v="Mario Kart DS"/>
    <x v="941"/>
    <n v="4.25"/>
    <n v="4"/>
    <n v="91"/>
  </r>
  <r>
    <x v="9"/>
    <x v="4"/>
    <s v="Pandemic: The Board Game"/>
    <x v="1358"/>
    <n v="2.88"/>
    <n v="2"/>
    <n v="83"/>
  </r>
  <r>
    <x v="9"/>
    <x v="4"/>
    <s v="Pandemic: The Board Game"/>
    <x v="1358"/>
    <n v="2.88"/>
    <n v="2"/>
    <n v="83"/>
  </r>
  <r>
    <x v="10"/>
    <x v="4"/>
    <s v="Metroid Prime: Trilogy"/>
    <x v="1359"/>
    <n v="4.42"/>
    <n v="4"/>
    <n v="91"/>
  </r>
  <r>
    <x v="24"/>
    <x v="4"/>
    <s v="Super Mario World: Super Mario Advance 2"/>
    <x v="1360"/>
    <n v="4.1399999999999997"/>
    <n v="4"/>
    <n v="92"/>
  </r>
  <r>
    <x v="0"/>
    <x v="4"/>
    <s v="Shadow Blade: Reload"/>
    <x v="1361"/>
    <n v="3.44"/>
    <n v="3"/>
    <n v="70"/>
  </r>
  <r>
    <x v="0"/>
    <x v="4"/>
    <s v="Shadow Blade: Reload"/>
    <x v="1361"/>
    <n v="3.44"/>
    <n v="3"/>
    <n v="70"/>
  </r>
  <r>
    <x v="17"/>
    <x v="4"/>
    <s v="Pokémon Alpha Sapphire, Omega Ruby"/>
    <x v="1362"/>
    <n v="4.1500000000000004"/>
    <n v="4"/>
    <n v="83"/>
  </r>
  <r>
    <x v="17"/>
    <x v="4"/>
    <s v="Persona Q: Shadow of the Labyrinth"/>
    <x v="734"/>
    <n v="3.77"/>
    <n v="3"/>
    <n v="83"/>
  </r>
  <r>
    <x v="17"/>
    <x v="4"/>
    <s v="Persona Q: Shadow of the Labyrinth"/>
    <x v="734"/>
    <n v="3.77"/>
    <n v="3"/>
    <n v="83"/>
  </r>
  <r>
    <x v="24"/>
    <x v="4"/>
    <s v="Super Mario Advance"/>
    <x v="830"/>
    <n v="3.79"/>
    <n v="3"/>
    <n v="84"/>
  </r>
  <r>
    <x v="1"/>
    <x v="1"/>
    <s v="Gran Turismo Sport"/>
    <x v="224"/>
    <n v="3.92"/>
    <n v="3"/>
    <n v="75"/>
  </r>
  <r>
    <x v="1"/>
    <x v="1"/>
    <s v="There Came an Echo"/>
    <x v="68"/>
    <n v="2.58"/>
    <n v="2"/>
    <n v="58"/>
  </r>
  <r>
    <x v="24"/>
    <x v="4"/>
    <s v="WarioWare, Inc.: Mega Microgame$!"/>
    <x v="1363"/>
    <n v="4.38"/>
    <n v="4"/>
    <n v="89"/>
  </r>
  <r>
    <x v="24"/>
    <x v="4"/>
    <s v="Golden Sun"/>
    <x v="1364"/>
    <n v="4.3600000000000003"/>
    <n v="4"/>
    <n v="91"/>
  </r>
  <r>
    <x v="17"/>
    <x v="4"/>
    <s v="Professor Layton and the Azran Legacy"/>
    <x v="704"/>
    <n v="4.4400000000000004"/>
    <n v="4"/>
    <n v="81"/>
  </r>
  <r>
    <x v="17"/>
    <x v="4"/>
    <s v="Mario Party: Island Tour"/>
    <x v="859"/>
    <n v="3.25"/>
    <n v="3"/>
    <n v="57"/>
  </r>
  <r>
    <x v="4"/>
    <x v="1"/>
    <s v="Rogue Galaxy"/>
    <x v="1365"/>
    <n v="3.86"/>
    <n v="3"/>
    <n v="83"/>
  </r>
  <r>
    <x v="17"/>
    <x v="4"/>
    <s v="Shin Megami Tensei IV"/>
    <x v="759"/>
    <n v="4.34"/>
    <n v="4"/>
    <n v="83"/>
  </r>
  <r>
    <x v="1"/>
    <x v="2"/>
    <s v="Blue Estate"/>
    <x v="825"/>
    <n v="3.49"/>
    <n v="3"/>
    <n v="59"/>
  </r>
  <r>
    <x v="15"/>
    <x v="4"/>
    <s v="The Walking Dead: Survival Instinct"/>
    <x v="1366"/>
    <n v="2.1800000000000002"/>
    <n v="2"/>
    <n v="35"/>
  </r>
  <r>
    <x v="4"/>
    <x v="1"/>
    <s v="Front Mission 4"/>
    <x v="1367"/>
    <n v="3.22"/>
    <n v="3"/>
    <n v="75"/>
  </r>
  <r>
    <x v="4"/>
    <x v="1"/>
    <s v="Tekken 4"/>
    <x v="1368"/>
    <n v="3.91"/>
    <n v="3"/>
    <n v="79"/>
  </r>
  <r>
    <x v="8"/>
    <x v="4"/>
    <s v="Minoria"/>
    <x v="1369"/>
    <n v="3.49"/>
    <n v="3"/>
    <n v="73"/>
  </r>
  <r>
    <x v="8"/>
    <x v="4"/>
    <s v="BEAUTIFUL DESOLATION"/>
    <x v="1370"/>
    <n v="3.26"/>
    <n v="3"/>
    <n v="70"/>
  </r>
  <r>
    <x v="1"/>
    <x v="1"/>
    <s v="Accounting+"/>
    <x v="1371"/>
    <n v="4.05"/>
    <n v="4"/>
    <n v="74"/>
  </r>
  <r>
    <x v="1"/>
    <x v="1"/>
    <s v="Accounting+"/>
    <x v="1371"/>
    <n v="4.05"/>
    <n v="4"/>
    <n v="74"/>
  </r>
  <r>
    <x v="0"/>
    <x v="0"/>
    <s v="Dungeons 2"/>
    <x v="182"/>
    <n v="2.82"/>
    <n v="2"/>
    <n v="70"/>
  </r>
  <r>
    <x v="0"/>
    <x v="0"/>
    <s v="Dungeons 2"/>
    <x v="182"/>
    <n v="2.82"/>
    <n v="2"/>
    <n v="70"/>
  </r>
  <r>
    <x v="32"/>
    <x v="4"/>
    <s v="Metroid"/>
    <x v="1372"/>
    <n v="3.66"/>
    <n v="3"/>
    <n v="58"/>
  </r>
  <r>
    <x v="12"/>
    <x v="4"/>
    <s v="Pix the Cat"/>
    <x v="1373"/>
    <n v="2.64"/>
    <n v="2"/>
    <n v="77"/>
  </r>
  <r>
    <x v="12"/>
    <x v="4"/>
    <s v="Pix the Cat"/>
    <x v="1373"/>
    <n v="2.64"/>
    <n v="2"/>
    <n v="77"/>
  </r>
  <r>
    <x v="12"/>
    <x v="4"/>
    <s v="Pix the Cat"/>
    <x v="1373"/>
    <n v="2.64"/>
    <n v="2"/>
    <n v="77"/>
  </r>
  <r>
    <x v="10"/>
    <x v="4"/>
    <s v="Spider-Man: Edge of Time"/>
    <x v="1374"/>
    <n v="3.58"/>
    <n v="3"/>
    <n v="55"/>
  </r>
  <r>
    <x v="10"/>
    <x v="4"/>
    <s v="Spider-Man: Edge of Time"/>
    <x v="1374"/>
    <n v="3.58"/>
    <n v="3"/>
    <n v="55"/>
  </r>
  <r>
    <x v="10"/>
    <x v="4"/>
    <s v="Spider-Man: Edge of Time"/>
    <x v="1374"/>
    <n v="3.58"/>
    <n v="3"/>
    <n v="55"/>
  </r>
  <r>
    <x v="17"/>
    <x v="4"/>
    <s v="Resident Evil: The Mercenaries 3D"/>
    <x v="1375"/>
    <n v="2.94"/>
    <n v="2"/>
    <n v="65"/>
  </r>
  <r>
    <x v="10"/>
    <x v="4"/>
    <s v="Donkey Kong Country Returns"/>
    <x v="1376"/>
    <n v="4.41"/>
    <n v="4"/>
    <n v="85"/>
  </r>
  <r>
    <x v="10"/>
    <x v="4"/>
    <s v="The Golden Compass"/>
    <x v="1377"/>
    <n v="2"/>
    <n v="2"/>
    <n v="38"/>
  </r>
  <r>
    <x v="10"/>
    <x v="4"/>
    <s v="The Golden Compass"/>
    <x v="1377"/>
    <n v="2"/>
    <n v="2"/>
    <n v="38"/>
  </r>
  <r>
    <x v="10"/>
    <x v="4"/>
    <s v="The Golden Compass"/>
    <x v="1377"/>
    <n v="2"/>
    <n v="2"/>
    <n v="38"/>
  </r>
  <r>
    <x v="15"/>
    <x v="4"/>
    <s v="Mario Party DS"/>
    <x v="249"/>
    <n v="3.91"/>
    <n v="3"/>
    <n v="72"/>
  </r>
  <r>
    <x v="6"/>
    <x v="5"/>
    <s v="Asphalt 8: Airborne"/>
    <x v="1378"/>
    <n v="3.58"/>
    <n v="3"/>
    <n v="91"/>
  </r>
  <r>
    <x v="1"/>
    <x v="2"/>
    <s v="Homefront: The Revolution"/>
    <x v="892"/>
    <n v="3"/>
    <n v="3"/>
    <n v="54"/>
  </r>
  <r>
    <x v="1"/>
    <x v="2"/>
    <s v="Homefront: The Revolution"/>
    <x v="892"/>
    <n v="3"/>
    <n v="3"/>
    <n v="54"/>
  </r>
  <r>
    <x v="10"/>
    <x v="4"/>
    <s v="Mario Party 9"/>
    <x v="1379"/>
    <n v="3.06"/>
    <n v="3"/>
    <n v="73"/>
  </r>
  <r>
    <x v="10"/>
    <x v="4"/>
    <s v="Captain America: Super Soldier"/>
    <x v="1380"/>
    <n v="3.42"/>
    <n v="3"/>
    <n v="57"/>
  </r>
  <r>
    <x v="10"/>
    <x v="4"/>
    <s v="Green Lantern: Rise of the Manhunters"/>
    <x v="1381"/>
    <n v="2.25"/>
    <n v="2"/>
    <n v="54"/>
  </r>
  <r>
    <x v="10"/>
    <x v="4"/>
    <s v="Green Lantern: Rise of the Manhunters"/>
    <x v="1381"/>
    <n v="2.25"/>
    <n v="2"/>
    <n v="54"/>
  </r>
  <r>
    <x v="8"/>
    <x v="4"/>
    <s v="Capcom Beat 'Em Up Bundle / ???? ???????? ??????"/>
    <x v="1382"/>
    <n v="4"/>
    <n v="4"/>
    <n v="75"/>
  </r>
  <r>
    <x v="5"/>
    <x v="4"/>
    <s v="KINGDOM HEARTS Re:coded"/>
    <x v="1383"/>
    <n v="3.06"/>
    <n v="3"/>
    <n v="66"/>
  </r>
  <r>
    <x v="5"/>
    <x v="4"/>
    <s v="KINGDOM HEARTS Re:coded"/>
    <x v="1383"/>
    <n v="3.06"/>
    <n v="3"/>
    <n v="66"/>
  </r>
  <r>
    <x v="10"/>
    <x v="4"/>
    <s v="Disney Epic Mickey"/>
    <x v="1384"/>
    <n v="3.5"/>
    <n v="3"/>
    <n v="73"/>
  </r>
  <r>
    <x v="12"/>
    <x v="4"/>
    <s v="VVVVVV"/>
    <x v="1385"/>
    <n v="3.76"/>
    <n v="3"/>
    <n v="81"/>
  </r>
  <r>
    <x v="12"/>
    <x v="4"/>
    <s v="VVVVVV"/>
    <x v="1385"/>
    <n v="3.76"/>
    <n v="3"/>
    <n v="81"/>
  </r>
  <r>
    <x v="10"/>
    <x v="4"/>
    <s v="Guitar Hero: Warriors of Rock"/>
    <x v="1386"/>
    <n v="4.0599999999999996"/>
    <n v="4"/>
    <n v="73"/>
  </r>
  <r>
    <x v="10"/>
    <x v="4"/>
    <s v="Guitar Hero: Warriors of Rock"/>
    <x v="1386"/>
    <n v="4.0599999999999996"/>
    <n v="4"/>
    <n v="73"/>
  </r>
  <r>
    <x v="10"/>
    <x v="4"/>
    <s v="NBA 2K11"/>
    <x v="1387"/>
    <n v="3.62"/>
    <n v="3"/>
    <n v="87"/>
  </r>
  <r>
    <x v="10"/>
    <x v="4"/>
    <s v="Metroid: Other M"/>
    <x v="404"/>
    <n v="3.28"/>
    <n v="3"/>
    <n v="79"/>
  </r>
  <r>
    <x v="10"/>
    <x v="4"/>
    <s v="Bejeweled 2"/>
    <x v="586"/>
    <n v="3.38"/>
    <n v="3"/>
    <n v="74"/>
  </r>
  <r>
    <x v="10"/>
    <x v="4"/>
    <s v="Bejeweled 2"/>
    <x v="586"/>
    <n v="3.38"/>
    <n v="3"/>
    <n v="74"/>
  </r>
  <r>
    <x v="10"/>
    <x v="4"/>
    <s v="Bejeweled 2"/>
    <x v="586"/>
    <n v="3.38"/>
    <n v="3"/>
    <n v="74"/>
  </r>
  <r>
    <x v="1"/>
    <x v="1"/>
    <s v="Shadow of the Beast"/>
    <x v="892"/>
    <n v="3.22"/>
    <n v="3"/>
    <n v="64"/>
  </r>
  <r>
    <x v="0"/>
    <x v="0"/>
    <s v="Shadwen"/>
    <x v="1388"/>
    <n v="2.73"/>
    <n v="2"/>
    <n v="53"/>
  </r>
  <r>
    <x v="10"/>
    <x v="4"/>
    <s v="No More Heroes 2: Desperate Struggle"/>
    <x v="1389"/>
    <n v="4.33"/>
    <n v="4"/>
    <n v="83"/>
  </r>
  <r>
    <x v="10"/>
    <x v="4"/>
    <s v="Tatsunoko VS. Capcom: Ultimate All Stars"/>
    <x v="1389"/>
    <n v="4.3099999999999996"/>
    <n v="4"/>
    <n v="85"/>
  </r>
  <r>
    <x v="10"/>
    <x v="4"/>
    <s v="Castlevania: The Adventure ReBirth"/>
    <x v="1390"/>
    <n v="3.83"/>
    <n v="3"/>
    <n v="78"/>
  </r>
  <r>
    <x v="12"/>
    <x v="4"/>
    <s v="Catherine: Full Body"/>
    <x v="507"/>
    <n v="4.1500000000000004"/>
    <n v="4"/>
    <n v="80"/>
  </r>
  <r>
    <x v="12"/>
    <x v="4"/>
    <s v="Catherine: Full Body"/>
    <x v="507"/>
    <n v="4.1500000000000004"/>
    <n v="4"/>
    <n v="80"/>
  </r>
  <r>
    <x v="12"/>
    <x v="4"/>
    <s v="Catherine: Full Body"/>
    <x v="507"/>
    <n v="4.1500000000000004"/>
    <n v="4"/>
    <n v="80"/>
  </r>
  <r>
    <x v="9"/>
    <x v="4"/>
    <s v="Sky: Children of the Light"/>
    <x v="1391"/>
    <n v="4.04"/>
    <n v="4"/>
    <n v="82"/>
  </r>
  <r>
    <x v="8"/>
    <x v="4"/>
    <s v="PHOGS!"/>
    <x v="1392"/>
    <n v="3.16"/>
    <n v="3"/>
    <n v="78"/>
  </r>
  <r>
    <x v="1"/>
    <x v="2"/>
    <s v="DiRT Rally 2.0"/>
    <x v="1393"/>
    <n v="3.57"/>
    <n v="3"/>
    <n v="83"/>
  </r>
  <r>
    <x v="13"/>
    <x v="4"/>
    <s v="Thronebreaker: The Witcher Tales"/>
    <x v="1394"/>
    <n v="4.04"/>
    <n v="4"/>
    <n v="83"/>
  </r>
  <r>
    <x v="13"/>
    <x v="4"/>
    <s v="Thronebreaker: The Witcher Tales"/>
    <x v="1394"/>
    <n v="4.04"/>
    <n v="4"/>
    <n v="83"/>
  </r>
  <r>
    <x v="10"/>
    <x v="4"/>
    <s v="Mario &amp; Sonic at the Olympic Games"/>
    <x v="351"/>
    <n v="3.35"/>
    <n v="3"/>
    <n v="67"/>
  </r>
  <r>
    <x v="12"/>
    <x v="1"/>
    <s v="Ratchet &amp; Clank (2002)"/>
    <x v="1395"/>
    <n v="4.3600000000000003"/>
    <n v="4"/>
    <n v="88"/>
  </r>
  <r>
    <x v="18"/>
    <x v="2"/>
    <s v="Tony Hawk's Project 8"/>
    <x v="1396"/>
    <n v="3.41"/>
    <n v="3"/>
    <n v="75"/>
  </r>
  <r>
    <x v="1"/>
    <x v="2"/>
    <s v="DmC: Devil May Cry: Definitive Edition"/>
    <x v="17"/>
    <n v="3.9"/>
    <n v="3"/>
    <n v="84"/>
  </r>
  <r>
    <x v="8"/>
    <x v="4"/>
    <s v="Katamari Damacy REROLL"/>
    <x v="1397"/>
    <n v="4.33"/>
    <n v="4"/>
    <n v="81"/>
  </r>
  <r>
    <x v="8"/>
    <x v="4"/>
    <s v="Katamari Damacy REROLL"/>
    <x v="1397"/>
    <n v="4.33"/>
    <n v="4"/>
    <n v="81"/>
  </r>
  <r>
    <x v="8"/>
    <x v="4"/>
    <s v="Degrees of Separation"/>
    <x v="1398"/>
    <n v="3.43"/>
    <n v="3"/>
    <n v="69"/>
  </r>
  <r>
    <x v="6"/>
    <x v="4"/>
    <s v="The Shapeshifting Detective"/>
    <x v="1399"/>
    <n v="3.21"/>
    <n v="3"/>
    <n v="70"/>
  </r>
  <r>
    <x v="6"/>
    <x v="4"/>
    <s v="The Shapeshifting Detective"/>
    <x v="1399"/>
    <n v="3.21"/>
    <n v="3"/>
    <n v="70"/>
  </r>
  <r>
    <x v="1"/>
    <x v="1"/>
    <s v="Castlevania Requiem: Symphony of the Night &amp; Rondo of Blood"/>
    <x v="1400"/>
    <n v="4.3600000000000003"/>
    <n v="4"/>
    <n v="74"/>
  </r>
  <r>
    <x v="12"/>
    <x v="1"/>
    <s v="METAL MAX Xeno"/>
    <x v="1401"/>
    <n v="3"/>
    <n v="3"/>
    <n v="61"/>
  </r>
  <r>
    <x v="10"/>
    <x v="4"/>
    <s v="New Super Mario Bros. Wii"/>
    <x v="1402"/>
    <n v="4.05"/>
    <n v="4"/>
    <n v="87"/>
  </r>
  <r>
    <x v="4"/>
    <x v="1"/>
    <s v="Wild Arms 3"/>
    <x v="1403"/>
    <n v="3.6"/>
    <n v="3"/>
    <n v="78"/>
  </r>
  <r>
    <x v="11"/>
    <x v="6"/>
    <s v="Halo: Spartan Assault"/>
    <x v="1404"/>
    <n v="3.1"/>
    <n v="3"/>
    <n v="70"/>
  </r>
  <r>
    <x v="11"/>
    <x v="6"/>
    <s v="Halo: Spartan Assault"/>
    <x v="1404"/>
    <n v="3.1"/>
    <n v="3"/>
    <n v="70"/>
  </r>
  <r>
    <x v="11"/>
    <x v="6"/>
    <s v="Halo: Spartan Assault"/>
    <x v="1404"/>
    <n v="3.1"/>
    <n v="3"/>
    <n v="70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8"/>
    <x v="4"/>
    <s v="DOOM (2016)"/>
    <x v="1405"/>
    <n v="4.38"/>
    <n v="4"/>
    <n v="85"/>
  </r>
  <r>
    <x v="6"/>
    <x v="5"/>
    <s v="Magic: The Gathering Arena"/>
    <x v="1406"/>
    <n v="4.08"/>
    <n v="4"/>
    <n v="84"/>
  </r>
  <r>
    <x v="1"/>
    <x v="1"/>
    <s v="Uncharted 4: A Thief’s End"/>
    <x v="1407"/>
    <n v="4.5"/>
    <n v="4"/>
    <n v="93"/>
  </r>
  <r>
    <x v="8"/>
    <x v="4"/>
    <s v="Fire Emblem: Three Houses"/>
    <x v="1408"/>
    <n v="4.37"/>
    <n v="4"/>
    <n v="89"/>
  </r>
  <r>
    <x v="8"/>
    <x v="4"/>
    <s v="Fire Emblem: Three Houses"/>
    <x v="1408"/>
    <n v="4.37"/>
    <n v="4"/>
    <n v="89"/>
  </r>
  <r>
    <x v="6"/>
    <x v="4"/>
    <s v="Shadow Fight 2"/>
    <x v="624"/>
    <n v="3.75"/>
    <n v="3"/>
    <n v="55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0"/>
    <x v="4"/>
    <s v="Quantum of Solace"/>
    <x v="1409"/>
    <n v="3.06"/>
    <n v="3"/>
    <n v="67"/>
  </r>
  <r>
    <x v="1"/>
    <x v="2"/>
    <s v="Battleborn"/>
    <x v="1410"/>
    <n v="2.71"/>
    <n v="2"/>
    <n v="69"/>
  </r>
  <r>
    <x v="1"/>
    <x v="2"/>
    <s v="Battleborn"/>
    <x v="1410"/>
    <n v="2.71"/>
    <n v="2"/>
    <n v="69"/>
  </r>
  <r>
    <x v="10"/>
    <x v="4"/>
    <s v="MySims Kingdom"/>
    <x v="1411"/>
    <n v="4"/>
    <n v="4"/>
    <n v="76"/>
  </r>
  <r>
    <x v="10"/>
    <x v="4"/>
    <s v="Spider-Man: Web of Shadows"/>
    <x v="1128"/>
    <n v="4.01"/>
    <n v="4"/>
    <n v="64"/>
  </r>
  <r>
    <x v="10"/>
    <x v="4"/>
    <s v="Spider-Man: Web of Shadows"/>
    <x v="1128"/>
    <n v="4.01"/>
    <n v="4"/>
    <n v="64"/>
  </r>
  <r>
    <x v="12"/>
    <x v="4"/>
    <s v="Neon Chrome"/>
    <x v="1412"/>
    <n v="2.93"/>
    <n v="2"/>
    <n v="74"/>
  </r>
  <r>
    <x v="8"/>
    <x v="4"/>
    <s v="Rebel Galaxy Outlaw"/>
    <x v="1413"/>
    <n v="3.44"/>
    <n v="3"/>
    <n v="80"/>
  </r>
  <r>
    <x v="25"/>
    <x v="4"/>
    <s v="Sonic Chronicles: The Dark Brotherhood"/>
    <x v="1021"/>
    <n v="2.06"/>
    <n v="2"/>
    <n v="74"/>
  </r>
  <r>
    <x v="12"/>
    <x v="0"/>
    <s v="Neverending Nightmares"/>
    <x v="1414"/>
    <n v="3.04"/>
    <n v="3"/>
    <n v="68"/>
  </r>
  <r>
    <x v="10"/>
    <x v="4"/>
    <s v="Mario Kart Wii"/>
    <x v="1415"/>
    <n v="4.3"/>
    <n v="4"/>
    <n v="82"/>
  </r>
  <r>
    <x v="10"/>
    <x v="4"/>
    <s v="Obscure: The Aftermath"/>
    <x v="1416"/>
    <n v="3.97"/>
    <n v="3"/>
    <n v="59"/>
  </r>
  <r>
    <x v="10"/>
    <x v="4"/>
    <s v="The Spiderwick Chronicles"/>
    <x v="1417"/>
    <n v="3.7"/>
    <n v="3"/>
    <n v="61"/>
  </r>
  <r>
    <x v="25"/>
    <x v="4"/>
    <s v="Assassin's Creed Altaïr's Chronicles"/>
    <x v="1417"/>
    <n v="3.29"/>
    <n v="3"/>
    <n v="58"/>
  </r>
  <r>
    <x v="12"/>
    <x v="1"/>
    <s v="Ray Gigant"/>
    <x v="235"/>
    <n v="2.6"/>
    <n v="2"/>
    <n v="55"/>
  </r>
  <r>
    <x v="12"/>
    <x v="4"/>
    <s v="Professor Layton and the Curious Village"/>
    <x v="1418"/>
    <n v="4.41"/>
    <n v="4"/>
    <n v="85"/>
  </r>
  <r>
    <x v="12"/>
    <x v="4"/>
    <s v="Professor Layton and the Curious Village"/>
    <x v="1418"/>
    <n v="4.41"/>
    <n v="4"/>
    <n v="85"/>
  </r>
  <r>
    <x v="25"/>
    <x v="4"/>
    <s v="Professor Layton and the Curious Village"/>
    <x v="1418"/>
    <n v="4.41"/>
    <n v="4"/>
    <n v="85"/>
  </r>
  <r>
    <x v="25"/>
    <x v="4"/>
    <s v="Professor Layton and the Curious Village"/>
    <x v="1418"/>
    <n v="4.41"/>
    <n v="4"/>
    <n v="85"/>
  </r>
  <r>
    <x v="10"/>
    <x v="4"/>
    <s v="Dragon Ball Z: Budokai Tenkaichi 3"/>
    <x v="1419"/>
    <n v="4.3899999999999997"/>
    <n v="4"/>
    <n v="73"/>
  </r>
  <r>
    <x v="10"/>
    <x v="4"/>
    <s v="Fire Emblem: Radiant Dawn"/>
    <x v="1420"/>
    <n v="4.32"/>
    <n v="4"/>
    <n v="78"/>
  </r>
  <r>
    <x v="7"/>
    <x v="2"/>
    <s v="Judgment (2019)"/>
    <x v="1421"/>
    <n v="4.41"/>
    <n v="4"/>
    <n v="82"/>
  </r>
  <r>
    <x v="13"/>
    <x v="4"/>
    <s v="Lost Words: Beyond the Page"/>
    <x v="1422"/>
    <n v="4.05"/>
    <n v="4"/>
    <n v="77"/>
  </r>
  <r>
    <x v="6"/>
    <x v="5"/>
    <s v="Weedcraft Inc"/>
    <x v="1423"/>
    <n v="3.1"/>
    <n v="3"/>
    <n v="67"/>
  </r>
  <r>
    <x v="8"/>
    <x v="4"/>
    <s v="The Park"/>
    <x v="1424"/>
    <n v="3.02"/>
    <n v="3"/>
    <n v="67"/>
  </r>
  <r>
    <x v="8"/>
    <x v="4"/>
    <s v="The Park"/>
    <x v="1424"/>
    <n v="3.02"/>
    <n v="3"/>
    <n v="67"/>
  </r>
  <r>
    <x v="10"/>
    <x v="4"/>
    <s v="Pokémon Battle Revolution"/>
    <x v="1425"/>
    <n v="3.53"/>
    <n v="3"/>
    <n v="53"/>
  </r>
  <r>
    <x v="14"/>
    <x v="4"/>
    <s v="Harry Potter and the Order of the Phoenix"/>
    <x v="1426"/>
    <n v="3.5"/>
    <n v="3"/>
    <n v="65"/>
  </r>
  <r>
    <x v="14"/>
    <x v="4"/>
    <s v="Harry Potter and the Order of the Phoenix"/>
    <x v="1426"/>
    <n v="3.5"/>
    <n v="3"/>
    <n v="65"/>
  </r>
  <r>
    <x v="14"/>
    <x v="4"/>
    <s v="Harry Potter and the Order of the Phoenix"/>
    <x v="1426"/>
    <n v="3.5"/>
    <n v="3"/>
    <n v="65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33"/>
    <x v="11"/>
    <s v="Pac-Man"/>
    <x v="1427"/>
    <n v="4.05"/>
    <n v="4"/>
    <n v="62"/>
  </r>
  <r>
    <x v="10"/>
    <x v="4"/>
    <s v="Shrek the Third"/>
    <x v="1428"/>
    <n v="3.29"/>
    <n v="3"/>
    <n v="58"/>
  </r>
  <r>
    <x v="10"/>
    <x v="4"/>
    <s v="Shrek the Third"/>
    <x v="1428"/>
    <n v="3.29"/>
    <n v="3"/>
    <n v="58"/>
  </r>
  <r>
    <x v="25"/>
    <x v="4"/>
    <s v="Etrian Odyssey"/>
    <x v="1429"/>
    <n v="3.14"/>
    <n v="3"/>
    <n v="75"/>
  </r>
  <r>
    <x v="10"/>
    <x v="4"/>
    <s v="Blazing Angels: Squadrons of WWII"/>
    <x v="1430"/>
    <n v="2.7"/>
    <n v="2"/>
    <n v="66"/>
  </r>
  <r>
    <x v="10"/>
    <x v="4"/>
    <s v="Blazing Angels: Squadrons of WWII"/>
    <x v="1430"/>
    <n v="2.7"/>
    <n v="2"/>
    <n v="66"/>
  </r>
  <r>
    <x v="10"/>
    <x v="4"/>
    <s v="Medal of Honor: Vanguard"/>
    <x v="1431"/>
    <n v="3.57"/>
    <n v="3"/>
    <n v="63"/>
  </r>
  <r>
    <x v="16"/>
    <x v="4"/>
    <s v="Contra III: The Alien Wars"/>
    <x v="1432"/>
    <n v="4.1100000000000003"/>
    <n v="4"/>
    <n v="70"/>
  </r>
  <r>
    <x v="16"/>
    <x v="4"/>
    <s v="Contra III: The Alien Wars"/>
    <x v="1432"/>
    <n v="4.1100000000000003"/>
    <n v="4"/>
    <n v="70"/>
  </r>
  <r>
    <x v="16"/>
    <x v="4"/>
    <s v="Super Mario World"/>
    <x v="1433"/>
    <n v="4.37"/>
    <n v="4"/>
    <n v="92"/>
  </r>
  <r>
    <x v="8"/>
    <x v="4"/>
    <s v="Ys Origin"/>
    <x v="1051"/>
    <n v="3.84"/>
    <n v="3"/>
    <n v="76"/>
  </r>
  <r>
    <x v="8"/>
    <x v="4"/>
    <s v="Ys Origin"/>
    <x v="1051"/>
    <n v="3.84"/>
    <n v="3"/>
    <n v="76"/>
  </r>
  <r>
    <x v="1"/>
    <x v="1"/>
    <s v="Alienation"/>
    <x v="1434"/>
    <n v="3.45"/>
    <n v="3"/>
    <n v="79"/>
  </r>
  <r>
    <x v="10"/>
    <x v="4"/>
    <s v="Wii Play"/>
    <x v="1435"/>
    <n v="3.47"/>
    <n v="3"/>
    <n v="58"/>
  </r>
  <r>
    <x v="25"/>
    <x v="4"/>
    <s v="Diddy Kong Racing DS"/>
    <x v="1436"/>
    <n v="4.12"/>
    <n v="4"/>
    <n v="63"/>
  </r>
  <r>
    <x v="21"/>
    <x v="4"/>
    <s v="Ice Age 2: The Meltdown"/>
    <x v="1141"/>
    <n v="3.81"/>
    <n v="3"/>
    <n v="68"/>
  </r>
  <r>
    <x v="21"/>
    <x v="4"/>
    <s v="Ice Age 2: The Meltdown"/>
    <x v="1141"/>
    <n v="3.81"/>
    <n v="3"/>
    <n v="68"/>
  </r>
  <r>
    <x v="25"/>
    <x v="4"/>
    <s v="Castlevania: Portrait of Ruin"/>
    <x v="1437"/>
    <n v="4.4000000000000004"/>
    <n v="4"/>
    <n v="85"/>
  </r>
  <r>
    <x v="24"/>
    <x v="4"/>
    <s v="SpongeBob SquarePants: Creature from the Krusty Krab"/>
    <x v="1080"/>
    <n v="2.75"/>
    <n v="2"/>
    <n v="65"/>
  </r>
  <r>
    <x v="24"/>
    <x v="4"/>
    <s v="SpongeBob SquarePants: Creature from the Krusty Krab"/>
    <x v="1080"/>
    <n v="2.75"/>
    <n v="2"/>
    <n v="65"/>
  </r>
  <r>
    <x v="24"/>
    <x v="4"/>
    <s v="Nicktoons: Battle for Volcano Island"/>
    <x v="1026"/>
    <n v="2.33"/>
    <n v="2"/>
    <n v="64"/>
  </r>
  <r>
    <x v="24"/>
    <x v="4"/>
    <s v="Nicktoons: Battle for Volcano Island"/>
    <x v="1026"/>
    <n v="2.33"/>
    <n v="2"/>
    <n v="64"/>
  </r>
  <r>
    <x v="24"/>
    <x v="4"/>
    <s v="Nicktoons: Battle for Volcano Island"/>
    <x v="1026"/>
    <n v="2.33"/>
    <n v="2"/>
    <n v="64"/>
  </r>
  <r>
    <x v="24"/>
    <x v="4"/>
    <s v="Over the Hedge"/>
    <x v="1438"/>
    <n v="3.68"/>
    <n v="3"/>
    <n v="65"/>
  </r>
  <r>
    <x v="24"/>
    <x v="4"/>
    <s v="Over the Hedge"/>
    <x v="1438"/>
    <n v="3.68"/>
    <n v="3"/>
    <n v="65"/>
  </r>
  <r>
    <x v="24"/>
    <x v="4"/>
    <s v="Over the Hedge"/>
    <x v="1438"/>
    <n v="3.68"/>
    <n v="3"/>
    <n v="65"/>
  </r>
  <r>
    <x v="24"/>
    <x v="4"/>
    <s v="Over the Hedge"/>
    <x v="1438"/>
    <n v="3.68"/>
    <n v="3"/>
    <n v="65"/>
  </r>
  <r>
    <x v="15"/>
    <x v="4"/>
    <s v="New Super Mario Bros."/>
    <x v="1439"/>
    <n v="4.1500000000000004"/>
    <n v="4"/>
    <n v="89"/>
  </r>
  <r>
    <x v="10"/>
    <x v="4"/>
    <s v="Big Brain Academy"/>
    <x v="1440"/>
    <n v="3.3"/>
    <n v="3"/>
    <n v="74"/>
  </r>
  <r>
    <x v="0"/>
    <x v="4"/>
    <s v="Battle Worlds: Kronos"/>
    <x v="1441"/>
    <n v="2.09"/>
    <n v="2"/>
    <n v="71"/>
  </r>
  <r>
    <x v="0"/>
    <x v="4"/>
    <s v="Battle Worlds: Kronos"/>
    <x v="1441"/>
    <n v="2.09"/>
    <n v="2"/>
    <n v="71"/>
  </r>
  <r>
    <x v="14"/>
    <x v="4"/>
    <s v="The Sims 2"/>
    <x v="1065"/>
    <n v="4.26"/>
    <n v="4"/>
    <n v="82"/>
  </r>
  <r>
    <x v="14"/>
    <x v="4"/>
    <s v="The Sims 2"/>
    <x v="1065"/>
    <n v="4.26"/>
    <n v="4"/>
    <n v="82"/>
  </r>
  <r>
    <x v="21"/>
    <x v="4"/>
    <s v="Harry Potter and the Goblet of Fire"/>
    <x v="1442"/>
    <n v="2.84"/>
    <n v="2"/>
    <n v="67"/>
  </r>
  <r>
    <x v="21"/>
    <x v="4"/>
    <s v="Harry Potter and the Goblet of Fire"/>
    <x v="1442"/>
    <n v="2.84"/>
    <n v="2"/>
    <n v="67"/>
  </r>
  <r>
    <x v="21"/>
    <x v="4"/>
    <s v="Harry Potter and the Goblet of Fire"/>
    <x v="1442"/>
    <n v="2.84"/>
    <n v="2"/>
    <n v="67"/>
  </r>
  <r>
    <x v="6"/>
    <x v="5"/>
    <s v="Jade Empire: Special Edition"/>
    <x v="1443"/>
    <n v="4.1100000000000003"/>
    <n v="4"/>
    <n v="81"/>
  </r>
  <r>
    <x v="6"/>
    <x v="5"/>
    <s v="Jade Empire: Special Edition"/>
    <x v="1443"/>
    <n v="4.1100000000000003"/>
    <n v="4"/>
    <n v="81"/>
  </r>
  <r>
    <x v="24"/>
    <x v="4"/>
    <s v="Madagascar"/>
    <x v="1444"/>
    <n v="3.92"/>
    <n v="3"/>
    <n v="73"/>
  </r>
  <r>
    <x v="24"/>
    <x v="4"/>
    <s v="Madagascar"/>
    <x v="1444"/>
    <n v="3.92"/>
    <n v="3"/>
    <n v="73"/>
  </r>
  <r>
    <x v="24"/>
    <x v="4"/>
    <s v="Madagascar"/>
    <x v="1444"/>
    <n v="3.92"/>
    <n v="3"/>
    <n v="73"/>
  </r>
  <r>
    <x v="15"/>
    <x v="4"/>
    <s v="Kirby: Canvas Curse"/>
    <x v="1445"/>
    <n v="3.63"/>
    <n v="3"/>
    <n v="86"/>
  </r>
  <r>
    <x v="21"/>
    <x v="4"/>
    <s v="GoldenEye: Rogue Agent"/>
    <x v="1446"/>
    <n v="3.79"/>
    <n v="3"/>
    <n v="60"/>
  </r>
  <r>
    <x v="21"/>
    <x v="4"/>
    <s v="GoldenEye: Rogue Agent"/>
    <x v="1446"/>
    <n v="3.79"/>
    <n v="3"/>
    <n v="60"/>
  </r>
  <r>
    <x v="21"/>
    <x v="4"/>
    <s v="GoldenEye: Rogue Agent"/>
    <x v="1446"/>
    <n v="3.79"/>
    <n v="3"/>
    <n v="60"/>
  </r>
  <r>
    <x v="25"/>
    <x v="4"/>
    <s v="Trauma Center: Under the Knife"/>
    <x v="1447"/>
    <n v="4.0999999999999996"/>
    <n v="4"/>
    <n v="81"/>
  </r>
  <r>
    <x v="25"/>
    <x v="4"/>
    <s v="Castlevania: Dawn of Sorrow"/>
    <x v="1447"/>
    <n v="4.4000000000000004"/>
    <n v="4"/>
    <n v="89"/>
  </r>
  <r>
    <x v="25"/>
    <x v="4"/>
    <s v="Sonic Rush"/>
    <x v="1448"/>
    <n v="3.98"/>
    <n v="3"/>
    <n v="82"/>
  </r>
  <r>
    <x v="24"/>
    <x v="4"/>
    <s v="Peter Jackson's King Kong: The Official Game of the Movie"/>
    <x v="1449"/>
    <n v="3.91"/>
    <n v="3"/>
    <n v="80"/>
  </r>
  <r>
    <x v="24"/>
    <x v="4"/>
    <s v="Peter Jackson's King Kong: The Official Game of the Movie"/>
    <x v="1449"/>
    <n v="3.91"/>
    <n v="3"/>
    <n v="80"/>
  </r>
  <r>
    <x v="24"/>
    <x v="4"/>
    <s v="Peter Jackson's King Kong: The Official Game of the Movie"/>
    <x v="1449"/>
    <n v="3.91"/>
    <n v="3"/>
    <n v="80"/>
  </r>
  <r>
    <x v="25"/>
    <x v="4"/>
    <s v="Resident Evil: Deadly Silence"/>
    <x v="1057"/>
    <n v="3.25"/>
    <n v="3"/>
    <n v="71"/>
  </r>
  <r>
    <x v="25"/>
    <x v="4"/>
    <s v="Age of Empires: The Age of Kings"/>
    <x v="1057"/>
    <n v="3.43"/>
    <n v="3"/>
    <n v="92"/>
  </r>
  <r>
    <x v="25"/>
    <x v="4"/>
    <s v="Super Princess Peach"/>
    <x v="1450"/>
    <n v="3.8"/>
    <n v="3"/>
    <n v="75"/>
  </r>
  <r>
    <x v="13"/>
    <x v="4"/>
    <s v="The Last Remnant Remastered"/>
    <x v="1397"/>
    <n v="3.38"/>
    <n v="3"/>
    <n v="66"/>
  </r>
  <r>
    <x v="13"/>
    <x v="4"/>
    <s v="The Last Remnant Remastered"/>
    <x v="1397"/>
    <n v="3.38"/>
    <n v="3"/>
    <n v="66"/>
  </r>
  <r>
    <x v="4"/>
    <x v="1"/>
    <s v="Haunting Ground"/>
    <x v="1451"/>
    <n v="4.5"/>
    <n v="4"/>
    <n v="67"/>
  </r>
  <r>
    <x v="23"/>
    <x v="9"/>
    <s v="Spider-Man (2000)"/>
    <x v="1452"/>
    <n v="4.32"/>
    <n v="4"/>
    <n v="87"/>
  </r>
  <r>
    <x v="23"/>
    <x v="9"/>
    <s v="Spider-Man (2000)"/>
    <x v="1452"/>
    <n v="4.32"/>
    <n v="4"/>
    <n v="87"/>
  </r>
  <r>
    <x v="23"/>
    <x v="9"/>
    <s v="Spider-Man (2000)"/>
    <x v="1452"/>
    <n v="4.32"/>
    <n v="4"/>
    <n v="87"/>
  </r>
  <r>
    <x v="9"/>
    <x v="7"/>
    <s v="Middle-earth: Shadow of War"/>
    <x v="1453"/>
    <n v="3.84"/>
    <n v="3"/>
    <n v="82"/>
  </r>
  <r>
    <x v="9"/>
    <x v="7"/>
    <s v="Middle-earth: Shadow of War"/>
    <x v="1453"/>
    <n v="3.84"/>
    <n v="3"/>
    <n v="82"/>
  </r>
  <r>
    <x v="15"/>
    <x v="4"/>
    <s v="The Binding of Isaac: Rebirth"/>
    <x v="48"/>
    <n v="4.33"/>
    <n v="4"/>
    <n v="86"/>
  </r>
  <r>
    <x v="15"/>
    <x v="4"/>
    <s v="The Binding of Isaac: Rebirth"/>
    <x v="48"/>
    <n v="4.33"/>
    <n v="4"/>
    <n v="86"/>
  </r>
  <r>
    <x v="15"/>
    <x v="4"/>
    <s v="Metroid Prime Hunters"/>
    <x v="1454"/>
    <n v="3.65"/>
    <n v="3"/>
    <n v="85"/>
  </r>
  <r>
    <x v="25"/>
    <x v="4"/>
    <s v="Mega Man ZX"/>
    <x v="1455"/>
    <n v="3.5"/>
    <n v="3"/>
    <n v="76"/>
  </r>
  <r>
    <x v="25"/>
    <x v="4"/>
    <s v="Dragon Quest Heroes: Rocket Slime"/>
    <x v="474"/>
    <n v="4.3600000000000003"/>
    <n v="4"/>
    <n v="83"/>
  </r>
  <r>
    <x v="0"/>
    <x v="4"/>
    <s v="Party Hard"/>
    <x v="496"/>
    <n v="3.5"/>
    <n v="3"/>
    <n v="64"/>
  </r>
  <r>
    <x v="0"/>
    <x v="4"/>
    <s v="Party Hard"/>
    <x v="496"/>
    <n v="3.5"/>
    <n v="3"/>
    <n v="64"/>
  </r>
  <r>
    <x v="0"/>
    <x v="4"/>
    <s v="Party Hard"/>
    <x v="496"/>
    <n v="3.5"/>
    <n v="3"/>
    <n v="64"/>
  </r>
  <r>
    <x v="10"/>
    <x v="4"/>
    <s v="Trauma Center: Second Opinion"/>
    <x v="1171"/>
    <n v="3.89"/>
    <n v="3"/>
    <n v="80"/>
  </r>
  <r>
    <x v="10"/>
    <x v="4"/>
    <s v="Super Monkey Ball: Banana Blitz"/>
    <x v="1171"/>
    <n v="3.83"/>
    <n v="3"/>
    <n v="74"/>
  </r>
  <r>
    <x v="10"/>
    <x v="4"/>
    <s v="Super Monkey Ball: Banana Blitz"/>
    <x v="1171"/>
    <n v="3.83"/>
    <n v="3"/>
    <n v="74"/>
  </r>
  <r>
    <x v="18"/>
    <x v="2"/>
    <s v="Eragon"/>
    <x v="1171"/>
    <n v="2.4700000000000002"/>
    <n v="2"/>
    <n v="50"/>
  </r>
  <r>
    <x v="18"/>
    <x v="2"/>
    <s v="Eragon"/>
    <x v="1171"/>
    <n v="2.4700000000000002"/>
    <n v="2"/>
    <n v="50"/>
  </r>
  <r>
    <x v="24"/>
    <x v="4"/>
    <s v="Tony Hawk's Downhill Jam"/>
    <x v="1026"/>
    <n v="3"/>
    <n v="3"/>
    <n v="64"/>
  </r>
  <r>
    <x v="12"/>
    <x v="1"/>
    <s v="Rocketbirds 2: Evolution"/>
    <x v="1434"/>
    <n v="2.72"/>
    <n v="2"/>
    <n v="67"/>
  </r>
  <r>
    <x v="10"/>
    <x v="4"/>
    <s v="Dragon Ball Z: Budokai Tenkaichi 2"/>
    <x v="1456"/>
    <n v="4.1100000000000003"/>
    <n v="4"/>
    <n v="73"/>
  </r>
  <r>
    <x v="21"/>
    <x v="4"/>
    <s v="Barnyard"/>
    <x v="1457"/>
    <n v="3.97"/>
    <n v="3"/>
    <n v="66"/>
  </r>
  <r>
    <x v="21"/>
    <x v="4"/>
    <s v="Barnyard"/>
    <x v="1457"/>
    <n v="3.97"/>
    <n v="3"/>
    <n v="66"/>
  </r>
  <r>
    <x v="18"/>
    <x v="4"/>
    <s v="Superman Returns: The Videogame"/>
    <x v="1458"/>
    <n v="2.2400000000000002"/>
    <n v="2"/>
    <n v="51"/>
  </r>
  <r>
    <x v="10"/>
    <x v="4"/>
    <s v="Call of Duty 3"/>
    <x v="1396"/>
    <n v="3.77"/>
    <n v="3"/>
    <n v="81"/>
  </r>
  <r>
    <x v="10"/>
    <x v="4"/>
    <s v="Call of Duty 3"/>
    <x v="1396"/>
    <n v="3.77"/>
    <n v="3"/>
    <n v="81"/>
  </r>
  <r>
    <x v="10"/>
    <x v="4"/>
    <s v="WarioWare: Smooth Moves"/>
    <x v="1459"/>
    <n v="4.4400000000000004"/>
    <n v="4"/>
    <n v="83"/>
  </r>
  <r>
    <x v="16"/>
    <x v="4"/>
    <s v="The Legend of Zelda: A Link to the Past"/>
    <x v="1460"/>
    <n v="4.37"/>
    <n v="4"/>
    <n v="95"/>
  </r>
  <r>
    <x v="31"/>
    <x v="4"/>
    <s v="The Legend of Zelda: Ocarina of Time"/>
    <x v="1461"/>
    <n v="4.3899999999999997"/>
    <n v="4"/>
    <n v="99"/>
  </r>
  <r>
    <x v="21"/>
    <x v="4"/>
    <s v="TMNT"/>
    <x v="1462"/>
    <n v="3.26"/>
    <n v="3"/>
    <n v="56"/>
  </r>
  <r>
    <x v="21"/>
    <x v="4"/>
    <s v="TMNT"/>
    <x v="1462"/>
    <n v="3.26"/>
    <n v="3"/>
    <n v="56"/>
  </r>
  <r>
    <x v="21"/>
    <x v="4"/>
    <s v="TMNT"/>
    <x v="1462"/>
    <n v="3.26"/>
    <n v="3"/>
    <n v="56"/>
  </r>
  <r>
    <x v="10"/>
    <x v="4"/>
    <s v="Prince of Persia: Rival Swords"/>
    <x v="1463"/>
    <n v="4"/>
    <n v="4"/>
    <n v="74"/>
  </r>
  <r>
    <x v="12"/>
    <x v="5"/>
    <s v="The Sun and Moon"/>
    <x v="164"/>
    <n v="3.17"/>
    <n v="3"/>
    <n v="66"/>
  </r>
  <r>
    <x v="12"/>
    <x v="5"/>
    <s v="The Sun and Moon"/>
    <x v="164"/>
    <n v="3.17"/>
    <n v="3"/>
    <n v="66"/>
  </r>
  <r>
    <x v="25"/>
    <x v="4"/>
    <s v="Pokémon Diamond, Pearl"/>
    <x v="1464"/>
    <n v="4.22"/>
    <n v="4"/>
    <n v="85"/>
  </r>
  <r>
    <x v="25"/>
    <x v="4"/>
    <s v="Pokémon Diamond, Pearl"/>
    <x v="1464"/>
    <n v="4.22"/>
    <n v="4"/>
    <n v="85"/>
  </r>
  <r>
    <x v="24"/>
    <x v="4"/>
    <s v="Spider-Man 3"/>
    <x v="1465"/>
    <n v="3.21"/>
    <n v="3"/>
    <n v="62"/>
  </r>
  <r>
    <x v="24"/>
    <x v="4"/>
    <s v="Spider-Man 3"/>
    <x v="1465"/>
    <n v="3.21"/>
    <n v="3"/>
    <n v="62"/>
  </r>
  <r>
    <x v="24"/>
    <x v="4"/>
    <s v="Spider-Man 3"/>
    <x v="1465"/>
    <n v="3.21"/>
    <n v="3"/>
    <n v="62"/>
  </r>
  <r>
    <x v="24"/>
    <x v="4"/>
    <s v="Spider-Man 3"/>
    <x v="1465"/>
    <n v="3.21"/>
    <n v="3"/>
    <n v="62"/>
  </r>
  <r>
    <x v="4"/>
    <x v="1"/>
    <s v="Shin Megami Tensei: Digital Devil Saga"/>
    <x v="1466"/>
    <n v="4.26"/>
    <n v="4"/>
    <n v="78"/>
  </r>
  <r>
    <x v="4"/>
    <x v="1"/>
    <s v="Shin Megami Tensei: Digital Devil Saga 2"/>
    <x v="1467"/>
    <n v="4.24"/>
    <n v="4"/>
    <n v="82"/>
  </r>
  <r>
    <x v="15"/>
    <x v="4"/>
    <s v="Batman: Arkham City Armored Edition"/>
    <x v="1468"/>
    <n v="3.83"/>
    <n v="3"/>
    <n v="85"/>
  </r>
  <r>
    <x v="4"/>
    <x v="1"/>
    <s v="Downhill Domination"/>
    <x v="1469"/>
    <n v="4.5"/>
    <n v="4"/>
    <n v="79"/>
  </r>
  <r>
    <x v="8"/>
    <x v="4"/>
    <s v="The Missing: J.J. Macfield and the Island of Memories"/>
    <x v="1470"/>
    <n v="3.94"/>
    <n v="3"/>
    <n v="78"/>
  </r>
  <r>
    <x v="8"/>
    <x v="4"/>
    <s v="The Missing: J.J. Macfield and the Island of Memories"/>
    <x v="1470"/>
    <n v="3.94"/>
    <n v="3"/>
    <n v="78"/>
  </r>
  <r>
    <x v="7"/>
    <x v="2"/>
    <s v="Project Winter"/>
    <x v="1471"/>
    <n v="3.38"/>
    <n v="3"/>
    <n v="75"/>
  </r>
  <r>
    <x v="10"/>
    <x v="4"/>
    <s v="Mortal Kombat: Armageddon"/>
    <x v="1472"/>
    <n v="3.75"/>
    <n v="3"/>
    <n v="76"/>
  </r>
  <r>
    <x v="1"/>
    <x v="2"/>
    <s v="Observation"/>
    <x v="1473"/>
    <n v="3.87"/>
    <n v="3"/>
    <n v="77"/>
  </r>
  <r>
    <x v="1"/>
    <x v="2"/>
    <s v="Observation"/>
    <x v="1473"/>
    <n v="3.87"/>
    <n v="3"/>
    <n v="77"/>
  </r>
  <r>
    <x v="10"/>
    <x v="4"/>
    <s v="The Sims 2: Pets"/>
    <x v="1474"/>
    <n v="3.88"/>
    <n v="3"/>
    <n v="64"/>
  </r>
  <r>
    <x v="10"/>
    <x v="4"/>
    <s v="Scarface: The World Is Yours"/>
    <x v="1475"/>
    <n v="3.81"/>
    <n v="3"/>
    <n v="75"/>
  </r>
  <r>
    <x v="10"/>
    <x v="4"/>
    <s v="Transformers: The Game"/>
    <x v="1425"/>
    <n v="2.96"/>
    <n v="2"/>
    <n v="56"/>
  </r>
  <r>
    <x v="31"/>
    <x v="4"/>
    <s v="Paper Mario (2000)"/>
    <x v="1476"/>
    <n v="4.3899999999999997"/>
    <n v="4"/>
    <n v="93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4"/>
    <x v="5"/>
    <s v="Max Payne"/>
    <x v="1477"/>
    <n v="4.46"/>
    <n v="4"/>
    <n v="89"/>
  </r>
  <r>
    <x v="10"/>
    <x v="4"/>
    <s v="MySims"/>
    <x v="1478"/>
    <n v="3.79"/>
    <n v="3"/>
    <n v="70"/>
  </r>
  <r>
    <x v="10"/>
    <x v="4"/>
    <s v="Hot Wheels: Beat That!"/>
    <x v="1479"/>
    <n v="3.67"/>
    <n v="3"/>
    <n v="43"/>
  </r>
  <r>
    <x v="10"/>
    <x v="4"/>
    <s v="Spider-Man: Friend or Foe"/>
    <x v="1480"/>
    <n v="3.15"/>
    <n v="3"/>
    <n v="60"/>
  </r>
  <r>
    <x v="10"/>
    <x v="4"/>
    <s v="Spider-Man: Friend or Foe"/>
    <x v="1480"/>
    <n v="3.15"/>
    <n v="3"/>
    <n v="60"/>
  </r>
  <r>
    <x v="10"/>
    <x v="4"/>
    <s v="Zack &amp; Wiki: Quest for Barbaros' Treasure"/>
    <x v="939"/>
    <n v="4.18"/>
    <n v="4"/>
    <n v="87"/>
  </r>
  <r>
    <x v="10"/>
    <x v="4"/>
    <s v="SpongeBob's Atlantis SquarePantis"/>
    <x v="939"/>
    <n v="2.56"/>
    <n v="2"/>
    <n v="64"/>
  </r>
  <r>
    <x v="10"/>
    <x v="4"/>
    <s v="SpongeBob's Atlantis SquarePantis"/>
    <x v="939"/>
    <n v="2.56"/>
    <n v="2"/>
    <n v="64"/>
  </r>
  <r>
    <x v="25"/>
    <x v="4"/>
    <s v="Mega Man ZX Advent"/>
    <x v="939"/>
    <n v="3.43"/>
    <n v="3"/>
    <n v="78"/>
  </r>
  <r>
    <x v="16"/>
    <x v="4"/>
    <s v="DRAGON QUEST V"/>
    <x v="1481"/>
    <n v="4.33"/>
    <n v="4"/>
    <n v="90"/>
  </r>
  <r>
    <x v="10"/>
    <x v="4"/>
    <s v="The Simpsons Game"/>
    <x v="1482"/>
    <n v="3.75"/>
    <n v="3"/>
    <n v="70"/>
  </r>
  <r>
    <x v="10"/>
    <x v="4"/>
    <s v="The Simpsons Game"/>
    <x v="1482"/>
    <n v="3.75"/>
    <n v="3"/>
    <n v="70"/>
  </r>
  <r>
    <x v="10"/>
    <x v="4"/>
    <s v="The Simpsons Game"/>
    <x v="1482"/>
    <n v="3.75"/>
    <n v="3"/>
    <n v="70"/>
  </r>
  <r>
    <x v="10"/>
    <x v="4"/>
    <s v="The Simpsons Game"/>
    <x v="1482"/>
    <n v="3.75"/>
    <n v="3"/>
    <n v="70"/>
  </r>
  <r>
    <x v="10"/>
    <x v="4"/>
    <s v="Rayman Raving Rabbids 2"/>
    <x v="12"/>
    <n v="3.57"/>
    <n v="3"/>
    <n v="67"/>
  </r>
  <r>
    <x v="10"/>
    <x v="4"/>
    <s v="Trauma Center: New Blood"/>
    <x v="1483"/>
    <n v="3.86"/>
    <n v="3"/>
    <n v="77"/>
  </r>
  <r>
    <x v="25"/>
    <x v="4"/>
    <s v="Final Fantasy XII: Revenant Wings"/>
    <x v="1483"/>
    <n v="3.32"/>
    <n v="3"/>
    <n v="81"/>
  </r>
  <r>
    <x v="18"/>
    <x v="4"/>
    <s v="Warhammer 40,000: Squad Command"/>
    <x v="1484"/>
    <n v="3.38"/>
    <n v="3"/>
    <n v="67"/>
  </r>
  <r>
    <x v="15"/>
    <x v="4"/>
    <s v="Axiom Verge"/>
    <x v="411"/>
    <n v="4"/>
    <n v="4"/>
    <n v="80"/>
  </r>
  <r>
    <x v="10"/>
    <x v="4"/>
    <s v="CSI: Hard Evidence"/>
    <x v="1485"/>
    <n v="3.05"/>
    <n v="3"/>
    <n v="56"/>
  </r>
  <r>
    <x v="10"/>
    <x v="4"/>
    <s v="No More Heroes"/>
    <x v="1203"/>
    <n v="4.2300000000000004"/>
    <n v="4"/>
    <n v="77"/>
  </r>
  <r>
    <x v="10"/>
    <x v="4"/>
    <s v="No More Heroes"/>
    <x v="1203"/>
    <n v="4.2300000000000004"/>
    <n v="4"/>
    <n v="77"/>
  </r>
  <r>
    <x v="25"/>
    <x v="4"/>
    <s v="Apollo Justice: Ace Attorney"/>
    <x v="1486"/>
    <n v="4.1900000000000004"/>
    <n v="4"/>
    <n v="78"/>
  </r>
  <r>
    <x v="10"/>
    <x v="4"/>
    <s v="Super Smash Bros. Brawl"/>
    <x v="1487"/>
    <n v="4.3099999999999996"/>
    <n v="4"/>
    <n v="93"/>
  </r>
  <r>
    <x v="10"/>
    <x v="4"/>
    <s v="Super Smash Bros. Brawl"/>
    <x v="1487"/>
    <n v="4.3099999999999996"/>
    <n v="4"/>
    <n v="93"/>
  </r>
  <r>
    <x v="10"/>
    <x v="4"/>
    <s v="Super Smash Bros. Brawl"/>
    <x v="1487"/>
    <n v="4.3099999999999996"/>
    <n v="4"/>
    <n v="93"/>
  </r>
  <r>
    <x v="10"/>
    <x v="4"/>
    <s v="Super Smash Bros. Brawl"/>
    <x v="1487"/>
    <n v="4.3099999999999996"/>
    <n v="4"/>
    <n v="93"/>
  </r>
  <r>
    <x v="10"/>
    <x v="4"/>
    <s v="Super Smash Bros. Brawl"/>
    <x v="1487"/>
    <n v="4.3099999999999996"/>
    <n v="4"/>
    <n v="93"/>
  </r>
  <r>
    <x v="10"/>
    <x v="4"/>
    <s v="Super Smash Bros. Brawl"/>
    <x v="1487"/>
    <n v="4.3099999999999996"/>
    <n v="4"/>
    <n v="93"/>
  </r>
  <r>
    <x v="10"/>
    <x v="4"/>
    <s v="Okami"/>
    <x v="703"/>
    <n v="4.4000000000000004"/>
    <n v="4"/>
    <n v="93"/>
  </r>
  <r>
    <x v="18"/>
    <x v="1"/>
    <s v="WWE SmackDown! vs. Raw 2006"/>
    <x v="1488"/>
    <n v="4.16"/>
    <n v="4"/>
    <n v="84"/>
  </r>
  <r>
    <x v="1"/>
    <x v="1"/>
    <s v="Horizon Zero Dawn: The Frozen Wilds"/>
    <x v="1334"/>
    <n v="4.43"/>
    <n v="4"/>
    <n v="83"/>
  </r>
  <r>
    <x v="8"/>
    <x v="4"/>
    <s v="Cuphead: The Delicious Last Course"/>
    <x v="1489"/>
    <n v="4.5599999999999996"/>
    <n v="4"/>
    <n v="89"/>
  </r>
  <r>
    <x v="1"/>
    <x v="2"/>
    <s v="Far Cry 5 Gold Edition"/>
    <x v="1324"/>
    <n v="3.67"/>
    <n v="3"/>
    <n v="80"/>
  </r>
  <r>
    <x v="25"/>
    <x v="4"/>
    <s v="The World Ends With You DS"/>
    <x v="1490"/>
    <n v="4.32"/>
    <n v="4"/>
    <n v="90"/>
  </r>
  <r>
    <x v="25"/>
    <x v="4"/>
    <s v="The World Ends With You DS"/>
    <x v="1490"/>
    <n v="4.32"/>
    <n v="4"/>
    <n v="90"/>
  </r>
  <r>
    <x v="10"/>
    <x v="4"/>
    <s v="Iron Man"/>
    <x v="1491"/>
    <n v="2.58"/>
    <n v="2"/>
    <n v="40"/>
  </r>
  <r>
    <x v="10"/>
    <x v="4"/>
    <s v="Iron Man"/>
    <x v="1491"/>
    <n v="2.58"/>
    <n v="2"/>
    <n v="40"/>
  </r>
  <r>
    <x v="1"/>
    <x v="2"/>
    <s v="Apsulov: End of Gods"/>
    <x v="1492"/>
    <n v="3.57"/>
    <n v="3"/>
    <n v="71"/>
  </r>
  <r>
    <x v="10"/>
    <x v="4"/>
    <s v="Final Fantasy Crystal Chronicles: My Life as a King"/>
    <x v="1493"/>
    <n v="3.14"/>
    <n v="3"/>
    <n v="80"/>
  </r>
  <r>
    <x v="10"/>
    <x v="4"/>
    <s v="The Chronicles of Narnia: Prince Caspian"/>
    <x v="1494"/>
    <n v="3.92"/>
    <n v="3"/>
    <n v="60"/>
  </r>
  <r>
    <x v="10"/>
    <x v="4"/>
    <s v="Wii Fit"/>
    <x v="1495"/>
    <n v="3.76"/>
    <n v="3"/>
    <n v="80"/>
  </r>
  <r>
    <x v="25"/>
    <x v="4"/>
    <s v="Etrian Odyssey II: Heroes of Lagaard"/>
    <x v="957"/>
    <n v="3.83"/>
    <n v="3"/>
    <n v="82"/>
  </r>
  <r>
    <x v="1"/>
    <x v="2"/>
    <s v="Dark Souls III"/>
    <x v="1496"/>
    <n v="4.4000000000000004"/>
    <n v="4"/>
    <n v="89"/>
  </r>
  <r>
    <x v="1"/>
    <x v="2"/>
    <s v="Dark Souls III"/>
    <x v="1496"/>
    <n v="4.4000000000000004"/>
    <n v="4"/>
    <n v="89"/>
  </r>
  <r>
    <x v="25"/>
    <x v="4"/>
    <s v="Trauma Center: Under the Knife 2"/>
    <x v="1497"/>
    <n v="4.17"/>
    <n v="4"/>
    <n v="79"/>
  </r>
  <r>
    <x v="34"/>
    <x v="9"/>
    <s v="Sonic the Hedgehog 2"/>
    <x v="1498"/>
    <n v="4.28"/>
    <n v="4"/>
    <n v="78"/>
  </r>
  <r>
    <x v="34"/>
    <x v="9"/>
    <s v="Sonic the Hedgehog 2"/>
    <x v="1498"/>
    <n v="4.28"/>
    <n v="4"/>
    <n v="78"/>
  </r>
  <r>
    <x v="5"/>
    <x v="4"/>
    <s v="Sid Meier's Civilization Revolution"/>
    <x v="1499"/>
    <n v="3.56"/>
    <n v="3"/>
    <n v="84"/>
  </r>
  <r>
    <x v="1"/>
    <x v="1"/>
    <s v="Ratchet &amp; Clank"/>
    <x v="1500"/>
    <n v="4.05"/>
    <n v="4"/>
    <n v="85"/>
  </r>
  <r>
    <x v="12"/>
    <x v="4"/>
    <s v="Risk of Rain"/>
    <x v="543"/>
    <n v="3.93"/>
    <n v="3"/>
    <n v="77"/>
  </r>
  <r>
    <x v="25"/>
    <x v="4"/>
    <s v="Kirby Super Star Ultra"/>
    <x v="178"/>
    <n v="4.38"/>
    <n v="4"/>
    <n v="76"/>
  </r>
  <r>
    <x v="8"/>
    <x v="4"/>
    <s v="Sakuna: Of Rice and Ruin"/>
    <x v="1501"/>
    <n v="3.78"/>
    <n v="3"/>
    <n v="80"/>
  </r>
  <r>
    <x v="1"/>
    <x v="2"/>
    <s v="Stories: The Path of Destinies"/>
    <x v="1496"/>
    <n v="3.21"/>
    <n v="3"/>
    <n v="74"/>
  </r>
  <r>
    <x v="10"/>
    <x v="4"/>
    <s v="Harvest Moon: Tree of Tranquility"/>
    <x v="1021"/>
    <n v="4.17"/>
    <n v="4"/>
    <n v="65"/>
  </r>
  <r>
    <x v="25"/>
    <x v="4"/>
    <s v="Castlevania: Order of Ecclesia"/>
    <x v="1211"/>
    <n v="4.3099999999999996"/>
    <n v="4"/>
    <n v="85"/>
  </r>
  <r>
    <x v="10"/>
    <x v="4"/>
    <s v="The Legend of Spyro: Dawn of the Dragon"/>
    <x v="1128"/>
    <n v="3.51"/>
    <n v="3"/>
    <n v="64"/>
  </r>
  <r>
    <x v="34"/>
    <x v="9"/>
    <s v="Earthworm Jim"/>
    <x v="1502"/>
    <n v="4.29"/>
    <n v="4"/>
    <n v="72"/>
  </r>
  <r>
    <x v="34"/>
    <x v="9"/>
    <s v="Earthworm Jim"/>
    <x v="1502"/>
    <n v="4.29"/>
    <n v="4"/>
    <n v="72"/>
  </r>
  <r>
    <x v="12"/>
    <x v="0"/>
    <s v="A Virus Named TOM"/>
    <x v="1503"/>
    <n v="2.2999999999999998"/>
    <n v="2"/>
    <n v="65"/>
  </r>
  <r>
    <x v="15"/>
    <x v="4"/>
    <s v="The Cave"/>
    <x v="1504"/>
    <n v="3.54"/>
    <n v="3"/>
    <n v="68"/>
  </r>
  <r>
    <x v="15"/>
    <x v="4"/>
    <s v="The Cave"/>
    <x v="1504"/>
    <n v="3.54"/>
    <n v="3"/>
    <n v="68"/>
  </r>
  <r>
    <x v="15"/>
    <x v="4"/>
    <s v="The Cave"/>
    <x v="1504"/>
    <n v="3.54"/>
    <n v="3"/>
    <n v="68"/>
  </r>
  <r>
    <x v="18"/>
    <x v="4"/>
    <s v="Shaun White Snowboarding"/>
    <x v="1505"/>
    <n v="3.7"/>
    <n v="3"/>
    <n v="61"/>
  </r>
  <r>
    <x v="0"/>
    <x v="0"/>
    <s v="Psychonauts 2"/>
    <x v="1506"/>
    <n v="4.3600000000000003"/>
    <n v="4"/>
    <n v="88"/>
  </r>
  <r>
    <x v="0"/>
    <x v="0"/>
    <s v="Psychonauts 2"/>
    <x v="1506"/>
    <n v="4.3600000000000003"/>
    <n v="4"/>
    <n v="88"/>
  </r>
  <r>
    <x v="6"/>
    <x v="4"/>
    <s v="Blacksad: Under the Skin"/>
    <x v="1507"/>
    <n v="3.82"/>
    <n v="3"/>
    <n v="63"/>
  </r>
  <r>
    <x v="8"/>
    <x v="4"/>
    <s v="Minecraft: Dungeons"/>
    <x v="1508"/>
    <n v="3.5"/>
    <n v="3"/>
    <n v="74"/>
  </r>
  <r>
    <x v="8"/>
    <x v="4"/>
    <s v="Minecraft: Dungeons"/>
    <x v="1508"/>
    <n v="3.5"/>
    <n v="3"/>
    <n v="74"/>
  </r>
  <r>
    <x v="0"/>
    <x v="0"/>
    <s v="DiRT Rally"/>
    <x v="375"/>
    <n v="3.7"/>
    <n v="3"/>
    <n v="86"/>
  </r>
  <r>
    <x v="0"/>
    <x v="0"/>
    <s v="DiRT Rally"/>
    <x v="375"/>
    <n v="3.7"/>
    <n v="3"/>
    <n v="86"/>
  </r>
  <r>
    <x v="1"/>
    <x v="2"/>
    <s v="Star Wars Jedi: Fallen Order"/>
    <x v="1509"/>
    <n v="4.1399999999999997"/>
    <n v="4"/>
    <n v="80"/>
  </r>
  <r>
    <x v="6"/>
    <x v="4"/>
    <s v="Creaks"/>
    <x v="1510"/>
    <n v="3.86"/>
    <n v="3"/>
    <n v="82"/>
  </r>
  <r>
    <x v="7"/>
    <x v="2"/>
    <s v="Warhammer: Chaosbane"/>
    <x v="1511"/>
    <n v="3.01"/>
    <n v="3"/>
    <n v="70"/>
  </r>
  <r>
    <x v="1"/>
    <x v="2"/>
    <s v="Necromunda: Underhive Wars"/>
    <x v="1512"/>
    <n v="2.6"/>
    <n v="2"/>
    <n v="59"/>
  </r>
  <r>
    <x v="17"/>
    <x v="4"/>
    <s v="Persona Q2: New Cinema Labyrinth"/>
    <x v="1513"/>
    <n v="4.07"/>
    <n v="4"/>
    <n v="81"/>
  </r>
  <r>
    <x v="12"/>
    <x v="1"/>
    <s v="Persona 3: Dancing in Moonlight"/>
    <x v="1514"/>
    <n v="3.89"/>
    <n v="3"/>
    <n v="73"/>
  </r>
  <r>
    <x v="12"/>
    <x v="1"/>
    <s v="Persona 3: Dancing in Moonlight"/>
    <x v="1514"/>
    <n v="3.89"/>
    <n v="3"/>
    <n v="73"/>
  </r>
  <r>
    <x v="8"/>
    <x v="4"/>
    <s v="Shin Megami Tensei V"/>
    <x v="1515"/>
    <n v="4"/>
    <n v="4"/>
    <n v="84"/>
  </r>
  <r>
    <x v="4"/>
    <x v="1"/>
    <s v="Shin Megami Tensei: Devil Summoner - Raidou Kuzunoha vs. the Soulless Army"/>
    <x v="1516"/>
    <n v="4.08"/>
    <n v="4"/>
    <n v="74"/>
  </r>
  <r>
    <x v="8"/>
    <x v="4"/>
    <s v="Trine 4: The Nightmare Prince"/>
    <x v="1517"/>
    <n v="3.94"/>
    <n v="3"/>
    <n v="80"/>
  </r>
  <r>
    <x v="8"/>
    <x v="4"/>
    <s v="The Witcher 3: Game of the Year"/>
    <x v="500"/>
    <n v="4.78"/>
    <n v="4"/>
    <n v="92"/>
  </r>
  <r>
    <x v="0"/>
    <x v="4"/>
    <s v="Enter the Gungeon"/>
    <x v="603"/>
    <n v="4.08"/>
    <n v="4"/>
    <n v="84"/>
  </r>
  <r>
    <x v="0"/>
    <x v="4"/>
    <s v="Enter the Gungeon"/>
    <x v="603"/>
    <n v="4.08"/>
    <n v="4"/>
    <n v="84"/>
  </r>
  <r>
    <x v="12"/>
    <x v="4"/>
    <s v="Skullgirls 2nd Encore"/>
    <x v="1378"/>
    <n v="3.97"/>
    <n v="3"/>
    <n v="79"/>
  </r>
  <r>
    <x v="15"/>
    <x v="4"/>
    <s v="Fire Emblem: Shadow Dragon"/>
    <x v="1518"/>
    <n v="3.85"/>
    <n v="3"/>
    <n v="81"/>
  </r>
  <r>
    <x v="0"/>
    <x v="4"/>
    <s v="Blasphemous"/>
    <x v="1519"/>
    <n v="4.04"/>
    <n v="4"/>
    <n v="78"/>
  </r>
  <r>
    <x v="4"/>
    <x v="1"/>
    <s v="Clock Tower 3"/>
    <x v="1520"/>
    <n v="3.81"/>
    <n v="3"/>
    <n v="69"/>
  </r>
  <r>
    <x v="10"/>
    <x v="4"/>
    <s v="MadWorld"/>
    <x v="1521"/>
    <n v="4.17"/>
    <n v="4"/>
    <n v="81"/>
  </r>
  <r>
    <x v="25"/>
    <x v="4"/>
    <s v="Suikoden: Tierkreis"/>
    <x v="1045"/>
    <n v="4.1100000000000003"/>
    <n v="4"/>
    <n v="76"/>
  </r>
  <r>
    <x v="25"/>
    <x v="4"/>
    <s v="Pokémon Platinum"/>
    <x v="1522"/>
    <n v="4.38"/>
    <n v="4"/>
    <n v="83"/>
  </r>
  <r>
    <x v="0"/>
    <x v="0"/>
    <s v="Evoland"/>
    <x v="1523"/>
    <n v="3.75"/>
    <n v="3"/>
    <n v="61"/>
  </r>
  <r>
    <x v="0"/>
    <x v="0"/>
    <s v="Evoland"/>
    <x v="1523"/>
    <n v="3.75"/>
    <n v="3"/>
    <n v="61"/>
  </r>
  <r>
    <x v="0"/>
    <x v="0"/>
    <s v="Evoland"/>
    <x v="1523"/>
    <n v="3.75"/>
    <n v="3"/>
    <n v="61"/>
  </r>
  <r>
    <x v="10"/>
    <x v="4"/>
    <s v="X-Men Origins: Wolverine"/>
    <x v="1062"/>
    <n v="4.0199999999999996"/>
    <n v="4"/>
    <n v="75"/>
  </r>
  <r>
    <x v="10"/>
    <x v="4"/>
    <s v="X-Men Origins: Wolverine"/>
    <x v="1062"/>
    <n v="4.0199999999999996"/>
    <n v="4"/>
    <n v="75"/>
  </r>
  <r>
    <x v="10"/>
    <x v="4"/>
    <s v="X-Men Origins: Wolverine"/>
    <x v="1062"/>
    <n v="4.0199999999999996"/>
    <n v="4"/>
    <n v="75"/>
  </r>
  <r>
    <x v="15"/>
    <x v="4"/>
    <s v="DuckTales: Remastered"/>
    <x v="1524"/>
    <n v="3.78"/>
    <n v="3"/>
    <n v="73"/>
  </r>
  <r>
    <x v="31"/>
    <x v="4"/>
    <s v="The Legend of Zelda: Majora's Mask"/>
    <x v="1525"/>
    <n v="4.3499999999999996"/>
    <n v="4"/>
    <n v="95"/>
  </r>
  <r>
    <x v="25"/>
    <x v="4"/>
    <s v="Flower Sun and Rain: Murder and Mystery in Paradise"/>
    <x v="1526"/>
    <n v="4.46"/>
    <n v="4"/>
    <n v="54"/>
  </r>
  <r>
    <x v="10"/>
    <x v="4"/>
    <s v="LEGO The Lord of the Rings"/>
    <x v="427"/>
    <n v="3.51"/>
    <n v="3"/>
    <n v="80"/>
  </r>
  <r>
    <x v="10"/>
    <x v="4"/>
    <s v="LEGO The Lord of the Rings"/>
    <x v="427"/>
    <n v="3.51"/>
    <n v="3"/>
    <n v="80"/>
  </r>
  <r>
    <x v="10"/>
    <x v="4"/>
    <s v="The Conduit HD"/>
    <x v="232"/>
    <n v="3"/>
    <n v="3"/>
    <n v="69"/>
  </r>
  <r>
    <x v="10"/>
    <x v="4"/>
    <s v="The Conduit HD"/>
    <x v="232"/>
    <n v="3"/>
    <n v="3"/>
    <n v="69"/>
  </r>
  <r>
    <x v="1"/>
    <x v="1"/>
    <s v="Final Fantasy VII"/>
    <x v="1527"/>
    <n v="4.37"/>
    <n v="4"/>
    <n v="87"/>
  </r>
  <r>
    <x v="10"/>
    <x v="4"/>
    <s v="Harry Potter and the Half-Blood Prince"/>
    <x v="1528"/>
    <n v="3.44"/>
    <n v="3"/>
    <n v="64"/>
  </r>
  <r>
    <x v="6"/>
    <x v="4"/>
    <s v="Maid of Sker"/>
    <x v="1529"/>
    <n v="3.03"/>
    <n v="3"/>
    <n v="64"/>
  </r>
  <r>
    <x v="1"/>
    <x v="1"/>
    <s v="Nex Machina"/>
    <x v="1530"/>
    <n v="3.92"/>
    <n v="3"/>
    <n v="89"/>
  </r>
  <r>
    <x v="10"/>
    <x v="4"/>
    <s v="Wii Sports Resort"/>
    <x v="1531"/>
    <n v="4.21"/>
    <n v="4"/>
    <n v="80"/>
  </r>
  <r>
    <x v="25"/>
    <x v="4"/>
    <s v="Mario and Luigi: Bowser's Inside Story"/>
    <x v="1532"/>
    <n v="4.38"/>
    <n v="4"/>
    <n v="90"/>
  </r>
  <r>
    <x v="5"/>
    <x v="4"/>
    <s v="Kingdom Hearts 358/2 Days"/>
    <x v="1533"/>
    <n v="3.82"/>
    <n v="3"/>
    <n v="75"/>
  </r>
  <r>
    <x v="5"/>
    <x v="4"/>
    <s v="Kingdom Hearts 358/2 Days"/>
    <x v="1533"/>
    <n v="3.82"/>
    <n v="3"/>
    <n v="75"/>
  </r>
  <r>
    <x v="10"/>
    <x v="4"/>
    <s v="Wii Fit Plus"/>
    <x v="1534"/>
    <n v="3.64"/>
    <n v="3"/>
    <n v="80"/>
  </r>
  <r>
    <x v="12"/>
    <x v="1"/>
    <s v="Nights of Azure"/>
    <x v="1035"/>
    <n v="3.32"/>
    <n v="3"/>
    <n v="64"/>
  </r>
  <r>
    <x v="12"/>
    <x v="1"/>
    <s v="Nights of Azure"/>
    <x v="1035"/>
    <n v="3.32"/>
    <n v="3"/>
    <n v="64"/>
  </r>
  <r>
    <x v="9"/>
    <x v="7"/>
    <s v="Diablo: Immortal"/>
    <x v="1535"/>
    <n v="2.2000000000000002"/>
    <n v="2"/>
    <n v="63"/>
  </r>
  <r>
    <x v="12"/>
    <x v="4"/>
    <s v="Fate/Extella Link"/>
    <x v="1536"/>
    <n v="4"/>
    <n v="4"/>
    <n v="76"/>
  </r>
  <r>
    <x v="12"/>
    <x v="4"/>
    <s v="Fate/Extella Link"/>
    <x v="1536"/>
    <n v="4"/>
    <n v="4"/>
    <n v="76"/>
  </r>
  <r>
    <x v="12"/>
    <x v="4"/>
    <s v="Fate/Extella Link"/>
    <x v="1536"/>
    <n v="4"/>
    <n v="4"/>
    <n v="76"/>
  </r>
  <r>
    <x v="10"/>
    <x v="4"/>
    <s v="Rabbids Go Home"/>
    <x v="1537"/>
    <n v="3.96"/>
    <n v="3"/>
    <n v="78"/>
  </r>
  <r>
    <x v="10"/>
    <x v="4"/>
    <s v="Rabbids Go Home"/>
    <x v="1537"/>
    <n v="3.96"/>
    <n v="3"/>
    <n v="78"/>
  </r>
  <r>
    <x v="10"/>
    <x v="4"/>
    <s v="Need for Speed: NITRO"/>
    <x v="1538"/>
    <n v="3"/>
    <n v="3"/>
    <n v="69"/>
  </r>
  <r>
    <x v="10"/>
    <x v="4"/>
    <s v="Lego Rock Band"/>
    <x v="1538"/>
    <n v="3.58"/>
    <n v="3"/>
    <n v="75"/>
  </r>
  <r>
    <x v="10"/>
    <x v="4"/>
    <s v="Lego Rock Band"/>
    <x v="1538"/>
    <n v="3.58"/>
    <n v="3"/>
    <n v="75"/>
  </r>
  <r>
    <x v="10"/>
    <x v="4"/>
    <s v="Lego Rock Band"/>
    <x v="1538"/>
    <n v="3.58"/>
    <n v="3"/>
    <n v="75"/>
  </r>
  <r>
    <x v="10"/>
    <x v="4"/>
    <s v="Lego Rock Band"/>
    <x v="1538"/>
    <n v="3.58"/>
    <n v="3"/>
    <n v="75"/>
  </r>
  <r>
    <x v="10"/>
    <x v="4"/>
    <s v="Lego Rock Band"/>
    <x v="1538"/>
    <n v="3.58"/>
    <n v="3"/>
    <n v="75"/>
  </r>
  <r>
    <x v="10"/>
    <x v="4"/>
    <s v="NBA 2K10"/>
    <x v="1539"/>
    <n v="3.56"/>
    <n v="3"/>
    <n v="83"/>
  </r>
  <r>
    <x v="10"/>
    <x v="4"/>
    <s v="Tony Hawk: RIDE"/>
    <x v="297"/>
    <n v="2"/>
    <n v="2"/>
    <n v="45"/>
  </r>
  <r>
    <x v="10"/>
    <x v="4"/>
    <s v="Tony Hawk: RIDE"/>
    <x v="297"/>
    <n v="2"/>
    <n v="2"/>
    <n v="45"/>
  </r>
  <r>
    <x v="13"/>
    <x v="4"/>
    <s v="Hello Neighbor Hide and Seek"/>
    <x v="1397"/>
    <n v="2.4300000000000002"/>
    <n v="2"/>
    <n v="55"/>
  </r>
  <r>
    <x v="13"/>
    <x v="4"/>
    <s v="Hello Neighbor Hide and Seek"/>
    <x v="1397"/>
    <n v="2.4300000000000002"/>
    <n v="2"/>
    <n v="55"/>
  </r>
  <r>
    <x v="10"/>
    <x v="4"/>
    <s v="James Cameron's AVATAR: The Game"/>
    <x v="1540"/>
    <n v="2.93"/>
    <n v="2"/>
    <n v="60"/>
  </r>
  <r>
    <x v="10"/>
    <x v="4"/>
    <s v="James Cameron's AVATAR: The Game"/>
    <x v="1540"/>
    <n v="2.93"/>
    <n v="2"/>
    <n v="60"/>
  </r>
  <r>
    <x v="10"/>
    <x v="4"/>
    <s v="Silent Hill: Shattered Memories"/>
    <x v="1541"/>
    <n v="4.09"/>
    <n v="4"/>
    <n v="78"/>
  </r>
  <r>
    <x v="10"/>
    <x v="4"/>
    <s v="Silent Hill: Shattered Memories"/>
    <x v="1541"/>
    <n v="4.09"/>
    <n v="4"/>
    <n v="78"/>
  </r>
  <r>
    <x v="19"/>
    <x v="8"/>
    <s v="Resident Evil 6"/>
    <x v="1542"/>
    <n v="3.42"/>
    <n v="3"/>
    <n v="67"/>
  </r>
  <r>
    <x v="19"/>
    <x v="8"/>
    <s v="Resident Evil 6"/>
    <x v="1542"/>
    <n v="3.42"/>
    <n v="3"/>
    <n v="67"/>
  </r>
  <r>
    <x v="19"/>
    <x v="8"/>
    <s v="Resident Evil 6"/>
    <x v="1542"/>
    <n v="3.42"/>
    <n v="3"/>
    <n v="67"/>
  </r>
  <r>
    <x v="1"/>
    <x v="1"/>
    <s v="MediEvil (2019)"/>
    <x v="1543"/>
    <n v="3.69"/>
    <n v="3"/>
    <n v="67"/>
  </r>
  <r>
    <x v="4"/>
    <x v="1"/>
    <s v="Ar Tonelico: Melody of Elemia"/>
    <x v="1544"/>
    <n v="3.86"/>
    <n v="3"/>
    <n v="71"/>
  </r>
  <r>
    <x v="4"/>
    <x v="1"/>
    <s v="Ar tonelico II: Melody of Metafalica"/>
    <x v="1545"/>
    <n v="3.83"/>
    <n v="3"/>
    <n v="71"/>
  </r>
  <r>
    <x v="6"/>
    <x v="4"/>
    <s v="Disco Elysium"/>
    <x v="1546"/>
    <n v="4.42"/>
    <n v="4"/>
    <n v="91"/>
  </r>
  <r>
    <x v="3"/>
    <x v="3"/>
    <s v="Pagan Online"/>
    <x v="1369"/>
    <n v="3.27"/>
    <n v="3"/>
    <n v="64"/>
  </r>
  <r>
    <x v="4"/>
    <x v="1"/>
    <s v="Tekken 5"/>
    <x v="1547"/>
    <n v="4.28"/>
    <n v="4"/>
    <n v="88"/>
  </r>
  <r>
    <x v="8"/>
    <x v="4"/>
    <s v="Cloudpunk"/>
    <x v="1548"/>
    <n v="3.75"/>
    <n v="3"/>
    <n v="65"/>
  </r>
  <r>
    <x v="0"/>
    <x v="4"/>
    <s v="SkateBIRD"/>
    <x v="1549"/>
    <n v="2.0499999999999998"/>
    <n v="2"/>
    <n v="59"/>
  </r>
  <r>
    <x v="25"/>
    <x v="4"/>
    <s v="Shin Megami Tensei: Strange Journey"/>
    <x v="1550"/>
    <n v="4.3099999999999996"/>
    <n v="4"/>
    <n v="80"/>
  </r>
  <r>
    <x v="25"/>
    <x v="4"/>
    <s v="Shin Megami Tensei: Strange Journey"/>
    <x v="1550"/>
    <n v="4.3099999999999996"/>
    <n v="4"/>
    <n v="80"/>
  </r>
  <r>
    <x v="10"/>
    <x v="4"/>
    <s v="Red Steel 2"/>
    <x v="1550"/>
    <n v="4.08"/>
    <n v="4"/>
    <n v="80"/>
  </r>
  <r>
    <x v="4"/>
    <x v="1"/>
    <s v="Bully"/>
    <x v="1474"/>
    <n v="4.37"/>
    <n v="4"/>
    <n v="87"/>
  </r>
  <r>
    <x v="0"/>
    <x v="4"/>
    <s v="Little Misfortune"/>
    <x v="1551"/>
    <n v="3.93"/>
    <n v="3"/>
    <n v="57"/>
  </r>
  <r>
    <x v="8"/>
    <x v="4"/>
    <s v="Risk of Rain 2"/>
    <x v="1552"/>
    <n v="4.1399999999999997"/>
    <n v="4"/>
    <n v="82"/>
  </r>
  <r>
    <x v="6"/>
    <x v="4"/>
    <s v="Void Bastards"/>
    <x v="1553"/>
    <n v="3.71"/>
    <n v="3"/>
    <n v="78"/>
  </r>
  <r>
    <x v="12"/>
    <x v="0"/>
    <s v="Day of the Tentacle Remastered"/>
    <x v="1554"/>
    <n v="3.66"/>
    <n v="3"/>
    <n v="86"/>
  </r>
  <r>
    <x v="9"/>
    <x v="4"/>
    <s v="Framed"/>
    <x v="307"/>
    <n v="4.1100000000000003"/>
    <n v="4"/>
    <n v="85"/>
  </r>
  <r>
    <x v="10"/>
    <x v="4"/>
    <s v="Green Day: Rock Band"/>
    <x v="1555"/>
    <n v="4.1399999999999997"/>
    <n v="4"/>
    <n v="76"/>
  </r>
  <r>
    <x v="4"/>
    <x v="1"/>
    <s v="Manhunt"/>
    <x v="1556"/>
    <n v="3.9"/>
    <n v="3"/>
    <n v="75"/>
  </r>
  <r>
    <x v="4"/>
    <x v="1"/>
    <s v="Manhunt"/>
    <x v="1556"/>
    <n v="3.9"/>
    <n v="3"/>
    <n v="75"/>
  </r>
  <r>
    <x v="4"/>
    <x v="2"/>
    <s v="Manhunt"/>
    <x v="1556"/>
    <n v="3.9"/>
    <n v="3"/>
    <n v="75"/>
  </r>
  <r>
    <x v="4"/>
    <x v="2"/>
    <s v="Manhunt"/>
    <x v="1556"/>
    <n v="3.9"/>
    <n v="3"/>
    <n v="75"/>
  </r>
  <r>
    <x v="10"/>
    <x v="4"/>
    <s v="Spider-Man: Shattered Dimensions"/>
    <x v="1557"/>
    <n v="3.86"/>
    <n v="3"/>
    <n v="73"/>
  </r>
  <r>
    <x v="10"/>
    <x v="4"/>
    <s v="Spider-Man: Shattered Dimensions"/>
    <x v="1557"/>
    <n v="3.86"/>
    <n v="3"/>
    <n v="73"/>
  </r>
  <r>
    <x v="1"/>
    <x v="2"/>
    <s v="Draugen"/>
    <x v="1558"/>
    <n v="3.49"/>
    <n v="3"/>
    <n v="73"/>
  </r>
  <r>
    <x v="4"/>
    <x v="1"/>
    <s v="Breath of Fire: Dragon Quarter"/>
    <x v="1559"/>
    <n v="3.6"/>
    <n v="3"/>
    <n v="78"/>
  </r>
  <r>
    <x v="4"/>
    <x v="1"/>
    <s v="Dragon Ball Z: Budokai Tenkaichi"/>
    <x v="1560"/>
    <n v="3.73"/>
    <n v="3"/>
    <n v="72"/>
  </r>
  <r>
    <x v="4"/>
    <x v="1"/>
    <s v="WWF SmackDown! Just Bring It"/>
    <x v="1561"/>
    <n v="3.67"/>
    <n v="3"/>
    <n v="76"/>
  </r>
  <r>
    <x v="8"/>
    <x v="4"/>
    <s v="DARQ"/>
    <x v="1562"/>
    <n v="3.91"/>
    <n v="3"/>
    <n v="70"/>
  </r>
  <r>
    <x v="3"/>
    <x v="3"/>
    <s v="Nanotale - Typing Chronicles"/>
    <x v="1563"/>
    <n v="3.2"/>
    <n v="3"/>
    <n v="68"/>
  </r>
  <r>
    <x v="12"/>
    <x v="4"/>
    <s v="Nightshade (2016)"/>
    <x v="29"/>
    <n v="4.29"/>
    <n v="4"/>
    <n v="68"/>
  </r>
  <r>
    <x v="10"/>
    <x v="4"/>
    <s v="PokéPark Wii: Pikachu's Adventure"/>
    <x v="1564"/>
    <n v="4.05"/>
    <n v="4"/>
    <n v="62"/>
  </r>
  <r>
    <x v="10"/>
    <x v="4"/>
    <s v="Sonic Colors"/>
    <x v="1565"/>
    <n v="3.8"/>
    <n v="3"/>
    <n v="78"/>
  </r>
  <r>
    <x v="25"/>
    <x v="4"/>
    <s v="Golden Sun: Dark Dawn"/>
    <x v="1566"/>
    <n v="4.2300000000000004"/>
    <n v="4"/>
    <n v="79"/>
  </r>
  <r>
    <x v="1"/>
    <x v="2"/>
    <s v="Trackmania Turbo"/>
    <x v="614"/>
    <n v="3.48"/>
    <n v="3"/>
    <n v="79"/>
  </r>
  <r>
    <x v="1"/>
    <x v="2"/>
    <s v="Trackmania Turbo"/>
    <x v="614"/>
    <n v="3.48"/>
    <n v="3"/>
    <n v="79"/>
  </r>
  <r>
    <x v="8"/>
    <x v="4"/>
    <s v="STAR WARS Episode I Racer"/>
    <x v="1567"/>
    <n v="3.52"/>
    <n v="3"/>
    <n v="66"/>
  </r>
  <r>
    <x v="10"/>
    <x v="4"/>
    <s v="Mario Sports Mix"/>
    <x v="1568"/>
    <n v="4"/>
    <n v="4"/>
    <n v="64"/>
  </r>
  <r>
    <x v="10"/>
    <x v="4"/>
    <s v="Top Spin 4"/>
    <x v="1016"/>
    <n v="4.57"/>
    <n v="4"/>
    <n v="83"/>
  </r>
  <r>
    <x v="25"/>
    <x v="4"/>
    <s v="Okamiden"/>
    <x v="1016"/>
    <n v="4"/>
    <n v="4"/>
    <n v="82"/>
  </r>
  <r>
    <x v="0"/>
    <x v="4"/>
    <s v="Mini Metro"/>
    <x v="104"/>
    <n v="4.0999999999999996"/>
    <n v="4"/>
    <n v="77"/>
  </r>
  <r>
    <x v="0"/>
    <x v="4"/>
    <s v="Mini Metro"/>
    <x v="104"/>
    <n v="4.0999999999999996"/>
    <n v="4"/>
    <n v="77"/>
  </r>
  <r>
    <x v="0"/>
    <x v="4"/>
    <s v="Mini Metro"/>
    <x v="104"/>
    <n v="4.0999999999999996"/>
    <n v="4"/>
    <n v="77"/>
  </r>
  <r>
    <x v="4"/>
    <x v="1"/>
    <s v="Dirge of Cerberus: Final Fantasy VII"/>
    <x v="1569"/>
    <n v="3.37"/>
    <n v="3"/>
    <n v="57"/>
  </r>
  <r>
    <x v="9"/>
    <x v="7"/>
    <s v="Assassin's Creed: Rebellion"/>
    <x v="1570"/>
    <n v="2.96"/>
    <n v="2"/>
    <n v="63"/>
  </r>
  <r>
    <x v="9"/>
    <x v="7"/>
    <s v="Assassin's Creed: Rebellion"/>
    <x v="1570"/>
    <n v="2.96"/>
    <n v="2"/>
    <n v="63"/>
  </r>
  <r>
    <x v="13"/>
    <x v="6"/>
    <s v="EA SPORTS UFC 2"/>
    <x v="1571"/>
    <n v="3.45"/>
    <n v="3"/>
    <n v="78"/>
  </r>
  <r>
    <x v="10"/>
    <x v="4"/>
    <s v="X-Men Destiny"/>
    <x v="486"/>
    <n v="2.4"/>
    <n v="2"/>
    <n v="48"/>
  </r>
  <r>
    <x v="25"/>
    <x v="4"/>
    <s v="Solatorobo: Red the Hunter"/>
    <x v="486"/>
    <n v="3.86"/>
    <n v="3"/>
    <n v="76"/>
  </r>
  <r>
    <x v="10"/>
    <x v="4"/>
    <s v="Kirby's Return to Dream Land"/>
    <x v="998"/>
    <n v="4.05"/>
    <n v="4"/>
    <n v="77"/>
  </r>
  <r>
    <x v="12"/>
    <x v="1"/>
    <s v="SENRAN KAGURA ESTIVAL VERSUS"/>
    <x v="196"/>
    <n v="3.53"/>
    <n v="3"/>
    <n v="70"/>
  </r>
  <r>
    <x v="12"/>
    <x v="1"/>
    <s v="SENRAN KAGURA ESTIVAL VERSUS"/>
    <x v="196"/>
    <n v="3.53"/>
    <n v="3"/>
    <n v="70"/>
  </r>
  <r>
    <x v="10"/>
    <x v="4"/>
    <s v="The Legend of Zelda: Skyward Sword"/>
    <x v="1572"/>
    <n v="4.1100000000000003"/>
    <n v="4"/>
    <n v="93"/>
  </r>
  <r>
    <x v="5"/>
    <x v="2"/>
    <s v="The Evil Within: The Executioner"/>
    <x v="261"/>
    <n v="3.53"/>
    <n v="3"/>
    <n v="59"/>
  </r>
  <r>
    <x v="0"/>
    <x v="4"/>
    <s v="Sheltered"/>
    <x v="146"/>
    <n v="3.18"/>
    <n v="3"/>
    <n v="66"/>
  </r>
  <r>
    <x v="0"/>
    <x v="4"/>
    <s v="Sheltered"/>
    <x v="146"/>
    <n v="3.18"/>
    <n v="3"/>
    <n v="66"/>
  </r>
  <r>
    <x v="10"/>
    <x v="4"/>
    <s v="PokéPark 2: Wonders Beyond"/>
    <x v="1573"/>
    <n v="4.3499999999999996"/>
    <n v="4"/>
    <n v="60"/>
  </r>
  <r>
    <x v="10"/>
    <x v="4"/>
    <s v="The Last Story"/>
    <x v="648"/>
    <n v="4.21"/>
    <n v="4"/>
    <n v="80"/>
  </r>
  <r>
    <x v="4"/>
    <x v="1"/>
    <s v="Devil Kings"/>
    <x v="344"/>
    <n v="4.57"/>
    <n v="4"/>
    <n v="64"/>
  </r>
  <r>
    <x v="10"/>
    <x v="4"/>
    <s v="Skylanders SWAP Force"/>
    <x v="1574"/>
    <n v="3.48"/>
    <n v="3"/>
    <n v="80"/>
  </r>
  <r>
    <x v="10"/>
    <x v="4"/>
    <s v="Skylanders SWAP Force"/>
    <x v="1574"/>
    <n v="3.48"/>
    <n v="3"/>
    <n v="80"/>
  </r>
  <r>
    <x v="10"/>
    <x v="4"/>
    <s v="Skylanders SWAP Force"/>
    <x v="1574"/>
    <n v="3.48"/>
    <n v="3"/>
    <n v="80"/>
  </r>
  <r>
    <x v="0"/>
    <x v="0"/>
    <s v="Pyre"/>
    <x v="1575"/>
    <n v="4.17"/>
    <n v="4"/>
    <n v="84"/>
  </r>
  <r>
    <x v="10"/>
    <x v="4"/>
    <s v="Mario Party 8"/>
    <x v="1576"/>
    <n v="3.73"/>
    <n v="3"/>
    <n v="62"/>
  </r>
  <r>
    <x v="15"/>
    <x v="4"/>
    <s v="The Legend of Zelda: Phantom Hourglass"/>
    <x v="1577"/>
    <n v="4.04"/>
    <n v="4"/>
    <n v="90"/>
  </r>
  <r>
    <x v="10"/>
    <x v="4"/>
    <s v="Super Mario Galaxy"/>
    <x v="253"/>
    <n v="4.38"/>
    <n v="4"/>
    <n v="97"/>
  </r>
  <r>
    <x v="10"/>
    <x v="4"/>
    <s v="Animal Crossing: City Folk"/>
    <x v="1578"/>
    <n v="4.0599999999999996"/>
    <n v="4"/>
    <n v="73"/>
  </r>
  <r>
    <x v="10"/>
    <x v="4"/>
    <s v="Super Mario Galaxy 2"/>
    <x v="1579"/>
    <n v="4.3600000000000003"/>
    <n v="4"/>
    <n v="97"/>
  </r>
  <r>
    <x v="25"/>
    <x v="4"/>
    <s v="Dragon Quest IX: Sentinels of the Starry Skies"/>
    <x v="1580"/>
    <n v="4.41"/>
    <n v="4"/>
    <n v="87"/>
  </r>
  <r>
    <x v="25"/>
    <x v="4"/>
    <s v="Dragon Quest IX: Sentinels of the Starry Skies"/>
    <x v="1580"/>
    <n v="4.41"/>
    <n v="4"/>
    <n v="87"/>
  </r>
  <r>
    <x v="17"/>
    <x v="4"/>
    <s v="Pilotwings Resort"/>
    <x v="184"/>
    <n v="3.67"/>
    <n v="3"/>
    <n v="71"/>
  </r>
  <r>
    <x v="17"/>
    <x v="4"/>
    <s v="Pilotwings Resort"/>
    <x v="184"/>
    <n v="3.67"/>
    <n v="3"/>
    <n v="71"/>
  </r>
  <r>
    <x v="0"/>
    <x v="0"/>
    <s v="Action Henk"/>
    <x v="541"/>
    <n v="2.69"/>
    <n v="2"/>
    <n v="74"/>
  </r>
  <r>
    <x v="0"/>
    <x v="0"/>
    <s v="Action Henk"/>
    <x v="541"/>
    <n v="2.69"/>
    <n v="2"/>
    <n v="74"/>
  </r>
  <r>
    <x v="2"/>
    <x v="2"/>
    <s v="Hell Let Loose"/>
    <x v="1581"/>
    <n v="3.5"/>
    <n v="3"/>
    <n v="77"/>
  </r>
  <r>
    <x v="8"/>
    <x v="4"/>
    <s v="The Good Life"/>
    <x v="1582"/>
    <n v="2.62"/>
    <n v="2"/>
    <n v="56"/>
  </r>
  <r>
    <x v="17"/>
    <x v="4"/>
    <s v="Star Fox 64 3D"/>
    <x v="1380"/>
    <n v="4.09"/>
    <n v="4"/>
    <n v="81"/>
  </r>
  <r>
    <x v="0"/>
    <x v="4"/>
    <s v="Kingdom: New Lands"/>
    <x v="308"/>
    <n v="3.86"/>
    <n v="3"/>
    <n v="80"/>
  </r>
  <r>
    <x v="0"/>
    <x v="4"/>
    <s v="Kingdom: New Lands"/>
    <x v="308"/>
    <n v="3.86"/>
    <n v="3"/>
    <n v="80"/>
  </r>
  <r>
    <x v="0"/>
    <x v="4"/>
    <s v="Kingdom: New Lands"/>
    <x v="308"/>
    <n v="3.86"/>
    <n v="3"/>
    <n v="80"/>
  </r>
  <r>
    <x v="17"/>
    <x v="4"/>
    <s v="Super Mario 3D Land"/>
    <x v="1583"/>
    <n v="4.17"/>
    <n v="4"/>
    <n v="90"/>
  </r>
  <r>
    <x v="17"/>
    <x v="4"/>
    <s v="Pushmo"/>
    <x v="823"/>
    <n v="3.91"/>
    <n v="3"/>
    <n v="90"/>
  </r>
  <r>
    <x v="0"/>
    <x v="0"/>
    <s v="Assault Android Cactus"/>
    <x v="856"/>
    <n v="3.59"/>
    <n v="3"/>
    <n v="79"/>
  </r>
  <r>
    <x v="21"/>
    <x v="4"/>
    <s v="Mario Power Tennis"/>
    <x v="1584"/>
    <n v="3.98"/>
    <n v="3"/>
    <n v="80"/>
  </r>
  <r>
    <x v="17"/>
    <x v="4"/>
    <s v="New Super Mario Bros. 2"/>
    <x v="1585"/>
    <n v="3.73"/>
    <n v="3"/>
    <n v="78"/>
  </r>
  <r>
    <x v="17"/>
    <x v="4"/>
    <s v="Professor Layton and the Miracle Mask"/>
    <x v="1586"/>
    <n v="4.24"/>
    <n v="4"/>
    <n v="82"/>
  </r>
  <r>
    <x v="17"/>
    <x v="4"/>
    <s v="Paper Mario: Sticker Star"/>
    <x v="1587"/>
    <n v="3.19"/>
    <n v="3"/>
    <n v="75"/>
  </r>
  <r>
    <x v="15"/>
    <x v="4"/>
    <s v="Nintendo Land"/>
    <x v="1588"/>
    <n v="4.12"/>
    <n v="4"/>
    <n v="77"/>
  </r>
  <r>
    <x v="8"/>
    <x v="4"/>
    <s v="Kholat"/>
    <x v="1589"/>
    <n v="2.67"/>
    <n v="2"/>
    <n v="64"/>
  </r>
  <r>
    <x v="8"/>
    <x v="4"/>
    <s v="Kholat"/>
    <x v="1589"/>
    <n v="2.67"/>
    <n v="2"/>
    <n v="64"/>
  </r>
  <r>
    <x v="5"/>
    <x v="4"/>
    <s v="Castlevania: Lords of Shadow - Mirror of Fate"/>
    <x v="832"/>
    <n v="3.71"/>
    <n v="3"/>
    <n v="72"/>
  </r>
  <r>
    <x v="5"/>
    <x v="4"/>
    <s v="Castlevania: Lords of Shadow - Mirror of Fate"/>
    <x v="832"/>
    <n v="3.71"/>
    <n v="3"/>
    <n v="72"/>
  </r>
  <r>
    <x v="17"/>
    <x v="4"/>
    <s v="Etrian Odyssey IV: Legends of the Titan"/>
    <x v="1590"/>
    <n v="4"/>
    <n v="4"/>
    <n v="84"/>
  </r>
  <r>
    <x v="17"/>
    <x v="4"/>
    <s v="Shin Megami Tensei: Devil Summoner: Soul Hackers"/>
    <x v="1012"/>
    <n v="4.4800000000000004"/>
    <n v="4"/>
    <n v="74"/>
  </r>
  <r>
    <x v="8"/>
    <x v="4"/>
    <s v="Tales of Vesperia: Definitive Edition"/>
    <x v="1591"/>
    <n v="3.59"/>
    <n v="3"/>
    <n v="81"/>
  </r>
  <r>
    <x v="8"/>
    <x v="4"/>
    <s v="Tales of Vesperia: Definitive Edition"/>
    <x v="1591"/>
    <n v="3.59"/>
    <n v="3"/>
    <n v="81"/>
  </r>
  <r>
    <x v="0"/>
    <x v="4"/>
    <s v="Pikuniku"/>
    <x v="1592"/>
    <n v="3.94"/>
    <n v="3"/>
    <n v="75"/>
  </r>
  <r>
    <x v="0"/>
    <x v="4"/>
    <s v="Pikuniku"/>
    <x v="1592"/>
    <n v="3.94"/>
    <n v="3"/>
    <n v="75"/>
  </r>
  <r>
    <x v="0"/>
    <x v="4"/>
    <s v="Pikuniku"/>
    <x v="1592"/>
    <n v="3.94"/>
    <n v="3"/>
    <n v="75"/>
  </r>
  <r>
    <x v="0"/>
    <x v="4"/>
    <s v="Pikuniku"/>
    <x v="1592"/>
    <n v="3.94"/>
    <n v="3"/>
    <n v="75"/>
  </r>
  <r>
    <x v="0"/>
    <x v="4"/>
    <s v="Pikuniku"/>
    <x v="1592"/>
    <n v="3.94"/>
    <n v="3"/>
    <n v="75"/>
  </r>
  <r>
    <x v="6"/>
    <x v="5"/>
    <s v="Whispers of a Machine"/>
    <x v="1593"/>
    <n v="3.57"/>
    <n v="3"/>
    <n v="77"/>
  </r>
  <r>
    <x v="6"/>
    <x v="5"/>
    <s v="Whispers of a Machine"/>
    <x v="1593"/>
    <n v="3.57"/>
    <n v="3"/>
    <n v="77"/>
  </r>
  <r>
    <x v="8"/>
    <x v="4"/>
    <s v="Atelier Meruru: The Apprentice of Arland DX"/>
    <x v="1594"/>
    <n v="3.17"/>
    <n v="3"/>
    <n v="70"/>
  </r>
  <r>
    <x v="8"/>
    <x v="4"/>
    <s v="Atelier Meruru: The Apprentice of Arland DX"/>
    <x v="1594"/>
    <n v="3.17"/>
    <n v="3"/>
    <n v="70"/>
  </r>
  <r>
    <x v="1"/>
    <x v="2"/>
    <s v="Tom Clancy’s The Division"/>
    <x v="1002"/>
    <n v="3.7"/>
    <n v="3"/>
    <n v="80"/>
  </r>
  <r>
    <x v="1"/>
    <x v="2"/>
    <s v="Tom Clancy’s The Division"/>
    <x v="1002"/>
    <n v="3.7"/>
    <n v="3"/>
    <n v="80"/>
  </r>
  <r>
    <x v="17"/>
    <x v="4"/>
    <s v="Mario &amp; Luigi: Dream Team"/>
    <x v="1595"/>
    <n v="4.08"/>
    <n v="4"/>
    <n v="81"/>
  </r>
  <r>
    <x v="15"/>
    <x v="4"/>
    <s v="The Wonderful 101"/>
    <x v="580"/>
    <n v="3.65"/>
    <n v="3"/>
    <n v="78"/>
  </r>
  <r>
    <x v="15"/>
    <x v="4"/>
    <s v="The Wonderful 101"/>
    <x v="580"/>
    <n v="3.65"/>
    <n v="3"/>
    <n v="78"/>
  </r>
  <r>
    <x v="17"/>
    <x v="4"/>
    <s v="Etrian Odyssey Untold: The Millennium Girl"/>
    <x v="1207"/>
    <n v="3.5"/>
    <n v="3"/>
    <n v="80"/>
  </r>
  <r>
    <x v="17"/>
    <x v="4"/>
    <s v="Pokémon X, Y"/>
    <x v="1596"/>
    <n v="3.91"/>
    <n v="3"/>
    <n v="88"/>
  </r>
  <r>
    <x v="17"/>
    <x v="4"/>
    <s v="Phoenix Wright: Ace Attorney - Dual Destinies"/>
    <x v="1597"/>
    <n v="4.17"/>
    <n v="4"/>
    <n v="83"/>
  </r>
  <r>
    <x v="0"/>
    <x v="4"/>
    <s v="Broforce"/>
    <x v="928"/>
    <n v="4.01"/>
    <n v="4"/>
    <n v="83"/>
  </r>
  <r>
    <x v="0"/>
    <x v="4"/>
    <s v="Broforce"/>
    <x v="928"/>
    <n v="4.01"/>
    <n v="4"/>
    <n v="83"/>
  </r>
  <r>
    <x v="15"/>
    <x v="4"/>
    <s v="Mario &amp; Sonic at the Sochi 2014 Olympic Winter Games"/>
    <x v="1598"/>
    <n v="3.33"/>
    <n v="3"/>
    <n v="55"/>
  </r>
  <r>
    <x v="12"/>
    <x v="4"/>
    <s v="Croixleur Sigma"/>
    <x v="1599"/>
    <n v="2.5"/>
    <n v="2"/>
    <n v="56"/>
  </r>
  <r>
    <x v="24"/>
    <x v="4"/>
    <s v="Metroid Fusion"/>
    <x v="1157"/>
    <n v="4.3899999999999997"/>
    <n v="4"/>
    <n v="92"/>
  </r>
  <r>
    <x v="12"/>
    <x v="1"/>
    <s v="DIGIMON STORY CYBER SLEUTH"/>
    <x v="683"/>
    <n v="4.0599999999999996"/>
    <n v="4"/>
    <n v="75"/>
  </r>
  <r>
    <x v="24"/>
    <x v="4"/>
    <s v="Wario Land 4"/>
    <x v="932"/>
    <n v="4.22"/>
    <n v="4"/>
    <n v="88"/>
  </r>
  <r>
    <x v="17"/>
    <x v="4"/>
    <s v="Kirby: Triple Deluxe"/>
    <x v="1600"/>
    <n v="4.0199999999999996"/>
    <n v="4"/>
    <n v="80"/>
  </r>
  <r>
    <x v="5"/>
    <x v="1"/>
    <s v="Heavy Rain"/>
    <x v="1070"/>
    <n v="4.0999999999999996"/>
    <n v="4"/>
    <n v="80"/>
  </r>
  <r>
    <x v="24"/>
    <x v="4"/>
    <s v="Mario Tennis: Power Tour"/>
    <x v="1601"/>
    <n v="4.0599999999999996"/>
    <n v="4"/>
    <n v="81"/>
  </r>
  <r>
    <x v="8"/>
    <x v="4"/>
    <s v="Mortal Kombat 11"/>
    <x v="1602"/>
    <n v="3.98"/>
    <n v="3"/>
    <n v="82"/>
  </r>
  <r>
    <x v="8"/>
    <x v="4"/>
    <s v="Mortal Kombat 11"/>
    <x v="1602"/>
    <n v="3.98"/>
    <n v="3"/>
    <n v="82"/>
  </r>
  <r>
    <x v="8"/>
    <x v="4"/>
    <s v="Mortal Kombat 11"/>
    <x v="1602"/>
    <n v="3.98"/>
    <n v="3"/>
    <n v="82"/>
  </r>
  <r>
    <x v="8"/>
    <x v="4"/>
    <s v="Crash Team Racing Nitro-Fueled"/>
    <x v="1603"/>
    <n v="4.03"/>
    <n v="4"/>
    <n v="82"/>
  </r>
  <r>
    <x v="8"/>
    <x v="4"/>
    <s v="Crash Team Racing Nitro-Fueled"/>
    <x v="1603"/>
    <n v="4.03"/>
    <n v="4"/>
    <n v="82"/>
  </r>
  <r>
    <x v="13"/>
    <x v="4"/>
    <s v="The Last Campfire"/>
    <x v="1604"/>
    <n v="4.0999999999999996"/>
    <n v="4"/>
    <n v="82"/>
  </r>
  <r>
    <x v="8"/>
    <x v="4"/>
    <s v="Hades"/>
    <x v="1605"/>
    <n v="4.45"/>
    <n v="4"/>
    <n v="93"/>
  </r>
  <r>
    <x v="8"/>
    <x v="4"/>
    <s v="Journey to the Savage Planet"/>
    <x v="766"/>
    <n v="3.66"/>
    <n v="3"/>
    <n v="76"/>
  </r>
  <r>
    <x v="6"/>
    <x v="4"/>
    <s v="Sayonara Wild Hearts"/>
    <x v="1606"/>
    <n v="4.3899999999999997"/>
    <n v="4"/>
    <n v="85"/>
  </r>
  <r>
    <x v="0"/>
    <x v="4"/>
    <s v="The Stanley Parable: Ultra Deluxe"/>
    <x v="1607"/>
    <n v="4.38"/>
    <n v="4"/>
    <n v="90"/>
  </r>
  <r>
    <x v="8"/>
    <x v="4"/>
    <s v="Marvel Ultimate Alliance 3: The Black Order"/>
    <x v="1608"/>
    <n v="3.7"/>
    <n v="3"/>
    <n v="73"/>
  </r>
  <r>
    <x v="8"/>
    <x v="4"/>
    <s v="Marvel Ultimate Alliance 3: The Black Order"/>
    <x v="1608"/>
    <n v="3.7"/>
    <n v="3"/>
    <n v="73"/>
  </r>
  <r>
    <x v="1"/>
    <x v="2"/>
    <s v="ANCESTORS: The Humankind Odyssey"/>
    <x v="1609"/>
    <n v="3.04"/>
    <n v="3"/>
    <n v="69"/>
  </r>
  <r>
    <x v="8"/>
    <x v="4"/>
    <s v="The Outer Worlds"/>
    <x v="1543"/>
    <n v="3.87"/>
    <n v="3"/>
    <n v="80"/>
  </r>
  <r>
    <x v="6"/>
    <x v="5"/>
    <s v="The Pathless"/>
    <x v="1610"/>
    <n v="3.88"/>
    <n v="3"/>
    <n v="78"/>
  </r>
  <r>
    <x v="6"/>
    <x v="5"/>
    <s v="The Pathless"/>
    <x v="1610"/>
    <n v="3.88"/>
    <n v="3"/>
    <n v="78"/>
  </r>
  <r>
    <x v="1"/>
    <x v="2"/>
    <s v="Far Cry New Dawn"/>
    <x v="1265"/>
    <n v="3.36"/>
    <n v="3"/>
    <n v="73"/>
  </r>
  <r>
    <x v="1"/>
    <x v="2"/>
    <s v="Far Cry New Dawn"/>
    <x v="1265"/>
    <n v="3.36"/>
    <n v="3"/>
    <n v="73"/>
  </r>
  <r>
    <x v="8"/>
    <x v="4"/>
    <s v="Operencia: The Stolen Sun"/>
    <x v="1611"/>
    <n v="3.61"/>
    <n v="3"/>
    <n v="79"/>
  </r>
  <r>
    <x v="3"/>
    <x v="3"/>
    <s v="Conan Unconquered"/>
    <x v="1612"/>
    <n v="3"/>
    <n v="3"/>
    <n v="62"/>
  </r>
  <r>
    <x v="0"/>
    <x v="0"/>
    <s v="Screencheat"/>
    <x v="1613"/>
    <n v="3.62"/>
    <n v="3"/>
    <n v="71"/>
  </r>
  <r>
    <x v="0"/>
    <x v="0"/>
    <s v="Screencheat"/>
    <x v="1613"/>
    <n v="3.62"/>
    <n v="3"/>
    <n v="71"/>
  </r>
  <r>
    <x v="24"/>
    <x v="4"/>
    <s v="Kirby: Nightmare in Dream Land"/>
    <x v="1614"/>
    <n v="4.1399999999999997"/>
    <n v="4"/>
    <n v="81"/>
  </r>
  <r>
    <x v="24"/>
    <x v="4"/>
    <s v="Fire Emblem: The Blazing Blade"/>
    <x v="1615"/>
    <n v="4.38"/>
    <n v="4"/>
    <n v="88"/>
  </r>
  <r>
    <x v="4"/>
    <x v="1"/>
    <s v="Yakuza 2"/>
    <x v="1616"/>
    <n v="4.21"/>
    <n v="4"/>
    <n v="77"/>
  </r>
  <r>
    <x v="1"/>
    <x v="2"/>
    <s v="Daymare: 1998"/>
    <x v="1617"/>
    <n v="2.57"/>
    <n v="2"/>
    <n v="61"/>
  </r>
  <r>
    <x v="6"/>
    <x v="4"/>
    <s v="Moving Out"/>
    <x v="1618"/>
    <n v="3.61"/>
    <n v="3"/>
    <n v="77"/>
  </r>
  <r>
    <x v="6"/>
    <x v="4"/>
    <s v="Moving Out"/>
    <x v="1618"/>
    <n v="3.61"/>
    <n v="3"/>
    <n v="77"/>
  </r>
  <r>
    <x v="3"/>
    <x v="3"/>
    <s v="Darksburg"/>
    <x v="1619"/>
    <n v="2.83"/>
    <n v="2"/>
    <n v="61"/>
  </r>
  <r>
    <x v="17"/>
    <x v="4"/>
    <s v="BoxBoy!"/>
    <x v="806"/>
    <n v="4"/>
    <n v="4"/>
    <n v="80"/>
  </r>
  <r>
    <x v="15"/>
    <x v="4"/>
    <s v="BIT.TRIP Presents... Runner2: Future Legend of Rhythm Alien"/>
    <x v="773"/>
    <n v="3.56"/>
    <n v="3"/>
    <n v="85"/>
  </r>
  <r>
    <x v="15"/>
    <x v="4"/>
    <s v="BIT.TRIP Presents... Runner2: Future Legend of Rhythm Alien"/>
    <x v="773"/>
    <n v="3.56"/>
    <n v="3"/>
    <n v="85"/>
  </r>
  <r>
    <x v="9"/>
    <x v="7"/>
    <s v="Brawl Stars"/>
    <x v="130"/>
    <n v="3.73"/>
    <n v="3"/>
    <n v="72"/>
  </r>
  <r>
    <x v="24"/>
    <x v="4"/>
    <s v="Fire Emblem: The Sacred Stones"/>
    <x v="1620"/>
    <n v="4.2300000000000004"/>
    <n v="4"/>
    <n v="85"/>
  </r>
  <r>
    <x v="0"/>
    <x v="4"/>
    <s v="Agatha Christie - The ABC Murders"/>
    <x v="1621"/>
    <n v="3.33"/>
    <n v="3"/>
    <n v="67"/>
  </r>
  <r>
    <x v="0"/>
    <x v="4"/>
    <s v="Agatha Christie - The ABC Murders"/>
    <x v="1621"/>
    <n v="3.33"/>
    <n v="3"/>
    <n v="67"/>
  </r>
  <r>
    <x v="0"/>
    <x v="4"/>
    <s v="Agatha Christie - The ABC Murders"/>
    <x v="1621"/>
    <n v="3.33"/>
    <n v="3"/>
    <n v="67"/>
  </r>
  <r>
    <x v="0"/>
    <x v="4"/>
    <s v="Agatha Christie - The ABC Murders"/>
    <x v="1621"/>
    <n v="3.33"/>
    <n v="3"/>
    <n v="67"/>
  </r>
  <r>
    <x v="0"/>
    <x v="4"/>
    <s v="Agatha Christie - The ABC Murders"/>
    <x v="1621"/>
    <n v="3.33"/>
    <n v="3"/>
    <n v="67"/>
  </r>
  <r>
    <x v="1"/>
    <x v="2"/>
    <s v="Far Cry Primal"/>
    <x v="617"/>
    <n v="3.58"/>
    <n v="3"/>
    <n v="74"/>
  </r>
  <r>
    <x v="9"/>
    <x v="7"/>
    <s v="Don't Starve: Shipwrecked"/>
    <x v="348"/>
    <n v="4"/>
    <n v="4"/>
    <n v="81"/>
  </r>
  <r>
    <x v="12"/>
    <x v="0"/>
    <s v="Foul Play"/>
    <x v="807"/>
    <n v="2.93"/>
    <n v="2"/>
    <n v="69"/>
  </r>
  <r>
    <x v="12"/>
    <x v="0"/>
    <s v="Foul Play"/>
    <x v="807"/>
    <n v="2.93"/>
    <n v="2"/>
    <n v="69"/>
  </r>
  <r>
    <x v="12"/>
    <x v="0"/>
    <s v="Foul Play"/>
    <x v="807"/>
    <n v="2.93"/>
    <n v="2"/>
    <n v="69"/>
  </r>
  <r>
    <x v="0"/>
    <x v="0"/>
    <s v="Cubemen"/>
    <x v="1622"/>
    <n v="2.36"/>
    <n v="2"/>
    <n v="74"/>
  </r>
  <r>
    <x v="24"/>
    <x v="4"/>
    <s v="Metroid: Zero Mission"/>
    <x v="1623"/>
    <n v="4.3899999999999997"/>
    <n v="4"/>
    <n v="89"/>
  </r>
  <r>
    <x v="24"/>
    <x v="4"/>
    <s v="Super Mario Advance 4: Super Mario Bros. 3"/>
    <x v="1624"/>
    <n v="3.71"/>
    <n v="3"/>
    <n v="94"/>
  </r>
  <r>
    <x v="12"/>
    <x v="4"/>
    <s v="Knock-Knock"/>
    <x v="1358"/>
    <n v="3.59"/>
    <n v="3"/>
    <n v="57"/>
  </r>
  <r>
    <x v="17"/>
    <x v="4"/>
    <s v="Pocket Card Jockey"/>
    <x v="781"/>
    <n v="4.17"/>
    <n v="4"/>
    <n v="83"/>
  </r>
  <r>
    <x v="12"/>
    <x v="5"/>
    <s v="Ninja Senki DX"/>
    <x v="617"/>
    <n v="2.48"/>
    <n v="2"/>
    <n v="72"/>
  </r>
  <r>
    <x v="24"/>
    <x v="4"/>
    <s v="Pokémon Mystery Dungeon: Red Rescue Team"/>
    <x v="1449"/>
    <n v="3.93"/>
    <n v="3"/>
    <n v="67"/>
  </r>
  <r>
    <x v="0"/>
    <x v="4"/>
    <s v="Surgeon Simulator"/>
    <x v="587"/>
    <n v="3.43"/>
    <n v="3"/>
    <n v="71"/>
  </r>
  <r>
    <x v="10"/>
    <x v="4"/>
    <s v="Fatal Frame: Mask of the Lunar Eclipse"/>
    <x v="1625"/>
    <n v="3.11"/>
    <n v="3"/>
    <n v="68"/>
  </r>
  <r>
    <x v="10"/>
    <x v="4"/>
    <s v="Fatal Frame: Mask of the Lunar Eclipse"/>
    <x v="1625"/>
    <n v="3.11"/>
    <n v="3"/>
    <n v="68"/>
  </r>
  <r>
    <x v="10"/>
    <x v="4"/>
    <s v="Fatal Frame: Mask of the Lunar Eclipse"/>
    <x v="1625"/>
    <n v="3.11"/>
    <n v="3"/>
    <n v="68"/>
  </r>
  <r>
    <x v="3"/>
    <x v="3"/>
    <s v="SpellForce 3: Soul Harvest"/>
    <x v="1553"/>
    <n v="3.95"/>
    <n v="3"/>
    <n v="80"/>
  </r>
  <r>
    <x v="1"/>
    <x v="1"/>
    <s v="Horizon Zero Dawn"/>
    <x v="1626"/>
    <n v="4.3"/>
    <n v="4"/>
    <n v="89"/>
  </r>
  <r>
    <x v="1"/>
    <x v="2"/>
    <s v="Plants vs. Zombies Garden Warfare 2"/>
    <x v="617"/>
    <n v="3.57"/>
    <n v="3"/>
    <n v="81"/>
  </r>
  <r>
    <x v="1"/>
    <x v="2"/>
    <s v="Plants vs. Zombies Garden Warfare 2"/>
    <x v="617"/>
    <n v="3.57"/>
    <n v="3"/>
    <n v="81"/>
  </r>
  <r>
    <x v="5"/>
    <x v="2"/>
    <s v="ARSLAN: THE WARRIORS OF LEGEND"/>
    <x v="1035"/>
    <n v="3"/>
    <n v="3"/>
    <n v="57"/>
  </r>
  <r>
    <x v="5"/>
    <x v="2"/>
    <s v="ARSLAN: THE WARRIORS OF LEGEND"/>
    <x v="1035"/>
    <n v="3"/>
    <n v="3"/>
    <n v="57"/>
  </r>
  <r>
    <x v="21"/>
    <x v="4"/>
    <s v="Pikmin"/>
    <x v="1627"/>
    <n v="4.25"/>
    <n v="4"/>
    <n v="89"/>
  </r>
  <r>
    <x v="15"/>
    <x v="4"/>
    <s v="The Bridge"/>
    <x v="1628"/>
    <n v="3.28"/>
    <n v="3"/>
    <n v="74"/>
  </r>
  <r>
    <x v="15"/>
    <x v="4"/>
    <s v="The Bridge"/>
    <x v="1628"/>
    <n v="3.28"/>
    <n v="3"/>
    <n v="74"/>
  </r>
  <r>
    <x v="15"/>
    <x v="4"/>
    <s v="The Bridge"/>
    <x v="1628"/>
    <n v="3.28"/>
    <n v="3"/>
    <n v="74"/>
  </r>
  <r>
    <x v="9"/>
    <x v="7"/>
    <s v="BADLAND 2"/>
    <x v="462"/>
    <n v="4.3600000000000003"/>
    <n v="4"/>
    <n v="91"/>
  </r>
  <r>
    <x v="12"/>
    <x v="4"/>
    <s v="Puyo Puyo Tetris"/>
    <x v="60"/>
    <n v="4.04"/>
    <n v="4"/>
    <n v="81"/>
  </r>
  <r>
    <x v="0"/>
    <x v="4"/>
    <s v="Layers of Fear"/>
    <x v="1343"/>
    <n v="3.52"/>
    <n v="3"/>
    <n v="72"/>
  </r>
  <r>
    <x v="0"/>
    <x v="4"/>
    <s v="Layers of Fear"/>
    <x v="1343"/>
    <n v="3.52"/>
    <n v="3"/>
    <n v="72"/>
  </r>
  <r>
    <x v="8"/>
    <x v="4"/>
    <s v="Pokkén Tournament DX"/>
    <x v="1629"/>
    <n v="3.75"/>
    <n v="3"/>
    <n v="79"/>
  </r>
  <r>
    <x v="12"/>
    <x v="4"/>
    <s v="SteamWorld Dig 2"/>
    <x v="1630"/>
    <n v="4.0599999999999996"/>
    <n v="4"/>
    <n v="88"/>
  </r>
  <r>
    <x v="12"/>
    <x v="4"/>
    <s v="SteamWorld Dig 2"/>
    <x v="1630"/>
    <n v="4.0599999999999996"/>
    <n v="4"/>
    <n v="88"/>
  </r>
  <r>
    <x v="9"/>
    <x v="4"/>
    <s v="Sonic Forces"/>
    <x v="1334"/>
    <n v="2.79"/>
    <n v="2"/>
    <n v="58"/>
  </r>
  <r>
    <x v="8"/>
    <x v="4"/>
    <s v="Sine Mora EX"/>
    <x v="339"/>
    <n v="3.46"/>
    <n v="3"/>
    <n v="82"/>
  </r>
  <r>
    <x v="8"/>
    <x v="4"/>
    <s v="Sine Mora EX"/>
    <x v="339"/>
    <n v="3.46"/>
    <n v="3"/>
    <n v="82"/>
  </r>
  <r>
    <x v="8"/>
    <x v="4"/>
    <s v="Sine Mora EX"/>
    <x v="339"/>
    <n v="3.46"/>
    <n v="3"/>
    <n v="82"/>
  </r>
  <r>
    <x v="8"/>
    <x v="4"/>
    <s v="Sine Mora EX"/>
    <x v="339"/>
    <n v="3.46"/>
    <n v="3"/>
    <n v="82"/>
  </r>
  <r>
    <x v="17"/>
    <x v="4"/>
    <s v="Fire Emblem Warriors"/>
    <x v="1631"/>
    <n v="3.64"/>
    <n v="3"/>
    <n v="72"/>
  </r>
  <r>
    <x v="17"/>
    <x v="4"/>
    <s v="Xenoblade Chronicles 3D"/>
    <x v="1632"/>
    <n v="4.1900000000000004"/>
    <n v="4"/>
    <n v="86"/>
  </r>
  <r>
    <x v="17"/>
    <x v="4"/>
    <s v="Animal Crossing: New Leaf"/>
    <x v="970"/>
    <n v="4.3499999999999996"/>
    <n v="4"/>
    <n v="88"/>
  </r>
  <r>
    <x v="9"/>
    <x v="7"/>
    <s v="Agent A"/>
    <x v="225"/>
    <n v="3.33"/>
    <n v="3"/>
    <n v="80"/>
  </r>
  <r>
    <x v="4"/>
    <x v="1"/>
    <s v="KINGDOM HEARTS FINAL MIX"/>
    <x v="1633"/>
    <n v="4.3"/>
    <n v="4"/>
    <n v="85"/>
  </r>
  <r>
    <x v="8"/>
    <x v="4"/>
    <s v="Mitsurugi Kamui Hikae"/>
    <x v="1634"/>
    <n v="2.7"/>
    <n v="2"/>
    <n v="58"/>
  </r>
  <r>
    <x v="8"/>
    <x v="4"/>
    <s v="Mitsurugi Kamui Hikae"/>
    <x v="1634"/>
    <n v="2.7"/>
    <n v="2"/>
    <n v="58"/>
  </r>
  <r>
    <x v="15"/>
    <x v="4"/>
    <s v="New Super Mario Bros. U"/>
    <x v="1588"/>
    <n v="3.88"/>
    <n v="3"/>
    <n v="84"/>
  </r>
  <r>
    <x v="17"/>
    <x v="4"/>
    <s v="Fire Emblem Awakening"/>
    <x v="174"/>
    <n v="4.3899999999999997"/>
    <n v="4"/>
    <n v="92"/>
  </r>
  <r>
    <x v="17"/>
    <x v="4"/>
    <s v="Mario Kart 7"/>
    <x v="1635"/>
    <n v="4.0999999999999996"/>
    <n v="4"/>
    <n v="85"/>
  </r>
  <r>
    <x v="17"/>
    <x v="4"/>
    <s v="Mario Kart 7"/>
    <x v="1635"/>
    <n v="4.0999999999999996"/>
    <n v="4"/>
    <n v="85"/>
  </r>
  <r>
    <x v="15"/>
    <x v="4"/>
    <s v="Wii Party U"/>
    <x v="792"/>
    <n v="4"/>
    <n v="4"/>
    <n v="65"/>
  </r>
  <r>
    <x v="15"/>
    <x v="4"/>
    <s v="Pikmin 3"/>
    <x v="1636"/>
    <n v="4.34"/>
    <n v="4"/>
    <n v="87"/>
  </r>
  <r>
    <x v="15"/>
    <x v="4"/>
    <s v="Pikmin 3"/>
    <x v="1636"/>
    <n v="4.34"/>
    <n v="4"/>
    <n v="87"/>
  </r>
  <r>
    <x v="15"/>
    <x v="4"/>
    <s v="Super Mario 3D World"/>
    <x v="1036"/>
    <n v="4.3600000000000003"/>
    <n v="4"/>
    <n v="93"/>
  </r>
  <r>
    <x v="15"/>
    <x v="4"/>
    <s v="Mario Kart 8"/>
    <x v="1637"/>
    <n v="4.3600000000000003"/>
    <n v="4"/>
    <n v="88"/>
  </r>
  <r>
    <x v="17"/>
    <x v="4"/>
    <s v="The Legend of Zelda: A Link Between Worlds"/>
    <x v="859"/>
    <n v="4.3899999999999997"/>
    <n v="4"/>
    <n v="91"/>
  </r>
  <r>
    <x v="15"/>
    <x v="4"/>
    <s v="Donkey Kong Country: Tropical Freeze"/>
    <x v="875"/>
    <n v="4.33"/>
    <n v="4"/>
    <n v="84"/>
  </r>
  <r>
    <x v="0"/>
    <x v="0"/>
    <s v="Pixel Piracy"/>
    <x v="149"/>
    <n v="2.83"/>
    <n v="2"/>
    <n v="52"/>
  </r>
  <r>
    <x v="0"/>
    <x v="0"/>
    <s v="Pixel Piracy"/>
    <x v="149"/>
    <n v="2.83"/>
    <n v="2"/>
    <n v="52"/>
  </r>
  <r>
    <x v="0"/>
    <x v="0"/>
    <s v="Pixel Piracy"/>
    <x v="149"/>
    <n v="2.83"/>
    <n v="2"/>
    <n v="52"/>
  </r>
  <r>
    <x v="17"/>
    <x v="4"/>
    <s v="Tomodachi Life"/>
    <x v="499"/>
    <n v="3.94"/>
    <n v="3"/>
    <n v="71"/>
  </r>
  <r>
    <x v="15"/>
    <x v="4"/>
    <s v="Mario Party 10"/>
    <x v="1638"/>
    <n v="3.24"/>
    <n v="3"/>
    <n v="66"/>
  </r>
  <r>
    <x v="15"/>
    <x v="4"/>
    <s v="Super Mario Maker"/>
    <x v="1639"/>
    <n v="4.13"/>
    <n v="4"/>
    <n v="80"/>
  </r>
  <r>
    <x v="17"/>
    <x v="4"/>
    <s v="Animal Crossing: Happy Home Designer"/>
    <x v="1640"/>
    <n v="3.67"/>
    <n v="3"/>
    <n v="66"/>
  </r>
  <r>
    <x v="15"/>
    <x v="4"/>
    <s v="LEGO DIMENSIONS"/>
    <x v="1641"/>
    <n v="3.52"/>
    <n v="3"/>
    <n v="74"/>
  </r>
  <r>
    <x v="15"/>
    <x v="4"/>
    <s v="Mario Tennis: Ultra Smash"/>
    <x v="392"/>
    <n v="2.38"/>
    <n v="2"/>
    <n v="58"/>
  </r>
  <r>
    <x v="17"/>
    <x v="4"/>
    <s v="Yo-kai Watch"/>
    <x v="1642"/>
    <n v="4.1100000000000003"/>
    <n v="4"/>
    <n v="76"/>
  </r>
  <r>
    <x v="15"/>
    <x v="4"/>
    <s v="Animal Crossing: Amiibo Festival"/>
    <x v="1643"/>
    <n v="2.09"/>
    <n v="2"/>
    <n v="46"/>
  </r>
  <r>
    <x v="15"/>
    <x v="4"/>
    <s v="Animal Crossing: Amiibo Festival"/>
    <x v="1643"/>
    <n v="2.09"/>
    <n v="2"/>
    <n v="46"/>
  </r>
  <r>
    <x v="17"/>
    <x v="4"/>
    <s v="Pokémon Super Mystery Dungeon"/>
    <x v="392"/>
    <n v="3.7"/>
    <n v="3"/>
    <n v="69"/>
  </r>
  <r>
    <x v="15"/>
    <x v="4"/>
    <s v="Pokkén Tournament"/>
    <x v="1644"/>
    <n v="3.58"/>
    <n v="3"/>
    <n v="76"/>
  </r>
  <r>
    <x v="17"/>
    <x v="4"/>
    <s v="Fire Emblem Fates: Revelation"/>
    <x v="24"/>
    <n v="3.82"/>
    <n v="3"/>
    <n v="88"/>
  </r>
  <r>
    <x v="1"/>
    <x v="2"/>
    <s v="Red Dead Redemption 2"/>
    <x v="1400"/>
    <n v="4.59"/>
    <n v="4"/>
    <n v="96"/>
  </r>
  <r>
    <x v="15"/>
    <x v="4"/>
    <s v="Star Fox Zero"/>
    <x v="1645"/>
    <n v="3.26"/>
    <n v="3"/>
    <n v="69"/>
  </r>
  <r>
    <x v="15"/>
    <x v="4"/>
    <s v="Star Fox Zero"/>
    <x v="1645"/>
    <n v="3.26"/>
    <n v="3"/>
    <n v="69"/>
  </r>
  <r>
    <x v="17"/>
    <x v="4"/>
    <s v="Kirby: Planet Robobot"/>
    <x v="1646"/>
    <n v="4.26"/>
    <n v="4"/>
    <n v="81"/>
  </r>
  <r>
    <x v="15"/>
    <x v="4"/>
    <s v="Paper Mario: Color Splash"/>
    <x v="1647"/>
    <n v="3.58"/>
    <n v="3"/>
    <n v="76"/>
  </r>
  <r>
    <x v="17"/>
    <x v="4"/>
    <s v="Mario Party Star Rush"/>
    <x v="1648"/>
    <n v="3.5"/>
    <n v="3"/>
    <n v="68"/>
  </r>
  <r>
    <x v="6"/>
    <x v="5"/>
    <s v="Randal's Monday"/>
    <x v="817"/>
    <n v="3.5"/>
    <n v="3"/>
    <n v="57"/>
  </r>
  <r>
    <x v="6"/>
    <x v="5"/>
    <s v="Randal's Monday"/>
    <x v="817"/>
    <n v="3.5"/>
    <n v="3"/>
    <n v="57"/>
  </r>
  <r>
    <x v="8"/>
    <x v="4"/>
    <s v="Snipperclips - Cut it out, together!"/>
    <x v="1268"/>
    <n v="4"/>
    <n v="4"/>
    <n v="80"/>
  </r>
  <r>
    <x v="17"/>
    <x v="4"/>
    <s v="Ever Oasis"/>
    <x v="1649"/>
    <n v="3.92"/>
    <n v="3"/>
    <n v="78"/>
  </r>
  <r>
    <x v="8"/>
    <x v="4"/>
    <s v="Splatoon 2"/>
    <x v="1650"/>
    <n v="4.22"/>
    <n v="4"/>
    <n v="84"/>
  </r>
  <r>
    <x v="8"/>
    <x v="4"/>
    <s v="1-2-Switch"/>
    <x v="1268"/>
    <n v="3.19"/>
    <n v="3"/>
    <n v="58"/>
  </r>
  <r>
    <x v="8"/>
    <x v="4"/>
    <s v="Super Mario Odyssey"/>
    <x v="1651"/>
    <n v="4.45"/>
    <n v="4"/>
    <n v="97"/>
  </r>
  <r>
    <x v="11"/>
    <x v="4"/>
    <s v="Minecraft: Story Mode — Season Two"/>
    <x v="373"/>
    <n v="3.51"/>
    <n v="3"/>
    <n v="70"/>
  </r>
  <r>
    <x v="0"/>
    <x v="4"/>
    <s v="The Swords of Ditto"/>
    <x v="1652"/>
    <n v="3.42"/>
    <n v="3"/>
    <n v="74"/>
  </r>
  <r>
    <x v="0"/>
    <x v="4"/>
    <s v="The Swords of Ditto"/>
    <x v="1652"/>
    <n v="3.42"/>
    <n v="3"/>
    <n v="74"/>
  </r>
  <r>
    <x v="1"/>
    <x v="1"/>
    <s v="Street Fighter V"/>
    <x v="530"/>
    <n v="3.5"/>
    <n v="3"/>
    <n v="74"/>
  </r>
  <r>
    <x v="1"/>
    <x v="1"/>
    <s v="Street Fighter V"/>
    <x v="530"/>
    <n v="3.5"/>
    <n v="3"/>
    <n v="74"/>
  </r>
  <r>
    <x v="3"/>
    <x v="3"/>
    <s v="Lone Echo"/>
    <x v="1250"/>
    <n v="4.33"/>
    <n v="4"/>
    <n v="89"/>
  </r>
  <r>
    <x v="6"/>
    <x v="4"/>
    <s v="The End Is Nigh"/>
    <x v="1653"/>
    <n v="3.69"/>
    <n v="3"/>
    <n v="83"/>
  </r>
  <r>
    <x v="6"/>
    <x v="4"/>
    <s v="The End Is Nigh"/>
    <x v="1653"/>
    <n v="3.69"/>
    <n v="3"/>
    <n v="83"/>
  </r>
  <r>
    <x v="6"/>
    <x v="4"/>
    <s v="The End Is Nigh"/>
    <x v="1653"/>
    <n v="3.69"/>
    <n v="3"/>
    <n v="83"/>
  </r>
  <r>
    <x v="6"/>
    <x v="4"/>
    <s v="LEGO Marvel Super Heroes 2"/>
    <x v="1654"/>
    <n v="3.65"/>
    <n v="3"/>
    <n v="74"/>
  </r>
  <r>
    <x v="6"/>
    <x v="4"/>
    <s v="LEGO Marvel Super Heroes 2"/>
    <x v="1654"/>
    <n v="3.65"/>
    <n v="3"/>
    <n v="74"/>
  </r>
  <r>
    <x v="6"/>
    <x v="4"/>
    <s v="LEGO Marvel Super Heroes 2"/>
    <x v="1654"/>
    <n v="3.65"/>
    <n v="3"/>
    <n v="74"/>
  </r>
  <r>
    <x v="1"/>
    <x v="2"/>
    <s v="Strange Brigade"/>
    <x v="1655"/>
    <n v="3.27"/>
    <n v="3"/>
    <n v="72"/>
  </r>
  <r>
    <x v="8"/>
    <x v="4"/>
    <s v="Rico"/>
    <x v="1656"/>
    <n v="3.4"/>
    <n v="3"/>
    <n v="60"/>
  </r>
  <r>
    <x v="8"/>
    <x v="4"/>
    <s v="Rico"/>
    <x v="1656"/>
    <n v="3.4"/>
    <n v="3"/>
    <n v="60"/>
  </r>
  <r>
    <x v="8"/>
    <x v="4"/>
    <s v="Vampyr"/>
    <x v="1657"/>
    <n v="3.47"/>
    <n v="3"/>
    <n v="70"/>
  </r>
  <r>
    <x v="0"/>
    <x v="0"/>
    <s v="The Escapists: The Walking Dead"/>
    <x v="522"/>
    <n v="2.77"/>
    <n v="2"/>
    <n v="66"/>
  </r>
  <r>
    <x v="0"/>
    <x v="4"/>
    <s v="Slay the Spire"/>
    <x v="1658"/>
    <n v="4.37"/>
    <n v="4"/>
    <n v="86"/>
  </r>
  <r>
    <x v="0"/>
    <x v="4"/>
    <s v="Slay the Spire"/>
    <x v="1658"/>
    <n v="4.37"/>
    <n v="4"/>
    <n v="86"/>
  </r>
  <r>
    <x v="8"/>
    <x v="4"/>
    <s v="FIFA 18"/>
    <x v="112"/>
    <n v="3.37"/>
    <n v="3"/>
    <n v="79"/>
  </r>
  <r>
    <x v="8"/>
    <x v="4"/>
    <s v="FIFA 18"/>
    <x v="112"/>
    <n v="3.37"/>
    <n v="3"/>
    <n v="79"/>
  </r>
  <r>
    <x v="1"/>
    <x v="2"/>
    <s v="TRON RUN/r"/>
    <x v="1343"/>
    <n v="2.87"/>
    <n v="2"/>
    <n v="64"/>
  </r>
  <r>
    <x v="1"/>
    <x v="2"/>
    <s v="TRON RUN/r"/>
    <x v="1343"/>
    <n v="2.87"/>
    <n v="2"/>
    <n v="64"/>
  </r>
  <r>
    <x v="1"/>
    <x v="2"/>
    <s v="Battlefield 1: In The Name Of The Tsar"/>
    <x v="1659"/>
    <n v="3.91"/>
    <n v="3"/>
    <n v="82"/>
  </r>
  <r>
    <x v="1"/>
    <x v="2"/>
    <s v="Anthem"/>
    <x v="1660"/>
    <n v="2.66"/>
    <n v="2"/>
    <n v="59"/>
  </r>
  <r>
    <x v="1"/>
    <x v="2"/>
    <s v="Anthem"/>
    <x v="1660"/>
    <n v="2.66"/>
    <n v="2"/>
    <n v="59"/>
  </r>
  <r>
    <x v="1"/>
    <x v="2"/>
    <s v="STAR WARS Battlefront II"/>
    <x v="1661"/>
    <n v="3.57"/>
    <n v="3"/>
    <n v="74"/>
  </r>
  <r>
    <x v="1"/>
    <x v="2"/>
    <s v="Assassin's Creed Origins"/>
    <x v="1651"/>
    <n v="3.98"/>
    <n v="3"/>
    <n v="81"/>
  </r>
  <r>
    <x v="1"/>
    <x v="2"/>
    <s v="Assassin's Creed Origins"/>
    <x v="1651"/>
    <n v="3.98"/>
    <n v="3"/>
    <n v="81"/>
  </r>
  <r>
    <x v="6"/>
    <x v="4"/>
    <s v="Cuphead"/>
    <x v="1662"/>
    <n v="4.38"/>
    <n v="4"/>
    <n v="87"/>
  </r>
  <r>
    <x v="0"/>
    <x v="0"/>
    <s v="Tacoma"/>
    <x v="144"/>
    <n v="3.67"/>
    <n v="3"/>
    <n v="78"/>
  </r>
  <r>
    <x v="0"/>
    <x v="4"/>
    <s v="HUNTDOWN"/>
    <x v="1663"/>
    <n v="4.34"/>
    <n v="4"/>
    <n v="85"/>
  </r>
  <r>
    <x v="1"/>
    <x v="2"/>
    <s v="Kingdom Come: Deliverance"/>
    <x v="1664"/>
    <n v="4.03"/>
    <n v="4"/>
    <n v="71"/>
  </r>
  <r>
    <x v="1"/>
    <x v="2"/>
    <s v="Kingdom Come: Deliverance"/>
    <x v="1664"/>
    <n v="4.03"/>
    <n v="4"/>
    <n v="71"/>
  </r>
  <r>
    <x v="0"/>
    <x v="4"/>
    <s v="SEGA Mega Drive and Genesis Classics"/>
    <x v="1665"/>
    <n v="2.99"/>
    <n v="2"/>
    <n v="76"/>
  </r>
  <r>
    <x v="0"/>
    <x v="4"/>
    <s v="SEGA Mega Drive and Genesis Classics"/>
    <x v="1665"/>
    <n v="2.99"/>
    <n v="2"/>
    <n v="76"/>
  </r>
  <r>
    <x v="4"/>
    <x v="1"/>
    <s v="Kuon"/>
    <x v="1666"/>
    <n v="3.58"/>
    <n v="3"/>
    <n v="57"/>
  </r>
  <r>
    <x v="18"/>
    <x v="1"/>
    <s v="Naruto: Ultimate Ninja Heroes"/>
    <x v="567"/>
    <n v="3.67"/>
    <n v="3"/>
    <n v="70"/>
  </r>
  <r>
    <x v="18"/>
    <x v="1"/>
    <s v="Naruto: Ultimate Ninja Heroes 2: The Phantom Fortress"/>
    <x v="1161"/>
    <n v="4"/>
    <n v="4"/>
    <n v="64"/>
  </r>
  <r>
    <x v="0"/>
    <x v="4"/>
    <s v="Firewatch"/>
    <x v="1667"/>
    <n v="4.3"/>
    <n v="4"/>
    <n v="81"/>
  </r>
  <r>
    <x v="8"/>
    <x v="4"/>
    <s v="Wargroove"/>
    <x v="1668"/>
    <n v="3.59"/>
    <n v="3"/>
    <n v="83"/>
  </r>
  <r>
    <x v="17"/>
    <x v="4"/>
    <s v="Shin Megami Tensei: Strange Journey Redux"/>
    <x v="54"/>
    <n v="4.3499999999999996"/>
    <n v="4"/>
    <n v="80"/>
  </r>
  <r>
    <x v="17"/>
    <x v="4"/>
    <s v="Shin Megami Tensei: Strange Journey Redux"/>
    <x v="54"/>
    <n v="4.3499999999999996"/>
    <n v="4"/>
    <n v="80"/>
  </r>
  <r>
    <x v="1"/>
    <x v="2"/>
    <s v="Pneuma: Breath of Life"/>
    <x v="395"/>
    <n v="3.03"/>
    <n v="3"/>
    <n v="63"/>
  </r>
  <r>
    <x v="1"/>
    <x v="2"/>
    <s v="Pneuma: Breath of Life"/>
    <x v="395"/>
    <n v="3.03"/>
    <n v="3"/>
    <n v="63"/>
  </r>
  <r>
    <x v="1"/>
    <x v="2"/>
    <s v="Metro Exodus"/>
    <x v="1669"/>
    <n v="4.16"/>
    <n v="4"/>
    <n v="81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8"/>
    <x v="4"/>
    <s v="Wolfenstein II: The New Colossus"/>
    <x v="1670"/>
    <n v="4.09"/>
    <n v="4"/>
    <n v="86"/>
  </r>
  <r>
    <x v="2"/>
    <x v="2"/>
    <s v="Forza Motorsport 7"/>
    <x v="1671"/>
    <n v="4.07"/>
    <n v="4"/>
    <n v="84"/>
  </r>
  <r>
    <x v="5"/>
    <x v="2"/>
    <s v="FUEL"/>
    <x v="605"/>
    <n v="3.27"/>
    <n v="3"/>
    <n v="67"/>
  </r>
  <r>
    <x v="10"/>
    <x v="4"/>
    <s v="TRANSFORMERS: Dark of the Moon"/>
    <x v="786"/>
    <n v="3.71"/>
    <n v="3"/>
    <n v="49"/>
  </r>
  <r>
    <x v="10"/>
    <x v="4"/>
    <s v="TRANSFORMERS: Dark of the Moon"/>
    <x v="786"/>
    <n v="3.71"/>
    <n v="3"/>
    <n v="49"/>
  </r>
  <r>
    <x v="11"/>
    <x v="2"/>
    <s v="Shadow Complex"/>
    <x v="1672"/>
    <n v="4.1100000000000003"/>
    <n v="4"/>
    <n v="88"/>
  </r>
  <r>
    <x v="0"/>
    <x v="4"/>
    <s v="Lovers in a Dangerous Spacetime"/>
    <x v="1673"/>
    <n v="3.58"/>
    <n v="3"/>
    <n v="80"/>
  </r>
  <r>
    <x v="5"/>
    <x v="2"/>
    <s v="skate."/>
    <x v="1674"/>
    <n v="4.18"/>
    <n v="4"/>
    <n v="86"/>
  </r>
  <r>
    <x v="4"/>
    <x v="2"/>
    <s v="Burnout 3: Takedown"/>
    <x v="1675"/>
    <n v="4.41"/>
    <n v="4"/>
    <n v="94"/>
  </r>
  <r>
    <x v="11"/>
    <x v="2"/>
    <s v="Blue Dragon"/>
    <x v="651"/>
    <n v="3.76"/>
    <n v="3"/>
    <n v="79"/>
  </r>
  <r>
    <x v="11"/>
    <x v="2"/>
    <s v="Blue Dragon"/>
    <x v="651"/>
    <n v="3.76"/>
    <n v="3"/>
    <n v="79"/>
  </r>
  <r>
    <x v="5"/>
    <x v="2"/>
    <s v="TEKKEN 6"/>
    <x v="1676"/>
    <n v="3.8"/>
    <n v="3"/>
    <n v="80"/>
  </r>
  <r>
    <x v="11"/>
    <x v="2"/>
    <s v="Serious Sam HD:  The First Encounter"/>
    <x v="1677"/>
    <n v="3.93"/>
    <n v="3"/>
    <n v="68"/>
  </r>
  <r>
    <x v="5"/>
    <x v="2"/>
    <s v="Silent Hill: HD Collection"/>
    <x v="650"/>
    <n v="3.2"/>
    <n v="3"/>
    <n v="70"/>
  </r>
  <r>
    <x v="1"/>
    <x v="2"/>
    <s v="NARUTO SHIPPUDEN: Ultimate Ninja STORM 4"/>
    <x v="340"/>
    <n v="4.01"/>
    <n v="4"/>
    <n v="80"/>
  </r>
  <r>
    <x v="1"/>
    <x v="2"/>
    <s v="NARUTO SHIPPUDEN: Ultimate Ninja STORM 4"/>
    <x v="340"/>
    <n v="4.01"/>
    <n v="4"/>
    <n v="80"/>
  </r>
  <r>
    <x v="8"/>
    <x v="4"/>
    <s v="Dragon Quest Builders 2"/>
    <x v="1678"/>
    <n v="4.05"/>
    <n v="4"/>
    <n v="85"/>
  </r>
  <r>
    <x v="8"/>
    <x v="4"/>
    <s v="Dragon Quest Builders 2"/>
    <x v="1678"/>
    <n v="4.05"/>
    <n v="4"/>
    <n v="85"/>
  </r>
  <r>
    <x v="18"/>
    <x v="1"/>
    <s v="Naruto Shippuden: Legends: Akatsuki Rising"/>
    <x v="1679"/>
    <n v="3.56"/>
    <n v="3"/>
    <n v="60"/>
  </r>
  <r>
    <x v="6"/>
    <x v="5"/>
    <s v="Phoenix Point"/>
    <x v="1680"/>
    <n v="3.19"/>
    <n v="3"/>
    <n v="74"/>
  </r>
  <r>
    <x v="8"/>
    <x v="4"/>
    <s v="Pokémon Sword and Shield"/>
    <x v="1509"/>
    <n v="3.71"/>
    <n v="3"/>
    <n v="80"/>
  </r>
  <r>
    <x v="12"/>
    <x v="4"/>
    <s v="STEINS;GATE 0"/>
    <x v="238"/>
    <n v="4.34"/>
    <n v="4"/>
    <n v="81"/>
  </r>
  <r>
    <x v="5"/>
    <x v="2"/>
    <s v="Eternal Sonata"/>
    <x v="1681"/>
    <n v="3.86"/>
    <n v="3"/>
    <n v="80"/>
  </r>
  <r>
    <x v="4"/>
    <x v="1"/>
    <s v="Suikoden IV"/>
    <x v="1682"/>
    <n v="3.64"/>
    <n v="3"/>
    <n v="63"/>
  </r>
  <r>
    <x v="11"/>
    <x v="4"/>
    <s v="Unravel"/>
    <x v="1006"/>
    <n v="3.94"/>
    <n v="3"/>
    <n v="78"/>
  </r>
  <r>
    <x v="11"/>
    <x v="4"/>
    <s v="Unravel"/>
    <x v="1006"/>
    <n v="3.94"/>
    <n v="3"/>
    <n v="78"/>
  </r>
  <r>
    <x v="11"/>
    <x v="2"/>
    <s v="Viva Piñata: TIP"/>
    <x v="1683"/>
    <n v="3.27"/>
    <n v="3"/>
    <n v="82"/>
  </r>
  <r>
    <x v="10"/>
    <x v="4"/>
    <s v="Ice Age: Dawn of the Dinosaurs"/>
    <x v="1528"/>
    <n v="3.8"/>
    <n v="3"/>
    <n v="59"/>
  </r>
  <r>
    <x v="18"/>
    <x v="2"/>
    <s v="SEGA Rally"/>
    <x v="433"/>
    <n v="3.53"/>
    <n v="3"/>
    <n v="75"/>
  </r>
  <r>
    <x v="20"/>
    <x v="2"/>
    <s v="Fuzion Frenzy"/>
    <x v="1368"/>
    <n v="4.38"/>
    <n v="4"/>
    <n v="70"/>
  </r>
  <r>
    <x v="11"/>
    <x v="2"/>
    <s v="NEOGEO BATTLE COLISEUM"/>
    <x v="1684"/>
    <n v="3.71"/>
    <n v="3"/>
    <n v="65"/>
  </r>
  <r>
    <x v="5"/>
    <x v="2"/>
    <s v="DW:GUNDAM"/>
    <x v="1685"/>
    <n v="3.5"/>
    <n v="3"/>
    <n v="58"/>
  </r>
  <r>
    <x v="5"/>
    <x v="2"/>
    <s v="DW:GUNDAM"/>
    <x v="1685"/>
    <n v="3.5"/>
    <n v="3"/>
    <n v="58"/>
  </r>
  <r>
    <x v="15"/>
    <x v="4"/>
    <s v="Chariot"/>
    <x v="291"/>
    <n v="3.17"/>
    <n v="3"/>
    <n v="76"/>
  </r>
  <r>
    <x v="15"/>
    <x v="4"/>
    <s v="Chariot"/>
    <x v="291"/>
    <n v="3.17"/>
    <n v="3"/>
    <n v="76"/>
  </r>
  <r>
    <x v="11"/>
    <x v="2"/>
    <s v="Boom Boom Rocket"/>
    <x v="1686"/>
    <n v="3.02"/>
    <n v="3"/>
    <n v="69"/>
  </r>
  <r>
    <x v="11"/>
    <x v="2"/>
    <s v="Halo: Combat Evolved Anniversary"/>
    <x v="809"/>
    <n v="3.99"/>
    <n v="3"/>
    <n v="80"/>
  </r>
  <r>
    <x v="11"/>
    <x v="2"/>
    <s v="Halo: Combat Evolved Anniversary"/>
    <x v="809"/>
    <n v="3.99"/>
    <n v="3"/>
    <n v="80"/>
  </r>
  <r>
    <x v="5"/>
    <x v="2"/>
    <s v="Metro: Last Light"/>
    <x v="872"/>
    <n v="4.13"/>
    <n v="4"/>
    <n v="81"/>
  </r>
  <r>
    <x v="5"/>
    <x v="2"/>
    <s v="Sonic The Hedgehog (2006)"/>
    <x v="1171"/>
    <n v="2.4700000000000002"/>
    <n v="2"/>
    <n v="44"/>
  </r>
  <r>
    <x v="5"/>
    <x v="2"/>
    <s v="Sonic The Hedgehog (2006)"/>
    <x v="1171"/>
    <n v="2.4700000000000002"/>
    <n v="2"/>
    <n v="44"/>
  </r>
  <r>
    <x v="17"/>
    <x v="4"/>
    <s v="Super Street Fighter IV: 3D Edition"/>
    <x v="1687"/>
    <n v="3.69"/>
    <n v="3"/>
    <n v="89"/>
  </r>
  <r>
    <x v="4"/>
    <x v="1"/>
    <s v="Final Fantasy X-2"/>
    <x v="1688"/>
    <n v="3.53"/>
    <n v="3"/>
    <n v="85"/>
  </r>
  <r>
    <x v="11"/>
    <x v="2"/>
    <s v="Perfect Dark Zero"/>
    <x v="1665"/>
    <n v="3.09"/>
    <n v="3"/>
    <n v="81"/>
  </r>
  <r>
    <x v="0"/>
    <x v="0"/>
    <s v="Torment: Tides of Numenera"/>
    <x v="1689"/>
    <n v="3.62"/>
    <n v="3"/>
    <n v="81"/>
  </r>
  <r>
    <x v="11"/>
    <x v="2"/>
    <s v="South Park"/>
    <x v="302"/>
    <n v="3.25"/>
    <n v="3"/>
    <n v="72"/>
  </r>
  <r>
    <x v="5"/>
    <x v="2"/>
    <s v="Afro Samurai"/>
    <x v="1690"/>
    <n v="3.37"/>
    <n v="3"/>
    <n v="65"/>
  </r>
  <r>
    <x v="11"/>
    <x v="2"/>
    <s v="Viva Piñata"/>
    <x v="1482"/>
    <n v="3.57"/>
    <n v="3"/>
    <n v="81"/>
  </r>
  <r>
    <x v="11"/>
    <x v="2"/>
    <s v="Viva Piñata"/>
    <x v="1482"/>
    <n v="3.57"/>
    <n v="3"/>
    <n v="81"/>
  </r>
  <r>
    <x v="18"/>
    <x v="7"/>
    <s v="FIFA 12"/>
    <x v="486"/>
    <n v="3.42"/>
    <n v="3"/>
    <n v="85"/>
  </r>
  <r>
    <x v="18"/>
    <x v="7"/>
    <s v="FIFA 12"/>
    <x v="486"/>
    <n v="3.42"/>
    <n v="3"/>
    <n v="85"/>
  </r>
  <r>
    <x v="11"/>
    <x v="2"/>
    <s v="Forza Horizon 2 Presents Fast &amp; Furious"/>
    <x v="1691"/>
    <n v="3.73"/>
    <n v="3"/>
    <n v="61"/>
  </r>
  <r>
    <x v="11"/>
    <x v="2"/>
    <s v="Forza Horizon 2 Presents Fast &amp; Furious"/>
    <x v="1691"/>
    <n v="3.73"/>
    <n v="3"/>
    <n v="61"/>
  </r>
  <r>
    <x v="31"/>
    <x v="4"/>
    <s v="Banjo-Tooie"/>
    <x v="1692"/>
    <n v="4.01"/>
    <n v="4"/>
    <n v="90"/>
  </r>
  <r>
    <x v="31"/>
    <x v="4"/>
    <s v="Banjo-Tooie"/>
    <x v="1692"/>
    <n v="4.01"/>
    <n v="4"/>
    <n v="90"/>
  </r>
  <r>
    <x v="11"/>
    <x v="2"/>
    <s v="Kinect Sports"/>
    <x v="1693"/>
    <n v="3.26"/>
    <n v="3"/>
    <n v="73"/>
  </r>
  <r>
    <x v="20"/>
    <x v="5"/>
    <s v="Halo: Combat Evolved"/>
    <x v="715"/>
    <n v="4.33"/>
    <n v="4"/>
    <n v="90"/>
  </r>
  <r>
    <x v="20"/>
    <x v="5"/>
    <s v="Halo: Combat Evolved"/>
    <x v="715"/>
    <n v="4.33"/>
    <n v="4"/>
    <n v="90"/>
  </r>
  <r>
    <x v="12"/>
    <x v="4"/>
    <s v="Crypt of the NecroDancer"/>
    <x v="1694"/>
    <n v="4"/>
    <n v="4"/>
    <n v="87"/>
  </r>
  <r>
    <x v="11"/>
    <x v="2"/>
    <s v="The Witcher 2: Assassins of Kings"/>
    <x v="199"/>
    <n v="4.33"/>
    <n v="4"/>
    <n v="88"/>
  </r>
  <r>
    <x v="11"/>
    <x v="2"/>
    <s v="Forza Motorsport 4"/>
    <x v="1695"/>
    <n v="3.9"/>
    <n v="3"/>
    <n v="91"/>
  </r>
  <r>
    <x v="1"/>
    <x v="2"/>
    <s v="The Elder Scrolls Online: Elsweyr"/>
    <x v="1696"/>
    <n v="3.2"/>
    <n v="3"/>
    <n v="77"/>
  </r>
  <r>
    <x v="1"/>
    <x v="2"/>
    <s v="The Elder Scrolls Online: Elsweyr"/>
    <x v="1696"/>
    <n v="3.2"/>
    <n v="3"/>
    <n v="77"/>
  </r>
  <r>
    <x v="13"/>
    <x v="4"/>
    <s v="Streets of Rage 4"/>
    <x v="1697"/>
    <n v="4.0599999999999996"/>
    <n v="4"/>
    <n v="84"/>
  </r>
  <r>
    <x v="13"/>
    <x v="4"/>
    <s v="Streets of Rage 4"/>
    <x v="1697"/>
    <n v="4.0599999999999996"/>
    <n v="4"/>
    <n v="84"/>
  </r>
  <r>
    <x v="13"/>
    <x v="4"/>
    <s v="Streets of Rage 4"/>
    <x v="1697"/>
    <n v="4.0599999999999996"/>
    <n v="4"/>
    <n v="84"/>
  </r>
  <r>
    <x v="13"/>
    <x v="4"/>
    <s v="Streets of Rage 4"/>
    <x v="1697"/>
    <n v="4.0599999999999996"/>
    <n v="4"/>
    <n v="84"/>
  </r>
  <r>
    <x v="13"/>
    <x v="4"/>
    <s v="Totally Reliable Delivery Service"/>
    <x v="1698"/>
    <n v="2.84"/>
    <n v="2"/>
    <n v="56"/>
  </r>
  <r>
    <x v="5"/>
    <x v="4"/>
    <s v="Tales of Vesperia"/>
    <x v="1699"/>
    <n v="4.21"/>
    <n v="4"/>
    <n v="79"/>
  </r>
  <r>
    <x v="5"/>
    <x v="4"/>
    <s v="Tales of Vesperia"/>
    <x v="1699"/>
    <n v="4.21"/>
    <n v="4"/>
    <n v="79"/>
  </r>
  <r>
    <x v="5"/>
    <x v="2"/>
    <s v="Medal of Honor: Airborne"/>
    <x v="1700"/>
    <n v="3.72"/>
    <n v="3"/>
    <n v="78"/>
  </r>
  <r>
    <x v="5"/>
    <x v="2"/>
    <s v="Battle: Los Angeles"/>
    <x v="1701"/>
    <n v="1.84"/>
    <n v="1"/>
    <n v="40"/>
  </r>
  <r>
    <x v="11"/>
    <x v="2"/>
    <s v="DEAD RISING 2: CASE WEST"/>
    <x v="1702"/>
    <n v="3.38"/>
    <n v="3"/>
    <n v="74"/>
  </r>
  <r>
    <x v="12"/>
    <x v="4"/>
    <s v="Chaos;Child"/>
    <x v="352"/>
    <n v="3.76"/>
    <n v="3"/>
    <n v="76"/>
  </r>
  <r>
    <x v="12"/>
    <x v="4"/>
    <s v="Chaos;Child"/>
    <x v="352"/>
    <n v="3.76"/>
    <n v="3"/>
    <n v="76"/>
  </r>
  <r>
    <x v="11"/>
    <x v="2"/>
    <s v="Saints Row"/>
    <x v="1703"/>
    <n v="3.56"/>
    <n v="3"/>
    <n v="81"/>
  </r>
  <r>
    <x v="1"/>
    <x v="1"/>
    <s v="Gravity Rush Remastered"/>
    <x v="147"/>
    <n v="4.0199999999999996"/>
    <n v="4"/>
    <n v="80"/>
  </r>
  <r>
    <x v="11"/>
    <x v="2"/>
    <s v="Hydrophobia"/>
    <x v="1235"/>
    <n v="2.98"/>
    <n v="2"/>
    <n v="59"/>
  </r>
  <r>
    <x v="5"/>
    <x v="2"/>
    <s v="Dead Island"/>
    <x v="1210"/>
    <n v="3.47"/>
    <n v="3"/>
    <n v="74"/>
  </r>
  <r>
    <x v="31"/>
    <x v="4"/>
    <s v="Perfect Dark"/>
    <x v="1704"/>
    <n v="3.97"/>
    <n v="3"/>
    <n v="97"/>
  </r>
  <r>
    <x v="31"/>
    <x v="4"/>
    <s v="Perfect Dark"/>
    <x v="1704"/>
    <n v="3.97"/>
    <n v="3"/>
    <n v="97"/>
  </r>
  <r>
    <x v="11"/>
    <x v="2"/>
    <s v="Fuzion Frenzy 2"/>
    <x v="61"/>
    <n v="3"/>
    <n v="3"/>
    <n v="49"/>
  </r>
  <r>
    <x v="5"/>
    <x v="2"/>
    <s v="The Darkness"/>
    <x v="1425"/>
    <n v="4.03"/>
    <n v="4"/>
    <n v="81"/>
  </r>
  <r>
    <x v="0"/>
    <x v="0"/>
    <s v="Unmechanical"/>
    <x v="1705"/>
    <n v="3.74"/>
    <n v="3"/>
    <n v="74"/>
  </r>
  <r>
    <x v="0"/>
    <x v="0"/>
    <s v="Unmechanical"/>
    <x v="1705"/>
    <n v="3.74"/>
    <n v="3"/>
    <n v="7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27"/>
    <x v="9"/>
    <s v="Duke Nukem 3D"/>
    <x v="1706"/>
    <n v="4.3499999999999996"/>
    <n v="4"/>
    <n v="84"/>
  </r>
  <r>
    <x v="5"/>
    <x v="2"/>
    <s v="R.U.S.E."/>
    <x v="1707"/>
    <n v="3.54"/>
    <n v="3"/>
    <n v="77"/>
  </r>
  <r>
    <x v="5"/>
    <x v="2"/>
    <s v="R.U.S.E."/>
    <x v="1707"/>
    <n v="3.54"/>
    <n v="3"/>
    <n v="77"/>
  </r>
  <r>
    <x v="8"/>
    <x v="4"/>
    <s v="Megadimension Neptunia VII"/>
    <x v="182"/>
    <n v="3.29"/>
    <n v="3"/>
    <n v="70"/>
  </r>
  <r>
    <x v="8"/>
    <x v="4"/>
    <s v="Megadimension Neptunia VII"/>
    <x v="182"/>
    <n v="3.29"/>
    <n v="3"/>
    <n v="70"/>
  </r>
  <r>
    <x v="11"/>
    <x v="2"/>
    <s v="Fable: The Journey"/>
    <x v="471"/>
    <n v="3.56"/>
    <n v="3"/>
    <n v="61"/>
  </r>
  <r>
    <x v="31"/>
    <x v="4"/>
    <s v="Banjo-Kazooie"/>
    <x v="1708"/>
    <n v="4.22"/>
    <n v="4"/>
    <n v="92"/>
  </r>
  <r>
    <x v="31"/>
    <x v="4"/>
    <s v="Banjo-Kazooie"/>
    <x v="1708"/>
    <n v="4.22"/>
    <n v="4"/>
    <n v="92"/>
  </r>
  <r>
    <x v="5"/>
    <x v="2"/>
    <s v="ASURA'S WRATH"/>
    <x v="1709"/>
    <n v="4.1900000000000004"/>
    <n v="4"/>
    <n v="71"/>
  </r>
  <r>
    <x v="5"/>
    <x v="2"/>
    <s v="Peggle"/>
    <x v="1710"/>
    <n v="3.91"/>
    <n v="3"/>
    <n v="88"/>
  </r>
  <r>
    <x v="5"/>
    <x v="2"/>
    <s v="Battlefield: Bad Company"/>
    <x v="1711"/>
    <n v="3.96"/>
    <n v="3"/>
    <n v="84"/>
  </r>
  <r>
    <x v="5"/>
    <x v="2"/>
    <s v="Battlefield: Bad Company"/>
    <x v="1711"/>
    <n v="3.96"/>
    <n v="3"/>
    <n v="84"/>
  </r>
  <r>
    <x v="5"/>
    <x v="1"/>
    <s v="Nitroplus Blasterz: Heroines Infinite Duel"/>
    <x v="238"/>
    <n v="3.42"/>
    <n v="3"/>
    <n v="63"/>
  </r>
  <r>
    <x v="5"/>
    <x v="1"/>
    <s v="Nitroplus Blasterz: Heroines Infinite Duel"/>
    <x v="238"/>
    <n v="3.42"/>
    <n v="3"/>
    <n v="63"/>
  </r>
  <r>
    <x v="5"/>
    <x v="1"/>
    <s v="Nitroplus Blasterz: Heroines Infinite Duel"/>
    <x v="238"/>
    <n v="3.42"/>
    <n v="3"/>
    <n v="63"/>
  </r>
  <r>
    <x v="4"/>
    <x v="2"/>
    <s v="Burnout Revenge"/>
    <x v="1601"/>
    <n v="4.21"/>
    <n v="4"/>
    <n v="89"/>
  </r>
  <r>
    <x v="5"/>
    <x v="2"/>
    <s v="Dragon Age: Inquisition"/>
    <x v="1129"/>
    <n v="3.79"/>
    <n v="3"/>
    <n v="86"/>
  </r>
  <r>
    <x v="5"/>
    <x v="2"/>
    <s v="Dragon Age: Inquisition"/>
    <x v="1129"/>
    <n v="3.79"/>
    <n v="3"/>
    <n v="86"/>
  </r>
  <r>
    <x v="5"/>
    <x v="5"/>
    <s v="Assassin's Creed II"/>
    <x v="297"/>
    <n v="4.42"/>
    <n v="4"/>
    <n v="89"/>
  </r>
  <r>
    <x v="3"/>
    <x v="3"/>
    <s v="Devotion"/>
    <x v="1712"/>
    <n v="4.08"/>
    <n v="4"/>
    <n v="86"/>
  </r>
  <r>
    <x v="0"/>
    <x v="4"/>
    <s v="Not A Hero"/>
    <x v="1713"/>
    <n v="3.25"/>
    <n v="3"/>
    <n v="75"/>
  </r>
  <r>
    <x v="0"/>
    <x v="4"/>
    <s v="Not A Hero"/>
    <x v="1713"/>
    <n v="3.25"/>
    <n v="3"/>
    <n v="75"/>
  </r>
  <r>
    <x v="0"/>
    <x v="4"/>
    <s v="Not A Hero"/>
    <x v="1713"/>
    <n v="3.25"/>
    <n v="3"/>
    <n v="75"/>
  </r>
  <r>
    <x v="11"/>
    <x v="2"/>
    <s v="Portal: Still Alive"/>
    <x v="1711"/>
    <n v="4.3899999999999997"/>
    <n v="4"/>
    <n v="90"/>
  </r>
  <r>
    <x v="15"/>
    <x v="4"/>
    <s v="Costume Quest 2"/>
    <x v="1373"/>
    <n v="3.79"/>
    <n v="3"/>
    <n v="68"/>
  </r>
  <r>
    <x v="15"/>
    <x v="4"/>
    <s v="Costume Quest 2"/>
    <x v="1373"/>
    <n v="3.79"/>
    <n v="3"/>
    <n v="68"/>
  </r>
  <r>
    <x v="5"/>
    <x v="5"/>
    <s v="Dragon Age 2"/>
    <x v="1714"/>
    <n v="3.84"/>
    <n v="3"/>
    <n v="81"/>
  </r>
  <r>
    <x v="5"/>
    <x v="0"/>
    <s v="The Orange Box"/>
    <x v="651"/>
    <n v="4.53"/>
    <n v="4"/>
    <n v="94"/>
  </r>
  <r>
    <x v="11"/>
    <x v="2"/>
    <s v="Halo 3"/>
    <x v="1485"/>
    <n v="4.3499999999999996"/>
    <n v="4"/>
    <n v="91"/>
  </r>
  <r>
    <x v="11"/>
    <x v="2"/>
    <s v="Halo Wars"/>
    <x v="1715"/>
    <n v="3.62"/>
    <n v="3"/>
    <n v="82"/>
  </r>
  <r>
    <x v="5"/>
    <x v="2"/>
    <s v="NHL 14"/>
    <x v="1716"/>
    <n v="3.22"/>
    <n v="3"/>
    <n v="80"/>
  </r>
  <r>
    <x v="5"/>
    <x v="2"/>
    <s v="NHL 14"/>
    <x v="1716"/>
    <n v="3.22"/>
    <n v="3"/>
    <n v="80"/>
  </r>
  <r>
    <x v="1"/>
    <x v="2"/>
    <s v="This War of Mine: The Little Ones"/>
    <x v="102"/>
    <n v="3.58"/>
    <n v="3"/>
    <n v="82"/>
  </r>
  <r>
    <x v="18"/>
    <x v="2"/>
    <s v="Midnight Club: Los Angeles"/>
    <x v="1211"/>
    <n v="3.8"/>
    <n v="3"/>
    <n v="82"/>
  </r>
  <r>
    <x v="11"/>
    <x v="2"/>
    <s v="Fable II"/>
    <x v="1128"/>
    <n v="4.1399999999999997"/>
    <n v="4"/>
    <n v="89"/>
  </r>
  <r>
    <x v="11"/>
    <x v="2"/>
    <s v="Halo: Reach"/>
    <x v="1717"/>
    <n v="4.28"/>
    <n v="4"/>
    <n v="91"/>
  </r>
  <r>
    <x v="11"/>
    <x v="2"/>
    <s v="Gears of War"/>
    <x v="1718"/>
    <n v="4.1100000000000003"/>
    <n v="4"/>
    <n v="90"/>
  </r>
  <r>
    <x v="11"/>
    <x v="2"/>
    <s v="Gears of War"/>
    <x v="1718"/>
    <n v="4.1100000000000003"/>
    <n v="4"/>
    <n v="90"/>
  </r>
  <r>
    <x v="11"/>
    <x v="2"/>
    <s v="Gears of War 2"/>
    <x v="923"/>
    <n v="4.2699999999999996"/>
    <n v="4"/>
    <n v="93"/>
  </r>
  <r>
    <x v="11"/>
    <x v="2"/>
    <s v="Banjo Kazooie: N n B"/>
    <x v="1163"/>
    <n v="3.27"/>
    <n v="3"/>
    <n v="79"/>
  </r>
  <r>
    <x v="15"/>
    <x v="4"/>
    <s v="Batman: Arkham City"/>
    <x v="1468"/>
    <n v="4.42"/>
    <n v="4"/>
    <n v="94"/>
  </r>
  <r>
    <x v="15"/>
    <x v="4"/>
    <s v="Batman: Arkham City"/>
    <x v="1468"/>
    <n v="4.42"/>
    <n v="4"/>
    <n v="94"/>
  </r>
  <r>
    <x v="5"/>
    <x v="2"/>
    <s v="Plants vs Zombies Garden Warfare"/>
    <x v="378"/>
    <n v="3.37"/>
    <n v="3"/>
    <n v="74"/>
  </r>
  <r>
    <x v="5"/>
    <x v="2"/>
    <s v="Plants vs Zombies Garden Warfare"/>
    <x v="378"/>
    <n v="3.37"/>
    <n v="3"/>
    <n v="74"/>
  </r>
  <r>
    <x v="11"/>
    <x v="2"/>
    <s v="Halo 4"/>
    <x v="1719"/>
    <n v="3.82"/>
    <n v="3"/>
    <n v="86"/>
  </r>
  <r>
    <x v="11"/>
    <x v="2"/>
    <s v="Halo 4"/>
    <x v="1719"/>
    <n v="3.82"/>
    <n v="3"/>
    <n v="86"/>
  </r>
  <r>
    <x v="11"/>
    <x v="2"/>
    <s v="Gears of War: Judgment"/>
    <x v="1366"/>
    <n v="3.58"/>
    <n v="3"/>
    <n v="79"/>
  </r>
  <r>
    <x v="11"/>
    <x v="2"/>
    <s v="Fable III"/>
    <x v="629"/>
    <n v="3.73"/>
    <n v="3"/>
    <n v="78"/>
  </r>
  <r>
    <x v="11"/>
    <x v="2"/>
    <s v="Gears of War 3"/>
    <x v="1720"/>
    <n v="4.2"/>
    <n v="4"/>
    <n v="91"/>
  </r>
  <r>
    <x v="11"/>
    <x v="2"/>
    <s v="Forza Horizon 2"/>
    <x v="291"/>
    <n v="4.21"/>
    <n v="4"/>
    <n v="86"/>
  </r>
  <r>
    <x v="11"/>
    <x v="2"/>
    <s v="Forza Horizon 2"/>
    <x v="291"/>
    <n v="4.21"/>
    <n v="4"/>
    <n v="86"/>
  </r>
  <r>
    <x v="11"/>
    <x v="2"/>
    <s v="Forza Horizon"/>
    <x v="976"/>
    <n v="4.3600000000000003"/>
    <n v="4"/>
    <n v="85"/>
  </r>
  <r>
    <x v="20"/>
    <x v="2"/>
    <s v="Dead or Alive 3"/>
    <x v="1721"/>
    <n v="3.92"/>
    <n v="3"/>
    <n v="87"/>
  </r>
  <r>
    <x v="0"/>
    <x v="4"/>
    <s v="SteamWorld Quest: Hand of Gilgamech"/>
    <x v="1722"/>
    <n v="3.84"/>
    <n v="3"/>
    <n v="81"/>
  </r>
  <r>
    <x v="0"/>
    <x v="4"/>
    <s v="SteamWorld Quest: Hand of Gilgamech"/>
    <x v="1722"/>
    <n v="3.84"/>
    <n v="3"/>
    <n v="81"/>
  </r>
  <r>
    <x v="15"/>
    <x v="4"/>
    <s v="LEGO Marvel's Avengers"/>
    <x v="1723"/>
    <n v="3.67"/>
    <n v="3"/>
    <n v="67"/>
  </r>
  <r>
    <x v="15"/>
    <x v="4"/>
    <s v="LEGO Marvel's Avengers"/>
    <x v="1723"/>
    <n v="3.67"/>
    <n v="3"/>
    <n v="67"/>
  </r>
  <r>
    <x v="15"/>
    <x v="4"/>
    <s v="LEGO Marvel's Avengers"/>
    <x v="1723"/>
    <n v="3.67"/>
    <n v="3"/>
    <n v="67"/>
  </r>
  <r>
    <x v="5"/>
    <x v="2"/>
    <s v="Wheelman"/>
    <x v="1724"/>
    <n v="2.93"/>
    <n v="2"/>
    <n v="63"/>
  </r>
  <r>
    <x v="4"/>
    <x v="2"/>
    <s v="NHL 09"/>
    <x v="1725"/>
    <n v="3.38"/>
    <n v="3"/>
    <n v="79"/>
  </r>
  <r>
    <x v="4"/>
    <x v="2"/>
    <s v="NHL 09"/>
    <x v="1725"/>
    <n v="3.38"/>
    <n v="3"/>
    <n v="79"/>
  </r>
  <r>
    <x v="5"/>
    <x v="2"/>
    <s v="Conan"/>
    <x v="1726"/>
    <n v="3.05"/>
    <n v="3"/>
    <n v="69"/>
  </r>
  <r>
    <x v="6"/>
    <x v="5"/>
    <s v="The Witness"/>
    <x v="1727"/>
    <n v="4"/>
    <n v="4"/>
    <n v="87"/>
  </r>
  <r>
    <x v="6"/>
    <x v="5"/>
    <s v="The Witness"/>
    <x v="1727"/>
    <n v="4"/>
    <n v="4"/>
    <n v="87"/>
  </r>
  <r>
    <x v="6"/>
    <x v="5"/>
    <s v="The Witness"/>
    <x v="1727"/>
    <n v="4"/>
    <n v="4"/>
    <n v="87"/>
  </r>
  <r>
    <x v="0"/>
    <x v="4"/>
    <s v="Evoland Legendary Edition"/>
    <x v="1471"/>
    <n v="3.5"/>
    <n v="3"/>
    <n v="66"/>
  </r>
  <r>
    <x v="6"/>
    <x v="4"/>
    <s v="Subnautica: Below Zero"/>
    <x v="1728"/>
    <n v="4"/>
    <n v="4"/>
    <n v="80"/>
  </r>
  <r>
    <x v="11"/>
    <x v="2"/>
    <s v="NHL 07"/>
    <x v="1455"/>
    <n v="3.16"/>
    <n v="3"/>
    <n v="76"/>
  </r>
  <r>
    <x v="5"/>
    <x v="2"/>
    <s v="Pure"/>
    <x v="741"/>
    <n v="3.55"/>
    <n v="3"/>
    <n v="83"/>
  </r>
  <r>
    <x v="18"/>
    <x v="2"/>
    <s v="Virtua Tennis 3"/>
    <x v="1729"/>
    <n v="4.04"/>
    <n v="4"/>
    <n v="80"/>
  </r>
  <r>
    <x v="18"/>
    <x v="2"/>
    <s v="Test Drive Unlimited"/>
    <x v="1730"/>
    <n v="3.99"/>
    <n v="3"/>
    <n v="79"/>
  </r>
  <r>
    <x v="5"/>
    <x v="2"/>
    <s v="NHL 11"/>
    <x v="1731"/>
    <n v="3.57"/>
    <n v="3"/>
    <n v="88"/>
  </r>
  <r>
    <x v="11"/>
    <x v="2"/>
    <s v="Too Human"/>
    <x v="1732"/>
    <n v="2.81"/>
    <n v="2"/>
    <n v="65"/>
  </r>
  <r>
    <x v="1"/>
    <x v="2"/>
    <s v="Dead Island Retro Revenge"/>
    <x v="74"/>
    <n v="2.71"/>
    <n v="2"/>
    <n v="65"/>
  </r>
  <r>
    <x v="1"/>
    <x v="2"/>
    <s v="Dead Island Retro Revenge"/>
    <x v="74"/>
    <n v="2.71"/>
    <n v="2"/>
    <n v="65"/>
  </r>
  <r>
    <x v="4"/>
    <x v="2"/>
    <s v="Phantasy Star Universe"/>
    <x v="1733"/>
    <n v="3.28"/>
    <n v="3"/>
    <n v="64"/>
  </r>
  <r>
    <x v="4"/>
    <x v="2"/>
    <s v="Phantasy Star Universe"/>
    <x v="1733"/>
    <n v="3.28"/>
    <n v="3"/>
    <n v="64"/>
  </r>
  <r>
    <x v="1"/>
    <x v="1"/>
    <s v="Blood &amp; Truth"/>
    <x v="1553"/>
    <n v="3.92"/>
    <n v="3"/>
    <n v="80"/>
  </r>
  <r>
    <x v="11"/>
    <x v="2"/>
    <s v="Onechanbara: Bikini Samurai Squad"/>
    <x v="965"/>
    <n v="2.67"/>
    <n v="2"/>
    <n v="39"/>
  </r>
  <r>
    <x v="5"/>
    <x v="2"/>
    <s v="NHL 08"/>
    <x v="1734"/>
    <n v="3.45"/>
    <n v="3"/>
    <n v="76"/>
  </r>
  <r>
    <x v="11"/>
    <x v="4"/>
    <s v="Carcassonne"/>
    <x v="1555"/>
    <n v="3.92"/>
    <n v="3"/>
    <n v="63"/>
  </r>
  <r>
    <x v="11"/>
    <x v="4"/>
    <s v="Carcassonne"/>
    <x v="1555"/>
    <n v="3.92"/>
    <n v="3"/>
    <n v="63"/>
  </r>
  <r>
    <x v="11"/>
    <x v="4"/>
    <s v="Carcassonne"/>
    <x v="1555"/>
    <n v="3.92"/>
    <n v="3"/>
    <n v="63"/>
  </r>
  <r>
    <x v="11"/>
    <x v="4"/>
    <s v="Carcassonne"/>
    <x v="1555"/>
    <n v="3.92"/>
    <n v="3"/>
    <n v="63"/>
  </r>
  <r>
    <x v="3"/>
    <x v="3"/>
    <s v="Drug Dealer Simulator"/>
    <x v="1735"/>
    <n v="3.05"/>
    <n v="3"/>
    <n v="59"/>
  </r>
  <r>
    <x v="3"/>
    <x v="3"/>
    <s v="MORDHAU"/>
    <x v="1736"/>
    <n v="3.88"/>
    <n v="3"/>
    <n v="81"/>
  </r>
  <r>
    <x v="5"/>
    <x v="2"/>
    <s v="NHL 10"/>
    <x v="1037"/>
    <n v="3.38"/>
    <n v="3"/>
    <n v="88"/>
  </r>
  <r>
    <x v="15"/>
    <x v="4"/>
    <s v="Oddworld: New 'n' Tasty"/>
    <x v="776"/>
    <n v="3.52"/>
    <n v="3"/>
    <n v="87"/>
  </r>
  <r>
    <x v="15"/>
    <x v="4"/>
    <s v="Oddworld: New 'n' Tasty"/>
    <x v="776"/>
    <n v="3.52"/>
    <n v="3"/>
    <n v="87"/>
  </r>
  <r>
    <x v="15"/>
    <x v="4"/>
    <s v="Oddworld: New 'n' Tasty"/>
    <x v="776"/>
    <n v="3.52"/>
    <n v="3"/>
    <n v="87"/>
  </r>
  <r>
    <x v="12"/>
    <x v="4"/>
    <s v="The Liar Princess and the Blind Prince"/>
    <x v="1737"/>
    <n v="4.25"/>
    <n v="4"/>
    <n v="70"/>
  </r>
  <r>
    <x v="12"/>
    <x v="4"/>
    <s v="The Liar Princess and the Blind Prince"/>
    <x v="1737"/>
    <n v="4.25"/>
    <n v="4"/>
    <n v="70"/>
  </r>
  <r>
    <x v="4"/>
    <x v="2"/>
    <s v="NCAA Football 11"/>
    <x v="1738"/>
    <n v="3.47"/>
    <n v="3"/>
    <n v="86"/>
  </r>
  <r>
    <x v="11"/>
    <x v="2"/>
    <s v="Dash of Destruction"/>
    <x v="1300"/>
    <n v="2.13"/>
    <n v="2"/>
    <n v="53"/>
  </r>
  <r>
    <x v="0"/>
    <x v="4"/>
    <s v="Invisible, Inc."/>
    <x v="1739"/>
    <n v="3.53"/>
    <n v="3"/>
    <n v="82"/>
  </r>
  <r>
    <x v="5"/>
    <x v="2"/>
    <s v="NHL 12"/>
    <x v="1740"/>
    <n v="3.24"/>
    <n v="3"/>
    <n v="86"/>
  </r>
  <r>
    <x v="5"/>
    <x v="2"/>
    <s v="GoldenEye 007: Reloaded"/>
    <x v="1741"/>
    <n v="3.67"/>
    <n v="3"/>
    <n v="72"/>
  </r>
  <r>
    <x v="5"/>
    <x v="2"/>
    <s v="Wolfenstein"/>
    <x v="532"/>
    <n v="3.75"/>
    <n v="3"/>
    <n v="72"/>
  </r>
  <r>
    <x v="5"/>
    <x v="2"/>
    <s v="Wolfenstein"/>
    <x v="532"/>
    <n v="3.75"/>
    <n v="3"/>
    <n v="72"/>
  </r>
  <r>
    <x v="4"/>
    <x v="2"/>
    <s v="NBA 2K6"/>
    <x v="523"/>
    <n v="3"/>
    <n v="3"/>
    <n v="82"/>
  </r>
  <r>
    <x v="5"/>
    <x v="2"/>
    <s v="James Bond 007: Blood Stone"/>
    <x v="1742"/>
    <n v="3.36"/>
    <n v="3"/>
    <n v="63"/>
  </r>
  <r>
    <x v="5"/>
    <x v="2"/>
    <s v="James Bond 007: Blood Stone"/>
    <x v="1742"/>
    <n v="3.36"/>
    <n v="3"/>
    <n v="63"/>
  </r>
  <r>
    <x v="4"/>
    <x v="2"/>
    <s v="NBA 2K9"/>
    <x v="1743"/>
    <n v="3.24"/>
    <n v="3"/>
    <n v="82"/>
  </r>
  <r>
    <x v="11"/>
    <x v="2"/>
    <s v="Ninety-Nine Nights"/>
    <x v="703"/>
    <n v="3.42"/>
    <n v="3"/>
    <n v="61"/>
  </r>
  <r>
    <x v="11"/>
    <x v="2"/>
    <s v="Ninety-Nine Nights"/>
    <x v="703"/>
    <n v="3.42"/>
    <n v="3"/>
    <n v="61"/>
  </r>
  <r>
    <x v="11"/>
    <x v="2"/>
    <s v="Ace Combat 6: Fires of Liberation"/>
    <x v="939"/>
    <n v="3.77"/>
    <n v="3"/>
    <n v="80"/>
  </r>
  <r>
    <x v="1"/>
    <x v="1"/>
    <s v="The Deadly Tower of Monsters"/>
    <x v="78"/>
    <n v="3.15"/>
    <n v="3"/>
    <n v="73"/>
  </r>
  <r>
    <x v="1"/>
    <x v="2"/>
    <s v="Fallout 4 - Far Harbor"/>
    <x v="1744"/>
    <n v="4.1100000000000003"/>
    <n v="4"/>
    <n v="77"/>
  </r>
  <r>
    <x v="8"/>
    <x v="4"/>
    <s v="South Park: The Fractured But Whole"/>
    <x v="1745"/>
    <n v="4.04"/>
    <n v="4"/>
    <n v="80"/>
  </r>
  <r>
    <x v="6"/>
    <x v="5"/>
    <s v="A Pixel Story"/>
    <x v="620"/>
    <n v="4.12"/>
    <n v="4"/>
    <n v="74"/>
  </r>
  <r>
    <x v="21"/>
    <x v="4"/>
    <s v="Star Wars Bounty Hunter"/>
    <x v="1746"/>
    <n v="3.47"/>
    <n v="3"/>
    <n v="65"/>
  </r>
  <r>
    <x v="21"/>
    <x v="4"/>
    <s v="Star Wars Bounty Hunter"/>
    <x v="1746"/>
    <n v="3.47"/>
    <n v="3"/>
    <n v="65"/>
  </r>
  <r>
    <x v="11"/>
    <x v="2"/>
    <s v="Two Worlds"/>
    <x v="1747"/>
    <n v="3.22"/>
    <n v="3"/>
    <n v="58"/>
  </r>
  <r>
    <x v="12"/>
    <x v="7"/>
    <s v="Mass Effect Infiltrator"/>
    <x v="558"/>
    <n v="3.31"/>
    <n v="3"/>
    <n v="68"/>
  </r>
  <r>
    <x v="4"/>
    <x v="2"/>
    <s v="Star Wars: Jedi Starfighter"/>
    <x v="1748"/>
    <n v="2.95"/>
    <n v="2"/>
    <n v="80"/>
  </r>
  <r>
    <x v="5"/>
    <x v="1"/>
    <s v="Star Wars: Racer Revenge"/>
    <x v="517"/>
    <n v="2.94"/>
    <n v="2"/>
    <n v="73"/>
  </r>
  <r>
    <x v="11"/>
    <x v="2"/>
    <s v="Metro 2033"/>
    <x v="1048"/>
    <n v="3.93"/>
    <n v="3"/>
    <n v="79"/>
  </r>
  <r>
    <x v="11"/>
    <x v="2"/>
    <s v="Deadly Premonition"/>
    <x v="537"/>
    <n v="3.95"/>
    <n v="3"/>
    <n v="67"/>
  </r>
  <r>
    <x v="11"/>
    <x v="2"/>
    <s v="Lost Odyssey"/>
    <x v="1203"/>
    <n v="4.08"/>
    <n v="4"/>
    <n v="78"/>
  </r>
  <r>
    <x v="11"/>
    <x v="2"/>
    <s v="Motionsports"/>
    <x v="1693"/>
    <n v="2.2000000000000002"/>
    <n v="2"/>
    <n v="40"/>
  </r>
  <r>
    <x v="5"/>
    <x v="2"/>
    <s v="NHL 13"/>
    <x v="870"/>
    <n v="3.05"/>
    <n v="3"/>
    <n v="84"/>
  </r>
  <r>
    <x v="5"/>
    <x v="2"/>
    <s v="NHL 13"/>
    <x v="870"/>
    <n v="3.05"/>
    <n v="3"/>
    <n v="84"/>
  </r>
  <r>
    <x v="10"/>
    <x v="4"/>
    <s v="FIFA 10"/>
    <x v="1749"/>
    <n v="3.48"/>
    <n v="3"/>
    <n v="84"/>
  </r>
  <r>
    <x v="10"/>
    <x v="4"/>
    <s v="FIFA 10"/>
    <x v="1749"/>
    <n v="3.48"/>
    <n v="3"/>
    <n v="84"/>
  </r>
  <r>
    <x v="6"/>
    <x v="4"/>
    <s v="Apex Legends"/>
    <x v="1750"/>
    <n v="3.66"/>
    <n v="3"/>
    <n v="80"/>
  </r>
  <r>
    <x v="4"/>
    <x v="1"/>
    <s v="Klonoa 2: Lunatea's Veil"/>
    <x v="1751"/>
    <n v="4.4400000000000004"/>
    <n v="4"/>
    <n v="91"/>
  </r>
  <r>
    <x v="21"/>
    <x v="4"/>
    <s v="Resident Evil - Code: Veronica X"/>
    <x v="1752"/>
    <n v="4.0199999999999996"/>
    <n v="4"/>
    <n v="72"/>
  </r>
  <r>
    <x v="11"/>
    <x v="2"/>
    <s v="Kinect Adventures!"/>
    <x v="1693"/>
    <n v="3.46"/>
    <n v="3"/>
    <n v="61"/>
  </r>
  <r>
    <x v="7"/>
    <x v="2"/>
    <s v="Chernobylite"/>
    <x v="1753"/>
    <n v="3.3"/>
    <n v="3"/>
    <n v="73"/>
  </r>
  <r>
    <x v="8"/>
    <x v="4"/>
    <s v="One Finger Death Punch 2"/>
    <x v="1754"/>
    <n v="3.9"/>
    <n v="3"/>
    <n v="81"/>
  </r>
  <r>
    <x v="6"/>
    <x v="4"/>
    <s v="Tharsis"/>
    <x v="1755"/>
    <n v="2.88"/>
    <n v="2"/>
    <n v="61"/>
  </r>
  <r>
    <x v="5"/>
    <x v="2"/>
    <s v="Fracture"/>
    <x v="651"/>
    <n v="2.7"/>
    <n v="2"/>
    <n v="62"/>
  </r>
  <r>
    <x v="5"/>
    <x v="2"/>
    <s v="Clive Barker's Jericho"/>
    <x v="939"/>
    <n v="3.68"/>
    <n v="3"/>
    <n v="62"/>
  </r>
  <r>
    <x v="5"/>
    <x v="2"/>
    <s v="Clive Barker's Jericho"/>
    <x v="939"/>
    <n v="3.68"/>
    <n v="3"/>
    <n v="62"/>
  </r>
  <r>
    <x v="0"/>
    <x v="4"/>
    <s v="The Banner Saga"/>
    <x v="1756"/>
    <n v="4.08"/>
    <n v="4"/>
    <n v="81"/>
  </r>
  <r>
    <x v="0"/>
    <x v="4"/>
    <s v="The Banner Saga"/>
    <x v="1756"/>
    <n v="4.08"/>
    <n v="4"/>
    <n v="81"/>
  </r>
  <r>
    <x v="11"/>
    <x v="2"/>
    <s v="Forza Motorsport 3"/>
    <x v="1757"/>
    <n v="3.81"/>
    <n v="3"/>
    <n v="92"/>
  </r>
  <r>
    <x v="4"/>
    <x v="2"/>
    <s v="BLACK"/>
    <x v="1758"/>
    <n v="4.03"/>
    <n v="4"/>
    <n v="79"/>
  </r>
  <r>
    <x v="4"/>
    <x v="2"/>
    <s v="Max Payne 2: The Fall of Max Payne"/>
    <x v="670"/>
    <n v="4.43"/>
    <n v="4"/>
    <n v="80"/>
  </r>
  <r>
    <x v="1"/>
    <x v="1"/>
    <s v="DOOM VFR"/>
    <x v="1759"/>
    <n v="3.59"/>
    <n v="3"/>
    <n v="70"/>
  </r>
  <r>
    <x v="1"/>
    <x v="1"/>
    <s v="DOOM VFR"/>
    <x v="1759"/>
    <n v="3.59"/>
    <n v="3"/>
    <n v="70"/>
  </r>
  <r>
    <x v="1"/>
    <x v="2"/>
    <s v="The Evil Within 2"/>
    <x v="1760"/>
    <n v="4.1500000000000004"/>
    <n v="4"/>
    <n v="82"/>
  </r>
  <r>
    <x v="1"/>
    <x v="2"/>
    <s v="The Evil Within 2"/>
    <x v="1760"/>
    <n v="4.1500000000000004"/>
    <n v="4"/>
    <n v="82"/>
  </r>
  <r>
    <x v="1"/>
    <x v="2"/>
    <s v="Dishonored: Death of the Outsider"/>
    <x v="19"/>
    <n v="4.04"/>
    <n v="4"/>
    <n v="83"/>
  </r>
  <r>
    <x v="1"/>
    <x v="2"/>
    <s v="Dishonored: Death of the Outsider"/>
    <x v="19"/>
    <n v="4.04"/>
    <n v="4"/>
    <n v="83"/>
  </r>
  <r>
    <x v="3"/>
    <x v="3"/>
    <s v="Fallout 4 VR"/>
    <x v="1326"/>
    <n v="3.38"/>
    <n v="3"/>
    <n v="78"/>
  </r>
  <r>
    <x v="1"/>
    <x v="1"/>
    <s v="Detroit: Become Human"/>
    <x v="1761"/>
    <n v="4.3"/>
    <n v="4"/>
    <n v="79"/>
  </r>
  <r>
    <x v="4"/>
    <x v="1"/>
    <s v="God of War I"/>
    <x v="1762"/>
    <n v="4.3499999999999996"/>
    <n v="4"/>
    <n v="94"/>
  </r>
  <r>
    <x v="12"/>
    <x v="5"/>
    <s v="Volume"/>
    <x v="1763"/>
    <n v="2.9"/>
    <n v="2"/>
    <n v="80"/>
  </r>
  <r>
    <x v="8"/>
    <x v="4"/>
    <s v="Ni no Kuni II: Revenant Kingdom"/>
    <x v="1764"/>
    <n v="3.89"/>
    <n v="3"/>
    <n v="82"/>
  </r>
  <r>
    <x v="8"/>
    <x v="4"/>
    <s v="Ni no Kuni II: Revenant Kingdom"/>
    <x v="1764"/>
    <n v="3.89"/>
    <n v="3"/>
    <n v="82"/>
  </r>
  <r>
    <x v="8"/>
    <x v="4"/>
    <s v="Mario + Rabbids Kingdom Battle"/>
    <x v="1765"/>
    <n v="4.13"/>
    <n v="4"/>
    <n v="85"/>
  </r>
  <r>
    <x v="8"/>
    <x v="4"/>
    <s v="Mario + Rabbids Kingdom Battle"/>
    <x v="1765"/>
    <n v="4.13"/>
    <n v="4"/>
    <n v="85"/>
  </r>
  <r>
    <x v="9"/>
    <x v="4"/>
    <s v="Framed 2"/>
    <x v="1766"/>
    <n v="3.93"/>
    <n v="3"/>
    <n v="89"/>
  </r>
  <r>
    <x v="1"/>
    <x v="1"/>
    <s v="The Elder Scrolls V: Skyrim VR"/>
    <x v="1767"/>
    <n v="3.69"/>
    <n v="3"/>
    <n v="79"/>
  </r>
  <r>
    <x v="1"/>
    <x v="1"/>
    <s v="Knack 2"/>
    <x v="1768"/>
    <n v="3.32"/>
    <n v="3"/>
    <n v="71"/>
  </r>
  <r>
    <x v="1"/>
    <x v="1"/>
    <s v="Matterfall"/>
    <x v="160"/>
    <n v="3.48"/>
    <n v="3"/>
    <n v="72"/>
  </r>
  <r>
    <x v="0"/>
    <x v="0"/>
    <s v="Life is Strange: Before The Storm"/>
    <x v="1769"/>
    <n v="3.94"/>
    <n v="3"/>
    <n v="77"/>
  </r>
  <r>
    <x v="0"/>
    <x v="0"/>
    <s v="Life is Strange: Before The Storm"/>
    <x v="1769"/>
    <n v="3.94"/>
    <n v="3"/>
    <n v="77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0"/>
    <x v="4"/>
    <s v="Minit"/>
    <x v="1770"/>
    <n v="3.75"/>
    <n v="3"/>
    <n v="78"/>
  </r>
  <r>
    <x v="6"/>
    <x v="5"/>
    <s v="Griftlands"/>
    <x v="1771"/>
    <n v="3.9"/>
    <n v="3"/>
    <n v="84"/>
  </r>
  <r>
    <x v="8"/>
    <x v="4"/>
    <s v="Ashen"/>
    <x v="1772"/>
    <n v="3.51"/>
    <n v="3"/>
    <n v="77"/>
  </r>
  <r>
    <x v="8"/>
    <x v="4"/>
    <s v="Ashen"/>
    <x v="1772"/>
    <n v="3.51"/>
    <n v="3"/>
    <n v="77"/>
  </r>
  <r>
    <x v="8"/>
    <x v="4"/>
    <s v="Valfaris"/>
    <x v="1332"/>
    <n v="3.53"/>
    <n v="3"/>
    <n v="81"/>
  </r>
  <r>
    <x v="0"/>
    <x v="4"/>
    <s v="Tropico 6"/>
    <x v="1773"/>
    <n v="3.77"/>
    <n v="3"/>
    <n v="76"/>
  </r>
  <r>
    <x v="1"/>
    <x v="2"/>
    <s v="Transference"/>
    <x v="1382"/>
    <n v="3.27"/>
    <n v="3"/>
    <n v="72"/>
  </r>
  <r>
    <x v="0"/>
    <x v="4"/>
    <s v="Indivisible"/>
    <x v="1517"/>
    <n v="3.32"/>
    <n v="3"/>
    <n v="79"/>
  </r>
  <r>
    <x v="1"/>
    <x v="2"/>
    <s v="The Crew 2"/>
    <x v="1774"/>
    <n v="3.22"/>
    <n v="3"/>
    <n v="66"/>
  </r>
  <r>
    <x v="1"/>
    <x v="2"/>
    <s v="The Crew 2"/>
    <x v="1774"/>
    <n v="3.22"/>
    <n v="3"/>
    <n v="66"/>
  </r>
  <r>
    <x v="6"/>
    <x v="5"/>
    <s v="Rebel Galaxy"/>
    <x v="257"/>
    <n v="2.96"/>
    <n v="2"/>
    <n v="72"/>
  </r>
  <r>
    <x v="8"/>
    <x v="4"/>
    <s v="Remothered: Tormented Fathers"/>
    <x v="1775"/>
    <n v="3.34"/>
    <n v="3"/>
    <n v="69"/>
  </r>
  <r>
    <x v="1"/>
    <x v="1"/>
    <s v="Oddworld: Soulstorm"/>
    <x v="1776"/>
    <n v="2.5299999999999998"/>
    <n v="2"/>
    <n v="70"/>
  </r>
  <r>
    <x v="1"/>
    <x v="2"/>
    <s v="Oddworld: Soulstorm"/>
    <x v="1776"/>
    <n v="2.5299999999999998"/>
    <n v="2"/>
    <n v="70"/>
  </r>
  <r>
    <x v="7"/>
    <x v="1"/>
    <s v="Oddworld: Soulstorm"/>
    <x v="1776"/>
    <n v="2.5299999999999998"/>
    <n v="2"/>
    <n v="70"/>
  </r>
  <r>
    <x v="7"/>
    <x v="2"/>
    <s v="Oddworld: Soulstorm"/>
    <x v="1776"/>
    <n v="2.5299999999999998"/>
    <n v="2"/>
    <n v="70"/>
  </r>
  <r>
    <x v="8"/>
    <x v="4"/>
    <s v="Tetris 99"/>
    <x v="1669"/>
    <n v="4.26"/>
    <n v="4"/>
    <n v="83"/>
  </r>
  <r>
    <x v="8"/>
    <x v="4"/>
    <s v="The Legend of Zelda: Link's Awakening (2019)"/>
    <x v="1777"/>
    <n v="4.3499999999999996"/>
    <n v="4"/>
    <n v="87"/>
  </r>
  <r>
    <x v="8"/>
    <x v="4"/>
    <s v="Astral Chain"/>
    <x v="1778"/>
    <n v="4.25"/>
    <n v="4"/>
    <n v="87"/>
  </r>
  <r>
    <x v="8"/>
    <x v="4"/>
    <s v="7th Sector"/>
    <x v="1779"/>
    <n v="3.86"/>
    <n v="3"/>
    <n v="74"/>
  </r>
  <r>
    <x v="8"/>
    <x v="4"/>
    <s v="7th Sector"/>
    <x v="1779"/>
    <n v="3.86"/>
    <n v="3"/>
    <n v="74"/>
  </r>
  <r>
    <x v="6"/>
    <x v="4"/>
    <s v="Dream Daddy: A Dad Dating Simulator"/>
    <x v="1780"/>
    <n v="3.76"/>
    <n v="3"/>
    <n v="73"/>
  </r>
  <r>
    <x v="1"/>
    <x v="1"/>
    <s v="Days Gone"/>
    <x v="1781"/>
    <n v="3.93"/>
    <n v="3"/>
    <n v="74"/>
  </r>
  <r>
    <x v="1"/>
    <x v="1"/>
    <s v="Days Gone"/>
    <x v="1781"/>
    <n v="3.93"/>
    <n v="3"/>
    <n v="74"/>
  </r>
  <r>
    <x v="12"/>
    <x v="0"/>
    <s v="Hatoful Boyfriend: Holiday Star"/>
    <x v="1782"/>
    <n v="3.29"/>
    <n v="3"/>
    <n v="54"/>
  </r>
  <r>
    <x v="12"/>
    <x v="0"/>
    <s v="Hatoful Boyfriend: Holiday Star"/>
    <x v="1782"/>
    <n v="3.29"/>
    <n v="3"/>
    <n v="54"/>
  </r>
  <r>
    <x v="12"/>
    <x v="0"/>
    <s v="Hatoful Boyfriend: Holiday Star"/>
    <x v="1782"/>
    <n v="3.29"/>
    <n v="3"/>
    <n v="54"/>
  </r>
  <r>
    <x v="18"/>
    <x v="1"/>
    <s v="Metal Gear Acid"/>
    <x v="1783"/>
    <n v="3.41"/>
    <n v="3"/>
    <n v="75"/>
  </r>
  <r>
    <x v="18"/>
    <x v="1"/>
    <s v="Metal Gear Acid 2"/>
    <x v="1365"/>
    <n v="3.79"/>
    <n v="3"/>
    <n v="80"/>
  </r>
  <r>
    <x v="3"/>
    <x v="3"/>
    <s v="Grim Fandango"/>
    <x v="1784"/>
    <n v="4.37"/>
    <n v="4"/>
    <n v="94"/>
  </r>
  <r>
    <x v="18"/>
    <x v="2"/>
    <s v="Midnight Club 3: Dub Edition"/>
    <x v="1785"/>
    <n v="4.2"/>
    <n v="4"/>
    <n v="79"/>
  </r>
  <r>
    <x v="22"/>
    <x v="1"/>
    <s v="Dragon Ball Z: Ultimate Battle 22"/>
    <x v="1786"/>
    <n v="2.76"/>
    <n v="2"/>
    <n v="25"/>
  </r>
  <r>
    <x v="12"/>
    <x v="1"/>
    <s v="The Legend of Heroes: Trails of Cold Steel"/>
    <x v="857"/>
    <n v="3.96"/>
    <n v="3"/>
    <n v="79"/>
  </r>
  <r>
    <x v="12"/>
    <x v="1"/>
    <s v="The Legend of Heroes: Trails of Cold Steel"/>
    <x v="857"/>
    <n v="3.96"/>
    <n v="3"/>
    <n v="79"/>
  </r>
  <r>
    <x v="5"/>
    <x v="4"/>
    <s v="BlazeRush"/>
    <x v="1202"/>
    <n v="3.6"/>
    <n v="3"/>
    <n v="66"/>
  </r>
  <r>
    <x v="0"/>
    <x v="4"/>
    <s v="Oxenfree"/>
    <x v="1323"/>
    <n v="3.91"/>
    <n v="3"/>
    <n v="80"/>
  </r>
  <r>
    <x v="0"/>
    <x v="4"/>
    <s v="Oxenfree"/>
    <x v="1323"/>
    <n v="3.91"/>
    <n v="3"/>
    <n v="80"/>
  </r>
  <r>
    <x v="5"/>
    <x v="4"/>
    <s v="Batman: The Telltale Series"/>
    <x v="186"/>
    <n v="3.74"/>
    <n v="3"/>
    <n v="79"/>
  </r>
  <r>
    <x v="14"/>
    <x v="5"/>
    <s v="American McGee's Alice"/>
    <x v="996"/>
    <n v="4.38"/>
    <n v="4"/>
    <n v="85"/>
  </r>
  <r>
    <x v="14"/>
    <x v="5"/>
    <s v="American McGee's Alice"/>
    <x v="996"/>
    <n v="4.38"/>
    <n v="4"/>
    <n v="85"/>
  </r>
  <r>
    <x v="8"/>
    <x v="4"/>
    <s v="Haven"/>
    <x v="1392"/>
    <n v="3.51"/>
    <n v="3"/>
    <n v="75"/>
  </r>
  <r>
    <x v="1"/>
    <x v="2"/>
    <s v="GreedFall"/>
    <x v="1787"/>
    <n v="3.36"/>
    <n v="3"/>
    <n v="74"/>
  </r>
  <r>
    <x v="0"/>
    <x v="0"/>
    <s v="Wasteland 3"/>
    <x v="1788"/>
    <n v="4.0599999999999996"/>
    <n v="4"/>
    <n v="83"/>
  </r>
  <r>
    <x v="0"/>
    <x v="0"/>
    <s v="Orwell: Keeping an Eye On You"/>
    <x v="334"/>
    <n v="3.27"/>
    <n v="3"/>
    <n v="77"/>
  </r>
  <r>
    <x v="0"/>
    <x v="0"/>
    <s v="Orwell: Keeping an Eye On You"/>
    <x v="334"/>
    <n v="3.27"/>
    <n v="3"/>
    <n v="77"/>
  </r>
  <r>
    <x v="8"/>
    <x v="4"/>
    <s v="Struggling"/>
    <x v="1604"/>
    <n v="3.07"/>
    <n v="3"/>
    <n v="65"/>
  </r>
  <r>
    <x v="1"/>
    <x v="2"/>
    <s v="ONE PIECE World Seeker"/>
    <x v="1789"/>
    <n v="2.83"/>
    <n v="2"/>
    <n v="58"/>
  </r>
  <r>
    <x v="1"/>
    <x v="1"/>
    <s v="Death end reQuest"/>
    <x v="1790"/>
    <n v="3.14"/>
    <n v="3"/>
    <n v="71"/>
  </r>
  <r>
    <x v="1"/>
    <x v="1"/>
    <s v="Death end reQuest"/>
    <x v="1790"/>
    <n v="3.14"/>
    <n v="3"/>
    <n v="71"/>
  </r>
  <r>
    <x v="4"/>
    <x v="1"/>
    <s v="PaRappa The Rapper 2"/>
    <x v="1338"/>
    <n v="3.86"/>
    <n v="3"/>
    <n v="67"/>
  </r>
  <r>
    <x v="6"/>
    <x v="5"/>
    <s v="Warhammer 40,000: Armageddon"/>
    <x v="1071"/>
    <n v="3.33"/>
    <n v="3"/>
    <n v="68"/>
  </r>
  <r>
    <x v="6"/>
    <x v="5"/>
    <s v="Warhammer 40,000: Armageddon"/>
    <x v="1071"/>
    <n v="3.33"/>
    <n v="3"/>
    <n v="68"/>
  </r>
  <r>
    <x v="6"/>
    <x v="5"/>
    <s v="Warhammer 40,000: Armageddon"/>
    <x v="1071"/>
    <n v="3.33"/>
    <n v="3"/>
    <n v="68"/>
  </r>
  <r>
    <x v="5"/>
    <x v="2"/>
    <s v="Tony Hawk's Pro Skater 5"/>
    <x v="522"/>
    <n v="2.48"/>
    <n v="2"/>
    <n v="36"/>
  </r>
  <r>
    <x v="5"/>
    <x v="2"/>
    <s v="Tony Hawk's Pro Skater 5"/>
    <x v="522"/>
    <n v="2.48"/>
    <n v="2"/>
    <n v="36"/>
  </r>
  <r>
    <x v="3"/>
    <x v="3"/>
    <s v="Cleopatra"/>
    <x v="1791"/>
    <n v="4.57"/>
    <n v="4"/>
    <n v="77"/>
  </r>
  <r>
    <x v="3"/>
    <x v="3"/>
    <s v="Cleopatra"/>
    <x v="1791"/>
    <n v="4.57"/>
    <n v="4"/>
    <n v="77"/>
  </r>
  <r>
    <x v="22"/>
    <x v="5"/>
    <s v="Diablo"/>
    <x v="1792"/>
    <n v="4.3899999999999997"/>
    <n v="4"/>
    <n v="94"/>
  </r>
  <r>
    <x v="12"/>
    <x v="4"/>
    <s v="TowerFall Ascension"/>
    <x v="64"/>
    <n v="3.94"/>
    <n v="3"/>
    <n v="87"/>
  </r>
  <r>
    <x v="12"/>
    <x v="4"/>
    <s v="TowerFall Ascension"/>
    <x v="64"/>
    <n v="3.94"/>
    <n v="3"/>
    <n v="87"/>
  </r>
  <r>
    <x v="15"/>
    <x v="4"/>
    <s v="The Fall"/>
    <x v="1637"/>
    <n v="3.47"/>
    <n v="3"/>
    <n v="76"/>
  </r>
  <r>
    <x v="4"/>
    <x v="2"/>
    <s v="Silent Hill 2"/>
    <x v="1793"/>
    <n v="4.41"/>
    <n v="4"/>
    <n v="89"/>
  </r>
  <r>
    <x v="4"/>
    <x v="2"/>
    <s v="Silent Hill 2"/>
    <x v="1793"/>
    <n v="4.41"/>
    <n v="4"/>
    <n v="89"/>
  </r>
  <r>
    <x v="20"/>
    <x v="2"/>
    <s v="The Elder Scrolls 3: Tribunal"/>
    <x v="1794"/>
    <n v="4.46"/>
    <n v="4"/>
    <n v="80"/>
  </r>
  <r>
    <x v="3"/>
    <x v="3"/>
    <s v="Tom Clancy's Ghost Recon: Desert Siege"/>
    <x v="1795"/>
    <n v="3.42"/>
    <n v="3"/>
    <n v="82"/>
  </r>
  <r>
    <x v="3"/>
    <x v="3"/>
    <s v="Sid Meier's Alpha Centauri"/>
    <x v="1796"/>
    <n v="4.16"/>
    <n v="4"/>
    <n v="92"/>
  </r>
  <r>
    <x v="1"/>
    <x v="2"/>
    <s v="Stellaris: Console Edition"/>
    <x v="213"/>
    <n v="3.8"/>
    <n v="3"/>
    <n v="79"/>
  </r>
  <r>
    <x v="8"/>
    <x v="4"/>
    <s v="NieR:Automata Game of the YoRHa Edition"/>
    <x v="1393"/>
    <n v="4.16"/>
    <n v="4"/>
    <n v="91"/>
  </r>
  <r>
    <x v="10"/>
    <x v="4"/>
    <s v="The Adventures of Tintin: The Game"/>
    <x v="1797"/>
    <n v="3.58"/>
    <n v="3"/>
    <n v="59"/>
  </r>
  <r>
    <x v="10"/>
    <x v="4"/>
    <s v="The Adventures of Tintin: The Game"/>
    <x v="1797"/>
    <n v="3.58"/>
    <n v="3"/>
    <n v="59"/>
  </r>
  <r>
    <x v="10"/>
    <x v="4"/>
    <s v="The Adventures of Tintin: The Game"/>
    <x v="1797"/>
    <n v="3.58"/>
    <n v="3"/>
    <n v="59"/>
  </r>
  <r>
    <x v="3"/>
    <x v="3"/>
    <s v="Lust from Beyond"/>
    <x v="1798"/>
    <n v="3.21"/>
    <n v="3"/>
    <n v="61"/>
  </r>
  <r>
    <x v="1"/>
    <x v="2"/>
    <s v="Townsmen - A Kingdom Rebuilt"/>
    <x v="1799"/>
    <n v="2.75"/>
    <n v="2"/>
    <n v="66"/>
  </r>
  <r>
    <x v="3"/>
    <x v="3"/>
    <s v="Homeworld"/>
    <x v="1800"/>
    <n v="4.37"/>
    <n v="4"/>
    <n v="93"/>
  </r>
  <r>
    <x v="5"/>
    <x v="1"/>
    <s v="Yakuza 5"/>
    <x v="622"/>
    <n v="4.32"/>
    <n v="4"/>
    <n v="83"/>
  </r>
  <r>
    <x v="5"/>
    <x v="1"/>
    <s v="Yakuza 5"/>
    <x v="622"/>
    <n v="4.32"/>
    <n v="4"/>
    <n v="83"/>
  </r>
  <r>
    <x v="4"/>
    <x v="1"/>
    <s v="Dark Cloud"/>
    <x v="1801"/>
    <n v="3.87"/>
    <n v="3"/>
    <n v="80"/>
  </r>
  <r>
    <x v="18"/>
    <x v="1"/>
    <s v="FlatOut: Head On"/>
    <x v="1802"/>
    <n v="4.17"/>
    <n v="4"/>
    <n v="74"/>
  </r>
  <r>
    <x v="3"/>
    <x v="3"/>
    <s v="Boneworks"/>
    <x v="1803"/>
    <n v="4.1500000000000004"/>
    <n v="4"/>
    <n v="72"/>
  </r>
  <r>
    <x v="3"/>
    <x v="3"/>
    <s v="Aliens Versus Predator 2"/>
    <x v="480"/>
    <n v="4.3"/>
    <n v="4"/>
    <n v="85"/>
  </r>
  <r>
    <x v="3"/>
    <x v="3"/>
    <s v="Medal of Honor Allied Assault: Spearhead"/>
    <x v="1804"/>
    <n v="3.97"/>
    <n v="3"/>
    <n v="74"/>
  </r>
  <r>
    <x v="1"/>
    <x v="1"/>
    <s v="Fat Princess Adventures"/>
    <x v="1805"/>
    <n v="3.19"/>
    <n v="3"/>
    <n v="63"/>
  </r>
  <r>
    <x v="12"/>
    <x v="4"/>
    <s v="Nuclear Throne"/>
    <x v="1340"/>
    <n v="4.01"/>
    <n v="4"/>
    <n v="88"/>
  </r>
  <r>
    <x v="8"/>
    <x v="4"/>
    <s v="American Fugitive"/>
    <x v="1806"/>
    <n v="3.1"/>
    <n v="3"/>
    <n v="66"/>
  </r>
  <r>
    <x v="3"/>
    <x v="3"/>
    <s v="Command &amp; Conquer: Red Alert 2"/>
    <x v="1807"/>
    <n v="4.3600000000000003"/>
    <n v="4"/>
    <n v="84"/>
  </r>
  <r>
    <x v="7"/>
    <x v="2"/>
    <s v="Recompile"/>
    <x v="1808"/>
    <n v="2.8"/>
    <n v="2"/>
    <n v="61"/>
  </r>
  <r>
    <x v="1"/>
    <x v="1"/>
    <s v="WipEout Omega Collection"/>
    <x v="1307"/>
    <n v="3.56"/>
    <n v="3"/>
    <n v="85"/>
  </r>
  <r>
    <x v="4"/>
    <x v="1"/>
    <s v="Twisted Metal: Black"/>
    <x v="1809"/>
    <n v="3.79"/>
    <n v="3"/>
    <n v="91"/>
  </r>
  <r>
    <x v="11"/>
    <x v="5"/>
    <s v="Duke Nukem: Manhattan Project"/>
    <x v="1810"/>
    <n v="3.63"/>
    <n v="3"/>
    <n v="58"/>
  </r>
  <r>
    <x v="11"/>
    <x v="5"/>
    <s v="Duke Nukem: Manhattan Project"/>
    <x v="1810"/>
    <n v="3.63"/>
    <n v="3"/>
    <n v="58"/>
  </r>
  <r>
    <x v="11"/>
    <x v="5"/>
    <s v="Duke Nukem: Manhattan Project"/>
    <x v="1810"/>
    <n v="3.63"/>
    <n v="3"/>
    <n v="58"/>
  </r>
  <r>
    <x v="0"/>
    <x v="0"/>
    <s v="Blade Runner"/>
    <x v="1811"/>
    <n v="4.17"/>
    <n v="4"/>
    <n v="53"/>
  </r>
  <r>
    <x v="5"/>
    <x v="0"/>
    <s v="Chivalry: Medieval Warfare"/>
    <x v="1812"/>
    <n v="3.4"/>
    <n v="3"/>
    <n v="79"/>
  </r>
  <r>
    <x v="5"/>
    <x v="0"/>
    <s v="Chivalry: Medieval Warfare"/>
    <x v="1812"/>
    <n v="3.4"/>
    <n v="3"/>
    <n v="79"/>
  </r>
  <r>
    <x v="5"/>
    <x v="0"/>
    <s v="Chivalry: Medieval Warfare"/>
    <x v="1812"/>
    <n v="3.4"/>
    <n v="3"/>
    <n v="79"/>
  </r>
  <r>
    <x v="5"/>
    <x v="0"/>
    <s v="Chivalry: Medieval Warfare"/>
    <x v="1812"/>
    <n v="3.4"/>
    <n v="3"/>
    <n v="79"/>
  </r>
  <r>
    <x v="4"/>
    <x v="1"/>
    <s v="Final Fantasy XII"/>
    <x v="1813"/>
    <n v="4.17"/>
    <n v="4"/>
    <n v="92"/>
  </r>
  <r>
    <x v="7"/>
    <x v="2"/>
    <s v="Solar Ash"/>
    <x v="1814"/>
    <n v="3.92"/>
    <n v="3"/>
    <n v="78"/>
  </r>
  <r>
    <x v="0"/>
    <x v="4"/>
    <s v="ISLANDERS"/>
    <x v="1815"/>
    <n v="3.77"/>
    <n v="3"/>
    <n v="82"/>
  </r>
  <r>
    <x v="0"/>
    <x v="4"/>
    <s v="ISLANDERS"/>
    <x v="1815"/>
    <n v="3.77"/>
    <n v="3"/>
    <n v="82"/>
  </r>
  <r>
    <x v="0"/>
    <x v="4"/>
    <s v="ISLANDERS"/>
    <x v="1815"/>
    <n v="3.77"/>
    <n v="3"/>
    <n v="82"/>
  </r>
  <r>
    <x v="1"/>
    <x v="2"/>
    <s v="Just Cause 3"/>
    <x v="1816"/>
    <n v="3.39"/>
    <n v="3"/>
    <n v="74"/>
  </r>
  <r>
    <x v="1"/>
    <x v="2"/>
    <s v="Just Cause 3"/>
    <x v="1816"/>
    <n v="3.39"/>
    <n v="3"/>
    <n v="74"/>
  </r>
  <r>
    <x v="23"/>
    <x v="9"/>
    <s v="Phantasy Star Online"/>
    <x v="1817"/>
    <n v="4"/>
    <n v="4"/>
    <n v="89"/>
  </r>
  <r>
    <x v="18"/>
    <x v="2"/>
    <s v="Shadow of Destiny"/>
    <x v="1818"/>
    <n v="4.0599999999999996"/>
    <n v="4"/>
    <n v="74"/>
  </r>
  <r>
    <x v="3"/>
    <x v="3"/>
    <s v="Rune"/>
    <x v="1819"/>
    <n v="3.96"/>
    <n v="3"/>
    <n v="76"/>
  </r>
  <r>
    <x v="3"/>
    <x v="3"/>
    <s v="Rune"/>
    <x v="1819"/>
    <n v="3.96"/>
    <n v="3"/>
    <n v="76"/>
  </r>
  <r>
    <x v="5"/>
    <x v="2"/>
    <s v="Kung Fu Panda Showdown of Legendary Legends"/>
    <x v="348"/>
    <n v="2.88"/>
    <n v="2"/>
    <n v="66"/>
  </r>
  <r>
    <x v="5"/>
    <x v="2"/>
    <s v="Kung Fu Panda Showdown of Legendary Legends"/>
    <x v="348"/>
    <n v="2.88"/>
    <n v="2"/>
    <n v="66"/>
  </r>
  <r>
    <x v="8"/>
    <x v="4"/>
    <s v="Windjammers 2"/>
    <x v="1820"/>
    <n v="4.08"/>
    <n v="4"/>
    <n v="78"/>
  </r>
  <r>
    <x v="4"/>
    <x v="1"/>
    <s v="Xenosaga Episode I: Der Wille zur Macht"/>
    <x v="1821"/>
    <n v="4.21"/>
    <n v="4"/>
    <n v="83"/>
  </r>
  <r>
    <x v="8"/>
    <x v="4"/>
    <s v="Neon Abyss"/>
    <x v="1822"/>
    <n v="3.41"/>
    <n v="3"/>
    <n v="78"/>
  </r>
  <r>
    <x v="1"/>
    <x v="2"/>
    <s v="DEAD OR ALIVE 6: Core Fighters"/>
    <x v="69"/>
    <n v="3.41"/>
    <n v="3"/>
    <n v="74"/>
  </r>
  <r>
    <x v="4"/>
    <x v="5"/>
    <s v="Deus Ex"/>
    <x v="1823"/>
    <n v="4.37"/>
    <n v="4"/>
    <n v="90"/>
  </r>
  <r>
    <x v="5"/>
    <x v="1"/>
    <s v="Beyond: Two Souls"/>
    <x v="520"/>
    <n v="3.79"/>
    <n v="3"/>
    <n v="73"/>
  </r>
  <r>
    <x v="8"/>
    <x v="4"/>
    <s v="AI: The Somnium Files"/>
    <x v="1551"/>
    <n v="4.26"/>
    <n v="4"/>
    <n v="82"/>
  </r>
  <r>
    <x v="8"/>
    <x v="4"/>
    <s v="RAD"/>
    <x v="1328"/>
    <n v="3.15"/>
    <n v="3"/>
    <n v="72"/>
  </r>
  <r>
    <x v="8"/>
    <x v="4"/>
    <s v="RAD"/>
    <x v="1328"/>
    <n v="3.15"/>
    <n v="3"/>
    <n v="72"/>
  </r>
  <r>
    <x v="13"/>
    <x v="4"/>
    <s v="Foregone"/>
    <x v="1824"/>
    <n v="3.58"/>
    <n v="3"/>
    <n v="71"/>
  </r>
  <r>
    <x v="0"/>
    <x v="4"/>
    <s v="The Great Perhaps"/>
    <x v="1413"/>
    <n v="3.35"/>
    <n v="3"/>
    <n v="54"/>
  </r>
  <r>
    <x v="8"/>
    <x v="4"/>
    <s v="Cadence of Hyrule"/>
    <x v="1825"/>
    <n v="4.1100000000000003"/>
    <n v="4"/>
    <n v="85"/>
  </r>
  <r>
    <x v="8"/>
    <x v="4"/>
    <s v="Cadence of Hyrule"/>
    <x v="1825"/>
    <n v="4.1100000000000003"/>
    <n v="4"/>
    <n v="85"/>
  </r>
  <r>
    <x v="12"/>
    <x v="4"/>
    <s v="Nelke &amp; the Legendary Alchemists: Ateliers of the New World"/>
    <x v="1826"/>
    <n v="2.67"/>
    <n v="2"/>
    <n v="68"/>
  </r>
  <r>
    <x v="12"/>
    <x v="4"/>
    <s v="Nelke &amp; the Legendary Alchemists: Ateliers of the New World"/>
    <x v="1826"/>
    <n v="2.67"/>
    <n v="2"/>
    <n v="68"/>
  </r>
  <r>
    <x v="12"/>
    <x v="1"/>
    <s v="Berserk and the Band of the Hawk"/>
    <x v="334"/>
    <n v="3.04"/>
    <n v="3"/>
    <n v="60"/>
  </r>
  <r>
    <x v="12"/>
    <x v="1"/>
    <s v="Berserk and the Band of the Hawk"/>
    <x v="334"/>
    <n v="3.04"/>
    <n v="3"/>
    <n v="60"/>
  </r>
  <r>
    <x v="12"/>
    <x v="1"/>
    <s v="Berserk and the Band of the Hawk"/>
    <x v="334"/>
    <n v="3.04"/>
    <n v="3"/>
    <n v="60"/>
  </r>
  <r>
    <x v="3"/>
    <x v="3"/>
    <s v="Crimson Skies"/>
    <x v="1827"/>
    <n v="4.2"/>
    <n v="4"/>
    <n v="83"/>
  </r>
  <r>
    <x v="12"/>
    <x v="2"/>
    <s v="DYNASTY WARRIORS 8 Empires"/>
    <x v="1828"/>
    <n v="3.25"/>
    <n v="3"/>
    <n v="64"/>
  </r>
  <r>
    <x v="12"/>
    <x v="2"/>
    <s v="DYNASTY WARRIORS 8 Empires"/>
    <x v="1828"/>
    <n v="3.25"/>
    <n v="3"/>
    <n v="64"/>
  </r>
  <r>
    <x v="15"/>
    <x v="4"/>
    <s v="WARRIORS OROCHI 3 Ultimate"/>
    <x v="857"/>
    <n v="2.86"/>
    <n v="2"/>
    <n v="75"/>
  </r>
  <r>
    <x v="15"/>
    <x v="4"/>
    <s v="WARRIORS OROCHI 3 Ultimate"/>
    <x v="857"/>
    <n v="2.86"/>
    <n v="2"/>
    <n v="75"/>
  </r>
  <r>
    <x v="8"/>
    <x v="4"/>
    <s v="Crystar"/>
    <x v="1369"/>
    <n v="3.2"/>
    <n v="3"/>
    <n v="66"/>
  </r>
  <r>
    <x v="3"/>
    <x v="3"/>
    <s v="Earth 2150: Lost Souls"/>
    <x v="1829"/>
    <n v="1.96"/>
    <n v="1"/>
    <n v="78"/>
  </r>
  <r>
    <x v="3"/>
    <x v="3"/>
    <s v="Disney's 102 Dalmatians: Puppies to the Rescue"/>
    <x v="996"/>
    <n v="4.08"/>
    <n v="4"/>
    <n v="66"/>
  </r>
  <r>
    <x v="0"/>
    <x v="4"/>
    <s v="Beyond a Steel Sky"/>
    <x v="1830"/>
    <n v="3.87"/>
    <n v="3"/>
    <n v="72"/>
  </r>
  <r>
    <x v="6"/>
    <x v="4"/>
    <s v="Oceanhorn 2: Knights of the Lost Realm"/>
    <x v="1606"/>
    <n v="3.59"/>
    <n v="3"/>
    <n v="70"/>
  </r>
  <r>
    <x v="6"/>
    <x v="4"/>
    <s v="Oceanhorn 2: Knights of the Lost Realm"/>
    <x v="1606"/>
    <n v="3.59"/>
    <n v="3"/>
    <n v="70"/>
  </r>
  <r>
    <x v="1"/>
    <x v="1"/>
    <s v="Marvel's Iron Man VR"/>
    <x v="1831"/>
    <n v="3.5"/>
    <n v="3"/>
    <n v="73"/>
  </r>
  <r>
    <x v="9"/>
    <x v="4"/>
    <s v="Five Nights at Freddy’s: Help Wanted"/>
    <x v="1553"/>
    <n v="4.33"/>
    <n v="4"/>
    <n v="66"/>
  </r>
  <r>
    <x v="1"/>
    <x v="2"/>
    <s v="Moons of Madness"/>
    <x v="1832"/>
    <n v="3.58"/>
    <n v="3"/>
    <n v="65"/>
  </r>
  <r>
    <x v="1"/>
    <x v="2"/>
    <s v="Dangerous Driving"/>
    <x v="1833"/>
    <n v="2.56"/>
    <n v="2"/>
    <n v="66"/>
  </r>
  <r>
    <x v="1"/>
    <x v="1"/>
    <s v="Earth Defense Force: Iron Rain"/>
    <x v="1834"/>
    <n v="3.55"/>
    <n v="3"/>
    <n v="67"/>
  </r>
  <r>
    <x v="1"/>
    <x v="1"/>
    <s v="Earth Defense Force: Iron Rain"/>
    <x v="1834"/>
    <n v="3.55"/>
    <n v="3"/>
    <n v="67"/>
  </r>
  <r>
    <x v="8"/>
    <x v="4"/>
    <s v="Liberated"/>
    <x v="1835"/>
    <n v="2.88"/>
    <n v="2"/>
    <n v="59"/>
  </r>
  <r>
    <x v="6"/>
    <x v="4"/>
    <s v="Telling Lies"/>
    <x v="1836"/>
    <n v="3.59"/>
    <n v="3"/>
    <n v="82"/>
  </r>
  <r>
    <x v="6"/>
    <x v="4"/>
    <s v="Telling Lies"/>
    <x v="1836"/>
    <n v="3.59"/>
    <n v="3"/>
    <n v="82"/>
  </r>
  <r>
    <x v="6"/>
    <x v="4"/>
    <s v="Telling Lies"/>
    <x v="1836"/>
    <n v="3.59"/>
    <n v="3"/>
    <n v="82"/>
  </r>
  <r>
    <x v="0"/>
    <x v="4"/>
    <s v="A Short Hike"/>
    <x v="1837"/>
    <n v="4.37"/>
    <n v="4"/>
    <n v="84"/>
  </r>
  <r>
    <x v="6"/>
    <x v="4"/>
    <s v="Cat Quest II"/>
    <x v="1838"/>
    <n v="3.95"/>
    <n v="3"/>
    <n v="77"/>
  </r>
  <r>
    <x v="6"/>
    <x v="4"/>
    <s v="Cat Quest II"/>
    <x v="1838"/>
    <n v="3.95"/>
    <n v="3"/>
    <n v="77"/>
  </r>
  <r>
    <x v="1"/>
    <x v="1"/>
    <s v="Everybody's Golf VR"/>
    <x v="1473"/>
    <n v="3.3"/>
    <n v="3"/>
    <n v="78"/>
  </r>
  <r>
    <x v="5"/>
    <x v="2"/>
    <s v="Deadpool"/>
    <x v="64"/>
    <n v="3.75"/>
    <n v="3"/>
    <n v="63"/>
  </r>
  <r>
    <x v="5"/>
    <x v="2"/>
    <s v="Deadpool"/>
    <x v="64"/>
    <n v="3.75"/>
    <n v="3"/>
    <n v="63"/>
  </r>
  <r>
    <x v="5"/>
    <x v="2"/>
    <s v="Deadpool"/>
    <x v="64"/>
    <n v="3.75"/>
    <n v="3"/>
    <n v="63"/>
  </r>
  <r>
    <x v="8"/>
    <x v="4"/>
    <s v="Sniper Elite V2 Remastered"/>
    <x v="1839"/>
    <n v="3.52"/>
    <n v="3"/>
    <n v="65"/>
  </r>
  <r>
    <x v="8"/>
    <x v="4"/>
    <s v="Assassin's Creed III: Remastered"/>
    <x v="1611"/>
    <n v="3.53"/>
    <n v="3"/>
    <n v="71"/>
  </r>
  <r>
    <x v="22"/>
    <x v="1"/>
    <s v="Need for Speed 3: Hot Pursuit"/>
    <x v="1840"/>
    <n v="4.08"/>
    <n v="4"/>
    <n v="88"/>
  </r>
  <r>
    <x v="22"/>
    <x v="1"/>
    <s v="Need for Speed 3: Hot Pursuit"/>
    <x v="1840"/>
    <n v="4.08"/>
    <n v="4"/>
    <n v="88"/>
  </r>
  <r>
    <x v="1"/>
    <x v="2"/>
    <s v="STAR WARS Battlefront"/>
    <x v="379"/>
    <n v="3.29"/>
    <n v="3"/>
    <n v="73"/>
  </r>
  <r>
    <x v="1"/>
    <x v="2"/>
    <s v="STAR WARS Battlefront"/>
    <x v="379"/>
    <n v="3.29"/>
    <n v="3"/>
    <n v="73"/>
  </r>
  <r>
    <x v="3"/>
    <x v="3"/>
    <s v="Age of Mythology"/>
    <x v="1841"/>
    <n v="4.2699999999999996"/>
    <n v="4"/>
    <n v="89"/>
  </r>
  <r>
    <x v="12"/>
    <x v="1"/>
    <s v="Sword Art Online: Lost Song"/>
    <x v="196"/>
    <n v="3.17"/>
    <n v="3"/>
    <n v="66"/>
  </r>
  <r>
    <x v="12"/>
    <x v="1"/>
    <s v="Sword Art Online: Lost Song"/>
    <x v="196"/>
    <n v="3.17"/>
    <n v="3"/>
    <n v="66"/>
  </r>
  <r>
    <x v="5"/>
    <x v="2"/>
    <s v="Venetica"/>
    <x v="1842"/>
    <n v="3.4"/>
    <n v="3"/>
    <n v="50"/>
  </r>
  <r>
    <x v="0"/>
    <x v="0"/>
    <s v="Unreal Tournament 2003"/>
    <x v="1843"/>
    <n v="4.22"/>
    <n v="4"/>
    <n v="86"/>
  </r>
  <r>
    <x v="0"/>
    <x v="0"/>
    <s v="Unreal Tournament 2003"/>
    <x v="1843"/>
    <n v="4.22"/>
    <n v="4"/>
    <n v="86"/>
  </r>
  <r>
    <x v="22"/>
    <x v="1"/>
    <s v="Need for Speed: High Stakes"/>
    <x v="1844"/>
    <n v="4.0599999999999996"/>
    <n v="4"/>
    <n v="86"/>
  </r>
  <r>
    <x v="22"/>
    <x v="1"/>
    <s v="Need for Speed: High Stakes"/>
    <x v="1844"/>
    <n v="4.0599999999999996"/>
    <n v="4"/>
    <n v="86"/>
  </r>
  <r>
    <x v="1"/>
    <x v="2"/>
    <s v="Borderlands Game of the Year Enhanced"/>
    <x v="1845"/>
    <n v="3.8"/>
    <n v="3"/>
    <n v="78"/>
  </r>
  <r>
    <x v="1"/>
    <x v="2"/>
    <s v="Borderlands Game of the Year Enhanced"/>
    <x v="1845"/>
    <n v="3.8"/>
    <n v="3"/>
    <n v="78"/>
  </r>
  <r>
    <x v="8"/>
    <x v="4"/>
    <s v="Rover Mechanic Simulator"/>
    <x v="1846"/>
    <n v="2.4700000000000002"/>
    <n v="2"/>
    <n v="65"/>
  </r>
  <r>
    <x v="24"/>
    <x v="4"/>
    <s v="James Bond 007: NightFire"/>
    <x v="1841"/>
    <n v="3.72"/>
    <n v="3"/>
    <n v="78"/>
  </r>
  <r>
    <x v="24"/>
    <x v="4"/>
    <s v="James Bond 007: NightFire"/>
    <x v="1841"/>
    <n v="3.72"/>
    <n v="3"/>
    <n v="78"/>
  </r>
  <r>
    <x v="24"/>
    <x v="4"/>
    <s v="James Bond 007: NightFire"/>
    <x v="1841"/>
    <n v="3.72"/>
    <n v="3"/>
    <n v="78"/>
  </r>
  <r>
    <x v="3"/>
    <x v="3"/>
    <s v="Command &amp; Conquer: Red Alert 2 - Yuri's Revenge"/>
    <x v="1847"/>
    <n v="4.33"/>
    <n v="4"/>
    <n v="86"/>
  </r>
  <r>
    <x v="1"/>
    <x v="2"/>
    <s v="Fallout 4"/>
    <x v="1848"/>
    <n v="3.8"/>
    <n v="3"/>
    <n v="84"/>
  </r>
  <r>
    <x v="16"/>
    <x v="4"/>
    <s v="Live A Live"/>
    <x v="1849"/>
    <n v="4.4000000000000004"/>
    <n v="4"/>
    <n v="81"/>
  </r>
  <r>
    <x v="16"/>
    <x v="4"/>
    <s v="Live A Live"/>
    <x v="1849"/>
    <n v="4.4000000000000004"/>
    <n v="4"/>
    <n v="81"/>
  </r>
  <r>
    <x v="4"/>
    <x v="5"/>
    <s v="The Operative: No One Lives Forever"/>
    <x v="1850"/>
    <n v="4.2"/>
    <n v="4"/>
    <n v="79"/>
  </r>
  <r>
    <x v="14"/>
    <x v="4"/>
    <s v="Broken Sword 1 - The Shadow of the Templars"/>
    <x v="1851"/>
    <n v="4.4000000000000004"/>
    <n v="4"/>
    <n v="86"/>
  </r>
  <r>
    <x v="14"/>
    <x v="4"/>
    <s v="Broken Sword 1 - The Shadow of the Templars"/>
    <x v="1851"/>
    <n v="4.4000000000000004"/>
    <n v="4"/>
    <n v="86"/>
  </r>
  <r>
    <x v="6"/>
    <x v="5"/>
    <s v="The Curse of Monkey Island"/>
    <x v="1852"/>
    <n v="4.29"/>
    <n v="4"/>
    <n v="89"/>
  </r>
  <r>
    <x v="6"/>
    <x v="5"/>
    <s v="Baldur's Gate II: Shadows of Amn"/>
    <x v="1853"/>
    <n v="4.33"/>
    <n v="4"/>
    <n v="95"/>
  </r>
  <r>
    <x v="6"/>
    <x v="5"/>
    <s v="Baldur's Gate II: Shadows of Amn"/>
    <x v="1853"/>
    <n v="4.33"/>
    <n v="4"/>
    <n v="95"/>
  </r>
  <r>
    <x v="6"/>
    <x v="5"/>
    <s v="Baldur's Gate II: Shadows of Amn"/>
    <x v="1853"/>
    <n v="4.33"/>
    <n v="4"/>
    <n v="95"/>
  </r>
  <r>
    <x v="0"/>
    <x v="4"/>
    <s v="Chime Sharp"/>
    <x v="1854"/>
    <n v="3.45"/>
    <n v="3"/>
    <n v="85"/>
  </r>
  <r>
    <x v="0"/>
    <x v="4"/>
    <s v="Chime Sharp"/>
    <x v="1854"/>
    <n v="3.45"/>
    <n v="3"/>
    <n v="85"/>
  </r>
  <r>
    <x v="9"/>
    <x v="7"/>
    <s v="Very Little Nightmares"/>
    <x v="1612"/>
    <n v="3.71"/>
    <n v="3"/>
    <n v="53"/>
  </r>
  <r>
    <x v="8"/>
    <x v="4"/>
    <s v="Layers of Fear 2"/>
    <x v="1553"/>
    <n v="3.32"/>
    <n v="3"/>
    <n v="68"/>
  </r>
  <r>
    <x v="8"/>
    <x v="4"/>
    <s v="Layers of Fear 2"/>
    <x v="1553"/>
    <n v="3.32"/>
    <n v="3"/>
    <n v="68"/>
  </r>
  <r>
    <x v="6"/>
    <x v="5"/>
    <s v="Embr"/>
    <x v="1855"/>
    <n v="2.89"/>
    <n v="2"/>
    <n v="61"/>
  </r>
  <r>
    <x v="6"/>
    <x v="5"/>
    <s v="Maniac Mansion: Day of the Tentacle"/>
    <x v="1856"/>
    <n v="4.33"/>
    <n v="4"/>
    <n v="93"/>
  </r>
  <r>
    <x v="8"/>
    <x v="4"/>
    <s v="Unrailed!"/>
    <x v="1619"/>
    <n v="3.59"/>
    <n v="3"/>
    <n v="73"/>
  </r>
  <r>
    <x v="0"/>
    <x v="0"/>
    <s v="Ultimate General: Gettysburg"/>
    <x v="864"/>
    <n v="2.2000000000000002"/>
    <n v="2"/>
    <n v="84"/>
  </r>
  <r>
    <x v="0"/>
    <x v="0"/>
    <s v="Ultimate General: Gettysburg"/>
    <x v="864"/>
    <n v="2.2000000000000002"/>
    <n v="2"/>
    <n v="84"/>
  </r>
  <r>
    <x v="4"/>
    <x v="2"/>
    <s v="Mafia: The City of Lost Heaven"/>
    <x v="1857"/>
    <n v="4.37"/>
    <n v="4"/>
    <n v="88"/>
  </r>
  <r>
    <x v="1"/>
    <x v="2"/>
    <s v="Need for Speed"/>
    <x v="1858"/>
    <n v="3.36"/>
    <n v="3"/>
    <n v="66"/>
  </r>
  <r>
    <x v="15"/>
    <x v="4"/>
    <s v="PONCHO"/>
    <x v="1858"/>
    <n v="2.57"/>
    <n v="2"/>
    <n v="62"/>
  </r>
  <r>
    <x v="8"/>
    <x v="4"/>
    <s v="Picross S3"/>
    <x v="1722"/>
    <n v="4.08"/>
    <n v="4"/>
    <n v="78"/>
  </r>
  <r>
    <x v="3"/>
    <x v="3"/>
    <s v="Partisans 1941"/>
    <x v="1859"/>
    <n v="3.41"/>
    <n v="3"/>
    <n v="74"/>
  </r>
  <r>
    <x v="9"/>
    <x v="7"/>
    <s v="Forza Street"/>
    <x v="1860"/>
    <n v="2.4"/>
    <n v="2"/>
    <n v="51"/>
  </r>
  <r>
    <x v="3"/>
    <x v="3"/>
    <s v="Ultima Online"/>
    <x v="1861"/>
    <n v="4.08"/>
    <n v="4"/>
    <n v="59"/>
  </r>
  <r>
    <x v="1"/>
    <x v="2"/>
    <s v="WORLD OF WARSHIPS: LEGENDS"/>
    <x v="1593"/>
    <n v="2.91"/>
    <n v="2"/>
    <n v="82"/>
  </r>
  <r>
    <x v="22"/>
    <x v="1"/>
    <s v="The Italian Job"/>
    <x v="1862"/>
    <n v="3.88"/>
    <n v="3"/>
    <n v="64"/>
  </r>
  <r>
    <x v="3"/>
    <x v="3"/>
    <s v="Stronghold: Crusader"/>
    <x v="1863"/>
    <n v="4.33"/>
    <n v="4"/>
    <n v="78"/>
  </r>
  <r>
    <x v="14"/>
    <x v="4"/>
    <s v="The Sims"/>
    <x v="1864"/>
    <n v="4.22"/>
    <n v="4"/>
    <n v="88"/>
  </r>
  <r>
    <x v="14"/>
    <x v="4"/>
    <s v="The Sims"/>
    <x v="1864"/>
    <n v="4.22"/>
    <n v="4"/>
    <n v="88"/>
  </r>
  <r>
    <x v="0"/>
    <x v="0"/>
    <s v="Sunless Sea"/>
    <x v="625"/>
    <n v="3.71"/>
    <n v="3"/>
    <n v="81"/>
  </r>
  <r>
    <x v="5"/>
    <x v="2"/>
    <s v="WWE 2K16"/>
    <x v="681"/>
    <n v="2.9"/>
    <n v="2"/>
    <n v="74"/>
  </r>
  <r>
    <x v="5"/>
    <x v="2"/>
    <s v="WWE 2K16"/>
    <x v="681"/>
    <n v="2.9"/>
    <n v="2"/>
    <n v="74"/>
  </r>
  <r>
    <x v="5"/>
    <x v="2"/>
    <s v="WWE 2K16"/>
    <x v="681"/>
    <n v="2.9"/>
    <n v="2"/>
    <n v="74"/>
  </r>
  <r>
    <x v="3"/>
    <x v="3"/>
    <s v="Battle Realms"/>
    <x v="480"/>
    <n v="4.1100000000000003"/>
    <n v="4"/>
    <n v="82"/>
  </r>
  <r>
    <x v="12"/>
    <x v="4"/>
    <s v="Code: Realize ~Guardian of Rebirth~"/>
    <x v="633"/>
    <n v="3.1"/>
    <n v="3"/>
    <n v="84"/>
  </r>
  <r>
    <x v="12"/>
    <x v="4"/>
    <s v="Code: Realize ~Guardian of Rebirth~"/>
    <x v="633"/>
    <n v="3.1"/>
    <n v="3"/>
    <n v="84"/>
  </r>
  <r>
    <x v="3"/>
    <x v="3"/>
    <s v="Planet Zoo"/>
    <x v="1507"/>
    <n v="3.91"/>
    <n v="3"/>
    <n v="81"/>
  </r>
  <r>
    <x v="1"/>
    <x v="2"/>
    <s v="F1 2019"/>
    <x v="1865"/>
    <n v="3.67"/>
    <n v="3"/>
    <n v="87"/>
  </r>
  <r>
    <x v="0"/>
    <x v="0"/>
    <s v="Transport Fever 2"/>
    <x v="1866"/>
    <n v="3.98"/>
    <n v="3"/>
    <n v="78"/>
  </r>
  <r>
    <x v="1"/>
    <x v="2"/>
    <s v="Overlord: Fellowship of Evil"/>
    <x v="257"/>
    <n v="2.6"/>
    <n v="2"/>
    <n v="31"/>
  </r>
  <r>
    <x v="5"/>
    <x v="1"/>
    <s v="Tales of Zestiria"/>
    <x v="1867"/>
    <n v="3.54"/>
    <n v="3"/>
    <n v="77"/>
  </r>
  <r>
    <x v="5"/>
    <x v="1"/>
    <s v="Tales of Zestiria"/>
    <x v="1867"/>
    <n v="3.54"/>
    <n v="3"/>
    <n v="77"/>
  </r>
  <r>
    <x v="5"/>
    <x v="1"/>
    <s v="DRAGON QUEST HEROES: The World Tree's Woe and the Blight Below"/>
    <x v="1868"/>
    <n v="3.82"/>
    <n v="3"/>
    <n v="75"/>
  </r>
  <r>
    <x v="5"/>
    <x v="1"/>
    <s v="DRAGON QUEST HEROES: The World Tree's Woe and the Blight Below"/>
    <x v="1868"/>
    <n v="3.82"/>
    <n v="3"/>
    <n v="75"/>
  </r>
  <r>
    <x v="5"/>
    <x v="1"/>
    <s v="DRAGON QUEST HEROES: The World Tree's Woe and the Blight Below"/>
    <x v="1868"/>
    <n v="3.82"/>
    <n v="3"/>
    <n v="75"/>
  </r>
  <r>
    <x v="4"/>
    <x v="1"/>
    <s v="TimeSplitters"/>
    <x v="1807"/>
    <n v="3.91"/>
    <n v="3"/>
    <n v="81"/>
  </r>
  <r>
    <x v="0"/>
    <x v="0"/>
    <s v="Grand Ages: Medieval"/>
    <x v="49"/>
    <n v="2.94"/>
    <n v="2"/>
    <n v="63"/>
  </r>
  <r>
    <x v="0"/>
    <x v="0"/>
    <s v="Grand Ages: Medieval"/>
    <x v="49"/>
    <n v="2.94"/>
    <n v="2"/>
    <n v="63"/>
  </r>
  <r>
    <x v="23"/>
    <x v="9"/>
    <s v="Worms World Party"/>
    <x v="1869"/>
    <n v="4.25"/>
    <n v="4"/>
    <n v="75"/>
  </r>
  <r>
    <x v="23"/>
    <x v="9"/>
    <s v="Worms World Party"/>
    <x v="1869"/>
    <n v="4.25"/>
    <n v="4"/>
    <n v="75"/>
  </r>
  <r>
    <x v="5"/>
    <x v="4"/>
    <s v="The Jackbox Party Pack 2"/>
    <x v="110"/>
    <n v="4.05"/>
    <n v="4"/>
    <n v="76"/>
  </r>
  <r>
    <x v="0"/>
    <x v="4"/>
    <s v="Wasteland 2: Director's Cut"/>
    <x v="110"/>
    <n v="3.64"/>
    <n v="3"/>
    <n v="87"/>
  </r>
  <r>
    <x v="12"/>
    <x v="2"/>
    <s v="WRC 5 FIA World Rally Championship"/>
    <x v="143"/>
    <n v="2.9"/>
    <n v="2"/>
    <n v="65"/>
  </r>
  <r>
    <x v="12"/>
    <x v="2"/>
    <s v="WRC 5 FIA World Rally Championship"/>
    <x v="143"/>
    <n v="2.9"/>
    <n v="2"/>
    <n v="65"/>
  </r>
  <r>
    <x v="1"/>
    <x v="1"/>
    <s v="UNCHARTED The Nathan Drake Collection"/>
    <x v="1870"/>
    <n v="4.4400000000000004"/>
    <n v="4"/>
    <n v="86"/>
  </r>
  <r>
    <x v="4"/>
    <x v="1"/>
    <s v="Tales of Legendia"/>
    <x v="1871"/>
    <n v="3.5"/>
    <n v="3"/>
    <n v="72"/>
  </r>
  <r>
    <x v="9"/>
    <x v="4"/>
    <s v="Final Fantasy Crystal Chronicles Remastered Edition"/>
    <x v="1604"/>
    <n v="2.73"/>
    <n v="2"/>
    <n v="60"/>
  </r>
  <r>
    <x v="8"/>
    <x v="4"/>
    <s v="Automachef"/>
    <x v="1872"/>
    <n v="2.83"/>
    <n v="2"/>
    <n v="70"/>
  </r>
  <r>
    <x v="8"/>
    <x v="4"/>
    <s v="Automachef"/>
    <x v="1872"/>
    <n v="2.83"/>
    <n v="2"/>
    <n v="70"/>
  </r>
  <r>
    <x v="13"/>
    <x v="6"/>
    <s v="Icewind Dale"/>
    <x v="1873"/>
    <n v="4.16"/>
    <n v="4"/>
    <n v="87"/>
  </r>
  <r>
    <x v="13"/>
    <x v="6"/>
    <s v="Icewind Dale"/>
    <x v="1873"/>
    <n v="4.16"/>
    <n v="4"/>
    <n v="87"/>
  </r>
  <r>
    <x v="14"/>
    <x v="5"/>
    <s v="Full Throttle"/>
    <x v="1874"/>
    <n v="4.37"/>
    <n v="4"/>
    <n v="86"/>
  </r>
  <r>
    <x v="8"/>
    <x v="4"/>
    <s v="DISGAEA 5: ALLIANCE OF VENGEANCE"/>
    <x v="1875"/>
    <n v="3.51"/>
    <n v="3"/>
    <n v="80"/>
  </r>
  <r>
    <x v="24"/>
    <x v="4"/>
    <s v="Need for Speed: Porsche Unleashed"/>
    <x v="1876"/>
    <n v="4.26"/>
    <n v="4"/>
    <n v="78"/>
  </r>
  <r>
    <x v="24"/>
    <x v="4"/>
    <s v="Need for Speed: Porsche Unleashed"/>
    <x v="1876"/>
    <n v="4.26"/>
    <n v="4"/>
    <n v="78"/>
  </r>
  <r>
    <x v="24"/>
    <x v="4"/>
    <s v="Need for Speed: Porsche Unleashed"/>
    <x v="1876"/>
    <n v="4.26"/>
    <n v="4"/>
    <n v="78"/>
  </r>
  <r>
    <x v="24"/>
    <x v="4"/>
    <s v="Need for Speed: Porsche Unleashed"/>
    <x v="1876"/>
    <n v="4.26"/>
    <n v="4"/>
    <n v="78"/>
  </r>
  <r>
    <x v="5"/>
    <x v="2"/>
    <s v="RIDE"/>
    <x v="1691"/>
    <n v="2.95"/>
    <n v="2"/>
    <n v="68"/>
  </r>
  <r>
    <x v="5"/>
    <x v="2"/>
    <s v="RIDE"/>
    <x v="1691"/>
    <n v="2.95"/>
    <n v="2"/>
    <n v="68"/>
  </r>
  <r>
    <x v="5"/>
    <x v="1"/>
    <s v="Saint Seiya Soldiers' Soul"/>
    <x v="1640"/>
    <n v="3.72"/>
    <n v="3"/>
    <n v="59"/>
  </r>
  <r>
    <x v="5"/>
    <x v="1"/>
    <s v="Saint Seiya Soldiers' Soul"/>
    <x v="1640"/>
    <n v="3.72"/>
    <n v="3"/>
    <n v="59"/>
  </r>
  <r>
    <x v="19"/>
    <x v="8"/>
    <s v="Super Meat Boy"/>
    <x v="1877"/>
    <n v="3.97"/>
    <n v="3"/>
    <n v="87"/>
  </r>
  <r>
    <x v="19"/>
    <x v="8"/>
    <s v="Super Meat Boy"/>
    <x v="1877"/>
    <n v="3.97"/>
    <n v="3"/>
    <n v="87"/>
  </r>
  <r>
    <x v="5"/>
    <x v="2"/>
    <s v="TRANSFORMERS: Devastation"/>
    <x v="1875"/>
    <n v="3.16"/>
    <n v="3"/>
    <n v="75"/>
  </r>
  <r>
    <x v="14"/>
    <x v="4"/>
    <s v="Harry Potter and the Chamber of Secrets"/>
    <x v="1878"/>
    <n v="4.09"/>
    <n v="4"/>
    <n v="74"/>
  </r>
  <r>
    <x v="14"/>
    <x v="4"/>
    <s v="Harry Potter and the Chamber of Secrets"/>
    <x v="1878"/>
    <n v="4.09"/>
    <n v="4"/>
    <n v="74"/>
  </r>
  <r>
    <x v="14"/>
    <x v="4"/>
    <s v="Harry Potter and the Chamber of Secrets"/>
    <x v="1878"/>
    <n v="4.09"/>
    <n v="4"/>
    <n v="74"/>
  </r>
  <r>
    <x v="14"/>
    <x v="4"/>
    <s v="Harry Potter and the Chamber of Secrets"/>
    <x v="1878"/>
    <n v="4.09"/>
    <n v="4"/>
    <n v="74"/>
  </r>
  <r>
    <x v="14"/>
    <x v="4"/>
    <s v="Harry Potter and the Chamber of Secrets"/>
    <x v="1878"/>
    <n v="4.09"/>
    <n v="4"/>
    <n v="74"/>
  </r>
  <r>
    <x v="14"/>
    <x v="4"/>
    <s v="Harry Potter and the Chamber of Secrets"/>
    <x v="1878"/>
    <n v="4.09"/>
    <n v="4"/>
    <n v="74"/>
  </r>
  <r>
    <x v="30"/>
    <x v="4"/>
    <s v="Driver (1999)"/>
    <x v="1879"/>
    <n v="4.04"/>
    <n v="4"/>
    <n v="85"/>
  </r>
  <r>
    <x v="6"/>
    <x v="5"/>
    <s v="Baldur's Gate"/>
    <x v="1880"/>
    <n v="4.3600000000000003"/>
    <n v="4"/>
    <n v="91"/>
  </r>
  <r>
    <x v="6"/>
    <x v="5"/>
    <s v="Baldur's Gate"/>
    <x v="1880"/>
    <n v="4.3600000000000003"/>
    <n v="4"/>
    <n v="91"/>
  </r>
  <r>
    <x v="6"/>
    <x v="5"/>
    <s v="Baldur's Gate"/>
    <x v="1880"/>
    <n v="4.3600000000000003"/>
    <n v="4"/>
    <n v="91"/>
  </r>
  <r>
    <x v="1"/>
    <x v="1"/>
    <s v="Malicious Fallen"/>
    <x v="1881"/>
    <n v="3.29"/>
    <n v="3"/>
    <n v="62"/>
  </r>
  <r>
    <x v="5"/>
    <x v="2"/>
    <s v="NBA 2K16"/>
    <x v="1640"/>
    <n v="2.96"/>
    <n v="2"/>
    <n v="86"/>
  </r>
  <r>
    <x v="5"/>
    <x v="2"/>
    <s v="NBA 2K16"/>
    <x v="1640"/>
    <n v="2.96"/>
    <n v="2"/>
    <n v="86"/>
  </r>
  <r>
    <x v="12"/>
    <x v="1"/>
    <s v="Persona 4: Dancing All Night"/>
    <x v="522"/>
    <n v="4.37"/>
    <n v="4"/>
    <n v="76"/>
  </r>
  <r>
    <x v="6"/>
    <x v="4"/>
    <s v="TOHU"/>
    <x v="1882"/>
    <n v="3.41"/>
    <n v="3"/>
    <n v="70"/>
  </r>
  <r>
    <x v="6"/>
    <x v="4"/>
    <s v="TOHU"/>
    <x v="1882"/>
    <n v="3.41"/>
    <n v="3"/>
    <n v="70"/>
  </r>
  <r>
    <x v="6"/>
    <x v="5"/>
    <s v="Blood Bowl 2"/>
    <x v="1883"/>
    <n v="3.38"/>
    <n v="3"/>
    <n v="76"/>
  </r>
  <r>
    <x v="3"/>
    <x v="3"/>
    <s v="Gunman Chronicles"/>
    <x v="1692"/>
    <n v="4.29"/>
    <n v="4"/>
    <n v="65"/>
  </r>
  <r>
    <x v="5"/>
    <x v="2"/>
    <s v="EA SPORTS FIFA 16"/>
    <x v="1883"/>
    <n v="3.32"/>
    <n v="3"/>
    <n v="79"/>
  </r>
  <r>
    <x v="5"/>
    <x v="2"/>
    <s v="EA SPORTS FIFA 16"/>
    <x v="1883"/>
    <n v="3.32"/>
    <n v="3"/>
    <n v="79"/>
  </r>
  <r>
    <x v="0"/>
    <x v="0"/>
    <s v="SOMA"/>
    <x v="660"/>
    <n v="4.1500000000000004"/>
    <n v="4"/>
    <n v="84"/>
  </r>
  <r>
    <x v="18"/>
    <x v="1"/>
    <s v="Call of Duty: Roads to Victory"/>
    <x v="1462"/>
    <n v="3.35"/>
    <n v="3"/>
    <n v="77"/>
  </r>
  <r>
    <x v="20"/>
    <x v="2"/>
    <s v="Far Cry Instincts: Evolution"/>
    <x v="1884"/>
    <n v="3"/>
    <n v="3"/>
    <n v="78"/>
  </r>
  <r>
    <x v="20"/>
    <x v="2"/>
    <s v="Far Cry Instincts"/>
    <x v="1885"/>
    <n v="2.88"/>
    <n v="2"/>
    <n v="85"/>
  </r>
  <r>
    <x v="20"/>
    <x v="2"/>
    <s v="Forza Motorsport (2005)"/>
    <x v="1886"/>
    <n v="3.64"/>
    <n v="3"/>
    <n v="92"/>
  </r>
  <r>
    <x v="20"/>
    <x v="2"/>
    <s v="Forza Motorsport (2005)"/>
    <x v="1886"/>
    <n v="3.64"/>
    <n v="3"/>
    <n v="92"/>
  </r>
  <r>
    <x v="9"/>
    <x v="7"/>
    <s v="Mario Kart Tour"/>
    <x v="1887"/>
    <n v="2.95"/>
    <n v="2"/>
    <n v="59"/>
  </r>
  <r>
    <x v="6"/>
    <x v="4"/>
    <s v="John Wick Hex"/>
    <x v="1888"/>
    <n v="3.15"/>
    <n v="3"/>
    <n v="74"/>
  </r>
  <r>
    <x v="6"/>
    <x v="4"/>
    <s v="John Wick Hex"/>
    <x v="1888"/>
    <n v="3.15"/>
    <n v="3"/>
    <n v="74"/>
  </r>
  <r>
    <x v="0"/>
    <x v="4"/>
    <s v="Fury Unleashed"/>
    <x v="1889"/>
    <n v="3.26"/>
    <n v="3"/>
    <n v="78"/>
  </r>
  <r>
    <x v="8"/>
    <x v="4"/>
    <s v="Cricket 19"/>
    <x v="1553"/>
    <n v="3.75"/>
    <n v="3"/>
    <n v="73"/>
  </r>
  <r>
    <x v="3"/>
    <x v="3"/>
    <s v="Blood: Fresh Supply"/>
    <x v="1890"/>
    <n v="4.2300000000000004"/>
    <n v="4"/>
    <n v="77"/>
  </r>
  <r>
    <x v="3"/>
    <x v="3"/>
    <s v="Blood: Fresh Supply"/>
    <x v="1890"/>
    <n v="4.2300000000000004"/>
    <n v="4"/>
    <n v="77"/>
  </r>
  <r>
    <x v="3"/>
    <x v="3"/>
    <s v="Blood: Fresh Supply"/>
    <x v="1890"/>
    <n v="4.2300000000000004"/>
    <n v="4"/>
    <n v="77"/>
  </r>
  <r>
    <x v="23"/>
    <x v="9"/>
    <s v="Tom Clancy's Rainbow Six: Rogue Spear"/>
    <x v="1891"/>
    <n v="3.77"/>
    <n v="3"/>
    <n v="75"/>
  </r>
  <r>
    <x v="23"/>
    <x v="9"/>
    <s v="Tom Clancy's Rainbow Six: Rogue Spear"/>
    <x v="1891"/>
    <n v="3.77"/>
    <n v="3"/>
    <n v="75"/>
  </r>
  <r>
    <x v="3"/>
    <x v="3"/>
    <s v="Airfix Dogfighter"/>
    <x v="1892"/>
    <n v="4.43"/>
    <n v="4"/>
    <n v="75"/>
  </r>
  <r>
    <x v="21"/>
    <x v="4"/>
    <s v="Need for Speed: Hot Pursuit 2"/>
    <x v="1124"/>
    <n v="3.99"/>
    <n v="3"/>
    <n v="81"/>
  </r>
  <r>
    <x v="21"/>
    <x v="4"/>
    <s v="Need for Speed: Hot Pursuit 2"/>
    <x v="1124"/>
    <n v="3.99"/>
    <n v="3"/>
    <n v="81"/>
  </r>
  <r>
    <x v="1"/>
    <x v="2"/>
    <s v="EA SPORTS NHL 16"/>
    <x v="591"/>
    <n v="3.41"/>
    <n v="3"/>
    <n v="79"/>
  </r>
  <r>
    <x v="1"/>
    <x v="2"/>
    <s v="EA SPORTS NHL 16"/>
    <x v="591"/>
    <n v="3.41"/>
    <n v="3"/>
    <n v="79"/>
  </r>
  <r>
    <x v="22"/>
    <x v="1"/>
    <s v="Broken Sword 2 - The Smoking Mirror"/>
    <x v="1852"/>
    <n v="4.38"/>
    <n v="4"/>
    <n v="69"/>
  </r>
  <r>
    <x v="27"/>
    <x v="9"/>
    <s v="Tomb Raider"/>
    <x v="1893"/>
    <n v="4.0599999999999996"/>
    <n v="4"/>
    <n v="88"/>
  </r>
  <r>
    <x v="3"/>
    <x v="3"/>
    <s v="Thief: The Dark Project"/>
    <x v="1894"/>
    <n v="4.33"/>
    <n v="4"/>
    <n v="92"/>
  </r>
  <r>
    <x v="5"/>
    <x v="1"/>
    <s v="LittleBigPlanet"/>
    <x v="1172"/>
    <n v="4.08"/>
    <n v="4"/>
    <n v="95"/>
  </r>
  <r>
    <x v="5"/>
    <x v="1"/>
    <s v="LittleBigPlanet"/>
    <x v="1172"/>
    <n v="4.08"/>
    <n v="4"/>
    <n v="95"/>
  </r>
  <r>
    <x v="5"/>
    <x v="1"/>
    <s v="LittleBigPlanet"/>
    <x v="1172"/>
    <n v="4.08"/>
    <n v="4"/>
    <n v="95"/>
  </r>
  <r>
    <x v="0"/>
    <x v="0"/>
    <s v="Beyond Eyes"/>
    <x v="852"/>
    <n v="2.94"/>
    <n v="2"/>
    <n v="60"/>
  </r>
  <r>
    <x v="0"/>
    <x v="0"/>
    <s v="Beyond Eyes"/>
    <x v="852"/>
    <n v="2.94"/>
    <n v="2"/>
    <n v="60"/>
  </r>
  <r>
    <x v="1"/>
    <x v="2"/>
    <s v="Tom Clancy's Ghost Recon Breakpoint"/>
    <x v="1895"/>
    <n v="2.9"/>
    <n v="2"/>
    <n v="59"/>
  </r>
  <r>
    <x v="1"/>
    <x v="2"/>
    <s v="Tom Clancy's Ghost Recon Breakpoint"/>
    <x v="1895"/>
    <n v="2.9"/>
    <n v="2"/>
    <n v="59"/>
  </r>
  <r>
    <x v="4"/>
    <x v="5"/>
    <s v="Oni"/>
    <x v="1817"/>
    <n v="4.07"/>
    <n v="4"/>
    <n v="73"/>
  </r>
  <r>
    <x v="1"/>
    <x v="1"/>
    <s v="Tearaway Unfolded"/>
    <x v="1673"/>
    <n v="3.72"/>
    <n v="3"/>
    <n v="81"/>
  </r>
  <r>
    <x v="0"/>
    <x v="4"/>
    <s v="Armello"/>
    <x v="1896"/>
    <n v="3.58"/>
    <n v="3"/>
    <n v="75"/>
  </r>
  <r>
    <x v="12"/>
    <x v="1"/>
    <s v="Danganronpa Another Episode: Ultra Despair Girls"/>
    <x v="1414"/>
    <n v="3.71"/>
    <n v="3"/>
    <n v="70"/>
  </r>
  <r>
    <x v="12"/>
    <x v="1"/>
    <s v="Danganronpa Another Episode: Ultra Despair Girls"/>
    <x v="1414"/>
    <n v="3.71"/>
    <n v="3"/>
    <n v="70"/>
  </r>
  <r>
    <x v="0"/>
    <x v="0"/>
    <s v="Grow Home"/>
    <x v="877"/>
    <n v="3.48"/>
    <n v="3"/>
    <n v="75"/>
  </r>
  <r>
    <x v="0"/>
    <x v="0"/>
    <s v="Grow Home"/>
    <x v="877"/>
    <n v="3.48"/>
    <n v="3"/>
    <n v="75"/>
  </r>
  <r>
    <x v="11"/>
    <x v="0"/>
    <s v="Mad Max"/>
    <x v="1897"/>
    <n v="3.76"/>
    <n v="3"/>
    <n v="73"/>
  </r>
  <r>
    <x v="1"/>
    <x v="1"/>
    <s v="Predator: Hunting Grounds"/>
    <x v="1898"/>
    <n v="2.34"/>
    <n v="2"/>
    <n v="59"/>
  </r>
  <r>
    <x v="1"/>
    <x v="2"/>
    <s v="Far Cry 5 - Lost On Mars"/>
    <x v="1899"/>
    <n v="3.33"/>
    <n v="3"/>
    <n v="59"/>
  </r>
  <r>
    <x v="23"/>
    <x v="9"/>
    <s v="The Grinch"/>
    <x v="1900"/>
    <n v="3.94"/>
    <n v="3"/>
    <n v="55"/>
  </r>
  <r>
    <x v="23"/>
    <x v="9"/>
    <s v="The Grinch"/>
    <x v="1900"/>
    <n v="3.94"/>
    <n v="3"/>
    <n v="55"/>
  </r>
  <r>
    <x v="0"/>
    <x v="4"/>
    <s v="art of rally"/>
    <x v="1619"/>
    <n v="3.34"/>
    <n v="3"/>
    <n v="78"/>
  </r>
  <r>
    <x v="8"/>
    <x v="4"/>
    <s v="Castlevania Anniversary Collection"/>
    <x v="1901"/>
    <n v="4.05"/>
    <n v="4"/>
    <n v="78"/>
  </r>
  <r>
    <x v="5"/>
    <x v="2"/>
    <s v="Metal Gear Solid V: The Phantom Pain"/>
    <x v="1896"/>
    <n v="4.16"/>
    <n v="4"/>
    <n v="91"/>
  </r>
  <r>
    <x v="12"/>
    <x v="0"/>
    <s v="Super Time Force Ultra"/>
    <x v="1902"/>
    <n v="3.1"/>
    <n v="3"/>
    <n v="80"/>
  </r>
  <r>
    <x v="21"/>
    <x v="4"/>
    <s v="Taz: Wanted"/>
    <x v="1903"/>
    <n v="4.04"/>
    <n v="4"/>
    <n v="62"/>
  </r>
  <r>
    <x v="1"/>
    <x v="2"/>
    <s v="Zombie Vikings"/>
    <x v="1896"/>
    <n v="3"/>
    <n v="3"/>
    <n v="74"/>
  </r>
  <r>
    <x v="19"/>
    <x v="8"/>
    <s v="Destiny 2"/>
    <x v="1904"/>
    <n v="3.54"/>
    <n v="3"/>
    <n v="82"/>
  </r>
  <r>
    <x v="19"/>
    <x v="8"/>
    <s v="Destiny 2"/>
    <x v="1904"/>
    <n v="3.54"/>
    <n v="3"/>
    <n v="82"/>
  </r>
  <r>
    <x v="0"/>
    <x v="4"/>
    <s v="Night in the Woods"/>
    <x v="1881"/>
    <n v="4.2300000000000004"/>
    <n v="4"/>
    <n v="88"/>
  </r>
  <r>
    <x v="0"/>
    <x v="4"/>
    <s v="Night in the Woods"/>
    <x v="1881"/>
    <n v="4.2300000000000004"/>
    <n v="4"/>
    <n v="88"/>
  </r>
  <r>
    <x v="0"/>
    <x v="4"/>
    <s v="Night in the Woods"/>
    <x v="1881"/>
    <n v="4.2300000000000004"/>
    <n v="4"/>
    <n v="88"/>
  </r>
  <r>
    <x v="0"/>
    <x v="4"/>
    <s v="Night in the Woods"/>
    <x v="1881"/>
    <n v="4.2300000000000004"/>
    <n v="4"/>
    <n v="88"/>
  </r>
  <r>
    <x v="18"/>
    <x v="4"/>
    <s v="Amnesia: Memories"/>
    <x v="496"/>
    <n v="3.3"/>
    <n v="3"/>
    <n v="72"/>
  </r>
  <r>
    <x v="18"/>
    <x v="4"/>
    <s v="Amnesia: Memories"/>
    <x v="496"/>
    <n v="3.3"/>
    <n v="3"/>
    <n v="72"/>
  </r>
  <r>
    <x v="22"/>
    <x v="1"/>
    <s v="Need for Speed 2"/>
    <x v="1905"/>
    <n v="4.0999999999999996"/>
    <n v="4"/>
    <n v="71"/>
  </r>
  <r>
    <x v="22"/>
    <x v="1"/>
    <s v="Need for Speed 2"/>
    <x v="1905"/>
    <n v="4.0999999999999996"/>
    <n v="4"/>
    <n v="71"/>
  </r>
  <r>
    <x v="8"/>
    <x v="4"/>
    <s v="The Legend of Heroes: Trails of Cold Steel IV"/>
    <x v="1406"/>
    <n v="4.13"/>
    <n v="4"/>
    <n v="81"/>
  </r>
  <r>
    <x v="8"/>
    <x v="4"/>
    <s v="The Legend of Heroes: Trails of Cold Steel IV"/>
    <x v="1406"/>
    <n v="4.13"/>
    <n v="4"/>
    <n v="81"/>
  </r>
  <r>
    <x v="8"/>
    <x v="4"/>
    <s v="The Legend of Heroes: Trails of Cold Steel IV"/>
    <x v="1406"/>
    <n v="4.13"/>
    <n v="4"/>
    <n v="81"/>
  </r>
  <r>
    <x v="3"/>
    <x v="3"/>
    <s v="Stronghold"/>
    <x v="1906"/>
    <n v="4.3600000000000003"/>
    <n v="4"/>
    <n v="81"/>
  </r>
  <r>
    <x v="3"/>
    <x v="3"/>
    <s v="Stronghold"/>
    <x v="1906"/>
    <n v="4.3600000000000003"/>
    <n v="4"/>
    <n v="81"/>
  </r>
  <r>
    <x v="6"/>
    <x v="5"/>
    <s v="I am Bread"/>
    <x v="97"/>
    <n v="3.06"/>
    <n v="3"/>
    <n v="60"/>
  </r>
  <r>
    <x v="4"/>
    <x v="1"/>
    <s v="Kingdom Hearts II Final Mix"/>
    <x v="1907"/>
    <n v="4.54"/>
    <n v="4"/>
    <n v="87"/>
  </r>
  <r>
    <x v="4"/>
    <x v="1"/>
    <s v="Xenosaga Episode II: Jenseits von Gut und Bose"/>
    <x v="151"/>
    <n v="3.73"/>
    <n v="3"/>
    <n v="73"/>
  </r>
  <r>
    <x v="5"/>
    <x v="2"/>
    <s v="Madden NFL 16"/>
    <x v="119"/>
    <n v="2.94"/>
    <n v="2"/>
    <n v="84"/>
  </r>
  <r>
    <x v="5"/>
    <x v="2"/>
    <s v="Madden NFL 16"/>
    <x v="119"/>
    <n v="2.94"/>
    <n v="2"/>
    <n v="84"/>
  </r>
  <r>
    <x v="3"/>
    <x v="3"/>
    <s v="Ground Control"/>
    <x v="1873"/>
    <n v="4"/>
    <n v="4"/>
    <n v="86"/>
  </r>
  <r>
    <x v="3"/>
    <x v="3"/>
    <s v="Sid Meier's Civilization 2"/>
    <x v="1908"/>
    <n v="4.22"/>
    <n v="4"/>
    <n v="94"/>
  </r>
  <r>
    <x v="5"/>
    <x v="1"/>
    <s v="Until Dawn"/>
    <x v="119"/>
    <n v="4.0999999999999996"/>
    <n v="4"/>
    <n v="79"/>
  </r>
  <r>
    <x v="1"/>
    <x v="2"/>
    <s v="GRID (2019)"/>
    <x v="1909"/>
    <n v="3.21"/>
    <n v="3"/>
    <n v="75"/>
  </r>
  <r>
    <x v="14"/>
    <x v="5"/>
    <s v="Louvre: The Final Curse"/>
    <x v="1910"/>
    <n v="3.02"/>
    <n v="3"/>
    <n v="61"/>
  </r>
  <r>
    <x v="14"/>
    <x v="5"/>
    <s v="Louvre: The Final Curse"/>
    <x v="1910"/>
    <n v="3.02"/>
    <n v="3"/>
    <n v="61"/>
  </r>
  <r>
    <x v="14"/>
    <x v="5"/>
    <s v="Louvre: The Final Curse"/>
    <x v="1910"/>
    <n v="3.02"/>
    <n v="3"/>
    <n v="61"/>
  </r>
  <r>
    <x v="14"/>
    <x v="5"/>
    <s v="Louvre: The Final Curse"/>
    <x v="1910"/>
    <n v="3.02"/>
    <n v="3"/>
    <n v="61"/>
  </r>
  <r>
    <x v="14"/>
    <x v="5"/>
    <s v="Louvre: The Final Curse"/>
    <x v="1910"/>
    <n v="3.02"/>
    <n v="3"/>
    <n v="61"/>
  </r>
  <r>
    <x v="27"/>
    <x v="9"/>
    <s v="YU-NO: A Girl Who Chants Love at the Bound of this World"/>
    <x v="1911"/>
    <n v="3.17"/>
    <n v="3"/>
    <n v="64"/>
  </r>
  <r>
    <x v="22"/>
    <x v="1"/>
    <s v="Looney Tunes: Sheep Raider"/>
    <x v="480"/>
    <n v="4.29"/>
    <n v="4"/>
    <n v="72"/>
  </r>
  <r>
    <x v="15"/>
    <x v="4"/>
    <s v="Ziggurat"/>
    <x v="1912"/>
    <n v="3.02"/>
    <n v="3"/>
    <n v="75"/>
  </r>
  <r>
    <x v="24"/>
    <x v="4"/>
    <s v="The Lord of the Rings: The Fellowship of the Ring"/>
    <x v="1913"/>
    <n v="3.52"/>
    <n v="3"/>
    <n v="59"/>
  </r>
  <r>
    <x v="23"/>
    <x v="9"/>
    <s v="Unreal Tournament"/>
    <x v="1914"/>
    <n v="4.37"/>
    <n v="4"/>
    <n v="92"/>
  </r>
  <r>
    <x v="23"/>
    <x v="9"/>
    <s v="Unreal Tournament"/>
    <x v="1914"/>
    <n v="4.37"/>
    <n v="4"/>
    <n v="92"/>
  </r>
  <r>
    <x v="23"/>
    <x v="9"/>
    <s v="Unreal Tournament"/>
    <x v="1914"/>
    <n v="4.37"/>
    <n v="4"/>
    <n v="92"/>
  </r>
  <r>
    <x v="1"/>
    <x v="2"/>
    <s v="ZOMBI"/>
    <x v="1763"/>
    <n v="2.85"/>
    <n v="2"/>
    <n v="65"/>
  </r>
  <r>
    <x v="1"/>
    <x v="2"/>
    <s v="ZOMBI"/>
    <x v="1763"/>
    <n v="2.85"/>
    <n v="2"/>
    <n v="65"/>
  </r>
  <r>
    <x v="12"/>
    <x v="4"/>
    <s v="Actual Sunlight"/>
    <x v="1915"/>
    <n v="2.79"/>
    <n v="2"/>
    <n v="77"/>
  </r>
  <r>
    <x v="12"/>
    <x v="4"/>
    <s v="Actual Sunlight"/>
    <x v="1915"/>
    <n v="2.79"/>
    <n v="2"/>
    <n v="77"/>
  </r>
  <r>
    <x v="12"/>
    <x v="4"/>
    <s v="Actual Sunlight"/>
    <x v="1915"/>
    <n v="2.79"/>
    <n v="2"/>
    <n v="77"/>
  </r>
  <r>
    <x v="8"/>
    <x v="4"/>
    <s v="Crown Trick"/>
    <x v="1916"/>
    <n v="3.55"/>
    <n v="3"/>
    <n v="80"/>
  </r>
  <r>
    <x v="1"/>
    <x v="1"/>
    <s v="Everybody's Gone to the Rapture"/>
    <x v="1917"/>
    <n v="3.34"/>
    <n v="3"/>
    <n v="76"/>
  </r>
  <r>
    <x v="1"/>
    <x v="1"/>
    <s v="Everybody's Gone to the Rapture"/>
    <x v="1917"/>
    <n v="3.34"/>
    <n v="3"/>
    <n v="76"/>
  </r>
  <r>
    <x v="3"/>
    <x v="3"/>
    <s v="Crime Cities"/>
    <x v="1918"/>
    <n v="2.44"/>
    <n v="2"/>
    <n v="71"/>
  </r>
  <r>
    <x v="35"/>
    <x v="9"/>
    <s v="Blackthorne"/>
    <x v="441"/>
    <n v="4.03"/>
    <n v="4"/>
    <n v="67"/>
  </r>
  <r>
    <x v="5"/>
    <x v="2"/>
    <s v="Prototype 2"/>
    <x v="1919"/>
    <n v="3.78"/>
    <n v="3"/>
    <n v="76"/>
  </r>
  <r>
    <x v="5"/>
    <x v="2"/>
    <s v="Prototype 2"/>
    <x v="1919"/>
    <n v="3.78"/>
    <n v="3"/>
    <n v="76"/>
  </r>
  <r>
    <x v="5"/>
    <x v="2"/>
    <s v="Prototype 2"/>
    <x v="1919"/>
    <n v="3.78"/>
    <n v="3"/>
    <n v="76"/>
  </r>
  <r>
    <x v="8"/>
    <x v="4"/>
    <s v="198X"/>
    <x v="239"/>
    <n v="3.43"/>
    <n v="3"/>
    <n v="67"/>
  </r>
  <r>
    <x v="8"/>
    <x v="4"/>
    <s v="198X"/>
    <x v="239"/>
    <n v="3.43"/>
    <n v="3"/>
    <n v="67"/>
  </r>
  <r>
    <x v="1"/>
    <x v="2"/>
    <s v="Call of Duty: Modern Warfare (2019)"/>
    <x v="1543"/>
    <n v="3.74"/>
    <n v="3"/>
    <n v="80"/>
  </r>
  <r>
    <x v="1"/>
    <x v="2"/>
    <s v="Call of Duty: Modern Warfare (2019)"/>
    <x v="1543"/>
    <n v="3.74"/>
    <n v="3"/>
    <n v="80"/>
  </r>
  <r>
    <x v="1"/>
    <x v="2"/>
    <s v="Call of Duty: Modern Warfare (2019)"/>
    <x v="1543"/>
    <n v="3.74"/>
    <n v="3"/>
    <n v="80"/>
  </r>
  <r>
    <x v="1"/>
    <x v="2"/>
    <s v="Call of Duty: Modern Warfare (2019)"/>
    <x v="1543"/>
    <n v="3.74"/>
    <n v="3"/>
    <n v="80"/>
  </r>
  <r>
    <x v="1"/>
    <x v="2"/>
    <s v="Call of Duty: Modern Warfare (2019)"/>
    <x v="1543"/>
    <n v="3.74"/>
    <n v="3"/>
    <n v="80"/>
  </r>
  <r>
    <x v="0"/>
    <x v="0"/>
    <s v="GALAK-Z"/>
    <x v="852"/>
    <n v="2.64"/>
    <n v="2"/>
    <n v="78"/>
  </r>
  <r>
    <x v="3"/>
    <x v="3"/>
    <s v="Grand Prix 3"/>
    <x v="1920"/>
    <n v="4.1399999999999997"/>
    <n v="4"/>
    <n v="87"/>
  </r>
  <r>
    <x v="2"/>
    <x v="2"/>
    <s v="Fortified"/>
    <x v="1621"/>
    <n v="2.11"/>
    <n v="2"/>
    <n v="66"/>
  </r>
  <r>
    <x v="3"/>
    <x v="3"/>
    <s v="Shogun: Total War"/>
    <x v="1921"/>
    <n v="3.97"/>
    <n v="3"/>
    <n v="84"/>
  </r>
  <r>
    <x v="12"/>
    <x v="2"/>
    <s v="BlazBlue: Chrono Phantasma EXTEND"/>
    <x v="182"/>
    <n v="3.74"/>
    <n v="3"/>
    <n v="82"/>
  </r>
  <r>
    <x v="12"/>
    <x v="2"/>
    <s v="BlazBlue: Chrono Phantasma EXTEND"/>
    <x v="182"/>
    <n v="3.74"/>
    <n v="3"/>
    <n v="82"/>
  </r>
  <r>
    <x v="27"/>
    <x v="9"/>
    <s v="Battle Arena Toshinden"/>
    <x v="1922"/>
    <n v="3.18"/>
    <n v="3"/>
    <n v="69"/>
  </r>
  <r>
    <x v="27"/>
    <x v="9"/>
    <s v="Battle Arena Toshinden"/>
    <x v="1922"/>
    <n v="3.18"/>
    <n v="3"/>
    <n v="69"/>
  </r>
  <r>
    <x v="27"/>
    <x v="9"/>
    <s v="Battle Arena Toshinden"/>
    <x v="1922"/>
    <n v="3.18"/>
    <n v="3"/>
    <n v="69"/>
  </r>
  <r>
    <x v="3"/>
    <x v="3"/>
    <s v="Battlefield 1942"/>
    <x v="1923"/>
    <n v="4.16"/>
    <n v="4"/>
    <n v="89"/>
  </r>
  <r>
    <x v="15"/>
    <x v="4"/>
    <s v="Legend of Kay Anniversary"/>
    <x v="355"/>
    <n v="3.26"/>
    <n v="3"/>
    <n v="64"/>
  </r>
  <r>
    <x v="15"/>
    <x v="4"/>
    <s v="Legend of Kay Anniversary"/>
    <x v="355"/>
    <n v="3.26"/>
    <n v="3"/>
    <n v="64"/>
  </r>
  <r>
    <x v="23"/>
    <x v="9"/>
    <s v="Starlancer"/>
    <x v="1924"/>
    <n v="4.71"/>
    <n v="4"/>
    <n v="78"/>
  </r>
  <r>
    <x v="22"/>
    <x v="1"/>
    <s v="Dracula: Resurrection"/>
    <x v="1925"/>
    <n v="3.33"/>
    <n v="3"/>
    <n v="67"/>
  </r>
  <r>
    <x v="22"/>
    <x v="1"/>
    <s v="Dracula: Resurrection"/>
    <x v="1925"/>
    <n v="3.33"/>
    <n v="3"/>
    <n v="67"/>
  </r>
  <r>
    <x v="22"/>
    <x v="1"/>
    <s v="Dracula: Resurrection"/>
    <x v="1925"/>
    <n v="3.33"/>
    <n v="3"/>
    <n v="67"/>
  </r>
  <r>
    <x v="23"/>
    <x v="9"/>
    <s v="The Mummy"/>
    <x v="1876"/>
    <n v="3.61"/>
    <n v="3"/>
    <n v="46"/>
  </r>
  <r>
    <x v="1"/>
    <x v="1"/>
    <s v="Sword Art Online Re: Hollow Fragment"/>
    <x v="278"/>
    <n v="2.98"/>
    <n v="2"/>
    <n v="65"/>
  </r>
  <r>
    <x v="1"/>
    <x v="1"/>
    <s v="Sword Art Online Re: Hollow Fragment"/>
    <x v="278"/>
    <n v="2.98"/>
    <n v="2"/>
    <n v="65"/>
  </r>
  <r>
    <x v="12"/>
    <x v="0"/>
    <s v="Velocibox"/>
    <x v="1926"/>
    <n v="3"/>
    <n v="3"/>
    <n v="62"/>
  </r>
  <r>
    <x v="12"/>
    <x v="0"/>
    <s v="Velocibox"/>
    <x v="1926"/>
    <n v="3"/>
    <n v="3"/>
    <n v="62"/>
  </r>
  <r>
    <x v="6"/>
    <x v="5"/>
    <s v="The Sims 3: Seasons"/>
    <x v="524"/>
    <n v="4.3099999999999996"/>
    <n v="4"/>
    <n v="73"/>
  </r>
  <r>
    <x v="7"/>
    <x v="2"/>
    <s v="Watch Dogs: Legion"/>
    <x v="1927"/>
    <n v="3.09"/>
    <n v="3"/>
    <n v="72"/>
  </r>
  <r>
    <x v="7"/>
    <x v="2"/>
    <s v="Watch Dogs: Legion"/>
    <x v="1927"/>
    <n v="3.09"/>
    <n v="3"/>
    <n v="72"/>
  </r>
  <r>
    <x v="8"/>
    <x v="4"/>
    <s v="Darksiders Genesis"/>
    <x v="1928"/>
    <n v="3.6"/>
    <n v="3"/>
    <n v="76"/>
  </r>
  <r>
    <x v="6"/>
    <x v="5"/>
    <s v="Baldur's Gate III"/>
    <x v="1929"/>
    <n v="4.5199999999999996"/>
    <n v="4"/>
    <n v="97"/>
  </r>
  <r>
    <x v="8"/>
    <x v="4"/>
    <s v="Vampire: The Masquerade - Coteries of New York"/>
    <x v="1930"/>
    <n v="3.16"/>
    <n v="3"/>
    <n v="70"/>
  </r>
  <r>
    <x v="1"/>
    <x v="2"/>
    <s v="Sniper Ghost Warrior Contracts"/>
    <x v="1931"/>
    <n v="3.31"/>
    <n v="3"/>
    <n v="57"/>
  </r>
  <r>
    <x v="9"/>
    <x v="4"/>
    <s v="SpongeBob SquarePants: Battle for Bikini Bottom — Rehydrated"/>
    <x v="1932"/>
    <n v="3.69"/>
    <n v="3"/>
    <n v="68"/>
  </r>
  <r>
    <x v="0"/>
    <x v="0"/>
    <s v="F1 2015"/>
    <x v="57"/>
    <n v="2.7"/>
    <n v="2"/>
    <n v="61"/>
  </r>
  <r>
    <x v="0"/>
    <x v="0"/>
    <s v="F1 2015"/>
    <x v="57"/>
    <n v="2.7"/>
    <n v="2"/>
    <n v="61"/>
  </r>
  <r>
    <x v="1"/>
    <x v="2"/>
    <s v="Destiny 2: Shadowkeep"/>
    <x v="1933"/>
    <n v="3.53"/>
    <n v="3"/>
    <n v="75"/>
  </r>
  <r>
    <x v="12"/>
    <x v="0"/>
    <s v="Hatoful Boyfriend"/>
    <x v="1934"/>
    <n v="3.25"/>
    <n v="3"/>
    <n v="68"/>
  </r>
  <r>
    <x v="12"/>
    <x v="0"/>
    <s v="Hatoful Boyfriend"/>
    <x v="1934"/>
    <n v="3.25"/>
    <n v="3"/>
    <n v="68"/>
  </r>
  <r>
    <x v="12"/>
    <x v="0"/>
    <s v="Hatoful Boyfriend"/>
    <x v="1934"/>
    <n v="3.25"/>
    <n v="3"/>
    <n v="68"/>
  </r>
  <r>
    <x v="12"/>
    <x v="0"/>
    <s v="Hatoful Boyfriend"/>
    <x v="1934"/>
    <n v="3.25"/>
    <n v="3"/>
    <n v="68"/>
  </r>
  <r>
    <x v="5"/>
    <x v="6"/>
    <s v="Journey"/>
    <x v="1935"/>
    <n v="4.32"/>
    <n v="4"/>
    <n v="92"/>
  </r>
  <r>
    <x v="5"/>
    <x v="6"/>
    <s v="Journey"/>
    <x v="1935"/>
    <n v="4.32"/>
    <n v="4"/>
    <n v="92"/>
  </r>
  <r>
    <x v="5"/>
    <x v="6"/>
    <s v="Journey"/>
    <x v="1935"/>
    <n v="4.32"/>
    <n v="4"/>
    <n v="92"/>
  </r>
  <r>
    <x v="5"/>
    <x v="6"/>
    <s v="Journey"/>
    <x v="1935"/>
    <n v="4.32"/>
    <n v="4"/>
    <n v="92"/>
  </r>
  <r>
    <x v="1"/>
    <x v="1"/>
    <s v="Onechanbara Z2: Chaos"/>
    <x v="1269"/>
    <n v="3.56"/>
    <n v="3"/>
    <n v="57"/>
  </r>
  <r>
    <x v="1"/>
    <x v="1"/>
    <s v="Onechanbara Z2: Chaos"/>
    <x v="1269"/>
    <n v="3.56"/>
    <n v="3"/>
    <n v="57"/>
  </r>
  <r>
    <x v="23"/>
    <x v="9"/>
    <s v="Tony Hawk's Pro Skater 2"/>
    <x v="1936"/>
    <n v="4.3600000000000003"/>
    <n v="4"/>
    <n v="91"/>
  </r>
  <r>
    <x v="23"/>
    <x v="9"/>
    <s v="Tony Hawk's Pro Skater 2"/>
    <x v="1936"/>
    <n v="4.3600000000000003"/>
    <n v="4"/>
    <n v="91"/>
  </r>
  <r>
    <x v="23"/>
    <x v="9"/>
    <s v="Tony Hawk's Pro Skater 2"/>
    <x v="1936"/>
    <n v="4.3600000000000003"/>
    <n v="4"/>
    <n v="91"/>
  </r>
  <r>
    <x v="23"/>
    <x v="9"/>
    <s v="Tony Hawk's Pro Skater 2"/>
    <x v="1936"/>
    <n v="4.3600000000000003"/>
    <n v="4"/>
    <n v="91"/>
  </r>
  <r>
    <x v="14"/>
    <x v="4"/>
    <s v="Tony Hawk's Pro Skater 3"/>
    <x v="1937"/>
    <n v="4.3"/>
    <n v="4"/>
    <n v="94"/>
  </r>
  <r>
    <x v="14"/>
    <x v="4"/>
    <s v="Tony Hawk's Pro Skater 3"/>
    <x v="1937"/>
    <n v="4.3"/>
    <n v="4"/>
    <n v="94"/>
  </r>
  <r>
    <x v="14"/>
    <x v="4"/>
    <s v="Tony Hawk's Pro Skater 3"/>
    <x v="1937"/>
    <n v="4.3"/>
    <n v="4"/>
    <n v="94"/>
  </r>
  <r>
    <x v="14"/>
    <x v="4"/>
    <s v="Tony Hawk's Pro Skater 3"/>
    <x v="1937"/>
    <n v="4.3"/>
    <n v="4"/>
    <n v="94"/>
  </r>
  <r>
    <x v="14"/>
    <x v="4"/>
    <s v="Tony Hawk's Pro Skater 3"/>
    <x v="1937"/>
    <n v="4.3"/>
    <n v="4"/>
    <n v="94"/>
  </r>
  <r>
    <x v="3"/>
    <x v="3"/>
    <s v="The Sims: Livin' Large"/>
    <x v="1938"/>
    <n v="3.94"/>
    <n v="3"/>
    <n v="82"/>
  </r>
  <r>
    <x v="4"/>
    <x v="1"/>
    <s v="Age of Empires II: Age of Kings"/>
    <x v="1188"/>
    <n v="4.4000000000000004"/>
    <n v="4"/>
    <n v="92"/>
  </r>
  <r>
    <x v="1"/>
    <x v="2"/>
    <s v="Destroy All Humans! (2020)"/>
    <x v="1529"/>
    <n v="3.48"/>
    <n v="3"/>
    <n v="70"/>
  </r>
  <r>
    <x v="3"/>
    <x v="3"/>
    <s v="Asgard's Wrath"/>
    <x v="1332"/>
    <n v="4.17"/>
    <n v="4"/>
    <n v="88"/>
  </r>
  <r>
    <x v="8"/>
    <x v="4"/>
    <s v="Yooka-Laylee and the Impossible Lair"/>
    <x v="1517"/>
    <n v="3.51"/>
    <n v="3"/>
    <n v="82"/>
  </r>
  <r>
    <x v="8"/>
    <x v="4"/>
    <s v="Yooka-Laylee and the Impossible Lair"/>
    <x v="1517"/>
    <n v="3.51"/>
    <n v="3"/>
    <n v="82"/>
  </r>
  <r>
    <x v="8"/>
    <x v="4"/>
    <s v="FIFA 20"/>
    <x v="1939"/>
    <n v="3.17"/>
    <n v="3"/>
    <n v="68"/>
  </r>
  <r>
    <x v="8"/>
    <x v="4"/>
    <s v="FIFA 20"/>
    <x v="1939"/>
    <n v="3.17"/>
    <n v="3"/>
    <n v="68"/>
  </r>
  <r>
    <x v="2"/>
    <x v="2"/>
    <s v="Bleeding Edge"/>
    <x v="1940"/>
    <n v="2.66"/>
    <n v="2"/>
    <n v="64"/>
  </r>
  <r>
    <x v="8"/>
    <x v="4"/>
    <s v="Blair Witch"/>
    <x v="1778"/>
    <n v="3.14"/>
    <n v="3"/>
    <n v="65"/>
  </r>
  <r>
    <x v="0"/>
    <x v="4"/>
    <s v="Spiritfarer"/>
    <x v="1941"/>
    <n v="4.13"/>
    <n v="4"/>
    <n v="84"/>
  </r>
  <r>
    <x v="7"/>
    <x v="2"/>
    <s v="Microsoft Flight Simulator 2020"/>
    <x v="1941"/>
    <n v="4.16"/>
    <n v="4"/>
    <n v="90"/>
  </r>
  <r>
    <x v="7"/>
    <x v="2"/>
    <s v="Microsoft Flight Simulator 2020"/>
    <x v="1941"/>
    <n v="4.16"/>
    <n v="4"/>
    <n v="90"/>
  </r>
  <r>
    <x v="8"/>
    <x v="4"/>
    <s v="Lego Star Wars: The Skywalker Saga"/>
    <x v="1942"/>
    <n v="3.93"/>
    <n v="3"/>
    <n v="80"/>
  </r>
  <r>
    <x v="7"/>
    <x v="2"/>
    <s v="CrossFire X"/>
    <x v="1943"/>
    <n v="3.27"/>
    <n v="3"/>
    <n v="38"/>
  </r>
  <r>
    <x v="7"/>
    <x v="2"/>
    <s v="CrossFire X"/>
    <x v="1943"/>
    <n v="3.27"/>
    <n v="3"/>
    <n v="38"/>
  </r>
  <r>
    <x v="7"/>
    <x v="2"/>
    <s v="Elden Ring"/>
    <x v="1944"/>
    <n v="4.41"/>
    <n v="4"/>
    <n v="95"/>
  </r>
  <r>
    <x v="7"/>
    <x v="2"/>
    <s v="Tales of Arise"/>
    <x v="1945"/>
    <n v="3.97"/>
    <n v="3"/>
    <n v="85"/>
  </r>
  <r>
    <x v="2"/>
    <x v="2"/>
    <s v="Forza Horizon 4 LEGO Speed Champions"/>
    <x v="1946"/>
    <n v="3.57"/>
    <n v="3"/>
    <n v="77"/>
  </r>
  <r>
    <x v="36"/>
    <x v="1"/>
    <s v="Ghostwire: Tokyo"/>
    <x v="1947"/>
    <n v="3.59"/>
    <n v="3"/>
    <n v="78"/>
  </r>
  <r>
    <x v="7"/>
    <x v="2"/>
    <s v="Deathloop"/>
    <x v="1948"/>
    <n v="4"/>
    <n v="4"/>
    <n v="88"/>
  </r>
  <r>
    <x v="7"/>
    <x v="2"/>
    <s v="Gears 5"/>
    <x v="1787"/>
    <n v="3.93"/>
    <n v="3"/>
    <n v="83"/>
  </r>
  <r>
    <x v="7"/>
    <x v="2"/>
    <s v="Age of Empires II: Definitive Edition"/>
    <x v="1949"/>
    <n v="4.28"/>
    <n v="4"/>
    <n v="85"/>
  </r>
  <r>
    <x v="7"/>
    <x v="2"/>
    <s v="Age of Empires II: Definitive Edition"/>
    <x v="1949"/>
    <n v="4.28"/>
    <n v="4"/>
    <n v="85"/>
  </r>
  <r>
    <x v="8"/>
    <x v="4"/>
    <s v="Fall Guys: Ultimate Knockout"/>
    <x v="1950"/>
    <n v="3.74"/>
    <n v="3"/>
    <n v="80"/>
  </r>
  <r>
    <x v="1"/>
    <x v="1"/>
    <s v="God of War III Remastered"/>
    <x v="657"/>
    <n v="4.0999999999999996"/>
    <n v="4"/>
    <n v="81"/>
  </r>
  <r>
    <x v="8"/>
    <x v="4"/>
    <s v="The Vanishing of Ethan Carter"/>
    <x v="1414"/>
    <n v="3.76"/>
    <n v="3"/>
    <n v="82"/>
  </r>
  <r>
    <x v="3"/>
    <x v="3"/>
    <s v="Interstate '76"/>
    <x v="1951"/>
    <n v="4.12"/>
    <n v="4"/>
    <n v="80"/>
  </r>
  <r>
    <x v="3"/>
    <x v="3"/>
    <s v="Age of Empires"/>
    <x v="1952"/>
    <n v="4.32"/>
    <n v="4"/>
    <n v="83"/>
  </r>
  <r>
    <x v="0"/>
    <x v="0"/>
    <s v="Lovely Planet 2: April Skies"/>
    <x v="1953"/>
    <n v="2.2999999999999998"/>
    <n v="2"/>
    <n v="69"/>
  </r>
  <r>
    <x v="3"/>
    <x v="3"/>
    <s v="Medieval: Total War"/>
    <x v="1954"/>
    <n v="4.3499999999999996"/>
    <n v="4"/>
    <n v="88"/>
  </r>
  <r>
    <x v="31"/>
    <x v="4"/>
    <s v="StarCraft"/>
    <x v="1955"/>
    <n v="4.38"/>
    <n v="4"/>
    <n v="88"/>
  </r>
  <r>
    <x v="0"/>
    <x v="4"/>
    <s v="Rocket League"/>
    <x v="1956"/>
    <n v="3.94"/>
    <n v="3"/>
    <n v="86"/>
  </r>
  <r>
    <x v="7"/>
    <x v="2"/>
    <s v="Evil Genius 2 World Domination"/>
    <x v="1957"/>
    <n v="3.37"/>
    <n v="3"/>
    <n v="77"/>
  </r>
  <r>
    <x v="7"/>
    <x v="2"/>
    <s v="Chivalry 2"/>
    <x v="1958"/>
    <n v="3.74"/>
    <n v="3"/>
    <n v="78"/>
  </r>
  <r>
    <x v="8"/>
    <x v="4"/>
    <s v="Zombie Army 4: Dead War"/>
    <x v="1959"/>
    <n v="3.3"/>
    <n v="3"/>
    <n v="76"/>
  </r>
  <r>
    <x v="0"/>
    <x v="4"/>
    <s v="Superliminal"/>
    <x v="1960"/>
    <n v="4.17"/>
    <n v="4"/>
    <n v="77"/>
  </r>
  <r>
    <x v="1"/>
    <x v="2"/>
    <s v="Kingdom Hearts III: Re Mind"/>
    <x v="1961"/>
    <n v="3.76"/>
    <n v="3"/>
    <n v="66"/>
  </r>
  <r>
    <x v="7"/>
    <x v="2"/>
    <s v="Outriders"/>
    <x v="1962"/>
    <n v="3.38"/>
    <n v="3"/>
    <n v="73"/>
  </r>
  <r>
    <x v="13"/>
    <x v="4"/>
    <s v="Final Fantasy VIII Remastered"/>
    <x v="507"/>
    <n v="4.18"/>
    <n v="4"/>
    <n v="79"/>
  </r>
  <r>
    <x v="8"/>
    <x v="4"/>
    <s v="No More Heroes 3"/>
    <x v="1963"/>
    <n v="4.22"/>
    <n v="4"/>
    <n v="74"/>
  </r>
  <r>
    <x v="6"/>
    <x v="4"/>
    <s v="Empire of Sin"/>
    <x v="1964"/>
    <n v="2.78"/>
    <n v="2"/>
    <n v="56"/>
  </r>
  <r>
    <x v="8"/>
    <x v="4"/>
    <s v="The Legend of Zelda: Tears of the Kingdom"/>
    <x v="1965"/>
    <n v="4.49"/>
    <n v="4"/>
    <n v="96"/>
  </r>
  <r>
    <x v="13"/>
    <x v="4"/>
    <s v="Trials of Mana (2020)"/>
    <x v="1898"/>
    <n v="3.32"/>
    <n v="3"/>
    <n v="76"/>
  </r>
  <r>
    <x v="3"/>
    <x v="3"/>
    <s v="Stronghold: Warlords"/>
    <x v="1966"/>
    <n v="2.94"/>
    <n v="2"/>
    <n v="65"/>
  </r>
  <r>
    <x v="0"/>
    <x v="0"/>
    <s v="Commandos 2 - HD Remaster"/>
    <x v="1961"/>
    <n v="3.44"/>
    <n v="3"/>
    <n v="56"/>
  </r>
  <r>
    <x v="0"/>
    <x v="0"/>
    <s v="Commandos 2 - HD Remaster"/>
    <x v="1961"/>
    <n v="3.44"/>
    <n v="3"/>
    <n v="56"/>
  </r>
  <r>
    <x v="8"/>
    <x v="4"/>
    <s v="Dragon Ball Z: Kakarot"/>
    <x v="1967"/>
    <n v="3.7"/>
    <n v="3"/>
    <n v="74"/>
  </r>
  <r>
    <x v="13"/>
    <x v="6"/>
    <s v="Twelve Minutes"/>
    <x v="1808"/>
    <n v="3.51"/>
    <n v="3"/>
    <n v="69"/>
  </r>
  <r>
    <x v="13"/>
    <x v="6"/>
    <s v="Twelve Minutes"/>
    <x v="1808"/>
    <n v="3.51"/>
    <n v="3"/>
    <n v="69"/>
  </r>
  <r>
    <x v="9"/>
    <x v="7"/>
    <s v="eFootball PES 2020"/>
    <x v="1787"/>
    <n v="3.23"/>
    <n v="3"/>
    <n v="82"/>
  </r>
  <r>
    <x v="3"/>
    <x v="3"/>
    <s v="Gothic 2"/>
    <x v="1968"/>
    <n v="4.3600000000000003"/>
    <n v="4"/>
    <n v="79"/>
  </r>
  <r>
    <x v="5"/>
    <x v="1"/>
    <s v="Heavenly Sword"/>
    <x v="1969"/>
    <n v="3.88"/>
    <n v="3"/>
    <n v="79"/>
  </r>
  <r>
    <x v="6"/>
    <x v="5"/>
    <s v="No One Lives Forever 2: A Spy in H.A.R.M.'s Way"/>
    <x v="1970"/>
    <n v="4.29"/>
    <n v="4"/>
    <n v="91"/>
  </r>
  <r>
    <x v="8"/>
    <x v="4"/>
    <s v="Dragon Star Varnir"/>
    <x v="1470"/>
    <n v="2.9"/>
    <n v="2"/>
    <n v="70"/>
  </r>
  <r>
    <x v="8"/>
    <x v="4"/>
    <s v="Dragon Star Varnir"/>
    <x v="1470"/>
    <n v="2.9"/>
    <n v="2"/>
    <n v="70"/>
  </r>
  <r>
    <x v="8"/>
    <x v="4"/>
    <s v="Astebreed"/>
    <x v="1637"/>
    <n v="3.47"/>
    <n v="3"/>
    <n v="86"/>
  </r>
  <r>
    <x v="8"/>
    <x v="4"/>
    <s v="Astebreed"/>
    <x v="1637"/>
    <n v="3.47"/>
    <n v="3"/>
    <n v="86"/>
  </r>
  <r>
    <x v="3"/>
    <x v="3"/>
    <s v="Command &amp; Conquer: Renegade"/>
    <x v="1971"/>
    <n v="3.78"/>
    <n v="3"/>
    <n v="75"/>
  </r>
  <r>
    <x v="3"/>
    <x v="3"/>
    <s v="Homeworld: Cataclysm"/>
    <x v="1972"/>
    <n v="4.1900000000000004"/>
    <n v="4"/>
    <n v="89"/>
  </r>
  <r>
    <x v="9"/>
    <x v="7"/>
    <s v="Dr. Mario World"/>
    <x v="1973"/>
    <n v="3.53"/>
    <n v="3"/>
    <n v="58"/>
  </r>
  <r>
    <x v="1"/>
    <x v="2"/>
    <s v="Batman: Arkham Knight"/>
    <x v="1290"/>
    <n v="4.2300000000000004"/>
    <n v="4"/>
    <n v="81"/>
  </r>
  <r>
    <x v="1"/>
    <x v="2"/>
    <s v="Batman: Arkham Knight"/>
    <x v="1290"/>
    <n v="4.2300000000000004"/>
    <n v="4"/>
    <n v="81"/>
  </r>
  <r>
    <x v="1"/>
    <x v="1"/>
    <s v="PlanetSide 2"/>
    <x v="1974"/>
    <n v="2.99"/>
    <n v="2"/>
    <n v="84"/>
  </r>
  <r>
    <x v="3"/>
    <x v="3"/>
    <s v="Star Trek: Voyager - Elite Force"/>
    <x v="1876"/>
    <n v="3.68"/>
    <n v="3"/>
    <n v="69"/>
  </r>
  <r>
    <x v="4"/>
    <x v="1"/>
    <s v="Suikoden III"/>
    <x v="690"/>
    <n v="4.3099999999999996"/>
    <n v="4"/>
    <n v="86"/>
  </r>
  <r>
    <x v="3"/>
    <x v="3"/>
    <s v="Black &amp; White"/>
    <x v="1975"/>
    <n v="4.13"/>
    <n v="4"/>
    <n v="90"/>
  </r>
  <r>
    <x v="15"/>
    <x v="4"/>
    <s v="LEGO Jurassic World"/>
    <x v="1976"/>
    <n v="3.7"/>
    <n v="3"/>
    <n v="72"/>
  </r>
  <r>
    <x v="0"/>
    <x v="0"/>
    <s v="Heavy Metal: F.A.K.K.2"/>
    <x v="1977"/>
    <n v="3.8"/>
    <n v="3"/>
    <n v="78"/>
  </r>
  <r>
    <x v="5"/>
    <x v="5"/>
    <s v="Mafia II DLC: Jimmy's Vendetta"/>
    <x v="1731"/>
    <n v="1.91"/>
    <n v="1"/>
    <n v="65"/>
  </r>
  <r>
    <x v="5"/>
    <x v="5"/>
    <s v="Mafia II DLC: Jimmy's Vendetta"/>
    <x v="1731"/>
    <n v="1.91"/>
    <n v="1"/>
    <n v="65"/>
  </r>
  <r>
    <x v="26"/>
    <x v="9"/>
    <s v="The Lost Vikings"/>
    <x v="1978"/>
    <n v="4.34"/>
    <n v="4"/>
    <n v="75"/>
  </r>
  <r>
    <x v="26"/>
    <x v="9"/>
    <s v="The Lost Vikings"/>
    <x v="1978"/>
    <n v="4.34"/>
    <n v="4"/>
    <n v="75"/>
  </r>
  <r>
    <x v="26"/>
    <x v="9"/>
    <s v="The Lost Vikings"/>
    <x v="1978"/>
    <n v="4.34"/>
    <n v="4"/>
    <n v="75"/>
  </r>
  <r>
    <x v="26"/>
    <x v="9"/>
    <s v="The Lost Vikings"/>
    <x v="1978"/>
    <n v="4.34"/>
    <n v="4"/>
    <n v="75"/>
  </r>
  <r>
    <x v="3"/>
    <x v="3"/>
    <s v="Blood II: The Chosen"/>
    <x v="1979"/>
    <n v="3.17"/>
    <n v="3"/>
    <n v="72"/>
  </r>
  <r>
    <x v="30"/>
    <x v="4"/>
    <s v="Indiana Jones and the Infernal Machine"/>
    <x v="1980"/>
    <n v="3.74"/>
    <n v="3"/>
    <n v="75"/>
  </r>
  <r>
    <x v="30"/>
    <x v="4"/>
    <s v="Indiana Jones and the Infernal Machine"/>
    <x v="1980"/>
    <n v="3.74"/>
    <n v="3"/>
    <n v="75"/>
  </r>
  <r>
    <x v="21"/>
    <x v="4"/>
    <s v="Spider-Man: The Movie"/>
    <x v="456"/>
    <n v="3.59"/>
    <n v="3"/>
    <n v="77"/>
  </r>
  <r>
    <x v="21"/>
    <x v="4"/>
    <s v="Spider-Man: The Movie"/>
    <x v="456"/>
    <n v="3.59"/>
    <n v="3"/>
    <n v="77"/>
  </r>
  <r>
    <x v="8"/>
    <x v="4"/>
    <s v="Final Fantasy XII: The Zodiac Age"/>
    <x v="1981"/>
    <n v="4.24"/>
    <n v="4"/>
    <n v="87"/>
  </r>
  <r>
    <x v="6"/>
    <x v="5"/>
    <s v="The Elder Scrolls Online: Tamriel Unlimited"/>
    <x v="705"/>
    <n v="3.47"/>
    <n v="3"/>
    <n v="77"/>
  </r>
  <r>
    <x v="6"/>
    <x v="5"/>
    <s v="The Elder Scrolls Online: Tamriel Unlimited"/>
    <x v="705"/>
    <n v="3.47"/>
    <n v="3"/>
    <n v="77"/>
  </r>
  <r>
    <x v="9"/>
    <x v="7"/>
    <s v="Asphalt 7: Heat"/>
    <x v="1982"/>
    <n v="3.7"/>
    <n v="3"/>
    <n v="83"/>
  </r>
  <r>
    <x v="11"/>
    <x v="0"/>
    <s v="Skulls of the Shogun"/>
    <x v="1983"/>
    <n v="2.83"/>
    <n v="2"/>
    <n v="72"/>
  </r>
  <r>
    <x v="9"/>
    <x v="7"/>
    <s v="N.O.V.A. 3: Near Orbit Vanguard Alliance"/>
    <x v="1984"/>
    <n v="3.92"/>
    <n v="3"/>
    <n v="83"/>
  </r>
  <r>
    <x v="25"/>
    <x v="4"/>
    <s v="Pokémon Black, White"/>
    <x v="1985"/>
    <n v="4.21"/>
    <n v="4"/>
    <n v="87"/>
  </r>
  <r>
    <x v="11"/>
    <x v="4"/>
    <s v="The Escapists"/>
    <x v="1986"/>
    <n v="3.44"/>
    <n v="3"/>
    <n v="71"/>
  </r>
  <r>
    <x v="11"/>
    <x v="4"/>
    <s v="The Escapists"/>
    <x v="1986"/>
    <n v="3.44"/>
    <n v="3"/>
    <n v="71"/>
  </r>
  <r>
    <x v="18"/>
    <x v="1"/>
    <s v="Naruto Shippuden: Ultimate Ninja Impact"/>
    <x v="1468"/>
    <n v="4"/>
    <n v="4"/>
    <n v="59"/>
  </r>
  <r>
    <x v="12"/>
    <x v="2"/>
    <s v="Assassin's Creed Chronicles"/>
    <x v="1006"/>
    <n v="3.03"/>
    <n v="3"/>
    <n v="70"/>
  </r>
  <r>
    <x v="12"/>
    <x v="2"/>
    <s v="Assassin's Creed Chronicles"/>
    <x v="1006"/>
    <n v="3.03"/>
    <n v="3"/>
    <n v="70"/>
  </r>
  <r>
    <x v="12"/>
    <x v="2"/>
    <s v="Assassin's Creed Chronicles"/>
    <x v="1006"/>
    <n v="3.03"/>
    <n v="3"/>
    <n v="70"/>
  </r>
  <r>
    <x v="18"/>
    <x v="1"/>
    <s v="Chili Con Carnage"/>
    <x v="1987"/>
    <n v="3.43"/>
    <n v="3"/>
    <n v="74"/>
  </r>
  <r>
    <x v="1"/>
    <x v="1"/>
    <s v="Heavy Rain &amp; Beyond: Two Souls Collection"/>
    <x v="245"/>
    <n v="3.78"/>
    <n v="3"/>
    <n v="78"/>
  </r>
  <r>
    <x v="4"/>
    <x v="1"/>
    <s v="Kingdom Hearts Re: Chain of Memories"/>
    <x v="1907"/>
    <n v="3.5"/>
    <n v="3"/>
    <n v="68"/>
  </r>
  <r>
    <x v="4"/>
    <x v="1"/>
    <s v="Kingdom Hearts Re: Chain of Memories"/>
    <x v="1907"/>
    <n v="3.5"/>
    <n v="3"/>
    <n v="68"/>
  </r>
  <r>
    <x v="12"/>
    <x v="1"/>
    <s v="Gal*Gun: Double Peace"/>
    <x v="1988"/>
    <n v="3.43"/>
    <n v="3"/>
    <n v="65"/>
  </r>
  <r>
    <x v="12"/>
    <x v="1"/>
    <s v="Gal*Gun: Double Peace"/>
    <x v="1988"/>
    <n v="3.43"/>
    <n v="3"/>
    <n v="65"/>
  </r>
  <r>
    <x v="4"/>
    <x v="1"/>
    <s v="Genji: Dawn of the Samurai"/>
    <x v="1440"/>
    <n v="4.17"/>
    <n v="4"/>
    <n v="74"/>
  </r>
  <r>
    <x v="4"/>
    <x v="1"/>
    <s v="WWE SmackDown! Here Comes the Pain"/>
    <x v="1989"/>
    <n v="4.43"/>
    <n v="4"/>
    <n v="85"/>
  </r>
  <r>
    <x v="18"/>
    <x v="2"/>
    <s v="WWE SmackDown! vs. Raw 2007"/>
    <x v="1990"/>
    <n v="3.92"/>
    <n v="3"/>
    <n v="80"/>
  </r>
  <r>
    <x v="0"/>
    <x v="0"/>
    <s v="Magicka 2"/>
    <x v="261"/>
    <n v="3.67"/>
    <n v="3"/>
    <n v="69"/>
  </r>
  <r>
    <x v="0"/>
    <x v="0"/>
    <s v="Magicka 2"/>
    <x v="261"/>
    <n v="3.67"/>
    <n v="3"/>
    <n v="69"/>
  </r>
  <r>
    <x v="5"/>
    <x v="2"/>
    <s v="Ultra Street Fighter IV"/>
    <x v="259"/>
    <n v="3.85"/>
    <n v="3"/>
    <n v="80"/>
  </r>
  <r>
    <x v="5"/>
    <x v="2"/>
    <s v="Ultra Street Fighter IV"/>
    <x v="259"/>
    <n v="3.85"/>
    <n v="3"/>
    <n v="80"/>
  </r>
  <r>
    <x v="5"/>
    <x v="2"/>
    <s v="Dragon Ball Z: Burst Limit"/>
    <x v="651"/>
    <n v="3.29"/>
    <n v="3"/>
    <n v="72"/>
  </r>
  <r>
    <x v="6"/>
    <x v="4"/>
    <s v="The Elder Scrolls: Legends"/>
    <x v="1991"/>
    <n v="3.21"/>
    <n v="3"/>
    <n v="82"/>
  </r>
  <r>
    <x v="6"/>
    <x v="4"/>
    <s v="The Elder Scrolls: Legends"/>
    <x v="1991"/>
    <n v="3.21"/>
    <n v="3"/>
    <n v="82"/>
  </r>
  <r>
    <x v="5"/>
    <x v="5"/>
    <s v="Farming Simulator 15"/>
    <x v="1269"/>
    <n v="3.55"/>
    <n v="3"/>
    <n v="64"/>
  </r>
  <r>
    <x v="12"/>
    <x v="1"/>
    <s v="Atelier Firis: The Alchemist and the Mysterious Journey"/>
    <x v="1278"/>
    <n v="3.43"/>
    <n v="3"/>
    <n v="74"/>
  </r>
  <r>
    <x v="12"/>
    <x v="1"/>
    <s v="Atelier Firis: The Alchemist and the Mysterious Journey"/>
    <x v="1278"/>
    <n v="3.43"/>
    <n v="3"/>
    <n v="74"/>
  </r>
  <r>
    <x v="15"/>
    <x v="4"/>
    <s v="Octodad: Dadliest Catch"/>
    <x v="1992"/>
    <n v="3.73"/>
    <n v="3"/>
    <n v="69"/>
  </r>
  <r>
    <x v="1"/>
    <x v="2"/>
    <s v="FINAL FANTASY TYPE-0 HD"/>
    <x v="705"/>
    <n v="3.22"/>
    <n v="3"/>
    <n v="69"/>
  </r>
  <r>
    <x v="8"/>
    <x v="4"/>
    <s v="The Witcher 3: Wild Hunt"/>
    <x v="1993"/>
    <n v="4.66"/>
    <n v="4"/>
    <n v="92"/>
  </r>
  <r>
    <x v="12"/>
    <x v="4"/>
    <s v="FINAL FANTASY X/X-2 HD Remaster"/>
    <x v="1994"/>
    <n v="4.34"/>
    <n v="4"/>
    <n v="85"/>
  </r>
  <r>
    <x v="12"/>
    <x v="4"/>
    <s v="FINAL FANTASY X/X-2 HD Remaster"/>
    <x v="1994"/>
    <n v="4.34"/>
    <n v="4"/>
    <n v="85"/>
  </r>
  <r>
    <x v="18"/>
    <x v="1"/>
    <s v="Eiyuu Densetsu: Zero no Kiseki"/>
    <x v="1995"/>
    <n v="3.88"/>
    <n v="3"/>
    <n v="85"/>
  </r>
  <r>
    <x v="18"/>
    <x v="1"/>
    <s v="Eiyuu Densetsu: Zero no Kiseki"/>
    <x v="1995"/>
    <n v="3.88"/>
    <n v="3"/>
    <n v="85"/>
  </r>
  <r>
    <x v="1"/>
    <x v="2"/>
    <s v="Project CARS"/>
    <x v="882"/>
    <n v="3.57"/>
    <n v="3"/>
    <n v="83"/>
  </r>
  <r>
    <x v="5"/>
    <x v="1"/>
    <s v="The Last of Us: Left Behind Stand Alone"/>
    <x v="1739"/>
    <n v="3.77"/>
    <n v="3"/>
    <n v="88"/>
  </r>
  <r>
    <x v="6"/>
    <x v="5"/>
    <s v="Toren"/>
    <x v="541"/>
    <n v="2.79"/>
    <n v="2"/>
    <n v="57"/>
  </r>
  <r>
    <x v="6"/>
    <x v="5"/>
    <s v="Toren"/>
    <x v="541"/>
    <n v="2.79"/>
    <n v="2"/>
    <n v="57"/>
  </r>
  <r>
    <x v="1"/>
    <x v="1"/>
    <s v="Ether One"/>
    <x v="1996"/>
    <n v="2.5"/>
    <n v="2"/>
    <n v="82"/>
  </r>
  <r>
    <x v="1"/>
    <x v="1"/>
    <s v="Kingdom Hearts 3D: Dream Drop Distance HD"/>
    <x v="20"/>
    <n v="3.8"/>
    <n v="3"/>
    <n v="75"/>
  </r>
  <r>
    <x v="1"/>
    <x v="2"/>
    <s v="Wolfenstein: The Old Blood"/>
    <x v="1997"/>
    <n v="4"/>
    <n v="4"/>
    <n v="76"/>
  </r>
  <r>
    <x v="1"/>
    <x v="2"/>
    <s v="Wolfenstein: The Old Blood"/>
    <x v="1997"/>
    <n v="4"/>
    <n v="4"/>
    <n v="76"/>
  </r>
  <r>
    <x v="4"/>
    <x v="2"/>
    <s v="Midnight Club 3: DUB Edition Remix"/>
    <x v="1998"/>
    <n v="4.5"/>
    <n v="4"/>
    <n v="86"/>
  </r>
  <r>
    <x v="12"/>
    <x v="1"/>
    <s v="MLB 15: The Show"/>
    <x v="411"/>
    <n v="3.54"/>
    <n v="3"/>
    <n v="80"/>
  </r>
  <r>
    <x v="12"/>
    <x v="1"/>
    <s v="MLB 15: The Show"/>
    <x v="411"/>
    <n v="3.54"/>
    <n v="3"/>
    <n v="80"/>
  </r>
  <r>
    <x v="12"/>
    <x v="4"/>
    <s v="Broken Age"/>
    <x v="1148"/>
    <n v="3.66"/>
    <n v="3"/>
    <n v="81"/>
  </r>
  <r>
    <x v="8"/>
    <x v="4"/>
    <s v="Pikmin 4"/>
    <x v="1999"/>
    <n v="4.0599999999999996"/>
    <n v="4"/>
    <n v="88"/>
  </r>
  <r>
    <x v="24"/>
    <x v="4"/>
    <s v="Star Wars: Episode III: Revenge of the Sith"/>
    <x v="2000"/>
    <n v="3.88"/>
    <n v="3"/>
    <n v="66"/>
  </r>
  <r>
    <x v="24"/>
    <x v="4"/>
    <s v="Star Wars: Episode III: Revenge of the Sith"/>
    <x v="2000"/>
    <n v="3.88"/>
    <n v="3"/>
    <n v="66"/>
  </r>
  <r>
    <x v="24"/>
    <x v="4"/>
    <s v="Star Wars: Episode III: Revenge of the Sith"/>
    <x v="2000"/>
    <n v="3.88"/>
    <n v="3"/>
    <n v="66"/>
  </r>
  <r>
    <x v="18"/>
    <x v="1"/>
    <s v="Toukiden: Kiwami"/>
    <x v="2001"/>
    <n v="3.29"/>
    <n v="3"/>
    <n v="78"/>
  </r>
  <r>
    <x v="18"/>
    <x v="1"/>
    <s v="Toukiden: Kiwami"/>
    <x v="2001"/>
    <n v="3.29"/>
    <n v="3"/>
    <n v="78"/>
  </r>
  <r>
    <x v="11"/>
    <x v="0"/>
    <s v="Tropico 5"/>
    <x v="2002"/>
    <n v="3.63"/>
    <n v="3"/>
    <n v="75"/>
  </r>
  <r>
    <x v="11"/>
    <x v="0"/>
    <s v="Tropico 5"/>
    <x v="2002"/>
    <n v="3.63"/>
    <n v="3"/>
    <n v="75"/>
  </r>
  <r>
    <x v="12"/>
    <x v="1"/>
    <s v="Sorcery Saga: The Curse of the Great Curry God"/>
    <x v="446"/>
    <n v="2.71"/>
    <n v="2"/>
    <n v="65"/>
  </r>
  <r>
    <x v="12"/>
    <x v="1"/>
    <s v="Sorcery Saga: The Curse of the Great Curry God"/>
    <x v="446"/>
    <n v="2.71"/>
    <n v="2"/>
    <n v="65"/>
  </r>
  <r>
    <x v="12"/>
    <x v="1"/>
    <s v="Sorcery Saga: The Curse of the Great Curry God"/>
    <x v="446"/>
    <n v="2.71"/>
    <n v="2"/>
    <n v="65"/>
  </r>
  <r>
    <x v="17"/>
    <x v="4"/>
    <s v="Super Smash Bros. for Nintendo 3DS"/>
    <x v="1342"/>
    <n v="3.84"/>
    <n v="3"/>
    <n v="88"/>
  </r>
  <r>
    <x v="17"/>
    <x v="4"/>
    <s v="Super Smash Bros. for Nintendo 3DS"/>
    <x v="1342"/>
    <n v="3.84"/>
    <n v="3"/>
    <n v="88"/>
  </r>
  <r>
    <x v="15"/>
    <x v="4"/>
    <s v="Shovel Knight"/>
    <x v="2003"/>
    <n v="4.3"/>
    <n v="4"/>
    <n v="85"/>
  </r>
  <r>
    <x v="15"/>
    <x v="4"/>
    <s v="Shovel Knight"/>
    <x v="2003"/>
    <n v="4.3"/>
    <n v="4"/>
    <n v="85"/>
  </r>
  <r>
    <x v="15"/>
    <x v="4"/>
    <s v="Shovel Knight: Treasure Trove"/>
    <x v="2004"/>
    <n v="4.3099999999999996"/>
    <n v="4"/>
    <n v="91"/>
  </r>
  <r>
    <x v="12"/>
    <x v="2"/>
    <s v="Valkyria: Revolution"/>
    <x v="1313"/>
    <n v="2.76"/>
    <n v="2"/>
    <n v="55"/>
  </r>
  <r>
    <x v="12"/>
    <x v="5"/>
    <s v="Titan Souls"/>
    <x v="2005"/>
    <n v="3.35"/>
    <n v="3"/>
    <n v="74"/>
  </r>
  <r>
    <x v="12"/>
    <x v="5"/>
    <s v="Titan Souls"/>
    <x v="2005"/>
    <n v="3.35"/>
    <n v="3"/>
    <n v="74"/>
  </r>
  <r>
    <x v="8"/>
    <x v="4"/>
    <s v="Atelier Lulua: The Scion of Arland"/>
    <x v="1473"/>
    <n v="3.88"/>
    <n v="3"/>
    <n v="78"/>
  </r>
  <r>
    <x v="8"/>
    <x v="4"/>
    <s v="Atelier Lulua: The Scion of Arland"/>
    <x v="1473"/>
    <n v="3.88"/>
    <n v="3"/>
    <n v="78"/>
  </r>
  <r>
    <x v="3"/>
    <x v="3"/>
    <s v="Bet on Soldier: Blood Sport"/>
    <x v="2006"/>
    <n v="2.9"/>
    <n v="2"/>
    <n v="56"/>
  </r>
  <r>
    <x v="6"/>
    <x v="4"/>
    <s v="The Complex"/>
    <x v="2007"/>
    <n v="3.36"/>
    <n v="3"/>
    <n v="64"/>
  </r>
  <r>
    <x v="6"/>
    <x v="4"/>
    <s v="The Complex"/>
    <x v="2007"/>
    <n v="3.36"/>
    <n v="3"/>
    <n v="64"/>
  </r>
  <r>
    <x v="6"/>
    <x v="4"/>
    <s v="The Complex"/>
    <x v="2007"/>
    <n v="3.36"/>
    <n v="3"/>
    <n v="64"/>
  </r>
  <r>
    <x v="6"/>
    <x v="4"/>
    <s v="The Complex"/>
    <x v="2007"/>
    <n v="3.36"/>
    <n v="3"/>
    <n v="64"/>
  </r>
  <r>
    <x v="6"/>
    <x v="4"/>
    <s v="The Complex"/>
    <x v="2007"/>
    <n v="3.36"/>
    <n v="3"/>
    <n v="64"/>
  </r>
  <r>
    <x v="1"/>
    <x v="2"/>
    <s v="Dark Souls II: Scholar of the First Sin"/>
    <x v="2008"/>
    <n v="4.1500000000000004"/>
    <n v="4"/>
    <n v="79"/>
  </r>
  <r>
    <x v="1"/>
    <x v="2"/>
    <s v="Dark Souls II: Scholar of the First Sin"/>
    <x v="2008"/>
    <n v="4.1500000000000004"/>
    <n v="4"/>
    <n v="79"/>
  </r>
  <r>
    <x v="15"/>
    <x v="4"/>
    <s v="Stealth Inc 2: A Game of Clones"/>
    <x v="1269"/>
    <n v="2.84"/>
    <n v="2"/>
    <n v="79"/>
  </r>
  <r>
    <x v="15"/>
    <x v="4"/>
    <s v="Stealth Inc 2: A Game of Clones"/>
    <x v="1269"/>
    <n v="2.84"/>
    <n v="2"/>
    <n v="79"/>
  </r>
  <r>
    <x v="15"/>
    <x v="4"/>
    <s v="Stealth Inc 2: A Game of Clones"/>
    <x v="1269"/>
    <n v="2.84"/>
    <n v="2"/>
    <n v="79"/>
  </r>
  <r>
    <x v="9"/>
    <x v="4"/>
    <s v="NBA 2K20"/>
    <x v="2009"/>
    <n v="3.07"/>
    <n v="3"/>
    <n v="76"/>
  </r>
  <r>
    <x v="9"/>
    <x v="4"/>
    <s v="NBA 2K20"/>
    <x v="2009"/>
    <n v="3.07"/>
    <n v="3"/>
    <n v="76"/>
  </r>
  <r>
    <x v="8"/>
    <x v="4"/>
    <s v="KILL la KILL - IF"/>
    <x v="2010"/>
    <n v="2.86"/>
    <n v="2"/>
    <n v="66"/>
  </r>
  <r>
    <x v="1"/>
    <x v="1"/>
    <s v="Bloodborne"/>
    <x v="2011"/>
    <n v="4.41"/>
    <n v="4"/>
    <n v="92"/>
  </r>
  <r>
    <x v="1"/>
    <x v="1"/>
    <s v="Bloodborne"/>
    <x v="2011"/>
    <n v="4.41"/>
    <n v="4"/>
    <n v="92"/>
  </r>
  <r>
    <x v="15"/>
    <x v="4"/>
    <s v="Slender: The Arrival"/>
    <x v="2012"/>
    <n v="3.06"/>
    <n v="3"/>
    <n v="65"/>
  </r>
  <r>
    <x v="15"/>
    <x v="4"/>
    <s v="Slender: The Arrival"/>
    <x v="2012"/>
    <n v="3.06"/>
    <n v="3"/>
    <n v="65"/>
  </r>
  <r>
    <x v="18"/>
    <x v="1"/>
    <s v="Dead to Rights: Reckoning"/>
    <x v="2013"/>
    <n v="3.12"/>
    <n v="3"/>
    <n v="54"/>
  </r>
  <r>
    <x v="8"/>
    <x v="4"/>
    <s v="Persona 5 Royal"/>
    <x v="2007"/>
    <n v="4.75"/>
    <n v="4"/>
    <n v="94"/>
  </r>
  <r>
    <x v="1"/>
    <x v="2"/>
    <s v="The Dark Pictures Anthology: Man of Medan"/>
    <x v="1778"/>
    <n v="3.62"/>
    <n v="3"/>
    <n v="71"/>
  </r>
  <r>
    <x v="8"/>
    <x v="4"/>
    <s v="Crash Bandicoot N. Sane Trilogy"/>
    <x v="2014"/>
    <n v="4.13"/>
    <n v="4"/>
    <n v="81"/>
  </r>
  <r>
    <x v="8"/>
    <x v="4"/>
    <s v="Crash Bandicoot N. Sane Trilogy"/>
    <x v="2014"/>
    <n v="4.13"/>
    <n v="4"/>
    <n v="81"/>
  </r>
  <r>
    <x v="8"/>
    <x v="4"/>
    <s v="Crash Bandicoot N. Sane Trilogy"/>
    <x v="2014"/>
    <n v="4.13"/>
    <n v="4"/>
    <n v="81"/>
  </r>
  <r>
    <x v="8"/>
    <x v="4"/>
    <s v="Crash Bandicoot N. Sane Trilogy"/>
    <x v="2014"/>
    <n v="4.13"/>
    <n v="4"/>
    <n v="81"/>
  </r>
  <r>
    <x v="9"/>
    <x v="7"/>
    <s v="KAMI 2"/>
    <x v="330"/>
    <n v="4.25"/>
    <n v="4"/>
    <n v="79"/>
  </r>
  <r>
    <x v="5"/>
    <x v="2"/>
    <s v="Battlefield Hardline"/>
    <x v="705"/>
    <n v="3.2"/>
    <n v="3"/>
    <n v="72"/>
  </r>
  <r>
    <x v="5"/>
    <x v="2"/>
    <s v="Battlefield Hardline"/>
    <x v="705"/>
    <n v="3.2"/>
    <n v="3"/>
    <n v="72"/>
  </r>
  <r>
    <x v="5"/>
    <x v="2"/>
    <s v="Battlefield Hardline"/>
    <x v="705"/>
    <n v="3.2"/>
    <n v="3"/>
    <n v="72"/>
  </r>
  <r>
    <x v="5"/>
    <x v="2"/>
    <s v="DEAD OR ALIVE 5 Last Round"/>
    <x v="421"/>
    <n v="3.73"/>
    <n v="3"/>
    <n v="71"/>
  </r>
  <r>
    <x v="5"/>
    <x v="2"/>
    <s v="DEAD OR ALIVE 5 Last Round"/>
    <x v="421"/>
    <n v="3.73"/>
    <n v="3"/>
    <n v="71"/>
  </r>
  <r>
    <x v="5"/>
    <x v="2"/>
    <s v="DEAD OR ALIVE 5 Last Round"/>
    <x v="421"/>
    <n v="3.73"/>
    <n v="3"/>
    <n v="71"/>
  </r>
  <r>
    <x v="5"/>
    <x v="2"/>
    <s v="DEAD OR ALIVE 5 Last Round"/>
    <x v="421"/>
    <n v="3.73"/>
    <n v="3"/>
    <n v="71"/>
  </r>
  <r>
    <x v="12"/>
    <x v="4"/>
    <s v="Hotline Miami 2: Wrong Number"/>
    <x v="2015"/>
    <n v="4.28"/>
    <n v="4"/>
    <n v="72"/>
  </r>
  <r>
    <x v="12"/>
    <x v="4"/>
    <s v="Hotline Miami 2: Wrong Number"/>
    <x v="2015"/>
    <n v="4.28"/>
    <n v="4"/>
    <n v="72"/>
  </r>
  <r>
    <x v="3"/>
    <x v="3"/>
    <s v="Postal 2: Apocalypse Weekend"/>
    <x v="2016"/>
    <n v="3.69"/>
    <n v="3"/>
    <n v="45"/>
  </r>
  <r>
    <x v="12"/>
    <x v="0"/>
    <s v="OlliOlli2: Welcome to Olliwood"/>
    <x v="595"/>
    <n v="3.29"/>
    <n v="3"/>
    <n v="82"/>
  </r>
  <r>
    <x v="12"/>
    <x v="0"/>
    <s v="OlliOlli2: Welcome to Olliwood"/>
    <x v="595"/>
    <n v="3.29"/>
    <n v="3"/>
    <n v="82"/>
  </r>
  <r>
    <x v="8"/>
    <x v="4"/>
    <s v="Zombie Army Trilogy"/>
    <x v="595"/>
    <n v="3.36"/>
    <n v="3"/>
    <n v="72"/>
  </r>
  <r>
    <x v="12"/>
    <x v="4"/>
    <s v="Spirit Hunter: Death Mark"/>
    <x v="2017"/>
    <n v="4.05"/>
    <n v="4"/>
    <n v="80"/>
  </r>
  <r>
    <x v="12"/>
    <x v="4"/>
    <s v="Spirit Hunter: Death Mark"/>
    <x v="2017"/>
    <n v="4.05"/>
    <n v="4"/>
    <n v="80"/>
  </r>
  <r>
    <x v="5"/>
    <x v="2"/>
    <s v="Dragon Ball Xenoverse"/>
    <x v="625"/>
    <n v="3.49"/>
    <n v="3"/>
    <n v="68"/>
  </r>
  <r>
    <x v="5"/>
    <x v="2"/>
    <s v="Dragon Ball Xenoverse"/>
    <x v="625"/>
    <n v="3.49"/>
    <n v="3"/>
    <n v="68"/>
  </r>
  <r>
    <x v="5"/>
    <x v="4"/>
    <s v="The Jackbox Party Pack"/>
    <x v="1129"/>
    <n v="4"/>
    <n v="4"/>
    <n v="77"/>
  </r>
  <r>
    <x v="5"/>
    <x v="1"/>
    <s v="Under Night In-Birth Exe:Late"/>
    <x v="2018"/>
    <n v="3.96"/>
    <n v="3"/>
    <n v="80"/>
  </r>
  <r>
    <x v="5"/>
    <x v="1"/>
    <s v="Under Night In-Birth Exe:Late"/>
    <x v="2018"/>
    <n v="3.96"/>
    <n v="3"/>
    <n v="80"/>
  </r>
  <r>
    <x v="5"/>
    <x v="2"/>
    <s v="Murdered: Soul Suspect"/>
    <x v="259"/>
    <n v="3.47"/>
    <n v="3"/>
    <n v="59"/>
  </r>
  <r>
    <x v="5"/>
    <x v="2"/>
    <s v="Murdered: Soul Suspect"/>
    <x v="259"/>
    <n v="3.47"/>
    <n v="3"/>
    <n v="59"/>
  </r>
  <r>
    <x v="4"/>
    <x v="2"/>
    <s v="Spy Hunter: Nowhere to Run"/>
    <x v="2019"/>
    <n v="2.78"/>
    <n v="2"/>
    <n v="51"/>
  </r>
  <r>
    <x v="4"/>
    <x v="2"/>
    <s v="Spy Hunter: Nowhere to Run"/>
    <x v="2019"/>
    <n v="2.78"/>
    <n v="2"/>
    <n v="51"/>
  </r>
  <r>
    <x v="1"/>
    <x v="2"/>
    <s v="Evolve"/>
    <x v="680"/>
    <n v="2.72"/>
    <n v="2"/>
    <n v="76"/>
  </r>
  <r>
    <x v="1"/>
    <x v="2"/>
    <s v="Evolve"/>
    <x v="680"/>
    <n v="2.72"/>
    <n v="2"/>
    <n v="76"/>
  </r>
  <r>
    <x v="23"/>
    <x v="9"/>
    <s v="Sonic Adventure"/>
    <x v="2020"/>
    <n v="4"/>
    <n v="4"/>
    <n v="49"/>
  </r>
  <r>
    <x v="23"/>
    <x v="9"/>
    <s v="Sonic Adventure"/>
    <x v="2020"/>
    <n v="4"/>
    <n v="4"/>
    <n v="49"/>
  </r>
  <r>
    <x v="23"/>
    <x v="9"/>
    <s v="Sonic Adventure"/>
    <x v="2020"/>
    <n v="4"/>
    <n v="4"/>
    <n v="49"/>
  </r>
  <r>
    <x v="23"/>
    <x v="9"/>
    <s v="Sonic Adventure 2"/>
    <x v="1809"/>
    <n v="3.97"/>
    <n v="3"/>
    <n v="89"/>
  </r>
  <r>
    <x v="5"/>
    <x v="2"/>
    <s v="Mortal Kombat (2011)"/>
    <x v="1025"/>
    <n v="4.4800000000000004"/>
    <n v="4"/>
    <n v="85"/>
  </r>
  <r>
    <x v="0"/>
    <x v="0"/>
    <s v="Apotheon"/>
    <x v="602"/>
    <n v="3.19"/>
    <n v="3"/>
    <n v="78"/>
  </r>
  <r>
    <x v="12"/>
    <x v="1"/>
    <s v="CRIMINAL GIRLS: Invite Only"/>
    <x v="2021"/>
    <n v="2.89"/>
    <n v="2"/>
    <n v="55"/>
  </r>
  <r>
    <x v="12"/>
    <x v="1"/>
    <s v="CRIMINAL GIRLS: Invite Only"/>
    <x v="2021"/>
    <n v="2.89"/>
    <n v="2"/>
    <n v="55"/>
  </r>
  <r>
    <x v="5"/>
    <x v="0"/>
    <s v="Life is Strange"/>
    <x v="2022"/>
    <n v="4.1100000000000003"/>
    <n v="4"/>
    <n v="83"/>
  </r>
  <r>
    <x v="15"/>
    <x v="4"/>
    <s v="Citizens of Earth"/>
    <x v="724"/>
    <n v="2.9"/>
    <n v="2"/>
    <n v="66"/>
  </r>
  <r>
    <x v="15"/>
    <x v="4"/>
    <s v="Citizens of Earth"/>
    <x v="724"/>
    <n v="2.9"/>
    <n v="2"/>
    <n v="66"/>
  </r>
  <r>
    <x v="0"/>
    <x v="0"/>
    <s v="Ironclad Tactics"/>
    <x v="807"/>
    <n v="3.14"/>
    <n v="3"/>
    <n v="69"/>
  </r>
  <r>
    <x v="21"/>
    <x v="4"/>
    <s v="Resident Evil"/>
    <x v="2023"/>
    <n v="4.1900000000000004"/>
    <n v="4"/>
    <n v="91"/>
  </r>
  <r>
    <x v="21"/>
    <x v="4"/>
    <s v="Resident Evil"/>
    <x v="2023"/>
    <n v="4.1900000000000004"/>
    <n v="4"/>
    <n v="91"/>
  </r>
  <r>
    <x v="0"/>
    <x v="4"/>
    <s v="Death Road to Canada"/>
    <x v="926"/>
    <n v="3.77"/>
    <n v="3"/>
    <n v="91"/>
  </r>
  <r>
    <x v="0"/>
    <x v="4"/>
    <s v="Death Road to Canada"/>
    <x v="926"/>
    <n v="3.77"/>
    <n v="3"/>
    <n v="91"/>
  </r>
  <r>
    <x v="0"/>
    <x v="4"/>
    <s v="Death Road to Canada"/>
    <x v="926"/>
    <n v="3.77"/>
    <n v="3"/>
    <n v="91"/>
  </r>
  <r>
    <x v="0"/>
    <x v="4"/>
    <s v="Death Road to Canada"/>
    <x v="926"/>
    <n v="3.77"/>
    <n v="3"/>
    <n v="91"/>
  </r>
  <r>
    <x v="0"/>
    <x v="4"/>
    <s v="Death Road to Canada"/>
    <x v="926"/>
    <n v="3.77"/>
    <n v="3"/>
    <n v="91"/>
  </r>
  <r>
    <x v="5"/>
    <x v="0"/>
    <s v="Saints Row: Gat Out of Hell"/>
    <x v="724"/>
    <n v="3.15"/>
    <n v="3"/>
    <n v="66"/>
  </r>
  <r>
    <x v="5"/>
    <x v="0"/>
    <s v="Saints Row: Gat Out of Hell"/>
    <x v="724"/>
    <n v="3.15"/>
    <n v="3"/>
    <n v="66"/>
  </r>
  <r>
    <x v="5"/>
    <x v="0"/>
    <s v="Saints Row: Gat Out of Hell"/>
    <x v="724"/>
    <n v="3.15"/>
    <n v="3"/>
    <n v="66"/>
  </r>
  <r>
    <x v="22"/>
    <x v="1"/>
    <s v="Disney's Lilo &amp; Stitch"/>
    <x v="1714"/>
    <n v="3"/>
    <n v="3"/>
    <n v="54"/>
  </r>
  <r>
    <x v="1"/>
    <x v="1"/>
    <s v="Déraciné"/>
    <x v="1399"/>
    <n v="4.08"/>
    <n v="4"/>
    <n v="68"/>
  </r>
  <r>
    <x v="5"/>
    <x v="0"/>
    <s v="Splice"/>
    <x v="2024"/>
    <n v="3.25"/>
    <n v="3"/>
    <n v="70"/>
  </r>
  <r>
    <x v="12"/>
    <x v="0"/>
    <s v="Joe Danger 2: The Movie"/>
    <x v="2025"/>
    <n v="2.66"/>
    <n v="2"/>
    <n v="82"/>
  </r>
  <r>
    <x v="1"/>
    <x v="1"/>
    <s v="The Order: 1886"/>
    <x v="1130"/>
    <n v="3.75"/>
    <n v="3"/>
    <n v="63"/>
  </r>
  <r>
    <x v="11"/>
    <x v="2"/>
    <s v="Infernal"/>
    <x v="1685"/>
    <n v="3.39"/>
    <n v="3"/>
    <n v="61"/>
  </r>
  <r>
    <x v="12"/>
    <x v="1"/>
    <s v="RESOGUN"/>
    <x v="639"/>
    <n v="3.72"/>
    <n v="3"/>
    <n v="84"/>
  </r>
  <r>
    <x v="12"/>
    <x v="1"/>
    <s v="RESOGUN"/>
    <x v="639"/>
    <n v="3.72"/>
    <n v="3"/>
    <n v="84"/>
  </r>
  <r>
    <x v="12"/>
    <x v="1"/>
    <s v="RESOGUN"/>
    <x v="639"/>
    <n v="3.72"/>
    <n v="3"/>
    <n v="84"/>
  </r>
  <r>
    <x v="12"/>
    <x v="1"/>
    <s v="RESOGUN"/>
    <x v="639"/>
    <n v="3.72"/>
    <n v="3"/>
    <n v="84"/>
  </r>
  <r>
    <x v="14"/>
    <x v="4"/>
    <s v="XIII"/>
    <x v="2026"/>
    <n v="3.92"/>
    <n v="3"/>
    <n v="72"/>
  </r>
  <r>
    <x v="14"/>
    <x v="4"/>
    <s v="XIII"/>
    <x v="2026"/>
    <n v="3.92"/>
    <n v="3"/>
    <n v="72"/>
  </r>
  <r>
    <x v="5"/>
    <x v="1"/>
    <s v="Guilty Gear Xrd -SIGN"/>
    <x v="869"/>
    <n v="4"/>
    <n v="4"/>
    <n v="84"/>
  </r>
  <r>
    <x v="5"/>
    <x v="1"/>
    <s v="Guilty Gear Xrd -SIGN"/>
    <x v="869"/>
    <n v="4"/>
    <n v="4"/>
    <n v="84"/>
  </r>
  <r>
    <x v="1"/>
    <x v="1"/>
    <s v="Loadout"/>
    <x v="2027"/>
    <n v="2.4700000000000002"/>
    <n v="2"/>
    <n v="72"/>
  </r>
  <r>
    <x v="3"/>
    <x v="3"/>
    <s v="City of Heroes"/>
    <x v="2028"/>
    <n v="3.83"/>
    <n v="3"/>
    <n v="85"/>
  </r>
  <r>
    <x v="5"/>
    <x v="1"/>
    <s v="Metal Gear Solid 4: Guns of the Patriots"/>
    <x v="2029"/>
    <n v="4.3899999999999997"/>
    <n v="4"/>
    <n v="94"/>
  </r>
  <r>
    <x v="5"/>
    <x v="1"/>
    <s v="Metal Gear Solid 4: Guns of the Patriots"/>
    <x v="2029"/>
    <n v="4.3899999999999997"/>
    <n v="4"/>
    <n v="94"/>
  </r>
  <r>
    <x v="5"/>
    <x v="7"/>
    <s v="JUJU"/>
    <x v="763"/>
    <n v="3.2"/>
    <n v="3"/>
    <n v="65"/>
  </r>
  <r>
    <x v="3"/>
    <x v="3"/>
    <s v="Medieval: Total War - Viking Invasion"/>
    <x v="425"/>
    <n v="3.33"/>
    <n v="3"/>
    <n v="84"/>
  </r>
  <r>
    <x v="14"/>
    <x v="4"/>
    <s v="Tony Hawk's Pro Skater 4"/>
    <x v="2030"/>
    <n v="4.2300000000000004"/>
    <n v="4"/>
    <n v="91"/>
  </r>
  <r>
    <x v="14"/>
    <x v="4"/>
    <s v="Tony Hawk's Pro Skater 4"/>
    <x v="2030"/>
    <n v="4.2300000000000004"/>
    <n v="4"/>
    <n v="91"/>
  </r>
  <r>
    <x v="14"/>
    <x v="4"/>
    <s v="Tony Hawk's Pro Skater 4"/>
    <x v="2030"/>
    <n v="4.2300000000000004"/>
    <n v="4"/>
    <n v="91"/>
  </r>
  <r>
    <x v="1"/>
    <x v="2"/>
    <s v="Lara Croft and the Temple of Osiris"/>
    <x v="2031"/>
    <n v="3.11"/>
    <n v="3"/>
    <n v="73"/>
  </r>
  <r>
    <x v="1"/>
    <x v="2"/>
    <s v="Lara Croft and the Temple of Osiris"/>
    <x v="2031"/>
    <n v="3.11"/>
    <n v="3"/>
    <n v="73"/>
  </r>
  <r>
    <x v="6"/>
    <x v="5"/>
    <s v="Black &amp; White 2"/>
    <x v="1447"/>
    <n v="4.07"/>
    <n v="4"/>
    <n v="75"/>
  </r>
  <r>
    <x v="6"/>
    <x v="5"/>
    <s v="Black &amp; White 2"/>
    <x v="1447"/>
    <n v="4.07"/>
    <n v="4"/>
    <n v="75"/>
  </r>
  <r>
    <x v="3"/>
    <x v="3"/>
    <s v="Medal of Honor Allied Assault: Breakthrough"/>
    <x v="2032"/>
    <n v="3.76"/>
    <n v="3"/>
    <n v="72"/>
  </r>
  <r>
    <x v="3"/>
    <x v="3"/>
    <s v="Battlefield 2"/>
    <x v="2033"/>
    <n v="4.18"/>
    <n v="4"/>
    <n v="91"/>
  </r>
  <r>
    <x v="5"/>
    <x v="1"/>
    <s v="Yakuza 4"/>
    <x v="2034"/>
    <n v="4.18"/>
    <n v="4"/>
    <n v="78"/>
  </r>
  <r>
    <x v="5"/>
    <x v="1"/>
    <s v="Yakuza 4"/>
    <x v="2034"/>
    <n v="4.18"/>
    <n v="4"/>
    <n v="78"/>
  </r>
  <r>
    <x v="21"/>
    <x v="4"/>
    <s v="Enter the Matrix"/>
    <x v="2035"/>
    <n v="3.39"/>
    <n v="3"/>
    <n v="60"/>
  </r>
  <r>
    <x v="5"/>
    <x v="1"/>
    <s v="Yakuza: Dead Souls"/>
    <x v="2036"/>
    <n v="3"/>
    <n v="3"/>
    <n v="64"/>
  </r>
  <r>
    <x v="5"/>
    <x v="1"/>
    <s v="Yakuza: Dead Souls"/>
    <x v="2036"/>
    <n v="3"/>
    <n v="3"/>
    <n v="64"/>
  </r>
  <r>
    <x v="21"/>
    <x v="4"/>
    <s v="Neighbours from Hell: Revenge Is a Sweet Game"/>
    <x v="2037"/>
    <n v="4.1500000000000004"/>
    <n v="4"/>
    <n v="69"/>
  </r>
  <r>
    <x v="21"/>
    <x v="4"/>
    <s v="Neighbours from Hell: Revenge Is a Sweet Game"/>
    <x v="2037"/>
    <n v="4.1500000000000004"/>
    <n v="4"/>
    <n v="69"/>
  </r>
  <r>
    <x v="21"/>
    <x v="4"/>
    <s v="Neighbours from Hell: Revenge Is a Sweet Game"/>
    <x v="2037"/>
    <n v="4.1500000000000004"/>
    <n v="4"/>
    <n v="69"/>
  </r>
  <r>
    <x v="24"/>
    <x v="4"/>
    <s v="Teenage Mutant Ninja Turtles (2003)"/>
    <x v="1078"/>
    <n v="3.93"/>
    <n v="3"/>
    <n v="65"/>
  </r>
  <r>
    <x v="24"/>
    <x v="4"/>
    <s v="Teenage Mutant Ninja Turtles (2003)"/>
    <x v="1078"/>
    <n v="3.93"/>
    <n v="3"/>
    <n v="65"/>
  </r>
  <r>
    <x v="3"/>
    <x v="3"/>
    <s v="Lineage 2: The Chaotic Chronicle"/>
    <x v="2028"/>
    <n v="4.33"/>
    <n v="4"/>
    <n v="62"/>
  </r>
  <r>
    <x v="5"/>
    <x v="4"/>
    <s v="Syberia"/>
    <x v="2038"/>
    <n v="3.92"/>
    <n v="3"/>
    <n v="82"/>
  </r>
  <r>
    <x v="5"/>
    <x v="4"/>
    <s v="Syberia"/>
    <x v="2038"/>
    <n v="3.92"/>
    <n v="3"/>
    <n v="82"/>
  </r>
  <r>
    <x v="5"/>
    <x v="4"/>
    <s v="Syberia"/>
    <x v="2038"/>
    <n v="3.92"/>
    <n v="3"/>
    <n v="82"/>
  </r>
  <r>
    <x v="21"/>
    <x v="4"/>
    <s v="Conflict: Desert Storm 2 - Back to Baghdad"/>
    <x v="1121"/>
    <n v="3.88"/>
    <n v="3"/>
    <n v="69"/>
  </r>
  <r>
    <x v="3"/>
    <x v="3"/>
    <s v="Homeworld 2"/>
    <x v="288"/>
    <n v="4.41"/>
    <n v="4"/>
    <n v="83"/>
  </r>
  <r>
    <x v="4"/>
    <x v="2"/>
    <s v="Final Fantasy XI"/>
    <x v="2039"/>
    <n v="3.57"/>
    <n v="3"/>
    <n v="79"/>
  </r>
  <r>
    <x v="20"/>
    <x v="2"/>
    <s v="The Elder Scrolls 3: Bloodmoon"/>
    <x v="1277"/>
    <n v="4.25"/>
    <n v="4"/>
    <n v="85"/>
  </r>
  <r>
    <x v="20"/>
    <x v="2"/>
    <s v="The Elder Scrolls 3: Bloodmoon"/>
    <x v="1277"/>
    <n v="4.25"/>
    <n v="4"/>
    <n v="85"/>
  </r>
  <r>
    <x v="11"/>
    <x v="2"/>
    <s v="The Crew"/>
    <x v="1270"/>
    <n v="3.31"/>
    <n v="3"/>
    <n v="71"/>
  </r>
  <r>
    <x v="11"/>
    <x v="2"/>
    <s v="The Crew"/>
    <x v="1270"/>
    <n v="3.31"/>
    <n v="3"/>
    <n v="71"/>
  </r>
  <r>
    <x v="1"/>
    <x v="1"/>
    <s v="Until You Fall"/>
    <x v="2040"/>
    <n v="3.57"/>
    <n v="3"/>
    <n v="86"/>
  </r>
  <r>
    <x v="3"/>
    <x v="3"/>
    <s v="Before We Leave"/>
    <x v="2041"/>
    <n v="3.25"/>
    <n v="3"/>
    <n v="69"/>
  </r>
  <r>
    <x v="1"/>
    <x v="1"/>
    <s v="Travis Strikes Again: No More Heroes Complete Edition"/>
    <x v="2042"/>
    <n v="3.33"/>
    <n v="3"/>
    <n v="65"/>
  </r>
  <r>
    <x v="15"/>
    <x v="4"/>
    <s v="Thomas Was Alone"/>
    <x v="2043"/>
    <n v="3.76"/>
    <n v="3"/>
    <n v="77"/>
  </r>
  <r>
    <x v="15"/>
    <x v="4"/>
    <s v="Thomas Was Alone"/>
    <x v="2043"/>
    <n v="3.76"/>
    <n v="3"/>
    <n v="77"/>
  </r>
  <r>
    <x v="15"/>
    <x v="4"/>
    <s v="Thomas Was Alone"/>
    <x v="2043"/>
    <n v="3.76"/>
    <n v="3"/>
    <n v="77"/>
  </r>
  <r>
    <x v="15"/>
    <x v="4"/>
    <s v="Thomas Was Alone"/>
    <x v="2043"/>
    <n v="3.76"/>
    <n v="3"/>
    <n v="77"/>
  </r>
  <r>
    <x v="10"/>
    <x v="4"/>
    <s v="The Godfather: The Game"/>
    <x v="2044"/>
    <n v="3.86"/>
    <n v="3"/>
    <n v="74"/>
  </r>
  <r>
    <x v="10"/>
    <x v="4"/>
    <s v="The Godfather: The Game"/>
    <x v="2044"/>
    <n v="3.86"/>
    <n v="3"/>
    <n v="74"/>
  </r>
  <r>
    <x v="5"/>
    <x v="2"/>
    <s v="Escape Dead Island"/>
    <x v="1129"/>
    <n v="2.74"/>
    <n v="2"/>
    <n v="52"/>
  </r>
  <r>
    <x v="5"/>
    <x v="2"/>
    <s v="Escape Dead Island"/>
    <x v="1129"/>
    <n v="2.74"/>
    <n v="2"/>
    <n v="52"/>
  </r>
  <r>
    <x v="5"/>
    <x v="2"/>
    <s v="Far Cry 4"/>
    <x v="1129"/>
    <n v="3.81"/>
    <n v="3"/>
    <n v="80"/>
  </r>
  <r>
    <x v="5"/>
    <x v="2"/>
    <s v="Far Cry 4"/>
    <x v="1129"/>
    <n v="3.81"/>
    <n v="3"/>
    <n v="80"/>
  </r>
  <r>
    <x v="6"/>
    <x v="5"/>
    <s v="Command &amp; Conquer: Generals - Zero Hour"/>
    <x v="2045"/>
    <n v="4.38"/>
    <n v="4"/>
    <n v="83"/>
  </r>
  <r>
    <x v="5"/>
    <x v="2"/>
    <s v="Grand Theft Auto V"/>
    <x v="2046"/>
    <n v="4.47"/>
    <n v="4"/>
    <n v="92"/>
  </r>
  <r>
    <x v="5"/>
    <x v="2"/>
    <s v="Grand Theft Auto V"/>
    <x v="2046"/>
    <n v="4.47"/>
    <n v="4"/>
    <n v="92"/>
  </r>
  <r>
    <x v="21"/>
    <x v="4"/>
    <s v="The Hulk"/>
    <x v="2047"/>
    <n v="3.22"/>
    <n v="3"/>
    <n v="71"/>
  </r>
  <r>
    <x v="5"/>
    <x v="1"/>
    <s v="LittleBigPlanet 3"/>
    <x v="1129"/>
    <n v="3.5"/>
    <n v="3"/>
    <n v="79"/>
  </r>
  <r>
    <x v="4"/>
    <x v="2"/>
    <s v="Metal Gear Solid 2: Substance"/>
    <x v="1878"/>
    <n v="4.4400000000000004"/>
    <n v="4"/>
    <n v="82"/>
  </r>
  <r>
    <x v="4"/>
    <x v="2"/>
    <s v="Metal Gear Solid 2: Substance"/>
    <x v="1878"/>
    <n v="4.4400000000000004"/>
    <n v="4"/>
    <n v="82"/>
  </r>
  <r>
    <x v="12"/>
    <x v="1"/>
    <s v="MXGP - The Official Motocross Videogame"/>
    <x v="2048"/>
    <n v="3.32"/>
    <n v="3"/>
    <n v="67"/>
  </r>
  <r>
    <x v="12"/>
    <x v="1"/>
    <s v="MXGP - The Official Motocross Videogame"/>
    <x v="2048"/>
    <n v="3.32"/>
    <n v="3"/>
    <n v="67"/>
  </r>
  <r>
    <x v="12"/>
    <x v="1"/>
    <s v="Rollers of the Realm"/>
    <x v="1129"/>
    <n v="3.16"/>
    <n v="3"/>
    <n v="68"/>
  </r>
  <r>
    <x v="12"/>
    <x v="1"/>
    <s v="Rollers of the Realm"/>
    <x v="1129"/>
    <n v="3.16"/>
    <n v="3"/>
    <n v="68"/>
  </r>
  <r>
    <x v="3"/>
    <x v="3"/>
    <s v="SimCity 4: Rush Hour"/>
    <x v="2045"/>
    <n v="4.12"/>
    <n v="4"/>
    <n v="79"/>
  </r>
  <r>
    <x v="4"/>
    <x v="1"/>
    <s v="State of Emergency"/>
    <x v="2049"/>
    <n v="3.17"/>
    <n v="3"/>
    <n v="68"/>
  </r>
  <r>
    <x v="12"/>
    <x v="4"/>
    <s v="SAMURAI WARRIORS 4"/>
    <x v="555"/>
    <n v="3.88"/>
    <n v="3"/>
    <n v="76"/>
  </r>
  <r>
    <x v="12"/>
    <x v="4"/>
    <s v="SAMURAI WARRIORS 4"/>
    <x v="555"/>
    <n v="3.88"/>
    <n v="3"/>
    <n v="76"/>
  </r>
  <r>
    <x v="5"/>
    <x v="2"/>
    <s v="WWE 2K15"/>
    <x v="291"/>
    <n v="3.14"/>
    <n v="3"/>
    <n v="59"/>
  </r>
  <r>
    <x v="5"/>
    <x v="2"/>
    <s v="WWE 2K15"/>
    <x v="291"/>
    <n v="3.14"/>
    <n v="3"/>
    <n v="59"/>
  </r>
  <r>
    <x v="3"/>
    <x v="3"/>
    <s v="Vietcong"/>
    <x v="2050"/>
    <n v="3.84"/>
    <n v="3"/>
    <n v="74"/>
  </r>
  <r>
    <x v="4"/>
    <x v="1"/>
    <s v="Warhammer 40,000: Fire Warrior"/>
    <x v="283"/>
    <n v="2.48"/>
    <n v="2"/>
    <n v="56"/>
  </r>
  <r>
    <x v="14"/>
    <x v="4"/>
    <s v="X2: Wolverine's Revenge"/>
    <x v="1356"/>
    <n v="3.27"/>
    <n v="3"/>
    <n v="56"/>
  </r>
  <r>
    <x v="14"/>
    <x v="4"/>
    <s v="X2: Wolverine's Revenge"/>
    <x v="1356"/>
    <n v="3.27"/>
    <n v="3"/>
    <n v="56"/>
  </r>
  <r>
    <x v="24"/>
    <x v="4"/>
    <s v="SpongeBob SquarePants: Battle for Bikini Bottom"/>
    <x v="2051"/>
    <n v="4.22"/>
    <n v="4"/>
    <n v="71"/>
  </r>
  <r>
    <x v="0"/>
    <x v="0"/>
    <s v="Roguebook"/>
    <x v="2052"/>
    <n v="3.96"/>
    <n v="3"/>
    <n v="79"/>
  </r>
  <r>
    <x v="0"/>
    <x v="0"/>
    <s v="Roguebook"/>
    <x v="2052"/>
    <n v="3.96"/>
    <n v="3"/>
    <n v="79"/>
  </r>
  <r>
    <x v="15"/>
    <x v="4"/>
    <s v="LEGO Batman 3: Beyond Gotham"/>
    <x v="2053"/>
    <n v="3.6"/>
    <n v="3"/>
    <n v="75"/>
  </r>
  <r>
    <x v="15"/>
    <x v="4"/>
    <s v="LEGO Batman 3: Beyond Gotham"/>
    <x v="2053"/>
    <n v="3.6"/>
    <n v="3"/>
    <n v="75"/>
  </r>
  <r>
    <x v="15"/>
    <x v="4"/>
    <s v="LEGO Batman 3: Beyond Gotham"/>
    <x v="2053"/>
    <n v="3.6"/>
    <n v="3"/>
    <n v="75"/>
  </r>
  <r>
    <x v="15"/>
    <x v="4"/>
    <s v="LEGO Batman 3: Beyond Gotham"/>
    <x v="2053"/>
    <n v="3.6"/>
    <n v="3"/>
    <n v="75"/>
  </r>
  <r>
    <x v="5"/>
    <x v="2"/>
    <s v="Pro Evolution Soccer 2015"/>
    <x v="817"/>
    <n v="3.45"/>
    <n v="3"/>
    <n v="81"/>
  </r>
  <r>
    <x v="3"/>
    <x v="3"/>
    <s v="Contract J.A.C.K."/>
    <x v="2054"/>
    <n v="3.09"/>
    <n v="3"/>
    <n v="56"/>
  </r>
  <r>
    <x v="5"/>
    <x v="2"/>
    <s v="Toybox Turbos"/>
    <x v="817"/>
    <n v="3.49"/>
    <n v="3"/>
    <n v="69"/>
  </r>
  <r>
    <x v="4"/>
    <x v="2"/>
    <s v="Driv3r"/>
    <x v="2055"/>
    <n v="3.14"/>
    <n v="3"/>
    <n v="51"/>
  </r>
  <r>
    <x v="4"/>
    <x v="2"/>
    <s v="Driv3r"/>
    <x v="2055"/>
    <n v="3.14"/>
    <n v="3"/>
    <n v="51"/>
  </r>
  <r>
    <x v="3"/>
    <x v="3"/>
    <s v="Dungeon Siege: Legends of Aranna"/>
    <x v="2056"/>
    <n v="3.76"/>
    <n v="3"/>
    <n v="73"/>
  </r>
  <r>
    <x v="3"/>
    <x v="3"/>
    <s v="Dungeon Siege: Legends of Aranna"/>
    <x v="2056"/>
    <n v="3.76"/>
    <n v="3"/>
    <n v="73"/>
  </r>
  <r>
    <x v="12"/>
    <x v="7"/>
    <s v="Frozen Synapse Prime"/>
    <x v="864"/>
    <n v="2.62"/>
    <n v="2"/>
    <n v="83"/>
  </r>
  <r>
    <x v="12"/>
    <x v="7"/>
    <s v="Frozen Synapse Prime"/>
    <x v="864"/>
    <n v="2.62"/>
    <n v="2"/>
    <n v="83"/>
  </r>
  <r>
    <x v="12"/>
    <x v="2"/>
    <s v="MotoGP 14"/>
    <x v="2057"/>
    <n v="2.77"/>
    <n v="2"/>
    <n v="76"/>
  </r>
  <r>
    <x v="12"/>
    <x v="2"/>
    <s v="MotoGP 14"/>
    <x v="2057"/>
    <n v="2.77"/>
    <n v="2"/>
    <n v="76"/>
  </r>
  <r>
    <x v="24"/>
    <x v="4"/>
    <s v="Harry Potter: Quidditch World Cup"/>
    <x v="469"/>
    <n v="3.62"/>
    <n v="3"/>
    <n v="68"/>
  </r>
  <r>
    <x v="24"/>
    <x v="4"/>
    <s v="Harry Potter: Quidditch World Cup"/>
    <x v="469"/>
    <n v="3.62"/>
    <n v="3"/>
    <n v="68"/>
  </r>
  <r>
    <x v="24"/>
    <x v="4"/>
    <s v="Harry Potter: Quidditch World Cup"/>
    <x v="469"/>
    <n v="3.62"/>
    <n v="3"/>
    <n v="68"/>
  </r>
  <r>
    <x v="5"/>
    <x v="2"/>
    <s v="Blood of the Werewolf"/>
    <x v="2058"/>
    <n v="2.4"/>
    <n v="2"/>
    <n v="65"/>
  </r>
  <r>
    <x v="12"/>
    <x v="1"/>
    <s v="Freedom Wars"/>
    <x v="2003"/>
    <n v="3.21"/>
    <n v="3"/>
    <n v="73"/>
  </r>
  <r>
    <x v="12"/>
    <x v="1"/>
    <s v="Freedom Wars"/>
    <x v="2003"/>
    <n v="3.21"/>
    <n v="3"/>
    <n v="73"/>
  </r>
  <r>
    <x v="12"/>
    <x v="1"/>
    <s v="Freedom Wars"/>
    <x v="2003"/>
    <n v="3.21"/>
    <n v="3"/>
    <n v="73"/>
  </r>
  <r>
    <x v="3"/>
    <x v="3"/>
    <s v="Sacred"/>
    <x v="2059"/>
    <n v="4.09"/>
    <n v="4"/>
    <n v="74"/>
  </r>
  <r>
    <x v="20"/>
    <x v="2"/>
    <s v="Scrapland"/>
    <x v="2060"/>
    <n v="4.0199999999999996"/>
    <n v="4"/>
    <n v="72"/>
  </r>
  <r>
    <x v="4"/>
    <x v="1"/>
    <s v="Silent Hill 3"/>
    <x v="2061"/>
    <n v="4.37"/>
    <n v="4"/>
    <n v="78"/>
  </r>
  <r>
    <x v="4"/>
    <x v="1"/>
    <s v="Silent Hill 3"/>
    <x v="2061"/>
    <n v="4.37"/>
    <n v="4"/>
    <n v="78"/>
  </r>
  <r>
    <x v="24"/>
    <x v="4"/>
    <s v="Spider-Man 2: The Game"/>
    <x v="2062"/>
    <n v="3.88"/>
    <n v="3"/>
    <n v="42"/>
  </r>
  <r>
    <x v="24"/>
    <x v="4"/>
    <s v="Spider-Man 2: The Game"/>
    <x v="2062"/>
    <n v="3.88"/>
    <n v="3"/>
    <n v="42"/>
  </r>
  <r>
    <x v="24"/>
    <x v="4"/>
    <s v="Tom Clancy's Splinter Cell: Pandora Tomorrow"/>
    <x v="2059"/>
    <n v="4.08"/>
    <n v="4"/>
    <n v="90"/>
  </r>
  <r>
    <x v="24"/>
    <x v="4"/>
    <s v="Tom Clancy's Splinter Cell: Pandora Tomorrow"/>
    <x v="2059"/>
    <n v="4.08"/>
    <n v="4"/>
    <n v="90"/>
  </r>
  <r>
    <x v="24"/>
    <x v="4"/>
    <s v="Tom Clancy's Splinter Cell: Pandora Tomorrow"/>
    <x v="2059"/>
    <n v="4.08"/>
    <n v="4"/>
    <n v="90"/>
  </r>
  <r>
    <x v="24"/>
    <x v="4"/>
    <s v="Tom Clancy's Splinter Cell: Pandora Tomorrow"/>
    <x v="2059"/>
    <n v="4.08"/>
    <n v="4"/>
    <n v="90"/>
  </r>
  <r>
    <x v="12"/>
    <x v="6"/>
    <s v="The Unfinished Swan"/>
    <x v="1812"/>
    <n v="3.55"/>
    <n v="3"/>
    <n v="81"/>
  </r>
  <r>
    <x v="12"/>
    <x v="6"/>
    <s v="The Unfinished Swan"/>
    <x v="1812"/>
    <n v="3.55"/>
    <n v="3"/>
    <n v="81"/>
  </r>
  <r>
    <x v="12"/>
    <x v="6"/>
    <s v="The Unfinished Swan"/>
    <x v="1812"/>
    <n v="3.55"/>
    <n v="3"/>
    <n v="81"/>
  </r>
  <r>
    <x v="12"/>
    <x v="6"/>
    <s v="The Unfinished Swan"/>
    <x v="1812"/>
    <n v="3.55"/>
    <n v="3"/>
    <n v="81"/>
  </r>
  <r>
    <x v="21"/>
    <x v="4"/>
    <s v="WarioWare, Inc.: Mega Party Games!"/>
    <x v="2063"/>
    <n v="4.33"/>
    <n v="4"/>
    <n v="76"/>
  </r>
  <r>
    <x v="0"/>
    <x v="0"/>
    <s v="Escape Goat 2"/>
    <x v="2064"/>
    <n v="3.11"/>
    <n v="3"/>
    <n v="76"/>
  </r>
  <r>
    <x v="3"/>
    <x v="3"/>
    <s v="The Movies"/>
    <x v="1442"/>
    <n v="4.25"/>
    <n v="4"/>
    <n v="84"/>
  </r>
  <r>
    <x v="3"/>
    <x v="3"/>
    <s v="The Witcher"/>
    <x v="2065"/>
    <n v="4.1399999999999997"/>
    <n v="4"/>
    <n v="81"/>
  </r>
  <r>
    <x v="5"/>
    <x v="2"/>
    <s v="F1 2014"/>
    <x v="2066"/>
    <n v="3.68"/>
    <n v="3"/>
    <n v="61"/>
  </r>
  <r>
    <x v="3"/>
    <x v="3"/>
    <s v="Tribes: Vengeance"/>
    <x v="2067"/>
    <n v="3.35"/>
    <n v="3"/>
    <n v="83"/>
  </r>
  <r>
    <x v="3"/>
    <x v="3"/>
    <s v="Tribes: Vengeance"/>
    <x v="2067"/>
    <n v="3.35"/>
    <n v="3"/>
    <n v="83"/>
  </r>
  <r>
    <x v="0"/>
    <x v="0"/>
    <s v="Unreal Tournament 2004"/>
    <x v="2068"/>
    <n v="4.32"/>
    <n v="4"/>
    <n v="93"/>
  </r>
  <r>
    <x v="0"/>
    <x v="0"/>
    <s v="Unreal Tournament 2004"/>
    <x v="2068"/>
    <n v="4.32"/>
    <n v="4"/>
    <n v="93"/>
  </r>
  <r>
    <x v="14"/>
    <x v="4"/>
    <s v="Worms 3D"/>
    <x v="2051"/>
    <n v="3.64"/>
    <n v="3"/>
    <n v="72"/>
  </r>
  <r>
    <x v="9"/>
    <x v="7"/>
    <s v="Mortal Kombat MOBILE"/>
    <x v="154"/>
    <n v="2.67"/>
    <n v="2"/>
    <n v="66"/>
  </r>
  <r>
    <x v="1"/>
    <x v="1"/>
    <s v="Granblue Fantasy: Versus"/>
    <x v="2069"/>
    <n v="3.51"/>
    <n v="3"/>
    <n v="78"/>
  </r>
  <r>
    <x v="1"/>
    <x v="1"/>
    <s v="Granblue Fantasy: Versus"/>
    <x v="2069"/>
    <n v="3.51"/>
    <n v="3"/>
    <n v="78"/>
  </r>
  <r>
    <x v="3"/>
    <x v="3"/>
    <s v="Cossacks 2: Napoleonic Wars"/>
    <x v="2070"/>
    <n v="3.87"/>
    <n v="3"/>
    <n v="73"/>
  </r>
  <r>
    <x v="5"/>
    <x v="4"/>
    <s v="Borderlands: The Pre-Sequel"/>
    <x v="2071"/>
    <n v="3.55"/>
    <n v="3"/>
    <n v="75"/>
  </r>
  <r>
    <x v="5"/>
    <x v="4"/>
    <s v="Borderlands: The Pre-Sequel"/>
    <x v="2071"/>
    <n v="3.55"/>
    <n v="3"/>
    <n v="75"/>
  </r>
  <r>
    <x v="5"/>
    <x v="4"/>
    <s v="Borderlands: The Pre-Sequel"/>
    <x v="2071"/>
    <n v="3.55"/>
    <n v="3"/>
    <n v="75"/>
  </r>
  <r>
    <x v="5"/>
    <x v="4"/>
    <s v="Borderlands: The Pre-Sequel"/>
    <x v="2071"/>
    <n v="3.55"/>
    <n v="3"/>
    <n v="75"/>
  </r>
  <r>
    <x v="15"/>
    <x v="4"/>
    <s v="Lone Survivor: The Director's Cut"/>
    <x v="652"/>
    <n v="3.14"/>
    <n v="3"/>
    <n v="81"/>
  </r>
  <r>
    <x v="15"/>
    <x v="4"/>
    <s v="Lone Survivor: The Director's Cut"/>
    <x v="652"/>
    <n v="3.14"/>
    <n v="3"/>
    <n v="81"/>
  </r>
  <r>
    <x v="15"/>
    <x v="4"/>
    <s v="Lone Survivor: The Director's Cut"/>
    <x v="652"/>
    <n v="3.14"/>
    <n v="3"/>
    <n v="81"/>
  </r>
  <r>
    <x v="12"/>
    <x v="5"/>
    <s v="Nidhogg"/>
    <x v="2072"/>
    <n v="4.03"/>
    <n v="4"/>
    <n v="81"/>
  </r>
  <r>
    <x v="11"/>
    <x v="2"/>
    <s v="Peggle 2"/>
    <x v="2073"/>
    <n v="3.7"/>
    <n v="3"/>
    <n v="74"/>
  </r>
  <r>
    <x v="11"/>
    <x v="2"/>
    <s v="Peggle 2"/>
    <x v="2073"/>
    <n v="3.7"/>
    <n v="3"/>
    <n v="74"/>
  </r>
  <r>
    <x v="24"/>
    <x v="4"/>
    <s v="Teenage Mutant Ninja Turtles 2: Battle Nexus"/>
    <x v="2074"/>
    <n v="3.98"/>
    <n v="3"/>
    <n v="49"/>
  </r>
  <r>
    <x v="12"/>
    <x v="1"/>
    <s v="Senran Kagura: Shinovi Versus"/>
    <x v="704"/>
    <n v="3.77"/>
    <n v="3"/>
    <n v="70"/>
  </r>
  <r>
    <x v="12"/>
    <x v="1"/>
    <s v="Senran Kagura: Shinovi Versus"/>
    <x v="704"/>
    <n v="3.77"/>
    <n v="3"/>
    <n v="70"/>
  </r>
  <r>
    <x v="3"/>
    <x v="3"/>
    <s v="Dungeon Siege 2"/>
    <x v="2075"/>
    <n v="3.8"/>
    <n v="3"/>
    <n v="80"/>
  </r>
  <r>
    <x v="18"/>
    <x v="1"/>
    <s v="Ridge Racer (PSP)"/>
    <x v="1762"/>
    <n v="4.12"/>
    <n v="4"/>
    <n v="88"/>
  </r>
  <r>
    <x v="5"/>
    <x v="2"/>
    <s v="The Evil Within"/>
    <x v="2076"/>
    <n v="3.96"/>
    <n v="3"/>
    <n v="68"/>
  </r>
  <r>
    <x v="5"/>
    <x v="2"/>
    <s v="The Evil Within"/>
    <x v="2076"/>
    <n v="3.96"/>
    <n v="3"/>
    <n v="68"/>
  </r>
  <r>
    <x v="9"/>
    <x v="4"/>
    <s v="Alien: Isolation"/>
    <x v="2077"/>
    <n v="4.2"/>
    <n v="4"/>
    <n v="81"/>
  </r>
  <r>
    <x v="9"/>
    <x v="4"/>
    <s v="Alien: Isolation"/>
    <x v="2077"/>
    <n v="4.2"/>
    <n v="4"/>
    <n v="81"/>
  </r>
  <r>
    <x v="9"/>
    <x v="4"/>
    <s v="Alien: Isolation"/>
    <x v="2077"/>
    <n v="4.2"/>
    <n v="4"/>
    <n v="81"/>
  </r>
  <r>
    <x v="20"/>
    <x v="4"/>
    <s v="Star Wars: Republic Commando"/>
    <x v="2078"/>
    <n v="4.17"/>
    <n v="4"/>
    <n v="78"/>
  </r>
  <r>
    <x v="12"/>
    <x v="2"/>
    <s v="Divekick"/>
    <x v="2079"/>
    <n v="3.32"/>
    <n v="3"/>
    <n v="73"/>
  </r>
  <r>
    <x v="21"/>
    <x v="4"/>
    <s v="Harry Potter and the Prisoner of Azkaban"/>
    <x v="2080"/>
    <n v="4.05"/>
    <n v="4"/>
    <n v="68"/>
  </r>
  <r>
    <x v="21"/>
    <x v="4"/>
    <s v="Harry Potter and the Prisoner of Azkaban"/>
    <x v="2080"/>
    <n v="4.05"/>
    <n v="4"/>
    <n v="68"/>
  </r>
  <r>
    <x v="21"/>
    <x v="4"/>
    <s v="Harry Potter and the Prisoner of Azkaban"/>
    <x v="2080"/>
    <n v="4.05"/>
    <n v="4"/>
    <n v="68"/>
  </r>
  <r>
    <x v="21"/>
    <x v="4"/>
    <s v="Harry Potter and the Prisoner of Azkaban"/>
    <x v="2080"/>
    <n v="4.05"/>
    <n v="4"/>
    <n v="68"/>
  </r>
  <r>
    <x v="1"/>
    <x v="1"/>
    <s v="DRIVECLUB"/>
    <x v="1373"/>
    <n v="3.5"/>
    <n v="3"/>
    <n v="71"/>
  </r>
  <r>
    <x v="3"/>
    <x v="3"/>
    <s v="Postal 2: Share the Pain"/>
    <x v="2081"/>
    <n v="3.58"/>
    <n v="3"/>
    <n v="59"/>
  </r>
  <r>
    <x v="5"/>
    <x v="2"/>
    <s v="NBA 2K15"/>
    <x v="2082"/>
    <n v="3.44"/>
    <n v="3"/>
    <n v="80"/>
  </r>
  <r>
    <x v="5"/>
    <x v="2"/>
    <s v="NBA 2K15"/>
    <x v="2082"/>
    <n v="3.44"/>
    <n v="3"/>
    <n v="80"/>
  </r>
  <r>
    <x v="12"/>
    <x v="2"/>
    <s v="Spelunky"/>
    <x v="514"/>
    <n v="3.68"/>
    <n v="3"/>
    <n v="90"/>
  </r>
  <r>
    <x v="21"/>
    <x v="4"/>
    <s v="Sonic Adventure DX: Director's Cut"/>
    <x v="2083"/>
    <n v="3.92"/>
    <n v="3"/>
    <n v="57"/>
  </r>
  <r>
    <x v="21"/>
    <x v="4"/>
    <s v="Sonic Adventure DX: Director's Cut"/>
    <x v="2083"/>
    <n v="3.92"/>
    <n v="3"/>
    <n v="57"/>
  </r>
  <r>
    <x v="1"/>
    <x v="2"/>
    <s v="Styx: Master of Shadows"/>
    <x v="2084"/>
    <n v="3.14"/>
    <n v="3"/>
    <n v="71"/>
  </r>
  <r>
    <x v="21"/>
    <x v="4"/>
    <s v="Tom Clancy's Ghost Recon 2"/>
    <x v="2085"/>
    <n v="3"/>
    <n v="3"/>
    <n v="69"/>
  </r>
  <r>
    <x v="4"/>
    <x v="5"/>
    <s v="Star Wars: Battlefront (2004)"/>
    <x v="2086"/>
    <n v="4.1399999999999997"/>
    <n v="4"/>
    <n v="76"/>
  </r>
  <r>
    <x v="4"/>
    <x v="5"/>
    <s v="Star Wars: Battlefront (2004)"/>
    <x v="2086"/>
    <n v="4.1399999999999997"/>
    <n v="4"/>
    <n v="76"/>
  </r>
  <r>
    <x v="4"/>
    <x v="5"/>
    <s v="Star Wars: Battlefront (2004)"/>
    <x v="2086"/>
    <n v="4.1399999999999997"/>
    <n v="4"/>
    <n v="76"/>
  </r>
  <r>
    <x v="20"/>
    <x v="2"/>
    <s v="Dead Man's Hand"/>
    <x v="2087"/>
    <n v="3.73"/>
    <n v="3"/>
    <n v="63"/>
  </r>
  <r>
    <x v="18"/>
    <x v="2"/>
    <s v="ToCA Race Driver 2: Ultimate Racing Simulator"/>
    <x v="818"/>
    <n v="3.5"/>
    <n v="3"/>
    <n v="82"/>
  </r>
  <r>
    <x v="9"/>
    <x v="4"/>
    <s v="Among Us"/>
    <x v="2088"/>
    <n v="3.84"/>
    <n v="3"/>
    <n v="82"/>
  </r>
  <r>
    <x v="5"/>
    <x v="4"/>
    <s v="Persona 4 Arena Ultimax"/>
    <x v="2001"/>
    <n v="3.69"/>
    <n v="3"/>
    <n v="81"/>
  </r>
  <r>
    <x v="5"/>
    <x v="4"/>
    <s v="Persona 4 Arena Ultimax"/>
    <x v="2001"/>
    <n v="3.69"/>
    <n v="3"/>
    <n v="81"/>
  </r>
  <r>
    <x v="5"/>
    <x v="4"/>
    <s v="Persona 4 Arena Ultimax"/>
    <x v="2001"/>
    <n v="3.69"/>
    <n v="3"/>
    <n v="81"/>
  </r>
  <r>
    <x v="5"/>
    <x v="4"/>
    <s v="Sherlock Holmes: Crimes and Punishments"/>
    <x v="291"/>
    <n v="3.93"/>
    <n v="3"/>
    <n v="77"/>
  </r>
  <r>
    <x v="14"/>
    <x v="4"/>
    <s v="True Crime: Streets of LA"/>
    <x v="2089"/>
    <n v="3.8"/>
    <n v="3"/>
    <n v="72"/>
  </r>
  <r>
    <x v="14"/>
    <x v="4"/>
    <s v="True Crime: Streets of LA"/>
    <x v="2089"/>
    <n v="3.8"/>
    <n v="3"/>
    <n v="72"/>
  </r>
  <r>
    <x v="0"/>
    <x v="4"/>
    <s v="Defense Grid 2"/>
    <x v="864"/>
    <n v="3.17"/>
    <n v="3"/>
    <n v="81"/>
  </r>
  <r>
    <x v="0"/>
    <x v="4"/>
    <s v="Defense Grid 2"/>
    <x v="864"/>
    <n v="3.17"/>
    <n v="3"/>
    <n v="81"/>
  </r>
  <r>
    <x v="3"/>
    <x v="3"/>
    <s v="ShellShock: Nam '67"/>
    <x v="2090"/>
    <n v="2.38"/>
    <n v="2"/>
    <n v="54"/>
  </r>
  <r>
    <x v="12"/>
    <x v="4"/>
    <s v="FIFA 15"/>
    <x v="1341"/>
    <n v="3.37"/>
    <n v="3"/>
    <n v="82"/>
  </r>
  <r>
    <x v="12"/>
    <x v="4"/>
    <s v="FIFA 15"/>
    <x v="1341"/>
    <n v="3.37"/>
    <n v="3"/>
    <n v="82"/>
  </r>
  <r>
    <x v="30"/>
    <x v="4"/>
    <s v="Catwoman"/>
    <x v="2091"/>
    <n v="2.08"/>
    <n v="2"/>
    <n v="46"/>
  </r>
  <r>
    <x v="30"/>
    <x v="4"/>
    <s v="Catwoman"/>
    <x v="2091"/>
    <n v="2.08"/>
    <n v="2"/>
    <n v="46"/>
  </r>
  <r>
    <x v="30"/>
    <x v="4"/>
    <s v="Catwoman"/>
    <x v="2091"/>
    <n v="2.08"/>
    <n v="2"/>
    <n v="46"/>
  </r>
  <r>
    <x v="6"/>
    <x v="5"/>
    <s v="Zoo Tycoon 2"/>
    <x v="2092"/>
    <n v="4.07"/>
    <n v="4"/>
    <n v="72"/>
  </r>
  <r>
    <x v="24"/>
    <x v="4"/>
    <s v="Shrek 2: The Game"/>
    <x v="2028"/>
    <n v="3.95"/>
    <n v="3"/>
    <n v="63"/>
  </r>
  <r>
    <x v="24"/>
    <x v="4"/>
    <s v="Shrek 2: The Game"/>
    <x v="2028"/>
    <n v="3.95"/>
    <n v="3"/>
    <n v="63"/>
  </r>
  <r>
    <x v="24"/>
    <x v="4"/>
    <s v="Shrek 2: The Game"/>
    <x v="2028"/>
    <n v="3.95"/>
    <n v="3"/>
    <n v="63"/>
  </r>
  <r>
    <x v="24"/>
    <x v="4"/>
    <s v="Shrek 2: The Game"/>
    <x v="2028"/>
    <n v="3.95"/>
    <n v="3"/>
    <n v="63"/>
  </r>
  <r>
    <x v="24"/>
    <x v="4"/>
    <s v="Shrek 2: The Game"/>
    <x v="2028"/>
    <n v="3.95"/>
    <n v="3"/>
    <n v="63"/>
  </r>
  <r>
    <x v="24"/>
    <x v="4"/>
    <s v="Shrek 2: The Game"/>
    <x v="2028"/>
    <n v="3.95"/>
    <n v="3"/>
    <n v="63"/>
  </r>
  <r>
    <x v="3"/>
    <x v="3"/>
    <s v="Paradise"/>
    <x v="954"/>
    <n v="3.43"/>
    <n v="3"/>
    <n v="57"/>
  </r>
  <r>
    <x v="3"/>
    <x v="3"/>
    <s v="Armies of Exigo"/>
    <x v="473"/>
    <n v="3.96"/>
    <n v="3"/>
    <n v="69"/>
  </r>
  <r>
    <x v="5"/>
    <x v="2"/>
    <s v="Resonance of Fate"/>
    <x v="2093"/>
    <n v="3.65"/>
    <n v="3"/>
    <n v="73"/>
  </r>
  <r>
    <x v="5"/>
    <x v="2"/>
    <s v="Resonance of Fate"/>
    <x v="2093"/>
    <n v="3.65"/>
    <n v="3"/>
    <n v="73"/>
  </r>
  <r>
    <x v="5"/>
    <x v="1"/>
    <s v="Fairy Fencer F"/>
    <x v="743"/>
    <n v="3.34"/>
    <n v="3"/>
    <n v="66"/>
  </r>
  <r>
    <x v="5"/>
    <x v="1"/>
    <s v="Fairy Fencer F"/>
    <x v="743"/>
    <n v="3.34"/>
    <n v="3"/>
    <n v="66"/>
  </r>
  <r>
    <x v="5"/>
    <x v="1"/>
    <s v="Fairy Fencer F"/>
    <x v="743"/>
    <n v="3.34"/>
    <n v="3"/>
    <n v="66"/>
  </r>
  <r>
    <x v="3"/>
    <x v="3"/>
    <s v="Alien Shooter: Vengeance"/>
    <x v="2094"/>
    <n v="3.75"/>
    <n v="3"/>
    <n v="67"/>
  </r>
  <r>
    <x v="10"/>
    <x v="4"/>
    <s v="Disaster: Day of Crisis"/>
    <x v="612"/>
    <n v="3.67"/>
    <n v="3"/>
    <n v="69"/>
  </r>
  <r>
    <x v="5"/>
    <x v="2"/>
    <s v="NARUTO SHIPPUDEN: Ultimate Ninja STORM Revolution"/>
    <x v="2095"/>
    <n v="3.55"/>
    <n v="3"/>
    <n v="61"/>
  </r>
  <r>
    <x v="5"/>
    <x v="2"/>
    <s v="NARUTO SHIPPUDEN: Ultimate Ninja STORM Revolution"/>
    <x v="2095"/>
    <n v="3.55"/>
    <n v="3"/>
    <n v="61"/>
  </r>
  <r>
    <x v="4"/>
    <x v="1"/>
    <s v="Star Ocean: Till the End of Time"/>
    <x v="2096"/>
    <n v="3.77"/>
    <n v="3"/>
    <n v="76"/>
  </r>
  <r>
    <x v="5"/>
    <x v="2"/>
    <s v="NHL 15"/>
    <x v="661"/>
    <n v="3.49"/>
    <n v="3"/>
    <n v="60"/>
  </r>
  <r>
    <x v="5"/>
    <x v="2"/>
    <s v="NHL 15"/>
    <x v="661"/>
    <n v="3.49"/>
    <n v="3"/>
    <n v="60"/>
  </r>
  <r>
    <x v="6"/>
    <x v="4"/>
    <s v="The Almost Gone"/>
    <x v="2097"/>
    <n v="3.37"/>
    <n v="3"/>
    <n v="70"/>
  </r>
  <r>
    <x v="18"/>
    <x v="0"/>
    <s v="Danganronpa 2: Goodbye Despair"/>
    <x v="2098"/>
    <n v="4.38"/>
    <n v="4"/>
    <n v="84"/>
  </r>
  <r>
    <x v="18"/>
    <x v="0"/>
    <s v="Danganronpa 2: Goodbye Despair"/>
    <x v="2098"/>
    <n v="4.38"/>
    <n v="4"/>
    <n v="84"/>
  </r>
  <r>
    <x v="18"/>
    <x v="0"/>
    <s v="Danganronpa 2: Goodbye Despair"/>
    <x v="2098"/>
    <n v="4.38"/>
    <n v="4"/>
    <n v="84"/>
  </r>
  <r>
    <x v="3"/>
    <x v="3"/>
    <s v="SWAT 4"/>
    <x v="2099"/>
    <n v="4.07"/>
    <n v="4"/>
    <n v="85"/>
  </r>
  <r>
    <x v="3"/>
    <x v="3"/>
    <s v="SWAT 4"/>
    <x v="2099"/>
    <n v="4.07"/>
    <n v="4"/>
    <n v="85"/>
  </r>
  <r>
    <x v="24"/>
    <x v="4"/>
    <s v="Asterix &amp; Obelix XXL - Kick Buttix!"/>
    <x v="2100"/>
    <n v="4.09"/>
    <n v="4"/>
    <n v="59"/>
  </r>
  <r>
    <x v="4"/>
    <x v="2"/>
    <s v="The Suffering"/>
    <x v="2101"/>
    <n v="4.12"/>
    <n v="4"/>
    <n v="78"/>
  </r>
  <r>
    <x v="21"/>
    <x v="4"/>
    <s v="Pitfall: The Big Adventure"/>
    <x v="2102"/>
    <n v="4.17"/>
    <n v="4"/>
    <n v="68"/>
  </r>
  <r>
    <x v="21"/>
    <x v="4"/>
    <s v="Pitfall: The Big Adventure"/>
    <x v="2102"/>
    <n v="4.17"/>
    <n v="4"/>
    <n v="68"/>
  </r>
  <r>
    <x v="21"/>
    <x v="4"/>
    <s v="Pitfall: The Big Adventure"/>
    <x v="2102"/>
    <n v="4.17"/>
    <n v="4"/>
    <n v="68"/>
  </r>
  <r>
    <x v="21"/>
    <x v="4"/>
    <s v="Pitfall: The Big Adventure"/>
    <x v="2102"/>
    <n v="4.17"/>
    <n v="4"/>
    <n v="68"/>
  </r>
  <r>
    <x v="4"/>
    <x v="2"/>
    <s v="Silent Hill 4: The Room"/>
    <x v="2103"/>
    <n v="4.03"/>
    <n v="4"/>
    <n v="72"/>
  </r>
  <r>
    <x v="1"/>
    <x v="2"/>
    <s v="TEKKEN 7"/>
    <x v="2104"/>
    <n v="4.0199999999999996"/>
    <n v="4"/>
    <n v="82"/>
  </r>
  <r>
    <x v="1"/>
    <x v="2"/>
    <s v="TEKKEN 7"/>
    <x v="2104"/>
    <n v="4.0199999999999996"/>
    <n v="4"/>
    <n v="82"/>
  </r>
  <r>
    <x v="1"/>
    <x v="1"/>
    <s v="inFAMOUS: First Light"/>
    <x v="2105"/>
    <n v="3.73"/>
    <n v="3"/>
    <n v="73"/>
  </r>
  <r>
    <x v="24"/>
    <x v="4"/>
    <s v="Tony Hawk's Underground 2"/>
    <x v="2106"/>
    <n v="4.3499999999999996"/>
    <n v="4"/>
    <n v="84"/>
  </r>
  <r>
    <x v="24"/>
    <x v="4"/>
    <s v="Tony Hawk's Underground 2"/>
    <x v="2106"/>
    <n v="4.3499999999999996"/>
    <n v="4"/>
    <n v="84"/>
  </r>
  <r>
    <x v="24"/>
    <x v="4"/>
    <s v="Tony Hawk's Underground 2"/>
    <x v="2106"/>
    <n v="4.3499999999999996"/>
    <n v="4"/>
    <n v="84"/>
  </r>
  <r>
    <x v="5"/>
    <x v="2"/>
    <s v="Madden NFL 15"/>
    <x v="2105"/>
    <n v="2.86"/>
    <n v="2"/>
    <n v="80"/>
  </r>
  <r>
    <x v="5"/>
    <x v="2"/>
    <s v="Madden NFL 15"/>
    <x v="2105"/>
    <n v="2.86"/>
    <n v="2"/>
    <n v="80"/>
  </r>
  <r>
    <x v="4"/>
    <x v="2"/>
    <s v="Commandos: Strike Force"/>
    <x v="2107"/>
    <n v="3.38"/>
    <n v="3"/>
    <n v="60"/>
  </r>
  <r>
    <x v="0"/>
    <x v="4"/>
    <s v="Metro 2033 Redux"/>
    <x v="92"/>
    <n v="4.09"/>
    <n v="4"/>
    <n v="88"/>
  </r>
  <r>
    <x v="0"/>
    <x v="4"/>
    <s v="Metro 2033 Redux"/>
    <x v="92"/>
    <n v="4.09"/>
    <n v="4"/>
    <n v="88"/>
  </r>
  <r>
    <x v="0"/>
    <x v="4"/>
    <s v="Metro 2033 Redux"/>
    <x v="92"/>
    <n v="4.09"/>
    <n v="4"/>
    <n v="88"/>
  </r>
  <r>
    <x v="0"/>
    <x v="4"/>
    <s v="Metro: Last Light Redux"/>
    <x v="92"/>
    <n v="4.13"/>
    <n v="4"/>
    <n v="76"/>
  </r>
  <r>
    <x v="0"/>
    <x v="4"/>
    <s v="Metro: Last Light Redux"/>
    <x v="92"/>
    <n v="4.13"/>
    <n v="4"/>
    <n v="76"/>
  </r>
  <r>
    <x v="0"/>
    <x v="4"/>
    <s v="Metro: Last Light Redux"/>
    <x v="92"/>
    <n v="4.13"/>
    <n v="4"/>
    <n v="76"/>
  </r>
  <r>
    <x v="1"/>
    <x v="2"/>
    <s v="The Golf Club"/>
    <x v="331"/>
    <n v="3.59"/>
    <n v="3"/>
    <n v="70"/>
  </r>
  <r>
    <x v="20"/>
    <x v="2"/>
    <s v="The Chronicles of Riddick: Escape from Butcher Bay"/>
    <x v="2108"/>
    <n v="4.33"/>
    <n v="4"/>
    <n v="90"/>
  </r>
  <r>
    <x v="20"/>
    <x v="2"/>
    <s v="The Chronicles of Riddick: Escape from Butcher Bay"/>
    <x v="2108"/>
    <n v="4.33"/>
    <n v="4"/>
    <n v="90"/>
  </r>
  <r>
    <x v="12"/>
    <x v="4"/>
    <s v="Hotline Miami"/>
    <x v="2109"/>
    <n v="4.38"/>
    <n v="4"/>
    <n v="85"/>
  </r>
  <r>
    <x v="12"/>
    <x v="4"/>
    <s v="Hotline Miami"/>
    <x v="2109"/>
    <n v="4.38"/>
    <n v="4"/>
    <n v="85"/>
  </r>
  <r>
    <x v="12"/>
    <x v="1"/>
    <s v="Sword Art Online -Hollow Fragment"/>
    <x v="2110"/>
    <n v="2.83"/>
    <n v="2"/>
    <n v="65"/>
  </r>
  <r>
    <x v="9"/>
    <x v="7"/>
    <s v="Makai Senki Disgaea 4 Return"/>
    <x v="634"/>
    <n v="4.08"/>
    <n v="4"/>
    <n v="84"/>
  </r>
  <r>
    <x v="21"/>
    <x v="4"/>
    <s v="Sonic Heroes"/>
    <x v="2111"/>
    <n v="3.84"/>
    <n v="3"/>
    <n v="67"/>
  </r>
  <r>
    <x v="21"/>
    <x v="4"/>
    <s v="Sonic Heroes"/>
    <x v="2111"/>
    <n v="3.84"/>
    <n v="3"/>
    <n v="67"/>
  </r>
  <r>
    <x v="1"/>
    <x v="2"/>
    <s v="For Honor"/>
    <x v="2112"/>
    <n v="3.3"/>
    <n v="3"/>
    <n v="76"/>
  </r>
  <r>
    <x v="1"/>
    <x v="2"/>
    <s v="For Honor"/>
    <x v="2112"/>
    <n v="3.3"/>
    <n v="3"/>
    <n v="76"/>
  </r>
  <r>
    <x v="1"/>
    <x v="2"/>
    <s v="For Honor"/>
    <x v="2112"/>
    <n v="3.3"/>
    <n v="3"/>
    <n v="76"/>
  </r>
  <r>
    <x v="1"/>
    <x v="2"/>
    <s v="For Honor"/>
    <x v="2112"/>
    <n v="3.3"/>
    <n v="3"/>
    <n v="76"/>
  </r>
  <r>
    <x v="1"/>
    <x v="2"/>
    <s v="For Honor"/>
    <x v="2112"/>
    <n v="3.3"/>
    <n v="3"/>
    <n v="76"/>
  </r>
  <r>
    <x v="12"/>
    <x v="2"/>
    <s v="PHANTOM BREAKER: BATTLE GROUNDS"/>
    <x v="1218"/>
    <n v="3.6"/>
    <n v="3"/>
    <n v="64"/>
  </r>
  <r>
    <x v="21"/>
    <x v="4"/>
    <s v="Charlie and the Chocolate Factory"/>
    <x v="2113"/>
    <n v="3.33"/>
    <n v="3"/>
    <n v="30"/>
  </r>
  <r>
    <x v="4"/>
    <x v="1"/>
    <s v="Dragon Ball Z: Infinite World"/>
    <x v="2114"/>
    <n v="3.7"/>
    <n v="3"/>
    <n v="48"/>
  </r>
  <r>
    <x v="6"/>
    <x v="5"/>
    <s v="Road Not Taken"/>
    <x v="338"/>
    <n v="2.83"/>
    <n v="2"/>
    <n v="75"/>
  </r>
  <r>
    <x v="5"/>
    <x v="2"/>
    <s v="Sacred 3"/>
    <x v="2115"/>
    <n v="2.66"/>
    <n v="2"/>
    <n v="57"/>
  </r>
  <r>
    <x v="5"/>
    <x v="2"/>
    <s v="Sacred 3"/>
    <x v="2115"/>
    <n v="2.66"/>
    <n v="2"/>
    <n v="57"/>
  </r>
  <r>
    <x v="1"/>
    <x v="2"/>
    <s v="WWE 2K20"/>
    <x v="1832"/>
    <n v="2.31"/>
    <n v="2"/>
    <n v="44"/>
  </r>
  <r>
    <x v="6"/>
    <x v="4"/>
    <s v="The Last Spell"/>
    <x v="2116"/>
    <n v="3.5"/>
    <n v="3"/>
    <n v="82"/>
  </r>
  <r>
    <x v="6"/>
    <x v="4"/>
    <s v="The Last Spell"/>
    <x v="2116"/>
    <n v="3.5"/>
    <n v="3"/>
    <n v="82"/>
  </r>
  <r>
    <x v="1"/>
    <x v="2"/>
    <s v="Song of Horror"/>
    <x v="2117"/>
    <n v="3.49"/>
    <n v="3"/>
    <n v="73"/>
  </r>
  <r>
    <x v="1"/>
    <x v="2"/>
    <s v="The Walking Dead: The Telltale Definitive Series"/>
    <x v="1787"/>
    <n v="4.41"/>
    <n v="4"/>
    <n v="84"/>
  </r>
  <r>
    <x v="1"/>
    <x v="2"/>
    <s v="The Walking Dead: The Telltale Definitive Series"/>
    <x v="1787"/>
    <n v="4.41"/>
    <n v="4"/>
    <n v="84"/>
  </r>
  <r>
    <x v="1"/>
    <x v="1"/>
    <s v="inFAMOUS Second Son"/>
    <x v="2118"/>
    <n v="3.91"/>
    <n v="3"/>
    <n v="80"/>
  </r>
  <r>
    <x v="8"/>
    <x v="4"/>
    <s v="Pure Pool"/>
    <x v="851"/>
    <n v="3.21"/>
    <n v="3"/>
    <n v="68"/>
  </r>
  <r>
    <x v="12"/>
    <x v="4"/>
    <s v="Rogue Legacy"/>
    <x v="1207"/>
    <n v="3.87"/>
    <n v="3"/>
    <n v="85"/>
  </r>
  <r>
    <x v="12"/>
    <x v="4"/>
    <s v="Rogue Legacy"/>
    <x v="1207"/>
    <n v="3.87"/>
    <n v="3"/>
    <n v="85"/>
  </r>
  <r>
    <x v="12"/>
    <x v="4"/>
    <s v="Rogue Legacy"/>
    <x v="1207"/>
    <n v="3.87"/>
    <n v="3"/>
    <n v="85"/>
  </r>
  <r>
    <x v="20"/>
    <x v="0"/>
    <s v="Doom 3: Resurrection of Evil"/>
    <x v="2119"/>
    <n v="3.82"/>
    <n v="3"/>
    <n v="78"/>
  </r>
  <r>
    <x v="20"/>
    <x v="0"/>
    <s v="Doom 3: Resurrection of Evil"/>
    <x v="2119"/>
    <n v="3.82"/>
    <n v="3"/>
    <n v="78"/>
  </r>
  <r>
    <x v="20"/>
    <x v="0"/>
    <s v="Doom 3: Resurrection of Evil"/>
    <x v="2119"/>
    <n v="3.82"/>
    <n v="3"/>
    <n v="78"/>
  </r>
  <r>
    <x v="1"/>
    <x v="1"/>
    <s v="The Last Of Us Remastered"/>
    <x v="851"/>
    <n v="4.6900000000000004"/>
    <n v="4"/>
    <n v="95"/>
  </r>
  <r>
    <x v="20"/>
    <x v="4"/>
    <s v="Stubbs the Zombie in Rebel Without a Pulse"/>
    <x v="2120"/>
    <n v="3.76"/>
    <n v="3"/>
    <n v="65"/>
  </r>
  <r>
    <x v="24"/>
    <x v="4"/>
    <s v="The SpongeBob SquarePants Movie"/>
    <x v="2121"/>
    <n v="3.98"/>
    <n v="3"/>
    <n v="72"/>
  </r>
  <r>
    <x v="24"/>
    <x v="4"/>
    <s v="The SpongeBob SquarePants Movie"/>
    <x v="2121"/>
    <n v="3.98"/>
    <n v="3"/>
    <n v="72"/>
  </r>
  <r>
    <x v="24"/>
    <x v="4"/>
    <s v="The SpongeBob SquarePants Movie"/>
    <x v="2121"/>
    <n v="3.98"/>
    <n v="3"/>
    <n v="72"/>
  </r>
  <r>
    <x v="4"/>
    <x v="2"/>
    <s v="Psi-Ops: The Mindgate Conspiracy"/>
    <x v="2122"/>
    <n v="4.08"/>
    <n v="4"/>
    <n v="84"/>
  </r>
  <r>
    <x v="4"/>
    <x v="2"/>
    <s v="Psi-Ops: The Mindgate Conspiracy"/>
    <x v="2122"/>
    <n v="4.08"/>
    <n v="4"/>
    <n v="84"/>
  </r>
  <r>
    <x v="12"/>
    <x v="1"/>
    <s v="Entwined"/>
    <x v="2123"/>
    <n v="2.75"/>
    <n v="2"/>
    <n v="59"/>
  </r>
  <r>
    <x v="12"/>
    <x v="1"/>
    <s v="Entwined"/>
    <x v="2123"/>
    <n v="2.75"/>
    <n v="2"/>
    <n v="59"/>
  </r>
  <r>
    <x v="4"/>
    <x v="2"/>
    <s v="The Punisher"/>
    <x v="2124"/>
    <n v="4.0199999999999996"/>
    <n v="4"/>
    <n v="68"/>
  </r>
  <r>
    <x v="12"/>
    <x v="0"/>
    <s v="Breach &amp; Clear"/>
    <x v="1404"/>
    <n v="2.78"/>
    <n v="2"/>
    <n v="60"/>
  </r>
  <r>
    <x v="12"/>
    <x v="0"/>
    <s v="Breach &amp; Clear"/>
    <x v="1404"/>
    <n v="2.78"/>
    <n v="2"/>
    <n v="60"/>
  </r>
  <r>
    <x v="12"/>
    <x v="0"/>
    <s v="Breach &amp; Clear"/>
    <x v="1404"/>
    <n v="2.78"/>
    <n v="2"/>
    <n v="60"/>
  </r>
  <r>
    <x v="12"/>
    <x v="0"/>
    <s v="Breach &amp; Clear"/>
    <x v="1404"/>
    <n v="2.78"/>
    <n v="2"/>
    <n v="60"/>
  </r>
  <r>
    <x v="12"/>
    <x v="1"/>
    <s v="Hohokum"/>
    <x v="776"/>
    <n v="2.97"/>
    <n v="2"/>
    <n v="72"/>
  </r>
  <r>
    <x v="12"/>
    <x v="1"/>
    <s v="Hohokum"/>
    <x v="776"/>
    <n v="2.97"/>
    <n v="2"/>
    <n v="72"/>
  </r>
  <r>
    <x v="12"/>
    <x v="1"/>
    <s v="Hohokum"/>
    <x v="776"/>
    <n v="2.97"/>
    <n v="2"/>
    <n v="72"/>
  </r>
  <r>
    <x v="12"/>
    <x v="1"/>
    <s v="Hohokum"/>
    <x v="776"/>
    <n v="2.97"/>
    <n v="2"/>
    <n v="72"/>
  </r>
  <r>
    <x v="5"/>
    <x v="2"/>
    <s v="Abyss Odyssey"/>
    <x v="2125"/>
    <n v="2.76"/>
    <n v="2"/>
    <n v="69"/>
  </r>
  <r>
    <x v="12"/>
    <x v="4"/>
    <s v="MouseCraft"/>
    <x v="2126"/>
    <n v="2.29"/>
    <n v="2"/>
    <n v="72"/>
  </r>
  <r>
    <x v="12"/>
    <x v="4"/>
    <s v="MouseCraft"/>
    <x v="2126"/>
    <n v="2.29"/>
    <n v="2"/>
    <n v="72"/>
  </r>
  <r>
    <x v="21"/>
    <x v="4"/>
    <s v="Tom Clancy's Rainbow Six: Lockdown"/>
    <x v="2127"/>
    <n v="2.57"/>
    <n v="2"/>
    <n v="59"/>
  </r>
  <r>
    <x v="21"/>
    <x v="4"/>
    <s v="Tom Clancy's Rainbow Six: Lockdown"/>
    <x v="2127"/>
    <n v="2.57"/>
    <n v="2"/>
    <n v="59"/>
  </r>
  <r>
    <x v="15"/>
    <x v="4"/>
    <s v="Child of Light"/>
    <x v="2128"/>
    <n v="3.86"/>
    <n v="3"/>
    <n v="77"/>
  </r>
  <r>
    <x v="15"/>
    <x v="4"/>
    <s v="Child of Light"/>
    <x v="2128"/>
    <n v="3.86"/>
    <n v="3"/>
    <n v="77"/>
  </r>
  <r>
    <x v="21"/>
    <x v="4"/>
    <s v="The Legend of Zelda: Collector's Edition"/>
    <x v="2129"/>
    <n v="4.2699999999999996"/>
    <n v="4"/>
    <n v="95"/>
  </r>
  <r>
    <x v="5"/>
    <x v="2"/>
    <s v="Soul Calibur V"/>
    <x v="546"/>
    <n v="3.81"/>
    <n v="3"/>
    <n v="79"/>
  </r>
  <r>
    <x v="5"/>
    <x v="2"/>
    <s v="Soul Calibur V"/>
    <x v="546"/>
    <n v="3.81"/>
    <n v="3"/>
    <n v="79"/>
  </r>
  <r>
    <x v="5"/>
    <x v="2"/>
    <s v="Soul Calibur V"/>
    <x v="546"/>
    <n v="3.81"/>
    <n v="3"/>
    <n v="79"/>
  </r>
  <r>
    <x v="5"/>
    <x v="2"/>
    <s v="Soul Calibur V"/>
    <x v="546"/>
    <n v="3.81"/>
    <n v="3"/>
    <n v="79"/>
  </r>
  <r>
    <x v="1"/>
    <x v="2"/>
    <s v="Need for Speed Heat"/>
    <x v="2130"/>
    <n v="3.23"/>
    <n v="3"/>
    <n v="73"/>
  </r>
  <r>
    <x v="8"/>
    <x v="4"/>
    <s v="King's Bounty II"/>
    <x v="2131"/>
    <n v="3.12"/>
    <n v="3"/>
    <n v="64"/>
  </r>
  <r>
    <x v="8"/>
    <x v="4"/>
    <s v="King's Bounty II"/>
    <x v="2131"/>
    <n v="3.12"/>
    <n v="3"/>
    <n v="64"/>
  </r>
  <r>
    <x v="8"/>
    <x v="4"/>
    <s v="King's Bounty II"/>
    <x v="2131"/>
    <n v="3.12"/>
    <n v="3"/>
    <n v="64"/>
  </r>
  <r>
    <x v="7"/>
    <x v="2"/>
    <s v="The Eternal Cylinder"/>
    <x v="2132"/>
    <n v="3.36"/>
    <n v="3"/>
    <n v="80"/>
  </r>
  <r>
    <x v="8"/>
    <x v="4"/>
    <s v="Rock of Ages 3: Make &amp; Break"/>
    <x v="2133"/>
    <n v="3.25"/>
    <n v="3"/>
    <n v="69"/>
  </r>
  <r>
    <x v="1"/>
    <x v="2"/>
    <s v="NASCAR Heat 4"/>
    <x v="2134"/>
    <n v="2.76"/>
    <n v="2"/>
    <n v="72"/>
  </r>
  <r>
    <x v="4"/>
    <x v="2"/>
    <s v="25 to Life"/>
    <x v="2135"/>
    <n v="2.71"/>
    <n v="2"/>
    <n v="39"/>
  </r>
  <r>
    <x v="4"/>
    <x v="2"/>
    <s v="25 to Life"/>
    <x v="2135"/>
    <n v="2.71"/>
    <n v="2"/>
    <n v="39"/>
  </r>
  <r>
    <x v="4"/>
    <x v="2"/>
    <s v="25 to Life"/>
    <x v="2135"/>
    <n v="2.71"/>
    <n v="2"/>
    <n v="39"/>
  </r>
  <r>
    <x v="0"/>
    <x v="4"/>
    <s v="Unpacking"/>
    <x v="2136"/>
    <n v="4.01"/>
    <n v="4"/>
    <n v="84"/>
  </r>
  <r>
    <x v="12"/>
    <x v="4"/>
    <s v="Gun Gun Pixies"/>
    <x v="1787"/>
    <n v="3.43"/>
    <n v="3"/>
    <n v="46"/>
  </r>
  <r>
    <x v="12"/>
    <x v="4"/>
    <s v="Gun Gun Pixies"/>
    <x v="1787"/>
    <n v="3.43"/>
    <n v="3"/>
    <n v="46"/>
  </r>
  <r>
    <x v="6"/>
    <x v="4"/>
    <s v="Chicory: A Colorful Tale"/>
    <x v="2137"/>
    <n v="3.92"/>
    <n v="3"/>
    <n v="89"/>
  </r>
  <r>
    <x v="6"/>
    <x v="4"/>
    <s v="Chicory: A Colorful Tale"/>
    <x v="2137"/>
    <n v="3.92"/>
    <n v="3"/>
    <n v="89"/>
  </r>
  <r>
    <x v="15"/>
    <x v="4"/>
    <s v="Puddle"/>
    <x v="2138"/>
    <n v="2.74"/>
    <n v="2"/>
    <n v="70"/>
  </r>
  <r>
    <x v="5"/>
    <x v="4"/>
    <s v="Sniper Elite 3"/>
    <x v="2003"/>
    <n v="3.53"/>
    <n v="3"/>
    <n v="67"/>
  </r>
  <r>
    <x v="5"/>
    <x v="4"/>
    <s v="Sniper Elite 3"/>
    <x v="2003"/>
    <n v="3.53"/>
    <n v="3"/>
    <n v="67"/>
  </r>
  <r>
    <x v="6"/>
    <x v="5"/>
    <s v="Star Wars: Empire at War"/>
    <x v="2139"/>
    <n v="4.0199999999999996"/>
    <n v="4"/>
    <n v="79"/>
  </r>
  <r>
    <x v="6"/>
    <x v="5"/>
    <s v="Star Wars: Empire at War"/>
    <x v="2139"/>
    <n v="4.0199999999999996"/>
    <n v="4"/>
    <n v="79"/>
  </r>
  <r>
    <x v="3"/>
    <x v="3"/>
    <s v="Myst V: End of Ages"/>
    <x v="2140"/>
    <n v="3.38"/>
    <n v="3"/>
    <n v="80"/>
  </r>
  <r>
    <x v="4"/>
    <x v="1"/>
    <s v="Worms 4: Mayhem"/>
    <x v="2141"/>
    <n v="4.01"/>
    <n v="4"/>
    <n v="71"/>
  </r>
  <r>
    <x v="4"/>
    <x v="2"/>
    <s v="Total Overdose"/>
    <x v="273"/>
    <n v="3.87"/>
    <n v="3"/>
    <n v="72"/>
  </r>
  <r>
    <x v="5"/>
    <x v="4"/>
    <s v="GRID Autosport"/>
    <x v="825"/>
    <n v="3.66"/>
    <n v="3"/>
    <n v="78"/>
  </r>
  <r>
    <x v="5"/>
    <x v="4"/>
    <s v="GRID Autosport"/>
    <x v="825"/>
    <n v="3.66"/>
    <n v="3"/>
    <n v="78"/>
  </r>
  <r>
    <x v="4"/>
    <x v="2"/>
    <s v="The Matrix: Path of Neo"/>
    <x v="1442"/>
    <n v="3.76"/>
    <n v="3"/>
    <n v="64"/>
  </r>
  <r>
    <x v="15"/>
    <x v="4"/>
    <s v="TRANSFORMERS: Rise of the Dark Spark"/>
    <x v="825"/>
    <n v="3.23"/>
    <n v="3"/>
    <n v="44"/>
  </r>
  <r>
    <x v="15"/>
    <x v="4"/>
    <s v="TRANSFORMERS: Rise of the Dark Spark"/>
    <x v="825"/>
    <n v="3.23"/>
    <n v="3"/>
    <n v="44"/>
  </r>
  <r>
    <x v="6"/>
    <x v="4"/>
    <s v="Black Book"/>
    <x v="2142"/>
    <n v="4.08"/>
    <n v="4"/>
    <n v="78"/>
  </r>
  <r>
    <x v="9"/>
    <x v="7"/>
    <s v="EA SPORTS UFC"/>
    <x v="2143"/>
    <n v="3.29"/>
    <n v="3"/>
    <n v="71"/>
  </r>
  <r>
    <x v="18"/>
    <x v="5"/>
    <s v="ToCA Race Driver 3"/>
    <x v="1758"/>
    <n v="4.1900000000000004"/>
    <n v="4"/>
    <n v="83"/>
  </r>
  <r>
    <x v="3"/>
    <x v="3"/>
    <s v="Fate (2005)"/>
    <x v="2144"/>
    <n v="3.71"/>
    <n v="3"/>
    <n v="80"/>
  </r>
  <r>
    <x v="5"/>
    <x v="1"/>
    <s v="Ratchet &amp; Clank Future: Tools of Destruction"/>
    <x v="939"/>
    <n v="4.12"/>
    <n v="4"/>
    <n v="89"/>
  </r>
  <r>
    <x v="6"/>
    <x v="5"/>
    <s v="Ankh"/>
    <x v="2145"/>
    <n v="3.67"/>
    <n v="3"/>
    <n v="74"/>
  </r>
  <r>
    <x v="6"/>
    <x v="5"/>
    <s v="Ankh"/>
    <x v="2145"/>
    <n v="3.67"/>
    <n v="3"/>
    <n v="74"/>
  </r>
  <r>
    <x v="12"/>
    <x v="4"/>
    <s v="Tales From Space: Mutant Blobs Attack"/>
    <x v="1709"/>
    <n v="3.19"/>
    <n v="3"/>
    <n v="83"/>
  </r>
  <r>
    <x v="5"/>
    <x v="2"/>
    <s v="Enemy Front"/>
    <x v="2146"/>
    <n v="2.62"/>
    <n v="2"/>
    <n v="52"/>
  </r>
  <r>
    <x v="5"/>
    <x v="2"/>
    <s v="Enemy Front"/>
    <x v="2146"/>
    <n v="2.62"/>
    <n v="2"/>
    <n v="52"/>
  </r>
  <r>
    <x v="8"/>
    <x v="4"/>
    <s v="Syberia: The World Before"/>
    <x v="2147"/>
    <n v="3.89"/>
    <n v="3"/>
    <n v="80"/>
  </r>
  <r>
    <x v="8"/>
    <x v="4"/>
    <s v="Syberia: The World Before"/>
    <x v="2147"/>
    <n v="3.89"/>
    <n v="3"/>
    <n v="80"/>
  </r>
  <r>
    <x v="8"/>
    <x v="4"/>
    <s v="Atelier Ryza: Ever Darkness &amp; the Secret Hideout"/>
    <x v="2148"/>
    <n v="3.58"/>
    <n v="3"/>
    <n v="78"/>
  </r>
  <r>
    <x v="8"/>
    <x v="4"/>
    <s v="Ghostrunner"/>
    <x v="2149"/>
    <n v="3.85"/>
    <n v="3"/>
    <n v="77"/>
  </r>
  <r>
    <x v="8"/>
    <x v="4"/>
    <s v="Ghostrunner"/>
    <x v="2149"/>
    <n v="3.85"/>
    <n v="3"/>
    <n v="77"/>
  </r>
  <r>
    <x v="8"/>
    <x v="4"/>
    <s v="Ghostrunner"/>
    <x v="2149"/>
    <n v="3.85"/>
    <n v="3"/>
    <n v="77"/>
  </r>
  <r>
    <x v="8"/>
    <x v="4"/>
    <s v="Dungeon Defenders: Awakened"/>
    <x v="1370"/>
    <n v="3.27"/>
    <n v="3"/>
    <n v="74"/>
  </r>
  <r>
    <x v="8"/>
    <x v="4"/>
    <s v="The Touryst"/>
    <x v="1949"/>
    <n v="3.53"/>
    <n v="3"/>
    <n v="82"/>
  </r>
  <r>
    <x v="17"/>
    <x v="4"/>
    <s v="Picross 3D: Round 2"/>
    <x v="1035"/>
    <n v="4.07"/>
    <n v="4"/>
    <n v="86"/>
  </r>
  <r>
    <x v="8"/>
    <x v="4"/>
    <s v="Little Nightmares II"/>
    <x v="2150"/>
    <n v="4.37"/>
    <n v="4"/>
    <n v="82"/>
  </r>
  <r>
    <x v="6"/>
    <x v="5"/>
    <s v="Humankind"/>
    <x v="2151"/>
    <n v="3.66"/>
    <n v="3"/>
    <n v="77"/>
  </r>
  <r>
    <x v="0"/>
    <x v="4"/>
    <s v="Ion Fury"/>
    <x v="2152"/>
    <n v="4.07"/>
    <n v="4"/>
    <n v="75"/>
  </r>
  <r>
    <x v="0"/>
    <x v="4"/>
    <s v="Ion Fury"/>
    <x v="2152"/>
    <n v="4.07"/>
    <n v="4"/>
    <n v="75"/>
  </r>
  <r>
    <x v="5"/>
    <x v="2"/>
    <s v="Dragon Age: Origins - Ultimate Edition"/>
    <x v="2153"/>
    <n v="4.43"/>
    <n v="4"/>
    <n v="88"/>
  </r>
  <r>
    <x v="1"/>
    <x v="2"/>
    <s v="Monster Hunter World: Iceborne"/>
    <x v="2154"/>
    <n v="4.45"/>
    <n v="4"/>
    <n v="89"/>
  </r>
  <r>
    <x v="8"/>
    <x v="4"/>
    <s v="Remothered: Broken Porcelain"/>
    <x v="2155"/>
    <n v="2"/>
    <n v="2"/>
    <n v="44"/>
  </r>
  <r>
    <x v="9"/>
    <x v="7"/>
    <s v="Erica"/>
    <x v="2156"/>
    <n v="3.21"/>
    <n v="3"/>
    <n v="74"/>
  </r>
  <r>
    <x v="8"/>
    <x v="4"/>
    <s v="Port Royale 4"/>
    <x v="2157"/>
    <n v="2.4300000000000002"/>
    <n v="2"/>
    <n v="73"/>
  </r>
  <r>
    <x v="6"/>
    <x v="4"/>
    <s v="Shantae and the Seven Sirens"/>
    <x v="2158"/>
    <n v="3.45"/>
    <n v="3"/>
    <n v="76"/>
  </r>
  <r>
    <x v="14"/>
    <x v="4"/>
    <s v="Diner Dash"/>
    <x v="2159"/>
    <n v="3.86"/>
    <n v="3"/>
    <n v="67"/>
  </r>
  <r>
    <x v="14"/>
    <x v="4"/>
    <s v="Diner Dash"/>
    <x v="2159"/>
    <n v="3.86"/>
    <n v="3"/>
    <n v="67"/>
  </r>
  <r>
    <x v="12"/>
    <x v="1"/>
    <s v="Soul Sacrifice Delta"/>
    <x v="1149"/>
    <n v="3.58"/>
    <n v="3"/>
    <n v="82"/>
  </r>
  <r>
    <x v="3"/>
    <x v="3"/>
    <s v="Medieval Dynasty"/>
    <x v="2160"/>
    <n v="3.48"/>
    <n v="3"/>
    <n v="73"/>
  </r>
  <r>
    <x v="3"/>
    <x v="3"/>
    <s v="Medieval Dynasty"/>
    <x v="2160"/>
    <n v="3.48"/>
    <n v="3"/>
    <n v="73"/>
  </r>
  <r>
    <x v="0"/>
    <x v="0"/>
    <s v="Encodya"/>
    <x v="2161"/>
    <n v="3.08"/>
    <n v="3"/>
    <n v="67"/>
  </r>
  <r>
    <x v="5"/>
    <x v="2"/>
    <s v="Don Bradman Cricket 14"/>
    <x v="1915"/>
    <n v="3.5"/>
    <n v="3"/>
    <n v="74"/>
  </r>
  <r>
    <x v="8"/>
    <x v="4"/>
    <s v="Ghostbusters: The Video Game Remastered"/>
    <x v="1895"/>
    <n v="3.58"/>
    <n v="3"/>
    <n v="68"/>
  </r>
  <r>
    <x v="8"/>
    <x v="4"/>
    <s v="Ni no Kuni: Wrath of the White Witch Remastered"/>
    <x v="1606"/>
    <n v="4.08"/>
    <n v="4"/>
    <n v="84"/>
  </r>
  <r>
    <x v="3"/>
    <x v="3"/>
    <s v="Age of Conan: Hyborian Adventures"/>
    <x v="2162"/>
    <n v="2.7"/>
    <n v="2"/>
    <n v="80"/>
  </r>
  <r>
    <x v="3"/>
    <x v="3"/>
    <s v="American McGee Presents Bad Day LA"/>
    <x v="1703"/>
    <n v="2.74"/>
    <n v="2"/>
    <n v="28"/>
  </r>
  <r>
    <x v="3"/>
    <x v="3"/>
    <s v="Vietcong 2"/>
    <x v="454"/>
    <n v="3"/>
    <n v="3"/>
    <n v="61"/>
  </r>
  <r>
    <x v="21"/>
    <x v="4"/>
    <s v="Tony Hawk's American Wasteland"/>
    <x v="510"/>
    <n v="4.13"/>
    <n v="4"/>
    <n v="74"/>
  </r>
  <r>
    <x v="21"/>
    <x v="4"/>
    <s v="True Crime: New York City"/>
    <x v="523"/>
    <n v="3.73"/>
    <n v="3"/>
    <n v="60"/>
  </r>
  <r>
    <x v="4"/>
    <x v="1"/>
    <s v="Pirates of the Caribbean: The Legend of Jack Sparrow"/>
    <x v="2163"/>
    <n v="2.79"/>
    <n v="2"/>
    <n v="50"/>
  </r>
  <r>
    <x v="4"/>
    <x v="2"/>
    <s v="Tom Clancy's Ghost Recon: Advanced Warfighter"/>
    <x v="2164"/>
    <n v="3.49"/>
    <n v="3"/>
    <n v="85"/>
  </r>
  <r>
    <x v="4"/>
    <x v="2"/>
    <s v="Tom Clancy's Ghost Recon: Advanced Warfighter"/>
    <x v="2164"/>
    <n v="3.49"/>
    <n v="3"/>
    <n v="85"/>
  </r>
  <r>
    <x v="4"/>
    <x v="2"/>
    <s v="Tom Clancy's Ghost Recon: Advanced Warfighter"/>
    <x v="2164"/>
    <n v="3.49"/>
    <n v="3"/>
    <n v="85"/>
  </r>
  <r>
    <x v="4"/>
    <x v="2"/>
    <s v="Tom Clancy's Ghost Recon: Advanced Warfighter"/>
    <x v="2164"/>
    <n v="3.49"/>
    <n v="3"/>
    <n v="85"/>
  </r>
  <r>
    <x v="0"/>
    <x v="0"/>
    <s v="War Thunder"/>
    <x v="853"/>
    <n v="3.2"/>
    <n v="3"/>
    <n v="81"/>
  </r>
  <r>
    <x v="11"/>
    <x v="2"/>
    <s v="Divinity 2: Ego Draconis"/>
    <x v="2165"/>
    <n v="3.59"/>
    <n v="3"/>
    <n v="67"/>
  </r>
  <r>
    <x v="5"/>
    <x v="0"/>
    <s v="Enemy Territory: Quake Wars"/>
    <x v="1726"/>
    <n v="3.26"/>
    <n v="3"/>
    <n v="71"/>
  </r>
  <r>
    <x v="5"/>
    <x v="0"/>
    <s v="Enemy Territory: Quake Wars"/>
    <x v="1726"/>
    <n v="3.26"/>
    <n v="3"/>
    <n v="71"/>
  </r>
  <r>
    <x v="5"/>
    <x v="0"/>
    <s v="Enemy Territory: Quake Wars"/>
    <x v="1726"/>
    <n v="3.26"/>
    <n v="3"/>
    <n v="71"/>
  </r>
  <r>
    <x v="5"/>
    <x v="0"/>
    <s v="Enemy Territory: Quake Wars"/>
    <x v="1726"/>
    <n v="3.26"/>
    <n v="3"/>
    <n v="71"/>
  </r>
  <r>
    <x v="5"/>
    <x v="0"/>
    <s v="Enemy Territory: Quake Wars"/>
    <x v="1726"/>
    <n v="3.26"/>
    <n v="3"/>
    <n v="71"/>
  </r>
  <r>
    <x v="1"/>
    <x v="2"/>
    <s v="Worms Battlegrounds"/>
    <x v="694"/>
    <n v="3.16"/>
    <n v="3"/>
    <n v="66"/>
  </r>
  <r>
    <x v="24"/>
    <x v="4"/>
    <s v="Ultimate Spider-Man"/>
    <x v="2006"/>
    <n v="4.1500000000000004"/>
    <n v="4"/>
    <n v="74"/>
  </r>
  <r>
    <x v="24"/>
    <x v="4"/>
    <s v="Ultimate Spider-Man"/>
    <x v="2006"/>
    <n v="4.1500000000000004"/>
    <n v="4"/>
    <n v="74"/>
  </r>
  <r>
    <x v="5"/>
    <x v="2"/>
    <s v="Sacred 2: Fallen Angel"/>
    <x v="2166"/>
    <n v="3.11"/>
    <n v="3"/>
    <n v="71"/>
  </r>
  <r>
    <x v="24"/>
    <x v="4"/>
    <s v="Pokemon Emerald Version"/>
    <x v="391"/>
    <n v="4.1399999999999997"/>
    <n v="4"/>
    <n v="76"/>
  </r>
  <r>
    <x v="24"/>
    <x v="4"/>
    <s v="Pokemon Emerald Version"/>
    <x v="391"/>
    <n v="4.1399999999999997"/>
    <n v="4"/>
    <n v="76"/>
  </r>
  <r>
    <x v="12"/>
    <x v="1"/>
    <s v="Mind Zero"/>
    <x v="2167"/>
    <n v="1"/>
    <n v="1"/>
    <n v="59"/>
  </r>
  <r>
    <x v="12"/>
    <x v="1"/>
    <s v="Mind Zero"/>
    <x v="2167"/>
    <n v="1"/>
    <n v="1"/>
    <n v="59"/>
  </r>
  <r>
    <x v="15"/>
    <x v="4"/>
    <s v="Watch Dogs"/>
    <x v="677"/>
    <n v="3.57"/>
    <n v="3"/>
    <n v="77"/>
  </r>
  <r>
    <x v="15"/>
    <x v="4"/>
    <s v="Watch Dogs"/>
    <x v="677"/>
    <n v="3.57"/>
    <n v="3"/>
    <n v="77"/>
  </r>
  <r>
    <x v="5"/>
    <x v="1"/>
    <s v="Drakengard 3"/>
    <x v="361"/>
    <n v="3.95"/>
    <n v="3"/>
    <n v="61"/>
  </r>
  <r>
    <x v="5"/>
    <x v="1"/>
    <s v="Drakengard 3"/>
    <x v="361"/>
    <n v="3.95"/>
    <n v="3"/>
    <n v="61"/>
  </r>
  <r>
    <x v="8"/>
    <x v="4"/>
    <s v="SnowRunner"/>
    <x v="1618"/>
    <n v="3.98"/>
    <n v="3"/>
    <n v="80"/>
  </r>
  <r>
    <x v="3"/>
    <x v="3"/>
    <s v="Sherlock Holmes: The Awakened (2007)"/>
    <x v="1418"/>
    <n v="3"/>
    <n v="3"/>
    <n v="73"/>
  </r>
  <r>
    <x v="7"/>
    <x v="2"/>
    <s v="Yakuza: Like a Dragon"/>
    <x v="1967"/>
    <n v="4.33"/>
    <n v="4"/>
    <n v="85"/>
  </r>
  <r>
    <x v="7"/>
    <x v="2"/>
    <s v="Yakuza: Like a Dragon"/>
    <x v="1967"/>
    <n v="4.33"/>
    <n v="4"/>
    <n v="85"/>
  </r>
  <r>
    <x v="1"/>
    <x v="2"/>
    <s v="The Dark Pictures Anthology: Little Hope"/>
    <x v="2168"/>
    <n v="3.76"/>
    <n v="3"/>
    <n v="70"/>
  </r>
  <r>
    <x v="8"/>
    <x v="4"/>
    <s v="Shovel Knight Dig"/>
    <x v="2169"/>
    <n v="3.57"/>
    <n v="3"/>
    <n v="82"/>
  </r>
  <r>
    <x v="5"/>
    <x v="2"/>
    <s v="Wolfenstein: The New Order"/>
    <x v="2170"/>
    <n v="4.18"/>
    <n v="4"/>
    <n v="81"/>
  </r>
  <r>
    <x v="5"/>
    <x v="2"/>
    <s v="Wolfenstein: The New Order"/>
    <x v="2170"/>
    <n v="4.18"/>
    <n v="4"/>
    <n v="81"/>
  </r>
  <r>
    <x v="4"/>
    <x v="1"/>
    <s v="Onimusha 3: Demon Siege"/>
    <x v="2171"/>
    <n v="4.09"/>
    <n v="4"/>
    <n v="85"/>
  </r>
  <r>
    <x v="4"/>
    <x v="1"/>
    <s v="Onimusha 3: Demon Siege"/>
    <x v="2171"/>
    <n v="4.09"/>
    <n v="4"/>
    <n v="85"/>
  </r>
  <r>
    <x v="5"/>
    <x v="0"/>
    <s v="Serious Sam 3: BFE"/>
    <x v="2172"/>
    <n v="3.46"/>
    <n v="3"/>
    <n v="72"/>
  </r>
  <r>
    <x v="5"/>
    <x v="0"/>
    <s v="Serious Sam 3: BFE"/>
    <x v="2172"/>
    <n v="3.46"/>
    <n v="3"/>
    <n v="72"/>
  </r>
  <r>
    <x v="3"/>
    <x v="3"/>
    <s v="SWAT 4: The Stetchkov Syndicate"/>
    <x v="2173"/>
    <n v="4.09"/>
    <n v="4"/>
    <n v="80"/>
  </r>
  <r>
    <x v="5"/>
    <x v="0"/>
    <s v="Bound by Flame"/>
    <x v="211"/>
    <n v="3.08"/>
    <n v="3"/>
    <n v="56"/>
  </r>
  <r>
    <x v="3"/>
    <x v="3"/>
    <s v="Warhammer: Mark of Chaos"/>
    <x v="1171"/>
    <n v="3.64"/>
    <n v="3"/>
    <n v="73"/>
  </r>
  <r>
    <x v="1"/>
    <x v="1"/>
    <s v="Star Trek: Bridge Crew"/>
    <x v="2174"/>
    <n v="3.4"/>
    <n v="3"/>
    <n v="75"/>
  </r>
  <r>
    <x v="1"/>
    <x v="2"/>
    <s v="Yakuza Remastered Collection"/>
    <x v="1328"/>
    <n v="4"/>
    <n v="4"/>
    <n v="84"/>
  </r>
  <r>
    <x v="1"/>
    <x v="2"/>
    <s v="Yakuza Remastered Collection"/>
    <x v="1328"/>
    <n v="4"/>
    <n v="4"/>
    <n v="84"/>
  </r>
  <r>
    <x v="13"/>
    <x v="4"/>
    <s v="If Found..."/>
    <x v="2175"/>
    <n v="4.1399999999999997"/>
    <n v="4"/>
    <n v="84"/>
  </r>
  <r>
    <x v="13"/>
    <x v="4"/>
    <s v="If Found..."/>
    <x v="2175"/>
    <n v="4.1399999999999997"/>
    <n v="4"/>
    <n v="84"/>
  </r>
  <r>
    <x v="6"/>
    <x v="4"/>
    <s v="Football Manager 2020 Touch"/>
    <x v="1803"/>
    <n v="3.24"/>
    <n v="3"/>
    <n v="71"/>
  </r>
  <r>
    <x v="6"/>
    <x v="5"/>
    <s v="Football Manager 2020"/>
    <x v="2176"/>
    <n v="4.04"/>
    <n v="4"/>
    <n v="84"/>
  </r>
  <r>
    <x v="0"/>
    <x v="4"/>
    <s v="Before I Forget"/>
    <x v="1830"/>
    <n v="4"/>
    <n v="4"/>
    <n v="82"/>
  </r>
  <r>
    <x v="4"/>
    <x v="1"/>
    <s v="Shin Megami Tensei III: Nocturne"/>
    <x v="2177"/>
    <n v="4.37"/>
    <n v="4"/>
    <n v="82"/>
  </r>
  <r>
    <x v="3"/>
    <x v="3"/>
    <s v="The Whispered World"/>
    <x v="2178"/>
    <n v="3.79"/>
    <n v="3"/>
    <n v="70"/>
  </r>
  <r>
    <x v="4"/>
    <x v="2"/>
    <s v="Urban Chaos: Riot Response"/>
    <x v="2179"/>
    <n v="4.4000000000000004"/>
    <n v="4"/>
    <n v="73"/>
  </r>
  <r>
    <x v="3"/>
    <x v="3"/>
    <s v="The Lost Crown: A Ghosthunting Adventure"/>
    <x v="2180"/>
    <n v="3.13"/>
    <n v="3"/>
    <n v="71"/>
  </r>
  <r>
    <x v="1"/>
    <x v="1"/>
    <s v="Daylight"/>
    <x v="2128"/>
    <n v="2.6"/>
    <n v="2"/>
    <n v="51"/>
  </r>
  <r>
    <x v="1"/>
    <x v="1"/>
    <s v="Daylight"/>
    <x v="2128"/>
    <n v="2.6"/>
    <n v="2"/>
    <n v="51"/>
  </r>
  <r>
    <x v="18"/>
    <x v="2"/>
    <s v="OutRun 2006: Coast 2 Coast"/>
    <x v="2163"/>
    <n v="4.3899999999999997"/>
    <n v="4"/>
    <n v="81"/>
  </r>
  <r>
    <x v="12"/>
    <x v="4"/>
    <s v="Cel Damage HD"/>
    <x v="2181"/>
    <n v="3.44"/>
    <n v="3"/>
    <n v="60"/>
  </r>
  <r>
    <x v="20"/>
    <x v="2"/>
    <s v="Halo 2"/>
    <x v="2182"/>
    <n v="4.3899999999999997"/>
    <n v="4"/>
    <n v="84"/>
  </r>
  <r>
    <x v="20"/>
    <x v="2"/>
    <s v="Halo 2"/>
    <x v="2182"/>
    <n v="4.3899999999999997"/>
    <n v="4"/>
    <n v="84"/>
  </r>
  <r>
    <x v="3"/>
    <x v="3"/>
    <s v="Cossacks 2: Battle for Europe"/>
    <x v="429"/>
    <n v="3.68"/>
    <n v="3"/>
    <n v="69"/>
  </r>
  <r>
    <x v="4"/>
    <x v="1"/>
    <s v="Zone of the Enders"/>
    <x v="982"/>
    <n v="3.87"/>
    <n v="3"/>
    <n v="78"/>
  </r>
  <r>
    <x v="8"/>
    <x v="4"/>
    <s v="Plants vs. Zombies: Battle for Neighborville"/>
    <x v="2183"/>
    <n v="3.09"/>
    <n v="3"/>
    <n v="76"/>
  </r>
  <r>
    <x v="8"/>
    <x v="4"/>
    <s v="Deadly Premonition 2: A Blessing in Disguise"/>
    <x v="2184"/>
    <n v="2.67"/>
    <n v="2"/>
    <n v="55"/>
  </r>
  <r>
    <x v="8"/>
    <x v="4"/>
    <s v="Rogue Company"/>
    <x v="2185"/>
    <n v="3.12"/>
    <n v="3"/>
    <n v="75"/>
  </r>
  <r>
    <x v="8"/>
    <x v="4"/>
    <s v="Rogue Company"/>
    <x v="2185"/>
    <n v="3.12"/>
    <n v="3"/>
    <n v="75"/>
  </r>
  <r>
    <x v="8"/>
    <x v="4"/>
    <s v="Super Kirby Clash"/>
    <x v="2009"/>
    <n v="3.23"/>
    <n v="3"/>
    <n v="74"/>
  </r>
  <r>
    <x v="4"/>
    <x v="4"/>
    <s v="Devil May Cry 3: Dante's Awakening Special Edition"/>
    <x v="2186"/>
    <n v="4.4000000000000004"/>
    <n v="4"/>
    <n v="76"/>
  </r>
  <r>
    <x v="4"/>
    <x v="4"/>
    <s v="Devil May Cry 3: Dante's Awakening Special Edition"/>
    <x v="2186"/>
    <n v="4.4000000000000004"/>
    <n v="4"/>
    <n v="76"/>
  </r>
  <r>
    <x v="12"/>
    <x v="4"/>
    <s v="Conception II: Children of the Seven Stars"/>
    <x v="1378"/>
    <n v="3.1"/>
    <n v="3"/>
    <n v="62"/>
  </r>
  <r>
    <x v="12"/>
    <x v="4"/>
    <s v="Conception II: Children of the Seven Stars"/>
    <x v="1378"/>
    <n v="3.1"/>
    <n v="3"/>
    <n v="62"/>
  </r>
  <r>
    <x v="3"/>
    <x v="3"/>
    <s v="Battlefield 2142"/>
    <x v="1474"/>
    <n v="3.8"/>
    <n v="3"/>
    <n v="80"/>
  </r>
  <r>
    <x v="3"/>
    <x v="3"/>
    <s v="Lost Ark"/>
    <x v="2187"/>
    <n v="3.27"/>
    <n v="3"/>
    <n v="81"/>
  </r>
  <r>
    <x v="1"/>
    <x v="2"/>
    <s v="Far Cry 3: Classic Edition"/>
    <x v="2188"/>
    <n v="3.8"/>
    <n v="3"/>
    <n v="85"/>
  </r>
  <r>
    <x v="1"/>
    <x v="2"/>
    <s v="Far Cry 3: Classic Edition"/>
    <x v="2188"/>
    <n v="3.8"/>
    <n v="3"/>
    <n v="85"/>
  </r>
  <r>
    <x v="0"/>
    <x v="4"/>
    <s v="The Jackbox Party Pack 6"/>
    <x v="2042"/>
    <n v="4.18"/>
    <n v="4"/>
    <n v="75"/>
  </r>
  <r>
    <x v="11"/>
    <x v="2"/>
    <s v="Trials Fusion"/>
    <x v="2189"/>
    <n v="3.52"/>
    <n v="3"/>
    <n v="80"/>
  </r>
  <r>
    <x v="11"/>
    <x v="2"/>
    <s v="Trials Fusion"/>
    <x v="2189"/>
    <n v="3.52"/>
    <n v="3"/>
    <n v="80"/>
  </r>
  <r>
    <x v="11"/>
    <x v="2"/>
    <s v="Trials Fusion"/>
    <x v="2189"/>
    <n v="3.52"/>
    <n v="3"/>
    <n v="80"/>
  </r>
  <r>
    <x v="3"/>
    <x v="3"/>
    <s v="Gas Station Simulator"/>
    <x v="1948"/>
    <n v="3.86"/>
    <n v="3"/>
    <n v="72"/>
  </r>
  <r>
    <x v="5"/>
    <x v="5"/>
    <s v="FINAL FANTASY XIV: A Realm Reborn"/>
    <x v="197"/>
    <n v="4.22"/>
    <n v="4"/>
    <n v="83"/>
  </r>
  <r>
    <x v="3"/>
    <x v="3"/>
    <s v="Black &amp; White 2: Battle of the Gods"/>
    <x v="2190"/>
    <n v="3.78"/>
    <n v="3"/>
    <n v="69"/>
  </r>
  <r>
    <x v="15"/>
    <x v="4"/>
    <s v="LEGO The Hobbit"/>
    <x v="2191"/>
    <n v="3.4"/>
    <n v="3"/>
    <n v="70"/>
  </r>
  <r>
    <x v="15"/>
    <x v="4"/>
    <s v="LEGO The Hobbit"/>
    <x v="2191"/>
    <n v="3.4"/>
    <n v="3"/>
    <n v="70"/>
  </r>
  <r>
    <x v="15"/>
    <x v="4"/>
    <s v="LEGO The Hobbit"/>
    <x v="2191"/>
    <n v="3.4"/>
    <n v="3"/>
    <n v="70"/>
  </r>
  <r>
    <x v="4"/>
    <x v="1"/>
    <s v="Shin Megami Tensei: Persona 4"/>
    <x v="2192"/>
    <n v="4.34"/>
    <n v="4"/>
    <n v="90"/>
  </r>
  <r>
    <x v="4"/>
    <x v="1"/>
    <s v="Shin Megami Tensei: Persona 4"/>
    <x v="2192"/>
    <n v="4.34"/>
    <n v="4"/>
    <n v="90"/>
  </r>
  <r>
    <x v="3"/>
    <x v="3"/>
    <s v="World in Conflict"/>
    <x v="1478"/>
    <n v="4.26"/>
    <n v="4"/>
    <n v="89"/>
  </r>
  <r>
    <x v="10"/>
    <x v="4"/>
    <s v="Sonic Unleashed"/>
    <x v="2193"/>
    <n v="3.4"/>
    <n v="3"/>
    <n v="60"/>
  </r>
  <r>
    <x v="10"/>
    <x v="4"/>
    <s v="Sonic Unleashed"/>
    <x v="2193"/>
    <n v="3.4"/>
    <n v="3"/>
    <n v="60"/>
  </r>
  <r>
    <x v="3"/>
    <x v="3"/>
    <s v="Cryostasis: Sleep of Reason"/>
    <x v="2194"/>
    <n v="3.95"/>
    <n v="3"/>
    <n v="69"/>
  </r>
  <r>
    <x v="10"/>
    <x v="4"/>
    <s v="Alone in the Dark (2008)"/>
    <x v="2195"/>
    <n v="3.36"/>
    <n v="3"/>
    <n v="55"/>
  </r>
  <r>
    <x v="10"/>
    <x v="4"/>
    <s v="Alone in the Dark (2008)"/>
    <x v="2195"/>
    <n v="3.36"/>
    <n v="3"/>
    <n v="55"/>
  </r>
  <r>
    <x v="10"/>
    <x v="4"/>
    <s v="Alone in the Dark (2008)"/>
    <x v="2195"/>
    <n v="3.36"/>
    <n v="3"/>
    <n v="55"/>
  </r>
  <r>
    <x v="10"/>
    <x v="4"/>
    <s v="Alone in the Dark (2008)"/>
    <x v="2195"/>
    <n v="3.36"/>
    <n v="3"/>
    <n v="55"/>
  </r>
  <r>
    <x v="10"/>
    <x v="4"/>
    <s v="Alone in the Dark (2008)"/>
    <x v="2195"/>
    <n v="3.36"/>
    <n v="3"/>
    <n v="55"/>
  </r>
  <r>
    <x v="0"/>
    <x v="4"/>
    <s v="Mercenary Kings"/>
    <x v="1996"/>
    <n v="2.89"/>
    <n v="2"/>
    <n v="76"/>
  </r>
  <r>
    <x v="12"/>
    <x v="1"/>
    <s v="Ragnarok Odyssey ACE"/>
    <x v="2196"/>
    <n v="3.17"/>
    <n v="3"/>
    <n v="64"/>
  </r>
  <r>
    <x v="1"/>
    <x v="2"/>
    <s v="Resident Evil: Resistance"/>
    <x v="2197"/>
    <n v="2.1800000000000002"/>
    <n v="2"/>
    <n v="64"/>
  </r>
  <r>
    <x v="1"/>
    <x v="2"/>
    <s v="Resident Evil: Resistance"/>
    <x v="2197"/>
    <n v="2.1800000000000002"/>
    <n v="2"/>
    <n v="64"/>
  </r>
  <r>
    <x v="8"/>
    <x v="4"/>
    <s v="Ring Fit Adventure"/>
    <x v="2183"/>
    <n v="4.3"/>
    <n v="4"/>
    <n v="83"/>
  </r>
  <r>
    <x v="8"/>
    <x v="4"/>
    <s v="Gunvolt Chronicles: Luminous Avenger iX"/>
    <x v="2198"/>
    <n v="3.57"/>
    <n v="3"/>
    <n v="81"/>
  </r>
  <r>
    <x v="24"/>
    <x v="4"/>
    <s v="Marvel Ultimate Alliance"/>
    <x v="1026"/>
    <n v="3.92"/>
    <n v="3"/>
    <n v="81"/>
  </r>
  <r>
    <x v="24"/>
    <x v="4"/>
    <s v="Marvel Ultimate Alliance"/>
    <x v="1026"/>
    <n v="3.92"/>
    <n v="3"/>
    <n v="81"/>
  </r>
  <r>
    <x v="24"/>
    <x v="4"/>
    <s v="Marvel Ultimate Alliance"/>
    <x v="1026"/>
    <n v="3.92"/>
    <n v="3"/>
    <n v="81"/>
  </r>
  <r>
    <x v="24"/>
    <x v="4"/>
    <s v="Marvel Ultimate Alliance"/>
    <x v="1026"/>
    <n v="3.92"/>
    <n v="3"/>
    <n v="81"/>
  </r>
  <r>
    <x v="12"/>
    <x v="4"/>
    <s v="FEZ"/>
    <x v="2199"/>
    <n v="4"/>
    <n v="4"/>
    <n v="91"/>
  </r>
  <r>
    <x v="5"/>
    <x v="1"/>
    <s v="The Witch and the Hundred Knight"/>
    <x v="1597"/>
    <n v="3.33"/>
    <n v="3"/>
    <n v="58"/>
  </r>
  <r>
    <x v="5"/>
    <x v="1"/>
    <s v="The Witch and the Hundred Knight"/>
    <x v="1597"/>
    <n v="3.33"/>
    <n v="3"/>
    <n v="58"/>
  </r>
  <r>
    <x v="5"/>
    <x v="2"/>
    <s v="Colin McRae: DiRT"/>
    <x v="2200"/>
    <n v="3.97"/>
    <n v="3"/>
    <n v="83"/>
  </r>
  <r>
    <x v="3"/>
    <x v="3"/>
    <s v="F.E.A.R. Extraction Point"/>
    <x v="1026"/>
    <n v="4.0199999999999996"/>
    <n v="4"/>
    <n v="75"/>
  </r>
  <r>
    <x v="3"/>
    <x v="3"/>
    <s v="Star Wars: Empire at War - Forces of Corruption"/>
    <x v="1026"/>
    <n v="3.95"/>
    <n v="3"/>
    <n v="75"/>
  </r>
  <r>
    <x v="11"/>
    <x v="2"/>
    <s v="Tiger Woods PGA Tour 07"/>
    <x v="984"/>
    <n v="1.88"/>
    <n v="1"/>
    <n v="78"/>
  </r>
  <r>
    <x v="7"/>
    <x v="2"/>
    <s v="Guilty Gear -Strive"/>
    <x v="2201"/>
    <n v="4.29"/>
    <n v="4"/>
    <n v="85"/>
  </r>
  <r>
    <x v="7"/>
    <x v="2"/>
    <s v="Guilty Gear -Strive"/>
    <x v="2201"/>
    <n v="4.29"/>
    <n v="4"/>
    <n v="85"/>
  </r>
  <r>
    <x v="5"/>
    <x v="2"/>
    <s v="Lost: Via Domus"/>
    <x v="2202"/>
    <n v="2.76"/>
    <n v="2"/>
    <n v="54"/>
  </r>
  <r>
    <x v="1"/>
    <x v="2"/>
    <s v="NHL 20"/>
    <x v="2134"/>
    <n v="3.33"/>
    <n v="3"/>
    <n v="81"/>
  </r>
  <r>
    <x v="12"/>
    <x v="0"/>
    <s v="LUFTRAUSERS"/>
    <x v="2203"/>
    <n v="3.59"/>
    <n v="3"/>
    <n v="80"/>
  </r>
  <r>
    <x v="12"/>
    <x v="0"/>
    <s v="LUFTRAUSERS"/>
    <x v="2203"/>
    <n v="3.59"/>
    <n v="3"/>
    <n v="80"/>
  </r>
  <r>
    <x v="5"/>
    <x v="2"/>
    <s v="Metal Gear Solid V: Ground Zeroes"/>
    <x v="2204"/>
    <n v="3.89"/>
    <n v="3"/>
    <n v="80"/>
  </r>
  <r>
    <x v="5"/>
    <x v="2"/>
    <s v="Metal Gear Solid V: Ground Zeroes"/>
    <x v="2204"/>
    <n v="3.89"/>
    <n v="3"/>
    <n v="80"/>
  </r>
  <r>
    <x v="15"/>
    <x v="4"/>
    <s v="SteamWorld Dig"/>
    <x v="437"/>
    <n v="3.83"/>
    <n v="3"/>
    <n v="76"/>
  </r>
  <r>
    <x v="15"/>
    <x v="4"/>
    <s v="SteamWorld Dig"/>
    <x v="437"/>
    <n v="3.83"/>
    <n v="3"/>
    <n v="76"/>
  </r>
  <r>
    <x v="5"/>
    <x v="2"/>
    <s v="Yaiba: Ninja Gaiden Z"/>
    <x v="2205"/>
    <n v="2.69"/>
    <n v="2"/>
    <n v="49"/>
  </r>
  <r>
    <x v="5"/>
    <x v="2"/>
    <s v="Yaiba: Ninja Gaiden Z"/>
    <x v="2205"/>
    <n v="2.69"/>
    <n v="2"/>
    <n v="49"/>
  </r>
  <r>
    <x v="5"/>
    <x v="2"/>
    <s v="Yaiba: Ninja Gaiden Z"/>
    <x v="2205"/>
    <n v="2.69"/>
    <n v="2"/>
    <n v="49"/>
  </r>
  <r>
    <x v="5"/>
    <x v="2"/>
    <s v="Yaiba: Ninja Gaiden Z"/>
    <x v="2205"/>
    <n v="2.69"/>
    <n v="2"/>
    <n v="49"/>
  </r>
  <r>
    <x v="1"/>
    <x v="2"/>
    <s v="Ride 2"/>
    <x v="1647"/>
    <n v="3.65"/>
    <n v="3"/>
    <n v="67"/>
  </r>
  <r>
    <x v="5"/>
    <x v="2"/>
    <s v="Dark Souls II"/>
    <x v="2206"/>
    <n v="4.04"/>
    <n v="4"/>
    <n v="91"/>
  </r>
  <r>
    <x v="5"/>
    <x v="2"/>
    <s v="Dark Souls II"/>
    <x v="2206"/>
    <n v="4.04"/>
    <n v="4"/>
    <n v="91"/>
  </r>
  <r>
    <x v="6"/>
    <x v="4"/>
    <s v="Grindstone"/>
    <x v="1606"/>
    <n v="4.2"/>
    <n v="4"/>
    <n v="88"/>
  </r>
  <r>
    <x v="13"/>
    <x v="4"/>
    <s v="Agent Intercept"/>
    <x v="2207"/>
    <n v="3.86"/>
    <n v="3"/>
    <n v="75"/>
  </r>
  <r>
    <x v="6"/>
    <x v="5"/>
    <s v="Assemble with Care"/>
    <x v="1606"/>
    <n v="4.04"/>
    <n v="4"/>
    <n v="72"/>
  </r>
  <r>
    <x v="5"/>
    <x v="2"/>
    <s v="Vessel"/>
    <x v="2208"/>
    <n v="2.86"/>
    <n v="2"/>
    <n v="81"/>
  </r>
  <r>
    <x v="5"/>
    <x v="2"/>
    <s v="Vessel"/>
    <x v="2208"/>
    <n v="2.86"/>
    <n v="2"/>
    <n v="81"/>
  </r>
  <r>
    <x v="6"/>
    <x v="5"/>
    <s v="Mini Motorways"/>
    <x v="2209"/>
    <n v="4.1900000000000004"/>
    <n v="4"/>
    <n v="83"/>
  </r>
  <r>
    <x v="6"/>
    <x v="5"/>
    <s v="Little Big Workshop"/>
    <x v="2210"/>
    <n v="3.44"/>
    <n v="3"/>
    <n v="70"/>
  </r>
  <r>
    <x v="0"/>
    <x v="0"/>
    <s v="Total War Saga: TROY"/>
    <x v="2211"/>
    <n v="3.38"/>
    <n v="3"/>
    <n v="75"/>
  </r>
  <r>
    <x v="15"/>
    <x v="4"/>
    <s v="Master Reboot"/>
    <x v="1058"/>
    <n v="2.34"/>
    <n v="2"/>
    <n v="59"/>
  </r>
  <r>
    <x v="5"/>
    <x v="4"/>
    <s v="South Park: The Stick of Truth"/>
    <x v="2212"/>
    <n v="4.22"/>
    <n v="4"/>
    <n v="84"/>
  </r>
  <r>
    <x v="5"/>
    <x v="2"/>
    <s v="Castlevania: Lords of Shadow 2"/>
    <x v="2213"/>
    <n v="3.77"/>
    <n v="3"/>
    <n v="58"/>
  </r>
  <r>
    <x v="5"/>
    <x v="2"/>
    <s v="Castlevania: Lords of Shadow 2"/>
    <x v="2213"/>
    <n v="3.77"/>
    <n v="3"/>
    <n v="58"/>
  </r>
  <r>
    <x v="6"/>
    <x v="4"/>
    <s v="Skate City"/>
    <x v="1606"/>
    <n v="3.43"/>
    <n v="3"/>
    <n v="70"/>
  </r>
  <r>
    <x v="5"/>
    <x v="5"/>
    <s v="Thief"/>
    <x v="378"/>
    <n v="3.24"/>
    <n v="3"/>
    <n v="70"/>
  </r>
  <r>
    <x v="5"/>
    <x v="5"/>
    <s v="Thief"/>
    <x v="378"/>
    <n v="3.24"/>
    <n v="3"/>
    <n v="70"/>
  </r>
  <r>
    <x v="5"/>
    <x v="5"/>
    <s v="Thief"/>
    <x v="378"/>
    <n v="3.24"/>
    <n v="3"/>
    <n v="70"/>
  </r>
  <r>
    <x v="6"/>
    <x v="5"/>
    <s v="Marvel Heroes"/>
    <x v="726"/>
    <n v="2.5"/>
    <n v="2"/>
    <n v="81"/>
  </r>
  <r>
    <x v="6"/>
    <x v="5"/>
    <s v="Marvel Heroes"/>
    <x v="726"/>
    <n v="2.5"/>
    <n v="2"/>
    <n v="81"/>
  </r>
  <r>
    <x v="5"/>
    <x v="4"/>
    <s v="Assassin's Creed Freedom Cry"/>
    <x v="2214"/>
    <n v="3.08"/>
    <n v="3"/>
    <n v="73"/>
  </r>
  <r>
    <x v="5"/>
    <x v="4"/>
    <s v="Assassin's Creed Freedom Cry"/>
    <x v="2214"/>
    <n v="3.08"/>
    <n v="3"/>
    <n v="73"/>
  </r>
  <r>
    <x v="1"/>
    <x v="1"/>
    <s v="Humanity"/>
    <x v="2215"/>
    <n v="4.05"/>
    <n v="4"/>
    <n v="84"/>
  </r>
  <r>
    <x v="1"/>
    <x v="1"/>
    <s v="Pistol Whip"/>
    <x v="2216"/>
    <n v="4.24"/>
    <n v="4"/>
    <n v="87"/>
  </r>
  <r>
    <x v="1"/>
    <x v="2"/>
    <s v="Terminator: Resistance"/>
    <x v="2217"/>
    <n v="3.42"/>
    <n v="3"/>
    <n v="54"/>
  </r>
  <r>
    <x v="15"/>
    <x v="4"/>
    <s v="Rayman Legends"/>
    <x v="2196"/>
    <n v="4.16"/>
    <n v="4"/>
    <n v="89"/>
  </r>
  <r>
    <x v="15"/>
    <x v="4"/>
    <s v="Rayman Legends"/>
    <x v="2196"/>
    <n v="4.16"/>
    <n v="4"/>
    <n v="89"/>
  </r>
  <r>
    <x v="5"/>
    <x v="2"/>
    <s v="Strider"/>
    <x v="493"/>
    <n v="3.32"/>
    <n v="3"/>
    <n v="78"/>
  </r>
  <r>
    <x v="5"/>
    <x v="2"/>
    <s v="Strider"/>
    <x v="493"/>
    <n v="3.32"/>
    <n v="3"/>
    <n v="78"/>
  </r>
  <r>
    <x v="5"/>
    <x v="2"/>
    <s v="Strider"/>
    <x v="493"/>
    <n v="3.32"/>
    <n v="3"/>
    <n v="78"/>
  </r>
  <r>
    <x v="5"/>
    <x v="2"/>
    <s v="Strider"/>
    <x v="493"/>
    <n v="3.32"/>
    <n v="3"/>
    <n v="78"/>
  </r>
  <r>
    <x v="18"/>
    <x v="0"/>
    <s v="Danganronpa: Trigger Happy Havoc"/>
    <x v="2218"/>
    <n v="4.29"/>
    <n v="4"/>
    <n v="82"/>
  </r>
  <r>
    <x v="18"/>
    <x v="0"/>
    <s v="Danganronpa: Trigger Happy Havoc"/>
    <x v="2218"/>
    <n v="4.29"/>
    <n v="4"/>
    <n v="82"/>
  </r>
  <r>
    <x v="18"/>
    <x v="0"/>
    <s v="Danganronpa: Trigger Happy Havoc"/>
    <x v="2218"/>
    <n v="4.29"/>
    <n v="4"/>
    <n v="82"/>
  </r>
  <r>
    <x v="3"/>
    <x v="3"/>
    <s v="Titan Quest: Immortal Throne"/>
    <x v="2219"/>
    <n v="4.13"/>
    <n v="4"/>
    <n v="80"/>
  </r>
  <r>
    <x v="3"/>
    <x v="3"/>
    <s v="The Sims 2: Seasons"/>
    <x v="1710"/>
    <n v="4"/>
    <n v="4"/>
    <n v="78"/>
  </r>
  <r>
    <x v="3"/>
    <x v="3"/>
    <s v="Jagged Alliance 3"/>
    <x v="2220"/>
    <n v="3.75"/>
    <n v="3"/>
    <n v="81"/>
  </r>
  <r>
    <x v="12"/>
    <x v="1"/>
    <s v="Toukiden: The Age of Demons"/>
    <x v="2221"/>
    <n v="2.92"/>
    <n v="2"/>
    <n v="71"/>
  </r>
  <r>
    <x v="3"/>
    <x v="3"/>
    <s v="The Elder Scrolls 4: Shivering Isles"/>
    <x v="2222"/>
    <n v="4.51"/>
    <n v="4"/>
    <n v="86"/>
  </r>
  <r>
    <x v="5"/>
    <x v="2"/>
    <s v="Grand Theft Auto IV: Complete Edition"/>
    <x v="787"/>
    <n v="4.54"/>
    <n v="4"/>
    <n v="95"/>
  </r>
  <r>
    <x v="9"/>
    <x v="7"/>
    <s v="Call of Duty: Mobile"/>
    <x v="1933"/>
    <n v="3.73"/>
    <n v="3"/>
    <n v="81"/>
  </r>
  <r>
    <x v="4"/>
    <x v="2"/>
    <s v="Mercenaries 2: World in Flames"/>
    <x v="2223"/>
    <n v="3.26"/>
    <n v="3"/>
    <n v="71"/>
  </r>
  <r>
    <x v="4"/>
    <x v="2"/>
    <s v="Mercenaries 2: World in Flames"/>
    <x v="2223"/>
    <n v="3.26"/>
    <n v="3"/>
    <n v="71"/>
  </r>
  <r>
    <x v="4"/>
    <x v="2"/>
    <s v="Mercenaries 2: World in Flames"/>
    <x v="2223"/>
    <n v="3.26"/>
    <n v="3"/>
    <n v="71"/>
  </r>
  <r>
    <x v="0"/>
    <x v="4"/>
    <s v="Outlast"/>
    <x v="2224"/>
    <n v="3.72"/>
    <n v="3"/>
    <n v="80"/>
  </r>
  <r>
    <x v="3"/>
    <x v="3"/>
    <s v="Insecticide: Episode 1"/>
    <x v="1497"/>
    <n v="2.46"/>
    <n v="2"/>
    <n v="65"/>
  </r>
  <r>
    <x v="3"/>
    <x v="3"/>
    <s v="Insecticide: Episode 1"/>
    <x v="1497"/>
    <n v="2.46"/>
    <n v="2"/>
    <n v="65"/>
  </r>
  <r>
    <x v="1"/>
    <x v="1"/>
    <s v="The Walking Dead: Saints &amp; Sinners"/>
    <x v="1961"/>
    <n v="3.75"/>
    <n v="3"/>
    <n v="80"/>
  </r>
  <r>
    <x v="12"/>
    <x v="2"/>
    <s v="Dragon Ball Z: Battle of Z"/>
    <x v="2225"/>
    <n v="2.5"/>
    <n v="2"/>
    <n v="58"/>
  </r>
  <r>
    <x v="12"/>
    <x v="2"/>
    <s v="Dragon Ball Z: Battle of Z"/>
    <x v="2225"/>
    <n v="2.5"/>
    <n v="2"/>
    <n v="58"/>
  </r>
  <r>
    <x v="9"/>
    <x v="7"/>
    <s v="Injustice 2"/>
    <x v="124"/>
    <n v="3.92"/>
    <n v="3"/>
    <n v="88"/>
  </r>
  <r>
    <x v="9"/>
    <x v="7"/>
    <s v="Injustice 2"/>
    <x v="124"/>
    <n v="3.92"/>
    <n v="3"/>
    <n v="88"/>
  </r>
  <r>
    <x v="9"/>
    <x v="7"/>
    <s v="Injustice 2"/>
    <x v="124"/>
    <n v="3.92"/>
    <n v="3"/>
    <n v="88"/>
  </r>
  <r>
    <x v="5"/>
    <x v="4"/>
    <s v="Assassin’s Creed Liberation HD"/>
    <x v="2226"/>
    <n v="2.9"/>
    <n v="2"/>
    <n v="64"/>
  </r>
  <r>
    <x v="5"/>
    <x v="4"/>
    <s v="Assassin’s Creed Liberation HD"/>
    <x v="2226"/>
    <n v="2.9"/>
    <n v="2"/>
    <n v="64"/>
  </r>
  <r>
    <x v="5"/>
    <x v="4"/>
    <s v="Assassin’s Creed Liberation HD"/>
    <x v="2226"/>
    <n v="2.9"/>
    <n v="2"/>
    <n v="64"/>
  </r>
  <r>
    <x v="5"/>
    <x v="4"/>
    <s v="Assassin’s Creed Liberation HD"/>
    <x v="2226"/>
    <n v="2.9"/>
    <n v="2"/>
    <n v="64"/>
  </r>
  <r>
    <x v="10"/>
    <x v="4"/>
    <s v="Tiger Woods PGA Tour 08"/>
    <x v="567"/>
    <n v="3.12"/>
    <n v="3"/>
    <n v="71"/>
  </r>
  <r>
    <x v="10"/>
    <x v="4"/>
    <s v="Tiger Woods PGA Tour 08"/>
    <x v="567"/>
    <n v="3.12"/>
    <n v="3"/>
    <n v="71"/>
  </r>
  <r>
    <x v="5"/>
    <x v="0"/>
    <s v="The Raven - Legacy of a Master Thief"/>
    <x v="1194"/>
    <n v="3.1"/>
    <n v="3"/>
    <n v="74"/>
  </r>
  <r>
    <x v="5"/>
    <x v="0"/>
    <s v="The Raven - Legacy of a Master Thief"/>
    <x v="1194"/>
    <n v="3.1"/>
    <n v="3"/>
    <n v="74"/>
  </r>
  <r>
    <x v="5"/>
    <x v="1"/>
    <s v="Tiny Brains"/>
    <x v="2227"/>
    <n v="2.97"/>
    <n v="2"/>
    <n v="64"/>
  </r>
  <r>
    <x v="5"/>
    <x v="1"/>
    <s v="Tiny Brains"/>
    <x v="2227"/>
    <n v="2.97"/>
    <n v="2"/>
    <n v="64"/>
  </r>
  <r>
    <x v="0"/>
    <x v="0"/>
    <s v="Pilgrims"/>
    <x v="2228"/>
    <n v="4.01"/>
    <n v="4"/>
    <n v="78"/>
  </r>
  <r>
    <x v="3"/>
    <x v="3"/>
    <s v="The Sims 2: Bon Voyage"/>
    <x v="712"/>
    <n v="3.85"/>
    <n v="3"/>
    <n v="74"/>
  </r>
  <r>
    <x v="6"/>
    <x v="4"/>
    <s v="When The Past Was Around"/>
    <x v="2229"/>
    <n v="3.8"/>
    <n v="3"/>
    <n v="77"/>
  </r>
  <r>
    <x v="8"/>
    <x v="4"/>
    <s v="The Alliance Alive HD Remastered"/>
    <x v="1888"/>
    <n v="3.14"/>
    <n v="3"/>
    <n v="74"/>
  </r>
  <r>
    <x v="8"/>
    <x v="4"/>
    <s v="The Alliance Alive HD Remastered"/>
    <x v="1888"/>
    <n v="3.14"/>
    <n v="3"/>
    <n v="74"/>
  </r>
  <r>
    <x v="10"/>
    <x v="4"/>
    <s v="FIFA 08"/>
    <x v="433"/>
    <n v="3.78"/>
    <n v="3"/>
    <n v="80"/>
  </r>
  <r>
    <x v="5"/>
    <x v="2"/>
    <s v="Soldier of Fortune: Payback"/>
    <x v="840"/>
    <n v="2.48"/>
    <n v="2"/>
    <n v="48"/>
  </r>
  <r>
    <x v="3"/>
    <x v="3"/>
    <s v="Art of Murder: FBI Confidential"/>
    <x v="2230"/>
    <n v="3.18"/>
    <n v="3"/>
    <n v="50"/>
  </r>
  <r>
    <x v="3"/>
    <x v="3"/>
    <s v="F.E.A.R. Perseus Mandate"/>
    <x v="351"/>
    <n v="3.81"/>
    <n v="3"/>
    <n v="61"/>
  </r>
  <r>
    <x v="6"/>
    <x v="5"/>
    <s v="Sam &amp; Max: Episode 201 - Ice Station Santa"/>
    <x v="2231"/>
    <n v="3.04"/>
    <n v="3"/>
    <n v="82"/>
  </r>
  <r>
    <x v="8"/>
    <x v="4"/>
    <s v="Sniper Elite 4"/>
    <x v="2112"/>
    <n v="3.58"/>
    <n v="3"/>
    <n v="78"/>
  </r>
  <r>
    <x v="1"/>
    <x v="2"/>
    <s v="FINAL FANTASY XV: EPISODE GLADIOLUS"/>
    <x v="2232"/>
    <n v="3.35"/>
    <n v="3"/>
    <n v="59"/>
  </r>
  <r>
    <x v="1"/>
    <x v="2"/>
    <s v="Final Fantasy XV: Episode Prompto"/>
    <x v="1313"/>
    <n v="3.2"/>
    <n v="3"/>
    <n v="65"/>
  </r>
  <r>
    <x v="8"/>
    <x v="4"/>
    <s v="Ice Age Scrat's Nutty Adventure!"/>
    <x v="2183"/>
    <n v="2.5299999999999998"/>
    <n v="2"/>
    <n v="52"/>
  </r>
  <r>
    <x v="10"/>
    <x v="4"/>
    <s v="Guitar Hero III: Legends of Rock"/>
    <x v="2233"/>
    <n v="4.41"/>
    <n v="4"/>
    <n v="82"/>
  </r>
  <r>
    <x v="10"/>
    <x v="4"/>
    <s v="Guitar Hero III: Legends of Rock"/>
    <x v="2233"/>
    <n v="4.41"/>
    <n v="4"/>
    <n v="82"/>
  </r>
  <r>
    <x v="10"/>
    <x v="4"/>
    <s v="Guitar Hero III: Legends of Rock"/>
    <x v="2233"/>
    <n v="4.41"/>
    <n v="4"/>
    <n v="82"/>
  </r>
  <r>
    <x v="10"/>
    <x v="4"/>
    <s v="Guitar Hero III: Legends of Rock"/>
    <x v="2233"/>
    <n v="4.41"/>
    <n v="4"/>
    <n v="82"/>
  </r>
  <r>
    <x v="12"/>
    <x v="1"/>
    <s v="Ys: Memories of Celceta"/>
    <x v="833"/>
    <n v="3.93"/>
    <n v="3"/>
    <n v="77"/>
  </r>
  <r>
    <x v="12"/>
    <x v="1"/>
    <s v="Ys: Memories of Celceta"/>
    <x v="833"/>
    <n v="3.93"/>
    <n v="3"/>
    <n v="77"/>
  </r>
  <r>
    <x v="10"/>
    <x v="4"/>
    <s v="Tom Clancy's H.A.W.X."/>
    <x v="483"/>
    <n v="3.79"/>
    <n v="3"/>
    <n v="75"/>
  </r>
  <r>
    <x v="10"/>
    <x v="4"/>
    <s v="Tom Clancy's H.A.W.X."/>
    <x v="483"/>
    <n v="3.79"/>
    <n v="3"/>
    <n v="75"/>
  </r>
  <r>
    <x v="12"/>
    <x v="1"/>
    <s v="Tearaway"/>
    <x v="2234"/>
    <n v="4.1500000000000004"/>
    <n v="4"/>
    <n v="87"/>
  </r>
  <r>
    <x v="3"/>
    <x v="3"/>
    <s v="The Sims 2: FreeTime"/>
    <x v="2202"/>
    <n v="4.12"/>
    <n v="4"/>
    <n v="74"/>
  </r>
  <r>
    <x v="5"/>
    <x v="0"/>
    <s v="Air Conflicts: Vietnam"/>
    <x v="2235"/>
    <n v="2.71"/>
    <n v="2"/>
    <n v="43"/>
  </r>
  <r>
    <x v="5"/>
    <x v="0"/>
    <s v="Air Conflicts: Vietnam"/>
    <x v="2235"/>
    <n v="2.71"/>
    <n v="2"/>
    <n v="43"/>
  </r>
  <r>
    <x v="5"/>
    <x v="7"/>
    <s v="Contrast"/>
    <x v="639"/>
    <n v="3.34"/>
    <n v="3"/>
    <n v="62"/>
  </r>
  <r>
    <x v="5"/>
    <x v="7"/>
    <s v="Contrast"/>
    <x v="639"/>
    <n v="3.34"/>
    <n v="3"/>
    <n v="62"/>
  </r>
  <r>
    <x v="5"/>
    <x v="7"/>
    <s v="Contrast"/>
    <x v="639"/>
    <n v="3.34"/>
    <n v="3"/>
    <n v="62"/>
  </r>
  <r>
    <x v="3"/>
    <x v="3"/>
    <s v="Postal 4: No Regrets"/>
    <x v="2236"/>
    <n v="2.2999999999999998"/>
    <n v="2"/>
    <n v="30"/>
  </r>
  <r>
    <x v="3"/>
    <x v="3"/>
    <s v="Robo Recall"/>
    <x v="2237"/>
    <n v="3.9"/>
    <n v="3"/>
    <n v="85"/>
  </r>
  <r>
    <x v="9"/>
    <x v="7"/>
    <s v="Legends of Runeterra"/>
    <x v="1618"/>
    <n v="3.65"/>
    <n v="3"/>
    <n v="88"/>
  </r>
  <r>
    <x v="9"/>
    <x v="7"/>
    <s v="League of Legends: Wild Rift"/>
    <x v="2149"/>
    <n v="3.82"/>
    <n v="3"/>
    <n v="89"/>
  </r>
  <r>
    <x v="6"/>
    <x v="5"/>
    <s v="Teamfight Tactics"/>
    <x v="1953"/>
    <n v="3.67"/>
    <n v="3"/>
    <n v="79"/>
  </r>
  <r>
    <x v="8"/>
    <x v="4"/>
    <s v="AVICII Invector"/>
    <x v="2238"/>
    <n v="3.74"/>
    <n v="3"/>
    <n v="81"/>
  </r>
  <r>
    <x v="8"/>
    <x v="4"/>
    <s v="AVICII Invector"/>
    <x v="2238"/>
    <n v="3.74"/>
    <n v="3"/>
    <n v="81"/>
  </r>
  <r>
    <x v="5"/>
    <x v="2"/>
    <s v="Turok (2008)"/>
    <x v="2239"/>
    <n v="3.22"/>
    <n v="3"/>
    <n v="67"/>
  </r>
  <r>
    <x v="5"/>
    <x v="2"/>
    <s v="Turok (2008)"/>
    <x v="2239"/>
    <n v="3.22"/>
    <n v="3"/>
    <n v="67"/>
  </r>
  <r>
    <x v="5"/>
    <x v="2"/>
    <s v="Need for Speed Rivals"/>
    <x v="639"/>
    <n v="3.16"/>
    <n v="3"/>
    <n v="77"/>
  </r>
  <r>
    <x v="5"/>
    <x v="2"/>
    <s v="Need for Speed Rivals"/>
    <x v="639"/>
    <n v="3.16"/>
    <n v="3"/>
    <n v="77"/>
  </r>
  <r>
    <x v="15"/>
    <x v="4"/>
    <s v="Assassin’s Creed IV: Black Flag"/>
    <x v="1058"/>
    <n v="4.13"/>
    <n v="4"/>
    <n v="85"/>
  </r>
  <r>
    <x v="15"/>
    <x v="4"/>
    <s v="Assassin’s Creed IV: Black Flag"/>
    <x v="1058"/>
    <n v="4.13"/>
    <n v="4"/>
    <n v="85"/>
  </r>
  <r>
    <x v="15"/>
    <x v="4"/>
    <s v="Assassin’s Creed IV: Black Flag"/>
    <x v="1058"/>
    <n v="4.13"/>
    <n v="4"/>
    <n v="85"/>
  </r>
  <r>
    <x v="15"/>
    <x v="4"/>
    <s v="Assassin’s Creed IV: Black Flag"/>
    <x v="1058"/>
    <n v="4.13"/>
    <n v="4"/>
    <n v="85"/>
  </r>
  <r>
    <x v="6"/>
    <x v="5"/>
    <s v="Sam &amp; Max: Episode 202 - Moai Better Blues"/>
    <x v="2240"/>
    <n v="3"/>
    <n v="3"/>
    <n v="80"/>
  </r>
  <r>
    <x v="5"/>
    <x v="2"/>
    <s v="Battlefield 4"/>
    <x v="1058"/>
    <n v="3.94"/>
    <n v="3"/>
    <n v="81"/>
  </r>
  <r>
    <x v="5"/>
    <x v="2"/>
    <s v="Battlefield 4"/>
    <x v="1058"/>
    <n v="3.94"/>
    <n v="3"/>
    <n v="81"/>
  </r>
  <r>
    <x v="1"/>
    <x v="1"/>
    <s v="Blacklight: Retribution"/>
    <x v="2241"/>
    <n v="2.5499999999999998"/>
    <n v="2"/>
    <n v="75"/>
  </r>
  <r>
    <x v="3"/>
    <x v="3"/>
    <s v="Battlefield Heroes"/>
    <x v="812"/>
    <n v="3.43"/>
    <n v="3"/>
    <n v="69"/>
  </r>
  <r>
    <x v="8"/>
    <x v="4"/>
    <s v="Metal Unit"/>
    <x v="2242"/>
    <n v="2.81"/>
    <n v="2"/>
    <n v="64"/>
  </r>
  <r>
    <x v="6"/>
    <x v="5"/>
    <s v="Sam &amp; Max: Episode 203 - Night of the Raving Dead"/>
    <x v="2243"/>
    <n v="3.02"/>
    <n v="3"/>
    <n v="79"/>
  </r>
  <r>
    <x v="1"/>
    <x v="1"/>
    <s v="Killzone Shadow Fall"/>
    <x v="639"/>
    <n v="3.17"/>
    <n v="3"/>
    <n v="73"/>
  </r>
  <r>
    <x v="5"/>
    <x v="2"/>
    <s v="Syndicate (2012)"/>
    <x v="1709"/>
    <n v="3.59"/>
    <n v="3"/>
    <n v="73"/>
  </r>
  <r>
    <x v="5"/>
    <x v="2"/>
    <s v="Syndicate (2012)"/>
    <x v="1709"/>
    <n v="3.59"/>
    <n v="3"/>
    <n v="73"/>
  </r>
  <r>
    <x v="5"/>
    <x v="2"/>
    <s v="Syndicate (2012)"/>
    <x v="1709"/>
    <n v="3.59"/>
    <n v="3"/>
    <n v="73"/>
  </r>
  <r>
    <x v="1"/>
    <x v="1"/>
    <s v="Knack"/>
    <x v="639"/>
    <n v="3.1"/>
    <n v="3"/>
    <n v="54"/>
  </r>
  <r>
    <x v="6"/>
    <x v="5"/>
    <s v="Sam &amp; Max: Episode 204 - Chariots of the Dogs"/>
    <x v="2244"/>
    <n v="3.09"/>
    <n v="3"/>
    <n v="85"/>
  </r>
  <r>
    <x v="15"/>
    <x v="4"/>
    <s v="LEGO Marvel Super Heroes"/>
    <x v="205"/>
    <n v="3.83"/>
    <n v="3"/>
    <n v="78"/>
  </r>
  <r>
    <x v="15"/>
    <x v="4"/>
    <s v="LEGO Marvel Super Heroes"/>
    <x v="205"/>
    <n v="3.83"/>
    <n v="3"/>
    <n v="78"/>
  </r>
  <r>
    <x v="15"/>
    <x v="4"/>
    <s v="LEGO Marvel Super Heroes"/>
    <x v="205"/>
    <n v="3.83"/>
    <n v="3"/>
    <n v="78"/>
  </r>
  <r>
    <x v="5"/>
    <x v="2"/>
    <s v="ShellShock 2: Blood Trails"/>
    <x v="306"/>
    <n v="2.67"/>
    <n v="2"/>
    <n v="35"/>
  </r>
  <r>
    <x v="0"/>
    <x v="4"/>
    <s v="Trine 2: Complete Story"/>
    <x v="710"/>
    <n v="3.72"/>
    <n v="3"/>
    <n v="84"/>
  </r>
  <r>
    <x v="1"/>
    <x v="2"/>
    <s v="Dark Souls III: The Ringed City"/>
    <x v="2232"/>
    <n v="4.59"/>
    <n v="4"/>
    <n v="83"/>
  </r>
  <r>
    <x v="3"/>
    <x v="3"/>
    <s v="World in Conflict: Soviet Assault"/>
    <x v="1521"/>
    <n v="4.1500000000000004"/>
    <n v="4"/>
    <n v="72"/>
  </r>
  <r>
    <x v="5"/>
    <x v="2"/>
    <s v="NBA 2K14"/>
    <x v="2245"/>
    <n v="3.32"/>
    <n v="3"/>
    <n v="80"/>
  </r>
  <r>
    <x v="5"/>
    <x v="2"/>
    <s v="NBA 2K14"/>
    <x v="2245"/>
    <n v="3.32"/>
    <n v="3"/>
    <n v="80"/>
  </r>
  <r>
    <x v="1"/>
    <x v="1"/>
    <s v="MLB The Show 20"/>
    <x v="2246"/>
    <n v="3.75"/>
    <n v="3"/>
    <n v="83"/>
  </r>
  <r>
    <x v="5"/>
    <x v="1"/>
    <s v="Ratchet &amp; Clank: Into the Nexus"/>
    <x v="2247"/>
    <n v="3.96"/>
    <n v="3"/>
    <n v="76"/>
  </r>
  <r>
    <x v="5"/>
    <x v="1"/>
    <s v="Ratchet &amp; Clank: Into the Nexus"/>
    <x v="2247"/>
    <n v="3.96"/>
    <n v="3"/>
    <n v="76"/>
  </r>
  <r>
    <x v="3"/>
    <x v="3"/>
    <s v="Shattered Horizon"/>
    <x v="769"/>
    <n v="2.62"/>
    <n v="2"/>
    <n v="72"/>
  </r>
  <r>
    <x v="15"/>
    <x v="4"/>
    <s v="CastleStorm"/>
    <x v="1119"/>
    <n v="2.89"/>
    <n v="2"/>
    <n v="73"/>
  </r>
  <r>
    <x v="5"/>
    <x v="2"/>
    <s v="Final Exam"/>
    <x v="529"/>
    <n v="2.83"/>
    <n v="2"/>
    <n v="66"/>
  </r>
  <r>
    <x v="15"/>
    <x v="4"/>
    <s v="How to Survive"/>
    <x v="3"/>
    <n v="3.06"/>
    <n v="3"/>
    <n v="60"/>
  </r>
  <r>
    <x v="15"/>
    <x v="4"/>
    <s v="How to Survive"/>
    <x v="3"/>
    <n v="3.06"/>
    <n v="3"/>
    <n v="60"/>
  </r>
  <r>
    <x v="9"/>
    <x v="7"/>
    <s v="Knights of Pen &amp; Paper"/>
    <x v="412"/>
    <n v="3.91"/>
    <n v="3"/>
    <n v="72"/>
  </r>
  <r>
    <x v="9"/>
    <x v="7"/>
    <s v="Knights of Pen &amp; Paper"/>
    <x v="412"/>
    <n v="3.91"/>
    <n v="3"/>
    <n v="72"/>
  </r>
  <r>
    <x v="9"/>
    <x v="7"/>
    <s v="Knights of Pen &amp; Paper"/>
    <x v="412"/>
    <n v="3.91"/>
    <n v="3"/>
    <n v="72"/>
  </r>
  <r>
    <x v="18"/>
    <x v="2"/>
    <s v="FIFA 09"/>
    <x v="972"/>
    <n v="3.93"/>
    <n v="3"/>
    <n v="83"/>
  </r>
  <r>
    <x v="12"/>
    <x v="0"/>
    <s v="Proteus"/>
    <x v="1983"/>
    <n v="3.03"/>
    <n v="3"/>
    <n v="80"/>
  </r>
  <r>
    <x v="12"/>
    <x v="0"/>
    <s v="Proteus"/>
    <x v="1983"/>
    <n v="3.03"/>
    <n v="3"/>
    <n v="80"/>
  </r>
  <r>
    <x v="5"/>
    <x v="2"/>
    <s v="WWE 2K14"/>
    <x v="1058"/>
    <n v="3.64"/>
    <n v="3"/>
    <n v="74"/>
  </r>
  <r>
    <x v="5"/>
    <x v="2"/>
    <s v="WWE 2K14"/>
    <x v="1058"/>
    <n v="3.64"/>
    <n v="3"/>
    <n v="74"/>
  </r>
  <r>
    <x v="5"/>
    <x v="2"/>
    <s v="WWE 2K14"/>
    <x v="1058"/>
    <n v="3.64"/>
    <n v="3"/>
    <n v="74"/>
  </r>
  <r>
    <x v="22"/>
    <x v="1"/>
    <s v="Pro Evolution Soccer 2"/>
    <x v="2248"/>
    <n v="4"/>
    <n v="4"/>
    <n v="93"/>
  </r>
  <r>
    <x v="3"/>
    <x v="3"/>
    <s v="Blade &amp; Soul"/>
    <x v="2043"/>
    <n v="3.48"/>
    <n v="3"/>
    <n v="68"/>
  </r>
  <r>
    <x v="12"/>
    <x v="4"/>
    <s v="Batman: Arkham Origins Blackgate"/>
    <x v="792"/>
    <n v="3.09"/>
    <n v="3"/>
    <n v="64"/>
  </r>
  <r>
    <x v="12"/>
    <x v="4"/>
    <s v="Batman: Arkham Origins Blackgate"/>
    <x v="792"/>
    <n v="3.09"/>
    <n v="3"/>
    <n v="64"/>
  </r>
  <r>
    <x v="8"/>
    <x v="4"/>
    <s v="Curse of the Dead Gods"/>
    <x v="2249"/>
    <n v="3.63"/>
    <n v="3"/>
    <n v="81"/>
  </r>
  <r>
    <x v="1"/>
    <x v="2"/>
    <s v="Yakuza 4 Remastered"/>
    <x v="2250"/>
    <n v="4.1100000000000003"/>
    <n v="4"/>
    <n v="78"/>
  </r>
  <r>
    <x v="1"/>
    <x v="2"/>
    <s v="Yakuza 4 Remastered"/>
    <x v="2250"/>
    <n v="4.1100000000000003"/>
    <n v="4"/>
    <n v="78"/>
  </r>
  <r>
    <x v="15"/>
    <x v="4"/>
    <s v="Deus Ex: Human Revolution - Director's Cut"/>
    <x v="205"/>
    <n v="4.3"/>
    <n v="4"/>
    <n v="91"/>
  </r>
  <r>
    <x v="15"/>
    <x v="4"/>
    <s v="Deus Ex: Human Revolution - Director's Cut"/>
    <x v="205"/>
    <n v="4.3"/>
    <n v="4"/>
    <n v="91"/>
  </r>
  <r>
    <x v="10"/>
    <x v="4"/>
    <s v="Angry Birds Trilogy"/>
    <x v="2251"/>
    <n v="3.4"/>
    <n v="3"/>
    <n v="64"/>
  </r>
  <r>
    <x v="10"/>
    <x v="4"/>
    <s v="Angry Birds Trilogy"/>
    <x v="2251"/>
    <n v="3.4"/>
    <n v="3"/>
    <n v="64"/>
  </r>
  <r>
    <x v="10"/>
    <x v="4"/>
    <s v="Angry Birds Trilogy"/>
    <x v="2251"/>
    <n v="3.4"/>
    <n v="3"/>
    <n v="64"/>
  </r>
  <r>
    <x v="10"/>
    <x v="4"/>
    <s v="Angry Birds Trilogy"/>
    <x v="2251"/>
    <n v="3.4"/>
    <n v="3"/>
    <n v="64"/>
  </r>
  <r>
    <x v="12"/>
    <x v="4"/>
    <s v="Vertical Drop Heroes HD"/>
    <x v="2170"/>
    <n v="2.39"/>
    <n v="2"/>
    <n v="70"/>
  </r>
  <r>
    <x v="12"/>
    <x v="4"/>
    <s v="Vertical Drop Heroes HD"/>
    <x v="2170"/>
    <n v="2.39"/>
    <n v="2"/>
    <n v="70"/>
  </r>
  <r>
    <x v="12"/>
    <x v="4"/>
    <s v="Vertical Drop Heroes HD"/>
    <x v="2170"/>
    <n v="2.39"/>
    <n v="2"/>
    <n v="70"/>
  </r>
  <r>
    <x v="12"/>
    <x v="4"/>
    <s v="Vertical Drop Heroes HD"/>
    <x v="2170"/>
    <n v="2.39"/>
    <n v="2"/>
    <n v="70"/>
  </r>
  <r>
    <x v="3"/>
    <x v="3"/>
    <s v="Art of Murder: Hunt for the Puppeteer"/>
    <x v="2252"/>
    <n v="2.7"/>
    <n v="2"/>
    <n v="56"/>
  </r>
  <r>
    <x v="5"/>
    <x v="1"/>
    <s v="God of War: Ascension"/>
    <x v="829"/>
    <n v="3.83"/>
    <n v="3"/>
    <n v="80"/>
  </r>
  <r>
    <x v="5"/>
    <x v="1"/>
    <s v="God of War: Ascension"/>
    <x v="829"/>
    <n v="3.83"/>
    <n v="3"/>
    <n v="80"/>
  </r>
  <r>
    <x v="8"/>
    <x v="4"/>
    <s v="Overwatch 2"/>
    <x v="2253"/>
    <n v="3.13"/>
    <n v="3"/>
    <n v="78"/>
  </r>
  <r>
    <x v="7"/>
    <x v="2"/>
    <s v="Diablo IV"/>
    <x v="2254"/>
    <n v="3.95"/>
    <n v="3"/>
    <n v="90"/>
  </r>
  <r>
    <x v="1"/>
    <x v="2"/>
    <s v="Control: The Foundation"/>
    <x v="2255"/>
    <n v="4.05"/>
    <n v="4"/>
    <n v="78"/>
  </r>
  <r>
    <x v="5"/>
    <x v="2"/>
    <s v="F1 2013"/>
    <x v="1358"/>
    <n v="3.13"/>
    <n v="3"/>
    <n v="78"/>
  </r>
  <r>
    <x v="5"/>
    <x v="2"/>
    <s v="F1 2013"/>
    <x v="1358"/>
    <n v="3.13"/>
    <n v="3"/>
    <n v="78"/>
  </r>
  <r>
    <x v="9"/>
    <x v="4"/>
    <s v="MudRunner"/>
    <x v="2017"/>
    <n v="3.81"/>
    <n v="3"/>
    <n v="72"/>
  </r>
  <r>
    <x v="9"/>
    <x v="4"/>
    <s v="MudRunner"/>
    <x v="2017"/>
    <n v="3.81"/>
    <n v="3"/>
    <n v="72"/>
  </r>
  <r>
    <x v="15"/>
    <x v="4"/>
    <s v="Sniper Elite V2"/>
    <x v="2256"/>
    <n v="3.4"/>
    <n v="3"/>
    <n v="66"/>
  </r>
  <r>
    <x v="4"/>
    <x v="1"/>
    <s v="Fatal Frame III: The Tormented"/>
    <x v="2257"/>
    <n v="4.0999999999999996"/>
    <n v="4"/>
    <n v="78"/>
  </r>
  <r>
    <x v="3"/>
    <x v="3"/>
    <s v="Star Wars: The Old Republic"/>
    <x v="2258"/>
    <n v="3.86"/>
    <n v="3"/>
    <n v="85"/>
  </r>
  <r>
    <x v="3"/>
    <x v="3"/>
    <s v="Star Wars: The Old Republic"/>
    <x v="2258"/>
    <n v="3.86"/>
    <n v="3"/>
    <n v="85"/>
  </r>
  <r>
    <x v="7"/>
    <x v="2"/>
    <s v="The Falconeer"/>
    <x v="1501"/>
    <n v="2.74"/>
    <n v="2"/>
    <n v="65"/>
  </r>
  <r>
    <x v="5"/>
    <x v="1"/>
    <s v="Rain"/>
    <x v="710"/>
    <n v="3.64"/>
    <n v="3"/>
    <n v="72"/>
  </r>
  <r>
    <x v="5"/>
    <x v="2"/>
    <s v="Saw: The Video Game"/>
    <x v="1041"/>
    <n v="3.14"/>
    <n v="3"/>
    <n v="58"/>
  </r>
  <r>
    <x v="4"/>
    <x v="2"/>
    <s v="Battlefield 2: Modern Combat"/>
    <x v="1013"/>
    <n v="3.57"/>
    <n v="3"/>
    <n v="78"/>
  </r>
  <r>
    <x v="4"/>
    <x v="2"/>
    <s v="Battlefield 2: Modern Combat"/>
    <x v="1013"/>
    <n v="3.57"/>
    <n v="3"/>
    <n v="78"/>
  </r>
  <r>
    <x v="1"/>
    <x v="2"/>
    <s v="Prey"/>
    <x v="2259"/>
    <n v="4.28"/>
    <n v="4"/>
    <n v="80"/>
  </r>
  <r>
    <x v="5"/>
    <x v="1"/>
    <s v="Killzone 2"/>
    <x v="2260"/>
    <n v="4.01"/>
    <n v="4"/>
    <n v="91"/>
  </r>
  <r>
    <x v="5"/>
    <x v="1"/>
    <s v="White Knight Chronicles"/>
    <x v="2261"/>
    <n v="3"/>
    <n v="3"/>
    <n v="64"/>
  </r>
  <r>
    <x v="18"/>
    <x v="1"/>
    <s v="Silent Hill: Origins"/>
    <x v="351"/>
    <n v="3.74"/>
    <n v="3"/>
    <n v="78"/>
  </r>
  <r>
    <x v="5"/>
    <x v="1"/>
    <s v="God of War III"/>
    <x v="1048"/>
    <n v="4.42"/>
    <n v="4"/>
    <n v="92"/>
  </r>
  <r>
    <x v="12"/>
    <x v="4"/>
    <s v="URBAN TRIAL FREESTYLE"/>
    <x v="2262"/>
    <n v="2.67"/>
    <n v="2"/>
    <n v="58"/>
  </r>
  <r>
    <x v="12"/>
    <x v="4"/>
    <s v="URBAN TRIAL FREESTYLE"/>
    <x v="2262"/>
    <n v="2.67"/>
    <n v="2"/>
    <n v="58"/>
  </r>
  <r>
    <x v="31"/>
    <x v="4"/>
    <s v="Mega Man 64 (2001)"/>
    <x v="2263"/>
    <n v="3.38"/>
    <n v="3"/>
    <n v="59"/>
  </r>
  <r>
    <x v="5"/>
    <x v="1"/>
    <s v="Gran Turismo 5"/>
    <x v="2264"/>
    <n v="4.1500000000000004"/>
    <n v="4"/>
    <n v="84"/>
  </r>
  <r>
    <x v="12"/>
    <x v="1"/>
    <s v="Killzone: Mercenary"/>
    <x v="529"/>
    <n v="3.86"/>
    <n v="3"/>
    <n v="78"/>
  </r>
  <r>
    <x v="5"/>
    <x v="2"/>
    <s v="Grand Theft Auto IV: The Lost and Damned"/>
    <x v="2252"/>
    <n v="4.05"/>
    <n v="4"/>
    <n v="89"/>
  </r>
  <r>
    <x v="5"/>
    <x v="2"/>
    <s v="Fallout 3: Operation Anchorage"/>
    <x v="1690"/>
    <n v="3.61"/>
    <n v="3"/>
    <n v="66"/>
  </r>
  <r>
    <x v="5"/>
    <x v="2"/>
    <s v="Fallout 3: The Pitt"/>
    <x v="1724"/>
    <n v="3.89"/>
    <n v="3"/>
    <n v="76"/>
  </r>
  <r>
    <x v="5"/>
    <x v="1"/>
    <s v="Puppeteer"/>
    <x v="1716"/>
    <n v="3.69"/>
    <n v="3"/>
    <n v="80"/>
  </r>
  <r>
    <x v="5"/>
    <x v="1"/>
    <s v="Puppeteer"/>
    <x v="1716"/>
    <n v="3.69"/>
    <n v="3"/>
    <n v="80"/>
  </r>
  <r>
    <x v="5"/>
    <x v="1"/>
    <s v="Puppeteer"/>
    <x v="1716"/>
    <n v="3.69"/>
    <n v="3"/>
    <n v="80"/>
  </r>
  <r>
    <x v="5"/>
    <x v="2"/>
    <s v="Fallout 3: Broken Steel"/>
    <x v="2265"/>
    <n v="3.83"/>
    <n v="3"/>
    <n v="81"/>
  </r>
  <r>
    <x v="10"/>
    <x v="4"/>
    <s v="Guitar Hero: Metallica"/>
    <x v="697"/>
    <n v="4.24"/>
    <n v="4"/>
    <n v="85"/>
  </r>
  <r>
    <x v="10"/>
    <x v="4"/>
    <s v="Guitar Hero: Metallica"/>
    <x v="697"/>
    <n v="4.24"/>
    <n v="4"/>
    <n v="85"/>
  </r>
  <r>
    <x v="5"/>
    <x v="0"/>
    <s v="Sanctum 2"/>
    <x v="193"/>
    <n v="2.96"/>
    <n v="2"/>
    <n v="77"/>
  </r>
  <r>
    <x v="5"/>
    <x v="0"/>
    <s v="Sanctum 2"/>
    <x v="193"/>
    <n v="2.96"/>
    <n v="2"/>
    <n v="77"/>
  </r>
  <r>
    <x v="5"/>
    <x v="2"/>
    <s v="Star Ocean: The Last Hope"/>
    <x v="651"/>
    <n v="3.22"/>
    <n v="3"/>
    <n v="73"/>
  </r>
  <r>
    <x v="5"/>
    <x v="1"/>
    <s v="inFamous"/>
    <x v="855"/>
    <n v="4.03"/>
    <n v="4"/>
    <n v="85"/>
  </r>
  <r>
    <x v="12"/>
    <x v="6"/>
    <s v="STREET FIGHTER X TEKKEN"/>
    <x v="363"/>
    <n v="3.3"/>
    <n v="3"/>
    <n v="81"/>
  </r>
  <r>
    <x v="12"/>
    <x v="6"/>
    <s v="STREET FIGHTER X TEKKEN"/>
    <x v="363"/>
    <n v="3.3"/>
    <n v="3"/>
    <n v="81"/>
  </r>
  <r>
    <x v="8"/>
    <x v="4"/>
    <s v="West of Dead"/>
    <x v="2266"/>
    <n v="3.06"/>
    <n v="3"/>
    <n v="68"/>
  </r>
  <r>
    <x v="7"/>
    <x v="2"/>
    <s v="Grounded"/>
    <x v="2267"/>
    <n v="3.77"/>
    <n v="3"/>
    <n v="82"/>
  </r>
  <r>
    <x v="2"/>
    <x v="2"/>
    <s v="Tell Me Why"/>
    <x v="1604"/>
    <n v="3.22"/>
    <n v="3"/>
    <n v="76"/>
  </r>
  <r>
    <x v="2"/>
    <x v="2"/>
    <s v="Drake Hollow"/>
    <x v="2185"/>
    <n v="3.46"/>
    <n v="3"/>
    <n v="75"/>
  </r>
  <r>
    <x v="8"/>
    <x v="4"/>
    <s v="Last Stop"/>
    <x v="2268"/>
    <n v="3.3"/>
    <n v="3"/>
    <n v="68"/>
  </r>
  <r>
    <x v="8"/>
    <x v="4"/>
    <s v="Last Stop"/>
    <x v="2268"/>
    <n v="3.3"/>
    <n v="3"/>
    <n v="68"/>
  </r>
  <r>
    <x v="5"/>
    <x v="2"/>
    <s v="DEAD OR ALIVE 5 ULTIMATE"/>
    <x v="2224"/>
    <n v="3.79"/>
    <n v="3"/>
    <n v="76"/>
  </r>
  <r>
    <x v="5"/>
    <x v="2"/>
    <s v="DEAD OR ALIVE 5 ULTIMATE"/>
    <x v="2224"/>
    <n v="3.79"/>
    <n v="3"/>
    <n v="76"/>
  </r>
  <r>
    <x v="18"/>
    <x v="2"/>
    <s v="Dynasty Warriors: Strikeforce"/>
    <x v="483"/>
    <n v="2.75"/>
    <n v="2"/>
    <n v="63"/>
  </r>
  <r>
    <x v="18"/>
    <x v="2"/>
    <s v="Dynasty Warriors: Strikeforce"/>
    <x v="483"/>
    <n v="2.75"/>
    <n v="2"/>
    <n v="63"/>
  </r>
  <r>
    <x v="3"/>
    <x v="3"/>
    <s v="Half-Life: Alyx"/>
    <x v="2269"/>
    <n v="4.41"/>
    <n v="4"/>
    <n v="93"/>
  </r>
  <r>
    <x v="5"/>
    <x v="1"/>
    <s v="Siren: Blood Curse"/>
    <x v="2270"/>
    <n v="3.55"/>
    <n v="3"/>
    <n v="78"/>
  </r>
  <r>
    <x v="5"/>
    <x v="2"/>
    <s v="Lost Planet 3"/>
    <x v="2271"/>
    <n v="3.27"/>
    <n v="3"/>
    <n v="60"/>
  </r>
  <r>
    <x v="5"/>
    <x v="2"/>
    <s v="Lost Planet 3"/>
    <x v="2271"/>
    <n v="3.27"/>
    <n v="3"/>
    <n v="60"/>
  </r>
  <r>
    <x v="6"/>
    <x v="4"/>
    <s v="Say No! More"/>
    <x v="2272"/>
    <n v="4.07"/>
    <n v="4"/>
    <n v="67"/>
  </r>
  <r>
    <x v="6"/>
    <x v="4"/>
    <s v="Say No! More"/>
    <x v="2272"/>
    <n v="4.07"/>
    <n v="4"/>
    <n v="67"/>
  </r>
  <r>
    <x v="5"/>
    <x v="2"/>
    <s v="Prince of Persia: Epilogue"/>
    <x v="2273"/>
    <n v="3.86"/>
    <n v="3"/>
    <n v="68"/>
  </r>
  <r>
    <x v="4"/>
    <x v="1"/>
    <s v="Shin Megami Tensei: Devil Summoner 2 - Raidou Kuzunoha vs. King Abaddon"/>
    <x v="1101"/>
    <n v="4"/>
    <n v="4"/>
    <n v="79"/>
  </r>
  <r>
    <x v="4"/>
    <x v="1"/>
    <s v="Shin Megami Tensei: Devil Summoner 2 - Raidou Kuzunoha vs. King Abaddon"/>
    <x v="1101"/>
    <n v="4"/>
    <n v="4"/>
    <n v="79"/>
  </r>
  <r>
    <x v="3"/>
    <x v="3"/>
    <s v="Need for Speed World"/>
    <x v="2274"/>
    <n v="3.02"/>
    <n v="3"/>
    <n v="62"/>
  </r>
  <r>
    <x v="4"/>
    <x v="2"/>
    <s v="Tiger Woods PGA Tour 10"/>
    <x v="2275"/>
    <n v="3.5"/>
    <n v="3"/>
    <n v="80"/>
  </r>
  <r>
    <x v="5"/>
    <x v="2"/>
    <s v="Aliens vs. Predator"/>
    <x v="2276"/>
    <n v="3.55"/>
    <n v="3"/>
    <n v="68"/>
  </r>
  <r>
    <x v="5"/>
    <x v="2"/>
    <s v="Aliens vs. Predator"/>
    <x v="2276"/>
    <n v="3.55"/>
    <n v="3"/>
    <n v="68"/>
  </r>
  <r>
    <x v="4"/>
    <x v="1"/>
    <s v="Killzone"/>
    <x v="2277"/>
    <n v="3.62"/>
    <n v="3"/>
    <n v="70"/>
  </r>
  <r>
    <x v="5"/>
    <x v="0"/>
    <s v="Saints Row IV"/>
    <x v="2079"/>
    <n v="3.83"/>
    <n v="3"/>
    <n v="86"/>
  </r>
  <r>
    <x v="18"/>
    <x v="1"/>
    <s v="MotorStorm: Arctic Edge"/>
    <x v="2278"/>
    <n v="4"/>
    <n v="4"/>
    <n v="79"/>
  </r>
  <r>
    <x v="5"/>
    <x v="5"/>
    <s v="The Bureau: XCOM Declassified"/>
    <x v="2079"/>
    <n v="3.03"/>
    <n v="3"/>
    <n v="66"/>
  </r>
  <r>
    <x v="5"/>
    <x v="5"/>
    <s v="The Bureau: XCOM Declassified"/>
    <x v="2079"/>
    <n v="3.03"/>
    <n v="3"/>
    <n v="66"/>
  </r>
  <r>
    <x v="15"/>
    <x v="4"/>
    <s v="Tom Clancy’s Splinter Cell Blacklist"/>
    <x v="2079"/>
    <n v="4.07"/>
    <n v="4"/>
    <n v="81"/>
  </r>
  <r>
    <x v="5"/>
    <x v="2"/>
    <s v="Mars: War Logs"/>
    <x v="2279"/>
    <n v="3.37"/>
    <n v="3"/>
    <n v="59"/>
  </r>
  <r>
    <x v="0"/>
    <x v="0"/>
    <s v="PAYDAY 2"/>
    <x v="1524"/>
    <n v="3.51"/>
    <n v="3"/>
    <n v="79"/>
  </r>
  <r>
    <x v="0"/>
    <x v="0"/>
    <s v="PAYDAY 2"/>
    <x v="1524"/>
    <n v="3.51"/>
    <n v="3"/>
    <n v="79"/>
  </r>
  <r>
    <x v="5"/>
    <x v="1"/>
    <s v="Ratchet and Clank: A Crack in Time"/>
    <x v="81"/>
    <n v="4.38"/>
    <n v="4"/>
    <n v="87"/>
  </r>
  <r>
    <x v="5"/>
    <x v="1"/>
    <s v="Ratchet and Clank: A Crack in Time"/>
    <x v="81"/>
    <n v="4.38"/>
    <n v="4"/>
    <n v="87"/>
  </r>
  <r>
    <x v="5"/>
    <x v="1"/>
    <s v="Katamari Forever"/>
    <x v="1106"/>
    <n v="4.3600000000000003"/>
    <n v="4"/>
    <n v="74"/>
  </r>
  <r>
    <x v="5"/>
    <x v="4"/>
    <s v="ibb &amp; obb"/>
    <x v="2280"/>
    <n v="3.56"/>
    <n v="3"/>
    <n v="83"/>
  </r>
  <r>
    <x v="5"/>
    <x v="4"/>
    <s v="ibb &amp; obb"/>
    <x v="2280"/>
    <n v="3.56"/>
    <n v="3"/>
    <n v="83"/>
  </r>
  <r>
    <x v="5"/>
    <x v="1"/>
    <s v="MAG"/>
    <x v="1389"/>
    <n v="2.68"/>
    <n v="2"/>
    <n v="76"/>
  </r>
  <r>
    <x v="3"/>
    <x v="3"/>
    <s v="Mass Effect 2: Kasumi – Stolen Memory"/>
    <x v="2281"/>
    <n v="4.0999999999999996"/>
    <n v="4"/>
    <n v="71"/>
  </r>
  <r>
    <x v="5"/>
    <x v="2"/>
    <s v="Mass Effect 2: Lair of the Shadow Broker"/>
    <x v="1731"/>
    <n v="4.5"/>
    <n v="4"/>
    <n v="86"/>
  </r>
  <r>
    <x v="5"/>
    <x v="2"/>
    <s v="Unreal Tournament 3"/>
    <x v="249"/>
    <n v="3.89"/>
    <n v="3"/>
    <n v="84"/>
  </r>
  <r>
    <x v="11"/>
    <x v="2"/>
    <s v="Tomb Raider: Underworld - Lara's Shadow"/>
    <x v="1521"/>
    <n v="3.33"/>
    <n v="3"/>
    <n v="66"/>
  </r>
  <r>
    <x v="15"/>
    <x v="4"/>
    <s v="Cloudberry Kingdom"/>
    <x v="549"/>
    <n v="3.23"/>
    <n v="3"/>
    <n v="67"/>
  </r>
  <r>
    <x v="5"/>
    <x v="2"/>
    <s v="Armored Core 4"/>
    <x v="1051"/>
    <n v="3.62"/>
    <n v="3"/>
    <n v="65"/>
  </r>
  <r>
    <x v="5"/>
    <x v="2"/>
    <s v="Blur"/>
    <x v="2282"/>
    <n v="3.9"/>
    <n v="3"/>
    <n v="81"/>
  </r>
  <r>
    <x v="5"/>
    <x v="2"/>
    <s v="Blur"/>
    <x v="2282"/>
    <n v="3.9"/>
    <n v="3"/>
    <n v="81"/>
  </r>
  <r>
    <x v="5"/>
    <x v="2"/>
    <s v="Fallout 3: Point Lookout"/>
    <x v="232"/>
    <n v="4.0199999999999996"/>
    <n v="4"/>
    <n v="79"/>
  </r>
  <r>
    <x v="5"/>
    <x v="2"/>
    <s v="Fallout 3: Mothership Zeta"/>
    <x v="2283"/>
    <n v="3.41"/>
    <n v="3"/>
    <n v="66"/>
  </r>
  <r>
    <x v="5"/>
    <x v="2"/>
    <s v="Grand Theft Auto IV: The Ballad of Gay Tony"/>
    <x v="2284"/>
    <n v="4.2"/>
    <n v="4"/>
    <n v="88"/>
  </r>
  <r>
    <x v="1"/>
    <x v="2"/>
    <s v="Little Nightmares: The Depths"/>
    <x v="2285"/>
    <n v="4.0199999999999996"/>
    <n v="4"/>
    <n v="62"/>
  </r>
  <r>
    <x v="3"/>
    <x v="3"/>
    <s v="Art of Murder: Cards of Destiny"/>
    <x v="572"/>
    <n v="2.78"/>
    <n v="2"/>
    <n v="57"/>
  </r>
  <r>
    <x v="1"/>
    <x v="1"/>
    <s v="Marvel's Spider-Man - The Heist"/>
    <x v="1322"/>
    <n v="3.77"/>
    <n v="3"/>
    <n v="76"/>
  </r>
  <r>
    <x v="1"/>
    <x v="1"/>
    <s v="Marvel's Spider-Man - Turf Wars"/>
    <x v="1570"/>
    <n v="3.71"/>
    <n v="3"/>
    <n v="70"/>
  </r>
  <r>
    <x v="1"/>
    <x v="1"/>
    <s v="Marvel's Spider-Man - Silver Lining"/>
    <x v="2286"/>
    <n v="3.75"/>
    <n v="3"/>
    <n v="75"/>
  </r>
  <r>
    <x v="2"/>
    <x v="2"/>
    <s v="Halo 2: Anniversary"/>
    <x v="817"/>
    <n v="4.2300000000000004"/>
    <n v="4"/>
    <n v="71"/>
  </r>
  <r>
    <x v="5"/>
    <x v="2"/>
    <s v="Teenage Mutant Ninja Turtles: Turtles in Time Re-Shelled"/>
    <x v="2287"/>
    <n v="3.17"/>
    <n v="3"/>
    <n v="58"/>
  </r>
  <r>
    <x v="5"/>
    <x v="1"/>
    <s v="Final Fantasy XIV"/>
    <x v="1995"/>
    <n v="4.1399999999999997"/>
    <n v="4"/>
    <n v="82"/>
  </r>
  <r>
    <x v="5"/>
    <x v="2"/>
    <s v="Zeno Clash 2"/>
    <x v="1023"/>
    <n v="3.18"/>
    <n v="3"/>
    <n v="63"/>
  </r>
  <r>
    <x v="10"/>
    <x v="4"/>
    <s v="Bakugan: Battle Brawlers"/>
    <x v="497"/>
    <n v="3.71"/>
    <n v="3"/>
    <n v="62"/>
  </r>
  <r>
    <x v="8"/>
    <x v="4"/>
    <s v="Fairy Tail"/>
    <x v="2288"/>
    <n v="2.71"/>
    <n v="2"/>
    <n v="69"/>
  </r>
  <r>
    <x v="1"/>
    <x v="2"/>
    <s v="Dragon Age: Inquisition - Trespasser"/>
    <x v="1673"/>
    <n v="4.3899999999999997"/>
    <n v="4"/>
    <n v="77"/>
  </r>
  <r>
    <x v="8"/>
    <x v="4"/>
    <s v="The Legend of Heroes: Trails of Cold Steel III"/>
    <x v="2289"/>
    <n v="4.04"/>
    <n v="4"/>
    <n v="83"/>
  </r>
  <r>
    <x v="8"/>
    <x v="4"/>
    <s v="The Legend of Heroes: Trails of Cold Steel III"/>
    <x v="2289"/>
    <n v="4.04"/>
    <n v="4"/>
    <n v="83"/>
  </r>
  <r>
    <x v="8"/>
    <x v="4"/>
    <s v="The Legend of Heroes: Trails of Cold Steel III"/>
    <x v="2289"/>
    <n v="4.04"/>
    <n v="4"/>
    <n v="83"/>
  </r>
  <r>
    <x v="8"/>
    <x v="4"/>
    <s v="The Legend of Heroes: Trails of Cold Steel III"/>
    <x v="2289"/>
    <n v="4.04"/>
    <n v="4"/>
    <n v="83"/>
  </r>
  <r>
    <x v="5"/>
    <x v="2"/>
    <s v="Binary Domain"/>
    <x v="493"/>
    <n v="3.55"/>
    <n v="3"/>
    <n v="68"/>
  </r>
  <r>
    <x v="5"/>
    <x v="2"/>
    <s v="Binary Domain"/>
    <x v="493"/>
    <n v="3.55"/>
    <n v="3"/>
    <n v="68"/>
  </r>
  <r>
    <x v="5"/>
    <x v="2"/>
    <s v="Prison Break: The Conspiracy"/>
    <x v="822"/>
    <n v="2.8"/>
    <n v="2"/>
    <n v="43"/>
  </r>
  <r>
    <x v="5"/>
    <x v="2"/>
    <s v="Battlefield 4: Second Assault"/>
    <x v="2214"/>
    <n v="3.75"/>
    <n v="3"/>
    <n v="77"/>
  </r>
  <r>
    <x v="1"/>
    <x v="2"/>
    <s v="Battlefield 1: They Shall Not Pass"/>
    <x v="790"/>
    <n v="3.67"/>
    <n v="3"/>
    <n v="80"/>
  </r>
  <r>
    <x v="1"/>
    <x v="1"/>
    <s v="Azur Lane: Crosswave"/>
    <x v="2290"/>
    <n v="2.62"/>
    <n v="2"/>
    <n v="60"/>
  </r>
  <r>
    <x v="1"/>
    <x v="1"/>
    <s v="Azur Lane: Crosswave"/>
    <x v="2290"/>
    <n v="2.62"/>
    <n v="2"/>
    <n v="60"/>
  </r>
  <r>
    <x v="1"/>
    <x v="1"/>
    <s v="Azur Lane: Crosswave"/>
    <x v="2290"/>
    <n v="2.62"/>
    <n v="2"/>
    <n v="60"/>
  </r>
  <r>
    <x v="12"/>
    <x v="1"/>
    <s v="God of War II"/>
    <x v="1462"/>
    <n v="4.41"/>
    <n v="4"/>
    <n v="93"/>
  </r>
  <r>
    <x v="12"/>
    <x v="1"/>
    <s v="God of War II"/>
    <x v="1462"/>
    <n v="4.41"/>
    <n v="4"/>
    <n v="93"/>
  </r>
  <r>
    <x v="5"/>
    <x v="2"/>
    <s v="NCAA Football 14"/>
    <x v="58"/>
    <n v="3.9"/>
    <n v="3"/>
    <n v="77"/>
  </r>
  <r>
    <x v="5"/>
    <x v="2"/>
    <s v="NCAA Football 14"/>
    <x v="58"/>
    <n v="3.9"/>
    <n v="3"/>
    <n v="77"/>
  </r>
  <r>
    <x v="5"/>
    <x v="2"/>
    <s v="F.E.A.R. 2: Reborn"/>
    <x v="2291"/>
    <n v="3.56"/>
    <n v="3"/>
    <n v="57"/>
  </r>
  <r>
    <x v="5"/>
    <x v="2"/>
    <s v="Enslaved: Odyssey to the West"/>
    <x v="2292"/>
    <n v="4.0199999999999996"/>
    <n v="4"/>
    <n v="77"/>
  </r>
  <r>
    <x v="1"/>
    <x v="2"/>
    <s v="SWORD ART ONLINE: Alicization Lycoris"/>
    <x v="2184"/>
    <n v="2.62"/>
    <n v="2"/>
    <n v="59"/>
  </r>
  <r>
    <x v="1"/>
    <x v="2"/>
    <s v="SWORD ART ONLINE: Alicization Lycoris"/>
    <x v="2184"/>
    <n v="2.62"/>
    <n v="2"/>
    <n v="59"/>
  </r>
  <r>
    <x v="8"/>
    <x v="4"/>
    <s v="The Suicide of Rachel Foster"/>
    <x v="2293"/>
    <n v="3.29"/>
    <n v="3"/>
    <n v="63"/>
  </r>
  <r>
    <x v="7"/>
    <x v="2"/>
    <s v="Back 4 Blood"/>
    <x v="2294"/>
    <n v="3.2"/>
    <n v="3"/>
    <n v="76"/>
  </r>
  <r>
    <x v="8"/>
    <x v="4"/>
    <s v="Resident Evil 3"/>
    <x v="2295"/>
    <n v="4.0199999999999996"/>
    <n v="4"/>
    <n v="80"/>
  </r>
  <r>
    <x v="0"/>
    <x v="4"/>
    <s v="Axiom Verge 2"/>
    <x v="2296"/>
    <n v="3.85"/>
    <n v="3"/>
    <n v="76"/>
  </r>
  <r>
    <x v="6"/>
    <x v="4"/>
    <s v="The Survivalists"/>
    <x v="2297"/>
    <n v="3.2"/>
    <n v="3"/>
    <n v="72"/>
  </r>
  <r>
    <x v="18"/>
    <x v="4"/>
    <s v="STEINS;GATE: My Darling's Embrace"/>
    <x v="2298"/>
    <n v="4.43"/>
    <n v="4"/>
    <n v="73"/>
  </r>
  <r>
    <x v="18"/>
    <x v="2"/>
    <s v="Warriors Orochi"/>
    <x v="2299"/>
    <n v="3.85"/>
    <n v="3"/>
    <n v="53"/>
  </r>
  <r>
    <x v="18"/>
    <x v="2"/>
    <s v="Warriors Orochi"/>
    <x v="2299"/>
    <n v="3.85"/>
    <n v="3"/>
    <n v="53"/>
  </r>
  <r>
    <x v="18"/>
    <x v="2"/>
    <s v="Warriors Orochi"/>
    <x v="2299"/>
    <n v="3.85"/>
    <n v="3"/>
    <n v="53"/>
  </r>
  <r>
    <x v="5"/>
    <x v="2"/>
    <s v="Magic: The Gathering 2014 — Duels of the Planeswalkers"/>
    <x v="64"/>
    <n v="3.42"/>
    <n v="3"/>
    <n v="80"/>
  </r>
  <r>
    <x v="5"/>
    <x v="2"/>
    <s v="Magic: The Gathering 2014 — Duels of the Planeswalkers"/>
    <x v="64"/>
    <n v="3.42"/>
    <n v="3"/>
    <n v="80"/>
  </r>
  <r>
    <x v="5"/>
    <x v="4"/>
    <s v="Zombie Driver"/>
    <x v="742"/>
    <n v="2.89"/>
    <n v="2"/>
    <n v="60"/>
  </r>
  <r>
    <x v="5"/>
    <x v="2"/>
    <s v="Robert Ludlum's The Bourne Conspiracy"/>
    <x v="2300"/>
    <n v="3.32"/>
    <n v="3"/>
    <n v="70"/>
  </r>
  <r>
    <x v="4"/>
    <x v="1"/>
    <s v="Armored Core 3"/>
    <x v="1923"/>
    <n v="3.67"/>
    <n v="3"/>
    <n v="74"/>
  </r>
  <r>
    <x v="4"/>
    <x v="1"/>
    <s v="Castlevania: Lament of Innocence"/>
    <x v="1078"/>
    <n v="3.81"/>
    <n v="3"/>
    <n v="79"/>
  </r>
  <r>
    <x v="7"/>
    <x v="2"/>
    <s v="Godfall"/>
    <x v="1610"/>
    <n v="2.4900000000000002"/>
    <n v="2"/>
    <n v="60"/>
  </r>
  <r>
    <x v="8"/>
    <x v="4"/>
    <s v="Bravely Default II"/>
    <x v="2301"/>
    <n v="3.56"/>
    <n v="3"/>
    <n v="80"/>
  </r>
  <r>
    <x v="8"/>
    <x v="4"/>
    <s v="Ruined King: A League of Legends Story"/>
    <x v="2302"/>
    <n v="3.88"/>
    <n v="3"/>
    <n v="80"/>
  </r>
  <r>
    <x v="7"/>
    <x v="2"/>
    <s v="Dungeons &amp; Dragons: Dark Alliance"/>
    <x v="2303"/>
    <n v="2.41"/>
    <n v="2"/>
    <n v="56"/>
  </r>
  <r>
    <x v="2"/>
    <x v="2"/>
    <s v="Surgeon Simulator 2"/>
    <x v="1604"/>
    <n v="2.25"/>
    <n v="2"/>
    <n v="67"/>
  </r>
  <r>
    <x v="1"/>
    <x v="2"/>
    <s v="Fast &amp; Furious Crossroads"/>
    <x v="2304"/>
    <n v="1.46"/>
    <n v="1"/>
    <n v="39"/>
  </r>
  <r>
    <x v="15"/>
    <x v="4"/>
    <s v="Giana Sisters: Twisted Dreams"/>
    <x v="2109"/>
    <n v="3.09"/>
    <n v="3"/>
    <n v="77"/>
  </r>
  <r>
    <x v="12"/>
    <x v="1"/>
    <s v="Jak and Daxter Collection"/>
    <x v="2305"/>
    <n v="4.25"/>
    <n v="4"/>
    <n v="74"/>
  </r>
  <r>
    <x v="12"/>
    <x v="1"/>
    <s v="Jak and Daxter Collection"/>
    <x v="2305"/>
    <n v="4.25"/>
    <n v="4"/>
    <n v="74"/>
  </r>
  <r>
    <x v="5"/>
    <x v="1"/>
    <s v="The Last Of Us"/>
    <x v="2306"/>
    <n v="4.57"/>
    <n v="4"/>
    <n v="9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5"/>
    <x v="2"/>
    <s v="Aliens: Colonial Marines"/>
    <x v="44"/>
    <n v="2.74"/>
    <n v="2"/>
    <n v="45"/>
  </r>
  <r>
    <x v="18"/>
    <x v="4"/>
    <s v="TRON: Evolution - The Video Game"/>
    <x v="1183"/>
    <n v="2.93"/>
    <n v="2"/>
    <n v="57"/>
  </r>
  <r>
    <x v="18"/>
    <x v="4"/>
    <s v="TRON: Evolution - The Video Game"/>
    <x v="1183"/>
    <n v="2.93"/>
    <n v="2"/>
    <n v="57"/>
  </r>
  <r>
    <x v="18"/>
    <x v="4"/>
    <s v="TRON: Evolution - The Video Game"/>
    <x v="1183"/>
    <n v="2.93"/>
    <n v="2"/>
    <n v="57"/>
  </r>
  <r>
    <x v="18"/>
    <x v="4"/>
    <s v="TRON: Evolution - The Video Game"/>
    <x v="1183"/>
    <n v="2.93"/>
    <n v="2"/>
    <n v="57"/>
  </r>
  <r>
    <x v="5"/>
    <x v="2"/>
    <s v="Dead Island: Ryder White"/>
    <x v="780"/>
    <n v="2.86"/>
    <n v="2"/>
    <n v="44"/>
  </r>
  <r>
    <x v="18"/>
    <x v="1"/>
    <s v="Tekken 5: Dark Resurrection"/>
    <x v="1055"/>
    <n v="4.17"/>
    <n v="4"/>
    <n v="82"/>
  </r>
  <r>
    <x v="18"/>
    <x v="1"/>
    <s v="Tekken 5: Dark Resurrection"/>
    <x v="1055"/>
    <n v="4.17"/>
    <n v="4"/>
    <n v="82"/>
  </r>
  <r>
    <x v="18"/>
    <x v="1"/>
    <s v="Tekken 5: Dark Resurrection"/>
    <x v="1055"/>
    <n v="4.17"/>
    <n v="4"/>
    <n v="82"/>
  </r>
  <r>
    <x v="5"/>
    <x v="1"/>
    <s v="Heavy Rain Chronicles: Episode One - The Taxidermist"/>
    <x v="430"/>
    <n v="4.21"/>
    <n v="4"/>
    <n v="75"/>
  </r>
  <r>
    <x v="18"/>
    <x v="1"/>
    <s v="Ratchet &amp; Clank: Size Matters"/>
    <x v="2307"/>
    <n v="3.67"/>
    <n v="3"/>
    <n v="74"/>
  </r>
  <r>
    <x v="5"/>
    <x v="1"/>
    <s v="Earth Defense Force: Insect Armageddon"/>
    <x v="2308"/>
    <n v="3.2"/>
    <n v="3"/>
    <n v="69"/>
  </r>
  <r>
    <x v="5"/>
    <x v="1"/>
    <s v="Earth Defense Force: Insect Armageddon"/>
    <x v="2308"/>
    <n v="3.2"/>
    <n v="3"/>
    <n v="69"/>
  </r>
  <r>
    <x v="5"/>
    <x v="2"/>
    <s v="Tiger Woods PGA Tour 11"/>
    <x v="2309"/>
    <n v="2.4300000000000002"/>
    <n v="2"/>
    <n v="78"/>
  </r>
  <r>
    <x v="5"/>
    <x v="2"/>
    <s v="Assassin's Creed II: The Battle of Forli"/>
    <x v="2093"/>
    <n v="3.92"/>
    <n v="3"/>
    <n v="58"/>
  </r>
  <r>
    <x v="5"/>
    <x v="2"/>
    <s v="Assassin's Creed II: Bonfire of the Vanities"/>
    <x v="2310"/>
    <n v="4.2"/>
    <n v="4"/>
    <n v="67"/>
  </r>
  <r>
    <x v="0"/>
    <x v="0"/>
    <s v="Penarium"/>
    <x v="1883"/>
    <n v="2.82"/>
    <n v="2"/>
    <n v="80"/>
  </r>
  <r>
    <x v="6"/>
    <x v="5"/>
    <s v="GNOG"/>
    <x v="1247"/>
    <n v="3.66"/>
    <n v="3"/>
    <n v="76"/>
  </r>
  <r>
    <x v="6"/>
    <x v="5"/>
    <s v="GNOG"/>
    <x v="1247"/>
    <n v="3.66"/>
    <n v="3"/>
    <n v="76"/>
  </r>
  <r>
    <x v="5"/>
    <x v="2"/>
    <s v="Remember Me"/>
    <x v="2311"/>
    <n v="3.67"/>
    <n v="3"/>
    <n v="65"/>
  </r>
  <r>
    <x v="5"/>
    <x v="2"/>
    <s v="Remember Me"/>
    <x v="2311"/>
    <n v="3.67"/>
    <n v="3"/>
    <n v="65"/>
  </r>
  <r>
    <x v="4"/>
    <x v="1"/>
    <s v="Shin Megami Tensei: Persona 3"/>
    <x v="2312"/>
    <n v="4.34"/>
    <n v="4"/>
    <n v="86"/>
  </r>
  <r>
    <x v="5"/>
    <x v="6"/>
    <s v="After Burner Climax"/>
    <x v="2313"/>
    <n v="3.22"/>
    <n v="3"/>
    <n v="69"/>
  </r>
  <r>
    <x v="5"/>
    <x v="5"/>
    <s v="Fuse"/>
    <x v="720"/>
    <n v="2.33"/>
    <n v="2"/>
    <n v="62"/>
  </r>
  <r>
    <x v="5"/>
    <x v="5"/>
    <s v="Fuse"/>
    <x v="720"/>
    <n v="2.33"/>
    <n v="2"/>
    <n v="62"/>
  </r>
  <r>
    <x v="4"/>
    <x v="4"/>
    <s v="Mega Man X7 (2003)"/>
    <x v="2314"/>
    <n v="2.0699999999999998"/>
    <n v="2"/>
    <n v="58"/>
  </r>
  <r>
    <x v="4"/>
    <x v="1"/>
    <s v="Zone of the Enders 2: The Second Runner"/>
    <x v="2315"/>
    <n v="4.5"/>
    <n v="4"/>
    <n v="82"/>
  </r>
  <r>
    <x v="21"/>
    <x v="4"/>
    <s v="Soul Calibur II"/>
    <x v="2316"/>
    <n v="4.22"/>
    <n v="4"/>
    <n v="92"/>
  </r>
  <r>
    <x v="4"/>
    <x v="1"/>
    <s v="Soul Calibur III"/>
    <x v="454"/>
    <n v="4.24"/>
    <n v="4"/>
    <n v="86"/>
  </r>
  <r>
    <x v="5"/>
    <x v="2"/>
    <s v="Soul Calibur IV"/>
    <x v="2230"/>
    <n v="3.9"/>
    <n v="3"/>
    <n v="85"/>
  </r>
  <r>
    <x v="5"/>
    <x v="2"/>
    <s v="Soul Calibur IV"/>
    <x v="2230"/>
    <n v="3.9"/>
    <n v="3"/>
    <n v="85"/>
  </r>
  <r>
    <x v="5"/>
    <x v="2"/>
    <s v="Soul Calibur IV"/>
    <x v="2230"/>
    <n v="3.9"/>
    <n v="3"/>
    <n v="85"/>
  </r>
  <r>
    <x v="5"/>
    <x v="5"/>
    <s v="GRID 2"/>
    <x v="2317"/>
    <n v="3.29"/>
    <n v="3"/>
    <n v="80"/>
  </r>
  <r>
    <x v="5"/>
    <x v="5"/>
    <s v="GRID 2"/>
    <x v="2317"/>
    <n v="3.29"/>
    <n v="3"/>
    <n v="80"/>
  </r>
  <r>
    <x v="4"/>
    <x v="1"/>
    <s v="Ace Combat Zero: The Belkan War"/>
    <x v="1430"/>
    <n v="4.47"/>
    <n v="4"/>
    <n v="75"/>
  </r>
  <r>
    <x v="11"/>
    <x v="2"/>
    <s v="Divinity 2: The Dragon Knight Saga"/>
    <x v="538"/>
    <n v="3.52"/>
    <n v="3"/>
    <n v="77"/>
  </r>
  <r>
    <x v="6"/>
    <x v="5"/>
    <s v="The Sims 3: Ambitions"/>
    <x v="1665"/>
    <n v="4.04"/>
    <n v="4"/>
    <n v="74"/>
  </r>
  <r>
    <x v="1"/>
    <x v="1"/>
    <s v="Nioh"/>
    <x v="2318"/>
    <n v="3.83"/>
    <n v="3"/>
    <n v="88"/>
  </r>
  <r>
    <x v="4"/>
    <x v="1"/>
    <s v="Ratchet: Deadlocked"/>
    <x v="454"/>
    <n v="4.13"/>
    <n v="4"/>
    <n v="81"/>
  </r>
  <r>
    <x v="15"/>
    <x v="4"/>
    <s v="Resident Evil Revelations"/>
    <x v="2305"/>
    <n v="3.77"/>
    <n v="3"/>
    <n v="77"/>
  </r>
  <r>
    <x v="15"/>
    <x v="4"/>
    <s v="Resident Evil Revelations"/>
    <x v="2305"/>
    <n v="3.77"/>
    <n v="3"/>
    <n v="77"/>
  </r>
  <r>
    <x v="15"/>
    <x v="4"/>
    <s v="Resident Evil Revelations"/>
    <x v="2305"/>
    <n v="3.77"/>
    <n v="3"/>
    <n v="77"/>
  </r>
  <r>
    <x v="3"/>
    <x v="3"/>
    <s v="Breach"/>
    <x v="2319"/>
    <n v="1.91"/>
    <n v="1"/>
    <n v="59"/>
  </r>
  <r>
    <x v="3"/>
    <x v="3"/>
    <s v="Breach"/>
    <x v="2319"/>
    <n v="1.91"/>
    <n v="1"/>
    <n v="59"/>
  </r>
  <r>
    <x v="3"/>
    <x v="3"/>
    <s v="Breach"/>
    <x v="2319"/>
    <n v="1.91"/>
    <n v="1"/>
    <n v="59"/>
  </r>
  <r>
    <x v="5"/>
    <x v="4"/>
    <s v="Call of Juarez: Gunslinger"/>
    <x v="608"/>
    <n v="3.82"/>
    <n v="3"/>
    <n v="79"/>
  </r>
  <r>
    <x v="5"/>
    <x v="4"/>
    <s v="Call of Juarez: Gunslinger"/>
    <x v="608"/>
    <n v="3.82"/>
    <n v="3"/>
    <n v="79"/>
  </r>
  <r>
    <x v="5"/>
    <x v="2"/>
    <s v="Saw 2: Flesh and Blood"/>
    <x v="2320"/>
    <n v="3.38"/>
    <n v="3"/>
    <n v="46"/>
  </r>
  <r>
    <x v="5"/>
    <x v="1"/>
    <s v="Marvel vs. Capcom 3: Fate of Two Worlds"/>
    <x v="2321"/>
    <n v="3.46"/>
    <n v="3"/>
    <n v="84"/>
  </r>
  <r>
    <x v="8"/>
    <x v="4"/>
    <s v="Ys IX: Monstrum Nox"/>
    <x v="2322"/>
    <n v="3.91"/>
    <n v="3"/>
    <n v="78"/>
  </r>
  <r>
    <x v="8"/>
    <x v="4"/>
    <s v="Ys IX: Monstrum Nox"/>
    <x v="2322"/>
    <n v="3.91"/>
    <n v="3"/>
    <n v="78"/>
  </r>
  <r>
    <x v="8"/>
    <x v="4"/>
    <s v="Ys IX: Monstrum Nox"/>
    <x v="2322"/>
    <n v="3.91"/>
    <n v="3"/>
    <n v="78"/>
  </r>
  <r>
    <x v="9"/>
    <x v="4"/>
    <s v="Genshin Impact"/>
    <x v="2323"/>
    <n v="3.54"/>
    <n v="3"/>
    <n v="83"/>
  </r>
  <r>
    <x v="3"/>
    <x v="3"/>
    <s v="Half-Life 2: Update"/>
    <x v="1691"/>
    <n v="4.12"/>
    <n v="4"/>
    <n v="96"/>
  </r>
  <r>
    <x v="5"/>
    <x v="4"/>
    <s v="Shrek Forever After: The Game"/>
    <x v="2324"/>
    <n v="2.96"/>
    <n v="2"/>
    <n v="58"/>
  </r>
  <r>
    <x v="5"/>
    <x v="4"/>
    <s v="Shrek Forever After: The Game"/>
    <x v="2324"/>
    <n v="2.96"/>
    <n v="2"/>
    <n v="58"/>
  </r>
  <r>
    <x v="4"/>
    <x v="2"/>
    <s v="Fatal Frame II: Crimson Butterfly"/>
    <x v="2325"/>
    <n v="4.16"/>
    <n v="4"/>
    <n v="84"/>
  </r>
  <r>
    <x v="10"/>
    <x v="4"/>
    <s v="FIFA 11"/>
    <x v="2326"/>
    <n v="3.65"/>
    <n v="3"/>
    <n v="84"/>
  </r>
  <r>
    <x v="5"/>
    <x v="1"/>
    <s v="Deadly Premonition: The Director's Cut"/>
    <x v="1023"/>
    <n v="3.87"/>
    <n v="3"/>
    <n v="67"/>
  </r>
  <r>
    <x v="4"/>
    <x v="1"/>
    <s v="Katamari Damacy"/>
    <x v="2327"/>
    <n v="4.3600000000000003"/>
    <n v="4"/>
    <n v="86"/>
  </r>
  <r>
    <x v="4"/>
    <x v="1"/>
    <s v="Katamari Damacy"/>
    <x v="2327"/>
    <n v="4.3600000000000003"/>
    <n v="4"/>
    <n v="86"/>
  </r>
  <r>
    <x v="10"/>
    <x v="4"/>
    <s v="Harry Potter and the Deathly Hallows: Part 1"/>
    <x v="16"/>
    <n v="2.17"/>
    <n v="2"/>
    <n v="38"/>
  </r>
  <r>
    <x v="10"/>
    <x v="4"/>
    <s v="Harry Potter and the Deathly Hallows: Part 1"/>
    <x v="16"/>
    <n v="2.17"/>
    <n v="2"/>
    <n v="38"/>
  </r>
  <r>
    <x v="4"/>
    <x v="2"/>
    <s v="Fallout: Brotherhood of Steel"/>
    <x v="2328"/>
    <n v="2.91"/>
    <n v="2"/>
    <n v="65"/>
  </r>
  <r>
    <x v="5"/>
    <x v="1"/>
    <s v="Ninja Gaiden Sigma 2"/>
    <x v="2278"/>
    <n v="4.07"/>
    <n v="4"/>
    <n v="74"/>
  </r>
  <r>
    <x v="7"/>
    <x v="2"/>
    <s v="Lake"/>
    <x v="2329"/>
    <n v="3.21"/>
    <n v="3"/>
    <n v="73"/>
  </r>
  <r>
    <x v="10"/>
    <x v="4"/>
    <s v="Harry Potter and the Deathly Hallows: Part 2"/>
    <x v="2330"/>
    <n v="2.65"/>
    <n v="2"/>
    <n v="43"/>
  </r>
  <r>
    <x v="12"/>
    <x v="1"/>
    <s v="Soul Sacrifice"/>
    <x v="370"/>
    <n v="3.38"/>
    <n v="3"/>
    <n v="77"/>
  </r>
  <r>
    <x v="5"/>
    <x v="2"/>
    <s v="Dungeon Siege 3"/>
    <x v="1137"/>
    <n v="3.12"/>
    <n v="3"/>
    <n v="72"/>
  </r>
  <r>
    <x v="5"/>
    <x v="2"/>
    <s v="Dungeon Siege 3"/>
    <x v="1137"/>
    <n v="3.12"/>
    <n v="3"/>
    <n v="72"/>
  </r>
  <r>
    <x v="10"/>
    <x v="4"/>
    <s v="Ben 10 Ultimate Alien: Cosmic Destruction"/>
    <x v="2292"/>
    <n v="3.42"/>
    <n v="3"/>
    <n v="51"/>
  </r>
  <r>
    <x v="3"/>
    <x v="3"/>
    <s v="Elemental: Fallen Enchantress"/>
    <x v="976"/>
    <n v="2.6"/>
    <n v="2"/>
    <n v="78"/>
  </r>
  <r>
    <x v="5"/>
    <x v="2"/>
    <s v="Blazing Angels 2: Secret Missions of WWII"/>
    <x v="1478"/>
    <n v="3"/>
    <n v="3"/>
    <n v="72"/>
  </r>
  <r>
    <x v="5"/>
    <x v="2"/>
    <s v="Blazing Angels 2: Secret Missions of WWII"/>
    <x v="1478"/>
    <n v="3"/>
    <n v="3"/>
    <n v="72"/>
  </r>
  <r>
    <x v="5"/>
    <x v="2"/>
    <s v="Battlefield: Bad Company 2 - Vietnam"/>
    <x v="527"/>
    <n v="4.1399999999999997"/>
    <n v="4"/>
    <n v="86"/>
  </r>
  <r>
    <x v="5"/>
    <x v="2"/>
    <s v="Battlefield: Bad Company 2 - Vietnam"/>
    <x v="527"/>
    <n v="4.1399999999999997"/>
    <n v="4"/>
    <n v="86"/>
  </r>
  <r>
    <x v="10"/>
    <x v="4"/>
    <s v="Michael Jackson The Experience"/>
    <x v="2331"/>
    <n v="4.12"/>
    <n v="4"/>
    <n v="60"/>
  </r>
  <r>
    <x v="10"/>
    <x v="4"/>
    <s v="Michael Jackson The Experience"/>
    <x v="2331"/>
    <n v="4.12"/>
    <n v="4"/>
    <n v="60"/>
  </r>
  <r>
    <x v="5"/>
    <x v="2"/>
    <s v="Scott Pilgrim vs. the World: The Game"/>
    <x v="1000"/>
    <n v="4.17"/>
    <n v="4"/>
    <n v="75"/>
  </r>
  <r>
    <x v="5"/>
    <x v="2"/>
    <s v="Scott Pilgrim vs. the World: The Game"/>
    <x v="1000"/>
    <n v="4.17"/>
    <n v="4"/>
    <n v="75"/>
  </r>
  <r>
    <x v="10"/>
    <x v="4"/>
    <s v="GoldenEye 007 (Wii)"/>
    <x v="1742"/>
    <n v="3.58"/>
    <n v="3"/>
    <n v="81"/>
  </r>
  <r>
    <x v="10"/>
    <x v="4"/>
    <s v="GoldenEye 007 (Wii)"/>
    <x v="1742"/>
    <n v="3.58"/>
    <n v="3"/>
    <n v="81"/>
  </r>
  <r>
    <x v="10"/>
    <x v="4"/>
    <s v="GoldenEye 007 (Wii)"/>
    <x v="1742"/>
    <n v="3.58"/>
    <n v="3"/>
    <n v="81"/>
  </r>
  <r>
    <x v="8"/>
    <x v="4"/>
    <s v="Pokémon Mystery Dungeon: Rescue Team DX"/>
    <x v="599"/>
    <n v="3.72"/>
    <n v="3"/>
    <n v="69"/>
  </r>
  <r>
    <x v="8"/>
    <x v="4"/>
    <s v="AO Tennis 2"/>
    <x v="2332"/>
    <n v="3.68"/>
    <n v="3"/>
    <n v="67"/>
  </r>
  <r>
    <x v="5"/>
    <x v="2"/>
    <s v="Dead Island Riptide"/>
    <x v="2333"/>
    <n v="3.4"/>
    <n v="3"/>
    <n v="60"/>
  </r>
  <r>
    <x v="5"/>
    <x v="2"/>
    <s v="Dead Island Riptide"/>
    <x v="2333"/>
    <n v="3.4"/>
    <n v="3"/>
    <n v="60"/>
  </r>
  <r>
    <x v="5"/>
    <x v="2"/>
    <s v="Castlevania: Harmony of Despair"/>
    <x v="2334"/>
    <n v="3.31"/>
    <n v="3"/>
    <n v="68"/>
  </r>
  <r>
    <x v="5"/>
    <x v="4"/>
    <s v="Dragon's Dogma: Dark Arisen"/>
    <x v="2335"/>
    <n v="3.93"/>
    <n v="3"/>
    <n v="81"/>
  </r>
  <r>
    <x v="5"/>
    <x v="4"/>
    <s v="Dragon's Dogma: Dark Arisen"/>
    <x v="2335"/>
    <n v="3.93"/>
    <n v="3"/>
    <n v="81"/>
  </r>
  <r>
    <x v="5"/>
    <x v="2"/>
    <s v="El Shaddai: Ascension of the Metatron"/>
    <x v="823"/>
    <n v="3.82"/>
    <n v="3"/>
    <n v="76"/>
  </r>
  <r>
    <x v="3"/>
    <x v="3"/>
    <s v="Cities XL 2011"/>
    <x v="2336"/>
    <n v="3.5"/>
    <n v="3"/>
    <n v="70"/>
  </r>
  <r>
    <x v="5"/>
    <x v="2"/>
    <s v="God Mode"/>
    <x v="2337"/>
    <n v="2.59"/>
    <n v="2"/>
    <n v="58"/>
  </r>
  <r>
    <x v="5"/>
    <x v="2"/>
    <s v="God Mode"/>
    <x v="2337"/>
    <n v="2.59"/>
    <n v="2"/>
    <n v="58"/>
  </r>
  <r>
    <x v="5"/>
    <x v="2"/>
    <s v="God Mode"/>
    <x v="2337"/>
    <n v="2.59"/>
    <n v="2"/>
    <n v="58"/>
  </r>
  <r>
    <x v="12"/>
    <x v="4"/>
    <s v="Guilty Gear XX Accent Core Plus R"/>
    <x v="2335"/>
    <n v="4.04"/>
    <n v="4"/>
    <n v="72"/>
  </r>
  <r>
    <x v="3"/>
    <x v="3"/>
    <s v="Darkspore"/>
    <x v="2338"/>
    <n v="2.91"/>
    <n v="2"/>
    <n v="65"/>
  </r>
  <r>
    <x v="3"/>
    <x v="3"/>
    <s v="The Sims Medieval"/>
    <x v="927"/>
    <n v="3.77"/>
    <n v="3"/>
    <n v="78"/>
  </r>
  <r>
    <x v="12"/>
    <x v="4"/>
    <s v="Uncanny Valley"/>
    <x v="182"/>
    <n v="2.91"/>
    <n v="2"/>
    <n v="67"/>
  </r>
  <r>
    <x v="12"/>
    <x v="4"/>
    <s v="Uncanny Valley"/>
    <x v="182"/>
    <n v="2.91"/>
    <n v="2"/>
    <n v="67"/>
  </r>
  <r>
    <x v="5"/>
    <x v="1"/>
    <s v="Resistance 3"/>
    <x v="1210"/>
    <n v="4.01"/>
    <n v="4"/>
    <n v="83"/>
  </r>
  <r>
    <x v="3"/>
    <x v="3"/>
    <s v="Microsoft Flight"/>
    <x v="938"/>
    <n v="3.12"/>
    <n v="3"/>
    <n v="64"/>
  </r>
  <r>
    <x v="5"/>
    <x v="2"/>
    <s v="Sacred Citadel"/>
    <x v="1366"/>
    <n v="2.72"/>
    <n v="2"/>
    <n v="61"/>
  </r>
  <r>
    <x v="5"/>
    <x v="2"/>
    <s v="Sacred Citadel"/>
    <x v="1366"/>
    <n v="2.72"/>
    <n v="2"/>
    <n v="61"/>
  </r>
  <r>
    <x v="5"/>
    <x v="2"/>
    <s v="Sacred Citadel"/>
    <x v="1366"/>
    <n v="2.72"/>
    <n v="2"/>
    <n v="61"/>
  </r>
  <r>
    <x v="5"/>
    <x v="2"/>
    <s v="ANARCHY REIGNS"/>
    <x v="1590"/>
    <n v="3.29"/>
    <n v="3"/>
    <n v="72"/>
  </r>
  <r>
    <x v="4"/>
    <x v="2"/>
    <s v="Fatal Frame"/>
    <x v="2339"/>
    <n v="4.13"/>
    <n v="4"/>
    <n v="77"/>
  </r>
  <r>
    <x v="5"/>
    <x v="7"/>
    <s v="X-Men Arcade"/>
    <x v="2340"/>
    <n v="3.71"/>
    <n v="3"/>
    <n v="67"/>
  </r>
  <r>
    <x v="12"/>
    <x v="1"/>
    <s v="Guacamelee!"/>
    <x v="2341"/>
    <n v="3.87"/>
    <n v="3"/>
    <n v="86"/>
  </r>
  <r>
    <x v="4"/>
    <x v="1"/>
    <s v="Atelier Iris 2: The Azoth of Destiny"/>
    <x v="35"/>
    <n v="3.25"/>
    <n v="3"/>
    <n v="68"/>
  </r>
  <r>
    <x v="4"/>
    <x v="1"/>
    <s v="Atelier Iris 3: Grand Phantasm"/>
    <x v="1147"/>
    <n v="3.33"/>
    <n v="3"/>
    <n v="63"/>
  </r>
  <r>
    <x v="4"/>
    <x v="1"/>
    <s v="Atelier Iris: Eternal Mana"/>
    <x v="2013"/>
    <n v="3.56"/>
    <n v="3"/>
    <n v="74"/>
  </r>
  <r>
    <x v="5"/>
    <x v="2"/>
    <s v="Defiance"/>
    <x v="601"/>
    <n v="2.21"/>
    <n v="2"/>
    <n v="64"/>
  </r>
  <r>
    <x v="5"/>
    <x v="2"/>
    <s v="Defiance"/>
    <x v="601"/>
    <n v="2.21"/>
    <n v="2"/>
    <n v="64"/>
  </r>
  <r>
    <x v="18"/>
    <x v="7"/>
    <s v="Grand Theft Auto: Liberty City Stories"/>
    <x v="1013"/>
    <n v="3.98"/>
    <n v="3"/>
    <n v="78"/>
  </r>
  <r>
    <x v="18"/>
    <x v="7"/>
    <s v="Grand Theft Auto: Liberty City Stories"/>
    <x v="1013"/>
    <n v="3.98"/>
    <n v="3"/>
    <n v="78"/>
  </r>
  <r>
    <x v="18"/>
    <x v="1"/>
    <s v="Grand Theft Auto: Vice City Stories"/>
    <x v="2342"/>
    <n v="4.0199999999999996"/>
    <n v="4"/>
    <n v="80"/>
  </r>
  <r>
    <x v="18"/>
    <x v="1"/>
    <s v="Grand Theft Auto: Vice City Stories"/>
    <x v="2342"/>
    <n v="4.0199999999999996"/>
    <n v="4"/>
    <n v="80"/>
  </r>
  <r>
    <x v="5"/>
    <x v="2"/>
    <s v="Army of Two: The Devil’s Cartel"/>
    <x v="2343"/>
    <n v="3.46"/>
    <n v="3"/>
    <n v="56"/>
  </r>
  <r>
    <x v="5"/>
    <x v="2"/>
    <s v="Army of Two: The Devil’s Cartel"/>
    <x v="2343"/>
    <n v="3.46"/>
    <n v="3"/>
    <n v="56"/>
  </r>
  <r>
    <x v="21"/>
    <x v="4"/>
    <s v="Burnout"/>
    <x v="2344"/>
    <n v="3.74"/>
    <n v="3"/>
    <n v="79"/>
  </r>
  <r>
    <x v="21"/>
    <x v="4"/>
    <s v="Burnout 2: Point of Impact"/>
    <x v="1124"/>
    <n v="4.03"/>
    <n v="4"/>
    <n v="88"/>
  </r>
  <r>
    <x v="5"/>
    <x v="4"/>
    <s v="BioShock Infinite"/>
    <x v="2012"/>
    <n v="4.38"/>
    <n v="4"/>
    <n v="94"/>
  </r>
  <r>
    <x v="5"/>
    <x v="4"/>
    <s v="BioShock Infinite"/>
    <x v="2012"/>
    <n v="4.38"/>
    <n v="4"/>
    <n v="94"/>
  </r>
  <r>
    <x v="5"/>
    <x v="4"/>
    <s v="BioShock Infinite"/>
    <x v="2012"/>
    <n v="4.38"/>
    <n v="4"/>
    <n v="94"/>
  </r>
  <r>
    <x v="6"/>
    <x v="5"/>
    <s v="The Elder Scrolls Online: Greymoor"/>
    <x v="1508"/>
    <n v="3.73"/>
    <n v="3"/>
    <n v="73"/>
  </r>
  <r>
    <x v="1"/>
    <x v="2"/>
    <s v="Assassin’s Creed Odyssey – Legacy of the First Blade"/>
    <x v="1594"/>
    <n v="3.67"/>
    <n v="3"/>
    <n v="67"/>
  </r>
  <r>
    <x v="1"/>
    <x v="2"/>
    <s v="Borderlands 3: Moxxi’s Heist of the Handsome Jackpot"/>
    <x v="2242"/>
    <n v="3.61"/>
    <n v="3"/>
    <n v="78"/>
  </r>
  <r>
    <x v="12"/>
    <x v="1"/>
    <s v="Dead or Alive 5 Plus"/>
    <x v="1366"/>
    <n v="3.81"/>
    <n v="3"/>
    <n v="77"/>
  </r>
  <r>
    <x v="5"/>
    <x v="2"/>
    <s v="Mass Effect 2: Overlord"/>
    <x v="2345"/>
    <n v="4.01"/>
    <n v="4"/>
    <n v="84"/>
  </r>
  <r>
    <x v="5"/>
    <x v="2"/>
    <s v="Dead Space 2: Severed"/>
    <x v="2346"/>
    <n v="4.2"/>
    <n v="4"/>
    <n v="61"/>
  </r>
  <r>
    <x v="18"/>
    <x v="1"/>
    <s v="Tenchu: Fatal Shadows"/>
    <x v="2347"/>
    <n v="4.1399999999999997"/>
    <n v="4"/>
    <n v="58"/>
  </r>
  <r>
    <x v="2"/>
    <x v="2"/>
    <s v="Wasteland Remastered"/>
    <x v="2348"/>
    <n v="2.67"/>
    <n v="2"/>
    <n v="62"/>
  </r>
  <r>
    <x v="2"/>
    <x v="2"/>
    <s v="Wasteland Remastered"/>
    <x v="2348"/>
    <n v="2.67"/>
    <n v="2"/>
    <n v="62"/>
  </r>
  <r>
    <x v="8"/>
    <x v="4"/>
    <s v="MY HERO ONE'S JUSTICE 2"/>
    <x v="2349"/>
    <n v="2.82"/>
    <n v="2"/>
    <n v="66"/>
  </r>
  <r>
    <x v="1"/>
    <x v="1"/>
    <s v="Patapon 2 Remastered"/>
    <x v="2350"/>
    <n v="3.92"/>
    <n v="3"/>
    <n v="75"/>
  </r>
  <r>
    <x v="5"/>
    <x v="2"/>
    <s v="Darkstalkers Resurrection"/>
    <x v="829"/>
    <n v="3.71"/>
    <n v="3"/>
    <n v="81"/>
  </r>
  <r>
    <x v="5"/>
    <x v="2"/>
    <s v="Darkstalkers Resurrection"/>
    <x v="829"/>
    <n v="3.71"/>
    <n v="3"/>
    <n v="81"/>
  </r>
  <r>
    <x v="5"/>
    <x v="2"/>
    <s v="Darkstalkers Resurrection"/>
    <x v="829"/>
    <n v="3.71"/>
    <n v="3"/>
    <n v="81"/>
  </r>
  <r>
    <x v="5"/>
    <x v="2"/>
    <s v="Mass Effect 2: Arrival"/>
    <x v="2351"/>
    <n v="4.0999999999999996"/>
    <n v="4"/>
    <n v="65"/>
  </r>
  <r>
    <x v="8"/>
    <x v="4"/>
    <s v="13 Sentinels: Aegis Rim"/>
    <x v="2352"/>
    <n v="4.33"/>
    <n v="4"/>
    <n v="86"/>
  </r>
  <r>
    <x v="23"/>
    <x v="9"/>
    <s v="Resident Evil Code: Veronica"/>
    <x v="2353"/>
    <n v="4.32"/>
    <n v="4"/>
    <n v="94"/>
  </r>
  <r>
    <x v="3"/>
    <x v="3"/>
    <s v="World of Warplanes"/>
    <x v="815"/>
    <n v="2.9"/>
    <n v="2"/>
    <n v="69"/>
  </r>
  <r>
    <x v="3"/>
    <x v="3"/>
    <s v="World of Warplanes"/>
    <x v="815"/>
    <n v="2.9"/>
    <n v="2"/>
    <n v="69"/>
  </r>
  <r>
    <x v="5"/>
    <x v="2"/>
    <s v="Quantum Theory"/>
    <x v="2326"/>
    <n v="2.46"/>
    <n v="2"/>
    <n v="40"/>
  </r>
  <r>
    <x v="5"/>
    <x v="2"/>
    <s v="Quantum Theory"/>
    <x v="2326"/>
    <n v="2.46"/>
    <n v="2"/>
    <n v="40"/>
  </r>
  <r>
    <x v="5"/>
    <x v="1"/>
    <s v="Atelier Totori: The Adventurer of Arland"/>
    <x v="486"/>
    <n v="3.83"/>
    <n v="3"/>
    <n v="76"/>
  </r>
  <r>
    <x v="5"/>
    <x v="1"/>
    <s v="Atelier Totori: The Adventurer of Arland"/>
    <x v="486"/>
    <n v="3.83"/>
    <n v="3"/>
    <n v="76"/>
  </r>
  <r>
    <x v="3"/>
    <x v="3"/>
    <s v="Carmageddon: Reincarnation"/>
    <x v="1049"/>
    <n v="4.0999999999999996"/>
    <n v="4"/>
    <n v="54"/>
  </r>
  <r>
    <x v="5"/>
    <x v="2"/>
    <s v="Star Trek (2013)"/>
    <x v="2335"/>
    <n v="2.5"/>
    <n v="2"/>
    <n v="43"/>
  </r>
  <r>
    <x v="6"/>
    <x v="5"/>
    <s v="Jamestown: Legend of the Lost Colony"/>
    <x v="2354"/>
    <n v="3.31"/>
    <n v="3"/>
    <n v="81"/>
  </r>
  <r>
    <x v="5"/>
    <x v="7"/>
    <s v="Metal Gear Rising: Revengeance"/>
    <x v="2355"/>
    <n v="4.2300000000000004"/>
    <n v="4"/>
    <n v="83"/>
  </r>
  <r>
    <x v="5"/>
    <x v="7"/>
    <s v="Metal Gear Rising: Revengeance"/>
    <x v="2355"/>
    <n v="4.2300000000000004"/>
    <n v="4"/>
    <n v="83"/>
  </r>
  <r>
    <x v="5"/>
    <x v="7"/>
    <s v="Metal Gear Rising: Revengeance"/>
    <x v="2355"/>
    <n v="4.2300000000000004"/>
    <n v="4"/>
    <n v="83"/>
  </r>
  <r>
    <x v="3"/>
    <x v="3"/>
    <s v="Starship Troopers - Terran Command"/>
    <x v="2356"/>
    <n v="2.56"/>
    <n v="2"/>
    <n v="70"/>
  </r>
  <r>
    <x v="7"/>
    <x v="2"/>
    <s v="Werewolf: The Apocalypse - Earthblood"/>
    <x v="2357"/>
    <n v="1.96"/>
    <n v="1"/>
    <n v="52"/>
  </r>
  <r>
    <x v="6"/>
    <x v="4"/>
    <s v="Pathfinder: Wrath of the Righteous"/>
    <x v="2211"/>
    <n v="4.21"/>
    <n v="4"/>
    <n v="81"/>
  </r>
  <r>
    <x v="5"/>
    <x v="2"/>
    <s v="Dragon Ball Z: Ultimate Tenkaichi"/>
    <x v="2358"/>
    <n v="1.86"/>
    <n v="1"/>
    <n v="56"/>
  </r>
  <r>
    <x v="8"/>
    <x v="4"/>
    <s v="Little Nightmares"/>
    <x v="108"/>
    <n v="4.04"/>
    <n v="4"/>
    <n v="81"/>
  </r>
  <r>
    <x v="8"/>
    <x v="4"/>
    <s v="Little Nightmares"/>
    <x v="108"/>
    <n v="4.04"/>
    <n v="4"/>
    <n v="81"/>
  </r>
  <r>
    <x v="15"/>
    <x v="4"/>
    <s v="Bayonetta"/>
    <x v="232"/>
    <n v="4.3"/>
    <n v="4"/>
    <n v="90"/>
  </r>
  <r>
    <x v="3"/>
    <x v="3"/>
    <s v="World of Warships"/>
    <x v="2359"/>
    <n v="3.24"/>
    <n v="3"/>
    <n v="81"/>
  </r>
  <r>
    <x v="3"/>
    <x v="3"/>
    <s v="World of Warships"/>
    <x v="2359"/>
    <n v="3.24"/>
    <n v="3"/>
    <n v="81"/>
  </r>
  <r>
    <x v="3"/>
    <x v="3"/>
    <s v="World of Warships"/>
    <x v="2359"/>
    <n v="3.24"/>
    <n v="3"/>
    <n v="81"/>
  </r>
  <r>
    <x v="3"/>
    <x v="3"/>
    <s v="Q.U.B.E."/>
    <x v="2360"/>
    <n v="3.45"/>
    <n v="3"/>
    <n v="69"/>
  </r>
  <r>
    <x v="18"/>
    <x v="2"/>
    <s v="Metal Gear Solid: Peace Walker"/>
    <x v="2361"/>
    <n v="4.09"/>
    <n v="4"/>
    <n v="89"/>
  </r>
  <r>
    <x v="18"/>
    <x v="2"/>
    <s v="Metal Gear Solid: Peace Walker"/>
    <x v="2361"/>
    <n v="4.09"/>
    <n v="4"/>
    <n v="89"/>
  </r>
  <r>
    <x v="5"/>
    <x v="1"/>
    <s v="FIFA Street (2012)"/>
    <x v="1935"/>
    <n v="4.22"/>
    <n v="4"/>
    <n v="76"/>
  </r>
  <r>
    <x v="5"/>
    <x v="1"/>
    <s v="Demon's Souls"/>
    <x v="1072"/>
    <n v="4.3"/>
    <n v="4"/>
    <n v="89"/>
  </r>
  <r>
    <x v="5"/>
    <x v="1"/>
    <s v="Demon's Souls"/>
    <x v="1072"/>
    <n v="4.3"/>
    <n v="4"/>
    <n v="89"/>
  </r>
  <r>
    <x v="1"/>
    <x v="2"/>
    <s v="How to Survive 2"/>
    <x v="248"/>
    <n v="3.11"/>
    <n v="3"/>
    <n v="69"/>
  </r>
  <r>
    <x v="1"/>
    <x v="2"/>
    <s v="How to Survive 2"/>
    <x v="248"/>
    <n v="3.11"/>
    <n v="3"/>
    <n v="69"/>
  </r>
  <r>
    <x v="5"/>
    <x v="2"/>
    <s v="Lord of the Rings: War in the North"/>
    <x v="1741"/>
    <n v="3.33"/>
    <n v="3"/>
    <n v="66"/>
  </r>
  <r>
    <x v="5"/>
    <x v="2"/>
    <s v="Lord of the Rings: War in the North"/>
    <x v="1741"/>
    <n v="3.33"/>
    <n v="3"/>
    <n v="66"/>
  </r>
  <r>
    <x v="5"/>
    <x v="2"/>
    <s v="Lord of the Rings: War in the North"/>
    <x v="1741"/>
    <n v="3.33"/>
    <n v="3"/>
    <n v="66"/>
  </r>
  <r>
    <x v="4"/>
    <x v="1"/>
    <s v="Final Fantasy X"/>
    <x v="2362"/>
    <n v="4.38"/>
    <n v="4"/>
    <n v="92"/>
  </r>
  <r>
    <x v="3"/>
    <x v="3"/>
    <s v="CORRUPTION 2029"/>
    <x v="2363"/>
    <n v="3"/>
    <n v="3"/>
    <n v="64"/>
  </r>
  <r>
    <x v="1"/>
    <x v="2"/>
    <s v="Yakuza 5 Remastered"/>
    <x v="2364"/>
    <n v="4.24"/>
    <n v="4"/>
    <n v="82"/>
  </r>
  <r>
    <x v="22"/>
    <x v="1"/>
    <s v="Persona 2: Eternal Punishment"/>
    <x v="1143"/>
    <n v="4.32"/>
    <n v="4"/>
    <n v="83"/>
  </r>
  <r>
    <x v="6"/>
    <x v="5"/>
    <s v="The Sims 3: Showtime"/>
    <x v="558"/>
    <n v="4"/>
    <n v="4"/>
    <n v="67"/>
  </r>
  <r>
    <x v="5"/>
    <x v="5"/>
    <s v="Batman: Arkham Asylum"/>
    <x v="208"/>
    <n v="4.41"/>
    <n v="4"/>
    <n v="91"/>
  </r>
  <r>
    <x v="5"/>
    <x v="5"/>
    <s v="Batman: Arkham Asylum"/>
    <x v="208"/>
    <n v="4.41"/>
    <n v="4"/>
    <n v="91"/>
  </r>
  <r>
    <x v="5"/>
    <x v="5"/>
    <s v="Batman: Arkham Asylum"/>
    <x v="208"/>
    <n v="4.41"/>
    <n v="4"/>
    <n v="91"/>
  </r>
  <r>
    <x v="0"/>
    <x v="4"/>
    <s v="Skul: The Hero Slayer"/>
    <x v="2365"/>
    <n v="3.55"/>
    <n v="3"/>
    <n v="80"/>
  </r>
  <r>
    <x v="2"/>
    <x v="2"/>
    <s v="State of Decay 2: Juggernaut Edition"/>
    <x v="2069"/>
    <n v="3.49"/>
    <n v="3"/>
    <n v="68"/>
  </r>
  <r>
    <x v="18"/>
    <x v="4"/>
    <s v="Star Ocean First: Departure R"/>
    <x v="1128"/>
    <n v="3.5"/>
    <n v="3"/>
    <n v="74"/>
  </r>
  <r>
    <x v="18"/>
    <x v="4"/>
    <s v="Star Ocean First: Departure R"/>
    <x v="1128"/>
    <n v="3.5"/>
    <n v="3"/>
    <n v="74"/>
  </r>
  <r>
    <x v="5"/>
    <x v="2"/>
    <s v="Crysis 3"/>
    <x v="2355"/>
    <n v="3.69"/>
    <n v="3"/>
    <n v="76"/>
  </r>
  <r>
    <x v="5"/>
    <x v="2"/>
    <s v="Crysis 3"/>
    <x v="2355"/>
    <n v="3.69"/>
    <n v="3"/>
    <n v="76"/>
  </r>
  <r>
    <x v="5"/>
    <x v="1"/>
    <s v="Ninja Gaiden Sigma"/>
    <x v="2366"/>
    <n v="4.25"/>
    <n v="4"/>
    <n v="80"/>
  </r>
  <r>
    <x v="5"/>
    <x v="1"/>
    <s v="Ninja Gaiden Sigma"/>
    <x v="2366"/>
    <n v="4.25"/>
    <n v="4"/>
    <n v="80"/>
  </r>
  <r>
    <x v="4"/>
    <x v="1"/>
    <s v="Naruto: Ultimate Ninja"/>
    <x v="322"/>
    <n v="3.77"/>
    <n v="3"/>
    <n v="75"/>
  </r>
  <r>
    <x v="5"/>
    <x v="4"/>
    <s v="Ni no Kuni: Wrath of the White Witch"/>
    <x v="536"/>
    <n v="4.1900000000000004"/>
    <n v="4"/>
    <n v="84"/>
  </r>
  <r>
    <x v="5"/>
    <x v="4"/>
    <s v="Ni no Kuni: Wrath of the White Witch"/>
    <x v="536"/>
    <n v="4.1900000000000004"/>
    <n v="4"/>
    <n v="84"/>
  </r>
  <r>
    <x v="5"/>
    <x v="4"/>
    <s v="Ni no Kuni: Wrath of the White Witch"/>
    <x v="536"/>
    <n v="4.1900000000000004"/>
    <n v="4"/>
    <n v="84"/>
  </r>
  <r>
    <x v="0"/>
    <x v="0"/>
    <s v="So Many Me"/>
    <x v="2367"/>
    <n v="2.82"/>
    <n v="2"/>
    <n v="78"/>
  </r>
  <r>
    <x v="0"/>
    <x v="0"/>
    <s v="So Many Me"/>
    <x v="2367"/>
    <n v="2.82"/>
    <n v="2"/>
    <n v="78"/>
  </r>
  <r>
    <x v="6"/>
    <x v="5"/>
    <s v="The Uncertain: Light At The End"/>
    <x v="2368"/>
    <n v="2.93"/>
    <n v="2"/>
    <n v="44"/>
  </r>
  <r>
    <x v="6"/>
    <x v="5"/>
    <s v="The Uncertain: Light At The End"/>
    <x v="2368"/>
    <n v="2.93"/>
    <n v="2"/>
    <n v="44"/>
  </r>
  <r>
    <x v="6"/>
    <x v="5"/>
    <s v="SimCity (2013)"/>
    <x v="832"/>
    <n v="3.61"/>
    <n v="3"/>
    <n v="64"/>
  </r>
  <r>
    <x v="5"/>
    <x v="1"/>
    <s v="Battlefield 3: Close Quarters"/>
    <x v="2369"/>
    <n v="3.67"/>
    <n v="3"/>
    <n v="73"/>
  </r>
  <r>
    <x v="5"/>
    <x v="2"/>
    <s v="Battlefield 3: End Game"/>
    <x v="832"/>
    <n v="3.73"/>
    <n v="3"/>
    <n v="82"/>
  </r>
  <r>
    <x v="0"/>
    <x v="0"/>
    <s v="Never Alone: Foxtales"/>
    <x v="278"/>
    <n v="3.86"/>
    <n v="3"/>
    <n v="70"/>
  </r>
  <r>
    <x v="11"/>
    <x v="2"/>
    <s v="Pinball FX2"/>
    <x v="2370"/>
    <n v="3.32"/>
    <n v="3"/>
    <n v="84"/>
  </r>
  <r>
    <x v="5"/>
    <x v="2"/>
    <s v="Persona 4 Arena"/>
    <x v="2098"/>
    <n v="3.83"/>
    <n v="3"/>
    <n v="84"/>
  </r>
  <r>
    <x v="5"/>
    <x v="2"/>
    <s v="Persona 4 Arena"/>
    <x v="2098"/>
    <n v="3.83"/>
    <n v="3"/>
    <n v="84"/>
  </r>
  <r>
    <x v="12"/>
    <x v="0"/>
    <s v="Rocketbirds: Hardboiled Chicken"/>
    <x v="1468"/>
    <n v="3.08"/>
    <n v="3"/>
    <n v="74"/>
  </r>
  <r>
    <x v="12"/>
    <x v="0"/>
    <s v="Rocketbirds: Hardboiled Chicken"/>
    <x v="1468"/>
    <n v="3.08"/>
    <n v="3"/>
    <n v="74"/>
  </r>
  <r>
    <x v="5"/>
    <x v="1"/>
    <s v="Twisted Metal"/>
    <x v="943"/>
    <n v="3.54"/>
    <n v="3"/>
    <n v="76"/>
  </r>
  <r>
    <x v="5"/>
    <x v="1"/>
    <s v="Twisted Metal"/>
    <x v="943"/>
    <n v="3.54"/>
    <n v="3"/>
    <n v="76"/>
  </r>
  <r>
    <x v="5"/>
    <x v="2"/>
    <s v="The Elder Scrolls V: Skyrim - Dawnguard"/>
    <x v="2371"/>
    <n v="4.17"/>
    <n v="4"/>
    <n v="73"/>
  </r>
  <r>
    <x v="6"/>
    <x v="5"/>
    <s v="The Elder Scrolls Online"/>
    <x v="508"/>
    <n v="3.7"/>
    <n v="3"/>
    <n v="71"/>
  </r>
  <r>
    <x v="5"/>
    <x v="2"/>
    <s v="Hitman: Sniper Challenge"/>
    <x v="2372"/>
    <n v="3.12"/>
    <n v="3"/>
    <n v="80"/>
  </r>
  <r>
    <x v="5"/>
    <x v="2"/>
    <s v="Hitman: Sniper Challenge"/>
    <x v="2372"/>
    <n v="3.12"/>
    <n v="3"/>
    <n v="80"/>
  </r>
  <r>
    <x v="15"/>
    <x v="4"/>
    <s v="FIFA 13"/>
    <x v="2251"/>
    <n v="3.75"/>
    <n v="3"/>
    <n v="78"/>
  </r>
  <r>
    <x v="6"/>
    <x v="5"/>
    <s v="Divinity: Original Sin"/>
    <x v="2373"/>
    <n v="4.17"/>
    <n v="4"/>
    <n v="87"/>
  </r>
  <r>
    <x v="7"/>
    <x v="2"/>
    <s v="Cyberpunk 2077"/>
    <x v="2374"/>
    <n v="4.13"/>
    <n v="4"/>
    <n v="73"/>
  </r>
  <r>
    <x v="7"/>
    <x v="2"/>
    <s v="Cyberpunk 2077"/>
    <x v="2374"/>
    <n v="4.13"/>
    <n v="4"/>
    <n v="73"/>
  </r>
  <r>
    <x v="15"/>
    <x v="4"/>
    <s v="Need for Speed: Most Wanted - A Criterion Game"/>
    <x v="412"/>
    <n v="3.34"/>
    <n v="3"/>
    <n v="82"/>
  </r>
  <r>
    <x v="9"/>
    <x v="7"/>
    <s v="Clash Royale"/>
    <x v="311"/>
    <n v="3.85"/>
    <n v="3"/>
    <n v="86"/>
  </r>
  <r>
    <x v="5"/>
    <x v="2"/>
    <s v="Battlefield 3: Aftermath"/>
    <x v="667"/>
    <n v="3.58"/>
    <n v="3"/>
    <n v="76"/>
  </r>
  <r>
    <x v="18"/>
    <x v="7"/>
    <s v="Tenchu: Wrath of Heaven"/>
    <x v="2375"/>
    <n v="3.33"/>
    <n v="3"/>
    <n v="79"/>
  </r>
  <r>
    <x v="3"/>
    <x v="3"/>
    <s v="Valorant"/>
    <x v="1835"/>
    <n v="3.48"/>
    <n v="3"/>
    <n v="80"/>
  </r>
  <r>
    <x v="13"/>
    <x v="4"/>
    <s v="Samurai Jack: Battle Through Time"/>
    <x v="167"/>
    <n v="3.32"/>
    <n v="3"/>
    <n v="72"/>
  </r>
  <r>
    <x v="6"/>
    <x v="5"/>
    <s v="The Sims 3: Supernatural"/>
    <x v="1186"/>
    <n v="4.07"/>
    <n v="4"/>
    <n v="74"/>
  </r>
  <r>
    <x v="5"/>
    <x v="2"/>
    <s v="Dead Space 3"/>
    <x v="2376"/>
    <n v="3.62"/>
    <n v="3"/>
    <n v="77"/>
  </r>
  <r>
    <x v="5"/>
    <x v="2"/>
    <s v="Dead Space 3"/>
    <x v="2376"/>
    <n v="3.62"/>
    <n v="3"/>
    <n v="77"/>
  </r>
  <r>
    <x v="5"/>
    <x v="2"/>
    <s v="Dead Space 3"/>
    <x v="2376"/>
    <n v="3.62"/>
    <n v="3"/>
    <n v="77"/>
  </r>
  <r>
    <x v="12"/>
    <x v="1"/>
    <s v="Earth Defence Force 3 Portable"/>
    <x v="2377"/>
    <n v="3.44"/>
    <n v="3"/>
    <n v="68"/>
  </r>
  <r>
    <x v="3"/>
    <x v="3"/>
    <s v="Total War: Rome II"/>
    <x v="2224"/>
    <n v="4.09"/>
    <n v="4"/>
    <n v="76"/>
  </r>
  <r>
    <x v="5"/>
    <x v="2"/>
    <s v="Dragon Ball Z: Budokai HD Collection"/>
    <x v="1719"/>
    <n v="4"/>
    <n v="4"/>
    <n v="64"/>
  </r>
  <r>
    <x v="5"/>
    <x v="2"/>
    <s v="Batman: Arkham City - Harley Quinn's Revenge"/>
    <x v="2378"/>
    <n v="3.31"/>
    <n v="3"/>
    <n v="73"/>
  </r>
  <r>
    <x v="5"/>
    <x v="2"/>
    <s v="Mass Effect 3: Leviathan"/>
    <x v="2379"/>
    <n v="4.1399999999999997"/>
    <n v="4"/>
    <n v="74"/>
  </r>
  <r>
    <x v="4"/>
    <x v="5"/>
    <s v="Grand Theft Auto: San Andreas"/>
    <x v="2380"/>
    <n v="4.51"/>
    <n v="4"/>
    <n v="93"/>
  </r>
  <r>
    <x v="4"/>
    <x v="5"/>
    <s v="Grand Theft Auto: San Andreas"/>
    <x v="2380"/>
    <n v="4.51"/>
    <n v="4"/>
    <n v="93"/>
  </r>
  <r>
    <x v="8"/>
    <x v="4"/>
    <s v="Sludge Life"/>
    <x v="2381"/>
    <n v="3.72"/>
    <n v="3"/>
    <n v="73"/>
  </r>
  <r>
    <x v="8"/>
    <x v="4"/>
    <s v="Sludge Life"/>
    <x v="2381"/>
    <n v="3.72"/>
    <n v="3"/>
    <n v="73"/>
  </r>
  <r>
    <x v="8"/>
    <x v="4"/>
    <s v="Fuser"/>
    <x v="1501"/>
    <n v="3.81"/>
    <n v="3"/>
    <n v="79"/>
  </r>
  <r>
    <x v="5"/>
    <x v="2"/>
    <s v="Family Guy: Back to the Multiverse"/>
    <x v="1974"/>
    <n v="3"/>
    <n v="3"/>
    <n v="40"/>
  </r>
  <r>
    <x v="5"/>
    <x v="2"/>
    <s v="Far Cry 3"/>
    <x v="837"/>
    <n v="4.24"/>
    <n v="4"/>
    <n v="88"/>
  </r>
  <r>
    <x v="5"/>
    <x v="2"/>
    <s v="Far Cry 3"/>
    <x v="837"/>
    <n v="4.24"/>
    <n v="4"/>
    <n v="88"/>
  </r>
  <r>
    <x v="5"/>
    <x v="2"/>
    <s v="The Elder Scrolls V: Skyrim - Hearthfire"/>
    <x v="1186"/>
    <n v="3.65"/>
    <n v="3"/>
    <n v="62"/>
  </r>
  <r>
    <x v="5"/>
    <x v="2"/>
    <s v="Metal Gear Rising: Revengeance - Jetstream Sam"/>
    <x v="2341"/>
    <n v="4.58"/>
    <n v="4"/>
    <n v="70"/>
  </r>
  <r>
    <x v="5"/>
    <x v="2"/>
    <s v="Mass Effect"/>
    <x v="2382"/>
    <n v="4.3899999999999997"/>
    <n v="4"/>
    <n v="89"/>
  </r>
  <r>
    <x v="5"/>
    <x v="2"/>
    <s v="Mass Effect"/>
    <x v="2382"/>
    <n v="4.3899999999999997"/>
    <n v="4"/>
    <n v="89"/>
  </r>
  <r>
    <x v="5"/>
    <x v="2"/>
    <s v="Mass Effect"/>
    <x v="2382"/>
    <n v="4.3899999999999997"/>
    <n v="4"/>
    <n v="89"/>
  </r>
  <r>
    <x v="4"/>
    <x v="1"/>
    <s v="Raw Danger!"/>
    <x v="2383"/>
    <n v="4.5"/>
    <n v="4"/>
    <n v="63"/>
  </r>
  <r>
    <x v="5"/>
    <x v="2"/>
    <s v="The Elder Scrolls V: Skyrim - Dragonborn"/>
    <x v="156"/>
    <n v="4.2300000000000004"/>
    <n v="4"/>
    <n v="82"/>
  </r>
  <r>
    <x v="12"/>
    <x v="1"/>
    <s v="Ratchet &amp; Clank: Full Frontal Assault"/>
    <x v="841"/>
    <n v="3.46"/>
    <n v="3"/>
    <n v="64"/>
  </r>
  <r>
    <x v="5"/>
    <x v="2"/>
    <s v="Dishonored: The Knife of Dunwall"/>
    <x v="1012"/>
    <n v="4.2"/>
    <n v="4"/>
    <n v="79"/>
  </r>
  <r>
    <x v="6"/>
    <x v="5"/>
    <s v="The Sims 3: University Life"/>
    <x v="832"/>
    <n v="4.2"/>
    <n v="4"/>
    <n v="72"/>
  </r>
  <r>
    <x v="15"/>
    <x v="4"/>
    <s v="Darksiders II"/>
    <x v="648"/>
    <n v="3.74"/>
    <n v="3"/>
    <n v="83"/>
  </r>
  <r>
    <x v="15"/>
    <x v="4"/>
    <s v="Darksiders II"/>
    <x v="648"/>
    <n v="3.74"/>
    <n v="3"/>
    <n v="83"/>
  </r>
  <r>
    <x v="10"/>
    <x v="4"/>
    <s v="Disney Epic Mickey 2: The Power of Two"/>
    <x v="650"/>
    <n v="3.25"/>
    <n v="3"/>
    <n v="59"/>
  </r>
  <r>
    <x v="10"/>
    <x v="4"/>
    <s v="Disney Epic Mickey 2: The Power of Two"/>
    <x v="650"/>
    <n v="3.25"/>
    <n v="3"/>
    <n v="59"/>
  </r>
  <r>
    <x v="5"/>
    <x v="6"/>
    <s v="F1 RACE STARS"/>
    <x v="524"/>
    <n v="2.84"/>
    <n v="2"/>
    <n v="62"/>
  </r>
  <r>
    <x v="1"/>
    <x v="2"/>
    <s v="Call of Duty: Warzone"/>
    <x v="2384"/>
    <n v="3.62"/>
    <n v="3"/>
    <n v="79"/>
  </r>
  <r>
    <x v="1"/>
    <x v="2"/>
    <s v="Call of Duty: Warzone"/>
    <x v="2384"/>
    <n v="3.62"/>
    <n v="3"/>
    <n v="79"/>
  </r>
  <r>
    <x v="1"/>
    <x v="2"/>
    <s v="Call of Duty: Warzone"/>
    <x v="2384"/>
    <n v="3.62"/>
    <n v="3"/>
    <n v="79"/>
  </r>
  <r>
    <x v="1"/>
    <x v="2"/>
    <s v="Call of Duty: Warzone"/>
    <x v="2384"/>
    <n v="3.62"/>
    <n v="3"/>
    <n v="79"/>
  </r>
  <r>
    <x v="1"/>
    <x v="2"/>
    <s v="Call of Duty: Warzone"/>
    <x v="2384"/>
    <n v="3.62"/>
    <n v="3"/>
    <n v="79"/>
  </r>
  <r>
    <x v="6"/>
    <x v="4"/>
    <s v="Hidden Through Time"/>
    <x v="2349"/>
    <n v="3.74"/>
    <n v="3"/>
    <n v="80"/>
  </r>
  <r>
    <x v="6"/>
    <x v="4"/>
    <s v="Hidden Through Time"/>
    <x v="2349"/>
    <n v="3.74"/>
    <n v="3"/>
    <n v="80"/>
  </r>
  <r>
    <x v="5"/>
    <x v="2"/>
    <s v="Kingdoms of Amalur: Reckoning"/>
    <x v="2305"/>
    <n v="3.61"/>
    <n v="3"/>
    <n v="81"/>
  </r>
  <r>
    <x v="5"/>
    <x v="2"/>
    <s v="Kingdoms of Amalur: Reckoning"/>
    <x v="2305"/>
    <n v="3.61"/>
    <n v="3"/>
    <n v="81"/>
  </r>
  <r>
    <x v="5"/>
    <x v="2"/>
    <s v="Kingdoms of Amalur: Reckoning"/>
    <x v="2305"/>
    <n v="3.61"/>
    <n v="3"/>
    <n v="81"/>
  </r>
  <r>
    <x v="12"/>
    <x v="4"/>
    <s v="Persona 4 Golden"/>
    <x v="1974"/>
    <n v="4.41"/>
    <n v="4"/>
    <n v="89"/>
  </r>
  <r>
    <x v="12"/>
    <x v="4"/>
    <s v="Persona 4 Golden"/>
    <x v="1974"/>
    <n v="4.41"/>
    <n v="4"/>
    <n v="89"/>
  </r>
  <r>
    <x v="12"/>
    <x v="1"/>
    <s v="PlayStation All-Stars Battle Royale"/>
    <x v="1974"/>
    <n v="3.03"/>
    <n v="3"/>
    <n v="74"/>
  </r>
  <r>
    <x v="12"/>
    <x v="1"/>
    <s v="PlayStation All-Stars Battle Royale"/>
    <x v="1974"/>
    <n v="3.03"/>
    <n v="3"/>
    <n v="74"/>
  </r>
  <r>
    <x v="12"/>
    <x v="1"/>
    <s v="PlayStation All-Stars Battle Royale"/>
    <x v="1974"/>
    <n v="3.03"/>
    <n v="3"/>
    <n v="74"/>
  </r>
  <r>
    <x v="5"/>
    <x v="2"/>
    <s v="Enslaved: Odyssey to the West - Pigsy's Perfect 10"/>
    <x v="2331"/>
    <n v="3.25"/>
    <n v="3"/>
    <n v="74"/>
  </r>
  <r>
    <x v="18"/>
    <x v="4"/>
    <s v="Tom Clancy's EndWar"/>
    <x v="2114"/>
    <n v="3.07"/>
    <n v="3"/>
    <n v="68"/>
  </r>
  <r>
    <x v="18"/>
    <x v="4"/>
    <s v="Tom Clancy's EndWar"/>
    <x v="2114"/>
    <n v="3.07"/>
    <n v="3"/>
    <n v="68"/>
  </r>
  <r>
    <x v="12"/>
    <x v="1"/>
    <s v="Call of Duty: Black Ops Declassified"/>
    <x v="524"/>
    <n v="3.12"/>
    <n v="3"/>
    <n v="33"/>
  </r>
  <r>
    <x v="5"/>
    <x v="5"/>
    <s v="Pid"/>
    <x v="2385"/>
    <n v="2.63"/>
    <n v="2"/>
    <n v="63"/>
  </r>
  <r>
    <x v="3"/>
    <x v="3"/>
    <s v="Command &amp; Conquer Remastered Collection"/>
    <x v="2386"/>
    <n v="4.18"/>
    <n v="4"/>
    <n v="82"/>
  </r>
  <r>
    <x v="1"/>
    <x v="1"/>
    <s v="Horizon Zero Dawn Complete Edition"/>
    <x v="1329"/>
    <n v="4.29"/>
    <n v="4"/>
    <n v="84"/>
  </r>
  <r>
    <x v="11"/>
    <x v="2"/>
    <s v="Gears of War 3: RAAM's Shadow"/>
    <x v="1224"/>
    <n v="3.71"/>
    <n v="3"/>
    <n v="77"/>
  </r>
  <r>
    <x v="5"/>
    <x v="2"/>
    <s v="Assassin's Creed III: The Tyranny of King Washington - The Infamy"/>
    <x v="1179"/>
    <n v="3.76"/>
    <n v="3"/>
    <n v="74"/>
  </r>
  <r>
    <x v="15"/>
    <x v="4"/>
    <s v="Tekken Tag Tournament 2"/>
    <x v="870"/>
    <n v="4.05"/>
    <n v="4"/>
    <n v="83"/>
  </r>
  <r>
    <x v="15"/>
    <x v="4"/>
    <s v="Tekken Tag Tournament 2"/>
    <x v="870"/>
    <n v="4.05"/>
    <n v="4"/>
    <n v="83"/>
  </r>
  <r>
    <x v="15"/>
    <x v="4"/>
    <s v="Tekken Tag Tournament 2"/>
    <x v="870"/>
    <n v="4.05"/>
    <n v="4"/>
    <n v="83"/>
  </r>
  <r>
    <x v="5"/>
    <x v="1"/>
    <s v="Resident Evil 5: Lost in Nightmares"/>
    <x v="2310"/>
    <n v="3.68"/>
    <n v="3"/>
    <n v="80"/>
  </r>
  <r>
    <x v="5"/>
    <x v="2"/>
    <s v="BioShock 2: Minerva's Den"/>
    <x v="2387"/>
    <n v="4.12"/>
    <n v="4"/>
    <n v="82"/>
  </r>
  <r>
    <x v="5"/>
    <x v="2"/>
    <s v="Dead Space 3: Awakened"/>
    <x v="829"/>
    <n v="3.83"/>
    <n v="3"/>
    <n v="58"/>
  </r>
  <r>
    <x v="5"/>
    <x v="2"/>
    <s v="Assassin's Creed III: The Tyranny of King Washington - The Betrayal"/>
    <x v="2388"/>
    <n v="3.76"/>
    <n v="3"/>
    <n v="66"/>
  </r>
  <r>
    <x v="5"/>
    <x v="2"/>
    <s v="Assassin's Creed III: The Tyranny of King Washington - The Redemption"/>
    <x v="2335"/>
    <n v="3.83"/>
    <n v="3"/>
    <n v="66"/>
  </r>
  <r>
    <x v="8"/>
    <x v="4"/>
    <s v="Blue Fire"/>
    <x v="2389"/>
    <n v="3.41"/>
    <n v="3"/>
    <n v="70"/>
  </r>
  <r>
    <x v="7"/>
    <x v="2"/>
    <s v="Fights in Tight Spaces"/>
    <x v="1814"/>
    <n v="3.73"/>
    <n v="3"/>
    <n v="78"/>
  </r>
  <r>
    <x v="7"/>
    <x v="2"/>
    <s v="Fights in Tight Spaces"/>
    <x v="1814"/>
    <n v="3.73"/>
    <n v="3"/>
    <n v="78"/>
  </r>
  <r>
    <x v="13"/>
    <x v="4"/>
    <s v="What Remains of Edith Finch"/>
    <x v="2390"/>
    <n v="4.3899999999999997"/>
    <n v="4"/>
    <n v="89"/>
  </r>
  <r>
    <x v="13"/>
    <x v="4"/>
    <s v="What Remains of Edith Finch"/>
    <x v="2390"/>
    <n v="4.3899999999999997"/>
    <n v="4"/>
    <n v="89"/>
  </r>
  <r>
    <x v="5"/>
    <x v="0"/>
    <s v="Portal 2"/>
    <x v="2391"/>
    <n v="4.6100000000000003"/>
    <n v="4"/>
    <n v="95"/>
  </r>
  <r>
    <x v="5"/>
    <x v="1"/>
    <s v="WRC Powerslide"/>
    <x v="2392"/>
    <n v="2.75"/>
    <n v="2"/>
    <n v="60"/>
  </r>
  <r>
    <x v="5"/>
    <x v="2"/>
    <s v="DmC: Devil May Cry - Vergil's Downfall"/>
    <x v="2393"/>
    <n v="3.41"/>
    <n v="3"/>
    <n v="70"/>
  </r>
  <r>
    <x v="5"/>
    <x v="2"/>
    <s v="Dishonored: The Brigmore Witches"/>
    <x v="1524"/>
    <n v="4.3"/>
    <n v="4"/>
    <n v="80"/>
  </r>
  <r>
    <x v="5"/>
    <x v="2"/>
    <s v="Mass Effect 3: Citadel"/>
    <x v="832"/>
    <n v="4.4400000000000004"/>
    <n v="4"/>
    <n v="86"/>
  </r>
  <r>
    <x v="5"/>
    <x v="2"/>
    <s v="Mass Effect 3: From Ashes"/>
    <x v="558"/>
    <n v="4.13"/>
    <n v="4"/>
    <n v="59"/>
  </r>
  <r>
    <x v="5"/>
    <x v="2"/>
    <s v="Vanquish"/>
    <x v="2320"/>
    <n v="4.0199999999999996"/>
    <n v="4"/>
    <n v="79"/>
  </r>
  <r>
    <x v="5"/>
    <x v="2"/>
    <s v="Vanquish"/>
    <x v="2320"/>
    <n v="4.0199999999999996"/>
    <n v="4"/>
    <n v="79"/>
  </r>
  <r>
    <x v="9"/>
    <x v="4"/>
    <s v="Wreckfest"/>
    <x v="2394"/>
    <n v="3.67"/>
    <n v="3"/>
    <n v="79"/>
  </r>
  <r>
    <x v="9"/>
    <x v="4"/>
    <s v="Wreckfest"/>
    <x v="2394"/>
    <n v="3.67"/>
    <n v="3"/>
    <n v="79"/>
  </r>
  <r>
    <x v="9"/>
    <x v="4"/>
    <s v="Wreckfest"/>
    <x v="2394"/>
    <n v="3.67"/>
    <n v="3"/>
    <n v="79"/>
  </r>
  <r>
    <x v="5"/>
    <x v="2"/>
    <s v="Teenage Mutant Ninja Turtles: Out of the Shadows"/>
    <x v="2395"/>
    <n v="2.23"/>
    <n v="2"/>
    <n v="38"/>
  </r>
  <r>
    <x v="5"/>
    <x v="2"/>
    <s v="Teenage Mutant Ninja Turtles: Out of the Shadows"/>
    <x v="2395"/>
    <n v="2.23"/>
    <n v="2"/>
    <n v="38"/>
  </r>
  <r>
    <x v="12"/>
    <x v="1"/>
    <s v="Assassin's Creed III: Liberation"/>
    <x v="412"/>
    <n v="3.14"/>
    <n v="3"/>
    <n v="70"/>
  </r>
  <r>
    <x v="8"/>
    <x v="4"/>
    <s v="DOOM 64 (2020)"/>
    <x v="2396"/>
    <n v="3.68"/>
    <n v="3"/>
    <n v="76"/>
  </r>
  <r>
    <x v="8"/>
    <x v="4"/>
    <s v="DOOM 64 (2020)"/>
    <x v="2396"/>
    <n v="3.68"/>
    <n v="3"/>
    <n v="76"/>
  </r>
  <r>
    <x v="10"/>
    <x v="4"/>
    <s v="NBA 2K13"/>
    <x v="1542"/>
    <n v="3.61"/>
    <n v="3"/>
    <n v="83"/>
  </r>
  <r>
    <x v="10"/>
    <x v="4"/>
    <s v="NBA 2K13"/>
    <x v="1542"/>
    <n v="3.61"/>
    <n v="3"/>
    <n v="83"/>
  </r>
  <r>
    <x v="18"/>
    <x v="2"/>
    <s v="Pro Evolution Soccer 2014"/>
    <x v="645"/>
    <n v="2.76"/>
    <n v="2"/>
    <n v="77"/>
  </r>
  <r>
    <x v="12"/>
    <x v="0"/>
    <s v="Duke Nukem 3D: Megaton Edition"/>
    <x v="2388"/>
    <n v="4"/>
    <n v="4"/>
    <n v="70"/>
  </r>
  <r>
    <x v="12"/>
    <x v="0"/>
    <s v="Duke Nukem 3D: Megaton Edition"/>
    <x v="2388"/>
    <n v="4"/>
    <n v="4"/>
    <n v="70"/>
  </r>
  <r>
    <x v="12"/>
    <x v="0"/>
    <s v="Duke Nukem 3D: Megaton Edition"/>
    <x v="2388"/>
    <n v="4"/>
    <n v="4"/>
    <n v="70"/>
  </r>
  <r>
    <x v="12"/>
    <x v="0"/>
    <s v="Duke Nukem 3D: Megaton Edition"/>
    <x v="2388"/>
    <n v="4"/>
    <n v="4"/>
    <n v="70"/>
  </r>
  <r>
    <x v="12"/>
    <x v="0"/>
    <s v="Duke Nukem 3D: Megaton Edition"/>
    <x v="2388"/>
    <n v="4"/>
    <n v="4"/>
    <n v="70"/>
  </r>
  <r>
    <x v="12"/>
    <x v="0"/>
    <s v="Duke Nukem 3D: Megaton Edition"/>
    <x v="2388"/>
    <n v="4"/>
    <n v="4"/>
    <n v="70"/>
  </r>
  <r>
    <x v="5"/>
    <x v="2"/>
    <s v="Castlevania: Lords of Shadow - Reverie"/>
    <x v="927"/>
    <n v="3.33"/>
    <n v="3"/>
    <n v="68"/>
  </r>
  <r>
    <x v="1"/>
    <x v="2"/>
    <s v="Sniper: Ghost Warrior 3"/>
    <x v="2397"/>
    <n v="3.23"/>
    <n v="3"/>
    <n v="57"/>
  </r>
  <r>
    <x v="1"/>
    <x v="2"/>
    <s v="Sniper: Ghost Warrior 3"/>
    <x v="2397"/>
    <n v="3.23"/>
    <n v="3"/>
    <n v="57"/>
  </r>
  <r>
    <x v="5"/>
    <x v="1"/>
    <s v="Atelier Escha &amp; Logy: Alchemists of the Dusk Sky"/>
    <x v="1207"/>
    <n v="3.56"/>
    <n v="3"/>
    <n v="77"/>
  </r>
  <r>
    <x v="5"/>
    <x v="1"/>
    <s v="Atelier Escha &amp; Logy: Alchemists of the Dusk Sky"/>
    <x v="1207"/>
    <n v="3.56"/>
    <n v="3"/>
    <n v="77"/>
  </r>
  <r>
    <x v="8"/>
    <x v="4"/>
    <s v="Animal Crossing: New Horizons"/>
    <x v="2398"/>
    <n v="4.3099999999999996"/>
    <n v="4"/>
    <n v="90"/>
  </r>
  <r>
    <x v="1"/>
    <x v="1"/>
    <s v="Paper Beast"/>
    <x v="1940"/>
    <n v="2.78"/>
    <n v="2"/>
    <n v="79"/>
  </r>
  <r>
    <x v="5"/>
    <x v="2"/>
    <s v="The Elder Scrolls V: Skyrim Legendary Edition"/>
    <x v="2311"/>
    <n v="4.62"/>
    <n v="4"/>
    <n v="94"/>
  </r>
  <r>
    <x v="6"/>
    <x v="5"/>
    <s v="The Sims 4"/>
    <x v="2399"/>
    <n v="3.67"/>
    <n v="3"/>
    <n v="67"/>
  </r>
  <r>
    <x v="6"/>
    <x v="5"/>
    <s v="The Sims 4"/>
    <x v="2399"/>
    <n v="3.67"/>
    <n v="3"/>
    <n v="67"/>
  </r>
  <r>
    <x v="5"/>
    <x v="2"/>
    <s v="Medal of Honor: Warfighter"/>
    <x v="976"/>
    <n v="3.04"/>
    <n v="3"/>
    <n v="54"/>
  </r>
  <r>
    <x v="5"/>
    <x v="2"/>
    <s v="Medal of Honor: Warfighter"/>
    <x v="976"/>
    <n v="3.04"/>
    <n v="3"/>
    <n v="54"/>
  </r>
  <r>
    <x v="4"/>
    <x v="1"/>
    <s v="Yakuza"/>
    <x v="1365"/>
    <n v="4.2"/>
    <n v="4"/>
    <n v="75"/>
  </r>
  <r>
    <x v="15"/>
    <x v="4"/>
    <s v="Terraria"/>
    <x v="2400"/>
    <n v="4.0599999999999996"/>
    <n v="4"/>
    <n v="81"/>
  </r>
  <r>
    <x v="15"/>
    <x v="4"/>
    <s v="Terraria"/>
    <x v="2400"/>
    <n v="4.0599999999999996"/>
    <n v="4"/>
    <n v="81"/>
  </r>
  <r>
    <x v="15"/>
    <x v="4"/>
    <s v="Terraria"/>
    <x v="2400"/>
    <n v="4.0599999999999996"/>
    <n v="4"/>
    <n v="81"/>
  </r>
  <r>
    <x v="15"/>
    <x v="4"/>
    <s v="Terraria"/>
    <x v="2400"/>
    <n v="4.0599999999999996"/>
    <n v="4"/>
    <n v="81"/>
  </r>
  <r>
    <x v="8"/>
    <x v="4"/>
    <s v="Dying Light"/>
    <x v="597"/>
    <n v="4.09"/>
    <n v="4"/>
    <n v="74"/>
  </r>
  <r>
    <x v="5"/>
    <x v="5"/>
    <s v="The Darkness II"/>
    <x v="2305"/>
    <n v="3.7"/>
    <n v="3"/>
    <n v="77"/>
  </r>
  <r>
    <x v="5"/>
    <x v="5"/>
    <s v="The Darkness II"/>
    <x v="2305"/>
    <n v="3.7"/>
    <n v="3"/>
    <n v="77"/>
  </r>
  <r>
    <x v="11"/>
    <x v="2"/>
    <s v="Titanfall"/>
    <x v="2206"/>
    <n v="4"/>
    <n v="4"/>
    <n v="85"/>
  </r>
  <r>
    <x v="11"/>
    <x v="2"/>
    <s v="Titanfall"/>
    <x v="2206"/>
    <n v="4"/>
    <n v="4"/>
    <n v="85"/>
  </r>
  <r>
    <x v="11"/>
    <x v="2"/>
    <s v="Titanfall"/>
    <x v="2206"/>
    <n v="4"/>
    <n v="4"/>
    <n v="85"/>
  </r>
  <r>
    <x v="2"/>
    <x v="2"/>
    <s v="Dead Rising 3"/>
    <x v="859"/>
    <n v="3.4"/>
    <n v="3"/>
    <n v="78"/>
  </r>
  <r>
    <x v="5"/>
    <x v="1"/>
    <s v="Tekken Revolution"/>
    <x v="2401"/>
    <n v="3.24"/>
    <n v="3"/>
    <n v="70"/>
  </r>
  <r>
    <x v="1"/>
    <x v="2"/>
    <s v="Below"/>
    <x v="2402"/>
    <n v="3.25"/>
    <n v="3"/>
    <n v="71"/>
  </r>
  <r>
    <x v="12"/>
    <x v="5"/>
    <s v="The Walking Dead: 400 Days"/>
    <x v="123"/>
    <n v="3.66"/>
    <n v="3"/>
    <n v="80"/>
  </r>
  <r>
    <x v="5"/>
    <x v="1"/>
    <s v="Of Orcs and Men"/>
    <x v="2403"/>
    <n v="3.01"/>
    <n v="3"/>
    <n v="69"/>
  </r>
  <r>
    <x v="5"/>
    <x v="2"/>
    <s v="Destiny: The Dark Below"/>
    <x v="763"/>
    <n v="3.43"/>
    <n v="3"/>
    <n v="61"/>
  </r>
  <r>
    <x v="1"/>
    <x v="2"/>
    <s v="NieR Replicant v1.22474487139..."/>
    <x v="2404"/>
    <n v="4.38"/>
    <n v="4"/>
    <n v="82"/>
  </r>
  <r>
    <x v="9"/>
    <x v="7"/>
    <s v="NieR Re[in]carnation"/>
    <x v="1753"/>
    <n v="3.67"/>
    <n v="3"/>
    <n v="58"/>
  </r>
  <r>
    <x v="6"/>
    <x v="5"/>
    <s v="The Sims 3: Into the Future"/>
    <x v="205"/>
    <n v="4.1500000000000004"/>
    <n v="4"/>
    <n v="80"/>
  </r>
  <r>
    <x v="5"/>
    <x v="2"/>
    <s v="BioShock Infinite: Burial at Sea - Episode One"/>
    <x v="815"/>
    <n v="4.25"/>
    <n v="4"/>
    <n v="71"/>
  </r>
  <r>
    <x v="5"/>
    <x v="2"/>
    <s v="BioShock Infinite: Burial at Sea - Episode Two"/>
    <x v="1996"/>
    <n v="4.41"/>
    <n v="4"/>
    <n v="82"/>
  </r>
  <r>
    <x v="24"/>
    <x v="4"/>
    <s v="The Chronicles of Narnia: The Lion, The Witch, and The Wardrobe"/>
    <x v="941"/>
    <n v="4.03"/>
    <n v="4"/>
    <n v="70"/>
  </r>
  <r>
    <x v="24"/>
    <x v="4"/>
    <s v="The Chronicles of Narnia: The Lion, The Witch, and The Wardrobe"/>
    <x v="941"/>
    <n v="4.03"/>
    <n v="4"/>
    <n v="70"/>
  </r>
  <r>
    <x v="3"/>
    <x v="3"/>
    <s v="Nether"/>
    <x v="734"/>
    <n v="1.64"/>
    <n v="1"/>
    <n v="57"/>
  </r>
  <r>
    <x v="5"/>
    <x v="2"/>
    <s v="Grand Theft Auto Online"/>
    <x v="2245"/>
    <n v="3.68"/>
    <n v="3"/>
    <n v="82"/>
  </r>
  <r>
    <x v="15"/>
    <x v="4"/>
    <s v="Shovel Knight: Plague of Shadows"/>
    <x v="2359"/>
    <n v="4.45"/>
    <n v="4"/>
    <n v="86"/>
  </r>
  <r>
    <x v="5"/>
    <x v="2"/>
    <s v="Devil May Cry HD Collection"/>
    <x v="388"/>
    <n v="4.24"/>
    <n v="4"/>
    <n v="70"/>
  </r>
  <r>
    <x v="12"/>
    <x v="4"/>
    <s v="Spy Hunter (2012)"/>
    <x v="471"/>
    <n v="3.67"/>
    <n v="3"/>
    <n v="52"/>
  </r>
  <r>
    <x v="5"/>
    <x v="1"/>
    <s v="The Last of Us: Left Behind"/>
    <x v="1216"/>
    <n v="4.47"/>
    <n v="4"/>
    <n v="88"/>
  </r>
  <r>
    <x v="1"/>
    <x v="2"/>
    <s v="Call of Duty: Modern Warfare 2 Campaign Remastered"/>
    <x v="2007"/>
    <n v="3.97"/>
    <n v="3"/>
    <n v="71"/>
  </r>
  <r>
    <x v="1"/>
    <x v="2"/>
    <s v="Call of Duty: Modern Warfare 2 Campaign Remastered"/>
    <x v="2007"/>
    <n v="3.97"/>
    <n v="3"/>
    <n v="71"/>
  </r>
  <r>
    <x v="1"/>
    <x v="2"/>
    <s v="Mortal Shell"/>
    <x v="1941"/>
    <n v="3.27"/>
    <n v="3"/>
    <n v="75"/>
  </r>
  <r>
    <x v="5"/>
    <x v="2"/>
    <s v="Worms Revolution"/>
    <x v="471"/>
    <n v="3.56"/>
    <n v="3"/>
    <n v="73"/>
  </r>
  <r>
    <x v="10"/>
    <x v="4"/>
    <s v="LEGO Harry Potter: Years 5-7"/>
    <x v="2405"/>
    <n v="3.69"/>
    <n v="3"/>
    <n v="80"/>
  </r>
  <r>
    <x v="10"/>
    <x v="4"/>
    <s v="LEGO Harry Potter: Years 5-7"/>
    <x v="2405"/>
    <n v="3.69"/>
    <n v="3"/>
    <n v="80"/>
  </r>
  <r>
    <x v="10"/>
    <x v="4"/>
    <s v="LEGO Harry Potter: Years 5-7"/>
    <x v="2405"/>
    <n v="3.69"/>
    <n v="3"/>
    <n v="80"/>
  </r>
  <r>
    <x v="5"/>
    <x v="2"/>
    <s v="Battlefield 4: Naval Strike"/>
    <x v="210"/>
    <n v="3.8"/>
    <n v="3"/>
    <n v="68"/>
  </r>
  <r>
    <x v="8"/>
    <x v="4"/>
    <s v="Outlast: Whistleblower"/>
    <x v="211"/>
    <n v="4.0999999999999996"/>
    <n v="4"/>
    <n v="74"/>
  </r>
  <r>
    <x v="3"/>
    <x v="3"/>
    <s v="State of Decay: Breakdown"/>
    <x v="2406"/>
    <n v="3.67"/>
    <n v="3"/>
    <n v="71"/>
  </r>
  <r>
    <x v="5"/>
    <x v="4"/>
    <s v="Assassin's Creed IV: Black Flag - Freedom Cry"/>
    <x v="2407"/>
    <n v="3.38"/>
    <n v="3"/>
    <n v="73"/>
  </r>
  <r>
    <x v="5"/>
    <x v="2"/>
    <s v="Dead or Alive 5"/>
    <x v="2251"/>
    <n v="3.5"/>
    <n v="3"/>
    <n v="77"/>
  </r>
  <r>
    <x v="5"/>
    <x v="2"/>
    <s v="Dead or Alive 5"/>
    <x v="2251"/>
    <n v="3.5"/>
    <n v="3"/>
    <n v="77"/>
  </r>
  <r>
    <x v="5"/>
    <x v="2"/>
    <s v="Dead or Alive 5"/>
    <x v="2251"/>
    <n v="3.5"/>
    <n v="3"/>
    <n v="77"/>
  </r>
  <r>
    <x v="5"/>
    <x v="2"/>
    <s v="Dead or Alive 5"/>
    <x v="2251"/>
    <n v="3.5"/>
    <n v="3"/>
    <n v="77"/>
  </r>
  <r>
    <x v="5"/>
    <x v="2"/>
    <s v="Dishonored"/>
    <x v="2251"/>
    <n v="4.37"/>
    <n v="4"/>
    <n v="91"/>
  </r>
  <r>
    <x v="5"/>
    <x v="2"/>
    <s v="Dishonored"/>
    <x v="2251"/>
    <n v="4.37"/>
    <n v="4"/>
    <n v="91"/>
  </r>
  <r>
    <x v="5"/>
    <x v="2"/>
    <s v="HELL YEAH! Wrath of the Dead Rabbit"/>
    <x v="2251"/>
    <n v="2.4300000000000002"/>
    <n v="2"/>
    <n v="64"/>
  </r>
  <r>
    <x v="12"/>
    <x v="1"/>
    <s v="LittleBigPlanet (PS Vita)"/>
    <x v="2251"/>
    <n v="3.79"/>
    <n v="3"/>
    <n v="88"/>
  </r>
  <r>
    <x v="12"/>
    <x v="1"/>
    <s v="LittleBigPlanet (PS Vita)"/>
    <x v="2251"/>
    <n v="3.79"/>
    <n v="3"/>
    <n v="88"/>
  </r>
  <r>
    <x v="12"/>
    <x v="1"/>
    <s v="LittleBigPlanet (PS Vita)"/>
    <x v="2251"/>
    <n v="3.79"/>
    <n v="3"/>
    <n v="88"/>
  </r>
  <r>
    <x v="5"/>
    <x v="2"/>
    <s v="Mirror's Edge"/>
    <x v="1163"/>
    <n v="4.07"/>
    <n v="4"/>
    <n v="81"/>
  </r>
  <r>
    <x v="6"/>
    <x v="5"/>
    <s v="A Monster's Expedition"/>
    <x v="2408"/>
    <n v="3.92"/>
    <n v="3"/>
    <n v="92"/>
  </r>
  <r>
    <x v="6"/>
    <x v="5"/>
    <s v="A Monster's Expedition"/>
    <x v="2408"/>
    <n v="3.92"/>
    <n v="3"/>
    <n v="92"/>
  </r>
  <r>
    <x v="12"/>
    <x v="1"/>
    <s v="Utawarerumono: Prelude to the Fallen (Remastered)"/>
    <x v="2409"/>
    <n v="3.33"/>
    <n v="3"/>
    <n v="76"/>
  </r>
  <r>
    <x v="3"/>
    <x v="3"/>
    <s v="Resident Evil 4 Ultimate HD Edition"/>
    <x v="2205"/>
    <n v="4.1100000000000003"/>
    <n v="4"/>
    <n v="83"/>
  </r>
  <r>
    <x v="0"/>
    <x v="0"/>
    <s v="Albion Online"/>
    <x v="139"/>
    <n v="3.04"/>
    <n v="3"/>
    <n v="72"/>
  </r>
  <r>
    <x v="8"/>
    <x v="4"/>
    <s v="Biped"/>
    <x v="2255"/>
    <n v="3.97"/>
    <n v="3"/>
    <n v="72"/>
  </r>
  <r>
    <x v="8"/>
    <x v="4"/>
    <s v="Biped"/>
    <x v="2255"/>
    <n v="3.97"/>
    <n v="3"/>
    <n v="72"/>
  </r>
  <r>
    <x v="8"/>
    <x v="4"/>
    <s v="Saints Row: The Third Remastered"/>
    <x v="2410"/>
    <n v="3.7"/>
    <n v="3"/>
    <n v="73"/>
  </r>
  <r>
    <x v="8"/>
    <x v="4"/>
    <s v="Saints Row: The Third Remastered"/>
    <x v="2410"/>
    <n v="3.7"/>
    <n v="3"/>
    <n v="73"/>
  </r>
  <r>
    <x v="1"/>
    <x v="1"/>
    <s v="TrackMania (2020)"/>
    <x v="2411"/>
    <n v="3.62"/>
    <n v="3"/>
    <n v="74"/>
  </r>
  <r>
    <x v="5"/>
    <x v="1"/>
    <s v="Tokyo Jungle"/>
    <x v="2412"/>
    <n v="3.58"/>
    <n v="3"/>
    <n v="74"/>
  </r>
  <r>
    <x v="5"/>
    <x v="1"/>
    <s v="Tokyo Jungle"/>
    <x v="2412"/>
    <n v="3.58"/>
    <n v="3"/>
    <n v="74"/>
  </r>
  <r>
    <x v="18"/>
    <x v="4"/>
    <s v="Shin Megami Tensei: Persona 3 Portable"/>
    <x v="1537"/>
    <n v="4.53"/>
    <n v="4"/>
    <n v="84"/>
  </r>
  <r>
    <x v="5"/>
    <x v="2"/>
    <s v="F1 2012"/>
    <x v="195"/>
    <n v="3.78"/>
    <n v="3"/>
    <n v="80"/>
  </r>
  <r>
    <x v="5"/>
    <x v="4"/>
    <s v="Plants vs. Zombies"/>
    <x v="2265"/>
    <n v="4.2300000000000004"/>
    <n v="4"/>
    <n v="86"/>
  </r>
  <r>
    <x v="5"/>
    <x v="4"/>
    <s v="Plants vs. Zombies"/>
    <x v="2265"/>
    <n v="4.2300000000000004"/>
    <n v="4"/>
    <n v="86"/>
  </r>
  <r>
    <x v="11"/>
    <x v="7"/>
    <s v="Magic: Duels of the Planeswalkers 2015"/>
    <x v="2413"/>
    <n v="3.33"/>
    <n v="3"/>
    <n v="60"/>
  </r>
  <r>
    <x v="11"/>
    <x v="7"/>
    <s v="Magic: Duels of the Planeswalkers 2015"/>
    <x v="2413"/>
    <n v="3.33"/>
    <n v="3"/>
    <n v="60"/>
  </r>
  <r>
    <x v="5"/>
    <x v="4"/>
    <s v="Zuma's Revenge!"/>
    <x v="1037"/>
    <n v="3.82"/>
    <n v="3"/>
    <n v="78"/>
  </r>
  <r>
    <x v="0"/>
    <x v="0"/>
    <s v="Amnesia: Rebirth"/>
    <x v="2414"/>
    <n v="3.39"/>
    <n v="3"/>
    <n v="78"/>
  </r>
  <r>
    <x v="1"/>
    <x v="2"/>
    <s v="Hardspace: Shipbreaker"/>
    <x v="2415"/>
    <n v="3.83"/>
    <n v="3"/>
    <n v="82"/>
  </r>
  <r>
    <x v="5"/>
    <x v="1"/>
    <s v="Dark Souls II: Crown of the Sunken King"/>
    <x v="776"/>
    <n v="4.12"/>
    <n v="4"/>
    <n v="82"/>
  </r>
  <r>
    <x v="12"/>
    <x v="2"/>
    <s v="METAL GEAR SOLID HD EDITION"/>
    <x v="206"/>
    <n v="4.37"/>
    <n v="4"/>
    <n v="90"/>
  </r>
  <r>
    <x v="12"/>
    <x v="2"/>
    <s v="METAL GEAR SOLID HD EDITION"/>
    <x v="206"/>
    <n v="4.37"/>
    <n v="4"/>
    <n v="90"/>
  </r>
  <r>
    <x v="12"/>
    <x v="2"/>
    <s v="METAL GEAR SOLID HD EDITION"/>
    <x v="206"/>
    <n v="4.37"/>
    <n v="4"/>
    <n v="90"/>
  </r>
  <r>
    <x v="15"/>
    <x v="4"/>
    <s v="Never Alone"/>
    <x v="1129"/>
    <n v="3.46"/>
    <n v="3"/>
    <n v="70"/>
  </r>
  <r>
    <x v="8"/>
    <x v="4"/>
    <s v="Ever Forward"/>
    <x v="2416"/>
    <n v="2.75"/>
    <n v="2"/>
    <n v="65"/>
  </r>
  <r>
    <x v="8"/>
    <x v="4"/>
    <s v="Disc Room"/>
    <x v="2417"/>
    <n v="3.68"/>
    <n v="3"/>
    <n v="82"/>
  </r>
  <r>
    <x v="8"/>
    <x v="4"/>
    <s v="Disc Room"/>
    <x v="2417"/>
    <n v="3.68"/>
    <n v="3"/>
    <n v="82"/>
  </r>
  <r>
    <x v="8"/>
    <x v="4"/>
    <s v="Disc Room"/>
    <x v="2417"/>
    <n v="3.68"/>
    <n v="3"/>
    <n v="82"/>
  </r>
  <r>
    <x v="5"/>
    <x v="5"/>
    <s v="Max Payne 3"/>
    <x v="2372"/>
    <n v="4.26"/>
    <n v="4"/>
    <n v="87"/>
  </r>
  <r>
    <x v="8"/>
    <x v="4"/>
    <s v="Hotshot Racing"/>
    <x v="2408"/>
    <n v="3.27"/>
    <n v="3"/>
    <n v="75"/>
  </r>
  <r>
    <x v="12"/>
    <x v="1"/>
    <s v="Ratchet &amp; Clank: Going Commando"/>
    <x v="2418"/>
    <n v="4.33"/>
    <n v="4"/>
    <n v="90"/>
  </r>
  <r>
    <x v="3"/>
    <x v="3"/>
    <s v="State of Decay: Lifeline"/>
    <x v="694"/>
    <n v="3.92"/>
    <n v="3"/>
    <n v="72"/>
  </r>
  <r>
    <x v="8"/>
    <x v="4"/>
    <s v="Windbound"/>
    <x v="1604"/>
    <n v="3.15"/>
    <n v="3"/>
    <n v="63"/>
  </r>
  <r>
    <x v="13"/>
    <x v="6"/>
    <s v="Monster Train"/>
    <x v="2419"/>
    <n v="4.05"/>
    <n v="4"/>
    <n v="86"/>
  </r>
  <r>
    <x v="13"/>
    <x v="6"/>
    <s v="Monster Train"/>
    <x v="2419"/>
    <n v="4.05"/>
    <n v="4"/>
    <n v="86"/>
  </r>
  <r>
    <x v="12"/>
    <x v="1"/>
    <s v="Ratchet &amp; Clank: Up Your Arsenal"/>
    <x v="1304"/>
    <n v="4.37"/>
    <n v="4"/>
    <n v="91"/>
  </r>
  <r>
    <x v="0"/>
    <x v="0"/>
    <s v="Poly Bridge 2"/>
    <x v="2420"/>
    <n v="3.88"/>
    <n v="3"/>
    <n v="69"/>
  </r>
  <r>
    <x v="5"/>
    <x v="2"/>
    <s v="SSX"/>
    <x v="2421"/>
    <n v="3.49"/>
    <n v="3"/>
    <n v="82"/>
  </r>
  <r>
    <x v="5"/>
    <x v="2"/>
    <s v="SSX"/>
    <x v="2421"/>
    <n v="3.49"/>
    <n v="3"/>
    <n v="82"/>
  </r>
  <r>
    <x v="5"/>
    <x v="1"/>
    <s v="Dark Souls II: Crown of the Old Iron King"/>
    <x v="2105"/>
    <n v="4.1399999999999997"/>
    <n v="4"/>
    <n v="81"/>
  </r>
  <r>
    <x v="5"/>
    <x v="1"/>
    <s v="Dark Souls II: Crown of the Ivory King"/>
    <x v="291"/>
    <n v="4.25"/>
    <n v="4"/>
    <n v="84"/>
  </r>
  <r>
    <x v="3"/>
    <x v="3"/>
    <s v="XCOM: Chimera Squad"/>
    <x v="2422"/>
    <n v="3.47"/>
    <n v="3"/>
    <n v="77"/>
  </r>
  <r>
    <x v="1"/>
    <x v="2"/>
    <s v="F1 2020"/>
    <x v="2184"/>
    <n v="3.6"/>
    <n v="3"/>
    <n v="88"/>
  </r>
  <r>
    <x v="8"/>
    <x v="4"/>
    <s v="Picross S4"/>
    <x v="2422"/>
    <n v="4.25"/>
    <n v="4"/>
    <n v="77"/>
  </r>
  <r>
    <x v="8"/>
    <x v="4"/>
    <s v="Crysis Remastered"/>
    <x v="2423"/>
    <n v="3.2"/>
    <n v="3"/>
    <n v="63"/>
  </r>
  <r>
    <x v="8"/>
    <x v="4"/>
    <s v="Crysis Remastered"/>
    <x v="2423"/>
    <n v="3.2"/>
    <n v="3"/>
    <n v="63"/>
  </r>
  <r>
    <x v="7"/>
    <x v="2"/>
    <s v="Dead Island 2"/>
    <x v="2424"/>
    <n v="3.79"/>
    <n v="3"/>
    <n v="75"/>
  </r>
  <r>
    <x v="2"/>
    <x v="2"/>
    <s v="Crackdown 3"/>
    <x v="1265"/>
    <n v="2.85"/>
    <n v="2"/>
    <n v="57"/>
  </r>
  <r>
    <x v="2"/>
    <x v="2"/>
    <s v="Crackdown 3"/>
    <x v="1265"/>
    <n v="2.85"/>
    <n v="2"/>
    <n v="57"/>
  </r>
  <r>
    <x v="2"/>
    <x v="2"/>
    <s v="Crackdown 3"/>
    <x v="1265"/>
    <n v="2.85"/>
    <n v="2"/>
    <n v="57"/>
  </r>
  <r>
    <x v="5"/>
    <x v="5"/>
    <s v="BioShock"/>
    <x v="2425"/>
    <n v="4.3600000000000003"/>
    <n v="4"/>
    <n v="96"/>
  </r>
  <r>
    <x v="5"/>
    <x v="5"/>
    <s v="BioShock"/>
    <x v="2425"/>
    <n v="4.3600000000000003"/>
    <n v="4"/>
    <n v="96"/>
  </r>
  <r>
    <x v="5"/>
    <x v="5"/>
    <s v="BioShock"/>
    <x v="2425"/>
    <n v="4.3600000000000003"/>
    <n v="4"/>
    <n v="96"/>
  </r>
  <r>
    <x v="5"/>
    <x v="5"/>
    <s v="BioShock"/>
    <x v="2425"/>
    <n v="4.3600000000000003"/>
    <n v="4"/>
    <n v="96"/>
  </r>
  <r>
    <x v="5"/>
    <x v="5"/>
    <s v="BioShock"/>
    <x v="2425"/>
    <n v="4.3600000000000003"/>
    <n v="4"/>
    <n v="96"/>
  </r>
  <r>
    <x v="8"/>
    <x v="4"/>
    <s v="A Space for the Unbound"/>
    <x v="2426"/>
    <n v="4.25"/>
    <n v="4"/>
    <n v="85"/>
  </r>
  <r>
    <x v="8"/>
    <x v="4"/>
    <s v="Rogue Legacy 2"/>
    <x v="2427"/>
    <n v="4.0199999999999996"/>
    <n v="4"/>
    <n v="88"/>
  </r>
  <r>
    <x v="6"/>
    <x v="4"/>
    <s v="Helheim Hassle"/>
    <x v="1941"/>
    <n v="4.12"/>
    <n v="4"/>
    <n v="74"/>
  </r>
  <r>
    <x v="1"/>
    <x v="2"/>
    <s v="Assassin's Creed Syndicate"/>
    <x v="110"/>
    <n v="3.67"/>
    <n v="3"/>
    <n v="74"/>
  </r>
  <r>
    <x v="1"/>
    <x v="2"/>
    <s v="Assassin's Creed Syndicate"/>
    <x v="110"/>
    <n v="3.67"/>
    <n v="3"/>
    <n v="74"/>
  </r>
  <r>
    <x v="1"/>
    <x v="2"/>
    <s v="Assassin's Creed Syndicate"/>
    <x v="110"/>
    <n v="3.67"/>
    <n v="3"/>
    <n v="74"/>
  </r>
  <r>
    <x v="5"/>
    <x v="2"/>
    <s v="Counter-Strike: Global Offensive"/>
    <x v="1215"/>
    <n v="3.57"/>
    <n v="3"/>
    <n v="81"/>
  </r>
  <r>
    <x v="5"/>
    <x v="2"/>
    <s v="Counter-Strike: Global Offensive"/>
    <x v="1215"/>
    <n v="3.57"/>
    <n v="3"/>
    <n v="81"/>
  </r>
  <r>
    <x v="2"/>
    <x v="2"/>
    <s v="Gigantic"/>
    <x v="1649"/>
    <n v="2.85"/>
    <n v="2"/>
    <n v="75"/>
  </r>
  <r>
    <x v="5"/>
    <x v="4"/>
    <s v="Resident Evil HD Remaster"/>
    <x v="2428"/>
    <n v="4.32"/>
    <n v="4"/>
    <n v="82"/>
  </r>
  <r>
    <x v="5"/>
    <x v="1"/>
    <s v="Final Fantasy XIV: Heavensward"/>
    <x v="2429"/>
    <n v="4.43"/>
    <n v="4"/>
    <n v="86"/>
  </r>
  <r>
    <x v="5"/>
    <x v="1"/>
    <s v="WAY OF THE SAMURAI 4"/>
    <x v="2430"/>
    <n v="3.86"/>
    <n v="3"/>
    <n v="72"/>
  </r>
  <r>
    <x v="5"/>
    <x v="1"/>
    <s v="WAY OF THE SAMURAI 4"/>
    <x v="2430"/>
    <n v="3.86"/>
    <n v="3"/>
    <n v="72"/>
  </r>
  <r>
    <x v="5"/>
    <x v="0"/>
    <s v="Papo &amp; Yo"/>
    <x v="648"/>
    <n v="3.37"/>
    <n v="3"/>
    <n v="70"/>
  </r>
  <r>
    <x v="5"/>
    <x v="1"/>
    <s v="The Evil Within: The Assignment"/>
    <x v="17"/>
    <n v="3.92"/>
    <n v="3"/>
    <n v="80"/>
  </r>
  <r>
    <x v="5"/>
    <x v="2"/>
    <s v="The Evil Within: The Consequence"/>
    <x v="563"/>
    <n v="3.92"/>
    <n v="3"/>
    <n v="76"/>
  </r>
  <r>
    <x v="12"/>
    <x v="0"/>
    <s v="Full Throttle Remastered"/>
    <x v="319"/>
    <n v="3.96"/>
    <n v="3"/>
    <n v="77"/>
  </r>
  <r>
    <x v="12"/>
    <x v="0"/>
    <s v="Full Throttle Remastered"/>
    <x v="319"/>
    <n v="3.96"/>
    <n v="3"/>
    <n v="77"/>
  </r>
  <r>
    <x v="12"/>
    <x v="5"/>
    <s v="Grand Theft Auto: Vice City"/>
    <x v="2431"/>
    <n v="4.45"/>
    <n v="4"/>
    <n v="94"/>
  </r>
  <r>
    <x v="0"/>
    <x v="0"/>
    <s v="Space Crew"/>
    <x v="2432"/>
    <n v="2.17"/>
    <n v="2"/>
    <n v="64"/>
  </r>
  <r>
    <x v="1"/>
    <x v="2"/>
    <s v="Batman: Arkham Knight - A Matter of Family"/>
    <x v="657"/>
    <n v="3.91"/>
    <n v="3"/>
    <n v="62"/>
  </r>
  <r>
    <x v="8"/>
    <x v="4"/>
    <s v="Bright Memory: Infinite"/>
    <x v="1515"/>
    <n v="3.5"/>
    <n v="3"/>
    <n v="65"/>
  </r>
  <r>
    <x v="12"/>
    <x v="4"/>
    <s v="UnMetal"/>
    <x v="2433"/>
    <n v="3.56"/>
    <n v="3"/>
    <n v="82"/>
  </r>
  <r>
    <x v="1"/>
    <x v="2"/>
    <s v="The Witcher 3: Wild Hunt – Hearts of Stone"/>
    <x v="110"/>
    <n v="4.75"/>
    <n v="4"/>
    <n v="90"/>
  </r>
  <r>
    <x v="5"/>
    <x v="2"/>
    <s v="RIDGE RACER Unbounded"/>
    <x v="2434"/>
    <n v="3.03"/>
    <n v="3"/>
    <n v="72"/>
  </r>
  <r>
    <x v="5"/>
    <x v="2"/>
    <s v="RIDGE RACER Unbounded"/>
    <x v="2434"/>
    <n v="3.03"/>
    <n v="3"/>
    <n v="72"/>
  </r>
  <r>
    <x v="5"/>
    <x v="2"/>
    <s v="RIDGE RACER Unbounded"/>
    <x v="2434"/>
    <n v="3.03"/>
    <n v="3"/>
    <n v="72"/>
  </r>
  <r>
    <x v="5"/>
    <x v="2"/>
    <s v="Destiny: House of Wolves"/>
    <x v="779"/>
    <n v="3.5"/>
    <n v="3"/>
    <n v="72"/>
  </r>
  <r>
    <x v="5"/>
    <x v="1"/>
    <s v="Malicious"/>
    <x v="475"/>
    <n v="2.63"/>
    <n v="2"/>
    <n v="67"/>
  </r>
  <r>
    <x v="5"/>
    <x v="1"/>
    <s v="Malicious"/>
    <x v="475"/>
    <n v="2.63"/>
    <n v="2"/>
    <n v="67"/>
  </r>
  <r>
    <x v="12"/>
    <x v="5"/>
    <s v="Grand Theft Auto III"/>
    <x v="2435"/>
    <n v="4.1500000000000004"/>
    <n v="4"/>
    <n v="93"/>
  </r>
  <r>
    <x v="12"/>
    <x v="5"/>
    <s v="Grand Theft Auto III"/>
    <x v="2435"/>
    <n v="4.1500000000000004"/>
    <n v="4"/>
    <n v="93"/>
  </r>
  <r>
    <x v="2"/>
    <x v="2"/>
    <s v="Gears of War: Ultimate Edition"/>
    <x v="119"/>
    <n v="4.0599999999999996"/>
    <n v="4"/>
    <n v="78"/>
  </r>
  <r>
    <x v="2"/>
    <x v="2"/>
    <s v="Gears of War: Ultimate Edition"/>
    <x v="119"/>
    <n v="4.0599999999999996"/>
    <n v="4"/>
    <n v="78"/>
  </r>
  <r>
    <x v="1"/>
    <x v="2"/>
    <s v="Fallout 76: Wastelanders"/>
    <x v="2436"/>
    <n v="3.44"/>
    <n v="3"/>
    <n v="66"/>
  </r>
  <r>
    <x v="1"/>
    <x v="2"/>
    <s v="The Witcher 3: Wild Hunt – Blood and Wine"/>
    <x v="2437"/>
    <n v="4.8"/>
    <n v="4"/>
    <n v="92"/>
  </r>
  <r>
    <x v="8"/>
    <x v="4"/>
    <s v="Peaky Blinders: Mastermind"/>
    <x v="2438"/>
    <n v="2.77"/>
    <n v="2"/>
    <n v="66"/>
  </r>
  <r>
    <x v="5"/>
    <x v="2"/>
    <s v="NCAA Football 13"/>
    <x v="2439"/>
    <n v="2.87"/>
    <n v="2"/>
    <n v="78"/>
  </r>
  <r>
    <x v="5"/>
    <x v="2"/>
    <s v="NCAA Football 13"/>
    <x v="2439"/>
    <n v="2.87"/>
    <n v="2"/>
    <n v="78"/>
  </r>
  <r>
    <x v="5"/>
    <x v="2"/>
    <s v="Quantum Conundrum"/>
    <x v="2440"/>
    <n v="3.25"/>
    <n v="3"/>
    <n v="77"/>
  </r>
  <r>
    <x v="5"/>
    <x v="2"/>
    <s v="Quantum Conundrum"/>
    <x v="2440"/>
    <n v="3.25"/>
    <n v="3"/>
    <n v="77"/>
  </r>
  <r>
    <x v="4"/>
    <x v="2"/>
    <s v="BloodRayne 2"/>
    <x v="2441"/>
    <n v="3.73"/>
    <n v="3"/>
    <n v="67"/>
  </r>
  <r>
    <x v="4"/>
    <x v="2"/>
    <s v="BloodRayne 2"/>
    <x v="2441"/>
    <n v="3.73"/>
    <n v="3"/>
    <n v="67"/>
  </r>
  <r>
    <x v="5"/>
    <x v="4"/>
    <s v="Sonic Generations"/>
    <x v="1741"/>
    <n v="3.9"/>
    <n v="3"/>
    <n v="77"/>
  </r>
  <r>
    <x v="5"/>
    <x v="4"/>
    <s v="Sonic Generations"/>
    <x v="1741"/>
    <n v="3.9"/>
    <n v="3"/>
    <n v="77"/>
  </r>
  <r>
    <x v="5"/>
    <x v="4"/>
    <s v="Sonic Generations"/>
    <x v="1741"/>
    <n v="3.9"/>
    <n v="3"/>
    <n v="77"/>
  </r>
  <r>
    <x v="5"/>
    <x v="2"/>
    <s v="Destiny: The Taken King"/>
    <x v="591"/>
    <n v="4.09"/>
    <n v="4"/>
    <n v="88"/>
  </r>
  <r>
    <x v="5"/>
    <x v="2"/>
    <s v="Pro Evolution Soccer 2016"/>
    <x v="591"/>
    <n v="3.48"/>
    <n v="3"/>
    <n v="83"/>
  </r>
  <r>
    <x v="5"/>
    <x v="2"/>
    <s v="Pro Evolution Soccer 2016"/>
    <x v="591"/>
    <n v="3.48"/>
    <n v="3"/>
    <n v="83"/>
  </r>
  <r>
    <x v="1"/>
    <x v="1"/>
    <s v="Shenmue III"/>
    <x v="424"/>
    <n v="2.72"/>
    <n v="2"/>
    <n v="68"/>
  </r>
  <r>
    <x v="5"/>
    <x v="1"/>
    <s v="Uncharted: Drake's Fortune"/>
    <x v="249"/>
    <n v="4.03"/>
    <n v="4"/>
    <n v="88"/>
  </r>
  <r>
    <x v="1"/>
    <x v="2"/>
    <s v="Dying Light: The Following"/>
    <x v="1006"/>
    <n v="3.98"/>
    <n v="3"/>
    <n v="81"/>
  </r>
  <r>
    <x v="5"/>
    <x v="2"/>
    <s v="Magic: The Gathering - Duels of the Planeswalkers 2013"/>
    <x v="1193"/>
    <n v="3.66"/>
    <n v="3"/>
    <n v="77"/>
  </r>
  <r>
    <x v="5"/>
    <x v="2"/>
    <s v="Magic: The Gathering - Duels of the Planeswalkers 2013"/>
    <x v="1193"/>
    <n v="3.66"/>
    <n v="3"/>
    <n v="77"/>
  </r>
  <r>
    <x v="5"/>
    <x v="2"/>
    <s v="Tom Clancy's Ghost Recon: Future Soldier"/>
    <x v="2442"/>
    <n v="3.66"/>
    <n v="3"/>
    <n v="71"/>
  </r>
  <r>
    <x v="5"/>
    <x v="2"/>
    <s v="Tom Clancy's Ghost Recon: Future Soldier"/>
    <x v="2442"/>
    <n v="3.66"/>
    <n v="3"/>
    <n v="71"/>
  </r>
  <r>
    <x v="5"/>
    <x v="2"/>
    <s v="Tom Clancy's Ghost Recon: Future Soldier"/>
    <x v="2442"/>
    <n v="3.66"/>
    <n v="3"/>
    <n v="71"/>
  </r>
  <r>
    <x v="5"/>
    <x v="2"/>
    <s v="DiRT Showdown"/>
    <x v="2443"/>
    <n v="3.3"/>
    <n v="3"/>
    <n v="74"/>
  </r>
  <r>
    <x v="12"/>
    <x v="1"/>
    <s v="Gravity Rush"/>
    <x v="2444"/>
    <n v="3.98"/>
    <n v="3"/>
    <n v="83"/>
  </r>
  <r>
    <x v="3"/>
    <x v="3"/>
    <s v="The Climb"/>
    <x v="1646"/>
    <n v="3.71"/>
    <n v="3"/>
    <n v="71"/>
  </r>
  <r>
    <x v="5"/>
    <x v="2"/>
    <s v="Teenage Mutant Ninja Turtles: Mutants in Manhattan"/>
    <x v="2445"/>
    <n v="2.97"/>
    <n v="2"/>
    <n v="50"/>
  </r>
  <r>
    <x v="5"/>
    <x v="2"/>
    <s v="Assassin's Creed Revelations"/>
    <x v="809"/>
    <n v="3.98"/>
    <n v="3"/>
    <n v="80"/>
  </r>
  <r>
    <x v="0"/>
    <x v="0"/>
    <s v="Summer Catchers"/>
    <x v="1608"/>
    <n v="2.9"/>
    <n v="2"/>
    <n v="68"/>
  </r>
  <r>
    <x v="8"/>
    <x v="4"/>
    <s v="Deliver Us the Moon"/>
    <x v="2446"/>
    <n v="3.63"/>
    <n v="3"/>
    <n v="73"/>
  </r>
  <r>
    <x v="10"/>
    <x v="4"/>
    <s v="Rayman Origins"/>
    <x v="809"/>
    <n v="4.13"/>
    <n v="4"/>
    <n v="86"/>
  </r>
  <r>
    <x v="10"/>
    <x v="4"/>
    <s v="Rayman Origins"/>
    <x v="809"/>
    <n v="4.13"/>
    <n v="4"/>
    <n v="86"/>
  </r>
  <r>
    <x v="10"/>
    <x v="4"/>
    <s v="Rayman Origins"/>
    <x v="809"/>
    <n v="4.13"/>
    <n v="4"/>
    <n v="86"/>
  </r>
  <r>
    <x v="10"/>
    <x v="4"/>
    <s v="Rayman Origins"/>
    <x v="809"/>
    <n v="4.13"/>
    <n v="4"/>
    <n v="86"/>
  </r>
  <r>
    <x v="12"/>
    <x v="1"/>
    <s v="Resistance: Burning Skies"/>
    <x v="2378"/>
    <n v="3.31"/>
    <n v="3"/>
    <n v="60"/>
  </r>
  <r>
    <x v="12"/>
    <x v="1"/>
    <s v="Resistance: Burning Skies"/>
    <x v="2378"/>
    <n v="3.31"/>
    <n v="3"/>
    <n v="60"/>
  </r>
  <r>
    <x v="1"/>
    <x v="2"/>
    <s v="Fallout 4: Wasteland Workshop"/>
    <x v="1500"/>
    <n v="2.8"/>
    <n v="2"/>
    <n v="53"/>
  </r>
  <r>
    <x v="1"/>
    <x v="2"/>
    <s v="Fallout 4: Automatron"/>
    <x v="614"/>
    <n v="3.47"/>
    <n v="3"/>
    <n v="70"/>
  </r>
  <r>
    <x v="5"/>
    <x v="2"/>
    <s v="VIRTUA FIGHTER 5 FINAL SHOWDOWN"/>
    <x v="2378"/>
    <n v="3.34"/>
    <n v="3"/>
    <n v="77"/>
  </r>
  <r>
    <x v="23"/>
    <x v="9"/>
    <s v="Alone in the Dark: The New Nightmare"/>
    <x v="2447"/>
    <n v="3.57"/>
    <n v="3"/>
    <n v="66"/>
  </r>
  <r>
    <x v="23"/>
    <x v="9"/>
    <s v="Alone in the Dark: The New Nightmare"/>
    <x v="2447"/>
    <n v="3.57"/>
    <n v="3"/>
    <n v="66"/>
  </r>
  <r>
    <x v="23"/>
    <x v="9"/>
    <s v="Alone in the Dark: The New Nightmare"/>
    <x v="2447"/>
    <n v="3.57"/>
    <n v="3"/>
    <n v="66"/>
  </r>
  <r>
    <x v="23"/>
    <x v="9"/>
    <s v="Alone in the Dark: The New Nightmare"/>
    <x v="2447"/>
    <n v="3.57"/>
    <n v="3"/>
    <n v="66"/>
  </r>
  <r>
    <x v="5"/>
    <x v="1"/>
    <s v="Doctor Who: The Eternity Clock"/>
    <x v="2442"/>
    <n v="2.65"/>
    <n v="2"/>
    <n v="39"/>
  </r>
  <r>
    <x v="5"/>
    <x v="2"/>
    <s v="Dungeons &amp; Dragons: Daggerdale"/>
    <x v="2448"/>
    <n v="2.67"/>
    <n v="2"/>
    <n v="47"/>
  </r>
  <r>
    <x v="8"/>
    <x v="4"/>
    <s v="WWE 2K Battlegrounds"/>
    <x v="2423"/>
    <n v="2.4700000000000002"/>
    <n v="2"/>
    <n v="58"/>
  </r>
  <r>
    <x v="8"/>
    <x v="4"/>
    <s v="WWE 2K Battlegrounds"/>
    <x v="2423"/>
    <n v="2.4700000000000002"/>
    <n v="2"/>
    <n v="58"/>
  </r>
  <r>
    <x v="8"/>
    <x v="4"/>
    <s v="FIFA 21"/>
    <x v="2449"/>
    <n v="3.24"/>
    <n v="3"/>
    <n v="67"/>
  </r>
  <r>
    <x v="1"/>
    <x v="2"/>
    <s v="Madden NFL 21"/>
    <x v="2450"/>
    <n v="2.31"/>
    <n v="2"/>
    <n v="65"/>
  </r>
  <r>
    <x v="7"/>
    <x v="2"/>
    <s v="Assassin's Creed Valhalla"/>
    <x v="1501"/>
    <n v="3.75"/>
    <n v="3"/>
    <n v="82"/>
  </r>
  <r>
    <x v="8"/>
    <x v="4"/>
    <s v="THE WONDERFUL 101: REMASTERED"/>
    <x v="2451"/>
    <n v="3.83"/>
    <n v="3"/>
    <n v="78"/>
  </r>
  <r>
    <x v="1"/>
    <x v="1"/>
    <s v="ECHO"/>
    <x v="2452"/>
    <n v="3.63"/>
    <n v="3"/>
    <n v="76"/>
  </r>
  <r>
    <x v="1"/>
    <x v="1"/>
    <s v="ECHO"/>
    <x v="2452"/>
    <n v="3.63"/>
    <n v="3"/>
    <n v="76"/>
  </r>
  <r>
    <x v="1"/>
    <x v="1"/>
    <s v="ECHO"/>
    <x v="2452"/>
    <n v="3.63"/>
    <n v="3"/>
    <n v="76"/>
  </r>
  <r>
    <x v="2"/>
    <x v="2"/>
    <s v="State of Decay 2"/>
    <x v="2453"/>
    <n v="3.28"/>
    <n v="3"/>
    <n v="68"/>
  </r>
  <r>
    <x v="1"/>
    <x v="2"/>
    <s v="Fallout 4: Nuka-World"/>
    <x v="500"/>
    <n v="3.44"/>
    <n v="3"/>
    <n v="71"/>
  </r>
  <r>
    <x v="1"/>
    <x v="2"/>
    <s v="Dark Souls III: Ashes of Ariandel"/>
    <x v="346"/>
    <n v="4.46"/>
    <n v="4"/>
    <n v="72"/>
  </r>
  <r>
    <x v="1"/>
    <x v="2"/>
    <s v="EA SPORTS NHL 18"/>
    <x v="2454"/>
    <n v="3.37"/>
    <n v="3"/>
    <n v="76"/>
  </r>
  <r>
    <x v="8"/>
    <x v="4"/>
    <s v="Xenoblade Chronicles 2"/>
    <x v="540"/>
    <n v="4.28"/>
    <n v="4"/>
    <n v="83"/>
  </r>
  <r>
    <x v="17"/>
    <x v="4"/>
    <s v="Metroid: Samus Returns"/>
    <x v="2454"/>
    <n v="4.21"/>
    <n v="4"/>
    <n v="88"/>
  </r>
  <r>
    <x v="17"/>
    <x v="4"/>
    <s v="Metroid: Samus Returns"/>
    <x v="2454"/>
    <n v="4.21"/>
    <n v="4"/>
    <n v="88"/>
  </r>
  <r>
    <x v="8"/>
    <x v="4"/>
    <s v="WWE 2K18"/>
    <x v="224"/>
    <n v="3.21"/>
    <n v="3"/>
    <n v="58"/>
  </r>
  <r>
    <x v="8"/>
    <x v="4"/>
    <s v="WWE 2K18"/>
    <x v="224"/>
    <n v="3.21"/>
    <n v="3"/>
    <n v="58"/>
  </r>
  <r>
    <x v="8"/>
    <x v="4"/>
    <s v="WWE 2K18"/>
    <x v="224"/>
    <n v="3.21"/>
    <n v="3"/>
    <n v="58"/>
  </r>
  <r>
    <x v="37"/>
    <x v="12"/>
    <s v="Myst"/>
    <x v="2455"/>
    <n v="3.92"/>
    <n v="3"/>
    <n v="23"/>
  </r>
  <r>
    <x v="37"/>
    <x v="12"/>
    <s v="Myst"/>
    <x v="2455"/>
    <n v="3.92"/>
    <n v="3"/>
    <n v="23"/>
  </r>
  <r>
    <x v="37"/>
    <x v="12"/>
    <s v="Myst"/>
    <x v="2455"/>
    <n v="3.92"/>
    <n v="3"/>
    <n v="23"/>
  </r>
  <r>
    <x v="37"/>
    <x v="12"/>
    <s v="Myst"/>
    <x v="2455"/>
    <n v="3.92"/>
    <n v="3"/>
    <n v="23"/>
  </r>
  <r>
    <x v="37"/>
    <x v="12"/>
    <s v="Myst"/>
    <x v="2455"/>
    <n v="3.92"/>
    <n v="3"/>
    <n v="23"/>
  </r>
  <r>
    <x v="5"/>
    <x v="2"/>
    <s v="Rock of Ages"/>
    <x v="1082"/>
    <n v="3.52"/>
    <n v="3"/>
    <n v="74"/>
  </r>
  <r>
    <x v="10"/>
    <x v="4"/>
    <s v="Need for Speed: The Run"/>
    <x v="809"/>
    <n v="3.72"/>
    <n v="3"/>
    <n v="66"/>
  </r>
  <r>
    <x v="1"/>
    <x v="2"/>
    <s v="BPM: BULLETS PER MINUTE"/>
    <x v="2456"/>
    <n v="3.7"/>
    <n v="3"/>
    <n v="77"/>
  </r>
  <r>
    <x v="5"/>
    <x v="0"/>
    <s v="Saints Row: The Third"/>
    <x v="2457"/>
    <n v="3.95"/>
    <n v="3"/>
    <n v="84"/>
  </r>
  <r>
    <x v="7"/>
    <x v="2"/>
    <s v="The Lord of the Rings: Gollum"/>
    <x v="2458"/>
    <n v="1.37"/>
    <n v="1"/>
    <n v="40"/>
  </r>
  <r>
    <x v="5"/>
    <x v="0"/>
    <s v="Awesomenauts"/>
    <x v="2256"/>
    <n v="3.04"/>
    <n v="3"/>
    <n v="78"/>
  </r>
  <r>
    <x v="5"/>
    <x v="0"/>
    <s v="Awesomenauts"/>
    <x v="2256"/>
    <n v="3.04"/>
    <n v="3"/>
    <n v="78"/>
  </r>
  <r>
    <x v="5"/>
    <x v="2"/>
    <s v="Battlefield: Bad Company 2"/>
    <x v="1164"/>
    <n v="4.13"/>
    <n v="4"/>
    <n v="87"/>
  </r>
  <r>
    <x v="5"/>
    <x v="2"/>
    <s v="Battlefield: Bad Company 2"/>
    <x v="1164"/>
    <n v="4.13"/>
    <n v="4"/>
    <n v="87"/>
  </r>
  <r>
    <x v="10"/>
    <x v="4"/>
    <s v="Doc Clock: The Toasted Sandwich of Time"/>
    <x v="2459"/>
    <n v="2.75"/>
    <n v="2"/>
    <n v="62"/>
  </r>
  <r>
    <x v="5"/>
    <x v="2"/>
    <s v="Battlefield 3"/>
    <x v="2358"/>
    <n v="4.0599999999999996"/>
    <n v="4"/>
    <n v="86"/>
  </r>
  <r>
    <x v="5"/>
    <x v="4"/>
    <s v="Bejeweled 3"/>
    <x v="2460"/>
    <n v="3.5"/>
    <n v="3"/>
    <n v="82"/>
  </r>
  <r>
    <x v="5"/>
    <x v="4"/>
    <s v="Bejeweled 3"/>
    <x v="2460"/>
    <n v="3.5"/>
    <n v="3"/>
    <n v="82"/>
  </r>
  <r>
    <x v="1"/>
    <x v="2"/>
    <s v="The Disney Afternoon Collection"/>
    <x v="2461"/>
    <n v="4"/>
    <n v="4"/>
    <n v="77"/>
  </r>
  <r>
    <x v="1"/>
    <x v="2"/>
    <s v="The Disney Afternoon Collection"/>
    <x v="2461"/>
    <n v="4"/>
    <n v="4"/>
    <n v="77"/>
  </r>
  <r>
    <x v="1"/>
    <x v="2"/>
    <s v="The Disney Afternoon Collection"/>
    <x v="2461"/>
    <n v="4"/>
    <n v="4"/>
    <n v="77"/>
  </r>
  <r>
    <x v="5"/>
    <x v="2"/>
    <s v="Mafia II: Joe's Adventures"/>
    <x v="2331"/>
    <n v="3"/>
    <n v="3"/>
    <n v="61"/>
  </r>
  <r>
    <x v="7"/>
    <x v="2"/>
    <s v="DiRT 5"/>
    <x v="2462"/>
    <n v="3.23"/>
    <n v="3"/>
    <n v="79"/>
  </r>
  <r>
    <x v="8"/>
    <x v="4"/>
    <s v="Mortal Kombat 11: Aftermath"/>
    <x v="1508"/>
    <n v="3.98"/>
    <n v="3"/>
    <n v="77"/>
  </r>
  <r>
    <x v="8"/>
    <x v="4"/>
    <s v="Mortal Kombat 11: Aftermath"/>
    <x v="1508"/>
    <n v="3.98"/>
    <n v="3"/>
    <n v="77"/>
  </r>
  <r>
    <x v="7"/>
    <x v="2"/>
    <s v="The Medium"/>
    <x v="1882"/>
    <n v="3.52"/>
    <n v="3"/>
    <n v="74"/>
  </r>
  <r>
    <x v="7"/>
    <x v="2"/>
    <s v="Call of the Sea"/>
    <x v="2463"/>
    <n v="3.65"/>
    <n v="3"/>
    <n v="77"/>
  </r>
  <r>
    <x v="7"/>
    <x v="2"/>
    <s v="Call of the Sea"/>
    <x v="2463"/>
    <n v="3.65"/>
    <n v="3"/>
    <n v="77"/>
  </r>
  <r>
    <x v="7"/>
    <x v="2"/>
    <s v="Chorus"/>
    <x v="1814"/>
    <n v="3.56"/>
    <n v="3"/>
    <n v="76"/>
  </r>
  <r>
    <x v="7"/>
    <x v="2"/>
    <s v="Chorus"/>
    <x v="1814"/>
    <n v="3.56"/>
    <n v="3"/>
    <n v="76"/>
  </r>
  <r>
    <x v="7"/>
    <x v="2"/>
    <s v="Scarlet Nexus"/>
    <x v="2464"/>
    <n v="3.62"/>
    <n v="3"/>
    <n v="79"/>
  </r>
  <r>
    <x v="7"/>
    <x v="2"/>
    <s v="Scarlet Nexus"/>
    <x v="2464"/>
    <n v="3.62"/>
    <n v="3"/>
    <n v="79"/>
  </r>
  <r>
    <x v="18"/>
    <x v="1"/>
    <s v="Prince of Persia: The Forgotten Sands (PSP)"/>
    <x v="2465"/>
    <n v="2"/>
    <n v="2"/>
    <n v="72"/>
  </r>
  <r>
    <x v="13"/>
    <x v="4"/>
    <s v="My Time At Portia"/>
    <x v="2466"/>
    <n v="3.52"/>
    <n v="3"/>
    <n v="73"/>
  </r>
  <r>
    <x v="13"/>
    <x v="4"/>
    <s v="My Time At Portia"/>
    <x v="2466"/>
    <n v="3.52"/>
    <n v="3"/>
    <n v="73"/>
  </r>
  <r>
    <x v="13"/>
    <x v="4"/>
    <s v="My Time At Portia"/>
    <x v="2466"/>
    <n v="3.52"/>
    <n v="3"/>
    <n v="73"/>
  </r>
  <r>
    <x v="8"/>
    <x v="4"/>
    <s v="Pinball FX3"/>
    <x v="112"/>
    <n v="3.44"/>
    <n v="3"/>
    <n v="84"/>
  </r>
  <r>
    <x v="8"/>
    <x v="4"/>
    <s v="Princess Maker 3: Fairy Tales Come True"/>
    <x v="2467"/>
    <n v="4"/>
    <n v="4"/>
    <n v="58"/>
  </r>
  <r>
    <x v="5"/>
    <x v="2"/>
    <s v="The Cursed Crusade"/>
    <x v="2468"/>
    <n v="2.72"/>
    <n v="2"/>
    <n v="55"/>
  </r>
  <r>
    <x v="5"/>
    <x v="2"/>
    <s v="Zuma"/>
    <x v="84"/>
    <n v="3.85"/>
    <n v="3"/>
    <n v="78"/>
  </r>
  <r>
    <x v="5"/>
    <x v="2"/>
    <s v="Zuma"/>
    <x v="84"/>
    <n v="3.85"/>
    <n v="3"/>
    <n v="78"/>
  </r>
  <r>
    <x v="5"/>
    <x v="2"/>
    <s v="Zuma"/>
    <x v="84"/>
    <n v="3.85"/>
    <n v="3"/>
    <n v="78"/>
  </r>
  <r>
    <x v="9"/>
    <x v="7"/>
    <s v="Deus Ex: The Fall"/>
    <x v="2058"/>
    <n v="2.69"/>
    <n v="2"/>
    <n v="45"/>
  </r>
  <r>
    <x v="5"/>
    <x v="2"/>
    <s v="I Am Alive"/>
    <x v="2469"/>
    <n v="3.4"/>
    <n v="3"/>
    <n v="66"/>
  </r>
  <r>
    <x v="5"/>
    <x v="2"/>
    <s v="I Am Alive"/>
    <x v="2469"/>
    <n v="3.4"/>
    <n v="3"/>
    <n v="66"/>
  </r>
  <r>
    <x v="12"/>
    <x v="1"/>
    <s v="Tokyo Xanadu"/>
    <x v="2014"/>
    <n v="3.38"/>
    <n v="3"/>
    <n v="74"/>
  </r>
  <r>
    <x v="5"/>
    <x v="0"/>
    <s v="Closure"/>
    <x v="2434"/>
    <n v="2.89"/>
    <n v="2"/>
    <n v="78"/>
  </r>
  <r>
    <x v="1"/>
    <x v="2"/>
    <s v="Pure Farming 2018"/>
    <x v="2470"/>
    <n v="2.86"/>
    <n v="2"/>
    <n v="70"/>
  </r>
  <r>
    <x v="5"/>
    <x v="2"/>
    <s v="WARRIORS OROCHI 3"/>
    <x v="2471"/>
    <n v="3.71"/>
    <n v="3"/>
    <n v="75"/>
  </r>
  <r>
    <x v="5"/>
    <x v="2"/>
    <s v="WARRIORS OROCHI 3"/>
    <x v="2471"/>
    <n v="3.71"/>
    <n v="3"/>
    <n v="75"/>
  </r>
  <r>
    <x v="5"/>
    <x v="2"/>
    <s v="WARRIORS OROCHI 3"/>
    <x v="2471"/>
    <n v="3.71"/>
    <n v="3"/>
    <n v="75"/>
  </r>
  <r>
    <x v="6"/>
    <x v="4"/>
    <s v="Cat Quest"/>
    <x v="339"/>
    <n v="3.79"/>
    <n v="3"/>
    <n v="77"/>
  </r>
  <r>
    <x v="6"/>
    <x v="4"/>
    <s v="Cat Quest"/>
    <x v="339"/>
    <n v="3.79"/>
    <n v="3"/>
    <n v="77"/>
  </r>
  <r>
    <x v="6"/>
    <x v="4"/>
    <s v="Cat Quest"/>
    <x v="339"/>
    <n v="3.79"/>
    <n v="3"/>
    <n v="77"/>
  </r>
  <r>
    <x v="5"/>
    <x v="4"/>
    <s v="BioShock 2"/>
    <x v="2472"/>
    <n v="4.07"/>
    <n v="4"/>
    <n v="88"/>
  </r>
  <r>
    <x v="5"/>
    <x v="4"/>
    <s v="BioShock 2"/>
    <x v="2472"/>
    <n v="4.07"/>
    <n v="4"/>
    <n v="88"/>
  </r>
  <r>
    <x v="5"/>
    <x v="4"/>
    <s v="BioShock 2"/>
    <x v="2472"/>
    <n v="4.07"/>
    <n v="4"/>
    <n v="88"/>
  </r>
  <r>
    <x v="5"/>
    <x v="4"/>
    <s v="BioShock 2"/>
    <x v="2472"/>
    <n v="4.07"/>
    <n v="4"/>
    <n v="88"/>
  </r>
  <r>
    <x v="5"/>
    <x v="4"/>
    <s v="BioShock 2"/>
    <x v="2472"/>
    <n v="4.07"/>
    <n v="4"/>
    <n v="88"/>
  </r>
  <r>
    <x v="5"/>
    <x v="4"/>
    <s v="BioShock 2"/>
    <x v="2472"/>
    <n v="4.07"/>
    <n v="4"/>
    <n v="88"/>
  </r>
  <r>
    <x v="10"/>
    <x v="4"/>
    <s v="Phineas and Ferb: Across the Second Dimension"/>
    <x v="962"/>
    <n v="4.4400000000000004"/>
    <n v="4"/>
    <n v="70"/>
  </r>
  <r>
    <x v="7"/>
    <x v="2"/>
    <s v="Observer: System Redux"/>
    <x v="1501"/>
    <n v="4.0999999999999996"/>
    <n v="4"/>
    <n v="80"/>
  </r>
  <r>
    <x v="7"/>
    <x v="2"/>
    <s v="Observer: System Redux"/>
    <x v="1501"/>
    <n v="4.0999999999999996"/>
    <n v="4"/>
    <n v="80"/>
  </r>
  <r>
    <x v="8"/>
    <x v="4"/>
    <s v="WRC 9 FIA World Rally Championship"/>
    <x v="2473"/>
    <n v="3.81"/>
    <n v="3"/>
    <n v="78"/>
  </r>
  <r>
    <x v="8"/>
    <x v="4"/>
    <s v="WRC 9 FIA World Rally Championship"/>
    <x v="2473"/>
    <n v="3.81"/>
    <n v="3"/>
    <n v="78"/>
  </r>
  <r>
    <x v="8"/>
    <x v="4"/>
    <s v="Tony Hawk's Pro Skater 1 + 2"/>
    <x v="2473"/>
    <n v="4.29"/>
    <n v="4"/>
    <n v="88"/>
  </r>
  <r>
    <x v="0"/>
    <x v="0"/>
    <s v="Old World"/>
    <x v="2474"/>
    <n v="3.42"/>
    <n v="3"/>
    <n v="80"/>
  </r>
  <r>
    <x v="1"/>
    <x v="2"/>
    <s v="Mafia: Definitive Edition"/>
    <x v="2475"/>
    <n v="4.22"/>
    <n v="4"/>
    <n v="78"/>
  </r>
  <r>
    <x v="1"/>
    <x v="2"/>
    <s v="Mafia II: Definitive Edition"/>
    <x v="2451"/>
    <n v="3.86"/>
    <n v="3"/>
    <n v="65"/>
  </r>
  <r>
    <x v="1"/>
    <x v="2"/>
    <s v="Mafia II: Definitive Edition"/>
    <x v="2451"/>
    <n v="3.86"/>
    <n v="3"/>
    <n v="65"/>
  </r>
  <r>
    <x v="5"/>
    <x v="5"/>
    <s v="Tomb Raider: Definitive Edition"/>
    <x v="2476"/>
    <n v="4.0599999999999996"/>
    <n v="4"/>
    <n v="86"/>
  </r>
  <r>
    <x v="5"/>
    <x v="5"/>
    <s v="Tomb Raider: Definitive Edition"/>
    <x v="2476"/>
    <n v="4.0599999999999996"/>
    <n v="4"/>
    <n v="86"/>
  </r>
  <r>
    <x v="5"/>
    <x v="5"/>
    <s v="Tomb Raider: Definitive Edition"/>
    <x v="2476"/>
    <n v="4.0599999999999996"/>
    <n v="4"/>
    <n v="86"/>
  </r>
  <r>
    <x v="5"/>
    <x v="5"/>
    <s v="Tomb Raider: Definitive Edition"/>
    <x v="2476"/>
    <n v="4.0599999999999996"/>
    <n v="4"/>
    <n v="86"/>
  </r>
  <r>
    <x v="11"/>
    <x v="2"/>
    <s v="Alan Wake: The Signal"/>
    <x v="2274"/>
    <n v="3.84"/>
    <n v="3"/>
    <n v="75"/>
  </r>
  <r>
    <x v="11"/>
    <x v="2"/>
    <s v="Alan Wake: The Writer"/>
    <x v="2459"/>
    <n v="4.03"/>
    <n v="4"/>
    <n v="80"/>
  </r>
  <r>
    <x v="8"/>
    <x v="4"/>
    <s v="Paper Mario: The Origami King"/>
    <x v="2477"/>
    <n v="3.91"/>
    <n v="3"/>
    <n v="80"/>
  </r>
  <r>
    <x v="1"/>
    <x v="2"/>
    <s v="Blightbound"/>
    <x v="2478"/>
    <n v="3.57"/>
    <n v="3"/>
    <n v="62"/>
  </r>
  <r>
    <x v="0"/>
    <x v="4"/>
    <s v="West of Loathing"/>
    <x v="2479"/>
    <n v="4.2300000000000004"/>
    <n v="4"/>
    <n v="88"/>
  </r>
  <r>
    <x v="12"/>
    <x v="1"/>
    <s v="MotorStorm RC"/>
    <x v="250"/>
    <n v="3.07"/>
    <n v="3"/>
    <n v="78"/>
  </r>
  <r>
    <x v="12"/>
    <x v="1"/>
    <s v="MotorStorm RC"/>
    <x v="250"/>
    <n v="3.07"/>
    <n v="3"/>
    <n v="78"/>
  </r>
  <r>
    <x v="8"/>
    <x v="4"/>
    <s v="Rogue Trooper Redux"/>
    <x v="224"/>
    <n v="3.43"/>
    <n v="3"/>
    <n v="60"/>
  </r>
  <r>
    <x v="8"/>
    <x v="4"/>
    <s v="Rogue Trooper Redux"/>
    <x v="224"/>
    <n v="3.43"/>
    <n v="3"/>
    <n v="60"/>
  </r>
  <r>
    <x v="15"/>
    <x v="4"/>
    <s v="Mass Effect 3"/>
    <x v="2480"/>
    <n v="4.4000000000000004"/>
    <n v="4"/>
    <n v="90"/>
  </r>
  <r>
    <x v="15"/>
    <x v="4"/>
    <s v="Mass Effect 3"/>
    <x v="2480"/>
    <n v="4.4000000000000004"/>
    <n v="4"/>
    <n v="90"/>
  </r>
  <r>
    <x v="5"/>
    <x v="5"/>
    <s v="Deus Ex: Human Revolution"/>
    <x v="1142"/>
    <n v="4.37"/>
    <n v="4"/>
    <n v="89"/>
  </r>
  <r>
    <x v="1"/>
    <x v="2"/>
    <s v="Citadel: Forged with Fire"/>
    <x v="929"/>
    <n v="3.04"/>
    <n v="3"/>
    <n v="68"/>
  </r>
  <r>
    <x v="1"/>
    <x v="2"/>
    <s v="Citadel: Forged with Fire"/>
    <x v="929"/>
    <n v="3.04"/>
    <n v="3"/>
    <n v="68"/>
  </r>
  <r>
    <x v="12"/>
    <x v="1"/>
    <s v="NINJA GAIDEN SIGMA PLUS"/>
    <x v="1709"/>
    <n v="4"/>
    <n v="4"/>
    <n v="80"/>
  </r>
  <r>
    <x v="0"/>
    <x v="4"/>
    <s v="The Escapists 2"/>
    <x v="2481"/>
    <n v="3.55"/>
    <n v="3"/>
    <n v="74"/>
  </r>
  <r>
    <x v="0"/>
    <x v="4"/>
    <s v="The Escapists 2"/>
    <x v="2481"/>
    <n v="3.55"/>
    <n v="3"/>
    <n v="74"/>
  </r>
  <r>
    <x v="5"/>
    <x v="2"/>
    <s v="Yakuza Kiwami"/>
    <x v="290"/>
    <n v="4.08"/>
    <n v="4"/>
    <n v="83"/>
  </r>
  <r>
    <x v="12"/>
    <x v="1"/>
    <s v="Touch My Katamari"/>
    <x v="1200"/>
    <n v="3.57"/>
    <n v="3"/>
    <n v="69"/>
  </r>
  <r>
    <x v="0"/>
    <x v="4"/>
    <s v="Neversong"/>
    <x v="2451"/>
    <n v="3.1"/>
    <n v="3"/>
    <n v="75"/>
  </r>
  <r>
    <x v="0"/>
    <x v="4"/>
    <s v="Neversong"/>
    <x v="2451"/>
    <n v="3.1"/>
    <n v="3"/>
    <n v="75"/>
  </r>
  <r>
    <x v="0"/>
    <x v="4"/>
    <s v="Neversong"/>
    <x v="2451"/>
    <n v="3.1"/>
    <n v="3"/>
    <n v="75"/>
  </r>
  <r>
    <x v="17"/>
    <x v="4"/>
    <s v="Monster Hunter Stories"/>
    <x v="2482"/>
    <n v="4"/>
    <n v="4"/>
    <n v="81"/>
  </r>
  <r>
    <x v="5"/>
    <x v="2"/>
    <s v="Grand Theft Auto IV"/>
    <x v="2483"/>
    <n v="4.26"/>
    <n v="4"/>
    <n v="95"/>
  </r>
  <r>
    <x v="5"/>
    <x v="2"/>
    <s v="Grand Theft Auto IV"/>
    <x v="2483"/>
    <n v="4.26"/>
    <n v="4"/>
    <n v="95"/>
  </r>
  <r>
    <x v="18"/>
    <x v="4"/>
    <s v="Hakuoki: Demon of the Fleeting Blossom"/>
    <x v="943"/>
    <n v="3.83"/>
    <n v="3"/>
    <n v="79"/>
  </r>
  <r>
    <x v="18"/>
    <x v="4"/>
    <s v="Hakuoki: Demon of the Fleeting Blossom"/>
    <x v="943"/>
    <n v="3.83"/>
    <n v="3"/>
    <n v="79"/>
  </r>
  <r>
    <x v="5"/>
    <x v="2"/>
    <s v="Worms Ultimate Mayhem"/>
    <x v="2484"/>
    <n v="3.68"/>
    <n v="3"/>
    <n v="66"/>
  </r>
  <r>
    <x v="5"/>
    <x v="2"/>
    <s v="Catherine"/>
    <x v="2485"/>
    <n v="4.1399999999999997"/>
    <n v="4"/>
    <n v="80"/>
  </r>
  <r>
    <x v="5"/>
    <x v="2"/>
    <s v="Catherine"/>
    <x v="2485"/>
    <n v="4.1399999999999997"/>
    <n v="4"/>
    <n v="80"/>
  </r>
  <r>
    <x v="12"/>
    <x v="1"/>
    <s v="Jak 3"/>
    <x v="2182"/>
    <n v="4.18"/>
    <n v="4"/>
    <n v="84"/>
  </r>
  <r>
    <x v="0"/>
    <x v="0"/>
    <s v="Rise of Industry"/>
    <x v="2486"/>
    <n v="3.17"/>
    <n v="3"/>
    <n v="62"/>
  </r>
  <r>
    <x v="12"/>
    <x v="1"/>
    <s v="Jak and Daxter: The Precursor Legacy"/>
    <x v="2487"/>
    <n v="4"/>
    <n v="4"/>
    <n v="90"/>
  </r>
  <r>
    <x v="12"/>
    <x v="1"/>
    <s v="Jak and Daxter: The Precursor Legacy"/>
    <x v="2487"/>
    <n v="4"/>
    <n v="4"/>
    <n v="90"/>
  </r>
  <r>
    <x v="10"/>
    <x v="4"/>
    <s v="LEGO Harry Potter: Years 1-4"/>
    <x v="2488"/>
    <n v="3.8"/>
    <n v="3"/>
    <n v="79"/>
  </r>
  <r>
    <x v="10"/>
    <x v="4"/>
    <s v="LEGO Harry Potter: Years 1-4"/>
    <x v="2488"/>
    <n v="3.8"/>
    <n v="3"/>
    <n v="79"/>
  </r>
  <r>
    <x v="10"/>
    <x v="4"/>
    <s v="LEGO Harry Potter: Years 1-4"/>
    <x v="2488"/>
    <n v="3.8"/>
    <n v="3"/>
    <n v="79"/>
  </r>
  <r>
    <x v="12"/>
    <x v="1"/>
    <s v="Jak II"/>
    <x v="670"/>
    <n v="4.09"/>
    <n v="4"/>
    <n v="87"/>
  </r>
  <r>
    <x v="10"/>
    <x v="4"/>
    <s v="LEGO Pirates of the Caribbean: The Video Game"/>
    <x v="2489"/>
    <n v="3.91"/>
    <n v="3"/>
    <n v="73"/>
  </r>
  <r>
    <x v="10"/>
    <x v="4"/>
    <s v="LEGO Pirates of the Caribbean: The Video Game"/>
    <x v="2489"/>
    <n v="3.91"/>
    <n v="3"/>
    <n v="73"/>
  </r>
  <r>
    <x v="10"/>
    <x v="4"/>
    <s v="LEGO Pirates of the Caribbean: The Video Game"/>
    <x v="2489"/>
    <n v="3.91"/>
    <n v="3"/>
    <n v="73"/>
  </r>
  <r>
    <x v="5"/>
    <x v="0"/>
    <s v="Shank 2"/>
    <x v="2305"/>
    <n v="3.56"/>
    <n v="3"/>
    <n v="72"/>
  </r>
  <r>
    <x v="0"/>
    <x v="0"/>
    <s v="Halcyon 6: Lightspeed Edition"/>
    <x v="1"/>
    <n v="2.5499999999999998"/>
    <n v="2"/>
    <n v="73"/>
  </r>
  <r>
    <x v="1"/>
    <x v="2"/>
    <s v="Warhammer 40,000: Inquisitor - Martyr"/>
    <x v="2490"/>
    <n v="3.35"/>
    <n v="3"/>
    <n v="67"/>
  </r>
  <r>
    <x v="12"/>
    <x v="1"/>
    <s v="Uncharted: Golden Abyss"/>
    <x v="1200"/>
    <n v="3.81"/>
    <n v="3"/>
    <n v="80"/>
  </r>
  <r>
    <x v="1"/>
    <x v="1"/>
    <s v="Hidden Agenda"/>
    <x v="2491"/>
    <n v="3.28"/>
    <n v="3"/>
    <n v="66"/>
  </r>
  <r>
    <x v="1"/>
    <x v="1"/>
    <s v="Hidden Agenda"/>
    <x v="2491"/>
    <n v="3.28"/>
    <n v="3"/>
    <n v="66"/>
  </r>
  <r>
    <x v="9"/>
    <x v="7"/>
    <s v="Knowledge is Power"/>
    <x v="1631"/>
    <n v="3.72"/>
    <n v="3"/>
    <n v="71"/>
  </r>
  <r>
    <x v="9"/>
    <x v="7"/>
    <s v="Knowledge is Power"/>
    <x v="1631"/>
    <n v="3.72"/>
    <n v="3"/>
    <n v="71"/>
  </r>
  <r>
    <x v="5"/>
    <x v="2"/>
    <s v="Kane &amp; Lynch 2: Dog Days"/>
    <x v="1557"/>
    <n v="3.24"/>
    <n v="3"/>
    <n v="66"/>
  </r>
  <r>
    <x v="5"/>
    <x v="2"/>
    <s v="Kane &amp; Lynch 2: Dog Days"/>
    <x v="1557"/>
    <n v="3.24"/>
    <n v="3"/>
    <n v="66"/>
  </r>
  <r>
    <x v="7"/>
    <x v="2"/>
    <s v="Sherlock Holmes: Chapter One"/>
    <x v="2302"/>
    <n v="3.59"/>
    <n v="3"/>
    <n v="74"/>
  </r>
  <r>
    <x v="10"/>
    <x v="4"/>
    <s v="Madden NFL 12"/>
    <x v="1212"/>
    <n v="2.83"/>
    <n v="2"/>
    <n v="76"/>
  </r>
  <r>
    <x v="10"/>
    <x v="4"/>
    <s v="Madden NFL 12"/>
    <x v="1212"/>
    <n v="2.83"/>
    <n v="2"/>
    <n v="76"/>
  </r>
  <r>
    <x v="10"/>
    <x v="4"/>
    <s v="Mini Ninjas"/>
    <x v="2492"/>
    <n v="3.5"/>
    <n v="3"/>
    <n v="74"/>
  </r>
  <r>
    <x v="10"/>
    <x v="4"/>
    <s v="Mini Ninjas"/>
    <x v="2492"/>
    <n v="3.5"/>
    <n v="3"/>
    <n v="74"/>
  </r>
  <r>
    <x v="10"/>
    <x v="4"/>
    <s v="Mini Ninjas"/>
    <x v="2492"/>
    <n v="3.5"/>
    <n v="3"/>
    <n v="74"/>
  </r>
  <r>
    <x v="5"/>
    <x v="5"/>
    <s v="Duke Nukem Forever"/>
    <x v="2036"/>
    <n v="2.85"/>
    <n v="2"/>
    <n v="54"/>
  </r>
  <r>
    <x v="5"/>
    <x v="5"/>
    <s v="Duke Nukem Forever"/>
    <x v="2036"/>
    <n v="2.85"/>
    <n v="2"/>
    <n v="54"/>
  </r>
  <r>
    <x v="5"/>
    <x v="5"/>
    <s v="Duke Nukem Forever"/>
    <x v="2036"/>
    <n v="2.85"/>
    <n v="2"/>
    <n v="54"/>
  </r>
  <r>
    <x v="5"/>
    <x v="5"/>
    <s v="Duke Nukem Forever"/>
    <x v="2036"/>
    <n v="2.85"/>
    <n v="2"/>
    <n v="54"/>
  </r>
  <r>
    <x v="5"/>
    <x v="5"/>
    <s v="Duke Nukem Forever"/>
    <x v="2036"/>
    <n v="2.85"/>
    <n v="2"/>
    <n v="54"/>
  </r>
  <r>
    <x v="5"/>
    <x v="2"/>
    <s v="Crysis 2"/>
    <x v="927"/>
    <n v="3.84"/>
    <n v="3"/>
    <n v="85"/>
  </r>
  <r>
    <x v="5"/>
    <x v="2"/>
    <s v="Crysis 2"/>
    <x v="927"/>
    <n v="3.84"/>
    <n v="3"/>
    <n v="85"/>
  </r>
  <r>
    <x v="13"/>
    <x v="4"/>
    <s v="Double Dragon IV"/>
    <x v="413"/>
    <n v="3.33"/>
    <n v="3"/>
    <n v="50"/>
  </r>
  <r>
    <x v="13"/>
    <x v="4"/>
    <s v="Double Dragon IV"/>
    <x v="413"/>
    <n v="3.33"/>
    <n v="3"/>
    <n v="50"/>
  </r>
  <r>
    <x v="4"/>
    <x v="1"/>
    <s v="ICO"/>
    <x v="1793"/>
    <n v="4.34"/>
    <n v="4"/>
    <n v="90"/>
  </r>
  <r>
    <x v="4"/>
    <x v="1"/>
    <s v="ICO"/>
    <x v="1793"/>
    <n v="4.34"/>
    <n v="4"/>
    <n v="90"/>
  </r>
  <r>
    <x v="5"/>
    <x v="1"/>
    <s v="Shadow of the Colossus (2011)"/>
    <x v="465"/>
    <n v="4.25"/>
    <n v="4"/>
    <n v="91"/>
  </r>
  <r>
    <x v="21"/>
    <x v="4"/>
    <s v="Tom Clancy's Splinter Cell Double Agent"/>
    <x v="1474"/>
    <n v="3.78"/>
    <n v="3"/>
    <n v="80"/>
  </r>
  <r>
    <x v="21"/>
    <x v="4"/>
    <s v="Tom Clancy's Splinter Cell Double Agent"/>
    <x v="1474"/>
    <n v="3.78"/>
    <n v="3"/>
    <n v="80"/>
  </r>
  <r>
    <x v="21"/>
    <x v="4"/>
    <s v="Tom Clancy's Splinter Cell Double Agent"/>
    <x v="1474"/>
    <n v="3.78"/>
    <n v="3"/>
    <n v="80"/>
  </r>
  <r>
    <x v="21"/>
    <x v="4"/>
    <s v="Tom Clancy's Splinter Cell Double Agent"/>
    <x v="1474"/>
    <n v="3.78"/>
    <n v="3"/>
    <n v="80"/>
  </r>
  <r>
    <x v="0"/>
    <x v="4"/>
    <s v="Do Not Feed the Monkeys"/>
    <x v="2493"/>
    <n v="3.86"/>
    <n v="3"/>
    <n v="77"/>
  </r>
  <r>
    <x v="0"/>
    <x v="4"/>
    <s v="Do Not Feed the Monkeys"/>
    <x v="2493"/>
    <n v="3.86"/>
    <n v="3"/>
    <n v="77"/>
  </r>
  <r>
    <x v="12"/>
    <x v="1"/>
    <s v="Danganronpa V3: Killing Harmony"/>
    <x v="20"/>
    <n v="4.29"/>
    <n v="4"/>
    <n v="80"/>
  </r>
  <r>
    <x v="12"/>
    <x v="1"/>
    <s v="Danganronpa V3: Killing Harmony"/>
    <x v="20"/>
    <n v="4.29"/>
    <n v="4"/>
    <n v="80"/>
  </r>
  <r>
    <x v="13"/>
    <x v="4"/>
    <s v="Descenders"/>
    <x v="2494"/>
    <n v="3.4"/>
    <n v="3"/>
    <n v="76"/>
  </r>
  <r>
    <x v="13"/>
    <x v="4"/>
    <s v="Descenders"/>
    <x v="2494"/>
    <n v="3.4"/>
    <n v="3"/>
    <n v="76"/>
  </r>
  <r>
    <x v="8"/>
    <x v="4"/>
    <s v="Cosmic Star Heroine"/>
    <x v="2495"/>
    <n v="3.33"/>
    <n v="3"/>
    <n v="77"/>
  </r>
  <r>
    <x v="5"/>
    <x v="4"/>
    <s v="Darksiders"/>
    <x v="2496"/>
    <n v="3.76"/>
    <n v="3"/>
    <n v="83"/>
  </r>
  <r>
    <x v="5"/>
    <x v="4"/>
    <s v="Darksiders"/>
    <x v="2496"/>
    <n v="3.76"/>
    <n v="3"/>
    <n v="83"/>
  </r>
  <r>
    <x v="1"/>
    <x v="2"/>
    <s v="Project CARS 3"/>
    <x v="1604"/>
    <n v="3.09"/>
    <n v="3"/>
    <n v="69"/>
  </r>
  <r>
    <x v="8"/>
    <x v="4"/>
    <s v="Kingdoms of Amalur: Re-Reckoning"/>
    <x v="1512"/>
    <n v="3.4"/>
    <n v="3"/>
    <n v="72"/>
  </r>
  <r>
    <x v="8"/>
    <x v="4"/>
    <s v="Kingdoms of Amalur: Re-Reckoning"/>
    <x v="1512"/>
    <n v="3.4"/>
    <n v="3"/>
    <n v="72"/>
  </r>
  <r>
    <x v="5"/>
    <x v="1"/>
    <s v="MotorStorm: Apocalypse"/>
    <x v="2497"/>
    <n v="3.61"/>
    <n v="3"/>
    <n v="77"/>
  </r>
  <r>
    <x v="5"/>
    <x v="1"/>
    <s v="MotorStorm: Apocalypse"/>
    <x v="2497"/>
    <n v="3.61"/>
    <n v="3"/>
    <n v="77"/>
  </r>
  <r>
    <x v="5"/>
    <x v="2"/>
    <s v="Brothers in Arms: Hell's Highway"/>
    <x v="709"/>
    <n v="3.94"/>
    <n v="3"/>
    <n v="79"/>
  </r>
  <r>
    <x v="5"/>
    <x v="2"/>
    <s v="Brothers in Arms: Hell's Highway"/>
    <x v="709"/>
    <n v="3.94"/>
    <n v="3"/>
    <n v="79"/>
  </r>
  <r>
    <x v="5"/>
    <x v="2"/>
    <s v="Just Cause 2"/>
    <x v="1550"/>
    <n v="3.6"/>
    <n v="3"/>
    <n v="84"/>
  </r>
  <r>
    <x v="5"/>
    <x v="2"/>
    <s v="Just Cause 2"/>
    <x v="1550"/>
    <n v="3.6"/>
    <n v="3"/>
    <n v="84"/>
  </r>
  <r>
    <x v="5"/>
    <x v="4"/>
    <s v="L.A. Noire"/>
    <x v="199"/>
    <n v="4.17"/>
    <n v="4"/>
    <n v="83"/>
  </r>
  <r>
    <x v="5"/>
    <x v="2"/>
    <s v="NCAA Football 12"/>
    <x v="2330"/>
    <n v="3.24"/>
    <n v="3"/>
    <n v="82"/>
  </r>
  <r>
    <x v="5"/>
    <x v="2"/>
    <s v="NCAA Football 12"/>
    <x v="2330"/>
    <n v="3.24"/>
    <n v="3"/>
    <n v="82"/>
  </r>
  <r>
    <x v="5"/>
    <x v="2"/>
    <s v="Batman: Arkham Origins - Cold, Cold Heart"/>
    <x v="1094"/>
    <n v="3.67"/>
    <n v="3"/>
    <n v="72"/>
  </r>
  <r>
    <x v="0"/>
    <x v="0"/>
    <s v="We Were Here Too"/>
    <x v="2498"/>
    <n v="3.79"/>
    <n v="3"/>
    <n v="70"/>
  </r>
  <r>
    <x v="5"/>
    <x v="2"/>
    <s v="Prince of Persia: The Forgotten Sands"/>
    <x v="2324"/>
    <n v="3.62"/>
    <n v="3"/>
    <n v="75"/>
  </r>
  <r>
    <x v="5"/>
    <x v="2"/>
    <s v="Alice: Madness Returns"/>
    <x v="786"/>
    <n v="4.01"/>
    <n v="4"/>
    <n v="75"/>
  </r>
  <r>
    <x v="5"/>
    <x v="2"/>
    <s v="Alice: Madness Returns"/>
    <x v="786"/>
    <n v="4.01"/>
    <n v="4"/>
    <n v="75"/>
  </r>
  <r>
    <x v="5"/>
    <x v="2"/>
    <s v="Call of Juarez: Bound in Blood"/>
    <x v="386"/>
    <n v="3.91"/>
    <n v="3"/>
    <n v="78"/>
  </r>
  <r>
    <x v="5"/>
    <x v="2"/>
    <s v="Call of Juarez: Bound in Blood"/>
    <x v="386"/>
    <n v="3.91"/>
    <n v="3"/>
    <n v="78"/>
  </r>
  <r>
    <x v="5"/>
    <x v="2"/>
    <s v="Red Faction: Armageddon"/>
    <x v="1381"/>
    <n v="3.03"/>
    <n v="3"/>
    <n v="75"/>
  </r>
  <r>
    <x v="5"/>
    <x v="2"/>
    <s v="Red Faction: Armageddon"/>
    <x v="1381"/>
    <n v="3.03"/>
    <n v="3"/>
    <n v="75"/>
  </r>
  <r>
    <x v="1"/>
    <x v="1"/>
    <s v="Gran Turismo 7"/>
    <x v="2499"/>
    <n v="4.24"/>
    <n v="4"/>
    <n v="84"/>
  </r>
  <r>
    <x v="1"/>
    <x v="1"/>
    <s v="Marvel's Spider-Man: Miles Morales"/>
    <x v="1610"/>
    <n v="4.3099999999999996"/>
    <n v="4"/>
    <n v="86"/>
  </r>
  <r>
    <x v="1"/>
    <x v="1"/>
    <s v="Marvel's Spider-Man: Miles Morales"/>
    <x v="1610"/>
    <n v="4.3099999999999996"/>
    <n v="4"/>
    <n v="86"/>
  </r>
  <r>
    <x v="1"/>
    <x v="1"/>
    <s v="Kena: Bridge of Spirits"/>
    <x v="2500"/>
    <n v="4.0199999999999996"/>
    <n v="4"/>
    <n v="80"/>
  </r>
  <r>
    <x v="36"/>
    <x v="1"/>
    <s v="Forspoken"/>
    <x v="2501"/>
    <n v="2.08"/>
    <n v="2"/>
    <n v="64"/>
  </r>
  <r>
    <x v="1"/>
    <x v="1"/>
    <s v="Stray"/>
    <x v="2502"/>
    <n v="4.1500000000000004"/>
    <n v="4"/>
    <n v="82"/>
  </r>
  <r>
    <x v="1"/>
    <x v="1"/>
    <s v="Stray"/>
    <x v="2502"/>
    <n v="4.1500000000000004"/>
    <n v="4"/>
    <n v="82"/>
  </r>
  <r>
    <x v="1"/>
    <x v="2"/>
    <s v="Stray"/>
    <x v="2502"/>
    <n v="4.1500000000000004"/>
    <n v="4"/>
    <n v="82"/>
  </r>
  <r>
    <x v="1"/>
    <x v="2"/>
    <s v="Stray"/>
    <x v="2502"/>
    <n v="4.1500000000000004"/>
    <n v="4"/>
    <n v="82"/>
  </r>
  <r>
    <x v="7"/>
    <x v="1"/>
    <s v="Stray"/>
    <x v="2502"/>
    <n v="4.1500000000000004"/>
    <n v="4"/>
    <n v="82"/>
  </r>
  <r>
    <x v="7"/>
    <x v="1"/>
    <s v="Stray"/>
    <x v="2502"/>
    <n v="4.1500000000000004"/>
    <n v="4"/>
    <n v="82"/>
  </r>
  <r>
    <x v="7"/>
    <x v="2"/>
    <s v="Stray"/>
    <x v="2502"/>
    <n v="4.1500000000000004"/>
    <n v="4"/>
    <n v="82"/>
  </r>
  <r>
    <x v="7"/>
    <x v="2"/>
    <s v="Stray"/>
    <x v="2502"/>
    <n v="4.1500000000000004"/>
    <n v="4"/>
    <n v="82"/>
  </r>
  <r>
    <x v="36"/>
    <x v="1"/>
    <s v="Returnal"/>
    <x v="2503"/>
    <n v="4.22"/>
    <n v="4"/>
    <n v="86"/>
  </r>
  <r>
    <x v="36"/>
    <x v="1"/>
    <s v="Returnal"/>
    <x v="2503"/>
    <n v="4.22"/>
    <n v="4"/>
    <n v="86"/>
  </r>
  <r>
    <x v="36"/>
    <x v="1"/>
    <s v="Destruction AllStars"/>
    <x v="2504"/>
    <n v="2.5499999999999998"/>
    <n v="2"/>
    <n v="62"/>
  </r>
  <r>
    <x v="1"/>
    <x v="1"/>
    <s v="Horizon Forbidden West"/>
    <x v="2505"/>
    <n v="4.2699999999999996"/>
    <n v="4"/>
    <n v="86"/>
  </r>
  <r>
    <x v="1"/>
    <x v="1"/>
    <s v="Jett: The Far Shore"/>
    <x v="2506"/>
    <n v="2.73"/>
    <n v="2"/>
    <n v="65"/>
  </r>
  <r>
    <x v="8"/>
    <x v="4"/>
    <s v="Hitman 3"/>
    <x v="2507"/>
    <n v="4.2300000000000004"/>
    <n v="4"/>
    <n v="83"/>
  </r>
  <r>
    <x v="36"/>
    <x v="1"/>
    <s v="Astro's Playroom"/>
    <x v="1610"/>
    <n v="4.3499999999999996"/>
    <n v="4"/>
    <n v="83"/>
  </r>
  <r>
    <x v="8"/>
    <x v="4"/>
    <s v="NBA 2K21"/>
    <x v="2473"/>
    <n v="3.2"/>
    <n v="3"/>
    <n v="72"/>
  </r>
  <r>
    <x v="36"/>
    <x v="1"/>
    <s v="Demon's Souls (2020)"/>
    <x v="1610"/>
    <n v="4.51"/>
    <n v="4"/>
    <n v="92"/>
  </r>
  <r>
    <x v="36"/>
    <x v="1"/>
    <s v="Demon's Souls (2020)"/>
    <x v="1610"/>
    <n v="4.51"/>
    <n v="4"/>
    <n v="92"/>
  </r>
  <r>
    <x v="13"/>
    <x v="4"/>
    <s v="Resident Evil: Village"/>
    <x v="2508"/>
    <n v="4.38"/>
    <n v="4"/>
    <n v="83"/>
  </r>
  <r>
    <x v="8"/>
    <x v="4"/>
    <s v="Resident Evil: Village"/>
    <x v="2508"/>
    <n v="4.38"/>
    <n v="4"/>
    <n v="83"/>
  </r>
  <r>
    <x v="6"/>
    <x v="5"/>
    <s v="The Metronomicon: Slay the Dance Floor"/>
    <x v="169"/>
    <n v="3.37"/>
    <n v="3"/>
    <n v="79"/>
  </r>
  <r>
    <x v="6"/>
    <x v="5"/>
    <s v="The Metronomicon: Slay the Dance Floor"/>
    <x v="169"/>
    <n v="3.37"/>
    <n v="3"/>
    <n v="79"/>
  </r>
  <r>
    <x v="6"/>
    <x v="4"/>
    <s v="Bugsnax"/>
    <x v="1610"/>
    <n v="3.53"/>
    <n v="3"/>
    <n v="76"/>
  </r>
  <r>
    <x v="5"/>
    <x v="5"/>
    <s v="Call of Duty: Modern Warfare 2"/>
    <x v="2509"/>
    <n v="4.26"/>
    <n v="4"/>
    <n v="86"/>
  </r>
  <r>
    <x v="5"/>
    <x v="5"/>
    <s v="Call of Duty: Modern Warfare 2"/>
    <x v="2509"/>
    <n v="4.26"/>
    <n v="4"/>
    <n v="86"/>
  </r>
  <r>
    <x v="5"/>
    <x v="5"/>
    <s v="Call of Duty: Modern Warfare 2"/>
    <x v="2509"/>
    <n v="4.26"/>
    <n v="4"/>
    <n v="86"/>
  </r>
  <r>
    <x v="10"/>
    <x v="4"/>
    <s v="de Blob 2"/>
    <x v="2510"/>
    <n v="3.33"/>
    <n v="3"/>
    <n v="74"/>
  </r>
  <r>
    <x v="10"/>
    <x v="4"/>
    <s v="de Blob 2"/>
    <x v="2510"/>
    <n v="3.33"/>
    <n v="3"/>
    <n v="74"/>
  </r>
  <r>
    <x v="10"/>
    <x v="4"/>
    <s v="de Blob 2"/>
    <x v="2510"/>
    <n v="3.33"/>
    <n v="3"/>
    <n v="74"/>
  </r>
  <r>
    <x v="18"/>
    <x v="1"/>
    <s v="Ys SEVEN"/>
    <x v="735"/>
    <n v="4.1500000000000004"/>
    <n v="4"/>
    <n v="80"/>
  </r>
  <r>
    <x v="18"/>
    <x v="1"/>
    <s v="Ys SEVEN"/>
    <x v="735"/>
    <n v="4.1500000000000004"/>
    <n v="4"/>
    <n v="80"/>
  </r>
  <r>
    <x v="12"/>
    <x v="1"/>
    <s v="Sly 2: Band of Thieves"/>
    <x v="1065"/>
    <n v="4.43"/>
    <n v="4"/>
    <n v="88"/>
  </r>
  <r>
    <x v="12"/>
    <x v="1"/>
    <s v="Sly 3: Honor Among Thieves"/>
    <x v="207"/>
    <n v="4.1900000000000004"/>
    <n v="4"/>
    <n v="83"/>
  </r>
  <r>
    <x v="12"/>
    <x v="1"/>
    <s v="Sly Cooper and the Thievius Raccoonus"/>
    <x v="2511"/>
    <n v="4.16"/>
    <n v="4"/>
    <n v="86"/>
  </r>
  <r>
    <x v="12"/>
    <x v="1"/>
    <s v="The Sly Collection"/>
    <x v="301"/>
    <n v="4.5"/>
    <n v="4"/>
    <n v="85"/>
  </r>
  <r>
    <x v="12"/>
    <x v="1"/>
    <s v="The Sly Collection"/>
    <x v="301"/>
    <n v="4.5"/>
    <n v="4"/>
    <n v="85"/>
  </r>
  <r>
    <x v="12"/>
    <x v="1"/>
    <s v="The Sly Collection"/>
    <x v="301"/>
    <n v="4.5"/>
    <n v="4"/>
    <n v="85"/>
  </r>
  <r>
    <x v="0"/>
    <x v="0"/>
    <s v="Orwell: Ignorance is Strength"/>
    <x v="2512"/>
    <n v="3.93"/>
    <n v="3"/>
    <n v="74"/>
  </r>
  <r>
    <x v="10"/>
    <x v="4"/>
    <s v="Call of Duty 4: Modern Warfare"/>
    <x v="1420"/>
    <n v="4.3899999999999997"/>
    <n v="4"/>
    <n v="92"/>
  </r>
  <r>
    <x v="10"/>
    <x v="4"/>
    <s v="Call of Duty 4: Modern Warfare"/>
    <x v="1420"/>
    <n v="4.3899999999999997"/>
    <n v="4"/>
    <n v="92"/>
  </r>
  <r>
    <x v="10"/>
    <x v="4"/>
    <s v="Call of Duty 4: Modern Warfare"/>
    <x v="1420"/>
    <n v="4.3899999999999997"/>
    <n v="4"/>
    <n v="92"/>
  </r>
  <r>
    <x v="10"/>
    <x v="4"/>
    <s v="Call of Duty 4: Modern Warfare"/>
    <x v="1420"/>
    <n v="4.3899999999999997"/>
    <n v="4"/>
    <n v="92"/>
  </r>
  <r>
    <x v="5"/>
    <x v="1"/>
    <s v="Ratchet &amp; Clank: All 4 One"/>
    <x v="1468"/>
    <n v="3.52"/>
    <n v="3"/>
    <n v="70"/>
  </r>
  <r>
    <x v="5"/>
    <x v="1"/>
    <s v="Ratchet &amp; Clank: All 4 One"/>
    <x v="1468"/>
    <n v="3.52"/>
    <n v="3"/>
    <n v="70"/>
  </r>
  <r>
    <x v="5"/>
    <x v="1"/>
    <s v="Ratchet &amp; Clank: All 4 One"/>
    <x v="1468"/>
    <n v="3.52"/>
    <n v="3"/>
    <n v="70"/>
  </r>
  <r>
    <x v="6"/>
    <x v="5"/>
    <s v="Dead In Vinland"/>
    <x v="1790"/>
    <n v="3.9"/>
    <n v="3"/>
    <n v="74"/>
  </r>
  <r>
    <x v="6"/>
    <x v="4"/>
    <s v="The Adventure Pals"/>
    <x v="1770"/>
    <n v="3.4"/>
    <n v="3"/>
    <n v="77"/>
  </r>
  <r>
    <x v="6"/>
    <x v="4"/>
    <s v="The Adventure Pals"/>
    <x v="1770"/>
    <n v="3.4"/>
    <n v="3"/>
    <n v="77"/>
  </r>
  <r>
    <x v="13"/>
    <x v="4"/>
    <s v="Yet Another Zombie Defense HD"/>
    <x v="369"/>
    <n v="2.69"/>
    <n v="2"/>
    <n v="46"/>
  </r>
  <r>
    <x v="5"/>
    <x v="4"/>
    <s v="Red Dead Redemption"/>
    <x v="2324"/>
    <n v="4.43"/>
    <n v="4"/>
    <n v="95"/>
  </r>
  <r>
    <x v="5"/>
    <x v="4"/>
    <s v="Red Dead Redemption"/>
    <x v="2324"/>
    <n v="4.43"/>
    <n v="4"/>
    <n v="95"/>
  </r>
  <r>
    <x v="5"/>
    <x v="4"/>
    <s v="Red Dead Redemption"/>
    <x v="2324"/>
    <n v="4.43"/>
    <n v="4"/>
    <n v="95"/>
  </r>
  <r>
    <x v="1"/>
    <x v="1"/>
    <s v="Final Fantasy XIV: Stormblood"/>
    <x v="4"/>
    <n v="4.21"/>
    <n v="4"/>
    <n v="88"/>
  </r>
  <r>
    <x v="5"/>
    <x v="2"/>
    <s v="Red Dead Redemption: Undead Nightmare"/>
    <x v="959"/>
    <n v="4.03"/>
    <n v="4"/>
    <n v="87"/>
  </r>
  <r>
    <x v="5"/>
    <x v="2"/>
    <s v="Red Dead Redemption: Undead Nightmare"/>
    <x v="959"/>
    <n v="4.03"/>
    <n v="4"/>
    <n v="87"/>
  </r>
  <r>
    <x v="5"/>
    <x v="2"/>
    <s v="Red Dead Redemption: Undead Nightmare"/>
    <x v="959"/>
    <n v="4.03"/>
    <n v="4"/>
    <n v="87"/>
  </r>
  <r>
    <x v="5"/>
    <x v="2"/>
    <s v="Dead Space 2"/>
    <x v="910"/>
    <n v="4.37"/>
    <n v="4"/>
    <n v="87"/>
  </r>
  <r>
    <x v="5"/>
    <x v="2"/>
    <s v="Dead Space 2"/>
    <x v="910"/>
    <n v="4.37"/>
    <n v="4"/>
    <n v="87"/>
  </r>
  <r>
    <x v="18"/>
    <x v="5"/>
    <s v="Where is my Heart?"/>
    <x v="206"/>
    <n v="2.92"/>
    <n v="2"/>
    <n v="74"/>
  </r>
  <r>
    <x v="8"/>
    <x v="4"/>
    <s v="Raiden V: Director's Cut"/>
    <x v="194"/>
    <n v="3.47"/>
    <n v="3"/>
    <n v="75"/>
  </r>
  <r>
    <x v="8"/>
    <x v="4"/>
    <s v="Raiden V: Director's Cut"/>
    <x v="194"/>
    <n v="3.47"/>
    <n v="3"/>
    <n v="75"/>
  </r>
  <r>
    <x v="14"/>
    <x v="4"/>
    <s v="BloodRayne"/>
    <x v="2513"/>
    <n v="3.92"/>
    <n v="3"/>
    <n v="65"/>
  </r>
  <r>
    <x v="14"/>
    <x v="4"/>
    <s v="BloodRayne"/>
    <x v="2513"/>
    <n v="3.92"/>
    <n v="3"/>
    <n v="65"/>
  </r>
  <r>
    <x v="1"/>
    <x v="2"/>
    <s v="Star Wars: Squadrons"/>
    <x v="2514"/>
    <n v="3.18"/>
    <n v="3"/>
    <n v="79"/>
  </r>
  <r>
    <x v="1"/>
    <x v="2"/>
    <s v="Star Wars: Squadrons"/>
    <x v="2514"/>
    <n v="3.18"/>
    <n v="3"/>
    <n v="79"/>
  </r>
  <r>
    <x v="8"/>
    <x v="4"/>
    <s v="Serial Cleaners"/>
    <x v="2515"/>
    <n v="2.29"/>
    <n v="2"/>
    <n v="72"/>
  </r>
  <r>
    <x v="8"/>
    <x v="4"/>
    <s v="New Pokémon Snap"/>
    <x v="2503"/>
    <n v="3.9"/>
    <n v="3"/>
    <n v="79"/>
  </r>
  <r>
    <x v="8"/>
    <x v="4"/>
    <s v="New Pokémon Snap"/>
    <x v="2503"/>
    <n v="3.9"/>
    <n v="3"/>
    <n v="79"/>
  </r>
  <r>
    <x v="9"/>
    <x v="4"/>
    <s v="Pokémon Café Mix"/>
    <x v="1932"/>
    <n v="2.67"/>
    <n v="2"/>
    <n v="64"/>
  </r>
  <r>
    <x v="8"/>
    <x v="4"/>
    <s v="It Takes Two"/>
    <x v="2516"/>
    <n v="4.5199999999999996"/>
    <n v="4"/>
    <n v="88"/>
  </r>
  <r>
    <x v="8"/>
    <x v="4"/>
    <s v="Lost in Random"/>
    <x v="1945"/>
    <n v="3.66"/>
    <n v="3"/>
    <n v="78"/>
  </r>
  <r>
    <x v="5"/>
    <x v="1"/>
    <s v="Hydrophobia: Prophecy"/>
    <x v="1008"/>
    <n v="2.67"/>
    <n v="2"/>
    <n v="64"/>
  </r>
  <r>
    <x v="5"/>
    <x v="1"/>
    <s v="Hydrophobia: Prophecy"/>
    <x v="1008"/>
    <n v="2.67"/>
    <n v="2"/>
    <n v="64"/>
  </r>
  <r>
    <x v="5"/>
    <x v="2"/>
    <s v="Mortal Kombat vs. DC Universe"/>
    <x v="1578"/>
    <n v="3.26"/>
    <n v="3"/>
    <n v="74"/>
  </r>
  <r>
    <x v="1"/>
    <x v="2"/>
    <s v="Shadows: Awakening"/>
    <x v="2517"/>
    <n v="3.28"/>
    <n v="3"/>
    <n v="73"/>
  </r>
  <r>
    <x v="1"/>
    <x v="2"/>
    <s v="Shadows: Awakening"/>
    <x v="2517"/>
    <n v="3.28"/>
    <n v="3"/>
    <n v="73"/>
  </r>
  <r>
    <x v="3"/>
    <x v="3"/>
    <s v="Football Manager 2018"/>
    <x v="2518"/>
    <n v="4"/>
    <n v="4"/>
    <n v="81"/>
  </r>
  <r>
    <x v="5"/>
    <x v="1"/>
    <s v="inFAMOUS Festival of Blood"/>
    <x v="2358"/>
    <n v="3.81"/>
    <n v="3"/>
    <n v="78"/>
  </r>
  <r>
    <x v="5"/>
    <x v="1"/>
    <s v="inFAMOUS Festival of Blood"/>
    <x v="2358"/>
    <n v="3.81"/>
    <n v="3"/>
    <n v="78"/>
  </r>
  <r>
    <x v="5"/>
    <x v="5"/>
    <s v="Worms Crazy Golf"/>
    <x v="1468"/>
    <n v="2.58"/>
    <n v="2"/>
    <n v="73"/>
  </r>
  <r>
    <x v="1"/>
    <x v="2"/>
    <s v="Spintires: MudRunner"/>
    <x v="2519"/>
    <n v="3.96"/>
    <n v="3"/>
    <n v="72"/>
  </r>
  <r>
    <x v="1"/>
    <x v="2"/>
    <s v="Spintires: MudRunner"/>
    <x v="2519"/>
    <n v="3.96"/>
    <n v="3"/>
    <n v="72"/>
  </r>
  <r>
    <x v="5"/>
    <x v="2"/>
    <s v="Dead Space (2008)"/>
    <x v="219"/>
    <n v="4.3899999999999997"/>
    <n v="4"/>
    <n v="86"/>
  </r>
  <r>
    <x v="5"/>
    <x v="2"/>
    <s v="Dead Space (2008)"/>
    <x v="219"/>
    <n v="4.3899999999999997"/>
    <n v="4"/>
    <n v="86"/>
  </r>
  <r>
    <x v="5"/>
    <x v="2"/>
    <s v="Dead Space (2008)"/>
    <x v="219"/>
    <n v="4.3899999999999997"/>
    <n v="4"/>
    <n v="86"/>
  </r>
  <r>
    <x v="5"/>
    <x v="0"/>
    <s v="Dungeon Defenders"/>
    <x v="2520"/>
    <n v="3.31"/>
    <n v="3"/>
    <n v="81"/>
  </r>
  <r>
    <x v="5"/>
    <x v="1"/>
    <s v="PAYDAY The Heist"/>
    <x v="1468"/>
    <n v="3.33"/>
    <n v="3"/>
    <n v="76"/>
  </r>
  <r>
    <x v="5"/>
    <x v="1"/>
    <s v="PAYDAY The Heist"/>
    <x v="1468"/>
    <n v="3.33"/>
    <n v="3"/>
    <n v="76"/>
  </r>
  <r>
    <x v="8"/>
    <x v="4"/>
    <s v="Phantom Doctrine"/>
    <x v="260"/>
    <n v="3.23"/>
    <n v="3"/>
    <n v="71"/>
  </r>
  <r>
    <x v="8"/>
    <x v="4"/>
    <s v="Phantom Doctrine"/>
    <x v="260"/>
    <n v="3.23"/>
    <n v="3"/>
    <n v="71"/>
  </r>
  <r>
    <x v="8"/>
    <x v="4"/>
    <s v="Phantom Doctrine"/>
    <x v="260"/>
    <n v="3.23"/>
    <n v="3"/>
    <n v="71"/>
  </r>
  <r>
    <x v="3"/>
    <x v="3"/>
    <s v="FINAL FANTASY XV WINDOWS EDITION"/>
    <x v="202"/>
    <n v="3.87"/>
    <n v="3"/>
    <n v="81"/>
  </r>
  <r>
    <x v="0"/>
    <x v="4"/>
    <s v="Bomber Crew"/>
    <x v="2521"/>
    <n v="3.14"/>
    <n v="3"/>
    <n v="75"/>
  </r>
  <r>
    <x v="0"/>
    <x v="4"/>
    <s v="Bomber Crew"/>
    <x v="2521"/>
    <n v="3.14"/>
    <n v="3"/>
    <n v="75"/>
  </r>
  <r>
    <x v="8"/>
    <x v="4"/>
    <s v="Crash Bandicoot 4: It’s About Time"/>
    <x v="2522"/>
    <n v="3.91"/>
    <n v="3"/>
    <n v="84"/>
  </r>
  <r>
    <x v="8"/>
    <x v="4"/>
    <s v="Crash Bandicoot 4: It’s About Time"/>
    <x v="2522"/>
    <n v="3.91"/>
    <n v="3"/>
    <n v="84"/>
  </r>
  <r>
    <x v="8"/>
    <x v="4"/>
    <s v="Crash Bandicoot 4: It’s About Time"/>
    <x v="2522"/>
    <n v="3.91"/>
    <n v="3"/>
    <n v="84"/>
  </r>
  <r>
    <x v="8"/>
    <x v="4"/>
    <s v="Crash Bandicoot 4: It’s About Time"/>
    <x v="2522"/>
    <n v="3.91"/>
    <n v="3"/>
    <n v="84"/>
  </r>
  <r>
    <x v="8"/>
    <x v="4"/>
    <s v="Crash Bandicoot 4: It’s About Time"/>
    <x v="2522"/>
    <n v="3.91"/>
    <n v="3"/>
    <n v="84"/>
  </r>
  <r>
    <x v="7"/>
    <x v="2"/>
    <s v="Sniper: Ghost Warrior Contracts 2"/>
    <x v="2523"/>
    <n v="3.58"/>
    <n v="3"/>
    <n v="74"/>
  </r>
  <r>
    <x v="7"/>
    <x v="2"/>
    <s v="Biomutant"/>
    <x v="2524"/>
    <n v="2.79"/>
    <n v="2"/>
    <n v="69"/>
  </r>
  <r>
    <x v="9"/>
    <x v="4"/>
    <s v="Pokémon Unite"/>
    <x v="2525"/>
    <n v="3.52"/>
    <n v="3"/>
    <n v="70"/>
  </r>
  <r>
    <x v="5"/>
    <x v="2"/>
    <s v="Crysis"/>
    <x v="840"/>
    <n v="4.01"/>
    <n v="4"/>
    <n v="91"/>
  </r>
  <r>
    <x v="5"/>
    <x v="2"/>
    <s v="Crysis"/>
    <x v="840"/>
    <n v="4.01"/>
    <n v="4"/>
    <n v="91"/>
  </r>
  <r>
    <x v="8"/>
    <x v="4"/>
    <s v="Frostpunk"/>
    <x v="1652"/>
    <n v="4.18"/>
    <n v="4"/>
    <n v="85"/>
  </r>
  <r>
    <x v="4"/>
    <x v="1"/>
    <s v="Odin Sphere"/>
    <x v="2526"/>
    <n v="4.45"/>
    <n v="4"/>
    <n v="83"/>
  </r>
  <r>
    <x v="8"/>
    <x v="4"/>
    <s v="Monster Boy and the Cursed Kingdom"/>
    <x v="1594"/>
    <n v="3.92"/>
    <n v="3"/>
    <n v="85"/>
  </r>
  <r>
    <x v="8"/>
    <x v="4"/>
    <s v="Fe"/>
    <x v="2527"/>
    <n v="3.05"/>
    <n v="3"/>
    <n v="71"/>
  </r>
  <r>
    <x v="8"/>
    <x v="4"/>
    <s v="Fe"/>
    <x v="2527"/>
    <n v="3.05"/>
    <n v="3"/>
    <n v="71"/>
  </r>
  <r>
    <x v="5"/>
    <x v="2"/>
    <s v="SHIFT 2 UNLEASHED"/>
    <x v="1714"/>
    <n v="3.52"/>
    <n v="3"/>
    <n v="84"/>
  </r>
  <r>
    <x v="5"/>
    <x v="2"/>
    <s v="SHIFT 2 UNLEASHED"/>
    <x v="1714"/>
    <n v="3.52"/>
    <n v="3"/>
    <n v="84"/>
  </r>
  <r>
    <x v="8"/>
    <x v="4"/>
    <s v="One Piece: Unlimited World Red - Deluxe Edition"/>
    <x v="369"/>
    <n v="3.38"/>
    <n v="3"/>
    <n v="70"/>
  </r>
  <r>
    <x v="0"/>
    <x v="0"/>
    <s v="XCOM 2: War of the Chosen"/>
    <x v="1765"/>
    <n v="4.37"/>
    <n v="4"/>
    <n v="95"/>
  </r>
  <r>
    <x v="1"/>
    <x v="2"/>
    <s v="RAID: World War II"/>
    <x v="112"/>
    <n v="1.76"/>
    <n v="1"/>
    <n v="48"/>
  </r>
  <r>
    <x v="1"/>
    <x v="2"/>
    <s v="Warhammer: Vermintide 2"/>
    <x v="2528"/>
    <n v="3.61"/>
    <n v="3"/>
    <n v="82"/>
  </r>
  <r>
    <x v="5"/>
    <x v="6"/>
    <s v="Burnout Crash!"/>
    <x v="1720"/>
    <n v="3.26"/>
    <n v="3"/>
    <n v="71"/>
  </r>
  <r>
    <x v="5"/>
    <x v="6"/>
    <s v="Burnout Crash!"/>
    <x v="1720"/>
    <n v="3.26"/>
    <n v="3"/>
    <n v="71"/>
  </r>
  <r>
    <x v="8"/>
    <x v="4"/>
    <s v="The LEGO NINJAGO Movie Video Game"/>
    <x v="1629"/>
    <n v="2.95"/>
    <n v="2"/>
    <n v="70"/>
  </r>
  <r>
    <x v="8"/>
    <x v="4"/>
    <s v="The LEGO NINJAGO Movie Video Game"/>
    <x v="1629"/>
    <n v="2.95"/>
    <n v="2"/>
    <n v="70"/>
  </r>
  <r>
    <x v="8"/>
    <x v="4"/>
    <s v="UnderMine"/>
    <x v="2529"/>
    <n v="3.82"/>
    <n v="3"/>
    <n v="80"/>
  </r>
  <r>
    <x v="8"/>
    <x v="4"/>
    <s v="UnderMine"/>
    <x v="2529"/>
    <n v="3.82"/>
    <n v="3"/>
    <n v="80"/>
  </r>
  <r>
    <x v="8"/>
    <x v="4"/>
    <s v="UnderMine"/>
    <x v="2529"/>
    <n v="3.82"/>
    <n v="3"/>
    <n v="80"/>
  </r>
  <r>
    <x v="5"/>
    <x v="0"/>
    <s v="Saints Row 2"/>
    <x v="2530"/>
    <n v="3.56"/>
    <n v="3"/>
    <n v="78"/>
  </r>
  <r>
    <x v="5"/>
    <x v="0"/>
    <s v="Saints Row 2"/>
    <x v="2530"/>
    <n v="3.56"/>
    <n v="3"/>
    <n v="78"/>
  </r>
  <r>
    <x v="6"/>
    <x v="4"/>
    <s v="Donut County"/>
    <x v="2531"/>
    <n v="3.97"/>
    <n v="3"/>
    <n v="80"/>
  </r>
  <r>
    <x v="6"/>
    <x v="4"/>
    <s v="Donut County"/>
    <x v="2531"/>
    <n v="3.97"/>
    <n v="3"/>
    <n v="80"/>
  </r>
  <r>
    <x v="5"/>
    <x v="2"/>
    <s v="Bulletstorm"/>
    <x v="2510"/>
    <n v="4.07"/>
    <n v="4"/>
    <n v="83"/>
  </r>
  <r>
    <x v="5"/>
    <x v="2"/>
    <s v="Bulletstorm"/>
    <x v="2510"/>
    <n v="4.07"/>
    <n v="4"/>
    <n v="83"/>
  </r>
  <r>
    <x v="1"/>
    <x v="2"/>
    <s v="Worms Rumble"/>
    <x v="1964"/>
    <n v="2.63"/>
    <n v="2"/>
    <n v="67"/>
  </r>
  <r>
    <x v="3"/>
    <x v="3"/>
    <s v="X4: Foundations"/>
    <x v="1513"/>
    <n v="3.81"/>
    <n v="3"/>
    <n v="59"/>
  </r>
  <r>
    <x v="5"/>
    <x v="2"/>
    <s v="From Dust"/>
    <x v="2532"/>
    <n v="3.44"/>
    <n v="3"/>
    <n v="76"/>
  </r>
  <r>
    <x v="5"/>
    <x v="2"/>
    <s v="From Dust"/>
    <x v="2532"/>
    <n v="3.44"/>
    <n v="3"/>
    <n v="76"/>
  </r>
  <r>
    <x v="6"/>
    <x v="4"/>
    <s v="Uurnog Uurnlimited"/>
    <x v="2533"/>
    <n v="1.46"/>
    <n v="1"/>
    <n v="74"/>
  </r>
  <r>
    <x v="6"/>
    <x v="4"/>
    <s v="Uurnog Uurnlimited"/>
    <x v="2533"/>
    <n v="1.46"/>
    <n v="1"/>
    <n v="74"/>
  </r>
  <r>
    <x v="5"/>
    <x v="1"/>
    <s v="God of War: Origins Collection"/>
    <x v="494"/>
    <n v="4"/>
    <n v="4"/>
    <n v="84"/>
  </r>
  <r>
    <x v="5"/>
    <x v="1"/>
    <s v="God of War: Origins Collection"/>
    <x v="494"/>
    <n v="4"/>
    <n v="4"/>
    <n v="84"/>
  </r>
  <r>
    <x v="1"/>
    <x v="2"/>
    <s v="WRC 7 FIA World Rally Championship"/>
    <x v="801"/>
    <n v="3.24"/>
    <n v="3"/>
    <n v="70"/>
  </r>
  <r>
    <x v="5"/>
    <x v="2"/>
    <s v="Renegade Ops"/>
    <x v="494"/>
    <n v="2.97"/>
    <n v="2"/>
    <n v="76"/>
  </r>
  <r>
    <x v="5"/>
    <x v="2"/>
    <s v="Renegade Ops"/>
    <x v="494"/>
    <n v="2.97"/>
    <n v="2"/>
    <n v="76"/>
  </r>
  <r>
    <x v="9"/>
    <x v="4"/>
    <s v="Super Meat Boy Forever"/>
    <x v="2534"/>
    <n v="2.34"/>
    <n v="2"/>
    <n v="68"/>
  </r>
  <r>
    <x v="9"/>
    <x v="4"/>
    <s v="Super Meat Boy Forever"/>
    <x v="2534"/>
    <n v="2.34"/>
    <n v="2"/>
    <n v="68"/>
  </r>
  <r>
    <x v="9"/>
    <x v="4"/>
    <s v="Super Meat Boy Forever"/>
    <x v="2534"/>
    <n v="2.34"/>
    <n v="2"/>
    <n v="68"/>
  </r>
  <r>
    <x v="0"/>
    <x v="4"/>
    <s v="Dandara"/>
    <x v="2535"/>
    <n v="3.31"/>
    <n v="3"/>
    <n v="75"/>
  </r>
  <r>
    <x v="0"/>
    <x v="4"/>
    <s v="Dandara"/>
    <x v="2535"/>
    <n v="3.31"/>
    <n v="3"/>
    <n v="75"/>
  </r>
  <r>
    <x v="3"/>
    <x v="3"/>
    <s v="Crucible"/>
    <x v="1855"/>
    <n v="1.62"/>
    <n v="1"/>
    <n v="56"/>
  </r>
  <r>
    <x v="3"/>
    <x v="3"/>
    <s v="Crucible"/>
    <x v="1855"/>
    <n v="1.62"/>
    <n v="1"/>
    <n v="56"/>
  </r>
  <r>
    <x v="1"/>
    <x v="2"/>
    <s v="Hyper Scape"/>
    <x v="1552"/>
    <n v="2.5299999999999998"/>
    <n v="2"/>
    <n v="63"/>
  </r>
  <r>
    <x v="5"/>
    <x v="2"/>
    <s v="SkyDrift"/>
    <x v="1210"/>
    <n v="2.81"/>
    <n v="2"/>
    <n v="73"/>
  </r>
  <r>
    <x v="18"/>
    <x v="0"/>
    <s v="The Impossible Game"/>
    <x v="2536"/>
    <n v="3.65"/>
    <n v="3"/>
    <n v="64"/>
  </r>
  <r>
    <x v="7"/>
    <x v="2"/>
    <s v="Scorn"/>
    <x v="2537"/>
    <n v="3.44"/>
    <n v="3"/>
    <n v="67"/>
  </r>
  <r>
    <x v="6"/>
    <x v="4"/>
    <s v="Guns, Gore and Cannoli 2"/>
    <x v="2538"/>
    <n v="3.73"/>
    <n v="3"/>
    <n v="78"/>
  </r>
  <r>
    <x v="6"/>
    <x v="4"/>
    <s v="Guns, Gore and Cannoli 2"/>
    <x v="2538"/>
    <n v="3.73"/>
    <n v="3"/>
    <n v="78"/>
  </r>
  <r>
    <x v="7"/>
    <x v="2"/>
    <s v="Shadow Warrior 3"/>
    <x v="2539"/>
    <n v="3.71"/>
    <n v="3"/>
    <n v="70"/>
  </r>
  <r>
    <x v="9"/>
    <x v="4"/>
    <s v="Know by Heart"/>
    <x v="2540"/>
    <n v="3.81"/>
    <n v="3"/>
    <n v="65"/>
  </r>
  <r>
    <x v="8"/>
    <x v="4"/>
    <s v="Vampire: The Masquerade – Swansong"/>
    <x v="2541"/>
    <n v="2.83"/>
    <n v="2"/>
    <n v="64"/>
  </r>
  <r>
    <x v="7"/>
    <x v="2"/>
    <s v="Steelrising"/>
    <x v="2542"/>
    <n v="3"/>
    <n v="3"/>
    <n v="71"/>
  </r>
  <r>
    <x v="5"/>
    <x v="2"/>
    <s v="Mortal Kombat Arcade Kollection"/>
    <x v="1212"/>
    <n v="3.66"/>
    <n v="3"/>
    <n v="60"/>
  </r>
  <r>
    <x v="5"/>
    <x v="2"/>
    <s v="Mortal Kombat Arcade Kollection"/>
    <x v="1212"/>
    <n v="3.66"/>
    <n v="3"/>
    <n v="60"/>
  </r>
  <r>
    <x v="5"/>
    <x v="2"/>
    <s v="Mortal Kombat Arcade Kollection"/>
    <x v="1212"/>
    <n v="3.66"/>
    <n v="3"/>
    <n v="60"/>
  </r>
  <r>
    <x v="5"/>
    <x v="1"/>
    <s v="Hamilton's Great Adventure"/>
    <x v="1137"/>
    <n v="2.67"/>
    <n v="2"/>
    <n v="77"/>
  </r>
  <r>
    <x v="22"/>
    <x v="1"/>
    <s v="Parasite Eve II"/>
    <x v="2543"/>
    <n v="4.34"/>
    <n v="4"/>
    <n v="79"/>
  </r>
  <r>
    <x v="22"/>
    <x v="1"/>
    <s v="Parasite Eve II"/>
    <x v="2543"/>
    <n v="4.34"/>
    <n v="4"/>
    <n v="79"/>
  </r>
  <r>
    <x v="7"/>
    <x v="2"/>
    <s v="Far Cry 6"/>
    <x v="2294"/>
    <n v="3.35"/>
    <n v="3"/>
    <n v="75"/>
  </r>
  <r>
    <x v="7"/>
    <x v="2"/>
    <s v="Far Cry 6"/>
    <x v="2294"/>
    <n v="3.35"/>
    <n v="3"/>
    <n v="75"/>
  </r>
  <r>
    <x v="7"/>
    <x v="2"/>
    <s v="Far Cry 6"/>
    <x v="2294"/>
    <n v="3.35"/>
    <n v="3"/>
    <n v="75"/>
  </r>
  <r>
    <x v="7"/>
    <x v="2"/>
    <s v="Far Cry 6"/>
    <x v="2294"/>
    <n v="3.35"/>
    <n v="3"/>
    <n v="75"/>
  </r>
  <r>
    <x v="7"/>
    <x v="2"/>
    <s v="Far Cry 6"/>
    <x v="2294"/>
    <n v="3.35"/>
    <n v="3"/>
    <n v="75"/>
  </r>
  <r>
    <x v="7"/>
    <x v="2"/>
    <s v="Far Cry 6"/>
    <x v="2294"/>
    <n v="3.35"/>
    <n v="3"/>
    <n v="75"/>
  </r>
  <r>
    <x v="10"/>
    <x v="4"/>
    <s v="Epic Mickey"/>
    <x v="2544"/>
    <n v="4.2"/>
    <n v="4"/>
    <n v="73"/>
  </r>
  <r>
    <x v="1"/>
    <x v="2"/>
    <s v="UFC 4"/>
    <x v="167"/>
    <n v="3.61"/>
    <n v="3"/>
    <n v="80"/>
  </r>
  <r>
    <x v="5"/>
    <x v="5"/>
    <s v="Dragon Age: Origins"/>
    <x v="1538"/>
    <n v="4.4000000000000004"/>
    <n v="4"/>
    <n v="91"/>
  </r>
  <r>
    <x v="5"/>
    <x v="5"/>
    <s v="Dragon Age: Origins"/>
    <x v="1538"/>
    <n v="4.4000000000000004"/>
    <n v="4"/>
    <n v="91"/>
  </r>
  <r>
    <x v="0"/>
    <x v="4"/>
    <s v="Baldur's Gate: Enhanced Edition"/>
    <x v="837"/>
    <n v="4.13"/>
    <n v="4"/>
    <n v="78"/>
  </r>
  <r>
    <x v="0"/>
    <x v="4"/>
    <s v="Baldur's Gate: Enhanced Edition"/>
    <x v="837"/>
    <n v="4.13"/>
    <n v="4"/>
    <n v="78"/>
  </r>
  <r>
    <x v="0"/>
    <x v="4"/>
    <s v="Baldur's Gate: Enhanced Edition"/>
    <x v="837"/>
    <n v="4.13"/>
    <n v="4"/>
    <n v="78"/>
  </r>
  <r>
    <x v="6"/>
    <x v="4"/>
    <s v="Lonely Mountains: Downhill"/>
    <x v="2545"/>
    <n v="3.63"/>
    <n v="3"/>
    <n v="81"/>
  </r>
  <r>
    <x v="1"/>
    <x v="1"/>
    <s v="The Inpatient"/>
    <x v="2546"/>
    <n v="3.1"/>
    <n v="3"/>
    <n v="59"/>
  </r>
  <r>
    <x v="12"/>
    <x v="1"/>
    <s v="Utawarerumono: Mask of Truth"/>
    <x v="1768"/>
    <n v="4.1500000000000004"/>
    <n v="4"/>
    <n v="75"/>
  </r>
  <r>
    <x v="12"/>
    <x v="1"/>
    <s v="Utawarerumono: Mask of Truth"/>
    <x v="1768"/>
    <n v="4.1500000000000004"/>
    <n v="4"/>
    <n v="75"/>
  </r>
  <r>
    <x v="2"/>
    <x v="2"/>
    <s v="Forza Motorsport 5"/>
    <x v="859"/>
    <n v="3.57"/>
    <n v="3"/>
    <n v="79"/>
  </r>
  <r>
    <x v="5"/>
    <x v="2"/>
    <s v="Warhammer 40,000: Kill Team"/>
    <x v="778"/>
    <n v="2.88"/>
    <n v="2"/>
    <n v="66"/>
  </r>
  <r>
    <x v="5"/>
    <x v="2"/>
    <s v="Warhammer 40,000: Kill Team"/>
    <x v="778"/>
    <n v="2.88"/>
    <n v="2"/>
    <n v="66"/>
  </r>
  <r>
    <x v="5"/>
    <x v="2"/>
    <s v="Warhammer 40,000: Kill Team"/>
    <x v="778"/>
    <n v="2.88"/>
    <n v="2"/>
    <n v="66"/>
  </r>
  <r>
    <x v="5"/>
    <x v="2"/>
    <s v="Section 8: Prejudice"/>
    <x v="2346"/>
    <n v="3"/>
    <n v="3"/>
    <n v="77"/>
  </r>
  <r>
    <x v="0"/>
    <x v="0"/>
    <s v="Enigmatis: The Ghosts of Maple Creek"/>
    <x v="1082"/>
    <n v="3.69"/>
    <n v="3"/>
    <n v="66"/>
  </r>
  <r>
    <x v="8"/>
    <x v="4"/>
    <s v=".hack//G.U. Last Recode"/>
    <x v="2547"/>
    <n v="3.41"/>
    <n v="3"/>
    <n v="74"/>
  </r>
  <r>
    <x v="8"/>
    <x v="4"/>
    <s v=".hack//G.U. Last Recode"/>
    <x v="2547"/>
    <n v="3.41"/>
    <n v="3"/>
    <n v="74"/>
  </r>
  <r>
    <x v="6"/>
    <x v="4"/>
    <s v="Return Of The Obra Dinn"/>
    <x v="2548"/>
    <n v="4.3499999999999996"/>
    <n v="4"/>
    <n v="88"/>
  </r>
  <r>
    <x v="6"/>
    <x v="4"/>
    <s v="Return Of The Obra Dinn"/>
    <x v="2548"/>
    <n v="4.3499999999999996"/>
    <n v="4"/>
    <n v="88"/>
  </r>
  <r>
    <x v="6"/>
    <x v="4"/>
    <s v="Return Of The Obra Dinn"/>
    <x v="2548"/>
    <n v="4.3499999999999996"/>
    <n v="4"/>
    <n v="88"/>
  </r>
  <r>
    <x v="5"/>
    <x v="2"/>
    <s v="Dead Block"/>
    <x v="2549"/>
    <n v="3.25"/>
    <n v="3"/>
    <n v="56"/>
  </r>
  <r>
    <x v="1"/>
    <x v="2"/>
    <s v="MX vs ATV All Out"/>
    <x v="1764"/>
    <n v="3.29"/>
    <n v="3"/>
    <n v="51"/>
  </r>
  <r>
    <x v="1"/>
    <x v="2"/>
    <s v="MX vs ATV All Out"/>
    <x v="1764"/>
    <n v="3.29"/>
    <n v="3"/>
    <n v="51"/>
  </r>
  <r>
    <x v="5"/>
    <x v="2"/>
    <s v="Beyond Good &amp; Evil HD"/>
    <x v="2550"/>
    <n v="3.91"/>
    <n v="3"/>
    <n v="84"/>
  </r>
  <r>
    <x v="17"/>
    <x v="4"/>
    <s v="Mario Party: The Top 100"/>
    <x v="2518"/>
    <n v="3.33"/>
    <n v="3"/>
    <n v="59"/>
  </r>
  <r>
    <x v="8"/>
    <x v="4"/>
    <s v="Octopath Traveler"/>
    <x v="2551"/>
    <n v="3.89"/>
    <n v="3"/>
    <n v="82"/>
  </r>
  <r>
    <x v="8"/>
    <x v="4"/>
    <s v="Octopath Traveler"/>
    <x v="2551"/>
    <n v="3.89"/>
    <n v="3"/>
    <n v="82"/>
  </r>
  <r>
    <x v="8"/>
    <x v="4"/>
    <s v="Robonauts"/>
    <x v="56"/>
    <n v="2.78"/>
    <n v="2"/>
    <n v="71"/>
  </r>
  <r>
    <x v="5"/>
    <x v="5"/>
    <s v="Puzzle Dimension"/>
    <x v="2552"/>
    <n v="3.54"/>
    <n v="3"/>
    <n v="79"/>
  </r>
  <r>
    <x v="5"/>
    <x v="1"/>
    <s v="inFAMOUS 2"/>
    <x v="1381"/>
    <n v="4.13"/>
    <n v="4"/>
    <n v="83"/>
  </r>
  <r>
    <x v="5"/>
    <x v="1"/>
    <s v="inFAMOUS 2"/>
    <x v="1381"/>
    <n v="4.13"/>
    <n v="4"/>
    <n v="83"/>
  </r>
  <r>
    <x v="8"/>
    <x v="4"/>
    <s v="Dark Devotion"/>
    <x v="1722"/>
    <n v="3.14"/>
    <n v="3"/>
    <n v="70"/>
  </r>
  <r>
    <x v="5"/>
    <x v="2"/>
    <s v="Magic: The Gathering - Duels of the Planeswalkers 2012"/>
    <x v="786"/>
    <n v="3.39"/>
    <n v="3"/>
    <n v="77"/>
  </r>
  <r>
    <x v="5"/>
    <x v="2"/>
    <s v="Magic: The Gathering - Duels of the Planeswalkers 2012"/>
    <x v="786"/>
    <n v="3.39"/>
    <n v="3"/>
    <n v="77"/>
  </r>
  <r>
    <x v="5"/>
    <x v="0"/>
    <s v="Outland"/>
    <x v="2338"/>
    <n v="2.89"/>
    <n v="2"/>
    <n v="83"/>
  </r>
  <r>
    <x v="5"/>
    <x v="0"/>
    <s v="Outland"/>
    <x v="2338"/>
    <n v="2.89"/>
    <n v="2"/>
    <n v="83"/>
  </r>
  <r>
    <x v="18"/>
    <x v="2"/>
    <s v="Tom Clancy's Ghost Recon Advanced Warfighter 2"/>
    <x v="2553"/>
    <n v="3.42"/>
    <n v="3"/>
    <n v="82"/>
  </r>
  <r>
    <x v="18"/>
    <x v="2"/>
    <s v="Tom Clancy's Ghost Recon Advanced Warfighter 2"/>
    <x v="2553"/>
    <n v="3.42"/>
    <n v="3"/>
    <n v="82"/>
  </r>
  <r>
    <x v="18"/>
    <x v="2"/>
    <s v="Tom Clancy's Ghost Recon Advanced Warfighter 2"/>
    <x v="2553"/>
    <n v="3.42"/>
    <n v="3"/>
    <n v="82"/>
  </r>
  <r>
    <x v="18"/>
    <x v="2"/>
    <s v="Tom Clancy's Ghost Recon Advanced Warfighter 2"/>
    <x v="2553"/>
    <n v="3.42"/>
    <n v="3"/>
    <n v="82"/>
  </r>
  <r>
    <x v="1"/>
    <x v="1"/>
    <s v="Left Alive"/>
    <x v="1779"/>
    <n v="2"/>
    <n v="2"/>
    <n v="38"/>
  </r>
  <r>
    <x v="12"/>
    <x v="1"/>
    <s v="BLUE REFLECTION"/>
    <x v="112"/>
    <n v="3.64"/>
    <n v="3"/>
    <n v="64"/>
  </r>
  <r>
    <x v="12"/>
    <x v="1"/>
    <s v="BLUE REFLECTION"/>
    <x v="112"/>
    <n v="3.64"/>
    <n v="3"/>
    <n v="64"/>
  </r>
  <r>
    <x v="1"/>
    <x v="2"/>
    <s v="Monster Hunter: World"/>
    <x v="2554"/>
    <n v="4.0199999999999996"/>
    <n v="4"/>
    <n v="89"/>
  </r>
  <r>
    <x v="1"/>
    <x v="2"/>
    <s v="Monster Hunter: World"/>
    <x v="2554"/>
    <n v="4.0199999999999996"/>
    <n v="4"/>
    <n v="89"/>
  </r>
  <r>
    <x v="8"/>
    <x v="4"/>
    <s v="STORY OF SEASONS: Friends of Mineral Town"/>
    <x v="2555"/>
    <n v="3.94"/>
    <n v="3"/>
    <n v="74"/>
  </r>
  <r>
    <x v="0"/>
    <x v="0"/>
    <s v="Doki Doki Literature Club!"/>
    <x v="1629"/>
    <n v="4.0599999999999996"/>
    <n v="4"/>
    <n v="78"/>
  </r>
  <r>
    <x v="0"/>
    <x v="4"/>
    <s v="Yooka-Laylee"/>
    <x v="1745"/>
    <n v="3.05"/>
    <n v="3"/>
    <n v="73"/>
  </r>
  <r>
    <x v="0"/>
    <x v="4"/>
    <s v="Yooka-Laylee"/>
    <x v="1745"/>
    <n v="3.05"/>
    <n v="3"/>
    <n v="73"/>
  </r>
  <r>
    <x v="5"/>
    <x v="2"/>
    <s v="Dante's Inferno"/>
    <x v="2556"/>
    <n v="3.92"/>
    <n v="3"/>
    <n v="75"/>
  </r>
  <r>
    <x v="5"/>
    <x v="2"/>
    <s v="Dante's Inferno"/>
    <x v="2556"/>
    <n v="3.92"/>
    <n v="3"/>
    <n v="75"/>
  </r>
  <r>
    <x v="8"/>
    <x v="4"/>
    <s v="Shin Megami Tensei III: Nocturne HD Remaster"/>
    <x v="2557"/>
    <n v="3.97"/>
    <n v="3"/>
    <n v="77"/>
  </r>
  <r>
    <x v="6"/>
    <x v="4"/>
    <s v="Alba: A Wildlife Adventure"/>
    <x v="2558"/>
    <n v="4.21"/>
    <n v="4"/>
    <n v="81"/>
  </r>
  <r>
    <x v="8"/>
    <x v="4"/>
    <s v="Balan Wonderworld"/>
    <x v="2516"/>
    <n v="1.83"/>
    <n v="1"/>
    <n v="43"/>
  </r>
  <r>
    <x v="8"/>
    <x v="4"/>
    <s v="Tetris Effect: Connected"/>
    <x v="1501"/>
    <n v="4.2"/>
    <n v="4"/>
    <n v="90"/>
  </r>
  <r>
    <x v="8"/>
    <x v="4"/>
    <s v="Tetris Effect: Connected"/>
    <x v="1501"/>
    <n v="4.2"/>
    <n v="4"/>
    <n v="90"/>
  </r>
  <r>
    <x v="8"/>
    <x v="4"/>
    <s v="Tetris Effect: Connected"/>
    <x v="1501"/>
    <n v="4.2"/>
    <n v="4"/>
    <n v="90"/>
  </r>
  <r>
    <x v="7"/>
    <x v="2"/>
    <s v="The Gunk"/>
    <x v="2559"/>
    <n v="3.63"/>
    <n v="3"/>
    <n v="69"/>
  </r>
  <r>
    <x v="7"/>
    <x v="2"/>
    <s v="Warhammer 40,000: Darktide"/>
    <x v="2560"/>
    <n v="3.6"/>
    <n v="3"/>
    <n v="74"/>
  </r>
  <r>
    <x v="8"/>
    <x v="4"/>
    <s v="The Outer Worlds: Peril on Gorgon"/>
    <x v="2561"/>
    <n v="3.76"/>
    <n v="3"/>
    <n v="73"/>
  </r>
  <r>
    <x v="1"/>
    <x v="2"/>
    <s v="NHL 21"/>
    <x v="1916"/>
    <n v="3.29"/>
    <n v="3"/>
    <n v="76"/>
  </r>
  <r>
    <x v="8"/>
    <x v="4"/>
    <s v="Captain Tsubasa: Rise of New Champions"/>
    <x v="1604"/>
    <n v="3.25"/>
    <n v="3"/>
    <n v="72"/>
  </r>
  <r>
    <x v="8"/>
    <x v="4"/>
    <s v="Captain Tsubasa: Rise of New Champions"/>
    <x v="1604"/>
    <n v="3.25"/>
    <n v="3"/>
    <n v="72"/>
  </r>
  <r>
    <x v="6"/>
    <x v="4"/>
    <s v="The Jackbox Party Pack 4"/>
    <x v="224"/>
    <n v="4.08"/>
    <n v="4"/>
    <n v="78"/>
  </r>
  <r>
    <x v="1"/>
    <x v="1"/>
    <s v="WARRIORS ALL-STARS"/>
    <x v="112"/>
    <n v="3.4"/>
    <n v="3"/>
    <n v="70"/>
  </r>
  <r>
    <x v="6"/>
    <x v="4"/>
    <s v="Fortnite Battle Royale"/>
    <x v="112"/>
    <n v="3.2"/>
    <n v="3"/>
    <n v="82"/>
  </r>
  <r>
    <x v="1"/>
    <x v="2"/>
    <s v="Kingdom Hearts HD 2.8 Final Chapter Prologue"/>
    <x v="20"/>
    <n v="4.1399999999999997"/>
    <n v="4"/>
    <n v="79"/>
  </r>
  <r>
    <x v="1"/>
    <x v="1"/>
    <s v="Nioh: Complete Edition"/>
    <x v="1334"/>
    <n v="4.01"/>
    <n v="4"/>
    <n v="84"/>
  </r>
  <r>
    <x v="5"/>
    <x v="5"/>
    <s v="Puzzle Agent"/>
    <x v="2562"/>
    <n v="3.17"/>
    <n v="3"/>
    <n v="70"/>
  </r>
  <r>
    <x v="5"/>
    <x v="2"/>
    <s v="Assassin's Creed"/>
    <x v="12"/>
    <n v="3.9"/>
    <n v="3"/>
    <n v="80"/>
  </r>
  <r>
    <x v="5"/>
    <x v="4"/>
    <s v="OKAMI HD"/>
    <x v="1326"/>
    <n v="4.18"/>
    <n v="4"/>
    <n v="92"/>
  </r>
  <r>
    <x v="8"/>
    <x v="4"/>
    <s v="The Vanishing of Ethan Carter Redux"/>
    <x v="2563"/>
    <n v="3.77"/>
    <n v="3"/>
    <n v="80"/>
  </r>
  <r>
    <x v="6"/>
    <x v="4"/>
    <s v="Batman: The Enemy Within"/>
    <x v="2564"/>
    <n v="3.83"/>
    <n v="3"/>
    <n v="68"/>
  </r>
  <r>
    <x v="6"/>
    <x v="5"/>
    <s v="Chuchel"/>
    <x v="2565"/>
    <n v="3.88"/>
    <n v="3"/>
    <n v="80"/>
  </r>
  <r>
    <x v="6"/>
    <x v="4"/>
    <s v="A Case of Distrust"/>
    <x v="2566"/>
    <n v="3.19"/>
    <n v="3"/>
    <n v="77"/>
  </r>
  <r>
    <x v="6"/>
    <x v="4"/>
    <s v="A Case of Distrust"/>
    <x v="2566"/>
    <n v="3.19"/>
    <n v="3"/>
    <n v="77"/>
  </r>
  <r>
    <x v="6"/>
    <x v="4"/>
    <s v="A Case of Distrust"/>
    <x v="2566"/>
    <n v="3.19"/>
    <n v="3"/>
    <n v="77"/>
  </r>
  <r>
    <x v="13"/>
    <x v="6"/>
    <s v="60 Parsecs!"/>
    <x v="2567"/>
    <n v="3.36"/>
    <n v="3"/>
    <n v="68"/>
  </r>
  <r>
    <x v="13"/>
    <x v="4"/>
    <s v="My Memory of Us"/>
    <x v="2568"/>
    <n v="3.45"/>
    <n v="3"/>
    <n v="70"/>
  </r>
  <r>
    <x v="13"/>
    <x v="4"/>
    <s v="My Memory of Us"/>
    <x v="2568"/>
    <n v="3.45"/>
    <n v="3"/>
    <n v="70"/>
  </r>
  <r>
    <x v="13"/>
    <x v="4"/>
    <s v="My Memory of Us"/>
    <x v="2568"/>
    <n v="3.45"/>
    <n v="3"/>
    <n v="70"/>
  </r>
  <r>
    <x v="13"/>
    <x v="4"/>
    <s v="My Memory of Us"/>
    <x v="2568"/>
    <n v="3.45"/>
    <n v="3"/>
    <n v="70"/>
  </r>
  <r>
    <x v="22"/>
    <x v="1"/>
    <s v="Parasite Eve"/>
    <x v="2569"/>
    <n v="4.3899999999999997"/>
    <n v="4"/>
    <n v="81"/>
  </r>
  <r>
    <x v="22"/>
    <x v="1"/>
    <s v="Parasite Eve"/>
    <x v="2569"/>
    <n v="4.3899999999999997"/>
    <n v="4"/>
    <n v="81"/>
  </r>
  <r>
    <x v="1"/>
    <x v="2"/>
    <s v="Hunt: Showdown"/>
    <x v="2570"/>
    <n v="3.85"/>
    <n v="3"/>
    <n v="79"/>
  </r>
  <r>
    <x v="5"/>
    <x v="5"/>
    <s v="Prince of Persia (2008)"/>
    <x v="276"/>
    <n v="3.76"/>
    <n v="3"/>
    <n v="82"/>
  </r>
  <r>
    <x v="5"/>
    <x v="5"/>
    <s v="Prince of Persia (2008)"/>
    <x v="276"/>
    <n v="3.76"/>
    <n v="3"/>
    <n v="82"/>
  </r>
  <r>
    <x v="5"/>
    <x v="5"/>
    <s v="Prince of Persia (2008)"/>
    <x v="276"/>
    <n v="3.76"/>
    <n v="3"/>
    <n v="82"/>
  </r>
  <r>
    <x v="1"/>
    <x v="2"/>
    <s v="The Invisible Hours"/>
    <x v="2571"/>
    <n v="4"/>
    <n v="4"/>
    <n v="76"/>
  </r>
  <r>
    <x v="5"/>
    <x v="2"/>
    <s v="Split/Second"/>
    <x v="2324"/>
    <n v="3.94"/>
    <n v="3"/>
    <n v="79"/>
  </r>
  <r>
    <x v="5"/>
    <x v="2"/>
    <s v="Split/Second"/>
    <x v="2324"/>
    <n v="3.94"/>
    <n v="3"/>
    <n v="79"/>
  </r>
  <r>
    <x v="5"/>
    <x v="2"/>
    <s v="Split/Second"/>
    <x v="2324"/>
    <n v="3.94"/>
    <n v="3"/>
    <n v="79"/>
  </r>
  <r>
    <x v="18"/>
    <x v="1"/>
    <s v="The 3rd Birthday"/>
    <x v="2572"/>
    <n v="4.12"/>
    <n v="4"/>
    <n v="71"/>
  </r>
  <r>
    <x v="20"/>
    <x v="2"/>
    <s v="Conker: Live and Reloaded"/>
    <x v="2033"/>
    <n v="4.17"/>
    <n v="4"/>
    <n v="78"/>
  </r>
  <r>
    <x v="18"/>
    <x v="1"/>
    <s v="The Legend of Heroes: Trails in the Sky"/>
    <x v="2573"/>
    <n v="4.25"/>
    <n v="4"/>
    <n v="85"/>
  </r>
  <r>
    <x v="18"/>
    <x v="1"/>
    <s v="The Legend of Heroes: Trails in the Sky"/>
    <x v="2573"/>
    <n v="4.25"/>
    <n v="4"/>
    <n v="85"/>
  </r>
  <r>
    <x v="2"/>
    <x v="2"/>
    <s v="Disneyland Adventures"/>
    <x v="2519"/>
    <n v="2.46"/>
    <n v="2"/>
    <n v="70"/>
  </r>
  <r>
    <x v="2"/>
    <x v="2"/>
    <s v="Disneyland Adventures"/>
    <x v="2519"/>
    <n v="2.46"/>
    <n v="2"/>
    <n v="70"/>
  </r>
  <r>
    <x v="13"/>
    <x v="4"/>
    <s v="Raji: An Ancient Epic"/>
    <x v="1941"/>
    <n v="3.2"/>
    <n v="3"/>
    <n v="70"/>
  </r>
  <r>
    <x v="13"/>
    <x v="4"/>
    <s v="Raji: An Ancient Epic"/>
    <x v="1941"/>
    <n v="3.2"/>
    <n v="3"/>
    <n v="70"/>
  </r>
  <r>
    <x v="5"/>
    <x v="2"/>
    <s v="Ghostbusters: Sanctum of Slime"/>
    <x v="2574"/>
    <n v="2.84"/>
    <n v="2"/>
    <n v="33"/>
  </r>
  <r>
    <x v="5"/>
    <x v="2"/>
    <s v="Ghostbusters: Sanctum of Slime"/>
    <x v="2574"/>
    <n v="2.84"/>
    <n v="2"/>
    <n v="33"/>
  </r>
  <r>
    <x v="22"/>
    <x v="1"/>
    <s v="Disney's The Emperor's New Groove"/>
    <x v="1876"/>
    <n v="3.93"/>
    <n v="3"/>
    <n v="66"/>
  </r>
  <r>
    <x v="22"/>
    <x v="1"/>
    <s v="Disney's The Emperor's New Groove"/>
    <x v="1876"/>
    <n v="3.93"/>
    <n v="3"/>
    <n v="66"/>
  </r>
  <r>
    <x v="22"/>
    <x v="1"/>
    <s v="Disney's The Emperor's New Groove"/>
    <x v="1876"/>
    <n v="3.93"/>
    <n v="3"/>
    <n v="66"/>
  </r>
  <r>
    <x v="8"/>
    <x v="4"/>
    <s v="Monster Energy Supercross - The Official Videogame"/>
    <x v="1664"/>
    <n v="1.99"/>
    <n v="1"/>
    <n v="68"/>
  </r>
  <r>
    <x v="0"/>
    <x v="0"/>
    <s v="Pineview Drive"/>
    <x v="2115"/>
    <n v="2.75"/>
    <n v="2"/>
    <n v="58"/>
  </r>
  <r>
    <x v="5"/>
    <x v="2"/>
    <s v="Alien Breed 3: Descent"/>
    <x v="16"/>
    <n v="2.81"/>
    <n v="2"/>
    <n v="64"/>
  </r>
  <r>
    <x v="27"/>
    <x v="9"/>
    <s v="Tactics Ogre: Let Us Cling Together"/>
    <x v="2575"/>
    <n v="4.41"/>
    <n v="4"/>
    <n v="87"/>
  </r>
  <r>
    <x v="22"/>
    <x v="1"/>
    <s v="Harvest Moon: Back To Nature"/>
    <x v="2543"/>
    <n v="4.1500000000000004"/>
    <n v="4"/>
    <n v="82"/>
  </r>
  <r>
    <x v="22"/>
    <x v="1"/>
    <s v="Harvest Moon: Back To Nature"/>
    <x v="2543"/>
    <n v="4.1500000000000004"/>
    <n v="4"/>
    <n v="82"/>
  </r>
  <r>
    <x v="5"/>
    <x v="0"/>
    <s v="Stacking"/>
    <x v="1568"/>
    <n v="3.36"/>
    <n v="3"/>
    <n v="80"/>
  </r>
  <r>
    <x v="5"/>
    <x v="0"/>
    <s v="Stacking"/>
    <x v="1568"/>
    <n v="3.36"/>
    <n v="3"/>
    <n v="80"/>
  </r>
  <r>
    <x v="7"/>
    <x v="2"/>
    <s v="Hood: Outlaws &amp; Legends"/>
    <x v="2576"/>
    <n v="2.84"/>
    <n v="2"/>
    <n v="64"/>
  </r>
  <r>
    <x v="1"/>
    <x v="2"/>
    <s v="Doom Eternal: The Ancient Gods - Part One"/>
    <x v="2414"/>
    <n v="4.16"/>
    <n v="4"/>
    <n v="76"/>
  </r>
  <r>
    <x v="0"/>
    <x v="4"/>
    <s v="Inscryption"/>
    <x v="2577"/>
    <n v="4.4000000000000004"/>
    <n v="4"/>
    <n v="86"/>
  </r>
  <r>
    <x v="7"/>
    <x v="2"/>
    <s v="Control Ultimate Edition"/>
    <x v="1604"/>
    <n v="4.33"/>
    <n v="4"/>
    <n v="82"/>
  </r>
  <r>
    <x v="5"/>
    <x v="2"/>
    <s v="Bionic Commando Rearmed 2"/>
    <x v="2578"/>
    <n v="3.06"/>
    <n v="3"/>
    <n v="62"/>
  </r>
  <r>
    <x v="5"/>
    <x v="2"/>
    <s v="Bionic Commando Rearmed 2"/>
    <x v="2578"/>
    <n v="3.06"/>
    <n v="3"/>
    <n v="62"/>
  </r>
  <r>
    <x v="8"/>
    <x v="4"/>
    <s v="Resident Evil 7: Biohazard"/>
    <x v="233"/>
    <n v="4.32"/>
    <n v="4"/>
    <n v="85"/>
  </r>
  <r>
    <x v="8"/>
    <x v="4"/>
    <s v="Resident Evil 7: Biohazard"/>
    <x v="233"/>
    <n v="4.32"/>
    <n v="4"/>
    <n v="85"/>
  </r>
  <r>
    <x v="5"/>
    <x v="2"/>
    <s v="The UnderGarden"/>
    <x v="2579"/>
    <n v="3.18"/>
    <n v="3"/>
    <n v="67"/>
  </r>
  <r>
    <x v="5"/>
    <x v="2"/>
    <s v="The UnderGarden"/>
    <x v="2579"/>
    <n v="3.18"/>
    <n v="3"/>
    <n v="67"/>
  </r>
  <r>
    <x v="10"/>
    <x v="4"/>
    <s v="Dead Space: Extraction"/>
    <x v="2580"/>
    <n v="3.47"/>
    <n v="3"/>
    <n v="80"/>
  </r>
  <r>
    <x v="10"/>
    <x v="4"/>
    <s v="Dead Space: Extraction"/>
    <x v="2580"/>
    <n v="3.47"/>
    <n v="3"/>
    <n v="80"/>
  </r>
  <r>
    <x v="10"/>
    <x v="4"/>
    <s v="Dead Space: Extraction"/>
    <x v="2580"/>
    <n v="3.47"/>
    <n v="3"/>
    <n v="80"/>
  </r>
  <r>
    <x v="5"/>
    <x v="2"/>
    <s v="Mass Effect 2"/>
    <x v="1389"/>
    <n v="4.4800000000000004"/>
    <n v="4"/>
    <n v="94"/>
  </r>
  <r>
    <x v="13"/>
    <x v="4"/>
    <s v="Little Orpheus"/>
    <x v="2581"/>
    <n v="3.45"/>
    <n v="3"/>
    <n v="69"/>
  </r>
  <r>
    <x v="5"/>
    <x v="2"/>
    <s v="Alien Breed 2: Assault"/>
    <x v="979"/>
    <n v="2.64"/>
    <n v="2"/>
    <n v="63"/>
  </r>
  <r>
    <x v="6"/>
    <x v="5"/>
    <s v="Orwell's Animal Farm"/>
    <x v="2582"/>
    <n v="3"/>
    <n v="3"/>
    <n v="65"/>
  </r>
  <r>
    <x v="18"/>
    <x v="4"/>
    <s v="Card Shark"/>
    <x v="1535"/>
    <n v="3.94"/>
    <n v="3"/>
    <n v="80"/>
  </r>
  <r>
    <x v="18"/>
    <x v="4"/>
    <s v="Card Shark"/>
    <x v="1535"/>
    <n v="3.94"/>
    <n v="3"/>
    <n v="80"/>
  </r>
  <r>
    <x v="7"/>
    <x v="2"/>
    <s v="Gotham Knights"/>
    <x v="2583"/>
    <n v="2.54"/>
    <n v="2"/>
    <n v="66"/>
  </r>
  <r>
    <x v="7"/>
    <x v="2"/>
    <s v="Gotham Knights"/>
    <x v="2583"/>
    <n v="2.54"/>
    <n v="2"/>
    <n v="66"/>
  </r>
  <r>
    <x v="7"/>
    <x v="2"/>
    <s v="Gotham Knights"/>
    <x v="2583"/>
    <n v="2.54"/>
    <n v="2"/>
    <n v="66"/>
  </r>
  <r>
    <x v="7"/>
    <x v="2"/>
    <s v="Call of Duty: Black Ops Cold War"/>
    <x v="2584"/>
    <n v="3.76"/>
    <n v="3"/>
    <n v="76"/>
  </r>
  <r>
    <x v="7"/>
    <x v="2"/>
    <s v="Call of Duty: Black Ops Cold War"/>
    <x v="2584"/>
    <n v="3.76"/>
    <n v="3"/>
    <n v="76"/>
  </r>
  <r>
    <x v="7"/>
    <x v="2"/>
    <s v="Call of Duty: Black Ops Cold War"/>
    <x v="2584"/>
    <n v="3.76"/>
    <n v="3"/>
    <n v="76"/>
  </r>
  <r>
    <x v="7"/>
    <x v="2"/>
    <s v="Call of Duty: Black Ops Cold War"/>
    <x v="2584"/>
    <n v="3.76"/>
    <n v="3"/>
    <n v="76"/>
  </r>
  <r>
    <x v="7"/>
    <x v="2"/>
    <s v="Call of Duty: Black Ops Cold War"/>
    <x v="2584"/>
    <n v="3.76"/>
    <n v="3"/>
    <n v="76"/>
  </r>
  <r>
    <x v="7"/>
    <x v="2"/>
    <s v="Call of Duty: Black Ops Cold War"/>
    <x v="2584"/>
    <n v="3.76"/>
    <n v="3"/>
    <n v="76"/>
  </r>
  <r>
    <x v="0"/>
    <x v="4"/>
    <s v="Reaper"/>
    <x v="407"/>
    <n v="3.17"/>
    <n v="3"/>
    <n v="81"/>
  </r>
  <r>
    <x v="5"/>
    <x v="4"/>
    <s v="Borderlands"/>
    <x v="497"/>
    <n v="3.82"/>
    <n v="3"/>
    <n v="81"/>
  </r>
  <r>
    <x v="5"/>
    <x v="4"/>
    <s v="Borderlands"/>
    <x v="497"/>
    <n v="3.82"/>
    <n v="3"/>
    <n v="81"/>
  </r>
  <r>
    <x v="18"/>
    <x v="7"/>
    <s v="N.O.V.A."/>
    <x v="1209"/>
    <n v="4.3600000000000003"/>
    <n v="4"/>
    <n v="94"/>
  </r>
  <r>
    <x v="9"/>
    <x v="7"/>
    <s v="Kingdoms &amp; Lords"/>
    <x v="2585"/>
    <n v="2.33"/>
    <n v="2"/>
    <n v="63"/>
  </r>
  <r>
    <x v="10"/>
    <x v="4"/>
    <s v="Just Dance 2021"/>
    <x v="1610"/>
    <n v="3.69"/>
    <n v="3"/>
    <n v="70"/>
  </r>
  <r>
    <x v="5"/>
    <x v="1"/>
    <s v="Sky Fighter"/>
    <x v="16"/>
    <n v="2.2999999999999998"/>
    <n v="2"/>
    <n v="73"/>
  </r>
  <r>
    <x v="8"/>
    <x v="4"/>
    <s v="Kingdom Hearts: Melody of Memory"/>
    <x v="2584"/>
    <n v="3.82"/>
    <n v="3"/>
    <n v="76"/>
  </r>
  <r>
    <x v="0"/>
    <x v="4"/>
    <s v="Puyo Puyo Tetris 2"/>
    <x v="2463"/>
    <n v="3.88"/>
    <n v="3"/>
    <n v="79"/>
  </r>
  <r>
    <x v="3"/>
    <x v="3"/>
    <s v="Medal of Honor: Above and Beyond"/>
    <x v="2374"/>
    <n v="2.6"/>
    <n v="2"/>
    <n v="66"/>
  </r>
  <r>
    <x v="18"/>
    <x v="1"/>
    <s v="Who's That Flying?!"/>
    <x v="16"/>
    <n v="2.1"/>
    <n v="2"/>
    <n v="76"/>
  </r>
  <r>
    <x v="8"/>
    <x v="4"/>
    <s v="DRAGON QUEST XI S: Echoes of an Elusive Age - Definitive Edition"/>
    <x v="1939"/>
    <n v="4.2699999999999996"/>
    <n v="4"/>
    <n v="91"/>
  </r>
  <r>
    <x v="6"/>
    <x v="4"/>
    <s v="There Is No Game: Wrong Dimension"/>
    <x v="2304"/>
    <n v="4.3499999999999996"/>
    <n v="4"/>
    <n v="88"/>
  </r>
  <r>
    <x v="8"/>
    <x v="4"/>
    <s v="Record of Lodoss War: Deedlit in Wonder Labyrinth"/>
    <x v="2586"/>
    <n v="4.16"/>
    <n v="4"/>
    <n v="78"/>
  </r>
  <r>
    <x v="8"/>
    <x v="4"/>
    <s v="Record of Lodoss War: Deedlit in Wonder Labyrinth"/>
    <x v="2586"/>
    <n v="4.16"/>
    <n v="4"/>
    <n v="78"/>
  </r>
  <r>
    <x v="7"/>
    <x v="2"/>
    <s v="RIDE 4"/>
    <x v="1824"/>
    <n v="3.24"/>
    <n v="3"/>
    <n v="75"/>
  </r>
  <r>
    <x v="8"/>
    <x v="4"/>
    <s v="Tennis World Tour 2"/>
    <x v="2587"/>
    <n v="2.83"/>
    <n v="2"/>
    <n v="57"/>
  </r>
  <r>
    <x v="1"/>
    <x v="2"/>
    <s v="eFootball PES 2021"/>
    <x v="2456"/>
    <n v="3.79"/>
    <n v="3"/>
    <n v="73"/>
  </r>
  <r>
    <x v="12"/>
    <x v="1"/>
    <s v="God of War Collection"/>
    <x v="297"/>
    <n v="4.24"/>
    <n v="4"/>
    <n v="82"/>
  </r>
  <r>
    <x v="12"/>
    <x v="1"/>
    <s v="God of War Collection"/>
    <x v="297"/>
    <n v="4.24"/>
    <n v="4"/>
    <n v="82"/>
  </r>
  <r>
    <x v="12"/>
    <x v="1"/>
    <s v="God of War Collection"/>
    <x v="297"/>
    <n v="4.24"/>
    <n v="4"/>
    <n v="82"/>
  </r>
  <r>
    <x v="8"/>
    <x v="4"/>
    <s v="King of Seas"/>
    <x v="2524"/>
    <n v="2.93"/>
    <n v="2"/>
    <n v="66"/>
  </r>
  <r>
    <x v="7"/>
    <x v="2"/>
    <s v="Tormented Souls"/>
    <x v="2588"/>
    <n v="3.69"/>
    <n v="3"/>
    <n v="76"/>
  </r>
  <r>
    <x v="8"/>
    <x v="4"/>
    <s v="Cobra Kai: The Karate Kid Saga Continues"/>
    <x v="2149"/>
    <n v="2.33"/>
    <n v="2"/>
    <n v="63"/>
  </r>
  <r>
    <x v="18"/>
    <x v="1"/>
    <s v="God of War: Ghost of Sparta"/>
    <x v="1742"/>
    <n v="4.1399999999999997"/>
    <n v="4"/>
    <n v="86"/>
  </r>
  <r>
    <x v="5"/>
    <x v="0"/>
    <s v="HOARD"/>
    <x v="1742"/>
    <n v="2.71"/>
    <n v="2"/>
    <n v="65"/>
  </r>
  <r>
    <x v="18"/>
    <x v="1"/>
    <s v="Ys: The Oath in Felghana"/>
    <x v="1440"/>
    <n v="4.1900000000000004"/>
    <n v="4"/>
    <n v="73"/>
  </r>
  <r>
    <x v="18"/>
    <x v="1"/>
    <s v="Ys: The Oath in Felghana"/>
    <x v="1440"/>
    <n v="4.1900000000000004"/>
    <n v="4"/>
    <n v="73"/>
  </r>
  <r>
    <x v="1"/>
    <x v="1"/>
    <s v="Tales of Berseria"/>
    <x v="903"/>
    <n v="3.96"/>
    <n v="3"/>
    <n v="80"/>
  </r>
  <r>
    <x v="1"/>
    <x v="1"/>
    <s v="Tales of Berseria"/>
    <x v="903"/>
    <n v="3.96"/>
    <n v="3"/>
    <n v="80"/>
  </r>
  <r>
    <x v="7"/>
    <x v="2"/>
    <s v="Aragami 2"/>
    <x v="2589"/>
    <n v="3.15"/>
    <n v="3"/>
    <n v="68"/>
  </r>
  <r>
    <x v="10"/>
    <x v="4"/>
    <s v="Tomb Raider: Underworld"/>
    <x v="2193"/>
    <n v="3.68"/>
    <n v="3"/>
    <n v="80"/>
  </r>
  <r>
    <x v="10"/>
    <x v="4"/>
    <s v="Tomb Raider: Underworld"/>
    <x v="2193"/>
    <n v="3.68"/>
    <n v="3"/>
    <n v="80"/>
  </r>
  <r>
    <x v="10"/>
    <x v="4"/>
    <s v="Tomb Raider: Underworld"/>
    <x v="2193"/>
    <n v="3.68"/>
    <n v="3"/>
    <n v="80"/>
  </r>
  <r>
    <x v="10"/>
    <x v="4"/>
    <s v="Tomb Raider: Underworld"/>
    <x v="2193"/>
    <n v="3.68"/>
    <n v="3"/>
    <n v="80"/>
  </r>
  <r>
    <x v="22"/>
    <x v="1"/>
    <s v="The Adventures of Alundra"/>
    <x v="2590"/>
    <n v="4.09"/>
    <n v="4"/>
    <n v="86"/>
  </r>
  <r>
    <x v="5"/>
    <x v="2"/>
    <s v="Dead Space Ignition"/>
    <x v="2459"/>
    <n v="2.69"/>
    <n v="2"/>
    <n v="36"/>
  </r>
  <r>
    <x v="5"/>
    <x v="2"/>
    <s v="Dead Space Ignition"/>
    <x v="2459"/>
    <n v="2.69"/>
    <n v="2"/>
    <n v="36"/>
  </r>
  <r>
    <x v="5"/>
    <x v="1"/>
    <s v="Alien Breed: Impact"/>
    <x v="2591"/>
    <n v="2.92"/>
    <n v="2"/>
    <n v="64"/>
  </r>
  <r>
    <x v="8"/>
    <x v="4"/>
    <s v="Immortals: Fenyx Rising"/>
    <x v="1392"/>
    <n v="3.75"/>
    <n v="3"/>
    <n v="78"/>
  </r>
  <r>
    <x v="8"/>
    <x v="4"/>
    <s v="Immortals: Fenyx Rising"/>
    <x v="1392"/>
    <n v="3.75"/>
    <n v="3"/>
    <n v="78"/>
  </r>
  <r>
    <x v="8"/>
    <x v="4"/>
    <s v="Pikmin 3 Deluxe"/>
    <x v="2168"/>
    <n v="4.1100000000000003"/>
    <n v="4"/>
    <n v="85"/>
  </r>
  <r>
    <x v="8"/>
    <x v="4"/>
    <s v="Super Mario 3D All-Stars"/>
    <x v="2423"/>
    <n v="3.89"/>
    <n v="3"/>
    <n v="82"/>
  </r>
  <r>
    <x v="8"/>
    <x v="4"/>
    <s v="Super Mario Bros. 35"/>
    <x v="2522"/>
    <n v="3.8"/>
    <n v="3"/>
    <n v="75"/>
  </r>
  <r>
    <x v="8"/>
    <x v="4"/>
    <s v="Super Mario 3D World + Bowser’s Fury"/>
    <x v="2592"/>
    <n v="4.37"/>
    <n v="4"/>
    <n v="89"/>
  </r>
  <r>
    <x v="8"/>
    <x v="4"/>
    <s v="Mario Kart Live: Home Circuit"/>
    <x v="1916"/>
    <n v="4.3"/>
    <n v="4"/>
    <n v="75"/>
  </r>
  <r>
    <x v="5"/>
    <x v="7"/>
    <s v="Lara Croft and the Guardian of Light"/>
    <x v="2593"/>
    <n v="3.42"/>
    <n v="3"/>
    <n v="82"/>
  </r>
  <r>
    <x v="5"/>
    <x v="7"/>
    <s v="Lara Croft and the Guardian of Light"/>
    <x v="2593"/>
    <n v="3.42"/>
    <n v="3"/>
    <n v="82"/>
  </r>
  <r>
    <x v="5"/>
    <x v="2"/>
    <s v="Blade Kitten"/>
    <x v="443"/>
    <n v="3.54"/>
    <n v="3"/>
    <n v="52"/>
  </r>
  <r>
    <x v="5"/>
    <x v="2"/>
    <s v="Blade Kitten"/>
    <x v="443"/>
    <n v="3.54"/>
    <n v="3"/>
    <n v="52"/>
  </r>
  <r>
    <x v="0"/>
    <x v="0"/>
    <s v="Postal: Brain Damaged"/>
    <x v="2594"/>
    <n v="3.7"/>
    <n v="3"/>
    <n v="71"/>
  </r>
  <r>
    <x v="0"/>
    <x v="0"/>
    <s v="Postal: Brain Damaged"/>
    <x v="2594"/>
    <n v="3.7"/>
    <n v="3"/>
    <n v="71"/>
  </r>
  <r>
    <x v="1"/>
    <x v="1"/>
    <s v="Killing Floor: Incursion"/>
    <x v="1334"/>
    <n v="3"/>
    <n v="3"/>
    <n v="67"/>
  </r>
  <r>
    <x v="5"/>
    <x v="1"/>
    <s v="Persona 5"/>
    <x v="172"/>
    <n v="4.37"/>
    <n v="4"/>
    <n v="93"/>
  </r>
  <r>
    <x v="8"/>
    <x v="4"/>
    <s v="The Turing Test"/>
    <x v="500"/>
    <n v="3.58"/>
    <n v="3"/>
    <n v="74"/>
  </r>
  <r>
    <x v="8"/>
    <x v="4"/>
    <s v="Hyrule Warriors: Age of Calamity"/>
    <x v="2595"/>
    <n v="3.88"/>
    <n v="3"/>
    <n v="78"/>
  </r>
  <r>
    <x v="8"/>
    <x v="4"/>
    <s v="Hyrule Warriors: Age of Calamity"/>
    <x v="2595"/>
    <n v="3.88"/>
    <n v="3"/>
    <n v="78"/>
  </r>
  <r>
    <x v="8"/>
    <x v="4"/>
    <s v="Chronos: Before the Ashes"/>
    <x v="1964"/>
    <n v="2.94"/>
    <n v="2"/>
    <n v="68"/>
  </r>
  <r>
    <x v="8"/>
    <x v="4"/>
    <s v="Chronos: Before the Ashes"/>
    <x v="1964"/>
    <n v="2.94"/>
    <n v="2"/>
    <n v="68"/>
  </r>
  <r>
    <x v="7"/>
    <x v="2"/>
    <s v="Riders Republic"/>
    <x v="2596"/>
    <n v="3.37"/>
    <n v="3"/>
    <n v="78"/>
  </r>
  <r>
    <x v="7"/>
    <x v="2"/>
    <s v="Riders Republic"/>
    <x v="2596"/>
    <n v="3.37"/>
    <n v="3"/>
    <n v="78"/>
  </r>
  <r>
    <x v="7"/>
    <x v="2"/>
    <s v="Riders Republic"/>
    <x v="2596"/>
    <n v="3.37"/>
    <n v="3"/>
    <n v="78"/>
  </r>
  <r>
    <x v="7"/>
    <x v="2"/>
    <s v="Riders Republic"/>
    <x v="2596"/>
    <n v="3.37"/>
    <n v="3"/>
    <n v="78"/>
  </r>
  <r>
    <x v="7"/>
    <x v="2"/>
    <s v="Riders Republic"/>
    <x v="2596"/>
    <n v="3.37"/>
    <n v="3"/>
    <n v="78"/>
  </r>
  <r>
    <x v="7"/>
    <x v="2"/>
    <s v="Riders Republic"/>
    <x v="2596"/>
    <n v="3.37"/>
    <n v="3"/>
    <n v="78"/>
  </r>
  <r>
    <x v="1"/>
    <x v="1"/>
    <s v="STAR OCEAN - THE LAST HOPE - 4K &amp; Full HD Remaster"/>
    <x v="2597"/>
    <n v="3.2"/>
    <n v="3"/>
    <n v="72"/>
  </r>
  <r>
    <x v="1"/>
    <x v="1"/>
    <s v="STAR OCEAN - THE LAST HOPE - 4K &amp; Full HD Remaster"/>
    <x v="2597"/>
    <n v="3.2"/>
    <n v="3"/>
    <n v="72"/>
  </r>
  <r>
    <x v="1"/>
    <x v="2"/>
    <s v="Ashes Cricket"/>
    <x v="2533"/>
    <n v="3.23"/>
    <n v="3"/>
    <n v="76"/>
  </r>
  <r>
    <x v="14"/>
    <x v="4"/>
    <s v="AER - Memories of Old"/>
    <x v="1670"/>
    <n v="3.18"/>
    <n v="3"/>
    <n v="71"/>
  </r>
  <r>
    <x v="14"/>
    <x v="4"/>
    <s v="AER - Memories of Old"/>
    <x v="1670"/>
    <n v="3.18"/>
    <n v="3"/>
    <n v="71"/>
  </r>
  <r>
    <x v="12"/>
    <x v="1"/>
    <s v="Eiyu*Senki: The World Conquest"/>
    <x v="857"/>
    <n v="4.1399999999999997"/>
    <n v="4"/>
    <n v="69"/>
  </r>
  <r>
    <x v="5"/>
    <x v="2"/>
    <s v="Yakuza 0"/>
    <x v="683"/>
    <n v="4.37"/>
    <n v="4"/>
    <n v="85"/>
  </r>
  <r>
    <x v="5"/>
    <x v="2"/>
    <s v="Yakuza 0"/>
    <x v="683"/>
    <n v="4.37"/>
    <n v="4"/>
    <n v="85"/>
  </r>
  <r>
    <x v="8"/>
    <x v="4"/>
    <s v="Scott Pilgrim vs. The World: The Game – Complete Edition"/>
    <x v="2598"/>
    <n v="3.69"/>
    <n v="3"/>
    <n v="77"/>
  </r>
  <r>
    <x v="8"/>
    <x v="4"/>
    <s v="Scott Pilgrim vs. The World: The Game – Complete Edition"/>
    <x v="2598"/>
    <n v="3.69"/>
    <n v="3"/>
    <n v="77"/>
  </r>
  <r>
    <x v="8"/>
    <x v="4"/>
    <s v="Scott Pilgrim vs. The World: The Game – Complete Edition"/>
    <x v="2598"/>
    <n v="3.69"/>
    <n v="3"/>
    <n v="77"/>
  </r>
  <r>
    <x v="8"/>
    <x v="4"/>
    <s v="Scott Pilgrim vs. The World: The Game – Complete Edition"/>
    <x v="2598"/>
    <n v="3.69"/>
    <n v="3"/>
    <n v="77"/>
  </r>
  <r>
    <x v="8"/>
    <x v="4"/>
    <s v="Scott Pilgrim vs. The World: The Game – Complete Edition"/>
    <x v="2598"/>
    <n v="3.69"/>
    <n v="3"/>
    <n v="77"/>
  </r>
  <r>
    <x v="8"/>
    <x v="4"/>
    <s v="DRAGON BALL FighterZ"/>
    <x v="120"/>
    <n v="4.0999999999999996"/>
    <n v="4"/>
    <n v="86"/>
  </r>
  <r>
    <x v="8"/>
    <x v="4"/>
    <s v="DRAGON BALL FighterZ"/>
    <x v="120"/>
    <n v="4.0999999999999996"/>
    <n v="4"/>
    <n v="86"/>
  </r>
  <r>
    <x v="8"/>
    <x v="4"/>
    <s v="DRAGON BALL FighterZ"/>
    <x v="120"/>
    <n v="4.0999999999999996"/>
    <n v="4"/>
    <n v="86"/>
  </r>
  <r>
    <x v="5"/>
    <x v="2"/>
    <s v="Prototype"/>
    <x v="2599"/>
    <n v="3.78"/>
    <n v="3"/>
    <n v="79"/>
  </r>
  <r>
    <x v="5"/>
    <x v="2"/>
    <s v="Prototype"/>
    <x v="2599"/>
    <n v="3.78"/>
    <n v="3"/>
    <n v="79"/>
  </r>
  <r>
    <x v="5"/>
    <x v="2"/>
    <s v="Prototype"/>
    <x v="2599"/>
    <n v="3.78"/>
    <n v="3"/>
    <n v="79"/>
  </r>
  <r>
    <x v="3"/>
    <x v="3"/>
    <s v="Amid Evil"/>
    <x v="2600"/>
    <n v="3.97"/>
    <n v="3"/>
    <n v="85"/>
  </r>
  <r>
    <x v="12"/>
    <x v="1"/>
    <s v="Digimon Story Cyber Sleuth: Hacker’s Memory"/>
    <x v="2601"/>
    <n v="4.07"/>
    <n v="4"/>
    <n v="73"/>
  </r>
  <r>
    <x v="9"/>
    <x v="7"/>
    <s v="Animal Crossing: Pocket Camp"/>
    <x v="2546"/>
    <n v="2.94"/>
    <n v="2"/>
    <n v="72"/>
  </r>
  <r>
    <x v="12"/>
    <x v="4"/>
    <s v="Nights of Azure 2: Bride of the New Moon"/>
    <x v="2602"/>
    <n v="3.44"/>
    <n v="3"/>
    <n v="66"/>
  </r>
  <r>
    <x v="12"/>
    <x v="4"/>
    <s v="Nights of Azure 2: Bride of the New Moon"/>
    <x v="2602"/>
    <n v="3.44"/>
    <n v="3"/>
    <n v="66"/>
  </r>
  <r>
    <x v="8"/>
    <x v="4"/>
    <s v="Sword Art Online: Hollow Realization Deluxe Edition"/>
    <x v="1651"/>
    <n v="3.82"/>
    <n v="3"/>
    <n v="62"/>
  </r>
  <r>
    <x v="6"/>
    <x v="4"/>
    <s v="Asterix &amp; Obelix XXL: Romastered"/>
    <x v="2417"/>
    <n v="3.82"/>
    <n v="3"/>
    <n v="53"/>
  </r>
  <r>
    <x v="0"/>
    <x v="4"/>
    <s v="Slipstream"/>
    <x v="2603"/>
    <n v="3.27"/>
    <n v="3"/>
    <n v="74"/>
  </r>
  <r>
    <x v="0"/>
    <x v="4"/>
    <s v="Slipstream"/>
    <x v="2603"/>
    <n v="3.27"/>
    <n v="3"/>
    <n v="74"/>
  </r>
  <r>
    <x v="8"/>
    <x v="4"/>
    <s v="Wytchwood"/>
    <x v="2604"/>
    <n v="3.92"/>
    <n v="3"/>
    <n v="78"/>
  </r>
  <r>
    <x v="0"/>
    <x v="4"/>
    <s v="The Red Strings Club"/>
    <x v="2605"/>
    <n v="4.21"/>
    <n v="4"/>
    <n v="80"/>
  </r>
  <r>
    <x v="12"/>
    <x v="1"/>
    <s v="Metal Gear Solid 3: Subsistence"/>
    <x v="367"/>
    <n v="4.5"/>
    <n v="4"/>
    <n v="94"/>
  </r>
  <r>
    <x v="36"/>
    <x v="1"/>
    <s v="Final Fantasy XVI"/>
    <x v="2606"/>
    <n v="4.16"/>
    <n v="4"/>
    <n v="88"/>
  </r>
  <r>
    <x v="7"/>
    <x v="2"/>
    <s v="Five Nights at Freddy's: Security Breach"/>
    <x v="2559"/>
    <n v="2.87"/>
    <n v="2"/>
    <n v="64"/>
  </r>
  <r>
    <x v="8"/>
    <x v="4"/>
    <s v="Monster Hunter Rise"/>
    <x v="2516"/>
    <n v="4.28"/>
    <n v="4"/>
    <n v="87"/>
  </r>
  <r>
    <x v="8"/>
    <x v="4"/>
    <s v="Monster Hunter Stories 2: Wings of Ruin"/>
    <x v="2607"/>
    <n v="3.79"/>
    <n v="3"/>
    <n v="82"/>
  </r>
  <r>
    <x v="5"/>
    <x v="2"/>
    <s v="Magic: The Gathering - Duels of the Planeswalkers"/>
    <x v="294"/>
    <n v="3.31"/>
    <n v="3"/>
    <n v="72"/>
  </r>
  <r>
    <x v="1"/>
    <x v="1"/>
    <s v="Moss"/>
    <x v="2608"/>
    <n v="4.07"/>
    <n v="4"/>
    <n v="84"/>
  </r>
  <r>
    <x v="1"/>
    <x v="1"/>
    <s v="Gravity Rush 2"/>
    <x v="2609"/>
    <n v="3.97"/>
    <n v="3"/>
    <n v="80"/>
  </r>
  <r>
    <x v="5"/>
    <x v="4"/>
    <s v="Castle Crashers"/>
    <x v="479"/>
    <n v="3.9"/>
    <n v="3"/>
    <n v="84"/>
  </r>
  <r>
    <x v="16"/>
    <x v="4"/>
    <s v="Disney’s Aladdin (1993)"/>
    <x v="2610"/>
    <n v="3.75"/>
    <n v="3"/>
    <n v="59"/>
  </r>
  <r>
    <x v="1"/>
    <x v="2"/>
    <s v="EA SPORTS UFC 3"/>
    <x v="2498"/>
    <n v="3.57"/>
    <n v="3"/>
    <n v="76"/>
  </r>
  <r>
    <x v="18"/>
    <x v="1"/>
    <s v="Valkyria Chronicles II"/>
    <x v="2611"/>
    <n v="3.53"/>
    <n v="3"/>
    <n v="83"/>
  </r>
  <r>
    <x v="6"/>
    <x v="5"/>
    <s v="République"/>
    <x v="361"/>
    <n v="3.32"/>
    <n v="3"/>
    <n v="72"/>
  </r>
  <r>
    <x v="5"/>
    <x v="0"/>
    <s v="Shank"/>
    <x v="1000"/>
    <n v="3.69"/>
    <n v="3"/>
    <n v="67"/>
  </r>
  <r>
    <x v="6"/>
    <x v="4"/>
    <s v="RollerCoaster Tycoon 3: Complete Edition"/>
    <x v="2157"/>
    <n v="2.77"/>
    <n v="2"/>
    <n v="72"/>
  </r>
  <r>
    <x v="6"/>
    <x v="4"/>
    <s v="RollerCoaster Tycoon 3: Complete Edition"/>
    <x v="2157"/>
    <n v="2.77"/>
    <n v="2"/>
    <n v="72"/>
  </r>
  <r>
    <x v="5"/>
    <x v="2"/>
    <s v="Earthworm Jim HD"/>
    <x v="1555"/>
    <n v="3.79"/>
    <n v="3"/>
    <n v="72"/>
  </r>
  <r>
    <x v="0"/>
    <x v="0"/>
    <s v="Ash of Gods"/>
    <x v="1764"/>
    <n v="3.68"/>
    <n v="3"/>
    <n v="65"/>
  </r>
  <r>
    <x v="5"/>
    <x v="1"/>
    <s v="Death Track: Resurrection"/>
    <x v="2265"/>
    <n v="1.94"/>
    <n v="1"/>
    <n v="53"/>
  </r>
  <r>
    <x v="5"/>
    <x v="1"/>
    <s v="Death Track: Resurrection"/>
    <x v="2265"/>
    <n v="1.94"/>
    <n v="1"/>
    <n v="53"/>
  </r>
  <r>
    <x v="21"/>
    <x v="4"/>
    <s v="Call of Duty 2: Big Red One"/>
    <x v="2612"/>
    <n v="3.89"/>
    <n v="3"/>
    <n v="77"/>
  </r>
  <r>
    <x v="21"/>
    <x v="4"/>
    <s v="Call of Duty 2: Big Red One"/>
    <x v="2612"/>
    <n v="3.89"/>
    <n v="3"/>
    <n v="77"/>
  </r>
  <r>
    <x v="0"/>
    <x v="0"/>
    <s v="Total War Saga: Thrones of Britannia"/>
    <x v="2613"/>
    <n v="3.65"/>
    <n v="3"/>
    <n v="75"/>
  </r>
  <r>
    <x v="0"/>
    <x v="4"/>
    <s v="Pillars of Eternity II: Deadfire"/>
    <x v="2614"/>
    <n v="4.13"/>
    <n v="4"/>
    <n v="82"/>
  </r>
  <r>
    <x v="3"/>
    <x v="3"/>
    <s v="Age of Empires III: Definitive Edition"/>
    <x v="2432"/>
    <n v="3.72"/>
    <n v="3"/>
    <n v="75"/>
  </r>
  <r>
    <x v="1"/>
    <x v="1"/>
    <s v="Sackboy: A Big Adventure"/>
    <x v="1610"/>
    <n v="4.09"/>
    <n v="4"/>
    <n v="81"/>
  </r>
  <r>
    <x v="3"/>
    <x v="3"/>
    <s v="Star Control: Origins"/>
    <x v="2615"/>
    <n v="2.9"/>
    <n v="2"/>
    <n v="75"/>
  </r>
  <r>
    <x v="8"/>
    <x v="4"/>
    <s v="Boyfriend Dungeon"/>
    <x v="2296"/>
    <n v="3.46"/>
    <n v="3"/>
    <n v="72"/>
  </r>
  <r>
    <x v="1"/>
    <x v="1"/>
    <s v="Tokyo Xanadu eX+"/>
    <x v="133"/>
    <n v="3.32"/>
    <n v="3"/>
    <n v="75"/>
  </r>
  <r>
    <x v="1"/>
    <x v="1"/>
    <s v="Tokyo Xanadu eX+"/>
    <x v="133"/>
    <n v="3.32"/>
    <n v="3"/>
    <n v="75"/>
  </r>
  <r>
    <x v="8"/>
    <x v="4"/>
    <s v="Need for Speed: Hot Pursuit Remastered"/>
    <x v="2462"/>
    <n v="3.56"/>
    <n v="3"/>
    <n v="75"/>
  </r>
  <r>
    <x v="8"/>
    <x v="4"/>
    <s v="Need for Speed: Hot Pursuit Remastered"/>
    <x v="2462"/>
    <n v="3.56"/>
    <n v="3"/>
    <n v="75"/>
  </r>
  <r>
    <x v="6"/>
    <x v="5"/>
    <s v="The Solitaire Conspiracy"/>
    <x v="2449"/>
    <n v="3.56"/>
    <n v="3"/>
    <n v="70"/>
  </r>
  <r>
    <x v="13"/>
    <x v="6"/>
    <s v="Neighbours back From Hell"/>
    <x v="2368"/>
    <n v="4.24"/>
    <n v="4"/>
    <n v="66"/>
  </r>
  <r>
    <x v="13"/>
    <x v="6"/>
    <s v="Neighbours back From Hell"/>
    <x v="2368"/>
    <n v="4.24"/>
    <n v="4"/>
    <n v="66"/>
  </r>
  <r>
    <x v="13"/>
    <x v="6"/>
    <s v="Neighbours back From Hell"/>
    <x v="2368"/>
    <n v="4.24"/>
    <n v="4"/>
    <n v="66"/>
  </r>
  <r>
    <x v="0"/>
    <x v="0"/>
    <s v="Warhammer 40,000: Gladius - Relics of War"/>
    <x v="2616"/>
    <n v="2.99"/>
    <n v="2"/>
    <n v="71"/>
  </r>
  <r>
    <x v="14"/>
    <x v="5"/>
    <s v="Descent 2 (1996)"/>
    <x v="2617"/>
    <n v="3.93"/>
    <n v="3"/>
    <n v="89"/>
  </r>
  <r>
    <x v="14"/>
    <x v="5"/>
    <s v="Descent 2 (1996)"/>
    <x v="2617"/>
    <n v="3.93"/>
    <n v="3"/>
    <n v="89"/>
  </r>
  <r>
    <x v="0"/>
    <x v="0"/>
    <s v="Black Mirror (2017)"/>
    <x v="2597"/>
    <n v="2.73"/>
    <n v="2"/>
    <n v="57"/>
  </r>
  <r>
    <x v="0"/>
    <x v="0"/>
    <s v="Black Mirror (2017)"/>
    <x v="2597"/>
    <n v="2.73"/>
    <n v="2"/>
    <n v="57"/>
  </r>
  <r>
    <x v="6"/>
    <x v="5"/>
    <s v="Dead Effect 2"/>
    <x v="225"/>
    <n v="2.84"/>
    <n v="2"/>
    <n v="53"/>
  </r>
  <r>
    <x v="1"/>
    <x v="1"/>
    <s v="L.A. Noire: The VR Case Files"/>
    <x v="2618"/>
    <n v="3.39"/>
    <n v="3"/>
    <n v="82"/>
  </r>
  <r>
    <x v="11"/>
    <x v="2"/>
    <s v="Halo 3: ODST"/>
    <x v="1095"/>
    <n v="4.0599999999999996"/>
    <n v="4"/>
    <n v="83"/>
  </r>
  <r>
    <x v="1"/>
    <x v="2"/>
    <s v="Fade to Silence"/>
    <x v="2619"/>
    <n v="2.9"/>
    <n v="2"/>
    <n v="56"/>
  </r>
  <r>
    <x v="1"/>
    <x v="2"/>
    <s v="Fade to Silence"/>
    <x v="2619"/>
    <n v="2.9"/>
    <n v="2"/>
    <n v="56"/>
  </r>
  <r>
    <x v="1"/>
    <x v="2"/>
    <s v="The Occupation"/>
    <x v="2620"/>
    <n v="2.97"/>
    <n v="2"/>
    <n v="67"/>
  </r>
  <r>
    <x v="1"/>
    <x v="2"/>
    <s v="The Occupation"/>
    <x v="2620"/>
    <n v="2.97"/>
    <n v="2"/>
    <n v="67"/>
  </r>
  <r>
    <x v="7"/>
    <x v="2"/>
    <s v="Atomic Heart"/>
    <x v="2621"/>
    <n v="3.94"/>
    <n v="3"/>
    <n v="73"/>
  </r>
  <r>
    <x v="7"/>
    <x v="2"/>
    <s v="King Arthur: Knight's Tale"/>
    <x v="2622"/>
    <n v="3.25"/>
    <n v="3"/>
    <n v="76"/>
  </r>
  <r>
    <x v="0"/>
    <x v="4"/>
    <s v="The Jackbox Party Pack 7"/>
    <x v="2432"/>
    <n v="4.33"/>
    <n v="4"/>
    <n v="78"/>
  </r>
  <r>
    <x v="12"/>
    <x v="4"/>
    <s v="Fate/EXTELLA: The Umbral Star"/>
    <x v="173"/>
    <n v="3.71"/>
    <n v="3"/>
    <n v="68"/>
  </r>
  <r>
    <x v="12"/>
    <x v="4"/>
    <s v="Fate/EXTELLA: The Umbral Star"/>
    <x v="173"/>
    <n v="3.71"/>
    <n v="3"/>
    <n v="68"/>
  </r>
  <r>
    <x v="0"/>
    <x v="4"/>
    <s v="while True: learn()"/>
    <x v="2623"/>
    <n v="3.66"/>
    <n v="3"/>
    <n v="73"/>
  </r>
  <r>
    <x v="0"/>
    <x v="4"/>
    <s v="while True: learn()"/>
    <x v="2623"/>
    <n v="3.66"/>
    <n v="3"/>
    <n v="73"/>
  </r>
  <r>
    <x v="18"/>
    <x v="1"/>
    <s v="Dante's Inferno (PSP)"/>
    <x v="430"/>
    <n v="3.79"/>
    <n v="3"/>
    <n v="70"/>
  </r>
  <r>
    <x v="18"/>
    <x v="1"/>
    <s v="Dante's Inferno (PSP)"/>
    <x v="430"/>
    <n v="3.79"/>
    <n v="3"/>
    <n v="70"/>
  </r>
  <r>
    <x v="18"/>
    <x v="1"/>
    <s v="Dante's Inferno (PSP)"/>
    <x v="430"/>
    <n v="3.79"/>
    <n v="3"/>
    <n v="70"/>
  </r>
  <r>
    <x v="0"/>
    <x v="4"/>
    <s v="Cultist Simulator"/>
    <x v="2624"/>
    <n v="3.47"/>
    <n v="3"/>
    <n v="68"/>
  </r>
  <r>
    <x v="0"/>
    <x v="4"/>
    <s v="Cultist Simulator"/>
    <x v="2624"/>
    <n v="3.47"/>
    <n v="3"/>
    <n v="68"/>
  </r>
  <r>
    <x v="0"/>
    <x v="4"/>
    <s v="Bridge Constructor Portal"/>
    <x v="1371"/>
    <n v="3.64"/>
    <n v="3"/>
    <n v="78"/>
  </r>
  <r>
    <x v="0"/>
    <x v="4"/>
    <s v="Bridge Constructor Portal"/>
    <x v="1371"/>
    <n v="3.64"/>
    <n v="3"/>
    <n v="78"/>
  </r>
  <r>
    <x v="0"/>
    <x v="0"/>
    <s v="Superhot: Mind Control Delete"/>
    <x v="1830"/>
    <n v="3.85"/>
    <n v="3"/>
    <n v="79"/>
  </r>
  <r>
    <x v="7"/>
    <x v="2"/>
    <s v="World War Z (2019)"/>
    <x v="1593"/>
    <n v="3.41"/>
    <n v="3"/>
    <n v="70"/>
  </r>
  <r>
    <x v="1"/>
    <x v="2"/>
    <s v="Sekiro: Shadows Die Twice"/>
    <x v="2625"/>
    <n v="4.38"/>
    <n v="4"/>
    <n v="90"/>
  </r>
  <r>
    <x v="1"/>
    <x v="2"/>
    <s v="SoulCalibur VI"/>
    <x v="2626"/>
    <n v="3.72"/>
    <n v="3"/>
    <n v="83"/>
  </r>
  <r>
    <x v="1"/>
    <x v="2"/>
    <s v="SoulCalibur VI"/>
    <x v="2626"/>
    <n v="3.72"/>
    <n v="3"/>
    <n v="83"/>
  </r>
  <r>
    <x v="1"/>
    <x v="2"/>
    <s v="SoulCalibur VI"/>
    <x v="2626"/>
    <n v="3.72"/>
    <n v="3"/>
    <n v="83"/>
  </r>
  <r>
    <x v="8"/>
    <x v="4"/>
    <s v="Bayonetta 3"/>
    <x v="2627"/>
    <n v="4.2300000000000004"/>
    <n v="4"/>
    <n v="86"/>
  </r>
  <r>
    <x v="1"/>
    <x v="1"/>
    <s v="Death Stranding"/>
    <x v="2130"/>
    <n v="4.33"/>
    <n v="4"/>
    <n v="84"/>
  </r>
  <r>
    <x v="1"/>
    <x v="6"/>
    <s v="Death Stranding"/>
    <x v="2130"/>
    <n v="4.33"/>
    <n v="4"/>
    <n v="84"/>
  </r>
  <r>
    <x v="13"/>
    <x v="1"/>
    <s v="Death Stranding"/>
    <x v="2130"/>
    <n v="4.33"/>
    <n v="4"/>
    <n v="84"/>
  </r>
  <r>
    <x v="13"/>
    <x v="6"/>
    <s v="Death Stranding"/>
    <x v="2130"/>
    <n v="4.33"/>
    <n v="4"/>
    <n v="84"/>
  </r>
  <r>
    <x v="1"/>
    <x v="2"/>
    <s v="OVERKILL's The Walking Dead"/>
    <x v="1399"/>
    <n v="2.4500000000000002"/>
    <n v="2"/>
    <n v="51"/>
  </r>
  <r>
    <x v="1"/>
    <x v="2"/>
    <s v="OVERKILL's The Walking Dead"/>
    <x v="1399"/>
    <n v="2.4500000000000002"/>
    <n v="2"/>
    <n v="51"/>
  </r>
  <r>
    <x v="27"/>
    <x v="9"/>
    <s v="Grandia"/>
    <x v="2628"/>
    <n v="4.18"/>
    <n v="4"/>
    <n v="89"/>
  </r>
  <r>
    <x v="5"/>
    <x v="5"/>
    <s v="Greed Corp"/>
    <x v="2629"/>
    <n v="2.94"/>
    <n v="2"/>
    <n v="76"/>
  </r>
  <r>
    <x v="5"/>
    <x v="5"/>
    <s v="Greed Corp"/>
    <x v="2629"/>
    <n v="2.94"/>
    <n v="2"/>
    <n v="76"/>
  </r>
  <r>
    <x v="5"/>
    <x v="5"/>
    <s v="Greed Corp"/>
    <x v="2629"/>
    <n v="2.94"/>
    <n v="2"/>
    <n v="76"/>
  </r>
  <r>
    <x v="5"/>
    <x v="5"/>
    <s v="Greed Corp"/>
    <x v="2629"/>
    <n v="2.94"/>
    <n v="2"/>
    <n v="76"/>
  </r>
  <r>
    <x v="1"/>
    <x v="2"/>
    <s v="A Way Out"/>
    <x v="1764"/>
    <n v="4.12"/>
    <n v="4"/>
    <n v="78"/>
  </r>
  <r>
    <x v="1"/>
    <x v="2"/>
    <s v="A Way Out"/>
    <x v="1764"/>
    <n v="4.12"/>
    <n v="4"/>
    <n v="78"/>
  </r>
  <r>
    <x v="7"/>
    <x v="2"/>
    <s v="Sea of Thieves"/>
    <x v="2630"/>
    <n v="3.69"/>
    <n v="3"/>
    <n v="68"/>
  </r>
  <r>
    <x v="1"/>
    <x v="1"/>
    <s v="Dreams"/>
    <x v="2631"/>
    <n v="4.1399999999999997"/>
    <n v="4"/>
    <n v="89"/>
  </r>
  <r>
    <x v="0"/>
    <x v="4"/>
    <s v="Baba Is You"/>
    <x v="2632"/>
    <n v="4.3899999999999997"/>
    <n v="4"/>
    <n v="86"/>
  </r>
  <r>
    <x v="0"/>
    <x v="4"/>
    <s v="Baba Is You"/>
    <x v="2632"/>
    <n v="4.3899999999999997"/>
    <n v="4"/>
    <n v="86"/>
  </r>
  <r>
    <x v="1"/>
    <x v="1"/>
    <s v="FIGHTING EX LAYER"/>
    <x v="2633"/>
    <n v="3.12"/>
    <n v="3"/>
    <n v="73"/>
  </r>
  <r>
    <x v="5"/>
    <x v="2"/>
    <s v="Vandal Hearts: Flames of Judgment"/>
    <x v="1674"/>
    <n v="2.5"/>
    <n v="2"/>
    <n v="69"/>
  </r>
  <r>
    <x v="12"/>
    <x v="7"/>
    <s v="Fieldrunners 2"/>
    <x v="2634"/>
    <n v="3.41"/>
    <n v="3"/>
    <n v="73"/>
  </r>
  <r>
    <x v="5"/>
    <x v="2"/>
    <s v="Dark Souls: Artorias of the Abyss"/>
    <x v="2635"/>
    <n v="4.47"/>
    <n v="4"/>
    <n v="89"/>
  </r>
  <r>
    <x v="0"/>
    <x v="4"/>
    <s v="Beholder 2"/>
    <x v="1594"/>
    <n v="3.68"/>
    <n v="3"/>
    <n v="76"/>
  </r>
  <r>
    <x v="0"/>
    <x v="4"/>
    <s v="Beholder 2"/>
    <x v="1594"/>
    <n v="3.68"/>
    <n v="3"/>
    <n v="76"/>
  </r>
  <r>
    <x v="18"/>
    <x v="1"/>
    <s v="Me &amp; My Katamari"/>
    <x v="2636"/>
    <n v="4.5"/>
    <n v="4"/>
    <n v="75"/>
  </r>
  <r>
    <x v="3"/>
    <x v="3"/>
    <s v="Hidden &amp; Dangerous: Action Pack"/>
    <x v="42"/>
    <n v="3.57"/>
    <n v="3"/>
    <n v="74"/>
  </r>
  <r>
    <x v="22"/>
    <x v="1"/>
    <s v="FINAL FANTASY VIII"/>
    <x v="2637"/>
    <n v="4.28"/>
    <n v="4"/>
    <n v="90"/>
  </r>
  <r>
    <x v="8"/>
    <x v="4"/>
    <s v="Q.U.B.E. 2"/>
    <x v="2470"/>
    <n v="3.6"/>
    <n v="3"/>
    <n v="75"/>
  </r>
  <r>
    <x v="8"/>
    <x v="4"/>
    <s v="Q.U.B.E. 2"/>
    <x v="2470"/>
    <n v="3.6"/>
    <n v="3"/>
    <n v="75"/>
  </r>
  <r>
    <x v="18"/>
    <x v="1"/>
    <s v="Metal Gear Solid: Portable Ops"/>
    <x v="1437"/>
    <n v="3.52"/>
    <n v="3"/>
    <n v="87"/>
  </r>
  <r>
    <x v="18"/>
    <x v="1"/>
    <s v="Castlevania: The Dracula X Chronicles"/>
    <x v="939"/>
    <n v="4"/>
    <n v="4"/>
    <n v="80"/>
  </r>
  <r>
    <x v="18"/>
    <x v="1"/>
    <s v="LocoRoco"/>
    <x v="2638"/>
    <n v="4.2"/>
    <n v="4"/>
    <n v="83"/>
  </r>
  <r>
    <x v="18"/>
    <x v="1"/>
    <s v="LocoRoco 2"/>
    <x v="991"/>
    <n v="4.3600000000000003"/>
    <n v="4"/>
    <n v="85"/>
  </r>
  <r>
    <x v="5"/>
    <x v="0"/>
    <s v="PixelJunk Shooter"/>
    <x v="2639"/>
    <n v="3.39"/>
    <n v="3"/>
    <n v="73"/>
  </r>
  <r>
    <x v="5"/>
    <x v="0"/>
    <s v="PixelJunk Shooter"/>
    <x v="2639"/>
    <n v="3.39"/>
    <n v="3"/>
    <n v="73"/>
  </r>
  <r>
    <x v="12"/>
    <x v="4"/>
    <s v="Attack on Titan 2"/>
    <x v="2640"/>
    <n v="3.9"/>
    <n v="3"/>
    <n v="75"/>
  </r>
  <r>
    <x v="12"/>
    <x v="4"/>
    <s v="Attack on Titan 2"/>
    <x v="2640"/>
    <n v="3.9"/>
    <n v="3"/>
    <n v="75"/>
  </r>
  <r>
    <x v="8"/>
    <x v="4"/>
    <s v="Kirby: Star Allies"/>
    <x v="2641"/>
    <n v="3.55"/>
    <n v="3"/>
    <n v="73"/>
  </r>
  <r>
    <x v="8"/>
    <x v="4"/>
    <s v="Kirby: Star Allies"/>
    <x v="2641"/>
    <n v="3.55"/>
    <n v="3"/>
    <n v="73"/>
  </r>
  <r>
    <x v="1"/>
    <x v="2"/>
    <s v="Kingdom Hearts III"/>
    <x v="2642"/>
    <n v="3.86"/>
    <n v="3"/>
    <n v="82"/>
  </r>
  <r>
    <x v="1"/>
    <x v="1"/>
    <s v="The Last of Us Part II"/>
    <x v="2643"/>
    <n v="4.42"/>
    <n v="4"/>
    <n v="93"/>
  </r>
  <r>
    <x v="7"/>
    <x v="2"/>
    <s v="MechWarrior 5: Mercenaries"/>
    <x v="1803"/>
    <n v="3.14"/>
    <n v="3"/>
    <n v="73"/>
  </r>
  <r>
    <x v="8"/>
    <x v="4"/>
    <s v="Mega Man 11"/>
    <x v="2644"/>
    <n v="3.73"/>
    <n v="3"/>
    <n v="80"/>
  </r>
  <r>
    <x v="8"/>
    <x v="4"/>
    <s v="Mega Man 11"/>
    <x v="2644"/>
    <n v="3.73"/>
    <n v="3"/>
    <n v="80"/>
  </r>
  <r>
    <x v="0"/>
    <x v="0"/>
    <s v="Shadow of the Tomb Raider"/>
    <x v="2645"/>
    <n v="3.9"/>
    <n v="3"/>
    <n v="78"/>
  </r>
  <r>
    <x v="8"/>
    <x v="4"/>
    <s v="Valkyria Chronicles 4"/>
    <x v="1318"/>
    <n v="3.94"/>
    <n v="3"/>
    <n v="83"/>
  </r>
  <r>
    <x v="8"/>
    <x v="4"/>
    <s v="Yoshi's Crafted World"/>
    <x v="1611"/>
    <n v="3.79"/>
    <n v="3"/>
    <n v="79"/>
  </r>
  <r>
    <x v="8"/>
    <x v="4"/>
    <s v="Omensight"/>
    <x v="2646"/>
    <n v="3.44"/>
    <n v="3"/>
    <n v="75"/>
  </r>
  <r>
    <x v="13"/>
    <x v="4"/>
    <s v="PUSS!"/>
    <x v="2490"/>
    <n v="3.6"/>
    <n v="3"/>
    <n v="70"/>
  </r>
  <r>
    <x v="13"/>
    <x v="4"/>
    <s v="PUSS!"/>
    <x v="2490"/>
    <n v="3.6"/>
    <n v="3"/>
    <n v="70"/>
  </r>
  <r>
    <x v="23"/>
    <x v="9"/>
    <s v="Resident Evil 3: Nemesis"/>
    <x v="2647"/>
    <n v="4.32"/>
    <n v="4"/>
    <n v="75"/>
  </r>
  <r>
    <x v="12"/>
    <x v="7"/>
    <s v="Sine Mora"/>
    <x v="2648"/>
    <n v="3.31"/>
    <n v="3"/>
    <n v="77"/>
  </r>
  <r>
    <x v="12"/>
    <x v="7"/>
    <s v="Sine Mora"/>
    <x v="2648"/>
    <n v="3.31"/>
    <n v="3"/>
    <n v="77"/>
  </r>
  <r>
    <x v="12"/>
    <x v="7"/>
    <s v="Sine Mora"/>
    <x v="2648"/>
    <n v="3.31"/>
    <n v="3"/>
    <n v="77"/>
  </r>
  <r>
    <x v="12"/>
    <x v="7"/>
    <s v="Sine Mora"/>
    <x v="2648"/>
    <n v="3.31"/>
    <n v="3"/>
    <n v="77"/>
  </r>
  <r>
    <x v="9"/>
    <x v="7"/>
    <s v="Harry Potter: Wizards Unite"/>
    <x v="1603"/>
    <n v="2.35"/>
    <n v="2"/>
    <n v="64"/>
  </r>
  <r>
    <x v="23"/>
    <x v="9"/>
    <s v="Dino Crisis"/>
    <x v="1044"/>
    <n v="4.0599999999999996"/>
    <n v="4"/>
    <n v="59"/>
  </r>
  <r>
    <x v="9"/>
    <x v="7"/>
    <s v="The Room 4: Old Sins"/>
    <x v="120"/>
    <n v="4.37"/>
    <n v="4"/>
    <n v="86"/>
  </r>
  <r>
    <x v="18"/>
    <x v="5"/>
    <s v="Fortix"/>
    <x v="1041"/>
    <n v="2.87"/>
    <n v="2"/>
    <n v="58"/>
  </r>
  <r>
    <x v="6"/>
    <x v="4"/>
    <s v="Bad North"/>
    <x v="2649"/>
    <n v="3.65"/>
    <n v="3"/>
    <n v="70"/>
  </r>
  <r>
    <x v="6"/>
    <x v="5"/>
    <s v="Football Manager 2021"/>
    <x v="2650"/>
    <n v="4.1100000000000003"/>
    <n v="4"/>
    <n v="82"/>
  </r>
  <r>
    <x v="7"/>
    <x v="2"/>
    <s v="The Dark Pictures Anthology: House of Ashes"/>
    <x v="2651"/>
    <n v="3.93"/>
    <n v="3"/>
    <n v="73"/>
  </r>
  <r>
    <x v="6"/>
    <x v="4"/>
    <s v="Chicken Police – Paint it RED!"/>
    <x v="2652"/>
    <n v="3.78"/>
    <n v="3"/>
    <n v="83"/>
  </r>
  <r>
    <x v="6"/>
    <x v="4"/>
    <s v="Forgotton Anne"/>
    <x v="2646"/>
    <n v="3.89"/>
    <n v="3"/>
    <n v="80"/>
  </r>
  <r>
    <x v="6"/>
    <x v="4"/>
    <s v="Forgotton Anne"/>
    <x v="2646"/>
    <n v="3.89"/>
    <n v="3"/>
    <n v="80"/>
  </r>
  <r>
    <x v="18"/>
    <x v="1"/>
    <s v="Tekken 6 (PSP)"/>
    <x v="1677"/>
    <n v="3.96"/>
    <n v="3"/>
    <n v="80"/>
  </r>
  <r>
    <x v="1"/>
    <x v="2"/>
    <s v="SWORD ART ONLINE: Fatal Bullet"/>
    <x v="2653"/>
    <n v="3.27"/>
    <n v="3"/>
    <n v="66"/>
  </r>
  <r>
    <x v="1"/>
    <x v="2"/>
    <s v="SWORD ART ONLINE: Fatal Bullet"/>
    <x v="2653"/>
    <n v="3.27"/>
    <n v="3"/>
    <n v="66"/>
  </r>
  <r>
    <x v="23"/>
    <x v="9"/>
    <s v="Legacy of Kain: Soul Reaver"/>
    <x v="2654"/>
    <n v="4.0999999999999996"/>
    <n v="4"/>
    <n v="91"/>
  </r>
  <r>
    <x v="23"/>
    <x v="9"/>
    <s v="Legacy of Kain: Soul Reaver"/>
    <x v="2654"/>
    <n v="4.0999999999999996"/>
    <n v="4"/>
    <n v="91"/>
  </r>
  <r>
    <x v="23"/>
    <x v="9"/>
    <s v="Legacy of Kain: Soul Reaver"/>
    <x v="2654"/>
    <n v="4.0999999999999996"/>
    <n v="4"/>
    <n v="91"/>
  </r>
  <r>
    <x v="0"/>
    <x v="0"/>
    <s v="Total War: THREE KINGDOMS"/>
    <x v="2655"/>
    <n v="3.96"/>
    <n v="3"/>
    <n v="85"/>
  </r>
  <r>
    <x v="0"/>
    <x v="0"/>
    <s v="Total War: THREE KINGDOMS"/>
    <x v="2655"/>
    <n v="3.96"/>
    <n v="3"/>
    <n v="85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23"/>
    <x v="9"/>
    <s v="Resident Evil 2 (1998)"/>
    <x v="2656"/>
    <n v="4.32"/>
    <n v="4"/>
    <n v="90"/>
  </r>
  <r>
    <x v="18"/>
    <x v="1"/>
    <s v="Assassin's Creed: Bloodlines"/>
    <x v="297"/>
    <n v="3.59"/>
    <n v="3"/>
    <n v="63"/>
  </r>
  <r>
    <x v="18"/>
    <x v="1"/>
    <s v="Assassin's Creed: Bloodlines"/>
    <x v="297"/>
    <n v="3.59"/>
    <n v="3"/>
    <n v="63"/>
  </r>
  <r>
    <x v="8"/>
    <x v="4"/>
    <s v="The World Ends with You: Final Remix"/>
    <x v="1470"/>
    <n v="3.9"/>
    <n v="3"/>
    <n v="77"/>
  </r>
  <r>
    <x v="8"/>
    <x v="4"/>
    <s v="Mario Tennis Aces"/>
    <x v="2657"/>
    <n v="3.67"/>
    <n v="3"/>
    <n v="75"/>
  </r>
  <r>
    <x v="5"/>
    <x v="0"/>
    <s v="Braid"/>
    <x v="2658"/>
    <n v="4.16"/>
    <n v="4"/>
    <n v="92"/>
  </r>
  <r>
    <x v="5"/>
    <x v="0"/>
    <s v="Braid"/>
    <x v="2658"/>
    <n v="4.16"/>
    <n v="4"/>
    <n v="92"/>
  </r>
  <r>
    <x v="8"/>
    <x v="4"/>
    <s v="Dark Souls: Remastered"/>
    <x v="2659"/>
    <n v="4.47"/>
    <n v="4"/>
    <n v="84"/>
  </r>
  <r>
    <x v="8"/>
    <x v="4"/>
    <s v="Dark Souls: Remastered"/>
    <x v="2659"/>
    <n v="4.47"/>
    <n v="4"/>
    <n v="84"/>
  </r>
  <r>
    <x v="7"/>
    <x v="2"/>
    <s v="Mass Effect: Legendary Edition"/>
    <x v="1728"/>
    <n v="4.58"/>
    <n v="4"/>
    <n v="88"/>
  </r>
  <r>
    <x v="7"/>
    <x v="2"/>
    <s v="Devil May Cry 5 Special Edition"/>
    <x v="1501"/>
    <n v="4.13"/>
    <n v="4"/>
    <n v="86"/>
  </r>
  <r>
    <x v="18"/>
    <x v="1"/>
    <s v="Command &amp; Conquer: Red Alert"/>
    <x v="701"/>
    <n v="4.37"/>
    <n v="4"/>
    <n v="81"/>
  </r>
  <r>
    <x v="18"/>
    <x v="1"/>
    <s v="Command &amp; Conquer: Red Alert"/>
    <x v="701"/>
    <n v="4.37"/>
    <n v="4"/>
    <n v="81"/>
  </r>
  <r>
    <x v="17"/>
    <x v="4"/>
    <s v="Detective Pikachu"/>
    <x v="1621"/>
    <n v="3.26"/>
    <n v="3"/>
    <n v="71"/>
  </r>
  <r>
    <x v="18"/>
    <x v="1"/>
    <s v="Dissidia: Final Fantasy"/>
    <x v="1045"/>
    <n v="3.86"/>
    <n v="3"/>
    <n v="79"/>
  </r>
  <r>
    <x v="6"/>
    <x v="4"/>
    <s v="Two Point Hospital"/>
    <x v="2660"/>
    <n v="3.77"/>
    <n v="3"/>
    <n v="84"/>
  </r>
  <r>
    <x v="6"/>
    <x v="4"/>
    <s v="Two Point Hospital"/>
    <x v="2660"/>
    <n v="3.77"/>
    <n v="3"/>
    <n v="84"/>
  </r>
  <r>
    <x v="0"/>
    <x v="0"/>
    <s v="Alto's Adventure"/>
    <x v="286"/>
    <n v="4.1100000000000003"/>
    <n v="4"/>
    <n v="92"/>
  </r>
  <r>
    <x v="0"/>
    <x v="0"/>
    <s v="Alto's Adventure"/>
    <x v="286"/>
    <n v="4.1100000000000003"/>
    <n v="4"/>
    <n v="92"/>
  </r>
  <r>
    <x v="8"/>
    <x v="4"/>
    <s v="Sam &amp; Max Save The World - Remastered"/>
    <x v="2661"/>
    <n v="3.67"/>
    <n v="3"/>
    <n v="80"/>
  </r>
  <r>
    <x v="0"/>
    <x v="4"/>
    <s v="Bridge Constructor: The Walking Dead"/>
    <x v="2662"/>
    <n v="2.31"/>
    <n v="2"/>
    <n v="72"/>
  </r>
  <r>
    <x v="8"/>
    <x v="4"/>
    <s v="Overcooked! All You Can Eat"/>
    <x v="1610"/>
    <n v="4.1399999999999997"/>
    <n v="4"/>
    <n v="86"/>
  </r>
  <r>
    <x v="8"/>
    <x v="4"/>
    <s v="Overcooked! All You Can Eat"/>
    <x v="1610"/>
    <n v="4.1399999999999997"/>
    <n v="4"/>
    <n v="86"/>
  </r>
  <r>
    <x v="18"/>
    <x v="1"/>
    <s v="Jak and Daxter: The Lost Frontier"/>
    <x v="1538"/>
    <n v="3.05"/>
    <n v="3"/>
    <n v="72"/>
  </r>
  <r>
    <x v="18"/>
    <x v="1"/>
    <s v="LocoRoco Midnight Carnival"/>
    <x v="2284"/>
    <n v="4.25"/>
    <n v="4"/>
    <n v="73"/>
  </r>
  <r>
    <x v="18"/>
    <x v="1"/>
    <s v="LocoRoco Midnight Carnival"/>
    <x v="2284"/>
    <n v="4.25"/>
    <n v="4"/>
    <n v="73"/>
  </r>
  <r>
    <x v="18"/>
    <x v="1"/>
    <s v="Mega Man Maverick Hunter X"/>
    <x v="2663"/>
    <n v="4.5999999999999996"/>
    <n v="4"/>
    <n v="79"/>
  </r>
  <r>
    <x v="1"/>
    <x v="1"/>
    <s v="Dissidia: Final Fantasy NT"/>
    <x v="2664"/>
    <n v="2.72"/>
    <n v="2"/>
    <n v="67"/>
  </r>
  <r>
    <x v="1"/>
    <x v="1"/>
    <s v="Nioh 2 – The Complete Edition"/>
    <x v="2322"/>
    <n v="4.1500000000000004"/>
    <n v="4"/>
    <n v="86"/>
  </r>
  <r>
    <x v="1"/>
    <x v="1"/>
    <s v="Nioh 2 – The Complete Edition"/>
    <x v="2322"/>
    <n v="4.1500000000000004"/>
    <n v="4"/>
    <n v="86"/>
  </r>
  <r>
    <x v="9"/>
    <x v="7"/>
    <s v="Dragon Ball Z: Dokkan Battle"/>
    <x v="2665"/>
    <n v="4"/>
    <n v="4"/>
    <n v="71"/>
  </r>
  <r>
    <x v="6"/>
    <x v="5"/>
    <s v="Heaven's Vault"/>
    <x v="2666"/>
    <n v="3.82"/>
    <n v="3"/>
    <n v="75"/>
  </r>
  <r>
    <x v="22"/>
    <x v="1"/>
    <s v="Oddworld: Abe's Oddysee"/>
    <x v="2667"/>
    <n v="3.53"/>
    <n v="3"/>
    <n v="85"/>
  </r>
  <r>
    <x v="22"/>
    <x v="1"/>
    <s v="Oddworld: Abe's Oddysee"/>
    <x v="2667"/>
    <n v="3.53"/>
    <n v="3"/>
    <n v="85"/>
  </r>
  <r>
    <x v="22"/>
    <x v="1"/>
    <s v="Oddworld: Abe's Oddysee"/>
    <x v="2667"/>
    <n v="3.53"/>
    <n v="3"/>
    <n v="85"/>
  </r>
  <r>
    <x v="22"/>
    <x v="1"/>
    <s v="Oddworld: Abe's Oddysee"/>
    <x v="2667"/>
    <n v="3.53"/>
    <n v="3"/>
    <n v="85"/>
  </r>
  <r>
    <x v="18"/>
    <x v="4"/>
    <s v="Grand Theft Auto: Chinatown Wars"/>
    <x v="2668"/>
    <n v="3.87"/>
    <n v="3"/>
    <n v="90"/>
  </r>
  <r>
    <x v="18"/>
    <x v="4"/>
    <s v="Grand Theft Auto: Chinatown Wars"/>
    <x v="2668"/>
    <n v="3.87"/>
    <n v="3"/>
    <n v="90"/>
  </r>
  <r>
    <x v="18"/>
    <x v="4"/>
    <s v="Grand Theft Auto: Chinatown Wars"/>
    <x v="2668"/>
    <n v="3.87"/>
    <n v="3"/>
    <n v="90"/>
  </r>
  <r>
    <x v="12"/>
    <x v="4"/>
    <s v="7 Billion Humans"/>
    <x v="2669"/>
    <n v="4"/>
    <n v="4"/>
    <n v="77"/>
  </r>
  <r>
    <x v="12"/>
    <x v="4"/>
    <s v="7 Billion Humans"/>
    <x v="2669"/>
    <n v="4"/>
    <n v="4"/>
    <n v="77"/>
  </r>
  <r>
    <x v="8"/>
    <x v="4"/>
    <s v="Atelier Ryza 2: Lost Legends &amp; the Secret Fairy"/>
    <x v="2161"/>
    <n v="3.69"/>
    <n v="3"/>
    <n v="81"/>
  </r>
  <r>
    <x v="8"/>
    <x v="4"/>
    <s v="Atelier Ryza 2: Lost Legends &amp; the Secret Fairy"/>
    <x v="2161"/>
    <n v="3.69"/>
    <n v="3"/>
    <n v="81"/>
  </r>
  <r>
    <x v="13"/>
    <x v="4"/>
    <s v="Five Dates"/>
    <x v="2670"/>
    <n v="3.19"/>
    <n v="3"/>
    <n v="66"/>
  </r>
  <r>
    <x v="13"/>
    <x v="4"/>
    <s v="Five Dates"/>
    <x v="2670"/>
    <n v="3.19"/>
    <n v="3"/>
    <n v="66"/>
  </r>
  <r>
    <x v="8"/>
    <x v="4"/>
    <s v="Mortal Kombat 11 Ultimate"/>
    <x v="2670"/>
    <n v="4.08"/>
    <n v="4"/>
    <n v="89"/>
  </r>
  <r>
    <x v="10"/>
    <x v="4"/>
    <s v="Manhunt 2"/>
    <x v="2671"/>
    <n v="3.57"/>
    <n v="3"/>
    <n v="67"/>
  </r>
  <r>
    <x v="10"/>
    <x v="4"/>
    <s v="Manhunt 2"/>
    <x v="2671"/>
    <n v="3.57"/>
    <n v="3"/>
    <n v="67"/>
  </r>
  <r>
    <x v="10"/>
    <x v="4"/>
    <s v="Manhunt 2"/>
    <x v="2671"/>
    <n v="3.57"/>
    <n v="3"/>
    <n v="67"/>
  </r>
  <r>
    <x v="10"/>
    <x v="4"/>
    <s v="Manhunt 2"/>
    <x v="2671"/>
    <n v="3.57"/>
    <n v="3"/>
    <n v="67"/>
  </r>
  <r>
    <x v="18"/>
    <x v="1"/>
    <s v="Midnight Club: L.A. Remix"/>
    <x v="1128"/>
    <n v="4"/>
    <n v="4"/>
    <n v="79"/>
  </r>
  <r>
    <x v="6"/>
    <x v="4"/>
    <s v="Friday the 13th: Killer Puzzle"/>
    <x v="2672"/>
    <n v="3.13"/>
    <n v="3"/>
    <n v="78"/>
  </r>
  <r>
    <x v="6"/>
    <x v="4"/>
    <s v="Friday the 13th: Killer Puzzle"/>
    <x v="2672"/>
    <n v="3.13"/>
    <n v="3"/>
    <n v="78"/>
  </r>
  <r>
    <x v="9"/>
    <x v="4"/>
    <s v="Final Fantasy 15 Pocket Edition"/>
    <x v="2566"/>
    <n v="2.83"/>
    <n v="2"/>
    <n v="72"/>
  </r>
  <r>
    <x v="34"/>
    <x v="9"/>
    <s v="Battletoads"/>
    <x v="2673"/>
    <n v="3.87"/>
    <n v="3"/>
    <n v="69"/>
  </r>
  <r>
    <x v="34"/>
    <x v="9"/>
    <s v="Battletoads"/>
    <x v="2673"/>
    <n v="3.87"/>
    <n v="3"/>
    <n v="69"/>
  </r>
  <r>
    <x v="34"/>
    <x v="9"/>
    <s v="Battletoads"/>
    <x v="2673"/>
    <n v="3.87"/>
    <n v="3"/>
    <n v="69"/>
  </r>
  <r>
    <x v="34"/>
    <x v="9"/>
    <s v="Battletoads"/>
    <x v="2673"/>
    <n v="3.87"/>
    <n v="3"/>
    <n v="69"/>
  </r>
  <r>
    <x v="6"/>
    <x v="4"/>
    <s v="Florence"/>
    <x v="1664"/>
    <n v="4.12"/>
    <n v="4"/>
    <n v="86"/>
  </r>
  <r>
    <x v="6"/>
    <x v="4"/>
    <s v="Florence"/>
    <x v="1664"/>
    <n v="4.12"/>
    <n v="4"/>
    <n v="86"/>
  </r>
  <r>
    <x v="6"/>
    <x v="4"/>
    <s v="Florence"/>
    <x v="1664"/>
    <n v="4.12"/>
    <n v="4"/>
    <n v="86"/>
  </r>
  <r>
    <x v="9"/>
    <x v="7"/>
    <s v="Alto's Odyssey"/>
    <x v="2512"/>
    <n v="4.0599999999999996"/>
    <n v="4"/>
    <n v="88"/>
  </r>
  <r>
    <x v="9"/>
    <x v="7"/>
    <s v="Alto's Odyssey"/>
    <x v="2512"/>
    <n v="4.0599999999999996"/>
    <n v="4"/>
    <n v="88"/>
  </r>
  <r>
    <x v="1"/>
    <x v="2"/>
    <s v="Dishonored Definitive Edition"/>
    <x v="119"/>
    <n v="4.37"/>
    <n v="4"/>
    <n v="78"/>
  </r>
  <r>
    <x v="0"/>
    <x v="4"/>
    <s v="This Is the Police 2"/>
    <x v="2674"/>
    <n v="3.87"/>
    <n v="3"/>
    <n v="64"/>
  </r>
  <r>
    <x v="0"/>
    <x v="4"/>
    <s v="This Is the Police 2"/>
    <x v="2674"/>
    <n v="3.87"/>
    <n v="3"/>
    <n v="64"/>
  </r>
  <r>
    <x v="0"/>
    <x v="4"/>
    <s v="This Is the Police 2"/>
    <x v="2674"/>
    <n v="3.87"/>
    <n v="3"/>
    <n v="64"/>
  </r>
  <r>
    <x v="0"/>
    <x v="4"/>
    <s v="This Is the Police 2"/>
    <x v="2674"/>
    <n v="3.87"/>
    <n v="3"/>
    <n v="64"/>
  </r>
  <r>
    <x v="8"/>
    <x v="4"/>
    <s v="DYNASTY WARRIORS 9"/>
    <x v="2566"/>
    <n v="2.34"/>
    <n v="2"/>
    <n v="65"/>
  </r>
  <r>
    <x v="8"/>
    <x v="4"/>
    <s v="DYNASTY WARRIORS 9"/>
    <x v="2566"/>
    <n v="2.34"/>
    <n v="2"/>
    <n v="65"/>
  </r>
  <r>
    <x v="18"/>
    <x v="6"/>
    <s v="Monster Hunter Freedom Unite"/>
    <x v="966"/>
    <n v="4.28"/>
    <n v="4"/>
    <n v="84"/>
  </r>
  <r>
    <x v="1"/>
    <x v="2"/>
    <s v="Yakuza 6: The Song of Life"/>
    <x v="539"/>
    <n v="4.38"/>
    <n v="4"/>
    <n v="84"/>
  </r>
  <r>
    <x v="1"/>
    <x v="2"/>
    <s v="Yakuza 6: The Song of Life"/>
    <x v="539"/>
    <n v="4.38"/>
    <n v="4"/>
    <n v="84"/>
  </r>
  <r>
    <x v="8"/>
    <x v="4"/>
    <s v="Ancestors Legacy"/>
    <x v="2453"/>
    <n v="3.72"/>
    <n v="3"/>
    <n v="73"/>
  </r>
  <r>
    <x v="8"/>
    <x v="4"/>
    <s v="Rad Rodgers"/>
    <x v="791"/>
    <n v="3.04"/>
    <n v="3"/>
    <n v="67"/>
  </r>
  <r>
    <x v="8"/>
    <x v="4"/>
    <s v="Burnout Paradise Remastered"/>
    <x v="2641"/>
    <n v="3.88"/>
    <n v="3"/>
    <n v="80"/>
  </r>
  <r>
    <x v="8"/>
    <x v="4"/>
    <s v="Burnout Paradise Remastered"/>
    <x v="2641"/>
    <n v="3.88"/>
    <n v="3"/>
    <n v="80"/>
  </r>
  <r>
    <x v="8"/>
    <x v="4"/>
    <s v="Burnout Paradise Remastered"/>
    <x v="2641"/>
    <n v="3.88"/>
    <n v="3"/>
    <n v="80"/>
  </r>
  <r>
    <x v="18"/>
    <x v="1"/>
    <s v="Prince of Persia: Revelations"/>
    <x v="2675"/>
    <n v="3.85"/>
    <n v="3"/>
    <n v="76"/>
  </r>
  <r>
    <x v="18"/>
    <x v="1"/>
    <s v="Resistance: Retribution"/>
    <x v="2676"/>
    <n v="3.5"/>
    <n v="3"/>
    <n v="81"/>
  </r>
  <r>
    <x v="18"/>
    <x v="1"/>
    <s v="Secret Agent Clank"/>
    <x v="957"/>
    <n v="3.74"/>
    <n v="3"/>
    <n v="66"/>
  </r>
  <r>
    <x v="8"/>
    <x v="4"/>
    <s v="NEO: The World Ends With You"/>
    <x v="2478"/>
    <n v="3.85"/>
    <n v="3"/>
    <n v="82"/>
  </r>
  <r>
    <x v="8"/>
    <x v="4"/>
    <s v="NEO: The World Ends With You"/>
    <x v="2478"/>
    <n v="3.85"/>
    <n v="3"/>
    <n v="82"/>
  </r>
  <r>
    <x v="8"/>
    <x v="4"/>
    <s v="Gods Will Fall"/>
    <x v="2677"/>
    <n v="2.39"/>
    <n v="2"/>
    <n v="66"/>
  </r>
  <r>
    <x v="21"/>
    <x v="4"/>
    <s v="Luigi's Mansion"/>
    <x v="2678"/>
    <n v="4.26"/>
    <n v="4"/>
    <n v="78"/>
  </r>
  <r>
    <x v="21"/>
    <x v="4"/>
    <s v="Luigi's Mansion"/>
    <x v="2678"/>
    <n v="4.26"/>
    <n v="4"/>
    <n v="78"/>
  </r>
  <r>
    <x v="17"/>
    <x v="4"/>
    <s v="WarioWare Gold"/>
    <x v="2538"/>
    <n v="4.22"/>
    <n v="4"/>
    <n v="78"/>
  </r>
  <r>
    <x v="17"/>
    <x v="4"/>
    <s v="WarioWare Gold"/>
    <x v="2538"/>
    <n v="4.22"/>
    <n v="4"/>
    <n v="78"/>
  </r>
  <r>
    <x v="1"/>
    <x v="2"/>
    <s v="The Council"/>
    <x v="2679"/>
    <n v="3.66"/>
    <n v="3"/>
    <n v="76"/>
  </r>
  <r>
    <x v="4"/>
    <x v="1"/>
    <s v="Guitar Hero"/>
    <x v="2680"/>
    <n v="4.01"/>
    <n v="4"/>
    <n v="91"/>
  </r>
  <r>
    <x v="3"/>
    <x v="3"/>
    <s v="Age of Empires: Definitive Edition"/>
    <x v="2681"/>
    <n v="4.04"/>
    <n v="4"/>
    <n v="69"/>
  </r>
  <r>
    <x v="3"/>
    <x v="3"/>
    <s v="Age of Empires: Definitive Edition"/>
    <x v="2681"/>
    <n v="4.04"/>
    <n v="4"/>
    <n v="69"/>
  </r>
  <r>
    <x v="3"/>
    <x v="3"/>
    <s v="Age of Empires: Definitive Edition"/>
    <x v="2681"/>
    <n v="4.04"/>
    <n v="4"/>
    <n v="69"/>
  </r>
  <r>
    <x v="18"/>
    <x v="1"/>
    <s v="Burnout Dominator"/>
    <x v="2553"/>
    <n v="4"/>
    <n v="4"/>
    <n v="76"/>
  </r>
  <r>
    <x v="18"/>
    <x v="1"/>
    <s v="Burnout Dominator"/>
    <x v="2553"/>
    <n v="4"/>
    <n v="4"/>
    <n v="76"/>
  </r>
  <r>
    <x v="18"/>
    <x v="1"/>
    <s v="Burnout Dominator"/>
    <x v="2553"/>
    <n v="4"/>
    <n v="4"/>
    <n v="76"/>
  </r>
  <r>
    <x v="7"/>
    <x v="2"/>
    <s v="Iron Harvest"/>
    <x v="2682"/>
    <n v="3.29"/>
    <n v="3"/>
    <n v="75"/>
  </r>
  <r>
    <x v="18"/>
    <x v="4"/>
    <s v="Burnout Legends"/>
    <x v="1601"/>
    <n v="3.95"/>
    <n v="3"/>
    <n v="86"/>
  </r>
  <r>
    <x v="18"/>
    <x v="4"/>
    <s v="Burnout Legends"/>
    <x v="1601"/>
    <n v="3.95"/>
    <n v="3"/>
    <n v="86"/>
  </r>
  <r>
    <x v="18"/>
    <x v="4"/>
    <s v="Burnout Legends"/>
    <x v="1601"/>
    <n v="3.95"/>
    <n v="3"/>
    <n v="86"/>
  </r>
  <r>
    <x v="1"/>
    <x v="1"/>
    <s v="Shadow of the Colossus  (2018)"/>
    <x v="2535"/>
    <n v="4.32"/>
    <n v="4"/>
    <n v="91"/>
  </r>
  <r>
    <x v="1"/>
    <x v="1"/>
    <s v="Shadow of the Colossus  (2018)"/>
    <x v="2535"/>
    <n v="4.32"/>
    <n v="4"/>
    <n v="91"/>
  </r>
  <r>
    <x v="12"/>
    <x v="4"/>
    <s v="Metal Gear Solid 3: Snake Eater"/>
    <x v="2683"/>
    <n v="4.3899999999999997"/>
    <n v="4"/>
    <n v="84"/>
  </r>
  <r>
    <x v="12"/>
    <x v="2"/>
    <s v="Metal Gear Solid 2: Sons of Liberty"/>
    <x v="2684"/>
    <n v="4.3499999999999996"/>
    <n v="4"/>
    <n v="96"/>
  </r>
  <r>
    <x v="12"/>
    <x v="2"/>
    <s v="Metal Gear Solid 2: Sons of Liberty"/>
    <x v="2684"/>
    <n v="4.3499999999999996"/>
    <n v="4"/>
    <n v="96"/>
  </r>
  <r>
    <x v="21"/>
    <x v="4"/>
    <s v="Super Mario Sunshine"/>
    <x v="2685"/>
    <n v="4.28"/>
    <n v="4"/>
    <n v="92"/>
  </r>
  <r>
    <x v="24"/>
    <x v="4"/>
    <s v="Pokémon Ruby, Sapphire, Emerald"/>
    <x v="391"/>
    <n v="4.38"/>
    <n v="4"/>
    <n v="76"/>
  </r>
  <r>
    <x v="24"/>
    <x v="4"/>
    <s v="Pokémon Ruby, Sapphire, Emerald"/>
    <x v="391"/>
    <n v="4.38"/>
    <n v="4"/>
    <n v="76"/>
  </r>
  <r>
    <x v="21"/>
    <x v="4"/>
    <s v="Super Mario Strikers"/>
    <x v="1448"/>
    <n v="4.1900000000000004"/>
    <n v="4"/>
    <n v="76"/>
  </r>
  <r>
    <x v="6"/>
    <x v="4"/>
    <s v="The Banner Saga 3"/>
    <x v="2686"/>
    <n v="4.2300000000000004"/>
    <n v="4"/>
    <n v="83"/>
  </r>
  <r>
    <x v="6"/>
    <x v="4"/>
    <s v="The Banner Saga 3"/>
    <x v="2686"/>
    <n v="4.2300000000000004"/>
    <n v="4"/>
    <n v="83"/>
  </r>
  <r>
    <x v="18"/>
    <x v="2"/>
    <s v="Fight Night Round 3"/>
    <x v="2687"/>
    <n v="4"/>
    <n v="4"/>
    <n v="84"/>
  </r>
  <r>
    <x v="10"/>
    <x v="4"/>
    <s v="Indiana Jones and the Staff Of Kings"/>
    <x v="2599"/>
    <n v="3.67"/>
    <n v="3"/>
    <n v="55"/>
  </r>
  <r>
    <x v="10"/>
    <x v="4"/>
    <s v="Indiana Jones and the Staff Of Kings"/>
    <x v="2599"/>
    <n v="3.67"/>
    <n v="3"/>
    <n v="55"/>
  </r>
  <r>
    <x v="10"/>
    <x v="4"/>
    <s v="Indiana Jones and the Staff Of Kings"/>
    <x v="2599"/>
    <n v="3.67"/>
    <n v="3"/>
    <n v="55"/>
  </r>
  <r>
    <x v="18"/>
    <x v="2"/>
    <s v="Justice League: Heroes"/>
    <x v="1205"/>
    <n v="3.12"/>
    <n v="3"/>
    <n v="68"/>
  </r>
  <r>
    <x v="10"/>
    <x v="4"/>
    <s v="LEGO Indiana Jones: The Original Adventures"/>
    <x v="358"/>
    <n v="3.88"/>
    <n v="3"/>
    <n v="78"/>
  </r>
  <r>
    <x v="10"/>
    <x v="4"/>
    <s v="LEGO Indiana Jones: The Original Adventures"/>
    <x v="358"/>
    <n v="3.88"/>
    <n v="3"/>
    <n v="78"/>
  </r>
  <r>
    <x v="10"/>
    <x v="4"/>
    <s v="Medal of Honor Heroes 2"/>
    <x v="12"/>
    <n v="3.71"/>
    <n v="3"/>
    <n v="69"/>
  </r>
  <r>
    <x v="10"/>
    <x v="4"/>
    <s v="Medal of Honor Heroes 2"/>
    <x v="12"/>
    <n v="3.71"/>
    <n v="3"/>
    <n v="69"/>
  </r>
  <r>
    <x v="10"/>
    <x v="4"/>
    <s v="Medal of Honor Heroes 2"/>
    <x v="12"/>
    <n v="3.71"/>
    <n v="3"/>
    <n v="69"/>
  </r>
  <r>
    <x v="23"/>
    <x v="9"/>
    <s v="102 Dalmatians: Puppies to the Rescue"/>
    <x v="2688"/>
    <n v="3.95"/>
    <n v="3"/>
    <n v="66"/>
  </r>
  <r>
    <x v="23"/>
    <x v="9"/>
    <s v="102 Dalmatians: Puppies to the Rescue"/>
    <x v="2688"/>
    <n v="3.95"/>
    <n v="3"/>
    <n v="66"/>
  </r>
  <r>
    <x v="23"/>
    <x v="9"/>
    <s v="102 Dalmatians: Puppies to the Rescue"/>
    <x v="2688"/>
    <n v="3.95"/>
    <n v="3"/>
    <n v="66"/>
  </r>
  <r>
    <x v="18"/>
    <x v="2"/>
    <s v="NCAA Football 10"/>
    <x v="256"/>
    <n v="3.77"/>
    <n v="3"/>
    <n v="82"/>
  </r>
  <r>
    <x v="18"/>
    <x v="2"/>
    <s v="NCAA Football 10"/>
    <x v="256"/>
    <n v="3.77"/>
    <n v="3"/>
    <n v="82"/>
  </r>
  <r>
    <x v="14"/>
    <x v="4"/>
    <s v="Need For Speed Carbon"/>
    <x v="638"/>
    <n v="3.92"/>
    <n v="3"/>
    <n v="77"/>
  </r>
  <r>
    <x v="14"/>
    <x v="4"/>
    <s v="Need For Speed Carbon"/>
    <x v="638"/>
    <n v="3.92"/>
    <n v="3"/>
    <n v="77"/>
  </r>
  <r>
    <x v="14"/>
    <x v="4"/>
    <s v="Need For Speed Carbon"/>
    <x v="638"/>
    <n v="3.92"/>
    <n v="3"/>
    <n v="77"/>
  </r>
  <r>
    <x v="14"/>
    <x v="4"/>
    <s v="Need For Speed Carbon"/>
    <x v="638"/>
    <n v="3.92"/>
    <n v="3"/>
    <n v="77"/>
  </r>
  <r>
    <x v="14"/>
    <x v="4"/>
    <s v="Need For Speed Carbon"/>
    <x v="638"/>
    <n v="3.92"/>
    <n v="3"/>
    <n v="77"/>
  </r>
  <r>
    <x v="22"/>
    <x v="1"/>
    <s v="Ape Escape"/>
    <x v="2689"/>
    <n v="4"/>
    <n v="4"/>
    <n v="90"/>
  </r>
  <r>
    <x v="22"/>
    <x v="1"/>
    <s v="Ape Escape"/>
    <x v="2689"/>
    <n v="4"/>
    <n v="4"/>
    <n v="90"/>
  </r>
  <r>
    <x v="31"/>
    <x v="4"/>
    <s v="Batman Beyond: Return of the Joker"/>
    <x v="1692"/>
    <n v="3.58"/>
    <n v="3"/>
    <n v="24"/>
  </r>
  <r>
    <x v="18"/>
    <x v="1"/>
    <s v="Prinny: Can I Really Be The Hero?"/>
    <x v="1159"/>
    <n v="4.12"/>
    <n v="4"/>
    <n v="72"/>
  </r>
  <r>
    <x v="30"/>
    <x v="4"/>
    <s v="Blade (2000)"/>
    <x v="1692"/>
    <n v="3.69"/>
    <n v="3"/>
    <n v="51"/>
  </r>
  <r>
    <x v="30"/>
    <x v="4"/>
    <s v="Blade (2000)"/>
    <x v="1692"/>
    <n v="3.69"/>
    <n v="3"/>
    <n v="51"/>
  </r>
  <r>
    <x v="22"/>
    <x v="1"/>
    <s v="Brave Fencer Musashi"/>
    <x v="2690"/>
    <n v="4.2"/>
    <n v="4"/>
    <n v="81"/>
  </r>
  <r>
    <x v="22"/>
    <x v="1"/>
    <s v="Breath of Fire IV (2000)"/>
    <x v="1525"/>
    <n v="4.38"/>
    <n v="4"/>
    <n v="83"/>
  </r>
  <r>
    <x v="22"/>
    <x v="1"/>
    <s v="Breath of Fire IV (2000)"/>
    <x v="1525"/>
    <n v="4.38"/>
    <n v="4"/>
    <n v="83"/>
  </r>
  <r>
    <x v="22"/>
    <x v="1"/>
    <s v="Breath of Fire IV (2000)"/>
    <x v="1525"/>
    <n v="4.38"/>
    <n v="4"/>
    <n v="83"/>
  </r>
  <r>
    <x v="18"/>
    <x v="1"/>
    <s v="Shin Megami Tensei: Persona"/>
    <x v="2691"/>
    <n v="3.53"/>
    <n v="3"/>
    <n v="78"/>
  </r>
  <r>
    <x v="22"/>
    <x v="1"/>
    <s v="Bugs Bunny &amp; Taz: Time Busters"/>
    <x v="1876"/>
    <n v="3.94"/>
    <n v="3"/>
    <n v="72"/>
  </r>
  <r>
    <x v="22"/>
    <x v="1"/>
    <s v="Bugs Bunny &amp; Taz: Time Busters"/>
    <x v="1876"/>
    <n v="3.94"/>
    <n v="3"/>
    <n v="72"/>
  </r>
  <r>
    <x v="23"/>
    <x v="9"/>
    <s v="Buzz Lightyear of Star Command"/>
    <x v="2692"/>
    <n v="3.8"/>
    <n v="3"/>
    <n v="55"/>
  </r>
  <r>
    <x v="18"/>
    <x v="1"/>
    <s v="Sonic Rivals"/>
    <x v="1159"/>
    <n v="2.87"/>
    <n v="2"/>
    <n v="64"/>
  </r>
  <r>
    <x v="27"/>
    <x v="9"/>
    <s v="Castlevania: Symphony of the Night"/>
    <x v="2693"/>
    <n v="4.38"/>
    <n v="4"/>
    <n v="93"/>
  </r>
  <r>
    <x v="27"/>
    <x v="9"/>
    <s v="Castlevania: Symphony of the Night"/>
    <x v="2693"/>
    <n v="4.38"/>
    <n v="4"/>
    <n v="93"/>
  </r>
  <r>
    <x v="27"/>
    <x v="9"/>
    <s v="Castlevania: Symphony of the Night"/>
    <x v="2693"/>
    <n v="4.38"/>
    <n v="4"/>
    <n v="93"/>
  </r>
  <r>
    <x v="22"/>
    <x v="1"/>
    <s v="Chrono Cross"/>
    <x v="654"/>
    <n v="4.4000000000000004"/>
    <n v="4"/>
    <n v="94"/>
  </r>
  <r>
    <x v="22"/>
    <x v="1"/>
    <s v="Chrono Cross"/>
    <x v="654"/>
    <n v="4.4000000000000004"/>
    <n v="4"/>
    <n v="94"/>
  </r>
  <r>
    <x v="16"/>
    <x v="4"/>
    <s v="Chrono Trigger"/>
    <x v="2694"/>
    <n v="4.3499999999999996"/>
    <n v="4"/>
    <n v="82"/>
  </r>
  <r>
    <x v="16"/>
    <x v="4"/>
    <s v="Chrono Trigger"/>
    <x v="2694"/>
    <n v="4.3499999999999996"/>
    <n v="4"/>
    <n v="82"/>
  </r>
  <r>
    <x v="16"/>
    <x v="4"/>
    <s v="Chrono Trigger"/>
    <x v="2694"/>
    <n v="4.3499999999999996"/>
    <n v="4"/>
    <n v="82"/>
  </r>
  <r>
    <x v="22"/>
    <x v="1"/>
    <s v="Clock Tower: Ghost Head"/>
    <x v="2695"/>
    <n v="4"/>
    <n v="4"/>
    <n v="49"/>
  </r>
  <r>
    <x v="27"/>
    <x v="9"/>
    <s v="Command &amp; Conquer"/>
    <x v="2696"/>
    <n v="4.32"/>
    <n v="4"/>
    <n v="94"/>
  </r>
  <r>
    <x v="27"/>
    <x v="9"/>
    <s v="Command &amp; Conquer"/>
    <x v="2696"/>
    <n v="4.32"/>
    <n v="4"/>
    <n v="94"/>
  </r>
  <r>
    <x v="27"/>
    <x v="9"/>
    <s v="Command &amp; Conquer"/>
    <x v="2696"/>
    <n v="4.32"/>
    <n v="4"/>
    <n v="94"/>
  </r>
  <r>
    <x v="18"/>
    <x v="1"/>
    <s v="Crash Team Racing"/>
    <x v="1188"/>
    <n v="4.3600000000000003"/>
    <n v="4"/>
    <n v="88"/>
  </r>
  <r>
    <x v="18"/>
    <x v="1"/>
    <s v="Crash Team Racing"/>
    <x v="1188"/>
    <n v="4.3600000000000003"/>
    <n v="4"/>
    <n v="88"/>
  </r>
  <r>
    <x v="22"/>
    <x v="1"/>
    <s v="Crash Bash"/>
    <x v="2697"/>
    <n v="4.0199999999999996"/>
    <n v="4"/>
    <n v="68"/>
  </r>
  <r>
    <x v="27"/>
    <x v="9"/>
    <s v="Dead or Alive"/>
    <x v="2698"/>
    <n v="3.3"/>
    <n v="3"/>
    <n v="84"/>
  </r>
  <r>
    <x v="5"/>
    <x v="5"/>
    <s v="Tomb Raider (2013)"/>
    <x v="832"/>
    <n v="4.05"/>
    <n v="4"/>
    <n v="86"/>
  </r>
  <r>
    <x v="9"/>
    <x v="4"/>
    <s v="THE GAME OF LIFE 2"/>
    <x v="2699"/>
    <n v="3.29"/>
    <n v="3"/>
    <n v="53"/>
  </r>
  <r>
    <x v="22"/>
    <x v="1"/>
    <s v="Digimon World 2"/>
    <x v="2700"/>
    <n v="3.78"/>
    <n v="3"/>
    <n v="42"/>
  </r>
  <r>
    <x v="22"/>
    <x v="1"/>
    <s v="Digimon World 3"/>
    <x v="2701"/>
    <n v="3.96"/>
    <n v="3"/>
    <n v="47"/>
  </r>
  <r>
    <x v="22"/>
    <x v="1"/>
    <s v="Dino Crisis 2"/>
    <x v="2702"/>
    <n v="4.22"/>
    <n v="4"/>
    <n v="86"/>
  </r>
  <r>
    <x v="22"/>
    <x v="1"/>
    <s v="Dino Crisis 2"/>
    <x v="2702"/>
    <n v="4.22"/>
    <n v="4"/>
    <n v="86"/>
  </r>
  <r>
    <x v="22"/>
    <x v="1"/>
    <s v="Disney's Aladdin in Nasira's Revenge"/>
    <x v="2703"/>
    <n v="3.56"/>
    <n v="3"/>
    <n v="61"/>
  </r>
  <r>
    <x v="22"/>
    <x v="1"/>
    <s v="Disney's Aladdin in Nasira's Revenge"/>
    <x v="2703"/>
    <n v="3.56"/>
    <n v="3"/>
    <n v="61"/>
  </r>
  <r>
    <x v="8"/>
    <x v="4"/>
    <s v="Persona 5 Strikers"/>
    <x v="2704"/>
    <n v="3.91"/>
    <n v="3"/>
    <n v="80"/>
  </r>
  <r>
    <x v="8"/>
    <x v="4"/>
    <s v="Persona 5 Strikers"/>
    <x v="2704"/>
    <n v="3.91"/>
    <n v="3"/>
    <n v="80"/>
  </r>
  <r>
    <x v="8"/>
    <x v="4"/>
    <s v="Persona 5 Strikers"/>
    <x v="2704"/>
    <n v="3.91"/>
    <n v="3"/>
    <n v="80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37"/>
    <x v="12"/>
    <s v="DOOM"/>
    <x v="2705"/>
    <n v="4.3899999999999997"/>
    <n v="4"/>
    <n v="83"/>
  </r>
  <r>
    <x v="22"/>
    <x v="1"/>
    <s v="Driver 2"/>
    <x v="2706"/>
    <n v="4.0599999999999996"/>
    <n v="4"/>
    <n v="62"/>
  </r>
  <r>
    <x v="22"/>
    <x v="1"/>
    <s v="Driver 2"/>
    <x v="2706"/>
    <n v="4.0599999999999996"/>
    <n v="4"/>
    <n v="62"/>
  </r>
  <r>
    <x v="22"/>
    <x v="1"/>
    <s v="Duke Nukem: Land of the Babes"/>
    <x v="1936"/>
    <n v="3.9"/>
    <n v="3"/>
    <n v="37"/>
  </r>
  <r>
    <x v="22"/>
    <x v="1"/>
    <s v="Duke Nukem: Land of the Babes"/>
    <x v="1936"/>
    <n v="3.9"/>
    <n v="3"/>
    <n v="37"/>
  </r>
  <r>
    <x v="5"/>
    <x v="1"/>
    <s v="Fat Princess"/>
    <x v="2707"/>
    <n v="3.61"/>
    <n v="3"/>
    <n v="79"/>
  </r>
  <r>
    <x v="5"/>
    <x v="1"/>
    <s v="Fat Princess"/>
    <x v="2707"/>
    <n v="3.61"/>
    <n v="3"/>
    <n v="79"/>
  </r>
  <r>
    <x v="22"/>
    <x v="1"/>
    <s v="Einhander"/>
    <x v="2708"/>
    <n v="4.12"/>
    <n v="4"/>
    <n v="89"/>
  </r>
  <r>
    <x v="22"/>
    <x v="4"/>
    <s v="Final Fantasy VII (1997)"/>
    <x v="2709"/>
    <n v="4.41"/>
    <n v="4"/>
    <n v="83"/>
  </r>
  <r>
    <x v="22"/>
    <x v="4"/>
    <s v="Final Fantasy VII (1997)"/>
    <x v="2709"/>
    <n v="4.41"/>
    <n v="4"/>
    <n v="83"/>
  </r>
  <r>
    <x v="22"/>
    <x v="4"/>
    <s v="Final Fantasy VII (1997)"/>
    <x v="2709"/>
    <n v="4.41"/>
    <n v="4"/>
    <n v="83"/>
  </r>
  <r>
    <x v="5"/>
    <x v="2"/>
    <s v="Watchmen: The End is Nigh Part 2"/>
    <x v="2291"/>
    <n v="3.12"/>
    <n v="3"/>
    <n v="44"/>
  </r>
  <r>
    <x v="5"/>
    <x v="2"/>
    <s v="Watchmen: The End is Nigh Part 2"/>
    <x v="2291"/>
    <n v="3.12"/>
    <n v="3"/>
    <n v="44"/>
  </r>
  <r>
    <x v="5"/>
    <x v="2"/>
    <s v="Watchmen: The End is Nigh Part 2"/>
    <x v="2291"/>
    <n v="3.12"/>
    <n v="3"/>
    <n v="44"/>
  </r>
  <r>
    <x v="22"/>
    <x v="4"/>
    <s v="Final Fantasy IX"/>
    <x v="2710"/>
    <n v="4.37"/>
    <n v="4"/>
    <n v="84"/>
  </r>
  <r>
    <x v="22"/>
    <x v="4"/>
    <s v="Final Fantasy IX"/>
    <x v="2710"/>
    <n v="4.37"/>
    <n v="4"/>
    <n v="84"/>
  </r>
  <r>
    <x v="22"/>
    <x v="4"/>
    <s v="Final Fantasy IX"/>
    <x v="2710"/>
    <n v="4.37"/>
    <n v="4"/>
    <n v="84"/>
  </r>
  <r>
    <x v="22"/>
    <x v="4"/>
    <s v="Final Fantasy IX"/>
    <x v="2710"/>
    <n v="4.37"/>
    <n v="4"/>
    <n v="84"/>
  </r>
  <r>
    <x v="22"/>
    <x v="4"/>
    <s v="Final Fantasy IX"/>
    <x v="2710"/>
    <n v="4.37"/>
    <n v="4"/>
    <n v="84"/>
  </r>
  <r>
    <x v="22"/>
    <x v="4"/>
    <s v="Final Fantasy IX"/>
    <x v="2710"/>
    <n v="4.37"/>
    <n v="4"/>
    <n v="84"/>
  </r>
  <r>
    <x v="22"/>
    <x v="7"/>
    <s v="Final Fantasy Tactics"/>
    <x v="2711"/>
    <n v="4.38"/>
    <n v="4"/>
    <n v="83"/>
  </r>
  <r>
    <x v="22"/>
    <x v="7"/>
    <s v="Final Fantasy Tactics"/>
    <x v="2711"/>
    <n v="4.38"/>
    <n v="4"/>
    <n v="83"/>
  </r>
  <r>
    <x v="22"/>
    <x v="7"/>
    <s v="Final Fantasy Tactics"/>
    <x v="2711"/>
    <n v="4.38"/>
    <n v="4"/>
    <n v="83"/>
  </r>
  <r>
    <x v="22"/>
    <x v="7"/>
    <s v="Final Fantasy Tactics"/>
    <x v="2711"/>
    <n v="4.38"/>
    <n v="4"/>
    <n v="83"/>
  </r>
  <r>
    <x v="5"/>
    <x v="0"/>
    <s v="Shatter"/>
    <x v="2712"/>
    <n v="3.17"/>
    <n v="3"/>
    <n v="84"/>
  </r>
  <r>
    <x v="5"/>
    <x v="0"/>
    <s v="Shatter"/>
    <x v="2712"/>
    <n v="3.17"/>
    <n v="3"/>
    <n v="84"/>
  </r>
  <r>
    <x v="5"/>
    <x v="0"/>
    <s v="Shatter"/>
    <x v="2712"/>
    <n v="3.17"/>
    <n v="3"/>
    <n v="84"/>
  </r>
  <r>
    <x v="5"/>
    <x v="0"/>
    <s v="Shatter"/>
    <x v="2712"/>
    <n v="3.17"/>
    <n v="3"/>
    <n v="84"/>
  </r>
  <r>
    <x v="5"/>
    <x v="0"/>
    <s v="Shatter"/>
    <x v="2712"/>
    <n v="3.17"/>
    <n v="3"/>
    <n v="84"/>
  </r>
  <r>
    <x v="7"/>
    <x v="2"/>
    <s v="The Callisto Protocol"/>
    <x v="2713"/>
    <n v="3.4"/>
    <n v="3"/>
    <n v="69"/>
  </r>
  <r>
    <x v="10"/>
    <x v="4"/>
    <s v="Tomb Raider: Anniversary"/>
    <x v="2714"/>
    <n v="3.95"/>
    <n v="3"/>
    <n v="83"/>
  </r>
  <r>
    <x v="10"/>
    <x v="4"/>
    <s v="Tomb Raider: Anniversary"/>
    <x v="2714"/>
    <n v="3.95"/>
    <n v="3"/>
    <n v="83"/>
  </r>
  <r>
    <x v="10"/>
    <x v="4"/>
    <s v="Tomb Raider: Anniversary"/>
    <x v="2714"/>
    <n v="3.95"/>
    <n v="3"/>
    <n v="83"/>
  </r>
  <r>
    <x v="21"/>
    <x v="4"/>
    <s v="Tomb Raider: Legend"/>
    <x v="2715"/>
    <n v="3.91"/>
    <n v="3"/>
    <n v="82"/>
  </r>
  <r>
    <x v="21"/>
    <x v="4"/>
    <s v="Tomb Raider: Legend"/>
    <x v="2715"/>
    <n v="3.91"/>
    <n v="3"/>
    <n v="82"/>
  </r>
  <r>
    <x v="22"/>
    <x v="1"/>
    <s v="Gran Turismo"/>
    <x v="2716"/>
    <n v="4.3"/>
    <n v="4"/>
    <n v="96"/>
  </r>
  <r>
    <x v="23"/>
    <x v="9"/>
    <s v="Gran Turismo 2"/>
    <x v="2717"/>
    <n v="4.3899999999999997"/>
    <n v="4"/>
    <n v="93"/>
  </r>
  <r>
    <x v="23"/>
    <x v="9"/>
    <s v="Grand Theft Auto 2"/>
    <x v="2718"/>
    <n v="4.03"/>
    <n v="4"/>
    <n v="70"/>
  </r>
  <r>
    <x v="23"/>
    <x v="9"/>
    <s v="Grand Theft Auto 2"/>
    <x v="2718"/>
    <n v="4.03"/>
    <n v="4"/>
    <n v="70"/>
  </r>
  <r>
    <x v="22"/>
    <x v="1"/>
    <s v="Spec Ops: Ranger Elite"/>
    <x v="2719"/>
    <n v="3.11"/>
    <n v="3"/>
    <n v="48"/>
  </r>
  <r>
    <x v="18"/>
    <x v="2"/>
    <s v="Unbound Saga"/>
    <x v="2719"/>
    <n v="2.71"/>
    <n v="2"/>
    <n v="51"/>
  </r>
  <r>
    <x v="8"/>
    <x v="4"/>
    <s v="Road 96"/>
    <x v="2720"/>
    <n v="3.94"/>
    <n v="3"/>
    <n v="78"/>
  </r>
  <r>
    <x v="23"/>
    <x v="9"/>
    <s v="International Track &amp; Field 2000"/>
    <x v="2721"/>
    <n v="3.43"/>
    <n v="3"/>
    <n v="72"/>
  </r>
  <r>
    <x v="5"/>
    <x v="2"/>
    <s v="Battlefield 1943"/>
    <x v="2722"/>
    <n v="3.74"/>
    <n v="3"/>
    <n v="84"/>
  </r>
  <r>
    <x v="5"/>
    <x v="2"/>
    <s v="Battlefield 1943"/>
    <x v="2722"/>
    <n v="3.74"/>
    <n v="3"/>
    <n v="84"/>
  </r>
  <r>
    <x v="7"/>
    <x v="2"/>
    <s v="Evil West"/>
    <x v="2723"/>
    <n v="3.7"/>
    <n v="3"/>
    <n v="74"/>
  </r>
  <r>
    <x v="8"/>
    <x v="4"/>
    <s v="Ghosts 'n Goblins Resurrection"/>
    <x v="2724"/>
    <n v="4.1100000000000003"/>
    <n v="4"/>
    <n v="74"/>
  </r>
  <r>
    <x v="6"/>
    <x v="4"/>
    <s v="South of the Circle"/>
    <x v="2168"/>
    <n v="3.89"/>
    <n v="3"/>
    <n v="76"/>
  </r>
  <r>
    <x v="6"/>
    <x v="4"/>
    <s v="South of the Circle"/>
    <x v="2168"/>
    <n v="3.89"/>
    <n v="3"/>
    <n v="76"/>
  </r>
  <r>
    <x v="22"/>
    <x v="1"/>
    <s v="The Legend of Dragoon"/>
    <x v="2725"/>
    <n v="4.4800000000000004"/>
    <n v="4"/>
    <n v="74"/>
  </r>
  <r>
    <x v="22"/>
    <x v="1"/>
    <s v="The Legend of Dragoon"/>
    <x v="2725"/>
    <n v="4.4800000000000004"/>
    <n v="4"/>
    <n v="74"/>
  </r>
  <r>
    <x v="21"/>
    <x v="4"/>
    <s v="James Bond 007: Everything or Nothing"/>
    <x v="2683"/>
    <n v="3.97"/>
    <n v="3"/>
    <n v="84"/>
  </r>
  <r>
    <x v="21"/>
    <x v="4"/>
    <s v="James Bond 007: Everything or Nothing"/>
    <x v="2683"/>
    <n v="3.97"/>
    <n v="3"/>
    <n v="84"/>
  </r>
  <r>
    <x v="24"/>
    <x v="4"/>
    <s v="Tony Hawk's Underground"/>
    <x v="1989"/>
    <n v="4.2"/>
    <n v="4"/>
    <n v="90"/>
  </r>
  <r>
    <x v="38"/>
    <x v="9"/>
    <s v="Altered Beast (1988)"/>
    <x v="2726"/>
    <n v="3.38"/>
    <n v="3"/>
    <n v="40"/>
  </r>
  <r>
    <x v="38"/>
    <x v="9"/>
    <s v="Altered Beast (1988)"/>
    <x v="2726"/>
    <n v="3.38"/>
    <n v="3"/>
    <n v="40"/>
  </r>
  <r>
    <x v="24"/>
    <x v="4"/>
    <s v="Baldur's Gate: Dark Alliance"/>
    <x v="2727"/>
    <n v="3.86"/>
    <n v="3"/>
    <n v="72"/>
  </r>
  <r>
    <x v="24"/>
    <x v="4"/>
    <s v="Baldur's Gate: Dark Alliance"/>
    <x v="2727"/>
    <n v="3.86"/>
    <n v="3"/>
    <n v="72"/>
  </r>
  <r>
    <x v="24"/>
    <x v="4"/>
    <s v="Baldur's Gate: Dark Alliance"/>
    <x v="2727"/>
    <n v="3.86"/>
    <n v="3"/>
    <n v="72"/>
  </r>
  <r>
    <x v="24"/>
    <x v="4"/>
    <s v="Baldur's Gate: Dark Alliance"/>
    <x v="2727"/>
    <n v="3.86"/>
    <n v="3"/>
    <n v="72"/>
  </r>
  <r>
    <x v="24"/>
    <x v="4"/>
    <s v="Banjo-Kazooie: Grunty's Revenge"/>
    <x v="2728"/>
    <n v="3.29"/>
    <n v="3"/>
    <n v="72"/>
  </r>
  <r>
    <x v="10"/>
    <x v="4"/>
    <s v="Thrillville: Off the Rails"/>
    <x v="277"/>
    <n v="3.06"/>
    <n v="3"/>
    <n v="70"/>
  </r>
  <r>
    <x v="10"/>
    <x v="4"/>
    <s v="Thrillville: Off the Rails"/>
    <x v="277"/>
    <n v="3.06"/>
    <n v="3"/>
    <n v="70"/>
  </r>
  <r>
    <x v="16"/>
    <x v="4"/>
    <s v="Breath of Fire II (1994)"/>
    <x v="2729"/>
    <n v="3.93"/>
    <n v="3"/>
    <n v="81"/>
  </r>
  <r>
    <x v="16"/>
    <x v="4"/>
    <s v="Breath of Fire (1993)"/>
    <x v="2730"/>
    <n v="3.93"/>
    <n v="3"/>
    <n v="79"/>
  </r>
  <r>
    <x v="24"/>
    <x v="4"/>
    <s v="Castlevania: Aria of Sorrow"/>
    <x v="425"/>
    <n v="4.4000000000000004"/>
    <n v="4"/>
    <n v="91"/>
  </r>
  <r>
    <x v="24"/>
    <x v="4"/>
    <s v="Castlevania: Harmony of Dissonance"/>
    <x v="2731"/>
    <n v="3.91"/>
    <n v="3"/>
    <n v="87"/>
  </r>
  <r>
    <x v="18"/>
    <x v="1"/>
    <s v="Driver '76"/>
    <x v="1428"/>
    <n v="3.27"/>
    <n v="3"/>
    <n v="57"/>
  </r>
  <r>
    <x v="8"/>
    <x v="4"/>
    <s v="Evil Dead: The Game"/>
    <x v="2732"/>
    <n v="3.04"/>
    <n v="3"/>
    <n v="73"/>
  </r>
  <r>
    <x v="18"/>
    <x v="2"/>
    <s v="Warriors Orochi 2"/>
    <x v="651"/>
    <n v="3.44"/>
    <n v="3"/>
    <n v="48"/>
  </r>
  <r>
    <x v="18"/>
    <x v="2"/>
    <s v="Warriors Orochi 2"/>
    <x v="651"/>
    <n v="3.44"/>
    <n v="3"/>
    <n v="48"/>
  </r>
  <r>
    <x v="18"/>
    <x v="2"/>
    <s v="Warriors Orochi 2"/>
    <x v="651"/>
    <n v="3.44"/>
    <n v="3"/>
    <n v="48"/>
  </r>
  <r>
    <x v="34"/>
    <x v="9"/>
    <s v="Disney's Aladdin"/>
    <x v="2733"/>
    <n v="4.21"/>
    <n v="4"/>
    <n v="59"/>
  </r>
  <r>
    <x v="34"/>
    <x v="9"/>
    <s v="Disney's Aladdin"/>
    <x v="2733"/>
    <n v="4.21"/>
    <n v="4"/>
    <n v="59"/>
  </r>
  <r>
    <x v="24"/>
    <x v="4"/>
    <s v="Dragon Ball Z: Supersonic Warriors"/>
    <x v="1169"/>
    <n v="3.29"/>
    <n v="3"/>
    <n v="73"/>
  </r>
  <r>
    <x v="24"/>
    <x v="4"/>
    <s v="Drill Dozer"/>
    <x v="2006"/>
    <n v="4.54"/>
    <n v="4"/>
    <n v="81"/>
  </r>
  <r>
    <x v="34"/>
    <x v="9"/>
    <s v="Gunstar Heroes"/>
    <x v="2734"/>
    <n v="4.24"/>
    <n v="4"/>
    <n v="75"/>
  </r>
  <r>
    <x v="34"/>
    <x v="9"/>
    <s v="Gunstar Heroes"/>
    <x v="2734"/>
    <n v="4.24"/>
    <n v="4"/>
    <n v="75"/>
  </r>
  <r>
    <x v="34"/>
    <x v="9"/>
    <s v="Gunstar Heroes"/>
    <x v="2734"/>
    <n v="4.24"/>
    <n v="4"/>
    <n v="75"/>
  </r>
  <r>
    <x v="24"/>
    <x v="4"/>
    <s v="Final Fantasy Tactics Advance"/>
    <x v="2735"/>
    <n v="4.32"/>
    <n v="4"/>
    <n v="87"/>
  </r>
  <r>
    <x v="39"/>
    <x v="9"/>
    <s v="Final Fight"/>
    <x v="2736"/>
    <n v="3.97"/>
    <n v="3"/>
    <n v="82"/>
  </r>
  <r>
    <x v="24"/>
    <x v="4"/>
    <s v="Gunstar Super Heroes"/>
    <x v="1560"/>
    <n v="4"/>
    <n v="4"/>
    <n v="83"/>
  </r>
  <r>
    <x v="24"/>
    <x v="4"/>
    <s v="Harvest Moon: Friends of Mineral Town"/>
    <x v="2737"/>
    <n v="4.46"/>
    <n v="4"/>
    <n v="81"/>
  </r>
  <r>
    <x v="23"/>
    <x v="9"/>
    <s v="Jet Set Radio"/>
    <x v="1143"/>
    <n v="3.43"/>
    <n v="3"/>
    <n v="94"/>
  </r>
  <r>
    <x v="23"/>
    <x v="9"/>
    <s v="Jet Set Radio"/>
    <x v="1143"/>
    <n v="3.43"/>
    <n v="3"/>
    <n v="94"/>
  </r>
  <r>
    <x v="23"/>
    <x v="9"/>
    <s v="Jet Set Radio"/>
    <x v="1143"/>
    <n v="3.43"/>
    <n v="3"/>
    <n v="94"/>
  </r>
  <r>
    <x v="23"/>
    <x v="9"/>
    <s v="Jet Set Radio"/>
    <x v="1143"/>
    <n v="3.43"/>
    <n v="3"/>
    <n v="94"/>
  </r>
  <r>
    <x v="5"/>
    <x v="2"/>
    <s v="CellFactor: Psychokinetic Wars"/>
    <x v="1258"/>
    <n v="3.29"/>
    <n v="3"/>
    <n v="70"/>
  </r>
  <r>
    <x v="24"/>
    <x v="4"/>
    <s v="Kingdom Hearts: Chain of Memories"/>
    <x v="2092"/>
    <n v="3.62"/>
    <n v="3"/>
    <n v="76"/>
  </r>
  <r>
    <x v="24"/>
    <x v="4"/>
    <s v="Looney Tunes: Back in Action"/>
    <x v="2738"/>
    <n v="4.12"/>
    <n v="4"/>
    <n v="58"/>
  </r>
  <r>
    <x v="14"/>
    <x v="4"/>
    <s v="The Lord of the Rings: The Return of the King"/>
    <x v="2051"/>
    <n v="4.07"/>
    <n v="4"/>
    <n v="82"/>
  </r>
  <r>
    <x v="14"/>
    <x v="4"/>
    <s v="The Lord of the Rings: The Return of the King"/>
    <x v="2051"/>
    <n v="4.07"/>
    <n v="4"/>
    <n v="82"/>
  </r>
  <r>
    <x v="24"/>
    <x v="4"/>
    <s v="Mario Kart: Super Circuit (2001)"/>
    <x v="2739"/>
    <n v="3.77"/>
    <n v="3"/>
    <n v="93"/>
  </r>
  <r>
    <x v="24"/>
    <x v="4"/>
    <s v="Mario Party"/>
    <x v="2740"/>
    <n v="4.0999999999999996"/>
    <n v="4"/>
    <n v="79"/>
  </r>
  <r>
    <x v="24"/>
    <x v="4"/>
    <s v="Mega Man Battle Network 3"/>
    <x v="2741"/>
    <n v="4.4400000000000004"/>
    <n v="4"/>
    <n v="77"/>
  </r>
  <r>
    <x v="24"/>
    <x v="4"/>
    <s v="Mega Man Battle Network 4"/>
    <x v="2742"/>
    <n v="3.12"/>
    <n v="3"/>
    <n v="68"/>
  </r>
  <r>
    <x v="24"/>
    <x v="4"/>
    <s v="Mega Man Battle Network 5"/>
    <x v="1547"/>
    <n v="3.86"/>
    <n v="3"/>
    <n v="67"/>
  </r>
  <r>
    <x v="24"/>
    <x v="4"/>
    <s v="Mega Man Battle Network 6"/>
    <x v="2743"/>
    <n v="4.5"/>
    <n v="4"/>
    <n v="63"/>
  </r>
  <r>
    <x v="24"/>
    <x v="4"/>
    <s v="Medal of Honor: Underground"/>
    <x v="2744"/>
    <n v="4.17"/>
    <n v="4"/>
    <n v="86"/>
  </r>
  <r>
    <x v="24"/>
    <x v="4"/>
    <s v="Medal of Honor: Underground"/>
    <x v="2744"/>
    <n v="4.17"/>
    <n v="4"/>
    <n v="86"/>
  </r>
  <r>
    <x v="24"/>
    <x v="4"/>
    <s v="Medal of Honor: Underground"/>
    <x v="2744"/>
    <n v="4.17"/>
    <n v="4"/>
    <n v="86"/>
  </r>
  <r>
    <x v="24"/>
    <x v="4"/>
    <s v="Medal of Honor: Underground"/>
    <x v="2744"/>
    <n v="4.17"/>
    <n v="4"/>
    <n v="86"/>
  </r>
  <r>
    <x v="24"/>
    <x v="4"/>
    <s v="Mega Man Battle Network"/>
    <x v="1032"/>
    <n v="3.95"/>
    <n v="3"/>
    <n v="79"/>
  </r>
  <r>
    <x v="24"/>
    <x v="4"/>
    <s v="Mega Man Battle Network 2"/>
    <x v="1360"/>
    <n v="4.25"/>
    <n v="4"/>
    <n v="81"/>
  </r>
  <r>
    <x v="24"/>
    <x v="4"/>
    <s v="Mega Man Zero"/>
    <x v="2745"/>
    <n v="3.85"/>
    <n v="3"/>
    <n v="82"/>
  </r>
  <r>
    <x v="24"/>
    <x v="4"/>
    <s v="Mega Man Zero 2"/>
    <x v="2746"/>
    <n v="4"/>
    <n v="4"/>
    <n v="81"/>
  </r>
  <r>
    <x v="24"/>
    <x v="4"/>
    <s v="Mega Man Zero 3"/>
    <x v="2747"/>
    <n v="4.13"/>
    <n v="4"/>
    <n v="77"/>
  </r>
  <r>
    <x v="24"/>
    <x v="4"/>
    <s v="Mega Man Zero 4"/>
    <x v="1451"/>
    <n v="3.71"/>
    <n v="3"/>
    <n v="77"/>
  </r>
  <r>
    <x v="7"/>
    <x v="2"/>
    <s v="Gears 5: Hivebusters"/>
    <x v="2748"/>
    <n v="3.81"/>
    <n v="3"/>
    <n v="82"/>
  </r>
  <r>
    <x v="5"/>
    <x v="2"/>
    <s v="Medal of Honor"/>
    <x v="2459"/>
    <n v="3.26"/>
    <n v="3"/>
    <n v="72"/>
  </r>
  <r>
    <x v="5"/>
    <x v="2"/>
    <s v="Medal of Honor"/>
    <x v="2459"/>
    <n v="3.26"/>
    <n v="3"/>
    <n v="72"/>
  </r>
  <r>
    <x v="5"/>
    <x v="2"/>
    <s v="Medal of Honor"/>
    <x v="2459"/>
    <n v="3.26"/>
    <n v="3"/>
    <n v="72"/>
  </r>
  <r>
    <x v="5"/>
    <x v="2"/>
    <s v="Medal of Honor"/>
    <x v="2459"/>
    <n v="3.26"/>
    <n v="3"/>
    <n v="72"/>
  </r>
  <r>
    <x v="5"/>
    <x v="2"/>
    <s v="Medal of Honor"/>
    <x v="2459"/>
    <n v="3.26"/>
    <n v="3"/>
    <n v="72"/>
  </r>
  <r>
    <x v="40"/>
    <x v="12"/>
    <s v="Ultimate Mortal Kombat 3"/>
    <x v="2749"/>
    <n v="4.43"/>
    <n v="4"/>
    <n v="62"/>
  </r>
  <r>
    <x v="40"/>
    <x v="12"/>
    <s v="Ultimate Mortal Kombat 3"/>
    <x v="2749"/>
    <n v="4.43"/>
    <n v="4"/>
    <n v="62"/>
  </r>
  <r>
    <x v="40"/>
    <x v="12"/>
    <s v="Ultimate Mortal Kombat 3"/>
    <x v="2749"/>
    <n v="4.43"/>
    <n v="4"/>
    <n v="62"/>
  </r>
  <r>
    <x v="40"/>
    <x v="12"/>
    <s v="Ultimate Mortal Kombat 3"/>
    <x v="2749"/>
    <n v="4.43"/>
    <n v="4"/>
    <n v="62"/>
  </r>
  <r>
    <x v="40"/>
    <x v="12"/>
    <s v="Ultimate Mortal Kombat 3"/>
    <x v="2749"/>
    <n v="4.43"/>
    <n v="4"/>
    <n v="62"/>
  </r>
  <r>
    <x v="24"/>
    <x v="4"/>
    <s v="Mortal Kombat: Deadly Alliance"/>
    <x v="2750"/>
    <n v="3.33"/>
    <n v="3"/>
    <n v="79"/>
  </r>
  <r>
    <x v="21"/>
    <x v="4"/>
    <s v="Need for Speed: Underground"/>
    <x v="2751"/>
    <n v="4.32"/>
    <n v="4"/>
    <n v="82"/>
  </r>
  <r>
    <x v="21"/>
    <x v="4"/>
    <s v="Need for Speed: Underground"/>
    <x v="2751"/>
    <n v="4.32"/>
    <n v="4"/>
    <n v="82"/>
  </r>
  <r>
    <x v="24"/>
    <x v="4"/>
    <s v="Need for Speed: Underground 2"/>
    <x v="2182"/>
    <n v="4.41"/>
    <n v="4"/>
    <n v="82"/>
  </r>
  <r>
    <x v="24"/>
    <x v="4"/>
    <s v="Need for Speed: Underground 2"/>
    <x v="2182"/>
    <n v="4.41"/>
    <n v="4"/>
    <n v="82"/>
  </r>
  <r>
    <x v="24"/>
    <x v="4"/>
    <s v="Need for Speed: Underground 2"/>
    <x v="2182"/>
    <n v="4.41"/>
    <n v="4"/>
    <n v="82"/>
  </r>
  <r>
    <x v="24"/>
    <x v="4"/>
    <s v="Nicktoons Unite!"/>
    <x v="2752"/>
    <n v="3"/>
    <n v="3"/>
    <n v="53"/>
  </r>
  <r>
    <x v="24"/>
    <x v="4"/>
    <s v="Nicktoons Unite!"/>
    <x v="2752"/>
    <n v="3"/>
    <n v="3"/>
    <n v="53"/>
  </r>
  <r>
    <x v="24"/>
    <x v="4"/>
    <s v="Phoenix Wright: Ace Attorney - Justice for All"/>
    <x v="2753"/>
    <n v="4.42"/>
    <n v="4"/>
    <n v="76"/>
  </r>
  <r>
    <x v="24"/>
    <x v="4"/>
    <s v="Phoenix Wright: Ace Attorney - Trials and Tribulations"/>
    <x v="2754"/>
    <n v="4.3600000000000003"/>
    <n v="4"/>
    <n v="81"/>
  </r>
  <r>
    <x v="34"/>
    <x v="9"/>
    <s v="Paperboy"/>
    <x v="2755"/>
    <n v="3.65"/>
    <n v="3"/>
    <n v="71"/>
  </r>
  <r>
    <x v="24"/>
    <x v="4"/>
    <s v="Phoenix Wright: Ace Attorney"/>
    <x v="2756"/>
    <n v="4.38"/>
    <n v="4"/>
    <n v="80"/>
  </r>
  <r>
    <x v="24"/>
    <x v="4"/>
    <s v="Phoenix Wright: Ace Attorney"/>
    <x v="2756"/>
    <n v="4.38"/>
    <n v="4"/>
    <n v="80"/>
  </r>
  <r>
    <x v="24"/>
    <x v="4"/>
    <s v="Pokémon FireRed, LeafGreen"/>
    <x v="2757"/>
    <n v="4.4000000000000004"/>
    <n v="4"/>
    <n v="81"/>
  </r>
  <r>
    <x v="22"/>
    <x v="1"/>
    <s v="Silent Hill"/>
    <x v="2758"/>
    <n v="4.37"/>
    <n v="4"/>
    <n v="86"/>
  </r>
  <r>
    <x v="22"/>
    <x v="1"/>
    <s v="Silent Hill"/>
    <x v="2758"/>
    <n v="4.37"/>
    <n v="4"/>
    <n v="86"/>
  </r>
  <r>
    <x v="22"/>
    <x v="1"/>
    <s v="Silent Hill"/>
    <x v="2758"/>
    <n v="4.37"/>
    <n v="4"/>
    <n v="86"/>
  </r>
  <r>
    <x v="23"/>
    <x v="9"/>
    <s v="Tom Clancy's Rainbow Six"/>
    <x v="2759"/>
    <n v="3.82"/>
    <n v="3"/>
    <n v="85"/>
  </r>
  <r>
    <x v="23"/>
    <x v="9"/>
    <s v="Tom Clancy's Rainbow Six"/>
    <x v="2759"/>
    <n v="3.82"/>
    <n v="3"/>
    <n v="85"/>
  </r>
  <r>
    <x v="24"/>
    <x v="4"/>
    <s v="Road Rash: Jailbreak"/>
    <x v="1864"/>
    <n v="4"/>
    <n v="4"/>
    <n v="78"/>
  </r>
  <r>
    <x v="24"/>
    <x v="4"/>
    <s v="Road Rash: Jailbreak"/>
    <x v="1864"/>
    <n v="4"/>
    <n v="4"/>
    <n v="78"/>
  </r>
  <r>
    <x v="24"/>
    <x v="4"/>
    <s v="Road Rash: Jailbreak"/>
    <x v="1864"/>
    <n v="4"/>
    <n v="4"/>
    <n v="78"/>
  </r>
  <r>
    <x v="18"/>
    <x v="1"/>
    <s v="Pursuit Force: Extreme Justice"/>
    <x v="2760"/>
    <n v="4.4400000000000004"/>
    <n v="4"/>
    <n v="73"/>
  </r>
  <r>
    <x v="24"/>
    <x v="4"/>
    <s v="Scooby-Doo! Mystery Mayhem"/>
    <x v="2728"/>
    <n v="3.83"/>
    <n v="3"/>
    <n v="55"/>
  </r>
  <r>
    <x v="24"/>
    <x v="4"/>
    <s v="Scooby-Doo! Mystery Mayhem"/>
    <x v="2728"/>
    <n v="3.83"/>
    <n v="3"/>
    <n v="55"/>
  </r>
  <r>
    <x v="21"/>
    <x v="4"/>
    <s v="Scooby-Doo! Unmasked"/>
    <x v="2761"/>
    <n v="3.86"/>
    <n v="3"/>
    <n v="61"/>
  </r>
  <r>
    <x v="24"/>
    <x v="4"/>
    <s v="Shaman King: Master of Spirits"/>
    <x v="1083"/>
    <n v="4"/>
    <n v="4"/>
    <n v="72"/>
  </r>
  <r>
    <x v="24"/>
    <x v="4"/>
    <s v="Shark Tale"/>
    <x v="696"/>
    <n v="3.41"/>
    <n v="3"/>
    <n v="69"/>
  </r>
  <r>
    <x v="24"/>
    <x v="4"/>
    <s v="Shark Tale"/>
    <x v="696"/>
    <n v="3.41"/>
    <n v="3"/>
    <n v="69"/>
  </r>
  <r>
    <x v="24"/>
    <x v="4"/>
    <s v="Shark Tale"/>
    <x v="696"/>
    <n v="3.41"/>
    <n v="3"/>
    <n v="69"/>
  </r>
  <r>
    <x v="24"/>
    <x v="4"/>
    <s v="The Sims Bustin' Out"/>
    <x v="886"/>
    <n v="3.75"/>
    <n v="3"/>
    <n v="81"/>
  </r>
  <r>
    <x v="24"/>
    <x v="4"/>
    <s v="The Sims Bustin' Out"/>
    <x v="886"/>
    <n v="3.75"/>
    <n v="3"/>
    <n v="81"/>
  </r>
  <r>
    <x v="24"/>
    <x v="4"/>
    <s v="Sonic Advance"/>
    <x v="827"/>
    <n v="4.0199999999999996"/>
    <n v="4"/>
    <n v="85"/>
  </r>
  <r>
    <x v="24"/>
    <x v="4"/>
    <s v="Sonic Advance"/>
    <x v="827"/>
    <n v="4.0199999999999996"/>
    <n v="4"/>
    <n v="85"/>
  </r>
  <r>
    <x v="33"/>
    <x v="11"/>
    <s v="The King of Fighters '99"/>
    <x v="2762"/>
    <n v="4.07"/>
    <n v="4"/>
    <n v="67"/>
  </r>
  <r>
    <x v="33"/>
    <x v="11"/>
    <s v="The King of Fighters '99"/>
    <x v="2762"/>
    <n v="4.07"/>
    <n v="4"/>
    <n v="67"/>
  </r>
  <r>
    <x v="24"/>
    <x v="4"/>
    <s v="SpongeBob SquarePants: Revenge of the Flying Dutchman"/>
    <x v="1923"/>
    <n v="3.12"/>
    <n v="3"/>
    <n v="71"/>
  </r>
  <r>
    <x v="21"/>
    <x v="4"/>
    <s v="SSX 3"/>
    <x v="1078"/>
    <n v="4.42"/>
    <n v="4"/>
    <n v="93"/>
  </r>
  <r>
    <x v="21"/>
    <x v="4"/>
    <s v="SSX 3"/>
    <x v="1078"/>
    <n v="4.42"/>
    <n v="4"/>
    <n v="93"/>
  </r>
  <r>
    <x v="24"/>
    <x v="4"/>
    <s v="SSX Tricky"/>
    <x v="2763"/>
    <n v="4.38"/>
    <n v="4"/>
    <n v="92"/>
  </r>
  <r>
    <x v="16"/>
    <x v="4"/>
    <s v="Super Ghouls 'n Ghosts (1991)"/>
    <x v="2764"/>
    <n v="3.86"/>
    <n v="3"/>
    <n v="78"/>
  </r>
  <r>
    <x v="16"/>
    <x v="4"/>
    <s v="Tales of Phantasia"/>
    <x v="2765"/>
    <n v="3.97"/>
    <n v="3"/>
    <n v="56"/>
  </r>
  <r>
    <x v="24"/>
    <x v="4"/>
    <s v="Tekken Advance"/>
    <x v="2766"/>
    <n v="3.25"/>
    <n v="3"/>
    <n v="82"/>
  </r>
  <r>
    <x v="24"/>
    <x v="4"/>
    <s v="Tekken Advance"/>
    <x v="2766"/>
    <n v="3.25"/>
    <n v="3"/>
    <n v="82"/>
  </r>
  <r>
    <x v="5"/>
    <x v="4"/>
    <s v="Puzzle Quest: Galactrix"/>
    <x v="2767"/>
    <n v="2.25"/>
    <n v="2"/>
    <n v="72"/>
  </r>
  <r>
    <x v="5"/>
    <x v="4"/>
    <s v="Puzzle Quest: Galactrix"/>
    <x v="2767"/>
    <n v="2.25"/>
    <n v="2"/>
    <n v="72"/>
  </r>
  <r>
    <x v="24"/>
    <x v="4"/>
    <s v="The Urbz: Sims in the City"/>
    <x v="2182"/>
    <n v="3.56"/>
    <n v="3"/>
    <n v="71"/>
  </r>
  <r>
    <x v="24"/>
    <x v="4"/>
    <s v="The Urbz: Sims in the City"/>
    <x v="2182"/>
    <n v="3.56"/>
    <n v="3"/>
    <n v="71"/>
  </r>
  <r>
    <x v="23"/>
    <x v="9"/>
    <s v="Virtua Tennis (1999)"/>
    <x v="2768"/>
    <n v="4.29"/>
    <n v="4"/>
    <n v="80"/>
  </r>
  <r>
    <x v="23"/>
    <x v="9"/>
    <s v="Virtua Tennis (1999)"/>
    <x v="2768"/>
    <n v="4.29"/>
    <n v="4"/>
    <n v="80"/>
  </r>
  <r>
    <x v="24"/>
    <x v="4"/>
    <s v="WarioWare: Twisted!"/>
    <x v="2769"/>
    <n v="4.24"/>
    <n v="4"/>
    <n v="88"/>
  </r>
  <r>
    <x v="24"/>
    <x v="4"/>
    <s v="WarioWare: Twisted!"/>
    <x v="2769"/>
    <n v="4.24"/>
    <n v="4"/>
    <n v="88"/>
  </r>
  <r>
    <x v="18"/>
    <x v="1"/>
    <s v="Everyday Shooter"/>
    <x v="2770"/>
    <n v="2.25"/>
    <n v="2"/>
    <n v="77"/>
  </r>
  <r>
    <x v="10"/>
    <x v="4"/>
    <s v="Brain Challenge"/>
    <x v="2771"/>
    <n v="3.45"/>
    <n v="3"/>
    <n v="54"/>
  </r>
  <r>
    <x v="5"/>
    <x v="2"/>
    <s v="FLOCK! (2009)"/>
    <x v="2772"/>
    <n v="2.91"/>
    <n v="2"/>
    <n v="65"/>
  </r>
  <r>
    <x v="5"/>
    <x v="2"/>
    <s v="FLOCK! (2009)"/>
    <x v="2772"/>
    <n v="2.91"/>
    <n v="2"/>
    <n v="65"/>
  </r>
  <r>
    <x v="5"/>
    <x v="7"/>
    <s v="Prince of Persia Classic"/>
    <x v="2773"/>
    <n v="3.33"/>
    <n v="3"/>
    <n v="77"/>
  </r>
  <r>
    <x v="5"/>
    <x v="7"/>
    <s v="Prince of Persia Classic"/>
    <x v="2773"/>
    <n v="3.33"/>
    <n v="3"/>
    <n v="77"/>
  </r>
  <r>
    <x v="5"/>
    <x v="1"/>
    <s v="Rag Doll Kung Fu"/>
    <x v="2774"/>
    <n v="2.8"/>
    <n v="2"/>
    <n v="69"/>
  </r>
  <r>
    <x v="8"/>
    <x v="4"/>
    <s v="Ender Lilies: Quietus of the Knights"/>
    <x v="2775"/>
    <n v="4"/>
    <n v="4"/>
    <n v="86"/>
  </r>
  <r>
    <x v="18"/>
    <x v="4"/>
    <s v="7 Wonders of the Ancient World"/>
    <x v="2776"/>
    <n v="2.85"/>
    <n v="2"/>
    <n v="62"/>
  </r>
  <r>
    <x v="15"/>
    <x v="4"/>
    <s v="Space Hulk"/>
    <x v="853"/>
    <n v="2.79"/>
    <n v="2"/>
    <n v="58"/>
  </r>
  <r>
    <x v="15"/>
    <x v="4"/>
    <s v="Space Hulk"/>
    <x v="853"/>
    <n v="2.79"/>
    <n v="2"/>
    <n v="58"/>
  </r>
  <r>
    <x v="15"/>
    <x v="4"/>
    <s v="Space Hulk"/>
    <x v="853"/>
    <n v="2.79"/>
    <n v="2"/>
    <n v="58"/>
  </r>
  <r>
    <x v="15"/>
    <x v="4"/>
    <s v="Space Hulk"/>
    <x v="853"/>
    <n v="2.79"/>
    <n v="2"/>
    <n v="58"/>
  </r>
  <r>
    <x v="37"/>
    <x v="12"/>
    <s v="Dragon's Lair"/>
    <x v="2777"/>
    <n v="3.81"/>
    <n v="3"/>
    <n v="54"/>
  </r>
  <r>
    <x v="5"/>
    <x v="1"/>
    <s v="Burn Zombie Burn!"/>
    <x v="2778"/>
    <n v="2.3199999999999998"/>
    <n v="2"/>
    <n v="72"/>
  </r>
  <r>
    <x v="5"/>
    <x v="1"/>
    <s v="Burn Zombie Burn!"/>
    <x v="2778"/>
    <n v="2.3199999999999998"/>
    <n v="2"/>
    <n v="72"/>
  </r>
  <r>
    <x v="18"/>
    <x v="1"/>
    <s v="Syphon Filter: Logan's Shadow"/>
    <x v="1480"/>
    <n v="3.73"/>
    <n v="3"/>
    <n v="85"/>
  </r>
  <r>
    <x v="6"/>
    <x v="5"/>
    <s v="Dead Effect"/>
    <x v="2779"/>
    <n v="2.88"/>
    <n v="2"/>
    <n v="59"/>
  </r>
  <r>
    <x v="6"/>
    <x v="5"/>
    <s v="Dead Effect"/>
    <x v="2779"/>
    <n v="2.88"/>
    <n v="2"/>
    <n v="59"/>
  </r>
  <r>
    <x v="5"/>
    <x v="4"/>
    <s v="Burnout Paradise"/>
    <x v="1097"/>
    <n v="4.09"/>
    <n v="4"/>
    <n v="87"/>
  </r>
  <r>
    <x v="5"/>
    <x v="4"/>
    <s v="Burnout Paradise"/>
    <x v="1097"/>
    <n v="4.09"/>
    <n v="4"/>
    <n v="87"/>
  </r>
  <r>
    <x v="32"/>
    <x v="4"/>
    <s v="Mission: Impossible (1990)"/>
    <x v="2780"/>
    <n v="3.85"/>
    <n v="3"/>
    <n v="61"/>
  </r>
  <r>
    <x v="18"/>
    <x v="1"/>
    <s v="Untold Legends: Brotherhood of the Blade"/>
    <x v="612"/>
    <n v="1.86"/>
    <n v="1"/>
    <n v="68"/>
  </r>
  <r>
    <x v="5"/>
    <x v="2"/>
    <s v="Watchmen: The End is Nigh"/>
    <x v="2781"/>
    <n v="3.11"/>
    <n v="3"/>
    <n v="61"/>
  </r>
  <r>
    <x v="5"/>
    <x v="2"/>
    <s v="Watchmen: The End is Nigh"/>
    <x v="2781"/>
    <n v="3.11"/>
    <n v="3"/>
    <n v="61"/>
  </r>
  <r>
    <x v="5"/>
    <x v="2"/>
    <s v="Watchmen: The End is Nigh"/>
    <x v="2781"/>
    <n v="3.11"/>
    <n v="3"/>
    <n v="61"/>
  </r>
  <r>
    <x v="0"/>
    <x v="4"/>
    <s v="Punch Club"/>
    <x v="2782"/>
    <n v="3.64"/>
    <n v="3"/>
    <n v="73"/>
  </r>
  <r>
    <x v="0"/>
    <x v="4"/>
    <s v="Punch Club"/>
    <x v="2782"/>
    <n v="3.64"/>
    <n v="3"/>
    <n v="73"/>
  </r>
  <r>
    <x v="12"/>
    <x v="6"/>
    <s v="Flower"/>
    <x v="306"/>
    <n v="3.98"/>
    <n v="3"/>
    <n v="89"/>
  </r>
  <r>
    <x v="12"/>
    <x v="6"/>
    <s v="Flower"/>
    <x v="306"/>
    <n v="3.98"/>
    <n v="3"/>
    <n v="89"/>
  </r>
  <r>
    <x v="12"/>
    <x v="6"/>
    <s v="Flower"/>
    <x v="306"/>
    <n v="3.98"/>
    <n v="3"/>
    <n v="89"/>
  </r>
  <r>
    <x v="12"/>
    <x v="6"/>
    <s v="Flower"/>
    <x v="306"/>
    <n v="3.98"/>
    <n v="3"/>
    <n v="89"/>
  </r>
  <r>
    <x v="28"/>
    <x v="10"/>
    <s v="Super Contra (1988)"/>
    <x v="2783"/>
    <n v="4.24"/>
    <n v="4"/>
    <n v="61"/>
  </r>
  <r>
    <x v="22"/>
    <x v="1"/>
    <s v="Castlevania Chronicles"/>
    <x v="2784"/>
    <n v="3.76"/>
    <n v="3"/>
    <n v="69"/>
  </r>
  <r>
    <x v="22"/>
    <x v="1"/>
    <s v="Castlevania Chronicles"/>
    <x v="2784"/>
    <n v="3.76"/>
    <n v="3"/>
    <n v="69"/>
  </r>
  <r>
    <x v="23"/>
    <x v="9"/>
    <s v="Rayman 2: The Great Escape"/>
    <x v="10"/>
    <n v="4.1100000000000003"/>
    <n v="4"/>
    <n v="68"/>
  </r>
  <r>
    <x v="23"/>
    <x v="9"/>
    <s v="Rayman 2: The Great Escape"/>
    <x v="10"/>
    <n v="4.1100000000000003"/>
    <n v="4"/>
    <n v="68"/>
  </r>
  <r>
    <x v="23"/>
    <x v="9"/>
    <s v="Rayman 2: The Great Escape"/>
    <x v="10"/>
    <n v="4.1100000000000003"/>
    <n v="4"/>
    <n v="68"/>
  </r>
  <r>
    <x v="23"/>
    <x v="9"/>
    <s v="Rayman 2: The Great Escape"/>
    <x v="10"/>
    <n v="4.1100000000000003"/>
    <n v="4"/>
    <n v="68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41"/>
    <x v="10"/>
    <s v="SimCity"/>
    <x v="2785"/>
    <n v="3.62"/>
    <n v="3"/>
    <n v="64"/>
  </r>
  <r>
    <x v="18"/>
    <x v="1"/>
    <s v="flOw"/>
    <x v="2786"/>
    <n v="3.58"/>
    <n v="3"/>
    <n v="71"/>
  </r>
  <r>
    <x v="18"/>
    <x v="1"/>
    <s v="flOw"/>
    <x v="2786"/>
    <n v="3.58"/>
    <n v="3"/>
    <n v="71"/>
  </r>
  <r>
    <x v="18"/>
    <x v="1"/>
    <s v="flOw"/>
    <x v="2786"/>
    <n v="3.58"/>
    <n v="3"/>
    <n v="71"/>
  </r>
  <r>
    <x v="6"/>
    <x v="5"/>
    <s v="EverQuest (1999)"/>
    <x v="2787"/>
    <n v="2.65"/>
    <n v="2"/>
    <n v="85"/>
  </r>
  <r>
    <x v="6"/>
    <x v="5"/>
    <s v="EverQuest (1999)"/>
    <x v="2787"/>
    <n v="2.65"/>
    <n v="2"/>
    <n v="85"/>
  </r>
  <r>
    <x v="22"/>
    <x v="1"/>
    <s v="Crash Bandicoot 3: Warped"/>
    <x v="1979"/>
    <n v="4.32"/>
    <n v="4"/>
    <n v="91"/>
  </r>
  <r>
    <x v="22"/>
    <x v="1"/>
    <s v="Crash Bandicoot 3: Warped"/>
    <x v="1979"/>
    <n v="4.32"/>
    <n v="4"/>
    <n v="91"/>
  </r>
  <r>
    <x v="3"/>
    <x v="3"/>
    <s v="Sunlight"/>
    <x v="2598"/>
    <n v="4.12"/>
    <n v="4"/>
    <n v="83"/>
  </r>
  <r>
    <x v="18"/>
    <x v="1"/>
    <s v="Jeanne d'Arc"/>
    <x v="1205"/>
    <n v="4.09"/>
    <n v="4"/>
    <n v="87"/>
  </r>
  <r>
    <x v="5"/>
    <x v="1"/>
    <s v="Ratchet &amp; Clank Future: Quest for Booty"/>
    <x v="2788"/>
    <n v="3.8"/>
    <n v="3"/>
    <n v="76"/>
  </r>
  <r>
    <x v="5"/>
    <x v="1"/>
    <s v="Ratchet &amp; Clank Future: Quest for Booty"/>
    <x v="2788"/>
    <n v="3.8"/>
    <n v="3"/>
    <n v="76"/>
  </r>
  <r>
    <x v="18"/>
    <x v="1"/>
    <s v="Medal of Honor (1999)"/>
    <x v="2789"/>
    <n v="4.22"/>
    <n v="4"/>
    <n v="92"/>
  </r>
  <r>
    <x v="18"/>
    <x v="1"/>
    <s v="Medal of Honor (1999)"/>
    <x v="2789"/>
    <n v="4.22"/>
    <n v="4"/>
    <n v="92"/>
  </r>
  <r>
    <x v="39"/>
    <x v="9"/>
    <s v="Shin Megami Tensei"/>
    <x v="2790"/>
    <n v="3.88"/>
    <n v="3"/>
    <n v="72"/>
  </r>
  <r>
    <x v="5"/>
    <x v="2"/>
    <s v="Bionic Commando: Rearmed"/>
    <x v="1054"/>
    <n v="3.24"/>
    <n v="3"/>
    <n v="86"/>
  </r>
  <r>
    <x v="5"/>
    <x v="2"/>
    <s v="Bionic Commando: Rearmed"/>
    <x v="1054"/>
    <n v="3.24"/>
    <n v="3"/>
    <n v="86"/>
  </r>
  <r>
    <x v="5"/>
    <x v="2"/>
    <s v="Bionic Commando: Rearmed"/>
    <x v="1054"/>
    <n v="3.24"/>
    <n v="3"/>
    <n v="86"/>
  </r>
  <r>
    <x v="31"/>
    <x v="4"/>
    <s v="007: The World is not Enough"/>
    <x v="996"/>
    <n v="3.69"/>
    <n v="3"/>
    <n v="81"/>
  </r>
  <r>
    <x v="31"/>
    <x v="4"/>
    <s v="Animal Crossing"/>
    <x v="2791"/>
    <n v="4.2"/>
    <n v="4"/>
    <n v="87"/>
  </r>
  <r>
    <x v="31"/>
    <x v="4"/>
    <s v="Beetle Adventure Racing"/>
    <x v="1302"/>
    <n v="4.29"/>
    <n v="4"/>
    <n v="90"/>
  </r>
  <r>
    <x v="31"/>
    <x v="4"/>
    <s v="Beetle Adventure Racing"/>
    <x v="1302"/>
    <n v="4.29"/>
    <n v="4"/>
    <n v="90"/>
  </r>
  <r>
    <x v="31"/>
    <x v="4"/>
    <s v="Conker's Bad Fur Day"/>
    <x v="2792"/>
    <n v="4.21"/>
    <n v="4"/>
    <n v="92"/>
  </r>
  <r>
    <x v="31"/>
    <x v="4"/>
    <s v="Diddy Kong Racing"/>
    <x v="135"/>
    <n v="4.24"/>
    <n v="4"/>
    <n v="88"/>
  </r>
  <r>
    <x v="31"/>
    <x v="4"/>
    <s v="Donkey Kong 64"/>
    <x v="1914"/>
    <n v="3.97"/>
    <n v="3"/>
    <n v="90"/>
  </r>
  <r>
    <x v="31"/>
    <x v="4"/>
    <s v="Doom 64"/>
    <x v="1905"/>
    <n v="3.94"/>
    <n v="3"/>
    <n v="76"/>
  </r>
  <r>
    <x v="31"/>
    <x v="4"/>
    <s v="Doom 64"/>
    <x v="1905"/>
    <n v="3.94"/>
    <n v="3"/>
    <n v="76"/>
  </r>
  <r>
    <x v="31"/>
    <x v="4"/>
    <s v="Doom 64"/>
    <x v="1905"/>
    <n v="3.94"/>
    <n v="3"/>
    <n v="76"/>
  </r>
  <r>
    <x v="31"/>
    <x v="4"/>
    <s v="Doom 64"/>
    <x v="1905"/>
    <n v="3.94"/>
    <n v="3"/>
    <n v="76"/>
  </r>
  <r>
    <x v="31"/>
    <x v="4"/>
    <s v="F-Zero X"/>
    <x v="2793"/>
    <n v="4.42"/>
    <n v="4"/>
    <n v="85"/>
  </r>
  <r>
    <x v="9"/>
    <x v="7"/>
    <s v="Need for Speed No Limits"/>
    <x v="1035"/>
    <n v="2.77"/>
    <n v="2"/>
    <n v="67"/>
  </r>
  <r>
    <x v="31"/>
    <x v="4"/>
    <s v="GoldenEye 007 (1997)"/>
    <x v="2794"/>
    <n v="4.37"/>
    <n v="4"/>
    <n v="96"/>
  </r>
  <r>
    <x v="31"/>
    <x v="4"/>
    <s v="Harvest Moon 64 (1999)"/>
    <x v="2795"/>
    <n v="4.33"/>
    <n v="4"/>
    <n v="78"/>
  </r>
  <r>
    <x v="31"/>
    <x v="4"/>
    <s v="Harvest Moon 64 (1999)"/>
    <x v="2795"/>
    <n v="4.33"/>
    <n v="4"/>
    <n v="78"/>
  </r>
  <r>
    <x v="8"/>
    <x v="4"/>
    <s v="Monster Jam Steel Titans 2"/>
    <x v="2796"/>
    <n v="3"/>
    <n v="3"/>
    <n v="58"/>
  </r>
  <r>
    <x v="31"/>
    <x v="4"/>
    <s v="Jet Force Gemini"/>
    <x v="2797"/>
    <n v="3.95"/>
    <n v="3"/>
    <n v="80"/>
  </r>
  <r>
    <x v="31"/>
    <x v="4"/>
    <s v="Mario Kart 64 (1996)"/>
    <x v="2798"/>
    <n v="4.34"/>
    <n v="4"/>
    <n v="83"/>
  </r>
  <r>
    <x v="31"/>
    <x v="4"/>
    <s v="Mario Party 3"/>
    <x v="2799"/>
    <n v="4.05"/>
    <n v="4"/>
    <n v="74"/>
  </r>
  <r>
    <x v="30"/>
    <x v="4"/>
    <s v="Mario Tennis (2000)"/>
    <x v="2800"/>
    <n v="4"/>
    <n v="4"/>
    <n v="91"/>
  </r>
  <r>
    <x v="22"/>
    <x v="1"/>
    <s v="Mega Man Legends (1997)"/>
    <x v="2628"/>
    <n v="3.82"/>
    <n v="3"/>
    <n v="59"/>
  </r>
  <r>
    <x v="22"/>
    <x v="1"/>
    <s v="Mega Man Legends (1997)"/>
    <x v="2628"/>
    <n v="3.82"/>
    <n v="3"/>
    <n v="59"/>
  </r>
  <r>
    <x v="21"/>
    <x v="4"/>
    <s v="Medal of Honor: European Assault"/>
    <x v="2801"/>
    <n v="4.03"/>
    <n v="4"/>
    <n v="72"/>
  </r>
  <r>
    <x v="21"/>
    <x v="4"/>
    <s v="Medal of Honor: European Assault"/>
    <x v="2801"/>
    <n v="4.03"/>
    <n v="4"/>
    <n v="72"/>
  </r>
  <r>
    <x v="5"/>
    <x v="1"/>
    <s v="PixelJunk Eden"/>
    <x v="1625"/>
    <n v="2.97"/>
    <n v="2"/>
    <n v="81"/>
  </r>
  <r>
    <x v="27"/>
    <x v="9"/>
    <s v="Quake"/>
    <x v="2802"/>
    <n v="4.25"/>
    <n v="4"/>
    <n v="94"/>
  </r>
  <r>
    <x v="27"/>
    <x v="9"/>
    <s v="Quake"/>
    <x v="2802"/>
    <n v="4.25"/>
    <n v="4"/>
    <n v="94"/>
  </r>
  <r>
    <x v="27"/>
    <x v="9"/>
    <s v="Quake"/>
    <x v="2802"/>
    <n v="4.25"/>
    <n v="4"/>
    <n v="94"/>
  </r>
  <r>
    <x v="27"/>
    <x v="9"/>
    <s v="Quake"/>
    <x v="2802"/>
    <n v="4.25"/>
    <n v="4"/>
    <n v="94"/>
  </r>
  <r>
    <x v="27"/>
    <x v="9"/>
    <s v="Quake"/>
    <x v="2802"/>
    <n v="4.25"/>
    <n v="4"/>
    <n v="94"/>
  </r>
  <r>
    <x v="27"/>
    <x v="9"/>
    <s v="Quake"/>
    <x v="2802"/>
    <n v="4.25"/>
    <n v="4"/>
    <n v="94"/>
  </r>
  <r>
    <x v="6"/>
    <x v="4"/>
    <s v="Disco Elysium: Final Cut"/>
    <x v="1957"/>
    <n v="4.66"/>
    <n v="4"/>
    <n v="90"/>
  </r>
  <r>
    <x v="3"/>
    <x v="3"/>
    <s v="Brigador: Up-Armored Edition"/>
    <x v="198"/>
    <n v="2.17"/>
    <n v="2"/>
    <n v="70"/>
  </r>
  <r>
    <x v="3"/>
    <x v="3"/>
    <s v="Brigador: Up-Armored Edition"/>
    <x v="198"/>
    <n v="2.17"/>
    <n v="2"/>
    <n v="70"/>
  </r>
  <r>
    <x v="7"/>
    <x v="2"/>
    <s v="eFootball 2022"/>
    <x v="2132"/>
    <n v="2.14"/>
    <n v="2"/>
    <n v="30"/>
  </r>
  <r>
    <x v="31"/>
    <x v="4"/>
    <s v="Star Wars Episode I: Battle for Naboo"/>
    <x v="2803"/>
    <n v="4"/>
    <n v="4"/>
    <n v="54"/>
  </r>
  <r>
    <x v="31"/>
    <x v="4"/>
    <s v="Star Wars Episode I: Battle for Naboo"/>
    <x v="2803"/>
    <n v="4"/>
    <n v="4"/>
    <n v="54"/>
  </r>
  <r>
    <x v="5"/>
    <x v="1"/>
    <s v="WarHawk"/>
    <x v="567"/>
    <n v="3.4"/>
    <n v="3"/>
    <n v="84"/>
  </r>
  <r>
    <x v="31"/>
    <x v="4"/>
    <s v="Star Fox 64 (1997)"/>
    <x v="2804"/>
    <n v="4.29"/>
    <n v="4"/>
    <n v="81"/>
  </r>
  <r>
    <x v="31"/>
    <x v="4"/>
    <s v="Super Mario 64"/>
    <x v="2805"/>
    <n v="4.4400000000000004"/>
    <n v="4"/>
    <n v="94"/>
  </r>
  <r>
    <x v="31"/>
    <x v="4"/>
    <s v="Super Smash Bros. (1999)"/>
    <x v="2806"/>
    <n v="4.21"/>
    <n v="4"/>
    <n v="79"/>
  </r>
  <r>
    <x v="23"/>
    <x v="9"/>
    <s v="Toy Story 2: Buzz Lightyear to the Rescue"/>
    <x v="2795"/>
    <n v="3.93"/>
    <n v="3"/>
    <n v="57"/>
  </r>
  <r>
    <x v="31"/>
    <x v="4"/>
    <s v="Wave Race 64: Kawasaki Jet Ski"/>
    <x v="2807"/>
    <n v="4.1100000000000003"/>
    <n v="4"/>
    <n v="92"/>
  </r>
  <r>
    <x v="31"/>
    <x v="4"/>
    <s v="WWF No Mercy"/>
    <x v="2808"/>
    <n v="4.29"/>
    <n v="4"/>
    <n v="89"/>
  </r>
  <r>
    <x v="23"/>
    <x v="9"/>
    <s v="18 Wheeler: American Pro Trucker"/>
    <x v="2809"/>
    <n v="3.62"/>
    <n v="3"/>
    <n v="56"/>
  </r>
  <r>
    <x v="23"/>
    <x v="9"/>
    <s v="18 Wheeler: American Pro Trucker"/>
    <x v="2809"/>
    <n v="3.62"/>
    <n v="3"/>
    <n v="56"/>
  </r>
  <r>
    <x v="23"/>
    <x v="9"/>
    <s v="Crazy Taxi (1999)"/>
    <x v="2810"/>
    <n v="3.84"/>
    <n v="3"/>
    <n v="82"/>
  </r>
  <r>
    <x v="23"/>
    <x v="9"/>
    <s v="Crazy Taxi (1999)"/>
    <x v="2810"/>
    <n v="3.84"/>
    <n v="3"/>
    <n v="82"/>
  </r>
  <r>
    <x v="23"/>
    <x v="9"/>
    <s v="Crazy Taxi (1999)"/>
    <x v="2810"/>
    <n v="3.84"/>
    <n v="3"/>
    <n v="82"/>
  </r>
  <r>
    <x v="37"/>
    <x v="9"/>
    <s v="Rayman"/>
    <x v="2811"/>
    <n v="3.84"/>
    <n v="3"/>
    <n v="84"/>
  </r>
  <r>
    <x v="37"/>
    <x v="9"/>
    <s v="Rayman"/>
    <x v="2811"/>
    <n v="3.84"/>
    <n v="3"/>
    <n v="84"/>
  </r>
  <r>
    <x v="23"/>
    <x v="9"/>
    <s v="Crazy Taxi 2"/>
    <x v="2812"/>
    <n v="3.86"/>
    <n v="3"/>
    <n v="82"/>
  </r>
  <r>
    <x v="23"/>
    <x v="9"/>
    <s v="Crazy Taxi 2"/>
    <x v="2812"/>
    <n v="3.86"/>
    <n v="3"/>
    <n v="82"/>
  </r>
  <r>
    <x v="18"/>
    <x v="1"/>
    <s v="MediEvil Resurrection"/>
    <x v="1601"/>
    <n v="4.24"/>
    <n v="4"/>
    <n v="66"/>
  </r>
  <r>
    <x v="8"/>
    <x v="4"/>
    <s v="FIFA 22"/>
    <x v="2813"/>
    <n v="3.41"/>
    <n v="3"/>
    <n v="76"/>
  </r>
  <r>
    <x v="23"/>
    <x v="9"/>
    <s v="Grandia II"/>
    <x v="525"/>
    <n v="4.34"/>
    <n v="4"/>
    <n v="77"/>
  </r>
  <r>
    <x v="18"/>
    <x v="1"/>
    <s v="Gurumin: A Monstrous Adventure"/>
    <x v="1147"/>
    <n v="3.32"/>
    <n v="3"/>
    <n v="75"/>
  </r>
  <r>
    <x v="22"/>
    <x v="1"/>
    <s v="Syphon Filter 3"/>
    <x v="2763"/>
    <n v="4.1399999999999997"/>
    <n v="4"/>
    <n v="73"/>
  </r>
  <r>
    <x v="22"/>
    <x v="1"/>
    <s v="Syphon Filter 3"/>
    <x v="2763"/>
    <n v="4.1399999999999997"/>
    <n v="4"/>
    <n v="73"/>
  </r>
  <r>
    <x v="23"/>
    <x v="9"/>
    <s v="Metropolis Street Racer"/>
    <x v="2814"/>
    <n v="4.0999999999999996"/>
    <n v="4"/>
    <n v="87"/>
  </r>
  <r>
    <x v="23"/>
    <x v="9"/>
    <s v="Power Stone 2"/>
    <x v="2815"/>
    <n v="4.42"/>
    <n v="4"/>
    <n v="87"/>
  </r>
  <r>
    <x v="23"/>
    <x v="9"/>
    <s v="Quake III Arena"/>
    <x v="2725"/>
    <n v="4.32"/>
    <n v="4"/>
    <n v="69"/>
  </r>
  <r>
    <x v="23"/>
    <x v="9"/>
    <s v="Quake III Arena"/>
    <x v="2725"/>
    <n v="4.32"/>
    <n v="4"/>
    <n v="69"/>
  </r>
  <r>
    <x v="23"/>
    <x v="9"/>
    <s v="Quake III Arena"/>
    <x v="2725"/>
    <n v="4.32"/>
    <n v="4"/>
    <n v="69"/>
  </r>
  <r>
    <x v="23"/>
    <x v="9"/>
    <s v="Railroad Tycoon II"/>
    <x v="1979"/>
    <n v="4.3"/>
    <n v="4"/>
    <n v="89"/>
  </r>
  <r>
    <x v="23"/>
    <x v="9"/>
    <s v="Rez"/>
    <x v="2816"/>
    <n v="4.45"/>
    <n v="4"/>
    <n v="84"/>
  </r>
  <r>
    <x v="23"/>
    <x v="9"/>
    <s v="Shenmue II"/>
    <x v="2817"/>
    <n v="4.3"/>
    <n v="4"/>
    <n v="88"/>
  </r>
  <r>
    <x v="23"/>
    <x v="9"/>
    <s v="Skies of Arcadia"/>
    <x v="2818"/>
    <n v="4.3600000000000003"/>
    <n v="4"/>
    <n v="93"/>
  </r>
  <r>
    <x v="23"/>
    <x v="9"/>
    <s v="Soulcalibur"/>
    <x v="2819"/>
    <n v="4.38"/>
    <n v="4"/>
    <n v="98"/>
  </r>
  <r>
    <x v="23"/>
    <x v="9"/>
    <s v="Soulcalibur"/>
    <x v="2819"/>
    <n v="4.38"/>
    <n v="4"/>
    <n v="98"/>
  </r>
  <r>
    <x v="23"/>
    <x v="9"/>
    <s v="Soulcalibur"/>
    <x v="2819"/>
    <n v="4.38"/>
    <n v="4"/>
    <n v="98"/>
  </r>
  <r>
    <x v="8"/>
    <x v="4"/>
    <s v="Batora: Lost Haven"/>
    <x v="2820"/>
    <n v="2.86"/>
    <n v="2"/>
    <n v="72"/>
  </r>
  <r>
    <x v="0"/>
    <x v="4"/>
    <s v="Loop Hero"/>
    <x v="2821"/>
    <n v="4.07"/>
    <n v="4"/>
    <n v="83"/>
  </r>
  <r>
    <x v="1"/>
    <x v="2"/>
    <s v="Yakuza 3 Remastered"/>
    <x v="2822"/>
    <n v="3.55"/>
    <n v="3"/>
    <n v="77"/>
  </r>
  <r>
    <x v="22"/>
    <x v="1"/>
    <s v="Syphon Filter"/>
    <x v="2758"/>
    <n v="4.05"/>
    <n v="4"/>
    <n v="90"/>
  </r>
  <r>
    <x v="22"/>
    <x v="1"/>
    <s v="Syphon Filter"/>
    <x v="2758"/>
    <n v="4.05"/>
    <n v="4"/>
    <n v="90"/>
  </r>
  <r>
    <x v="15"/>
    <x v="4"/>
    <s v="007 Legends"/>
    <x v="1812"/>
    <n v="2.71"/>
    <n v="2"/>
    <n v="37"/>
  </r>
  <r>
    <x v="15"/>
    <x v="4"/>
    <s v="007 Legends"/>
    <x v="1812"/>
    <n v="2.71"/>
    <n v="2"/>
    <n v="37"/>
  </r>
  <r>
    <x v="15"/>
    <x v="4"/>
    <s v="007 Legends"/>
    <x v="1812"/>
    <n v="2.71"/>
    <n v="2"/>
    <n v="37"/>
  </r>
  <r>
    <x v="5"/>
    <x v="1"/>
    <s v="3D Dot Game Heroes"/>
    <x v="2823"/>
    <n v="3.53"/>
    <n v="3"/>
    <n v="77"/>
  </r>
  <r>
    <x v="5"/>
    <x v="2"/>
    <s v="Army of Two"/>
    <x v="738"/>
    <n v="3.67"/>
    <n v="3"/>
    <n v="73"/>
  </r>
  <r>
    <x v="5"/>
    <x v="2"/>
    <s v="Army of Two"/>
    <x v="738"/>
    <n v="3.67"/>
    <n v="3"/>
    <n v="73"/>
  </r>
  <r>
    <x v="5"/>
    <x v="2"/>
    <s v="Army of Two: The 40th Day"/>
    <x v="2824"/>
    <n v="3.59"/>
    <n v="3"/>
    <n v="74"/>
  </r>
  <r>
    <x v="5"/>
    <x v="2"/>
    <s v="Army of Two: The 40th Day"/>
    <x v="2824"/>
    <n v="3.59"/>
    <n v="3"/>
    <n v="74"/>
  </r>
  <r>
    <x v="5"/>
    <x v="2"/>
    <s v="Army of Two: The 40th Day"/>
    <x v="2824"/>
    <n v="3.59"/>
    <n v="3"/>
    <n v="74"/>
  </r>
  <r>
    <x v="40"/>
    <x v="12"/>
    <s v="Street Fighter II: The World Warrior (1991)"/>
    <x v="2825"/>
    <n v="4.28"/>
    <n v="4"/>
    <n v="84"/>
  </r>
  <r>
    <x v="40"/>
    <x v="12"/>
    <s v="Street Fighter II: The World Warrior (1991)"/>
    <x v="2825"/>
    <n v="4.28"/>
    <n v="4"/>
    <n v="84"/>
  </r>
  <r>
    <x v="18"/>
    <x v="2"/>
    <s v="Beowulf: The Game"/>
    <x v="12"/>
    <n v="2.56"/>
    <n v="2"/>
    <n v="49"/>
  </r>
  <r>
    <x v="1"/>
    <x v="1"/>
    <s v="Hatsune Miku: Project DIVA Future Tone"/>
    <x v="2826"/>
    <n v="3.57"/>
    <n v="3"/>
    <n v="84"/>
  </r>
  <r>
    <x v="5"/>
    <x v="2"/>
    <s v="Bionic Commando (2009)"/>
    <x v="2827"/>
    <n v="3.26"/>
    <n v="3"/>
    <n v="69"/>
  </r>
  <r>
    <x v="5"/>
    <x v="2"/>
    <s v="Bionic Commando (2009)"/>
    <x v="2827"/>
    <n v="3.26"/>
    <n v="3"/>
    <n v="69"/>
  </r>
  <r>
    <x v="5"/>
    <x v="2"/>
    <s v="Bionic Commando (2009)"/>
    <x v="2827"/>
    <n v="3.26"/>
    <n v="3"/>
    <n v="69"/>
  </r>
  <r>
    <x v="5"/>
    <x v="2"/>
    <s v="Brink"/>
    <x v="1008"/>
    <n v="2.7"/>
    <n v="2"/>
    <n v="70"/>
  </r>
  <r>
    <x v="5"/>
    <x v="2"/>
    <s v="Brink"/>
    <x v="1008"/>
    <n v="2.7"/>
    <n v="2"/>
    <n v="70"/>
  </r>
  <r>
    <x v="5"/>
    <x v="0"/>
    <s v="Brutal Legend"/>
    <x v="1333"/>
    <n v="3.65"/>
    <n v="3"/>
    <n v="80"/>
  </r>
  <r>
    <x v="5"/>
    <x v="0"/>
    <s v="Brutal Legend"/>
    <x v="1333"/>
    <n v="3.65"/>
    <n v="3"/>
    <n v="80"/>
  </r>
  <r>
    <x v="10"/>
    <x v="4"/>
    <s v="Call of Duty: World at War"/>
    <x v="1163"/>
    <n v="3.95"/>
    <n v="3"/>
    <n v="83"/>
  </r>
  <r>
    <x v="5"/>
    <x v="2"/>
    <s v="Castlevania: Lords of Shadow"/>
    <x v="2292"/>
    <n v="3.91"/>
    <n v="3"/>
    <n v="84"/>
  </r>
  <r>
    <x v="5"/>
    <x v="2"/>
    <s v="Castlevania: Lords of Shadow"/>
    <x v="2292"/>
    <n v="3.91"/>
    <n v="3"/>
    <n v="84"/>
  </r>
  <r>
    <x v="5"/>
    <x v="2"/>
    <s v="Castlevania: Lords of Shadow"/>
    <x v="2292"/>
    <n v="3.91"/>
    <n v="3"/>
    <n v="84"/>
  </r>
  <r>
    <x v="0"/>
    <x v="0"/>
    <s v="Total War: WARHAMMER III"/>
    <x v="2828"/>
    <n v="3.91"/>
    <n v="3"/>
    <n v="85"/>
  </r>
  <r>
    <x v="5"/>
    <x v="2"/>
    <s v="Condemned 2: Bloodshot"/>
    <x v="651"/>
    <n v="3.76"/>
    <n v="3"/>
    <n v="81"/>
  </r>
  <r>
    <x v="5"/>
    <x v="2"/>
    <s v="Condemned 2: Bloodshot"/>
    <x v="651"/>
    <n v="3.76"/>
    <n v="3"/>
    <n v="81"/>
  </r>
  <r>
    <x v="5"/>
    <x v="2"/>
    <s v="Dark Souls"/>
    <x v="465"/>
    <n v="4.34"/>
    <n v="4"/>
    <n v="89"/>
  </r>
  <r>
    <x v="5"/>
    <x v="2"/>
    <s v="Dark Souls"/>
    <x v="465"/>
    <n v="4.34"/>
    <n v="4"/>
    <n v="89"/>
  </r>
  <r>
    <x v="4"/>
    <x v="4"/>
    <s v="Devil May Cry"/>
    <x v="2829"/>
    <n v="4.0599999999999996"/>
    <n v="4"/>
    <n v="84"/>
  </r>
  <r>
    <x v="4"/>
    <x v="4"/>
    <s v="Devil May Cry 2"/>
    <x v="2830"/>
    <n v="2.4900000000000002"/>
    <n v="2"/>
    <n v="59"/>
  </r>
  <r>
    <x v="4"/>
    <x v="4"/>
    <s v="Devil May Cry 2"/>
    <x v="2830"/>
    <n v="2.4900000000000002"/>
    <n v="2"/>
    <n v="59"/>
  </r>
  <r>
    <x v="4"/>
    <x v="2"/>
    <s v="Devil May Cry 3: Dante's Awakening"/>
    <x v="2831"/>
    <n v="4.41"/>
    <n v="4"/>
    <n v="78"/>
  </r>
  <r>
    <x v="10"/>
    <x v="4"/>
    <s v="Colin McRae: DiRT 2"/>
    <x v="2492"/>
    <n v="4.04"/>
    <n v="4"/>
    <n v="88"/>
  </r>
  <r>
    <x v="10"/>
    <x v="4"/>
    <s v="Colin McRae: DiRT 2"/>
    <x v="2492"/>
    <n v="4.04"/>
    <n v="4"/>
    <n v="88"/>
  </r>
  <r>
    <x v="10"/>
    <x v="4"/>
    <s v="Colin McRae: DiRT 2"/>
    <x v="2492"/>
    <n v="4.04"/>
    <n v="4"/>
    <n v="88"/>
  </r>
  <r>
    <x v="5"/>
    <x v="2"/>
    <s v="DiRT 3"/>
    <x v="2448"/>
    <n v="3.67"/>
    <n v="3"/>
    <n v="87"/>
  </r>
  <r>
    <x v="10"/>
    <x v="4"/>
    <s v="Disney Infinity"/>
    <x v="2832"/>
    <n v="3.11"/>
    <n v="3"/>
    <n v="73"/>
  </r>
  <r>
    <x v="10"/>
    <x v="4"/>
    <s v="Disney Infinity"/>
    <x v="2832"/>
    <n v="3.11"/>
    <n v="3"/>
    <n v="73"/>
  </r>
  <r>
    <x v="10"/>
    <x v="4"/>
    <s v="Disney Infinity"/>
    <x v="2832"/>
    <n v="3.11"/>
    <n v="3"/>
    <n v="73"/>
  </r>
  <r>
    <x v="10"/>
    <x v="4"/>
    <s v="Driver San Francisco"/>
    <x v="968"/>
    <n v="3.76"/>
    <n v="3"/>
    <n v="80"/>
  </r>
  <r>
    <x v="10"/>
    <x v="4"/>
    <s v="Driver San Francisco"/>
    <x v="968"/>
    <n v="3.76"/>
    <n v="3"/>
    <n v="80"/>
  </r>
  <r>
    <x v="10"/>
    <x v="4"/>
    <s v="EA SPORTS Active 2"/>
    <x v="2833"/>
    <n v="2.57"/>
    <n v="2"/>
    <n v="75"/>
  </r>
  <r>
    <x v="10"/>
    <x v="4"/>
    <s v="EA SPORTS Active 2"/>
    <x v="2833"/>
    <n v="2.57"/>
    <n v="2"/>
    <n v="75"/>
  </r>
  <r>
    <x v="12"/>
    <x v="4"/>
    <s v="F1 2011"/>
    <x v="2834"/>
    <n v="3.48"/>
    <n v="3"/>
    <n v="83"/>
  </r>
  <r>
    <x v="5"/>
    <x v="2"/>
    <s v="Fallout 3"/>
    <x v="1411"/>
    <n v="4.08"/>
    <n v="4"/>
    <n v="91"/>
  </r>
  <r>
    <x v="5"/>
    <x v="2"/>
    <s v="Fallout 3"/>
    <x v="1411"/>
    <n v="4.08"/>
    <n v="4"/>
    <n v="91"/>
  </r>
  <r>
    <x v="5"/>
    <x v="2"/>
    <s v="Fallout: New Vegas"/>
    <x v="2320"/>
    <n v="4.4400000000000004"/>
    <n v="4"/>
    <n v="84"/>
  </r>
  <r>
    <x v="5"/>
    <x v="2"/>
    <s v="F.E.A.R. 2: Project Origin"/>
    <x v="2835"/>
    <n v="3.85"/>
    <n v="3"/>
    <n v="79"/>
  </r>
  <r>
    <x v="5"/>
    <x v="2"/>
    <s v="F.E.A.R. 2: Project Origin"/>
    <x v="2835"/>
    <n v="3.85"/>
    <n v="3"/>
    <n v="79"/>
  </r>
  <r>
    <x v="5"/>
    <x v="2"/>
    <s v="F.E.A.R. 3"/>
    <x v="184"/>
    <n v="3.36"/>
    <n v="3"/>
    <n v="74"/>
  </r>
  <r>
    <x v="5"/>
    <x v="2"/>
    <s v="F.E.A.R. 3"/>
    <x v="184"/>
    <n v="3.36"/>
    <n v="3"/>
    <n v="74"/>
  </r>
  <r>
    <x v="5"/>
    <x v="2"/>
    <s v="Fireburst"/>
    <x v="2836"/>
    <n v="2.25"/>
    <n v="2"/>
    <n v="59"/>
  </r>
  <r>
    <x v="5"/>
    <x v="1"/>
    <s v="Folklore"/>
    <x v="2837"/>
    <n v="3.89"/>
    <n v="3"/>
    <n v="75"/>
  </r>
  <r>
    <x v="5"/>
    <x v="1"/>
    <s v="Folklore"/>
    <x v="2837"/>
    <n v="3.89"/>
    <n v="3"/>
    <n v="75"/>
  </r>
  <r>
    <x v="5"/>
    <x v="2"/>
    <s v="Front Mission Evolved"/>
    <x v="1715"/>
    <n v="3.15"/>
    <n v="3"/>
    <n v="63"/>
  </r>
  <r>
    <x v="5"/>
    <x v="2"/>
    <s v="Front Mission Evolved"/>
    <x v="1715"/>
    <n v="3.15"/>
    <n v="3"/>
    <n v="63"/>
  </r>
  <r>
    <x v="18"/>
    <x v="1"/>
    <s v="God of War: Chains of Olympus"/>
    <x v="738"/>
    <n v="4.12"/>
    <n v="4"/>
    <n v="91"/>
  </r>
  <r>
    <x v="5"/>
    <x v="4"/>
    <s v="Race Driver: Grid"/>
    <x v="2300"/>
    <n v="3.64"/>
    <n v="3"/>
    <n v="87"/>
  </r>
  <r>
    <x v="5"/>
    <x v="4"/>
    <s v="Race Driver: Grid"/>
    <x v="2300"/>
    <n v="3.64"/>
    <n v="3"/>
    <n v="87"/>
  </r>
  <r>
    <x v="5"/>
    <x v="1"/>
    <s v="Haze"/>
    <x v="2162"/>
    <n v="2.71"/>
    <n v="2"/>
    <n v="55"/>
  </r>
  <r>
    <x v="5"/>
    <x v="1"/>
    <s v="Haze"/>
    <x v="2162"/>
    <n v="2.71"/>
    <n v="2"/>
    <n v="55"/>
  </r>
  <r>
    <x v="5"/>
    <x v="5"/>
    <s v="Hitman: Absolution"/>
    <x v="2838"/>
    <n v="3.73"/>
    <n v="3"/>
    <n v="79"/>
  </r>
  <r>
    <x v="5"/>
    <x v="1"/>
    <s v="MotorStorm"/>
    <x v="965"/>
    <n v="3.91"/>
    <n v="3"/>
    <n v="84"/>
  </r>
  <r>
    <x v="5"/>
    <x v="1"/>
    <s v="MotorStorm"/>
    <x v="965"/>
    <n v="3.91"/>
    <n v="3"/>
    <n v="84"/>
  </r>
  <r>
    <x v="8"/>
    <x v="4"/>
    <s v="TRIANGLE STRATEGY"/>
    <x v="2499"/>
    <n v="4.3600000000000003"/>
    <n v="4"/>
    <n v="84"/>
  </r>
  <r>
    <x v="8"/>
    <x v="4"/>
    <s v="TRIANGLE STRATEGY"/>
    <x v="2499"/>
    <n v="4.3600000000000003"/>
    <n v="4"/>
    <n v="84"/>
  </r>
  <r>
    <x v="8"/>
    <x v="4"/>
    <s v="The Legend of Zelda: Skyward Sword HD"/>
    <x v="2839"/>
    <n v="4.26"/>
    <n v="4"/>
    <n v="81"/>
  </r>
  <r>
    <x v="8"/>
    <x v="4"/>
    <s v="Splatoon 3"/>
    <x v="2840"/>
    <n v="4.42"/>
    <n v="4"/>
    <n v="83"/>
  </r>
  <r>
    <x v="8"/>
    <x v="4"/>
    <s v="SAMURAI WARRIORS 5"/>
    <x v="2841"/>
    <n v="3.78"/>
    <n v="3"/>
    <n v="76"/>
  </r>
  <r>
    <x v="8"/>
    <x v="4"/>
    <s v="SAMURAI WARRIORS 5"/>
    <x v="2841"/>
    <n v="3.78"/>
    <n v="3"/>
    <n v="76"/>
  </r>
  <r>
    <x v="13"/>
    <x v="4"/>
    <s v="Legend of Mana (2021)"/>
    <x v="2842"/>
    <n v="3.36"/>
    <n v="3"/>
    <n v="71"/>
  </r>
  <r>
    <x v="8"/>
    <x v="4"/>
    <s v="Neon White"/>
    <x v="2356"/>
    <n v="4.3899999999999997"/>
    <n v="4"/>
    <n v="88"/>
  </r>
  <r>
    <x v="8"/>
    <x v="4"/>
    <s v="NINJA GAIDEN: Master Collection"/>
    <x v="2137"/>
    <n v="4"/>
    <n v="4"/>
    <n v="72"/>
  </r>
  <r>
    <x v="8"/>
    <x v="4"/>
    <s v="Capcom Arcade Stadium"/>
    <x v="2843"/>
    <n v="2.73"/>
    <n v="2"/>
    <n v="78"/>
  </r>
  <r>
    <x v="9"/>
    <x v="4"/>
    <s v="Fallout Shelter"/>
    <x v="2844"/>
    <n v="3.44"/>
    <n v="3"/>
    <n v="63"/>
  </r>
  <r>
    <x v="9"/>
    <x v="4"/>
    <s v="Fallout Shelter"/>
    <x v="2844"/>
    <n v="3.44"/>
    <n v="3"/>
    <n v="63"/>
  </r>
  <r>
    <x v="5"/>
    <x v="1"/>
    <s v="MotorStorm: Pacific Rift"/>
    <x v="1411"/>
    <n v="3.79"/>
    <n v="3"/>
    <n v="82"/>
  </r>
  <r>
    <x v="5"/>
    <x v="1"/>
    <s v="MotorStorm: Pacific Rift"/>
    <x v="1411"/>
    <n v="3.79"/>
    <n v="3"/>
    <n v="82"/>
  </r>
  <r>
    <x v="5"/>
    <x v="2"/>
    <s v="Inversion"/>
    <x v="2845"/>
    <n v="3.5"/>
    <n v="3"/>
    <n v="56"/>
  </r>
  <r>
    <x v="5"/>
    <x v="2"/>
    <s v="Inversion"/>
    <x v="2845"/>
    <n v="3.5"/>
    <n v="3"/>
    <n v="56"/>
  </r>
  <r>
    <x v="5"/>
    <x v="2"/>
    <s v="Inversion"/>
    <x v="2845"/>
    <n v="3.5"/>
    <n v="3"/>
    <n v="56"/>
  </r>
  <r>
    <x v="5"/>
    <x v="2"/>
    <s v="Inversion"/>
    <x v="2845"/>
    <n v="3.5"/>
    <n v="3"/>
    <n v="56"/>
  </r>
  <r>
    <x v="3"/>
    <x v="3"/>
    <s v="Strangeland"/>
    <x v="2524"/>
    <n v="4.1500000000000004"/>
    <n v="4"/>
    <n v="77"/>
  </r>
  <r>
    <x v="5"/>
    <x v="2"/>
    <s v="nail'd"/>
    <x v="2593"/>
    <n v="3.3"/>
    <n v="3"/>
    <n v="69"/>
  </r>
  <r>
    <x v="5"/>
    <x v="2"/>
    <s v="nail'd"/>
    <x v="2593"/>
    <n v="3.3"/>
    <n v="3"/>
    <n v="69"/>
  </r>
  <r>
    <x v="18"/>
    <x v="1"/>
    <s v="Kingdom Hearts Birth by Sleep"/>
    <x v="1385"/>
    <n v="4.37"/>
    <n v="4"/>
    <n v="82"/>
  </r>
  <r>
    <x v="21"/>
    <x v="4"/>
    <s v="1080° Avalanche"/>
    <x v="803"/>
    <n v="4.3099999999999996"/>
    <n v="4"/>
    <n v="73"/>
  </r>
  <r>
    <x v="21"/>
    <x v="4"/>
    <s v="Baten Kaitos: Eternal Wings and the Lost Ocean"/>
    <x v="2846"/>
    <n v="4.55"/>
    <n v="4"/>
    <n v="80"/>
  </r>
  <r>
    <x v="21"/>
    <x v="4"/>
    <s v="Baten Kaitos: Eternal Wings and the Lost Ocean"/>
    <x v="2846"/>
    <n v="4.55"/>
    <n v="4"/>
    <n v="80"/>
  </r>
  <r>
    <x v="21"/>
    <x v="4"/>
    <s v="Beyond Good &amp; Evil"/>
    <x v="2418"/>
    <n v="4.3899999999999997"/>
    <n v="4"/>
    <n v="84"/>
  </r>
  <r>
    <x v="21"/>
    <x v="4"/>
    <s v="Beyond Good &amp; Evil"/>
    <x v="2418"/>
    <n v="4.3899999999999997"/>
    <n v="4"/>
    <n v="84"/>
  </r>
  <r>
    <x v="21"/>
    <x v="4"/>
    <s v="Beyond Good &amp; Evil"/>
    <x v="2418"/>
    <n v="4.3899999999999997"/>
    <n v="4"/>
    <n v="84"/>
  </r>
  <r>
    <x v="21"/>
    <x v="4"/>
    <s v="Beyond Good &amp; Evil"/>
    <x v="2418"/>
    <n v="4.3899999999999997"/>
    <n v="4"/>
    <n v="84"/>
  </r>
  <r>
    <x v="0"/>
    <x v="4"/>
    <s v="The Inner World"/>
    <x v="853"/>
    <n v="3.71"/>
    <n v="3"/>
    <n v="72"/>
  </r>
  <r>
    <x v="0"/>
    <x v="4"/>
    <s v="The Inner World"/>
    <x v="853"/>
    <n v="3.71"/>
    <n v="3"/>
    <n v="72"/>
  </r>
  <r>
    <x v="21"/>
    <x v="4"/>
    <s v="Call of Duty: Finest Hour"/>
    <x v="434"/>
    <n v="3.88"/>
    <n v="3"/>
    <n v="76"/>
  </r>
  <r>
    <x v="21"/>
    <x v="4"/>
    <s v="Call of Duty: Finest Hour"/>
    <x v="434"/>
    <n v="3.88"/>
    <n v="3"/>
    <n v="76"/>
  </r>
  <r>
    <x v="21"/>
    <x v="4"/>
    <s v="Digimon World 4"/>
    <x v="2847"/>
    <n v="3"/>
    <n v="3"/>
    <n v="52"/>
  </r>
  <r>
    <x v="21"/>
    <x v="4"/>
    <s v="Tarzan: Untamed"/>
    <x v="480"/>
    <n v="3.11"/>
    <n v="3"/>
    <n v="61"/>
  </r>
  <r>
    <x v="21"/>
    <x v="4"/>
    <s v="Donkey Kong Jungle Beat"/>
    <x v="1783"/>
    <n v="4"/>
    <n v="4"/>
    <n v="80"/>
  </r>
  <r>
    <x v="21"/>
    <x v="4"/>
    <s v="Donkey Konga"/>
    <x v="2848"/>
    <n v="4.17"/>
    <n v="4"/>
    <n v="76"/>
  </r>
  <r>
    <x v="21"/>
    <x v="4"/>
    <s v="Dragon Ball Z: Budokai"/>
    <x v="2849"/>
    <n v="3.78"/>
    <n v="3"/>
    <n v="67"/>
  </r>
  <r>
    <x v="5"/>
    <x v="2"/>
    <s v="Legendary"/>
    <x v="1409"/>
    <n v="2.75"/>
    <n v="2"/>
    <n v="50"/>
  </r>
  <r>
    <x v="5"/>
    <x v="2"/>
    <s v="Legendary"/>
    <x v="1409"/>
    <n v="2.75"/>
    <n v="2"/>
    <n v="50"/>
  </r>
  <r>
    <x v="21"/>
    <x v="4"/>
    <s v="Eternal Darkness: Sanity's Requiem"/>
    <x v="2850"/>
    <n v="4.38"/>
    <n v="4"/>
    <n v="92"/>
  </r>
  <r>
    <x v="21"/>
    <x v="4"/>
    <s v="F-Zero GX"/>
    <x v="685"/>
    <n v="4.41"/>
    <n v="4"/>
    <n v="89"/>
  </r>
  <r>
    <x v="5"/>
    <x v="2"/>
    <s v="Naughty Bear"/>
    <x v="2851"/>
    <n v="2.71"/>
    <n v="2"/>
    <n v="47"/>
  </r>
  <r>
    <x v="5"/>
    <x v="2"/>
    <s v="Naughty Bear"/>
    <x v="2851"/>
    <n v="2.71"/>
    <n v="2"/>
    <n v="47"/>
  </r>
  <r>
    <x v="5"/>
    <x v="2"/>
    <s v="Naughty Bear"/>
    <x v="2851"/>
    <n v="2.71"/>
    <n v="2"/>
    <n v="47"/>
  </r>
  <r>
    <x v="5"/>
    <x v="2"/>
    <s v="Naughty Bear"/>
    <x v="2851"/>
    <n v="2.71"/>
    <n v="2"/>
    <n v="47"/>
  </r>
  <r>
    <x v="21"/>
    <x v="4"/>
    <s v="Fire Emblem: Path of Radiance"/>
    <x v="2852"/>
    <n v="4.3499999999999996"/>
    <n v="4"/>
    <n v="85"/>
  </r>
  <r>
    <x v="21"/>
    <x v="4"/>
    <s v="Fire Emblem: Path of Radiance"/>
    <x v="2852"/>
    <n v="4.3499999999999996"/>
    <n v="4"/>
    <n v="85"/>
  </r>
  <r>
    <x v="21"/>
    <x v="4"/>
    <s v="James Bond 007: From Russia with Love"/>
    <x v="2612"/>
    <n v="3.72"/>
    <n v="3"/>
    <n v="70"/>
  </r>
  <r>
    <x v="21"/>
    <x v="4"/>
    <s v="James Bond 007: From Russia with Love"/>
    <x v="2612"/>
    <n v="3.72"/>
    <n v="3"/>
    <n v="70"/>
  </r>
  <r>
    <x v="21"/>
    <x v="4"/>
    <s v="James Bond 007: From Russia with Love"/>
    <x v="2612"/>
    <n v="3.72"/>
    <n v="3"/>
    <n v="70"/>
  </r>
  <r>
    <x v="10"/>
    <x v="4"/>
    <s v="LEGO Indiana Jones 2: The Adventure Continues"/>
    <x v="297"/>
    <n v="3.66"/>
    <n v="3"/>
    <n v="66"/>
  </r>
  <r>
    <x v="10"/>
    <x v="4"/>
    <s v="LEGO Indiana Jones 2: The Adventure Continues"/>
    <x v="297"/>
    <n v="3.66"/>
    <n v="3"/>
    <n v="66"/>
  </r>
  <r>
    <x v="10"/>
    <x v="4"/>
    <s v="LEGO Indiana Jones 2: The Adventure Continues"/>
    <x v="297"/>
    <n v="3.66"/>
    <n v="3"/>
    <n v="66"/>
  </r>
  <r>
    <x v="10"/>
    <x v="4"/>
    <s v="NBA 2K12"/>
    <x v="1374"/>
    <n v="3.49"/>
    <n v="3"/>
    <n v="84"/>
  </r>
  <r>
    <x v="10"/>
    <x v="4"/>
    <s v="NBA 2K12"/>
    <x v="1374"/>
    <n v="3.49"/>
    <n v="3"/>
    <n v="84"/>
  </r>
  <r>
    <x v="8"/>
    <x v="4"/>
    <s v="Diablo II: Resurrected"/>
    <x v="2853"/>
    <n v="4.12"/>
    <n v="4"/>
    <n v="80"/>
  </r>
  <r>
    <x v="21"/>
    <x v="4"/>
    <s v="The Incredible Hulk: Ultimate Destruction"/>
    <x v="2854"/>
    <n v="4.08"/>
    <n v="4"/>
    <n v="84"/>
  </r>
  <r>
    <x v="21"/>
    <x v="4"/>
    <s v="Judge Dredd: Dredd vs. Death"/>
    <x v="2855"/>
    <n v="3.05"/>
    <n v="3"/>
    <n v="55"/>
  </r>
  <r>
    <x v="21"/>
    <x v="4"/>
    <s v="killer7"/>
    <x v="2127"/>
    <n v="4.28"/>
    <n v="4"/>
    <n v="70"/>
  </r>
  <r>
    <x v="21"/>
    <x v="4"/>
    <s v="killer7"/>
    <x v="2127"/>
    <n v="4.28"/>
    <n v="4"/>
    <n v="70"/>
  </r>
  <r>
    <x v="21"/>
    <x v="4"/>
    <s v="Mario Kart: Double Dash"/>
    <x v="2129"/>
    <n v="4.3600000000000003"/>
    <n v="4"/>
    <n v="87"/>
  </r>
  <r>
    <x v="21"/>
    <x v="4"/>
    <s v="Mario Golf: Toadstool Tour"/>
    <x v="2856"/>
    <n v="4.09"/>
    <n v="4"/>
    <n v="81"/>
  </r>
  <r>
    <x v="5"/>
    <x v="2"/>
    <s v="Lollipop Chainsaw"/>
    <x v="746"/>
    <n v="3.91"/>
    <n v="3"/>
    <n v="68"/>
  </r>
  <r>
    <x v="5"/>
    <x v="2"/>
    <s v="Lollipop Chainsaw"/>
    <x v="746"/>
    <n v="3.91"/>
    <n v="3"/>
    <n v="68"/>
  </r>
  <r>
    <x v="21"/>
    <x v="4"/>
    <s v="Mario Party 4"/>
    <x v="2857"/>
    <n v="3.98"/>
    <n v="3"/>
    <n v="70"/>
  </r>
  <r>
    <x v="21"/>
    <x v="4"/>
    <s v="Mario Party 5"/>
    <x v="2858"/>
    <n v="4.05"/>
    <n v="4"/>
    <n v="69"/>
  </r>
  <r>
    <x v="21"/>
    <x v="4"/>
    <s v="Mario Party 6"/>
    <x v="1292"/>
    <n v="3.9"/>
    <n v="3"/>
    <n v="71"/>
  </r>
  <r>
    <x v="21"/>
    <x v="4"/>
    <s v="Mario Party 7"/>
    <x v="2680"/>
    <n v="3.84"/>
    <n v="3"/>
    <n v="64"/>
  </r>
  <r>
    <x v="10"/>
    <x v="4"/>
    <s v="Need for Speed: ProStreet"/>
    <x v="12"/>
    <n v="3.51"/>
    <n v="3"/>
    <n v="72"/>
  </r>
  <r>
    <x v="10"/>
    <x v="4"/>
    <s v="Need for Speed: ProStreet"/>
    <x v="12"/>
    <n v="3.51"/>
    <n v="3"/>
    <n v="72"/>
  </r>
  <r>
    <x v="21"/>
    <x v="4"/>
    <s v="Medal of Honor: Frontline"/>
    <x v="2038"/>
    <n v="3.9"/>
    <n v="3"/>
    <n v="88"/>
  </r>
  <r>
    <x v="21"/>
    <x v="4"/>
    <s v="Medal of Honor: Frontline"/>
    <x v="2038"/>
    <n v="3.9"/>
    <n v="3"/>
    <n v="88"/>
  </r>
  <r>
    <x v="21"/>
    <x v="4"/>
    <s v="Medal of Honor: Frontline"/>
    <x v="2038"/>
    <n v="3.9"/>
    <n v="3"/>
    <n v="88"/>
  </r>
  <r>
    <x v="21"/>
    <x v="4"/>
    <s v="Medal of Honor: Rising Sun"/>
    <x v="2418"/>
    <n v="3.77"/>
    <n v="3"/>
    <n v="68"/>
  </r>
  <r>
    <x v="21"/>
    <x v="4"/>
    <s v="Medal of Honor: Rising Sun"/>
    <x v="2418"/>
    <n v="3.77"/>
    <n v="3"/>
    <n v="68"/>
  </r>
  <r>
    <x v="5"/>
    <x v="2"/>
    <s v="London 2012 - The Official Video Game of the Olympic Games"/>
    <x v="2371"/>
    <n v="3.26"/>
    <n v="3"/>
    <n v="66"/>
  </r>
  <r>
    <x v="5"/>
    <x v="2"/>
    <s v="London 2012 - The Official Video Game of the Olympic Games"/>
    <x v="2371"/>
    <n v="3.26"/>
    <n v="3"/>
    <n v="66"/>
  </r>
  <r>
    <x v="5"/>
    <x v="2"/>
    <s v="London 2012 - The Official Video Game of the Olympic Games"/>
    <x v="2371"/>
    <n v="3.26"/>
    <n v="3"/>
    <n v="66"/>
  </r>
  <r>
    <x v="21"/>
    <x v="4"/>
    <s v="Metal Gear Solid: The Twin Snakes"/>
    <x v="2859"/>
    <n v="4.38"/>
    <n v="4"/>
    <n v="85"/>
  </r>
  <r>
    <x v="21"/>
    <x v="4"/>
    <s v="Metal Gear Solid: The Twin Snakes"/>
    <x v="2859"/>
    <n v="4.38"/>
    <n v="4"/>
    <n v="85"/>
  </r>
  <r>
    <x v="21"/>
    <x v="4"/>
    <s v="Metroid Prime"/>
    <x v="1157"/>
    <n v="4.38"/>
    <n v="4"/>
    <n v="97"/>
  </r>
  <r>
    <x v="21"/>
    <x v="4"/>
    <s v="Metroid Prime 2: Echoes"/>
    <x v="1034"/>
    <n v="4.41"/>
    <n v="4"/>
    <n v="92"/>
  </r>
  <r>
    <x v="21"/>
    <x v="4"/>
    <s v="Mortal Kombat: Deception"/>
    <x v="2106"/>
    <n v="3.94"/>
    <n v="3"/>
    <n v="81"/>
  </r>
  <r>
    <x v="10"/>
    <x v="4"/>
    <s v="Madagascar: Escape 2 Africa"/>
    <x v="2114"/>
    <n v="3.56"/>
    <n v="3"/>
    <n v="59"/>
  </r>
  <r>
    <x v="10"/>
    <x v="4"/>
    <s v="Madagascar: Escape 2 Africa"/>
    <x v="2114"/>
    <n v="3.56"/>
    <n v="3"/>
    <n v="59"/>
  </r>
  <r>
    <x v="10"/>
    <x v="4"/>
    <s v="Madagascar: Escape 2 Africa"/>
    <x v="2114"/>
    <n v="3.56"/>
    <n v="3"/>
    <n v="59"/>
  </r>
  <r>
    <x v="10"/>
    <x v="4"/>
    <s v="Need For Speed Undercover"/>
    <x v="432"/>
    <n v="3.22"/>
    <n v="3"/>
    <n v="65"/>
  </r>
  <r>
    <x v="10"/>
    <x v="4"/>
    <s v="Need For Speed Undercover"/>
    <x v="432"/>
    <n v="3.22"/>
    <n v="3"/>
    <n v="65"/>
  </r>
  <r>
    <x v="21"/>
    <x v="4"/>
    <s v="Paper Mario: The Thousand-Year Door"/>
    <x v="2347"/>
    <n v="4.3499999999999996"/>
    <n v="4"/>
    <n v="87"/>
  </r>
  <r>
    <x v="21"/>
    <x v="4"/>
    <s v="Pokémon Colosseum"/>
    <x v="2860"/>
    <n v="3.83"/>
    <n v="3"/>
    <n v="73"/>
  </r>
  <r>
    <x v="5"/>
    <x v="2"/>
    <s v="Majin and the Forsaken Kingdom"/>
    <x v="2331"/>
    <n v="3.65"/>
    <n v="3"/>
    <n v="73"/>
  </r>
  <r>
    <x v="5"/>
    <x v="2"/>
    <s v="Majin and the Forsaken Kingdom"/>
    <x v="2331"/>
    <n v="3.65"/>
    <n v="3"/>
    <n v="73"/>
  </r>
  <r>
    <x v="21"/>
    <x v="4"/>
    <s v="Resident Evil (2002)"/>
    <x v="1156"/>
    <n v="4.37"/>
    <n v="4"/>
    <n v="88"/>
  </r>
  <r>
    <x v="21"/>
    <x v="4"/>
    <s v="Resident Evil 4 (2005)"/>
    <x v="2861"/>
    <n v="4.3899999999999997"/>
    <n v="4"/>
    <n v="83"/>
  </r>
  <r>
    <x v="21"/>
    <x v="4"/>
    <s v="Resident Evil 4 (2005)"/>
    <x v="2861"/>
    <n v="4.3899999999999997"/>
    <n v="4"/>
    <n v="83"/>
  </r>
  <r>
    <x v="21"/>
    <x v="4"/>
    <s v="Resident Evil 4 (2005)"/>
    <x v="2861"/>
    <n v="4.3899999999999997"/>
    <n v="4"/>
    <n v="83"/>
  </r>
  <r>
    <x v="21"/>
    <x v="4"/>
    <s v="Resident Evil Zero"/>
    <x v="1804"/>
    <n v="3.82"/>
    <n v="3"/>
    <n v="83"/>
  </r>
  <r>
    <x v="21"/>
    <x v="4"/>
    <s v="Second Sight"/>
    <x v="1052"/>
    <n v="4.09"/>
    <n v="4"/>
    <n v="75"/>
  </r>
  <r>
    <x v="21"/>
    <x v="4"/>
    <s v="Second Sight"/>
    <x v="1052"/>
    <n v="4.09"/>
    <n v="4"/>
    <n v="75"/>
  </r>
  <r>
    <x v="21"/>
    <x v="4"/>
    <s v="Serious Sam: Next Encounter"/>
    <x v="2862"/>
    <n v="3.08"/>
    <n v="3"/>
    <n v="65"/>
  </r>
  <r>
    <x v="21"/>
    <x v="4"/>
    <s v="Shadow the Hedgehog"/>
    <x v="523"/>
    <n v="2.95"/>
    <n v="2"/>
    <n v="48"/>
  </r>
  <r>
    <x v="9"/>
    <x v="4"/>
    <s v="Game Dev Story"/>
    <x v="2863"/>
    <n v="4.09"/>
    <n v="4"/>
    <n v="86"/>
  </r>
  <r>
    <x v="9"/>
    <x v="4"/>
    <s v="Game Dev Story"/>
    <x v="2863"/>
    <n v="4.09"/>
    <n v="4"/>
    <n v="86"/>
  </r>
  <r>
    <x v="21"/>
    <x v="4"/>
    <s v="Sonic Mega Collection"/>
    <x v="2864"/>
    <n v="4.4400000000000004"/>
    <n v="4"/>
    <n v="75"/>
  </r>
  <r>
    <x v="5"/>
    <x v="2"/>
    <s v="NIER"/>
    <x v="2865"/>
    <n v="4.29"/>
    <n v="4"/>
    <n v="68"/>
  </r>
  <r>
    <x v="21"/>
    <x v="4"/>
    <s v="SSX on Tour"/>
    <x v="713"/>
    <n v="3.93"/>
    <n v="3"/>
    <n v="81"/>
  </r>
  <r>
    <x v="21"/>
    <x v="4"/>
    <s v="SSX on Tour"/>
    <x v="713"/>
    <n v="3.93"/>
    <n v="3"/>
    <n v="81"/>
  </r>
  <r>
    <x v="21"/>
    <x v="4"/>
    <s v="Super Smash Bros. Melee"/>
    <x v="2866"/>
    <n v="4.3499999999999996"/>
    <n v="4"/>
    <n v="92"/>
  </r>
  <r>
    <x v="21"/>
    <x v="4"/>
    <s v="Terminator 3: The Redemption"/>
    <x v="2867"/>
    <n v="3"/>
    <n v="3"/>
    <n v="68"/>
  </r>
  <r>
    <x v="18"/>
    <x v="1"/>
    <s v="Mega Man Powered Up"/>
    <x v="1516"/>
    <n v="3.71"/>
    <n v="3"/>
    <n v="82"/>
  </r>
  <r>
    <x v="21"/>
    <x v="4"/>
    <s v="TimeSplitters 2"/>
    <x v="2868"/>
    <n v="4.3499999999999996"/>
    <n v="4"/>
    <n v="90"/>
  </r>
  <r>
    <x v="21"/>
    <x v="4"/>
    <s v="TimeSplitters 2"/>
    <x v="2868"/>
    <n v="4.3499999999999996"/>
    <n v="4"/>
    <n v="90"/>
  </r>
  <r>
    <x v="21"/>
    <x v="4"/>
    <s v="TimeSplitters: Future Perfect"/>
    <x v="1206"/>
    <n v="4.38"/>
    <n v="4"/>
    <n v="84"/>
  </r>
  <r>
    <x v="21"/>
    <x v="4"/>
    <s v="TimeSplitters: Future Perfect"/>
    <x v="1206"/>
    <n v="4.38"/>
    <n v="4"/>
    <n v="84"/>
  </r>
  <r>
    <x v="21"/>
    <x v="4"/>
    <s v="Wario World"/>
    <x v="2869"/>
    <n v="3.71"/>
    <n v="3"/>
    <n v="71"/>
  </r>
  <r>
    <x v="21"/>
    <x v="4"/>
    <s v="Viewtiful Joe (2003)"/>
    <x v="952"/>
    <n v="4.18"/>
    <n v="4"/>
    <n v="90"/>
  </r>
  <r>
    <x v="21"/>
    <x v="4"/>
    <s v="X-Men Legends II: Rise of Apocalypse"/>
    <x v="2870"/>
    <n v="4.12"/>
    <n v="4"/>
    <n v="81"/>
  </r>
  <r>
    <x v="21"/>
    <x v="4"/>
    <s v="X-Men Legends II: Rise of Apocalypse"/>
    <x v="2870"/>
    <n v="4.12"/>
    <n v="4"/>
    <n v="81"/>
  </r>
  <r>
    <x v="21"/>
    <x v="4"/>
    <s v="X-Men Legends II: Rise of Apocalypse"/>
    <x v="2870"/>
    <n v="4.12"/>
    <n v="4"/>
    <n v="81"/>
  </r>
  <r>
    <x v="21"/>
    <x v="4"/>
    <s v="X-Men Legends II: Rise of Apocalypse"/>
    <x v="2870"/>
    <n v="4.12"/>
    <n v="4"/>
    <n v="81"/>
  </r>
  <r>
    <x v="21"/>
    <x v="4"/>
    <s v="X-Men Legends"/>
    <x v="1052"/>
    <n v="4.18"/>
    <n v="4"/>
    <n v="79"/>
  </r>
  <r>
    <x v="5"/>
    <x v="2"/>
    <s v="MINDJACK"/>
    <x v="2871"/>
    <n v="2.5"/>
    <n v="2"/>
    <n v="44"/>
  </r>
  <r>
    <x v="5"/>
    <x v="2"/>
    <s v="MINDJACK"/>
    <x v="2871"/>
    <n v="2.5"/>
    <n v="2"/>
    <n v="44"/>
  </r>
  <r>
    <x v="4"/>
    <x v="1"/>
    <s v="MLB 11 The Show"/>
    <x v="1714"/>
    <n v="3.57"/>
    <n v="3"/>
    <n v="90"/>
  </r>
  <r>
    <x v="4"/>
    <x v="1"/>
    <s v="MLB 11 The Show"/>
    <x v="1714"/>
    <n v="3.57"/>
    <n v="3"/>
    <n v="90"/>
  </r>
  <r>
    <x v="8"/>
    <x v="4"/>
    <s v="The Life and Suffering of Sir Brante"/>
    <x v="2821"/>
    <n v="4.28"/>
    <n v="4"/>
    <n v="82"/>
  </r>
  <r>
    <x v="8"/>
    <x v="4"/>
    <s v="Hot Wheels Unleashed"/>
    <x v="2813"/>
    <n v="3.5"/>
    <n v="3"/>
    <n v="74"/>
  </r>
  <r>
    <x v="5"/>
    <x v="2"/>
    <s v="Rage"/>
    <x v="2872"/>
    <n v="3.42"/>
    <n v="3"/>
    <n v="79"/>
  </r>
  <r>
    <x v="5"/>
    <x v="2"/>
    <s v="Rage"/>
    <x v="2872"/>
    <n v="3.42"/>
    <n v="3"/>
    <n v="79"/>
  </r>
  <r>
    <x v="5"/>
    <x v="2"/>
    <s v="Rage"/>
    <x v="2872"/>
    <n v="3.42"/>
    <n v="3"/>
    <n v="79"/>
  </r>
  <r>
    <x v="5"/>
    <x v="1"/>
    <s v="Resistance 2"/>
    <x v="2114"/>
    <n v="3.64"/>
    <n v="3"/>
    <n v="87"/>
  </r>
  <r>
    <x v="5"/>
    <x v="1"/>
    <s v="Resistance 2"/>
    <x v="2114"/>
    <n v="3.64"/>
    <n v="3"/>
    <n v="87"/>
  </r>
  <r>
    <x v="5"/>
    <x v="1"/>
    <s v="Resistance: Fall of Man"/>
    <x v="2873"/>
    <n v="3.67"/>
    <n v="3"/>
    <n v="86"/>
  </r>
  <r>
    <x v="5"/>
    <x v="1"/>
    <s v="Resistance: Fall of Man"/>
    <x v="2873"/>
    <n v="3.67"/>
    <n v="3"/>
    <n v="86"/>
  </r>
  <r>
    <x v="10"/>
    <x v="4"/>
    <s v="Rock Band 3"/>
    <x v="1715"/>
    <n v="4.16"/>
    <n v="4"/>
    <n v="92"/>
  </r>
  <r>
    <x v="8"/>
    <x v="4"/>
    <s v="Sifu"/>
    <x v="2874"/>
    <n v="4.01"/>
    <n v="4"/>
    <n v="79"/>
  </r>
  <r>
    <x v="8"/>
    <x v="4"/>
    <s v="Pokémon Legends: Arceus"/>
    <x v="2875"/>
    <n v="4.07"/>
    <n v="4"/>
    <n v="83"/>
  </r>
  <r>
    <x v="5"/>
    <x v="2"/>
    <s v="Rocksmith"/>
    <x v="1468"/>
    <n v="4.1900000000000004"/>
    <n v="4"/>
    <n v="78"/>
  </r>
  <r>
    <x v="5"/>
    <x v="2"/>
    <s v="Rocksmith"/>
    <x v="1468"/>
    <n v="4.1900000000000004"/>
    <n v="4"/>
    <n v="78"/>
  </r>
  <r>
    <x v="5"/>
    <x v="2"/>
    <s v="Rogue Warrior"/>
    <x v="839"/>
    <n v="2.25"/>
    <n v="2"/>
    <n v="29"/>
  </r>
  <r>
    <x v="5"/>
    <x v="2"/>
    <s v="Rogue Warrior"/>
    <x v="839"/>
    <n v="2.25"/>
    <n v="2"/>
    <n v="29"/>
  </r>
  <r>
    <x v="10"/>
    <x v="4"/>
    <s v="Sengoku Basara: Samurai Heroes"/>
    <x v="2876"/>
    <n v="3.72"/>
    <n v="3"/>
    <n v="61"/>
  </r>
  <r>
    <x v="10"/>
    <x v="4"/>
    <s v="Sengoku Basara: Samurai Heroes"/>
    <x v="2876"/>
    <n v="3.72"/>
    <n v="3"/>
    <n v="61"/>
  </r>
  <r>
    <x v="5"/>
    <x v="2"/>
    <s v="Shadows of the Damned"/>
    <x v="1381"/>
    <n v="3.89"/>
    <n v="3"/>
    <n v="76"/>
  </r>
  <r>
    <x v="5"/>
    <x v="2"/>
    <s v="Shadows of the Damned"/>
    <x v="1381"/>
    <n v="3.89"/>
    <n v="3"/>
    <n v="76"/>
  </r>
  <r>
    <x v="5"/>
    <x v="2"/>
    <s v="Singularity"/>
    <x v="2877"/>
    <n v="3.98"/>
    <n v="3"/>
    <n v="76"/>
  </r>
  <r>
    <x v="5"/>
    <x v="2"/>
    <s v="Singularity"/>
    <x v="2877"/>
    <n v="3.98"/>
    <n v="3"/>
    <n v="76"/>
  </r>
  <r>
    <x v="5"/>
    <x v="2"/>
    <s v="Singularity"/>
    <x v="2877"/>
    <n v="3.98"/>
    <n v="3"/>
    <n v="76"/>
  </r>
  <r>
    <x v="5"/>
    <x v="2"/>
    <s v="Singularity"/>
    <x v="2877"/>
    <n v="3.98"/>
    <n v="3"/>
    <n v="76"/>
  </r>
  <r>
    <x v="5"/>
    <x v="2"/>
    <s v="Skate 2"/>
    <x v="2878"/>
    <n v="4.1900000000000004"/>
    <n v="4"/>
    <n v="84"/>
  </r>
  <r>
    <x v="5"/>
    <x v="2"/>
    <s v="Skate 2"/>
    <x v="2878"/>
    <n v="4.1900000000000004"/>
    <n v="4"/>
    <n v="84"/>
  </r>
  <r>
    <x v="5"/>
    <x v="2"/>
    <s v="Skate 2"/>
    <x v="2878"/>
    <n v="4.1900000000000004"/>
    <n v="4"/>
    <n v="84"/>
  </r>
  <r>
    <x v="10"/>
    <x v="4"/>
    <s v="Skylanders Giants"/>
    <x v="2879"/>
    <n v="3.69"/>
    <n v="3"/>
    <n v="74"/>
  </r>
  <r>
    <x v="10"/>
    <x v="4"/>
    <s v="Skylanders Giants"/>
    <x v="2879"/>
    <n v="3.69"/>
    <n v="3"/>
    <n v="74"/>
  </r>
  <r>
    <x v="10"/>
    <x v="4"/>
    <s v="Skylanders Giants"/>
    <x v="2879"/>
    <n v="3.69"/>
    <n v="3"/>
    <n v="74"/>
  </r>
  <r>
    <x v="10"/>
    <x v="4"/>
    <s v="Skylanders Spyro's Adventure"/>
    <x v="798"/>
    <n v="3.29"/>
    <n v="3"/>
    <n v="79"/>
  </r>
  <r>
    <x v="10"/>
    <x v="4"/>
    <s v="Skylanders Spyro's Adventure"/>
    <x v="798"/>
    <n v="3.29"/>
    <n v="3"/>
    <n v="79"/>
  </r>
  <r>
    <x v="10"/>
    <x v="4"/>
    <s v="Skylanders Spyro's Adventure"/>
    <x v="798"/>
    <n v="3.29"/>
    <n v="3"/>
    <n v="79"/>
  </r>
  <r>
    <x v="5"/>
    <x v="2"/>
    <s v="Sonic's Ultimate Genesis Collection"/>
    <x v="2835"/>
    <n v="3.86"/>
    <n v="3"/>
    <n v="80"/>
  </r>
  <r>
    <x v="10"/>
    <x v="4"/>
    <s v="Star Wars: The Force Unleashed"/>
    <x v="741"/>
    <n v="3.86"/>
    <n v="3"/>
    <n v="69"/>
  </r>
  <r>
    <x v="10"/>
    <x v="4"/>
    <s v="Star Wars: The Force Unleashed"/>
    <x v="741"/>
    <n v="3.86"/>
    <n v="3"/>
    <n v="69"/>
  </r>
  <r>
    <x v="10"/>
    <x v="4"/>
    <s v="Star Wars: The Force Unleashed"/>
    <x v="741"/>
    <n v="3.86"/>
    <n v="3"/>
    <n v="69"/>
  </r>
  <r>
    <x v="10"/>
    <x v="4"/>
    <s v="Star Wars: The Force Unleashed"/>
    <x v="741"/>
    <n v="3.86"/>
    <n v="3"/>
    <n v="69"/>
  </r>
  <r>
    <x v="10"/>
    <x v="4"/>
    <s v="Star Wars: The Force Unleashed"/>
    <x v="741"/>
    <n v="3.86"/>
    <n v="3"/>
    <n v="69"/>
  </r>
  <r>
    <x v="5"/>
    <x v="2"/>
    <s v="Stormrise"/>
    <x v="1724"/>
    <n v="1.83"/>
    <n v="1"/>
    <n v="47"/>
  </r>
  <r>
    <x v="8"/>
    <x v="4"/>
    <s v="Gnosia"/>
    <x v="2821"/>
    <n v="4.5"/>
    <n v="4"/>
    <n v="82"/>
  </r>
  <r>
    <x v="6"/>
    <x v="5"/>
    <s v="Fantasian"/>
    <x v="2880"/>
    <n v="4.22"/>
    <n v="4"/>
    <n v="80"/>
  </r>
  <r>
    <x v="5"/>
    <x v="2"/>
    <s v="Stranglehold"/>
    <x v="1416"/>
    <n v="3.77"/>
    <n v="3"/>
    <n v="77"/>
  </r>
  <r>
    <x v="5"/>
    <x v="2"/>
    <s v="Stranglehold"/>
    <x v="1416"/>
    <n v="3.77"/>
    <n v="3"/>
    <n v="77"/>
  </r>
  <r>
    <x v="5"/>
    <x v="2"/>
    <s v="Stranglehold"/>
    <x v="1416"/>
    <n v="3.77"/>
    <n v="3"/>
    <n v="77"/>
  </r>
  <r>
    <x v="5"/>
    <x v="2"/>
    <s v="Stranglehold"/>
    <x v="1416"/>
    <n v="3.77"/>
    <n v="3"/>
    <n v="77"/>
  </r>
  <r>
    <x v="5"/>
    <x v="2"/>
    <s v="Stranglehold"/>
    <x v="1416"/>
    <n v="3.77"/>
    <n v="3"/>
    <n v="77"/>
  </r>
  <r>
    <x v="8"/>
    <x v="4"/>
    <s v="3 out of 10: Season One"/>
    <x v="2529"/>
    <n v="2.88"/>
    <n v="2"/>
    <n v="79"/>
  </r>
  <r>
    <x v="5"/>
    <x v="2"/>
    <s v="Terminator Salvation"/>
    <x v="2881"/>
    <n v="2.5499999999999998"/>
    <n v="2"/>
    <n v="47"/>
  </r>
  <r>
    <x v="5"/>
    <x v="2"/>
    <s v="Test Drive Unlimited 2"/>
    <x v="157"/>
    <n v="3.79"/>
    <n v="3"/>
    <n v="72"/>
  </r>
  <r>
    <x v="5"/>
    <x v="2"/>
    <s v="Test Drive Unlimited 2"/>
    <x v="157"/>
    <n v="3.79"/>
    <n v="3"/>
    <n v="72"/>
  </r>
  <r>
    <x v="5"/>
    <x v="2"/>
    <s v="Test Drive Unlimited 2"/>
    <x v="157"/>
    <n v="3.79"/>
    <n v="3"/>
    <n v="72"/>
  </r>
  <r>
    <x v="5"/>
    <x v="5"/>
    <s v="The Chronicles of Riddick: Assault on Dark Athena"/>
    <x v="900"/>
    <n v="3.96"/>
    <n v="3"/>
    <n v="81"/>
  </r>
  <r>
    <x v="5"/>
    <x v="5"/>
    <s v="The Chronicles of Riddick: Assault on Dark Athena"/>
    <x v="900"/>
    <n v="3.96"/>
    <n v="3"/>
    <n v="81"/>
  </r>
  <r>
    <x v="5"/>
    <x v="5"/>
    <s v="The Chronicles of Riddick: Assault on Dark Athena"/>
    <x v="900"/>
    <n v="3.96"/>
    <n v="3"/>
    <n v="81"/>
  </r>
  <r>
    <x v="5"/>
    <x v="2"/>
    <s v="The Elder Scrolls IV: Oblivion"/>
    <x v="1454"/>
    <n v="4.33"/>
    <n v="4"/>
    <n v="94"/>
  </r>
  <r>
    <x v="5"/>
    <x v="2"/>
    <s v="The Elder Scrolls IV: Oblivion"/>
    <x v="1454"/>
    <n v="4.33"/>
    <n v="4"/>
    <n v="94"/>
  </r>
  <r>
    <x v="5"/>
    <x v="4"/>
    <s v="The Elder Scrolls V: Skyrim"/>
    <x v="2405"/>
    <n v="4.42"/>
    <n v="4"/>
    <n v="94"/>
  </r>
  <r>
    <x v="5"/>
    <x v="4"/>
    <s v="The Elder Scrolls V: Skyrim"/>
    <x v="2405"/>
    <n v="4.42"/>
    <n v="4"/>
    <n v="94"/>
  </r>
  <r>
    <x v="5"/>
    <x v="2"/>
    <s v="The Godfather II"/>
    <x v="900"/>
    <n v="3.57"/>
    <n v="3"/>
    <n v="65"/>
  </r>
  <r>
    <x v="5"/>
    <x v="2"/>
    <s v="The Godfather II"/>
    <x v="900"/>
    <n v="3.57"/>
    <n v="3"/>
    <n v="65"/>
  </r>
  <r>
    <x v="10"/>
    <x v="4"/>
    <s v="The Incredible Hulk (2008)"/>
    <x v="2882"/>
    <n v="3.24"/>
    <n v="3"/>
    <n v="48"/>
  </r>
  <r>
    <x v="10"/>
    <x v="4"/>
    <s v="The Incredible Hulk (2008)"/>
    <x v="2882"/>
    <n v="3.24"/>
    <n v="3"/>
    <n v="48"/>
  </r>
  <r>
    <x v="10"/>
    <x v="4"/>
    <s v="The Incredible Hulk (2008)"/>
    <x v="2882"/>
    <n v="3.24"/>
    <n v="3"/>
    <n v="48"/>
  </r>
  <r>
    <x v="5"/>
    <x v="4"/>
    <s v="The Lord of the Rings: Conquest"/>
    <x v="2883"/>
    <n v="3.23"/>
    <n v="3"/>
    <n v="55"/>
  </r>
  <r>
    <x v="5"/>
    <x v="4"/>
    <s v="The Lord of the Rings: Conquest"/>
    <x v="2883"/>
    <n v="3.23"/>
    <n v="3"/>
    <n v="55"/>
  </r>
  <r>
    <x v="5"/>
    <x v="2"/>
    <s v="The Saboteur"/>
    <x v="1402"/>
    <n v="3.8"/>
    <n v="3"/>
    <n v="66"/>
  </r>
  <r>
    <x v="5"/>
    <x v="2"/>
    <s v="The Saboteur"/>
    <x v="1402"/>
    <n v="3.8"/>
    <n v="3"/>
    <n v="66"/>
  </r>
  <r>
    <x v="1"/>
    <x v="2"/>
    <s v="Doom Eternal: The Ancient Gods - Part Two"/>
    <x v="2884"/>
    <n v="4.13"/>
    <n v="4"/>
    <n v="78"/>
  </r>
  <r>
    <x v="5"/>
    <x v="4"/>
    <s v="The Sims 3"/>
    <x v="605"/>
    <n v="4.03"/>
    <n v="4"/>
    <n v="86"/>
  </r>
  <r>
    <x v="5"/>
    <x v="4"/>
    <s v="The Sims 3"/>
    <x v="605"/>
    <n v="4.03"/>
    <n v="4"/>
    <n v="86"/>
  </r>
  <r>
    <x v="5"/>
    <x v="4"/>
    <s v="The Sims 3"/>
    <x v="605"/>
    <n v="4.03"/>
    <n v="4"/>
    <n v="86"/>
  </r>
  <r>
    <x v="5"/>
    <x v="4"/>
    <s v="The Sims 3 Pets"/>
    <x v="1468"/>
    <n v="3.82"/>
    <n v="3"/>
    <n v="79"/>
  </r>
  <r>
    <x v="5"/>
    <x v="4"/>
    <s v="The Sims 3 Pets"/>
    <x v="1468"/>
    <n v="3.82"/>
    <n v="3"/>
    <n v="79"/>
  </r>
  <r>
    <x v="5"/>
    <x v="4"/>
    <s v="The Sims 3 Pets"/>
    <x v="1468"/>
    <n v="3.82"/>
    <n v="3"/>
    <n v="79"/>
  </r>
  <r>
    <x v="10"/>
    <x v="4"/>
    <s v="Thor: God of Thunder"/>
    <x v="823"/>
    <n v="2.76"/>
    <n v="2"/>
    <n v="44"/>
  </r>
  <r>
    <x v="10"/>
    <x v="4"/>
    <s v="Thor: God of Thunder"/>
    <x v="823"/>
    <n v="2.76"/>
    <n v="2"/>
    <n v="44"/>
  </r>
  <r>
    <x v="10"/>
    <x v="4"/>
    <s v="Thor: God of Thunder"/>
    <x v="823"/>
    <n v="2.76"/>
    <n v="2"/>
    <n v="44"/>
  </r>
  <r>
    <x v="10"/>
    <x v="4"/>
    <s v="Thor: God of Thunder"/>
    <x v="823"/>
    <n v="2.76"/>
    <n v="2"/>
    <n v="44"/>
  </r>
  <r>
    <x v="5"/>
    <x v="2"/>
    <s v="TimeShift"/>
    <x v="2671"/>
    <n v="3.75"/>
    <n v="3"/>
    <n v="71"/>
  </r>
  <r>
    <x v="5"/>
    <x v="2"/>
    <s v="TimeShift"/>
    <x v="2671"/>
    <n v="3.75"/>
    <n v="3"/>
    <n v="71"/>
  </r>
  <r>
    <x v="10"/>
    <x v="4"/>
    <s v="Transformers: Revenge of the Fallen"/>
    <x v="232"/>
    <n v="2.76"/>
    <n v="2"/>
    <n v="61"/>
  </r>
  <r>
    <x v="10"/>
    <x v="4"/>
    <s v="Transformers: Revenge of the Fallen"/>
    <x v="232"/>
    <n v="2.76"/>
    <n v="2"/>
    <n v="61"/>
  </r>
  <r>
    <x v="10"/>
    <x v="4"/>
    <s v="Transformers: War for Cybertron"/>
    <x v="2885"/>
    <n v="3.69"/>
    <n v="3"/>
    <n v="75"/>
  </r>
  <r>
    <x v="10"/>
    <x v="4"/>
    <s v="Transformers: War for Cybertron"/>
    <x v="2885"/>
    <n v="3.69"/>
    <n v="3"/>
    <n v="75"/>
  </r>
  <r>
    <x v="0"/>
    <x v="4"/>
    <s v="Teenage Mutant Ninja Turtles: Shredder's Revenge"/>
    <x v="2356"/>
    <n v="4.08"/>
    <n v="4"/>
    <n v="86"/>
  </r>
  <r>
    <x v="3"/>
    <x v="3"/>
    <s v="Warhammer 40,000: Battlesector"/>
    <x v="2886"/>
    <n v="3.36"/>
    <n v="3"/>
    <n v="72"/>
  </r>
  <r>
    <x v="5"/>
    <x v="2"/>
    <s v="Turning Point: Fall of Liberty"/>
    <x v="2202"/>
    <n v="2.73"/>
    <n v="2"/>
    <n v="41"/>
  </r>
  <r>
    <x v="5"/>
    <x v="2"/>
    <s v="Turning Point: Fall of Liberty"/>
    <x v="2202"/>
    <n v="2.73"/>
    <n v="2"/>
    <n v="41"/>
  </r>
  <r>
    <x v="5"/>
    <x v="1"/>
    <s v="Uncharted 3: Drake's Deception"/>
    <x v="1741"/>
    <n v="4.37"/>
    <n v="4"/>
    <n v="92"/>
  </r>
  <r>
    <x v="5"/>
    <x v="1"/>
    <s v="Untold Legends: Dark Kingdom"/>
    <x v="2873"/>
    <n v="2.83"/>
    <n v="2"/>
    <n v="58"/>
  </r>
  <r>
    <x v="5"/>
    <x v="1"/>
    <s v="Untold Legends: Dark Kingdom"/>
    <x v="2873"/>
    <n v="2.83"/>
    <n v="2"/>
    <n v="58"/>
  </r>
  <r>
    <x v="5"/>
    <x v="4"/>
    <s v="Valkyria Chronicles"/>
    <x v="298"/>
    <n v="4.07"/>
    <n v="4"/>
    <n v="85"/>
  </r>
  <r>
    <x v="10"/>
    <x v="4"/>
    <s v="Virtua Tennis 2009"/>
    <x v="2599"/>
    <n v="3.83"/>
    <n v="3"/>
    <n v="70"/>
  </r>
  <r>
    <x v="10"/>
    <x v="4"/>
    <s v="Virtua Tennis 2009"/>
    <x v="2599"/>
    <n v="3.83"/>
    <n v="3"/>
    <n v="70"/>
  </r>
  <r>
    <x v="5"/>
    <x v="2"/>
    <s v="Wanted: Weapons of Fate"/>
    <x v="1724"/>
    <n v="3.26"/>
    <n v="3"/>
    <n v="62"/>
  </r>
  <r>
    <x v="5"/>
    <x v="2"/>
    <s v="Wanted: Weapons of Fate"/>
    <x v="1724"/>
    <n v="3.26"/>
    <n v="3"/>
    <n v="62"/>
  </r>
  <r>
    <x v="9"/>
    <x v="4"/>
    <s v="Warhammer 40,000: Space Wolf"/>
    <x v="1202"/>
    <n v="2.96"/>
    <n v="2"/>
    <n v="59"/>
  </r>
  <r>
    <x v="9"/>
    <x v="4"/>
    <s v="Warhammer 40,000: Space Wolf"/>
    <x v="1202"/>
    <n v="2.96"/>
    <n v="2"/>
    <n v="59"/>
  </r>
  <r>
    <x v="13"/>
    <x v="6"/>
    <s v="KALIMBA"/>
    <x v="2887"/>
    <n v="3.92"/>
    <n v="3"/>
    <n v="81"/>
  </r>
  <r>
    <x v="13"/>
    <x v="6"/>
    <s v="KALIMBA"/>
    <x v="2887"/>
    <n v="3.92"/>
    <n v="3"/>
    <n v="81"/>
  </r>
  <r>
    <x v="2"/>
    <x v="2"/>
    <s v="Starpoint Gemini 2"/>
    <x v="933"/>
    <n v="2.25"/>
    <n v="2"/>
    <n v="70"/>
  </r>
  <r>
    <x v="1"/>
    <x v="1"/>
    <s v="EVE: Valkyrie"/>
    <x v="287"/>
    <n v="3.29"/>
    <n v="3"/>
    <n v="69"/>
  </r>
  <r>
    <x v="9"/>
    <x v="7"/>
    <s v="TETRIS"/>
    <x v="577"/>
    <n v="3.91"/>
    <n v="3"/>
    <n v="65"/>
  </r>
  <r>
    <x v="6"/>
    <x v="5"/>
    <s v="McPixel"/>
    <x v="401"/>
    <n v="2.99"/>
    <n v="2"/>
    <n v="76"/>
  </r>
  <r>
    <x v="16"/>
    <x v="4"/>
    <s v="Mega Man X (1993)"/>
    <x v="2888"/>
    <n v="4.3099999999999996"/>
    <n v="4"/>
    <n v="55"/>
  </r>
  <r>
    <x v="16"/>
    <x v="4"/>
    <s v="Mega Man X (1993)"/>
    <x v="2888"/>
    <n v="4.3099999999999996"/>
    <n v="4"/>
    <n v="55"/>
  </r>
  <r>
    <x v="16"/>
    <x v="4"/>
    <s v="Super Mario World 2: Yoshi's Island"/>
    <x v="2889"/>
    <n v="4.32"/>
    <n v="4"/>
    <n v="91"/>
  </r>
  <r>
    <x v="15"/>
    <x v="4"/>
    <s v="Tengami"/>
    <x v="2890"/>
    <n v="3.72"/>
    <n v="3"/>
    <n v="57"/>
  </r>
  <r>
    <x v="22"/>
    <x v="1"/>
    <s v="MediEvil I"/>
    <x v="2891"/>
    <n v="3.99"/>
    <n v="3"/>
    <n v="67"/>
  </r>
  <r>
    <x v="22"/>
    <x v="1"/>
    <s v="MediEvil I"/>
    <x v="2891"/>
    <n v="3.99"/>
    <n v="3"/>
    <n v="67"/>
  </r>
  <r>
    <x v="30"/>
    <x v="4"/>
    <s v="Metal Gear Solid"/>
    <x v="2892"/>
    <n v="4.42"/>
    <n v="4"/>
    <n v="94"/>
  </r>
  <r>
    <x v="30"/>
    <x v="4"/>
    <s v="Metal Gear Solid"/>
    <x v="2892"/>
    <n v="4.42"/>
    <n v="4"/>
    <n v="94"/>
  </r>
  <r>
    <x v="30"/>
    <x v="4"/>
    <s v="Metal Gear Solid"/>
    <x v="2892"/>
    <n v="4.42"/>
    <n v="4"/>
    <n v="94"/>
  </r>
  <r>
    <x v="30"/>
    <x v="4"/>
    <s v="Metal Gear Solid"/>
    <x v="2892"/>
    <n v="4.42"/>
    <n v="4"/>
    <n v="94"/>
  </r>
  <r>
    <x v="22"/>
    <x v="1"/>
    <s v="Monster Rancher 2"/>
    <x v="2893"/>
    <n v="3.86"/>
    <n v="3"/>
    <n v="83"/>
  </r>
  <r>
    <x v="8"/>
    <x v="4"/>
    <s v="MotoGP 21"/>
    <x v="2894"/>
    <n v="3.25"/>
    <n v="3"/>
    <n v="73"/>
  </r>
  <r>
    <x v="18"/>
    <x v="1"/>
    <s v="Revelations: Persona"/>
    <x v="2691"/>
    <n v="3.32"/>
    <n v="3"/>
    <n v="78"/>
  </r>
  <r>
    <x v="18"/>
    <x v="1"/>
    <s v="PaRappa the Rapper"/>
    <x v="2895"/>
    <n v="4.17"/>
    <n v="4"/>
    <n v="92"/>
  </r>
  <r>
    <x v="18"/>
    <x v="1"/>
    <s v="PaRappa the Rapper"/>
    <x v="2895"/>
    <n v="4.17"/>
    <n v="4"/>
    <n v="92"/>
  </r>
  <r>
    <x v="22"/>
    <x v="1"/>
    <s v="Shin Megami Tensei Persona 2: Innocent Sin"/>
    <x v="2762"/>
    <n v="4.3099999999999996"/>
    <n v="4"/>
    <n v="75"/>
  </r>
  <r>
    <x v="22"/>
    <x v="1"/>
    <s v="R4: Ridge Racer Type 4"/>
    <x v="2896"/>
    <n v="4"/>
    <n v="4"/>
    <n v="88"/>
  </r>
  <r>
    <x v="22"/>
    <x v="1"/>
    <s v="SAIYUKI: Journey West"/>
    <x v="2897"/>
    <n v="3.62"/>
    <n v="3"/>
    <n v="73"/>
  </r>
  <r>
    <x v="22"/>
    <x v="1"/>
    <s v="SAIYUKI: Journey West"/>
    <x v="2897"/>
    <n v="3.62"/>
    <n v="3"/>
    <n v="73"/>
  </r>
  <r>
    <x v="22"/>
    <x v="1"/>
    <s v="Spider-Man 2: Enter Electro"/>
    <x v="2898"/>
    <n v="4.0999999999999996"/>
    <n v="4"/>
    <n v="74"/>
  </r>
  <r>
    <x v="22"/>
    <x v="1"/>
    <s v="Spyro: Year of the Dragon"/>
    <x v="2899"/>
    <n v="4.3899999999999997"/>
    <n v="4"/>
    <n v="91"/>
  </r>
  <r>
    <x v="1"/>
    <x v="2"/>
    <s v="Star Trek Online"/>
    <x v="2900"/>
    <n v="2.63"/>
    <n v="2"/>
    <n v="76"/>
  </r>
  <r>
    <x v="22"/>
    <x v="1"/>
    <s v="Star Ocean: The Second Story"/>
    <x v="2819"/>
    <n v="4.33"/>
    <n v="4"/>
    <n v="80"/>
  </r>
  <r>
    <x v="22"/>
    <x v="1"/>
    <s v="Star Ocean: The Second Story"/>
    <x v="2819"/>
    <n v="4.33"/>
    <n v="4"/>
    <n v="80"/>
  </r>
  <r>
    <x v="22"/>
    <x v="1"/>
    <s v="Suikoden II"/>
    <x v="2901"/>
    <n v="4.3499999999999996"/>
    <n v="4"/>
    <n v="82"/>
  </r>
  <r>
    <x v="22"/>
    <x v="1"/>
    <s v="Suikoden II"/>
    <x v="2901"/>
    <n v="4.3499999999999996"/>
    <n v="4"/>
    <n v="82"/>
  </r>
  <r>
    <x v="10"/>
    <x v="4"/>
    <s v="FIFA 14"/>
    <x v="2902"/>
    <n v="3.4"/>
    <n v="3"/>
    <n v="86"/>
  </r>
  <r>
    <x v="18"/>
    <x v="1"/>
    <s v="Tales of Eternia"/>
    <x v="989"/>
    <n v="4.12"/>
    <n v="4"/>
    <n v="78"/>
  </r>
  <r>
    <x v="22"/>
    <x v="1"/>
    <s v="Tekken 2 (1995)"/>
    <x v="2903"/>
    <n v="3.99"/>
    <n v="3"/>
    <n v="89"/>
  </r>
  <r>
    <x v="22"/>
    <x v="1"/>
    <s v="Tekken 2 (1995)"/>
    <x v="2903"/>
    <n v="3.99"/>
    <n v="3"/>
    <n v="89"/>
  </r>
  <r>
    <x v="22"/>
    <x v="1"/>
    <s v="Tekken 3"/>
    <x v="2693"/>
    <n v="4.3899999999999997"/>
    <n v="4"/>
    <n v="96"/>
  </r>
  <r>
    <x v="22"/>
    <x v="1"/>
    <s v="Tenchu: Stealth Assassins"/>
    <x v="2904"/>
    <n v="4.37"/>
    <n v="4"/>
    <n v="87"/>
  </r>
  <r>
    <x v="22"/>
    <x v="1"/>
    <s v="Tenchu 2: Birth of the Stealth Assassins"/>
    <x v="2905"/>
    <n v="4.3899999999999997"/>
    <n v="4"/>
    <n v="77"/>
  </r>
  <r>
    <x v="1"/>
    <x v="2"/>
    <s v="The Elder Scrolls Online: Summerset"/>
    <x v="2906"/>
    <n v="3.67"/>
    <n v="3"/>
    <n v="80"/>
  </r>
  <r>
    <x v="1"/>
    <x v="2"/>
    <s v="Assassin’s Creed Rogue Remastered"/>
    <x v="2630"/>
    <n v="3.65"/>
    <n v="3"/>
    <n v="71"/>
  </r>
  <r>
    <x v="9"/>
    <x v="7"/>
    <s v="PUBG Mobile"/>
    <x v="2486"/>
    <n v="3.63"/>
    <n v="3"/>
    <n v="82"/>
  </r>
  <r>
    <x v="8"/>
    <x v="4"/>
    <s v="Mark of the Ninja: Remastered"/>
    <x v="2568"/>
    <n v="4.1500000000000004"/>
    <n v="4"/>
    <n v="89"/>
  </r>
  <r>
    <x v="8"/>
    <x v="4"/>
    <s v="Travis Strikes Again: No More Heroes"/>
    <x v="2907"/>
    <n v="3.74"/>
    <n v="3"/>
    <n v="65"/>
  </r>
  <r>
    <x v="8"/>
    <x v="4"/>
    <s v="Travis Strikes Again: No More Heroes"/>
    <x v="2907"/>
    <n v="3.74"/>
    <n v="3"/>
    <n v="65"/>
  </r>
  <r>
    <x v="14"/>
    <x v="5"/>
    <s v="Tomb Raider II"/>
    <x v="1852"/>
    <n v="3.74"/>
    <n v="3"/>
    <n v="69"/>
  </r>
  <r>
    <x v="14"/>
    <x v="5"/>
    <s v="Tomb Raider II"/>
    <x v="1852"/>
    <n v="3.74"/>
    <n v="3"/>
    <n v="69"/>
  </r>
  <r>
    <x v="14"/>
    <x v="5"/>
    <s v="Tomb Raider II"/>
    <x v="1852"/>
    <n v="3.74"/>
    <n v="3"/>
    <n v="69"/>
  </r>
  <r>
    <x v="14"/>
    <x v="5"/>
    <s v="Tomb Raider II"/>
    <x v="1852"/>
    <n v="3.74"/>
    <n v="3"/>
    <n v="69"/>
  </r>
  <r>
    <x v="14"/>
    <x v="5"/>
    <s v="Tomb Raider II"/>
    <x v="1852"/>
    <n v="3.74"/>
    <n v="3"/>
    <n v="69"/>
  </r>
  <r>
    <x v="14"/>
    <x v="5"/>
    <s v="Tomb Raider II"/>
    <x v="1852"/>
    <n v="3.74"/>
    <n v="3"/>
    <n v="69"/>
  </r>
  <r>
    <x v="14"/>
    <x v="4"/>
    <s v="Harry Potter and the Sorcerer's Stone"/>
    <x v="715"/>
    <n v="3.97"/>
    <n v="3"/>
    <n v="60"/>
  </r>
  <r>
    <x v="14"/>
    <x v="4"/>
    <s v="Harry Potter and the Sorcerer's Stone"/>
    <x v="715"/>
    <n v="3.97"/>
    <n v="3"/>
    <n v="60"/>
  </r>
  <r>
    <x v="14"/>
    <x v="4"/>
    <s v="Harry Potter and the Sorcerer's Stone"/>
    <x v="715"/>
    <n v="3.97"/>
    <n v="3"/>
    <n v="60"/>
  </r>
  <r>
    <x v="14"/>
    <x v="4"/>
    <s v="Harry Potter and the Sorcerer's Stone"/>
    <x v="715"/>
    <n v="3.97"/>
    <n v="3"/>
    <n v="60"/>
  </r>
  <r>
    <x v="14"/>
    <x v="4"/>
    <s v="Harry Potter and the Sorcerer's Stone"/>
    <x v="715"/>
    <n v="3.97"/>
    <n v="3"/>
    <n v="60"/>
  </r>
  <r>
    <x v="14"/>
    <x v="4"/>
    <s v="Harry Potter and the Sorcerer's Stone"/>
    <x v="715"/>
    <n v="3.97"/>
    <n v="3"/>
    <n v="60"/>
  </r>
  <r>
    <x v="24"/>
    <x v="4"/>
    <s v="Mario Golf: Advance Tour"/>
    <x v="1091"/>
    <n v="3.33"/>
    <n v="3"/>
    <n v="84"/>
  </r>
  <r>
    <x v="23"/>
    <x v="9"/>
    <s v="Tony Hawk's Pro Skater"/>
    <x v="1891"/>
    <n v="4.41"/>
    <n v="4"/>
    <n v="92"/>
  </r>
  <r>
    <x v="22"/>
    <x v="1"/>
    <s v="Vagrant Story (2000)"/>
    <x v="2908"/>
    <n v="4.2"/>
    <n v="4"/>
    <n v="92"/>
  </r>
  <r>
    <x v="22"/>
    <x v="1"/>
    <s v="Vagrant Story (2000)"/>
    <x v="2908"/>
    <n v="4.2"/>
    <n v="4"/>
    <n v="92"/>
  </r>
  <r>
    <x v="18"/>
    <x v="7"/>
    <s v="Valkyrie Profile"/>
    <x v="2909"/>
    <n v="4.3600000000000003"/>
    <n v="4"/>
    <n v="81"/>
  </r>
  <r>
    <x v="18"/>
    <x v="7"/>
    <s v="Valkyrie Profile"/>
    <x v="2909"/>
    <n v="4.3600000000000003"/>
    <n v="4"/>
    <n v="81"/>
  </r>
  <r>
    <x v="22"/>
    <x v="1"/>
    <s v="Xenogears (1998)"/>
    <x v="2910"/>
    <n v="4.3600000000000003"/>
    <n v="4"/>
    <n v="84"/>
  </r>
  <r>
    <x v="22"/>
    <x v="1"/>
    <s v="Xenogears (1998)"/>
    <x v="2910"/>
    <n v="4.3600000000000003"/>
    <n v="4"/>
    <n v="84"/>
  </r>
  <r>
    <x v="0"/>
    <x v="4"/>
    <s v="Ash of Gods: Redemption"/>
    <x v="2911"/>
    <n v="3.31"/>
    <n v="3"/>
    <n v="65"/>
  </r>
  <r>
    <x v="17"/>
    <x v="4"/>
    <s v="DRAGON QUEST XI: Echoes of an Elusive Age"/>
    <x v="2912"/>
    <n v="4.3099999999999996"/>
    <n v="4"/>
    <n v="91"/>
  </r>
  <r>
    <x v="17"/>
    <x v="4"/>
    <s v="DRAGON QUEST XI: Echoes of an Elusive Age"/>
    <x v="2912"/>
    <n v="4.3099999999999996"/>
    <n v="4"/>
    <n v="91"/>
  </r>
  <r>
    <x v="8"/>
    <x v="4"/>
    <s v="Jurassic World Evolution"/>
    <x v="2913"/>
    <n v="3.62"/>
    <n v="3"/>
    <n v="71"/>
  </r>
  <r>
    <x v="6"/>
    <x v="4"/>
    <s v="LEGO The Incredibles"/>
    <x v="2914"/>
    <n v="3.42"/>
    <n v="3"/>
    <n v="69"/>
  </r>
  <r>
    <x v="8"/>
    <x v="4"/>
    <s v="PAC-MAN 99"/>
    <x v="2915"/>
    <n v="3.56"/>
    <n v="3"/>
    <n v="76"/>
  </r>
  <r>
    <x v="8"/>
    <x v="4"/>
    <s v="Masters of Anima"/>
    <x v="2916"/>
    <n v="3.48"/>
    <n v="3"/>
    <n v="74"/>
  </r>
  <r>
    <x v="8"/>
    <x v="4"/>
    <s v="Masters of Anima"/>
    <x v="2916"/>
    <n v="3.48"/>
    <n v="3"/>
    <n v="74"/>
  </r>
  <r>
    <x v="8"/>
    <x v="4"/>
    <s v="Spyro Reignited Trilogy"/>
    <x v="2917"/>
    <n v="4.1500000000000004"/>
    <n v="4"/>
    <n v="80"/>
  </r>
  <r>
    <x v="8"/>
    <x v="4"/>
    <s v="Spyro Reignited Trilogy"/>
    <x v="2917"/>
    <n v="4.1500000000000004"/>
    <n v="4"/>
    <n v="80"/>
  </r>
  <r>
    <x v="8"/>
    <x v="4"/>
    <s v="Spyro Reignited Trilogy"/>
    <x v="2917"/>
    <n v="4.1500000000000004"/>
    <n v="4"/>
    <n v="80"/>
  </r>
  <r>
    <x v="1"/>
    <x v="1"/>
    <s v="Marvel's Spider-Man"/>
    <x v="2918"/>
    <n v="4.46"/>
    <n v="4"/>
    <n v="87"/>
  </r>
  <r>
    <x v="1"/>
    <x v="1"/>
    <s v="God of War (2018)"/>
    <x v="2919"/>
    <n v="4.57"/>
    <n v="4"/>
    <n v="94"/>
  </r>
  <r>
    <x v="1"/>
    <x v="1"/>
    <s v="God of War (2018)"/>
    <x v="2919"/>
    <n v="4.57"/>
    <n v="4"/>
    <n v="94"/>
  </r>
  <r>
    <x v="20"/>
    <x v="2"/>
    <s v="Blinx: The Time Sweeper"/>
    <x v="2920"/>
    <n v="3.6"/>
    <n v="3"/>
    <n v="71"/>
  </r>
  <r>
    <x v="20"/>
    <x v="2"/>
    <s v="Panzer Dragoon Orta"/>
    <x v="2921"/>
    <n v="4.1399999999999997"/>
    <n v="4"/>
    <n v="90"/>
  </r>
  <r>
    <x v="12"/>
    <x v="4"/>
    <s v="Dex"/>
    <x v="882"/>
    <n v="3.44"/>
    <n v="3"/>
    <n v="62"/>
  </r>
  <r>
    <x v="12"/>
    <x v="4"/>
    <s v="Dex"/>
    <x v="882"/>
    <n v="3.44"/>
    <n v="3"/>
    <n v="62"/>
  </r>
  <r>
    <x v="8"/>
    <x v="4"/>
    <s v="PixelJunk Monsters 2"/>
    <x v="2922"/>
    <n v="3.53"/>
    <n v="3"/>
    <n v="76"/>
  </r>
  <r>
    <x v="8"/>
    <x v="4"/>
    <s v="PixelJunk Monsters 2"/>
    <x v="2922"/>
    <n v="3.53"/>
    <n v="3"/>
    <n v="76"/>
  </r>
  <r>
    <x v="12"/>
    <x v="1"/>
    <s v="Atelier Lydie &amp; Suelle: The Alchemists and the Mysterious Paintings"/>
    <x v="1324"/>
    <n v="3.6"/>
    <n v="3"/>
    <n v="69"/>
  </r>
  <r>
    <x v="12"/>
    <x v="1"/>
    <s v="Atelier Lydie &amp; Suelle: The Alchemists and the Mysterious Paintings"/>
    <x v="1324"/>
    <n v="3.6"/>
    <n v="3"/>
    <n v="69"/>
  </r>
  <r>
    <x v="23"/>
    <x v="9"/>
    <s v="STAR WARS: Episode I Racer"/>
    <x v="2923"/>
    <n v="4.07"/>
    <n v="4"/>
    <n v="66"/>
  </r>
  <r>
    <x v="12"/>
    <x v="4"/>
    <s v="Distraint: Deluxe Edition"/>
    <x v="308"/>
    <n v="3.14"/>
    <n v="3"/>
    <n v="73"/>
  </r>
  <r>
    <x v="12"/>
    <x v="4"/>
    <s v="Distraint: Deluxe Edition"/>
    <x v="308"/>
    <n v="3.14"/>
    <n v="3"/>
    <n v="73"/>
  </r>
  <r>
    <x v="1"/>
    <x v="1"/>
    <s v="Beat Saber"/>
    <x v="1473"/>
    <n v="4.38"/>
    <n v="4"/>
    <n v="90"/>
  </r>
  <r>
    <x v="1"/>
    <x v="1"/>
    <s v="Beat Saber"/>
    <x v="1473"/>
    <n v="4.38"/>
    <n v="4"/>
    <n v="90"/>
  </r>
  <r>
    <x v="4"/>
    <x v="2"/>
    <s v="Castlevania: Curse of Darkness"/>
    <x v="2612"/>
    <n v="4.0999999999999996"/>
    <n v="4"/>
    <n v="70"/>
  </r>
  <r>
    <x v="1"/>
    <x v="2"/>
    <s v="AO International Tennis"/>
    <x v="2614"/>
    <n v="3.64"/>
    <n v="3"/>
    <n v="58"/>
  </r>
  <r>
    <x v="1"/>
    <x v="1"/>
    <s v="Megadimension Neptunia VIIR"/>
    <x v="1330"/>
    <n v="3.56"/>
    <n v="3"/>
    <n v="71"/>
  </r>
  <r>
    <x v="1"/>
    <x v="2"/>
    <s v="Rage 2"/>
    <x v="2924"/>
    <n v="3.24"/>
    <n v="3"/>
    <n v="71"/>
  </r>
  <r>
    <x v="1"/>
    <x v="2"/>
    <s v="Rage 2"/>
    <x v="2924"/>
    <n v="3.24"/>
    <n v="3"/>
    <n v="71"/>
  </r>
  <r>
    <x v="1"/>
    <x v="2"/>
    <s v="Rage 2"/>
    <x v="2924"/>
    <n v="3.24"/>
    <n v="3"/>
    <n v="71"/>
  </r>
  <r>
    <x v="1"/>
    <x v="2"/>
    <s v="Rage 2"/>
    <x v="2924"/>
    <n v="3.24"/>
    <n v="3"/>
    <n v="71"/>
  </r>
  <r>
    <x v="1"/>
    <x v="2"/>
    <s v="Rage 2"/>
    <x v="2924"/>
    <n v="3.24"/>
    <n v="3"/>
    <n v="71"/>
  </r>
  <r>
    <x v="1"/>
    <x v="2"/>
    <s v="Rage 2"/>
    <x v="2924"/>
    <n v="3.24"/>
    <n v="3"/>
    <n v="71"/>
  </r>
  <r>
    <x v="1"/>
    <x v="1"/>
    <s v="ZONE OF THE ENDERS: The 2nd Runner - M?RS"/>
    <x v="2925"/>
    <n v="4.47"/>
    <n v="4"/>
    <n v="71"/>
  </r>
  <r>
    <x v="1"/>
    <x v="1"/>
    <s v="ZONE OF THE ENDERS: The 2nd Runner - M?RS"/>
    <x v="2925"/>
    <n v="4.47"/>
    <n v="4"/>
    <n v="71"/>
  </r>
  <r>
    <x v="1"/>
    <x v="2"/>
    <s v="Call of Duty: Black Ops 4"/>
    <x v="2926"/>
    <n v="3.31"/>
    <n v="3"/>
    <n v="84"/>
  </r>
  <r>
    <x v="1"/>
    <x v="2"/>
    <s v="Call of Duty: Black Ops 4"/>
    <x v="2926"/>
    <n v="3.31"/>
    <n v="3"/>
    <n v="84"/>
  </r>
  <r>
    <x v="1"/>
    <x v="2"/>
    <s v="Call of Duty: Black Ops 4"/>
    <x v="2926"/>
    <n v="3.31"/>
    <n v="3"/>
    <n v="84"/>
  </r>
  <r>
    <x v="1"/>
    <x v="2"/>
    <s v="Call of Duty: Black Ops 4"/>
    <x v="2926"/>
    <n v="3.31"/>
    <n v="3"/>
    <n v="84"/>
  </r>
  <r>
    <x v="1"/>
    <x v="2"/>
    <s v="Call of Duty: Black Ops 4"/>
    <x v="2926"/>
    <n v="3.31"/>
    <n v="3"/>
    <n v="84"/>
  </r>
  <r>
    <x v="0"/>
    <x v="4"/>
    <s v="Horizon Chase Turbo"/>
    <x v="54"/>
    <n v="3.42"/>
    <n v="3"/>
    <n v="78"/>
  </r>
  <r>
    <x v="1"/>
    <x v="2"/>
    <s v="Battlefield V"/>
    <x v="1570"/>
    <n v="3.5"/>
    <n v="3"/>
    <n v="77"/>
  </r>
  <r>
    <x v="1"/>
    <x v="2"/>
    <s v="Battlefield V"/>
    <x v="1570"/>
    <n v="3.5"/>
    <n v="3"/>
    <n v="77"/>
  </r>
  <r>
    <x v="1"/>
    <x v="2"/>
    <s v="Battlefield V"/>
    <x v="1570"/>
    <n v="3.5"/>
    <n v="3"/>
    <n v="77"/>
  </r>
  <r>
    <x v="1"/>
    <x v="2"/>
    <s v="Immortal: Unchained"/>
    <x v="2918"/>
    <n v="2.77"/>
    <n v="2"/>
    <n v="54"/>
  </r>
  <r>
    <x v="8"/>
    <x v="4"/>
    <s v="Shining Resonance Refrain"/>
    <x v="2927"/>
    <n v="2.71"/>
    <n v="2"/>
    <n v="70"/>
  </r>
  <r>
    <x v="17"/>
    <x v="4"/>
    <s v="Bloodstained: Curse of the Moon"/>
    <x v="1514"/>
    <n v="3.88"/>
    <n v="3"/>
    <n v="78"/>
  </r>
  <r>
    <x v="0"/>
    <x v="0"/>
    <s v="Serious Sam 4"/>
    <x v="2157"/>
    <n v="3.22"/>
    <n v="3"/>
    <n v="63"/>
  </r>
  <r>
    <x v="1"/>
    <x v="1"/>
    <s v="Ghost of Tsushima"/>
    <x v="2477"/>
    <n v="4.45"/>
    <n v="4"/>
    <n v="83"/>
  </r>
  <r>
    <x v="13"/>
    <x v="4"/>
    <s v="Dauntless"/>
    <x v="1473"/>
    <n v="2.9"/>
    <n v="2"/>
    <n v="78"/>
  </r>
  <r>
    <x v="13"/>
    <x v="4"/>
    <s v="Dauntless"/>
    <x v="1473"/>
    <n v="2.9"/>
    <n v="2"/>
    <n v="78"/>
  </r>
  <r>
    <x v="1"/>
    <x v="2"/>
    <s v="Madden NFL 19"/>
    <x v="2928"/>
    <n v="3.19"/>
    <n v="3"/>
    <n v="80"/>
  </r>
  <r>
    <x v="1"/>
    <x v="2"/>
    <s v="Fallout 76"/>
    <x v="2929"/>
    <n v="2.85"/>
    <n v="2"/>
    <n v="51"/>
  </r>
  <r>
    <x v="8"/>
    <x v="4"/>
    <s v="LEGO DC Super-Villains"/>
    <x v="2930"/>
    <n v="3.53"/>
    <n v="3"/>
    <n v="74"/>
  </r>
  <r>
    <x v="8"/>
    <x v="4"/>
    <s v="LEGO DC Super-Villains"/>
    <x v="2930"/>
    <n v="3.53"/>
    <n v="3"/>
    <n v="74"/>
  </r>
  <r>
    <x v="8"/>
    <x v="4"/>
    <s v="LEGO DC Super-Villains"/>
    <x v="2930"/>
    <n v="3.53"/>
    <n v="3"/>
    <n v="74"/>
  </r>
  <r>
    <x v="8"/>
    <x v="4"/>
    <s v="Pokémon: Let's Go, Pikachu! and Eevee!"/>
    <x v="2931"/>
    <n v="3.79"/>
    <n v="3"/>
    <n v="80"/>
  </r>
  <r>
    <x v="8"/>
    <x v="4"/>
    <s v="Pokémon: Let's Go, Pikachu! and Eevee!"/>
    <x v="2931"/>
    <n v="3.79"/>
    <n v="3"/>
    <n v="80"/>
  </r>
  <r>
    <x v="9"/>
    <x v="4"/>
    <s v="Pokémon Quest"/>
    <x v="675"/>
    <n v="2.87"/>
    <n v="2"/>
    <n v="63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Assassin's Creed Odyssey"/>
    <x v="2932"/>
    <n v="4"/>
    <n v="4"/>
    <n v="85"/>
  </r>
  <r>
    <x v="8"/>
    <x v="4"/>
    <s v="Borderlands 3"/>
    <x v="2134"/>
    <n v="3.9"/>
    <n v="3"/>
    <n v="83"/>
  </r>
  <r>
    <x v="8"/>
    <x v="4"/>
    <s v="Borderlands 3"/>
    <x v="2134"/>
    <n v="3.9"/>
    <n v="3"/>
    <n v="83"/>
  </r>
  <r>
    <x v="3"/>
    <x v="3"/>
    <s v="Age of Empires IV"/>
    <x v="2596"/>
    <n v="3.9"/>
    <n v="3"/>
    <n v="81"/>
  </r>
  <r>
    <x v="3"/>
    <x v="3"/>
    <s v="Age of Empires IV"/>
    <x v="2596"/>
    <n v="3.9"/>
    <n v="3"/>
    <n v="81"/>
  </r>
  <r>
    <x v="14"/>
    <x v="0"/>
    <s v="Prey (2006)"/>
    <x v="785"/>
    <n v="4.0999999999999996"/>
    <n v="4"/>
    <n v="83"/>
  </r>
  <r>
    <x v="1"/>
    <x v="2"/>
    <s v="Code Vein"/>
    <x v="2198"/>
    <n v="3.57"/>
    <n v="3"/>
    <n v="72"/>
  </r>
  <r>
    <x v="1"/>
    <x v="2"/>
    <s v="Code Vein"/>
    <x v="2198"/>
    <n v="3.57"/>
    <n v="3"/>
    <n v="72"/>
  </r>
  <r>
    <x v="1"/>
    <x v="2"/>
    <s v="Hitman 2"/>
    <x v="2917"/>
    <n v="4.03"/>
    <n v="4"/>
    <n v="83"/>
  </r>
  <r>
    <x v="9"/>
    <x v="4"/>
    <s v="Five Nights at Freddy's"/>
    <x v="2018"/>
    <n v="3.44"/>
    <n v="3"/>
    <n v="78"/>
  </r>
  <r>
    <x v="9"/>
    <x v="4"/>
    <s v="Five Nights at Freddy's"/>
    <x v="2018"/>
    <n v="3.44"/>
    <n v="3"/>
    <n v="78"/>
  </r>
  <r>
    <x v="1"/>
    <x v="2"/>
    <s v="Just Cause 4"/>
    <x v="1594"/>
    <n v="3.03"/>
    <n v="3"/>
    <n v="68"/>
  </r>
  <r>
    <x v="1"/>
    <x v="2"/>
    <s v="Just Cause 4"/>
    <x v="1594"/>
    <n v="3.03"/>
    <n v="3"/>
    <n v="68"/>
  </r>
  <r>
    <x v="1"/>
    <x v="2"/>
    <s v="NBA LIVE 19"/>
    <x v="2918"/>
    <n v="2.72"/>
    <n v="2"/>
    <n v="74"/>
  </r>
  <r>
    <x v="1"/>
    <x v="2"/>
    <s v="Twin Mirror"/>
    <x v="1964"/>
    <n v="3.3"/>
    <n v="3"/>
    <n v="62"/>
  </r>
  <r>
    <x v="5"/>
    <x v="4"/>
    <s v="FIFA 19"/>
    <x v="2933"/>
    <n v="3.31"/>
    <n v="3"/>
    <n v="80"/>
  </r>
  <r>
    <x v="8"/>
    <x v="4"/>
    <s v="Unravel Two"/>
    <x v="2934"/>
    <n v="3.95"/>
    <n v="3"/>
    <n v="79"/>
  </r>
  <r>
    <x v="8"/>
    <x v="4"/>
    <s v="Unravel Two"/>
    <x v="2934"/>
    <n v="3.95"/>
    <n v="3"/>
    <n v="79"/>
  </r>
  <r>
    <x v="8"/>
    <x v="4"/>
    <s v="Sea of Solitude"/>
    <x v="2935"/>
    <n v="3.29"/>
    <n v="3"/>
    <n v="68"/>
  </r>
  <r>
    <x v="8"/>
    <x v="4"/>
    <s v="Sea of Solitude"/>
    <x v="2935"/>
    <n v="3.29"/>
    <n v="3"/>
    <n v="68"/>
  </r>
  <r>
    <x v="4"/>
    <x v="1"/>
    <s v="The Getaway: Black Monday"/>
    <x v="2936"/>
    <n v="2.89"/>
    <n v="2"/>
    <n v="57"/>
  </r>
  <r>
    <x v="4"/>
    <x v="2"/>
    <s v="The Great Escape (2003)"/>
    <x v="1469"/>
    <n v="3.43"/>
    <n v="3"/>
    <n v="57"/>
  </r>
  <r>
    <x v="7"/>
    <x v="2"/>
    <s v="Halo Infinite"/>
    <x v="2937"/>
    <n v="3.67"/>
    <n v="3"/>
    <n v="84"/>
  </r>
  <r>
    <x v="1"/>
    <x v="2"/>
    <s v="The Awesome Adventures of Captain Spirit"/>
    <x v="2938"/>
    <n v="3.62"/>
    <n v="3"/>
    <n v="77"/>
  </r>
  <r>
    <x v="7"/>
    <x v="2"/>
    <s v="Forza Horizon 4"/>
    <x v="2644"/>
    <n v="4.37"/>
    <n v="4"/>
    <n v="90"/>
  </r>
  <r>
    <x v="19"/>
    <x v="8"/>
    <s v="Tom Clancy’s The Division 2"/>
    <x v="2939"/>
    <n v="3.73"/>
    <n v="3"/>
    <n v="83"/>
  </r>
  <r>
    <x v="19"/>
    <x v="8"/>
    <s v="Tom Clancy’s The Division 2"/>
    <x v="2939"/>
    <n v="3.73"/>
    <n v="3"/>
    <n v="83"/>
  </r>
  <r>
    <x v="1"/>
    <x v="2"/>
    <s v="Devil May Cry 5"/>
    <x v="2940"/>
    <n v="4.24"/>
    <n v="4"/>
    <n v="88"/>
  </r>
  <r>
    <x v="8"/>
    <x v="4"/>
    <s v="Jump Force"/>
    <x v="1265"/>
    <n v="2.5099999999999998"/>
    <n v="2"/>
    <n v="59"/>
  </r>
  <r>
    <x v="8"/>
    <x v="4"/>
    <s v="Jump Force"/>
    <x v="1265"/>
    <n v="2.5099999999999998"/>
    <n v="2"/>
    <n v="59"/>
  </r>
  <r>
    <x v="8"/>
    <x v="4"/>
    <s v="Dying Light 2 Stay Human"/>
    <x v="2941"/>
    <n v="3.68"/>
    <n v="3"/>
    <n v="77"/>
  </r>
  <r>
    <x v="9"/>
    <x v="7"/>
    <s v="Gears POP!"/>
    <x v="2942"/>
    <n v="2.85"/>
    <n v="2"/>
    <n v="64"/>
  </r>
  <r>
    <x v="2"/>
    <x v="2"/>
    <s v="Gears Tactics"/>
    <x v="1618"/>
    <n v="3.9"/>
    <n v="3"/>
    <n v="81"/>
  </r>
  <r>
    <x v="2"/>
    <x v="2"/>
    <s v="Gears Tactics"/>
    <x v="1618"/>
    <n v="3.9"/>
    <n v="3"/>
    <n v="81"/>
  </r>
  <r>
    <x v="2"/>
    <x v="2"/>
    <s v="Battletoads (2020)"/>
    <x v="2943"/>
    <n v="3.41"/>
    <n v="3"/>
    <n v="69"/>
  </r>
  <r>
    <x v="2"/>
    <x v="2"/>
    <s v="Battletoads (2020)"/>
    <x v="2943"/>
    <n v="3.41"/>
    <n v="3"/>
    <n v="69"/>
  </r>
  <r>
    <x v="8"/>
    <x v="4"/>
    <s v="Outer Wilds"/>
    <x v="1558"/>
    <n v="4.3499999999999996"/>
    <n v="4"/>
    <n v="84"/>
  </r>
  <r>
    <x v="0"/>
    <x v="4"/>
    <s v="Afterparty"/>
    <x v="2250"/>
    <n v="3.68"/>
    <n v="3"/>
    <n v="74"/>
  </r>
  <r>
    <x v="0"/>
    <x v="4"/>
    <s v="Afterparty"/>
    <x v="2250"/>
    <n v="3.68"/>
    <n v="3"/>
    <n v="74"/>
  </r>
  <r>
    <x v="6"/>
    <x v="4"/>
    <s v="Kingdom: Two Crowns"/>
    <x v="2944"/>
    <n v="4.09"/>
    <n v="4"/>
    <n v="85"/>
  </r>
  <r>
    <x v="6"/>
    <x v="4"/>
    <s v="Kingdom: Two Crowns"/>
    <x v="2944"/>
    <n v="4.09"/>
    <n v="4"/>
    <n v="85"/>
  </r>
  <r>
    <x v="6"/>
    <x v="4"/>
    <s v="Kingdom: Two Crowns"/>
    <x v="2944"/>
    <n v="4.09"/>
    <n v="4"/>
    <n v="85"/>
  </r>
  <r>
    <x v="6"/>
    <x v="4"/>
    <s v="Kingdom: Two Crowns"/>
    <x v="2944"/>
    <n v="4.09"/>
    <n v="4"/>
    <n v="85"/>
  </r>
  <r>
    <x v="6"/>
    <x v="4"/>
    <s v="Kingdom: Two Crowns"/>
    <x v="2944"/>
    <n v="4.09"/>
    <n v="4"/>
    <n v="85"/>
  </r>
  <r>
    <x v="10"/>
    <x v="4"/>
    <s v="Back to the Future: The Game"/>
    <x v="200"/>
    <n v="3.38"/>
    <n v="3"/>
    <n v="74"/>
  </r>
  <r>
    <x v="8"/>
    <x v="4"/>
    <s v="PLANET ALPHA"/>
    <x v="2945"/>
    <n v="3.38"/>
    <n v="3"/>
    <n v="71"/>
  </r>
  <r>
    <x v="1"/>
    <x v="2"/>
    <s v="Generation Zero (2019)"/>
    <x v="2946"/>
    <n v="2.67"/>
    <n v="2"/>
    <n v="49"/>
  </r>
  <r>
    <x v="8"/>
    <x v="4"/>
    <s v="DOOM Eternal"/>
    <x v="2398"/>
    <n v="4.37"/>
    <n v="4"/>
    <n v="86"/>
  </r>
  <r>
    <x v="8"/>
    <x v="4"/>
    <s v="DOOM Eternal"/>
    <x v="2398"/>
    <n v="4.37"/>
    <n v="4"/>
    <n v="86"/>
  </r>
  <r>
    <x v="8"/>
    <x v="4"/>
    <s v="DOOM Eternal"/>
    <x v="2398"/>
    <n v="4.37"/>
    <n v="4"/>
    <n v="86"/>
  </r>
  <r>
    <x v="8"/>
    <x v="4"/>
    <s v="DOOM Eternal"/>
    <x v="2398"/>
    <n v="4.37"/>
    <n v="4"/>
    <n v="86"/>
  </r>
  <r>
    <x v="8"/>
    <x v="4"/>
    <s v="DOOM Eternal"/>
    <x v="2398"/>
    <n v="4.37"/>
    <n v="4"/>
    <n v="86"/>
  </r>
  <r>
    <x v="8"/>
    <x v="4"/>
    <s v="DOOM Eternal"/>
    <x v="2398"/>
    <n v="4.37"/>
    <n v="4"/>
    <n v="86"/>
  </r>
  <r>
    <x v="7"/>
    <x v="2"/>
    <s v="Starfield"/>
    <x v="2947"/>
    <n v="3.48"/>
    <n v="3"/>
    <n v="88"/>
  </r>
  <r>
    <x v="1"/>
    <x v="2"/>
    <s v="Prey - Mooncrash"/>
    <x v="2948"/>
    <n v="3.61"/>
    <n v="3"/>
    <n v="80"/>
  </r>
  <r>
    <x v="8"/>
    <x v="4"/>
    <s v="Wolfenstein: Youngblood"/>
    <x v="1408"/>
    <n v="2.68"/>
    <n v="2"/>
    <n v="66"/>
  </r>
  <r>
    <x v="8"/>
    <x v="4"/>
    <s v="Wolfenstein: Youngblood"/>
    <x v="1408"/>
    <n v="2.68"/>
    <n v="2"/>
    <n v="66"/>
  </r>
  <r>
    <x v="8"/>
    <x v="4"/>
    <s v="Wolfenstein: Youngblood"/>
    <x v="1408"/>
    <n v="2.68"/>
    <n v="2"/>
    <n v="66"/>
  </r>
  <r>
    <x v="8"/>
    <x v="4"/>
    <s v="The Walking Dead: The Final Season"/>
    <x v="260"/>
    <n v="4.17"/>
    <n v="4"/>
    <n v="78"/>
  </r>
  <r>
    <x v="1"/>
    <x v="1"/>
    <s v="The Quiet Man"/>
    <x v="2949"/>
    <n v="1.7"/>
    <n v="1"/>
    <n v="34"/>
  </r>
  <r>
    <x v="1"/>
    <x v="1"/>
    <s v="Babylon's Fall"/>
    <x v="2950"/>
    <n v="2.08"/>
    <n v="2"/>
    <n v="44"/>
  </r>
  <r>
    <x v="1"/>
    <x v="1"/>
    <s v="Babylon's Fall"/>
    <x v="2950"/>
    <n v="2.08"/>
    <n v="2"/>
    <n v="44"/>
  </r>
  <r>
    <x v="8"/>
    <x v="4"/>
    <s v="Trials Rising"/>
    <x v="1393"/>
    <n v="3.82"/>
    <n v="3"/>
    <n v="81"/>
  </r>
  <r>
    <x v="8"/>
    <x v="4"/>
    <s v="Trials Rising"/>
    <x v="1393"/>
    <n v="3.82"/>
    <n v="3"/>
    <n v="81"/>
  </r>
  <r>
    <x v="8"/>
    <x v="4"/>
    <s v="The Sinking City"/>
    <x v="2951"/>
    <n v="3.33"/>
    <n v="3"/>
    <n v="69"/>
  </r>
  <r>
    <x v="7"/>
    <x v="2"/>
    <s v="Control"/>
    <x v="1369"/>
    <n v="4.16"/>
    <n v="4"/>
    <n v="84"/>
  </r>
  <r>
    <x v="7"/>
    <x v="2"/>
    <s v="Control"/>
    <x v="1369"/>
    <n v="4.16"/>
    <n v="4"/>
    <n v="84"/>
  </r>
  <r>
    <x v="8"/>
    <x v="4"/>
    <s v="Resident Evil 2"/>
    <x v="2642"/>
    <n v="4.49"/>
    <n v="4"/>
    <n v="91"/>
  </r>
  <r>
    <x v="1"/>
    <x v="1"/>
    <s v="Nioh 2"/>
    <x v="2069"/>
    <n v="4"/>
    <n v="4"/>
    <n v="85"/>
  </r>
  <r>
    <x v="8"/>
    <x v="4"/>
    <s v="Trover Saves the Universe"/>
    <x v="1511"/>
    <n v="4.0599999999999996"/>
    <n v="4"/>
    <n v="78"/>
  </r>
  <r>
    <x v="8"/>
    <x v="4"/>
    <s v="Trover Saves the Universe"/>
    <x v="1511"/>
    <n v="4.0599999999999996"/>
    <n v="4"/>
    <n v="78"/>
  </r>
  <r>
    <x v="1"/>
    <x v="1"/>
    <s v="Tetris Effect"/>
    <x v="1394"/>
    <n v="4.37"/>
    <n v="4"/>
    <n v="90"/>
  </r>
  <r>
    <x v="1"/>
    <x v="2"/>
    <s v="Shenmue I &amp; II"/>
    <x v="2952"/>
    <n v="3.47"/>
    <n v="3"/>
    <n v="74"/>
  </r>
  <r>
    <x v="1"/>
    <x v="2"/>
    <s v="Shenmue I &amp; II"/>
    <x v="2952"/>
    <n v="3.47"/>
    <n v="3"/>
    <n v="74"/>
  </r>
  <r>
    <x v="8"/>
    <x v="4"/>
    <s v="Splatoon 2: Octo Expansion"/>
    <x v="2913"/>
    <n v="4.5999999999999996"/>
    <n v="4"/>
    <n v="82"/>
  </r>
  <r>
    <x v="8"/>
    <x v="4"/>
    <s v="DAEMON X MACHINA"/>
    <x v="2134"/>
    <n v="2.87"/>
    <n v="2"/>
    <n v="70"/>
  </r>
  <r>
    <x v="8"/>
    <x v="4"/>
    <s v="Super Mario Party"/>
    <x v="2932"/>
    <n v="3.81"/>
    <n v="3"/>
    <n v="76"/>
  </r>
  <r>
    <x v="0"/>
    <x v="4"/>
    <s v="Overcooked! 2"/>
    <x v="2953"/>
    <n v="4.1399999999999997"/>
    <n v="4"/>
    <n v="82"/>
  </r>
  <r>
    <x v="0"/>
    <x v="4"/>
    <s v="Overcooked! 2"/>
    <x v="2953"/>
    <n v="4.1399999999999997"/>
    <n v="4"/>
    <n v="82"/>
  </r>
  <r>
    <x v="8"/>
    <x v="4"/>
    <s v="Super Smash Bros. Ultimate"/>
    <x v="1772"/>
    <n v="4.38"/>
    <n v="4"/>
    <n v="93"/>
  </r>
  <r>
    <x v="8"/>
    <x v="4"/>
    <s v="Super Smash Bros. Ultimate"/>
    <x v="1772"/>
    <n v="4.38"/>
    <n v="4"/>
    <n v="93"/>
  </r>
  <r>
    <x v="8"/>
    <x v="4"/>
    <s v="Super Smash Bros. Ultimate"/>
    <x v="1772"/>
    <n v="4.38"/>
    <n v="4"/>
    <n v="93"/>
  </r>
  <r>
    <x v="8"/>
    <x v="4"/>
    <s v="Call of Cthulhu"/>
    <x v="2954"/>
    <n v="3.52"/>
    <n v="3"/>
    <n v="66"/>
  </r>
  <r>
    <x v="8"/>
    <x v="4"/>
    <s v="Guacamelee! 2"/>
    <x v="2955"/>
    <n v="4.08"/>
    <n v="4"/>
    <n v="85"/>
  </r>
  <r>
    <x v="1"/>
    <x v="2"/>
    <s v="Yakuza Kiwami 2"/>
    <x v="133"/>
    <n v="4.37"/>
    <n v="4"/>
    <n v="85"/>
  </r>
  <r>
    <x v="1"/>
    <x v="2"/>
    <s v="Yakuza Kiwami 2"/>
    <x v="133"/>
    <n v="4.37"/>
    <n v="4"/>
    <n v="85"/>
  </r>
  <r>
    <x v="8"/>
    <x v="4"/>
    <s v="Starlink: Battle for Atlas"/>
    <x v="2956"/>
    <n v="3.58"/>
    <n v="3"/>
    <n v="74"/>
  </r>
  <r>
    <x v="8"/>
    <x v="4"/>
    <s v="Anima: Gate of Memories - The Nameless Chronicles"/>
    <x v="2957"/>
    <n v="3"/>
    <n v="3"/>
    <n v="71"/>
  </r>
  <r>
    <x v="1"/>
    <x v="2"/>
    <s v="Marvel’s Avengers"/>
    <x v="2473"/>
    <n v="2.69"/>
    <n v="2"/>
    <n v="68"/>
  </r>
  <r>
    <x v="1"/>
    <x v="2"/>
    <s v="Marvel’s Avengers"/>
    <x v="2473"/>
    <n v="2.69"/>
    <n v="2"/>
    <n v="68"/>
  </r>
  <r>
    <x v="1"/>
    <x v="2"/>
    <s v="Marvel’s Avengers"/>
    <x v="2473"/>
    <n v="2.69"/>
    <n v="2"/>
    <n v="68"/>
  </r>
  <r>
    <x v="1"/>
    <x v="2"/>
    <s v="Marvel’s Avengers"/>
    <x v="2473"/>
    <n v="2.69"/>
    <n v="2"/>
    <n v="68"/>
  </r>
  <r>
    <x v="9"/>
    <x v="7"/>
    <s v="Where's My Water? 2"/>
    <x v="2235"/>
    <n v="4.2"/>
    <n v="4"/>
    <n v="57"/>
  </r>
  <r>
    <x v="1"/>
    <x v="2"/>
    <s v="The Surge 2"/>
    <x v="2958"/>
    <n v="3.58"/>
    <n v="3"/>
    <n v="76"/>
  </r>
  <r>
    <x v="1"/>
    <x v="2"/>
    <s v="The Surge 2"/>
    <x v="2958"/>
    <n v="3.58"/>
    <n v="3"/>
    <n v="76"/>
  </r>
  <r>
    <x v="1"/>
    <x v="2"/>
    <s v="The Surge 2"/>
    <x v="2958"/>
    <n v="3.58"/>
    <n v="3"/>
    <n v="76"/>
  </r>
  <r>
    <x v="13"/>
    <x v="4"/>
    <s v="Team Sonic Racing"/>
    <x v="1473"/>
    <n v="3.3"/>
    <n v="3"/>
    <n v="72"/>
  </r>
  <r>
    <x v="13"/>
    <x v="4"/>
    <s v="Team Sonic Racing"/>
    <x v="1473"/>
    <n v="3.3"/>
    <n v="3"/>
    <n v="72"/>
  </r>
  <r>
    <x v="13"/>
    <x v="4"/>
    <s v="Team Sonic Racing"/>
    <x v="1473"/>
    <n v="3.3"/>
    <n v="3"/>
    <n v="72"/>
  </r>
  <r>
    <x v="9"/>
    <x v="7"/>
    <s v="Rayman Adventures"/>
    <x v="2959"/>
    <n v="3.93"/>
    <n v="3"/>
    <n v="73"/>
  </r>
  <r>
    <x v="21"/>
    <x v="4"/>
    <s v="Need For Speed: Most Wanted"/>
    <x v="523"/>
    <n v="4.45"/>
    <n v="4"/>
    <n v="83"/>
  </r>
  <r>
    <x v="5"/>
    <x v="4"/>
    <s v="Might and Magic Clash of Heroes"/>
    <x v="1540"/>
    <n v="3.92"/>
    <n v="3"/>
    <n v="76"/>
  </r>
  <r>
    <x v="5"/>
    <x v="4"/>
    <s v="Might and Magic Clash of Heroes"/>
    <x v="1540"/>
    <n v="3.92"/>
    <n v="3"/>
    <n v="76"/>
  </r>
  <r>
    <x v="6"/>
    <x v="4"/>
    <s v="Muse Dash"/>
    <x v="315"/>
    <n v="3.89"/>
    <n v="3"/>
    <n v="73"/>
  </r>
  <r>
    <x v="8"/>
    <x v="4"/>
    <s v="Mutant Year Zero: Road to Eden"/>
    <x v="2960"/>
    <n v="3.74"/>
    <n v="3"/>
    <n v="78"/>
  </r>
  <r>
    <x v="8"/>
    <x v="4"/>
    <s v="Mutant Year Zero: Road to Eden"/>
    <x v="2960"/>
    <n v="3.74"/>
    <n v="3"/>
    <n v="78"/>
  </r>
  <r>
    <x v="8"/>
    <x v="4"/>
    <s v="Mutant Year Zero: Road to Eden"/>
    <x v="2960"/>
    <n v="3.74"/>
    <n v="3"/>
    <n v="78"/>
  </r>
  <r>
    <x v="1"/>
    <x v="2"/>
    <s v="WWE 2K19"/>
    <x v="2932"/>
    <n v="3.58"/>
    <n v="3"/>
    <n v="76"/>
  </r>
  <r>
    <x v="1"/>
    <x v="2"/>
    <s v="WWE 2K19"/>
    <x v="2932"/>
    <n v="3.58"/>
    <n v="3"/>
    <n v="76"/>
  </r>
  <r>
    <x v="1"/>
    <x v="2"/>
    <s v="WWE 2K19"/>
    <x v="2932"/>
    <n v="3.58"/>
    <n v="3"/>
    <n v="76"/>
  </r>
  <r>
    <x v="0"/>
    <x v="0"/>
    <s v="Life is Strange 2"/>
    <x v="1406"/>
    <n v="3.79"/>
    <n v="3"/>
    <n v="75"/>
  </r>
  <r>
    <x v="13"/>
    <x v="6"/>
    <s v="Temple Run: Oz"/>
    <x v="832"/>
    <n v="3.83"/>
    <n v="3"/>
    <n v="71"/>
  </r>
  <r>
    <x v="0"/>
    <x v="4"/>
    <s v="Candle: The Power of the Flame"/>
    <x v="7"/>
    <n v="3.52"/>
    <n v="3"/>
    <n v="80"/>
  </r>
  <r>
    <x v="0"/>
    <x v="4"/>
    <s v="Candle: The Power of the Flame"/>
    <x v="7"/>
    <n v="3.52"/>
    <n v="3"/>
    <n v="80"/>
  </r>
  <r>
    <x v="8"/>
    <x v="4"/>
    <s v="Mega Man X Legacy Collection"/>
    <x v="2686"/>
    <n v="4.0599999999999996"/>
    <n v="4"/>
    <n v="86"/>
  </r>
  <r>
    <x v="8"/>
    <x v="4"/>
    <s v="Mega Man X Legacy Collection"/>
    <x v="2686"/>
    <n v="4.0599999999999996"/>
    <n v="4"/>
    <n v="86"/>
  </r>
  <r>
    <x v="8"/>
    <x v="4"/>
    <s v="Mega Man X Legacy Collection 2"/>
    <x v="2686"/>
    <n v="3.86"/>
    <n v="3"/>
    <n v="62"/>
  </r>
  <r>
    <x v="8"/>
    <x v="4"/>
    <s v="Mega Man X Legacy Collection 2"/>
    <x v="2686"/>
    <n v="3.86"/>
    <n v="3"/>
    <n v="62"/>
  </r>
  <r>
    <x v="18"/>
    <x v="1"/>
    <s v="Ace Combat X: Skies of Deception"/>
    <x v="1026"/>
    <n v="4.17"/>
    <n v="4"/>
    <n v="75"/>
  </r>
  <r>
    <x v="18"/>
    <x v="1"/>
    <s v="Ace Combat X: Skies of Deception"/>
    <x v="1026"/>
    <n v="4.17"/>
    <n v="4"/>
    <n v="75"/>
  </r>
  <r>
    <x v="8"/>
    <x v="4"/>
    <s v="Red Faction Guerrilla Re-Mars-tered"/>
    <x v="2961"/>
    <n v="3.5"/>
    <n v="3"/>
    <n v="70"/>
  </r>
  <r>
    <x v="8"/>
    <x v="4"/>
    <s v="Red Faction Guerrilla Re-Mars-tered"/>
    <x v="2961"/>
    <n v="3.5"/>
    <n v="3"/>
    <n v="70"/>
  </r>
  <r>
    <x v="8"/>
    <x v="4"/>
    <s v="Red Faction Guerrilla Re-Mars-tered"/>
    <x v="2961"/>
    <n v="3.5"/>
    <n v="3"/>
    <n v="70"/>
  </r>
  <r>
    <x v="1"/>
    <x v="2"/>
    <s v="Override: Mech City Brawl"/>
    <x v="1594"/>
    <n v="2.83"/>
    <n v="2"/>
    <n v="64"/>
  </r>
  <r>
    <x v="1"/>
    <x v="2"/>
    <s v="NARUTO TO BORUTO: SHINOBI STRIKER"/>
    <x v="2962"/>
    <n v="3.01"/>
    <n v="3"/>
    <n v="62"/>
  </r>
  <r>
    <x v="1"/>
    <x v="2"/>
    <s v="NARUTO TO BORUTO: SHINOBI STRIKER"/>
    <x v="2962"/>
    <n v="3.01"/>
    <n v="3"/>
    <n v="62"/>
  </r>
  <r>
    <x v="9"/>
    <x v="7"/>
    <s v="Monument Valley"/>
    <x v="1915"/>
    <n v="4.3899999999999997"/>
    <n v="4"/>
    <n v="89"/>
  </r>
  <r>
    <x v="24"/>
    <x v="4"/>
    <s v="Grand Theft Auto Advance"/>
    <x v="2380"/>
    <n v="3.67"/>
    <n v="3"/>
    <n v="68"/>
  </r>
  <r>
    <x v="4"/>
    <x v="1"/>
    <s v="EyeToy: Play"/>
    <x v="2963"/>
    <n v="3.75"/>
    <n v="3"/>
    <n v="80"/>
  </r>
  <r>
    <x v="4"/>
    <x v="1"/>
    <s v="EyeToy: Play 2"/>
    <x v="586"/>
    <n v="4"/>
    <n v="4"/>
    <n v="77"/>
  </r>
  <r>
    <x v="4"/>
    <x v="1"/>
    <s v="EyeToy: Play 3"/>
    <x v="2060"/>
    <n v="4.1100000000000003"/>
    <n v="4"/>
    <n v="61"/>
  </r>
  <r>
    <x v="4"/>
    <x v="1"/>
    <s v="Gran Turismo 4"/>
    <x v="2964"/>
    <n v="4.41"/>
    <n v="4"/>
    <n v="89"/>
  </r>
  <r>
    <x v="4"/>
    <x v="1"/>
    <s v="Onimusha 2: Samurai's Destiny"/>
    <x v="2965"/>
    <n v="4.3"/>
    <n v="4"/>
    <n v="84"/>
  </r>
  <r>
    <x v="4"/>
    <x v="4"/>
    <s v="Onimusha: Warlords"/>
    <x v="2966"/>
    <n v="4.1399999999999997"/>
    <n v="4"/>
    <n v="86"/>
  </r>
  <r>
    <x v="4"/>
    <x v="4"/>
    <s v="Onimusha: Warlords"/>
    <x v="2966"/>
    <n v="4.1399999999999997"/>
    <n v="4"/>
    <n v="86"/>
  </r>
  <r>
    <x v="4"/>
    <x v="1"/>
    <s v="Maximo vs. Army of Zin"/>
    <x v="2967"/>
    <n v="4"/>
    <n v="4"/>
    <n v="83"/>
  </r>
  <r>
    <x v="20"/>
    <x v="2"/>
    <s v="Dino Crisis 3"/>
    <x v="952"/>
    <n v="4"/>
    <n v="4"/>
    <n v="51"/>
  </r>
  <r>
    <x v="1"/>
    <x v="1"/>
    <s v="Astro Bot Rescue Mission"/>
    <x v="2644"/>
    <n v="4.26"/>
    <n v="4"/>
    <n v="90"/>
  </r>
  <r>
    <x v="1"/>
    <x v="1"/>
    <s v="Astro Bot Rescue Mission"/>
    <x v="2644"/>
    <n v="4.26"/>
    <n v="4"/>
    <n v="90"/>
  </r>
  <r>
    <x v="1"/>
    <x v="1"/>
    <s v="Astro Bot Rescue Mission"/>
    <x v="2644"/>
    <n v="4.26"/>
    <n v="4"/>
    <n v="90"/>
  </r>
  <r>
    <x v="9"/>
    <x v="7"/>
    <s v="The Room Two"/>
    <x v="149"/>
    <n v="4.29"/>
    <n v="4"/>
    <n v="88"/>
  </r>
  <r>
    <x v="8"/>
    <x v="4"/>
    <s v="PICROSS S2"/>
    <x v="2538"/>
    <n v="4.3099999999999996"/>
    <n v="4"/>
    <n v="73"/>
  </r>
  <r>
    <x v="4"/>
    <x v="1"/>
    <s v=".hack//Infection Part 1"/>
    <x v="2968"/>
    <n v="3.77"/>
    <n v="3"/>
    <n v="75"/>
  </r>
  <r>
    <x v="4"/>
    <x v="1"/>
    <s v="Kingdom Hearts"/>
    <x v="2969"/>
    <n v="4.4000000000000004"/>
    <n v="4"/>
    <n v="85"/>
  </r>
  <r>
    <x v="4"/>
    <x v="1"/>
    <s v="We Love Katamari"/>
    <x v="805"/>
    <n v="4.1900000000000004"/>
    <n v="4"/>
    <n v="86"/>
  </r>
  <r>
    <x v="4"/>
    <x v="1"/>
    <s v="Time Crisis II"/>
    <x v="1906"/>
    <n v="4.29"/>
    <n v="4"/>
    <n v="81"/>
  </r>
  <r>
    <x v="18"/>
    <x v="1"/>
    <s v="Way of the Samurai"/>
    <x v="2970"/>
    <n v="4"/>
    <n v="4"/>
    <n v="74"/>
  </r>
  <r>
    <x v="18"/>
    <x v="1"/>
    <s v="Way of the Samurai"/>
    <x v="2970"/>
    <n v="4"/>
    <n v="4"/>
    <n v="74"/>
  </r>
  <r>
    <x v="4"/>
    <x v="2"/>
    <s v="Crash Twinsanity"/>
    <x v="2971"/>
    <n v="4.21"/>
    <n v="4"/>
    <n v="64"/>
  </r>
  <r>
    <x v="1"/>
    <x v="2"/>
    <s v="F1 2018"/>
    <x v="2972"/>
    <n v="3.37"/>
    <n v="3"/>
    <n v="84"/>
  </r>
  <r>
    <x v="6"/>
    <x v="4"/>
    <s v="Divinity: Original Sin 2 - Definitive Edition"/>
    <x v="2517"/>
    <n v="4.5"/>
    <n v="4"/>
    <n v="94"/>
  </r>
  <r>
    <x v="1"/>
    <x v="1"/>
    <s v="Lethal VR"/>
    <x v="23"/>
    <n v="3.5"/>
    <n v="3"/>
    <n v="66"/>
  </r>
  <r>
    <x v="1"/>
    <x v="1"/>
    <s v="Lethal VR"/>
    <x v="23"/>
    <n v="3.5"/>
    <n v="3"/>
    <n v="66"/>
  </r>
  <r>
    <x v="1"/>
    <x v="2"/>
    <s v="PRO EVOLUTION SOCCER 2019"/>
    <x v="1655"/>
    <n v="3.41"/>
    <n v="3"/>
    <n v="80"/>
  </r>
  <r>
    <x v="4"/>
    <x v="1"/>
    <s v="Resident Evil Outbreak: File 2"/>
    <x v="940"/>
    <n v="3.8"/>
    <n v="3"/>
    <n v="58"/>
  </r>
  <r>
    <x v="4"/>
    <x v="1"/>
    <s v="Wild Arms 5"/>
    <x v="965"/>
    <n v="3.86"/>
    <n v="3"/>
    <n v="71"/>
  </r>
  <r>
    <x v="4"/>
    <x v="1"/>
    <s v="Wild Arms Alter Code: F"/>
    <x v="523"/>
    <n v="3.83"/>
    <n v="3"/>
    <n v="73"/>
  </r>
  <r>
    <x v="4"/>
    <x v="1"/>
    <s v="Dawn of Mana"/>
    <x v="1051"/>
    <n v="3.29"/>
    <n v="3"/>
    <n v="57"/>
  </r>
  <r>
    <x v="1"/>
    <x v="1"/>
    <s v="Fist of The North Star: Lost Paradise"/>
    <x v="2528"/>
    <n v="3.48"/>
    <n v="3"/>
    <n v="72"/>
  </r>
  <r>
    <x v="1"/>
    <x v="1"/>
    <s v="Fist of The North Star: Lost Paradise"/>
    <x v="2528"/>
    <n v="3.48"/>
    <n v="3"/>
    <n v="72"/>
  </r>
  <r>
    <x v="1"/>
    <x v="2"/>
    <s v="Destiny 2: Forsaken"/>
    <x v="2925"/>
    <n v="4.13"/>
    <n v="4"/>
    <n v="84"/>
  </r>
  <r>
    <x v="4"/>
    <x v="1"/>
    <s v="Shadow of the Colossus"/>
    <x v="510"/>
    <n v="4.3499999999999996"/>
    <n v="4"/>
    <n v="91"/>
  </r>
  <r>
    <x v="4"/>
    <x v="1"/>
    <s v="Suikoden V"/>
    <x v="2044"/>
    <n v="4.3499999999999996"/>
    <n v="4"/>
    <n v="76"/>
  </r>
  <r>
    <x v="4"/>
    <x v="1"/>
    <s v="Suikoden V"/>
    <x v="2044"/>
    <n v="4.3499999999999996"/>
    <n v="4"/>
    <n v="76"/>
  </r>
  <r>
    <x v="0"/>
    <x v="0"/>
    <s v="Democracy 3"/>
    <x v="2973"/>
    <n v="3.58"/>
    <n v="3"/>
    <n v="70"/>
  </r>
  <r>
    <x v="7"/>
    <x v="2"/>
    <s v="Bright Memory"/>
    <x v="2974"/>
    <n v="3.52"/>
    <n v="3"/>
    <n v="55"/>
  </r>
  <r>
    <x v="4"/>
    <x v="1"/>
    <s v="Gungrave"/>
    <x v="789"/>
    <n v="4.33"/>
    <n v="4"/>
    <n v="65"/>
  </r>
  <r>
    <x v="4"/>
    <x v="2"/>
    <s v="Darkwatch"/>
    <x v="2075"/>
    <n v="4.1100000000000003"/>
    <n v="4"/>
    <n v="74"/>
  </r>
  <r>
    <x v="4"/>
    <x v="1"/>
    <s v="Steambot Chronicles"/>
    <x v="1440"/>
    <n v="4"/>
    <n v="4"/>
    <n v="74"/>
  </r>
  <r>
    <x v="7"/>
    <x v="2"/>
    <s v="Insurgency: Sandstorm"/>
    <x v="2975"/>
    <n v="3.96"/>
    <n v="3"/>
    <n v="80"/>
  </r>
  <r>
    <x v="6"/>
    <x v="4"/>
    <s v="Gris"/>
    <x v="130"/>
    <n v="4.21"/>
    <n v="4"/>
    <n v="83"/>
  </r>
  <r>
    <x v="3"/>
    <x v="3"/>
    <s v="Anno 1800"/>
    <x v="1593"/>
    <n v="4.22"/>
    <n v="4"/>
    <n v="81"/>
  </r>
  <r>
    <x v="4"/>
    <x v="1"/>
    <s v="Ace Combat 5: The Unsung War"/>
    <x v="2976"/>
    <n v="4.5"/>
    <n v="4"/>
    <n v="84"/>
  </r>
  <r>
    <x v="9"/>
    <x v="4"/>
    <s v="Asphalt 9: Legends"/>
    <x v="2977"/>
    <n v="3.36"/>
    <n v="3"/>
    <n v="68"/>
  </r>
  <r>
    <x v="9"/>
    <x v="4"/>
    <s v="Asphalt 9: Legends"/>
    <x v="2977"/>
    <n v="3.36"/>
    <n v="3"/>
    <n v="68"/>
  </r>
  <r>
    <x v="1"/>
    <x v="2"/>
    <s v="Space Hulk: Tactics"/>
    <x v="2978"/>
    <n v="3.1"/>
    <n v="3"/>
    <n v="71"/>
  </r>
  <r>
    <x v="1"/>
    <x v="2"/>
    <s v="Space Hulk: Tactics"/>
    <x v="2978"/>
    <n v="3.1"/>
    <n v="3"/>
    <n v="71"/>
  </r>
  <r>
    <x v="12"/>
    <x v="1"/>
    <s v="Persona 5: Dancing in Starlight"/>
    <x v="1514"/>
    <n v="3.8"/>
    <n v="3"/>
    <n v="72"/>
  </r>
  <r>
    <x v="12"/>
    <x v="1"/>
    <s v="Persona 5: Dancing in Starlight"/>
    <x v="1514"/>
    <n v="3.8"/>
    <n v="3"/>
    <n v="72"/>
  </r>
  <r>
    <x v="6"/>
    <x v="5"/>
    <s v="Desperados III"/>
    <x v="2979"/>
    <n v="4.3"/>
    <n v="4"/>
    <n v="84"/>
  </r>
  <r>
    <x v="8"/>
    <x v="4"/>
    <s v="Close To The Sun"/>
    <x v="2980"/>
    <n v="3.46"/>
    <n v="3"/>
    <n v="66"/>
  </r>
  <r>
    <x v="8"/>
    <x v="4"/>
    <s v="The Settlers - New Allies"/>
    <x v="2981"/>
    <n v="3.27"/>
    <n v="3"/>
    <n v="57"/>
  </r>
  <r>
    <x v="1"/>
    <x v="2"/>
    <s v="ACE COMBAT 7: SKIES UNKNOWN"/>
    <x v="2907"/>
    <n v="3.93"/>
    <n v="3"/>
    <n v="79"/>
  </r>
  <r>
    <x v="1"/>
    <x v="2"/>
    <s v="ACE COMBAT 7: SKIES UNKNOWN"/>
    <x v="2907"/>
    <n v="3.93"/>
    <n v="3"/>
    <n v="79"/>
  </r>
  <r>
    <x v="1"/>
    <x v="2"/>
    <s v="ACE COMBAT 7: SKIES UNKNOWN"/>
    <x v="2907"/>
    <n v="3.93"/>
    <n v="3"/>
    <n v="79"/>
  </r>
  <r>
    <x v="8"/>
    <x v="4"/>
    <s v="My Hero One’s Justice"/>
    <x v="1400"/>
    <n v="3.19"/>
    <n v="3"/>
    <n v="70"/>
  </r>
  <r>
    <x v="8"/>
    <x v="4"/>
    <s v="My Hero One’s Justice"/>
    <x v="1400"/>
    <n v="3.19"/>
    <n v="3"/>
    <n v="70"/>
  </r>
  <r>
    <x v="8"/>
    <x v="4"/>
    <s v="My Hero One’s Justice"/>
    <x v="1400"/>
    <n v="3.19"/>
    <n v="3"/>
    <n v="70"/>
  </r>
  <r>
    <x v="8"/>
    <x v="4"/>
    <s v="A Plague Tale: Innocence"/>
    <x v="1839"/>
    <n v="4.1399999999999997"/>
    <n v="4"/>
    <n v="82"/>
  </r>
  <r>
    <x v="8"/>
    <x v="4"/>
    <s v="A Plague Tale: Innocence"/>
    <x v="1839"/>
    <n v="4.1399999999999997"/>
    <n v="4"/>
    <n v="82"/>
  </r>
  <r>
    <x v="0"/>
    <x v="4"/>
    <s v="NightSky"/>
    <x v="2982"/>
    <n v="2.68"/>
    <n v="2"/>
    <n v="78"/>
  </r>
  <r>
    <x v="12"/>
    <x v="4"/>
    <s v="Labyrinth of Refrain: Coven of Dusk"/>
    <x v="2983"/>
    <n v="3.92"/>
    <n v="3"/>
    <n v="75"/>
  </r>
  <r>
    <x v="12"/>
    <x v="4"/>
    <s v="Labyrinth of Refrain: Coven of Dusk"/>
    <x v="2983"/>
    <n v="3.92"/>
    <n v="3"/>
    <n v="75"/>
  </r>
  <r>
    <x v="1"/>
    <x v="2"/>
    <s v="Genesis Alpha One"/>
    <x v="2984"/>
    <n v="2.44"/>
    <n v="2"/>
    <n v="67"/>
  </r>
  <r>
    <x v="9"/>
    <x v="4"/>
    <s v="NBA 2K19"/>
    <x v="2918"/>
    <n v="3.29"/>
    <n v="3"/>
    <n v="81"/>
  </r>
  <r>
    <x v="9"/>
    <x v="4"/>
    <s v="NBA 2K19"/>
    <x v="2918"/>
    <n v="3.29"/>
    <n v="3"/>
    <n v="81"/>
  </r>
  <r>
    <x v="1"/>
    <x v="2"/>
    <s v="NASCAR Heat 3"/>
    <x v="2918"/>
    <n v="3.12"/>
    <n v="3"/>
    <n v="66"/>
  </r>
  <r>
    <x v="0"/>
    <x v="0"/>
    <s v="Pathfinder: Kingmaker"/>
    <x v="1401"/>
    <n v="3.91"/>
    <n v="3"/>
    <n v="73"/>
  </r>
  <r>
    <x v="4"/>
    <x v="1"/>
    <s v="Ape Escape 3"/>
    <x v="2135"/>
    <n v="4.3499999999999996"/>
    <n v="4"/>
    <n v="77"/>
  </r>
  <r>
    <x v="8"/>
    <x v="4"/>
    <s v="Spelunky 2"/>
    <x v="2456"/>
    <n v="3.86"/>
    <n v="3"/>
    <n v="90"/>
  </r>
  <r>
    <x v="8"/>
    <x v="4"/>
    <s v="Spelunky 2"/>
    <x v="2456"/>
    <n v="3.86"/>
    <n v="3"/>
    <n v="90"/>
  </r>
  <r>
    <x v="8"/>
    <x v="4"/>
    <s v="V-Rally 4"/>
    <x v="2985"/>
    <n v="3"/>
    <n v="3"/>
    <n v="59"/>
  </r>
  <r>
    <x v="6"/>
    <x v="4"/>
    <s v="Untitled Goose Game"/>
    <x v="1777"/>
    <n v="4.04"/>
    <n v="4"/>
    <n v="80"/>
  </r>
  <r>
    <x v="0"/>
    <x v="4"/>
    <s v="The Jackbox Party Pack 5"/>
    <x v="2956"/>
    <n v="4.13"/>
    <n v="4"/>
    <n v="77"/>
  </r>
  <r>
    <x v="8"/>
    <x v="4"/>
    <s v="Lethal League Blaze"/>
    <x v="1248"/>
    <n v="4.03"/>
    <n v="4"/>
    <n v="82"/>
  </r>
  <r>
    <x v="8"/>
    <x v="4"/>
    <s v="Lethal League Blaze"/>
    <x v="1248"/>
    <n v="4.03"/>
    <n v="4"/>
    <n v="82"/>
  </r>
  <r>
    <x v="15"/>
    <x v="4"/>
    <s v="Edge"/>
    <x v="2986"/>
    <n v="3.59"/>
    <n v="3"/>
    <n v="74"/>
  </r>
  <r>
    <x v="15"/>
    <x v="4"/>
    <s v="Edge"/>
    <x v="2986"/>
    <n v="3.59"/>
    <n v="3"/>
    <n v="74"/>
  </r>
  <r>
    <x v="15"/>
    <x v="4"/>
    <s v="Edge"/>
    <x v="2986"/>
    <n v="3.59"/>
    <n v="3"/>
    <n v="74"/>
  </r>
  <r>
    <x v="15"/>
    <x v="4"/>
    <s v="Edge"/>
    <x v="2986"/>
    <n v="3.59"/>
    <n v="3"/>
    <n v="74"/>
  </r>
  <r>
    <x v="8"/>
    <x v="4"/>
    <s v="Warhammer 40,000: Mechanicus"/>
    <x v="2931"/>
    <n v="3.47"/>
    <n v="3"/>
    <n v="74"/>
  </r>
  <r>
    <x v="7"/>
    <x v="2"/>
    <s v="Martha is Dead"/>
    <x v="2987"/>
    <n v="3.67"/>
    <n v="3"/>
    <n v="67"/>
  </r>
  <r>
    <x v="15"/>
    <x v="4"/>
    <s v="Human Resource Machine"/>
    <x v="2988"/>
    <n v="3.99"/>
    <n v="3"/>
    <n v="78"/>
  </r>
  <r>
    <x v="15"/>
    <x v="4"/>
    <s v="Human Resource Machine"/>
    <x v="2988"/>
    <n v="3.99"/>
    <n v="3"/>
    <n v="78"/>
  </r>
  <r>
    <x v="12"/>
    <x v="4"/>
    <s v="Coffee Talk"/>
    <x v="766"/>
    <n v="3.73"/>
    <n v="3"/>
    <n v="74"/>
  </r>
  <r>
    <x v="1"/>
    <x v="2"/>
    <s v="Gas Guzzlers Extreme"/>
    <x v="2989"/>
    <n v="3.27"/>
    <n v="3"/>
    <n v="73"/>
  </r>
  <r>
    <x v="8"/>
    <x v="4"/>
    <s v="Temtem"/>
    <x v="2990"/>
    <n v="3.51"/>
    <n v="3"/>
    <n v="77"/>
  </r>
  <r>
    <x v="0"/>
    <x v="4"/>
    <s v="What the Golf?"/>
    <x v="1606"/>
    <n v="4.2300000000000004"/>
    <n v="4"/>
    <n v="82"/>
  </r>
  <r>
    <x v="1"/>
    <x v="2"/>
    <s v="11-11 Memories Retold"/>
    <x v="1394"/>
    <n v="3.2"/>
    <n v="3"/>
    <n v="76"/>
  </r>
  <r>
    <x v="1"/>
    <x v="2"/>
    <s v="11-11 Memories Retold"/>
    <x v="1394"/>
    <n v="3.2"/>
    <n v="3"/>
    <n v="76"/>
  </r>
  <r>
    <x v="1"/>
    <x v="2"/>
    <s v="Eternity: The Last Unicorn"/>
    <x v="1779"/>
    <n v="2"/>
    <n v="2"/>
    <n v="38"/>
  </r>
  <r>
    <x v="15"/>
    <x v="4"/>
    <s v="Little Inferno"/>
    <x v="2991"/>
    <n v="3.8"/>
    <n v="3"/>
    <n v="68"/>
  </r>
  <r>
    <x v="15"/>
    <x v="4"/>
    <s v="Little Inferno"/>
    <x v="2991"/>
    <n v="3.8"/>
    <n v="3"/>
    <n v="68"/>
  </r>
  <r>
    <x v="12"/>
    <x v="1"/>
    <s v="Zanki Zero: Last Beginning"/>
    <x v="2992"/>
    <n v="3.47"/>
    <n v="3"/>
    <n v="72"/>
  </r>
  <r>
    <x v="1"/>
    <x v="2"/>
    <s v="Age of Wonders: Planetfall"/>
    <x v="2993"/>
    <n v="3.49"/>
    <n v="3"/>
    <n v="81"/>
  </r>
  <r>
    <x v="1"/>
    <x v="2"/>
    <s v="Age of Wonders: Planetfall"/>
    <x v="2993"/>
    <n v="3.49"/>
    <n v="3"/>
    <n v="81"/>
  </r>
  <r>
    <x v="13"/>
    <x v="4"/>
    <s v="STEINS;GATE ELITE"/>
    <x v="791"/>
    <n v="4.26"/>
    <n v="4"/>
    <n v="86"/>
  </r>
  <r>
    <x v="3"/>
    <x v="3"/>
    <s v="Hellblade: Senua's Sacrifice VR Edition"/>
    <x v="2674"/>
    <n v="3.59"/>
    <n v="3"/>
    <n v="87"/>
  </r>
  <r>
    <x v="6"/>
    <x v="5"/>
    <s v="KURSK"/>
    <x v="2994"/>
    <n v="2.73"/>
    <n v="2"/>
    <n v="42"/>
  </r>
  <r>
    <x v="1"/>
    <x v="2"/>
    <s v="DEAD OR ALIVE 6"/>
    <x v="69"/>
    <n v="3.43"/>
    <n v="3"/>
    <n v="74"/>
  </r>
  <r>
    <x v="1"/>
    <x v="2"/>
    <s v="DEAD OR ALIVE 6"/>
    <x v="69"/>
    <n v="3.43"/>
    <n v="3"/>
    <n v="74"/>
  </r>
  <r>
    <x v="13"/>
    <x v="4"/>
    <s v="Aerial_Knight's Never Yield"/>
    <x v="2995"/>
    <n v="3.67"/>
    <n v="3"/>
    <n v="70"/>
  </r>
  <r>
    <x v="6"/>
    <x v="4"/>
    <s v="Unruly Heroes"/>
    <x v="2996"/>
    <n v="3.57"/>
    <n v="3"/>
    <n v="77"/>
  </r>
  <r>
    <x v="6"/>
    <x v="4"/>
    <s v="Unruly Heroes"/>
    <x v="2996"/>
    <n v="3.57"/>
    <n v="3"/>
    <n v="77"/>
  </r>
  <r>
    <x v="0"/>
    <x v="0"/>
    <s v="Monster Prom"/>
    <x v="2997"/>
    <n v="3.82"/>
    <n v="3"/>
    <n v="73"/>
  </r>
  <r>
    <x v="15"/>
    <x v="4"/>
    <s v="Shantae: Half-Genie Hero"/>
    <x v="2998"/>
    <n v="3.8"/>
    <n v="3"/>
    <n v="76"/>
  </r>
  <r>
    <x v="1"/>
    <x v="2"/>
    <s v="God’s Trigger"/>
    <x v="2999"/>
    <n v="3.06"/>
    <n v="3"/>
    <n v="75"/>
  </r>
  <r>
    <x v="1"/>
    <x v="2"/>
    <s v="God’s Trigger"/>
    <x v="2999"/>
    <n v="3.06"/>
    <n v="3"/>
    <n v="75"/>
  </r>
  <r>
    <x v="6"/>
    <x v="4"/>
    <s v="Football Manager 2019"/>
    <x v="3000"/>
    <n v="4.0599999999999996"/>
    <n v="4"/>
    <n v="86"/>
  </r>
  <r>
    <x v="13"/>
    <x v="6"/>
    <s v="Crazy Machines"/>
    <x v="618"/>
    <n v="3.94"/>
    <n v="3"/>
    <n v="78"/>
  </r>
  <r>
    <x v="13"/>
    <x v="6"/>
    <s v="Crazy Machines"/>
    <x v="618"/>
    <n v="3.94"/>
    <n v="3"/>
    <n v="78"/>
  </r>
  <r>
    <x v="3"/>
    <x v="3"/>
    <s v="Battlefleet Gothic: Armada 2"/>
    <x v="2996"/>
    <n v="3.68"/>
    <n v="3"/>
    <n v="77"/>
  </r>
  <r>
    <x v="1"/>
    <x v="2"/>
    <s v="Outward"/>
    <x v="1826"/>
    <n v="3.36"/>
    <n v="3"/>
    <n v="65"/>
  </r>
  <r>
    <x v="1"/>
    <x v="2"/>
    <s v="Outward"/>
    <x v="1826"/>
    <n v="3.36"/>
    <n v="3"/>
    <n v="65"/>
  </r>
  <r>
    <x v="8"/>
    <x v="4"/>
    <s v="Double Cross"/>
    <x v="1591"/>
    <n v="3.43"/>
    <n v="3"/>
    <n v="72"/>
  </r>
  <r>
    <x v="13"/>
    <x v="4"/>
    <s v="Forager"/>
    <x v="3001"/>
    <n v="4.03"/>
    <n v="4"/>
    <n v="78"/>
  </r>
  <r>
    <x v="13"/>
    <x v="4"/>
    <s v="Forager"/>
    <x v="3001"/>
    <n v="4.03"/>
    <n v="4"/>
    <n v="78"/>
  </r>
  <r>
    <x v="6"/>
    <x v="5"/>
    <s v="Dawn of Man"/>
    <x v="213"/>
    <n v="3.42"/>
    <n v="3"/>
    <n v="74"/>
  </r>
  <r>
    <x v="1"/>
    <x v="2"/>
    <s v="Assetto Corsa Competizione"/>
    <x v="3002"/>
    <n v="3.97"/>
    <n v="3"/>
    <n v="76"/>
  </r>
  <r>
    <x v="3"/>
    <x v="3"/>
    <s v="Gloomhaven"/>
    <x v="1228"/>
    <n v="4.12"/>
    <n v="4"/>
    <n v="82"/>
  </r>
  <r>
    <x v="8"/>
    <x v="4"/>
    <s v="Valthirian Arc: Hero School Story"/>
    <x v="2644"/>
    <n v="2.4"/>
    <n v="2"/>
    <n v="56"/>
  </r>
  <r>
    <x v="12"/>
    <x v="4"/>
    <s v="The friends of Ringo Ishikawa"/>
    <x v="1255"/>
    <n v="3.9"/>
    <n v="3"/>
    <n v="64"/>
  </r>
  <r>
    <x v="1"/>
    <x v="1"/>
    <s v="Fated: The Silent Oath"/>
    <x v="1646"/>
    <n v="2.89"/>
    <n v="2"/>
    <n v="67"/>
  </r>
  <r>
    <x v="1"/>
    <x v="2"/>
    <s v="Breathedge"/>
    <x v="2724"/>
    <n v="3.74"/>
    <n v="3"/>
    <n v="66"/>
  </r>
  <r>
    <x v="0"/>
    <x v="0"/>
    <s v="Artifact"/>
    <x v="3003"/>
    <n v="2.88"/>
    <n v="2"/>
    <n v="76"/>
  </r>
  <r>
    <x v="0"/>
    <x v="0"/>
    <s v="Artifact"/>
    <x v="3003"/>
    <n v="2.88"/>
    <n v="2"/>
    <n v="76"/>
  </r>
  <r>
    <x v="1"/>
    <x v="2"/>
    <s v="The Blackout Club"/>
    <x v="3004"/>
    <n v="3.36"/>
    <n v="3"/>
    <n v="68"/>
  </r>
  <r>
    <x v="1"/>
    <x v="2"/>
    <s v="Dakar 18"/>
    <x v="1401"/>
    <n v="3.21"/>
    <n v="3"/>
    <n v="55"/>
  </r>
  <r>
    <x v="6"/>
    <x v="5"/>
    <s v="Subject 13"/>
    <x v="3005"/>
    <n v="3"/>
    <n v="3"/>
    <n v="59"/>
  </r>
  <r>
    <x v="6"/>
    <x v="5"/>
    <s v="Subject 13"/>
    <x v="3005"/>
    <n v="3"/>
    <n v="3"/>
    <n v="59"/>
  </r>
  <r>
    <x v="6"/>
    <x v="5"/>
    <s v="Subject 13"/>
    <x v="3005"/>
    <n v="3"/>
    <n v="3"/>
    <n v="59"/>
  </r>
  <r>
    <x v="8"/>
    <x v="4"/>
    <s v="The Caligula Effect: Overdose"/>
    <x v="3006"/>
    <n v="3.29"/>
    <n v="3"/>
    <n v="61"/>
  </r>
  <r>
    <x v="8"/>
    <x v="4"/>
    <s v="The Caligula Effect: Overdose"/>
    <x v="3006"/>
    <n v="3.29"/>
    <n v="3"/>
    <n v="61"/>
  </r>
  <r>
    <x v="8"/>
    <x v="4"/>
    <s v="The Caligula Effect: Overdose"/>
    <x v="3006"/>
    <n v="3.29"/>
    <n v="3"/>
    <n v="61"/>
  </r>
  <r>
    <x v="8"/>
    <x v="4"/>
    <s v="Green Hell"/>
    <x v="2660"/>
    <n v="3.75"/>
    <n v="3"/>
    <n v="78"/>
  </r>
  <r>
    <x v="9"/>
    <x v="4"/>
    <s v="Bloodstained: Ritual of the Night"/>
    <x v="1953"/>
    <n v="4.01"/>
    <n v="4"/>
    <n v="81"/>
  </r>
  <r>
    <x v="9"/>
    <x v="4"/>
    <s v="Bloodstained: Ritual of the Night"/>
    <x v="1953"/>
    <n v="4.01"/>
    <n v="4"/>
    <n v="81"/>
  </r>
  <r>
    <x v="9"/>
    <x v="4"/>
    <s v="Bloodstained: Ritual of the Night"/>
    <x v="1953"/>
    <n v="4.01"/>
    <n v="4"/>
    <n v="81"/>
  </r>
  <r>
    <x v="9"/>
    <x v="4"/>
    <s v="Bloodstained: Ritual of the Night"/>
    <x v="1953"/>
    <n v="4.01"/>
    <n v="4"/>
    <n v="81"/>
  </r>
  <r>
    <x v="9"/>
    <x v="4"/>
    <s v="Bloodstained: Ritual of the Night"/>
    <x v="1953"/>
    <n v="4.01"/>
    <n v="4"/>
    <n v="81"/>
  </r>
  <r>
    <x v="8"/>
    <x v="4"/>
    <s v="Yuppie Psycho"/>
    <x v="1722"/>
    <n v="4.29"/>
    <n v="4"/>
    <n v="78"/>
  </r>
  <r>
    <x v="0"/>
    <x v="4"/>
    <s v="9 Monkeys of Shaolin"/>
    <x v="1916"/>
    <n v="3.58"/>
    <n v="3"/>
    <n v="71"/>
  </r>
  <r>
    <x v="12"/>
    <x v="4"/>
    <s v="Bastion"/>
    <x v="915"/>
    <n v="4.1500000000000004"/>
    <n v="4"/>
    <n v="86"/>
  </r>
  <r>
    <x v="12"/>
    <x v="4"/>
    <s v="Bastion"/>
    <x v="915"/>
    <n v="4.1500000000000004"/>
    <n v="4"/>
    <n v="86"/>
  </r>
  <r>
    <x v="6"/>
    <x v="5"/>
    <s v="realMyst"/>
    <x v="3007"/>
    <n v="4"/>
    <n v="4"/>
    <n v="66"/>
  </r>
  <r>
    <x v="6"/>
    <x v="5"/>
    <s v="realMyst"/>
    <x v="3007"/>
    <n v="4"/>
    <n v="4"/>
    <n v="66"/>
  </r>
  <r>
    <x v="0"/>
    <x v="4"/>
    <s v="SKYHILL"/>
    <x v="326"/>
    <n v="3.05"/>
    <n v="3"/>
    <n v="63"/>
  </r>
  <r>
    <x v="0"/>
    <x v="4"/>
    <s v="SKYHILL"/>
    <x v="326"/>
    <n v="3.05"/>
    <n v="3"/>
    <n v="63"/>
  </r>
  <r>
    <x v="6"/>
    <x v="5"/>
    <s v="RunGunJumpGun"/>
    <x v="3008"/>
    <n v="2.83"/>
    <n v="2"/>
    <n v="82"/>
  </r>
  <r>
    <x v="10"/>
    <x v="4"/>
    <s v="428: Shibuya Scramble"/>
    <x v="2925"/>
    <n v="4.26"/>
    <n v="4"/>
    <n v="85"/>
  </r>
  <r>
    <x v="10"/>
    <x v="4"/>
    <s v="428: Shibuya Scramble"/>
    <x v="2925"/>
    <n v="4.26"/>
    <n v="4"/>
    <n v="85"/>
  </r>
  <r>
    <x v="8"/>
    <x v="4"/>
    <s v="NBA 2K Playgrounds 2"/>
    <x v="2956"/>
    <n v="3.04"/>
    <n v="3"/>
    <n v="68"/>
  </r>
  <r>
    <x v="8"/>
    <x v="4"/>
    <s v="Mario + Rabbids Sparks of Hope"/>
    <x v="3009"/>
    <n v="3.75"/>
    <n v="3"/>
    <n v="86"/>
  </r>
  <r>
    <x v="8"/>
    <x v="4"/>
    <s v="Mario + Rabbids Sparks of Hope"/>
    <x v="3009"/>
    <n v="3.75"/>
    <n v="3"/>
    <n v="86"/>
  </r>
  <r>
    <x v="8"/>
    <x v="4"/>
    <s v="Doki Doki Literature Club Plus!"/>
    <x v="3010"/>
    <n v="4"/>
    <n v="4"/>
    <n v="84"/>
  </r>
  <r>
    <x v="1"/>
    <x v="1"/>
    <s v="Wild Guns Reloaded"/>
    <x v="2998"/>
    <n v="3.77"/>
    <n v="3"/>
    <n v="77"/>
  </r>
  <r>
    <x v="0"/>
    <x v="4"/>
    <s v="Supraland"/>
    <x v="3011"/>
    <n v="3.93"/>
    <n v="3"/>
    <n v="84"/>
  </r>
  <r>
    <x v="6"/>
    <x v="4"/>
    <s v="Night Call"/>
    <x v="3012"/>
    <n v="3.28"/>
    <n v="3"/>
    <n v="66"/>
  </r>
  <r>
    <x v="6"/>
    <x v="4"/>
    <s v="Night Call"/>
    <x v="3012"/>
    <n v="3.28"/>
    <n v="3"/>
    <n v="66"/>
  </r>
  <r>
    <x v="6"/>
    <x v="4"/>
    <s v="Night Call"/>
    <x v="3012"/>
    <n v="3.28"/>
    <n v="3"/>
    <n v="66"/>
  </r>
  <r>
    <x v="3"/>
    <x v="3"/>
    <s v="Space Hulk: Deathwing - Enhanced Edition"/>
    <x v="2453"/>
    <n v="3.09"/>
    <n v="3"/>
    <n v="56"/>
  </r>
  <r>
    <x v="18"/>
    <x v="4"/>
    <s v="FINAL FANTASY III"/>
    <x v="1171"/>
    <n v="3.78"/>
    <n v="3"/>
    <n v="68"/>
  </r>
  <r>
    <x v="18"/>
    <x v="4"/>
    <s v="FINAL FANTASY III"/>
    <x v="1171"/>
    <n v="3.78"/>
    <n v="3"/>
    <n v="68"/>
  </r>
  <r>
    <x v="8"/>
    <x v="4"/>
    <s v="Train Station Renovation"/>
    <x v="2522"/>
    <n v="3.36"/>
    <n v="3"/>
    <n v="66"/>
  </r>
  <r>
    <x v="9"/>
    <x v="7"/>
    <s v="Cut the Rope: Time Travel"/>
    <x v="587"/>
    <n v="3.71"/>
    <n v="3"/>
    <n v="84"/>
  </r>
  <r>
    <x v="12"/>
    <x v="7"/>
    <s v="XCOM: Enemy Within"/>
    <x v="815"/>
    <n v="4.45"/>
    <n v="4"/>
    <n v="86"/>
  </r>
  <r>
    <x v="12"/>
    <x v="7"/>
    <s v="XCOM: Enemy Within"/>
    <x v="815"/>
    <n v="4.45"/>
    <n v="4"/>
    <n v="86"/>
  </r>
  <r>
    <x v="8"/>
    <x v="4"/>
    <s v="WarioWare: Get It Together!"/>
    <x v="1945"/>
    <n v="4.03"/>
    <n v="4"/>
    <n v="76"/>
  </r>
  <r>
    <x v="1"/>
    <x v="1"/>
    <s v="A Fisherman's Tale"/>
    <x v="1658"/>
    <n v="4.1500000000000004"/>
    <n v="4"/>
    <n v="74"/>
  </r>
  <r>
    <x v="0"/>
    <x v="4"/>
    <s v="Star Renegades"/>
    <x v="1512"/>
    <n v="3.36"/>
    <n v="3"/>
    <n v="74"/>
  </r>
  <r>
    <x v="0"/>
    <x v="0"/>
    <s v="FTL: Faster Than Light"/>
    <x v="2025"/>
    <n v="4.26"/>
    <n v="4"/>
    <n v="84"/>
  </r>
  <r>
    <x v="0"/>
    <x v="0"/>
    <s v="Dungeon Hearts"/>
    <x v="446"/>
    <n v="2.56"/>
    <n v="2"/>
    <n v="73"/>
  </r>
  <r>
    <x v="0"/>
    <x v="0"/>
    <s v="Dungeon Hearts"/>
    <x v="446"/>
    <n v="2.56"/>
    <n v="2"/>
    <n v="73"/>
  </r>
  <r>
    <x v="6"/>
    <x v="4"/>
    <s v="Ikenfell"/>
    <x v="3013"/>
    <n v="3.15"/>
    <n v="3"/>
    <n v="72"/>
  </r>
  <r>
    <x v="0"/>
    <x v="0"/>
    <s v="Imperator: Rome"/>
    <x v="3014"/>
    <n v="3.16"/>
    <n v="3"/>
    <n v="76"/>
  </r>
  <r>
    <x v="0"/>
    <x v="4"/>
    <s v="Dicey Dungeons"/>
    <x v="3015"/>
    <n v="4.09"/>
    <n v="4"/>
    <n v="89"/>
  </r>
  <r>
    <x v="0"/>
    <x v="4"/>
    <s v="Dicey Dungeons"/>
    <x v="3015"/>
    <n v="4.09"/>
    <n v="4"/>
    <n v="89"/>
  </r>
  <r>
    <x v="0"/>
    <x v="4"/>
    <s v="Dicey Dungeons"/>
    <x v="3015"/>
    <n v="4.09"/>
    <n v="4"/>
    <n v="89"/>
  </r>
  <r>
    <x v="0"/>
    <x v="4"/>
    <s v="Dicey Dungeons"/>
    <x v="3015"/>
    <n v="4.09"/>
    <n v="4"/>
    <n v="89"/>
  </r>
  <r>
    <x v="11"/>
    <x v="4"/>
    <s v="Puzzle Quest 2"/>
    <x v="1061"/>
    <n v="3.36"/>
    <n v="3"/>
    <n v="83"/>
  </r>
  <r>
    <x v="11"/>
    <x v="4"/>
    <s v="Puzzle Quest 2"/>
    <x v="1061"/>
    <n v="3.36"/>
    <n v="3"/>
    <n v="83"/>
  </r>
  <r>
    <x v="3"/>
    <x v="3"/>
    <s v="Iron Danger"/>
    <x v="1940"/>
    <n v="2.69"/>
    <n v="2"/>
    <n v="73"/>
  </r>
  <r>
    <x v="8"/>
    <x v="4"/>
    <s v="Bee Simulator"/>
    <x v="1960"/>
    <n v="2.2000000000000002"/>
    <n v="2"/>
    <n v="58"/>
  </r>
  <r>
    <x v="0"/>
    <x v="0"/>
    <s v="Incredipede"/>
    <x v="3016"/>
    <n v="2.5299999999999998"/>
    <n v="2"/>
    <n v="74"/>
  </r>
  <r>
    <x v="0"/>
    <x v="0"/>
    <s v="Incredipede"/>
    <x v="3016"/>
    <n v="2.5299999999999998"/>
    <n v="2"/>
    <n v="74"/>
  </r>
  <r>
    <x v="8"/>
    <x v="4"/>
    <s v="Has-Been Heroes"/>
    <x v="3017"/>
    <n v="3.07"/>
    <n v="3"/>
    <n v="63"/>
  </r>
  <r>
    <x v="8"/>
    <x v="4"/>
    <s v="Has-Been Heroes"/>
    <x v="3017"/>
    <n v="3.07"/>
    <n v="3"/>
    <n v="63"/>
  </r>
  <r>
    <x v="7"/>
    <x v="2"/>
    <s v="Judgment"/>
    <x v="130"/>
    <n v="4.4400000000000004"/>
    <n v="4"/>
    <n v="82"/>
  </r>
  <r>
    <x v="0"/>
    <x v="0"/>
    <s v="FOTONICA"/>
    <x v="2095"/>
    <n v="3.34"/>
    <n v="3"/>
    <n v="71"/>
  </r>
  <r>
    <x v="10"/>
    <x v="4"/>
    <s v="FINAL FANTASY IV: THE AFTER YEARS"/>
    <x v="3018"/>
    <n v="3.71"/>
    <n v="3"/>
    <n v="87"/>
  </r>
  <r>
    <x v="10"/>
    <x v="4"/>
    <s v="FINAL FANTASY IV: THE AFTER YEARS"/>
    <x v="3018"/>
    <n v="3.71"/>
    <n v="3"/>
    <n v="87"/>
  </r>
  <r>
    <x v="10"/>
    <x v="4"/>
    <s v="FINAL FANTASY IV: THE AFTER YEARS"/>
    <x v="3018"/>
    <n v="3.71"/>
    <n v="3"/>
    <n v="87"/>
  </r>
  <r>
    <x v="6"/>
    <x v="5"/>
    <s v="Unstoppable Gorg"/>
    <x v="3019"/>
    <n v="2.31"/>
    <n v="2"/>
    <n v="73"/>
  </r>
  <r>
    <x v="6"/>
    <x v="5"/>
    <s v="Lumino City"/>
    <x v="1234"/>
    <n v="3.43"/>
    <n v="3"/>
    <n v="70"/>
  </r>
  <r>
    <x v="6"/>
    <x v="5"/>
    <s v="Lumino City"/>
    <x v="1234"/>
    <n v="3.43"/>
    <n v="3"/>
    <n v="70"/>
  </r>
  <r>
    <x v="9"/>
    <x v="7"/>
    <s v="BADLAND"/>
    <x v="1523"/>
    <n v="3.82"/>
    <n v="3"/>
    <n v="78"/>
  </r>
  <r>
    <x v="6"/>
    <x v="4"/>
    <s v="Mars Horizon"/>
    <x v="3020"/>
    <n v="3.43"/>
    <n v="3"/>
    <n v="72"/>
  </r>
  <r>
    <x v="6"/>
    <x v="4"/>
    <s v="Kaze and the Wild Masks"/>
    <x v="2516"/>
    <n v="4.05"/>
    <n v="4"/>
    <n v="80"/>
  </r>
  <r>
    <x v="0"/>
    <x v="4"/>
    <s v="Backbone"/>
    <x v="1958"/>
    <n v="3.39"/>
    <n v="3"/>
    <n v="68"/>
  </r>
  <r>
    <x v="1"/>
    <x v="2"/>
    <s v="Steel Rats"/>
    <x v="1399"/>
    <n v="2.66"/>
    <n v="2"/>
    <n v="66"/>
  </r>
  <r>
    <x v="6"/>
    <x v="5"/>
    <s v="The Witcher Adventure Game"/>
    <x v="3021"/>
    <n v="3.01"/>
    <n v="3"/>
    <n v="68"/>
  </r>
  <r>
    <x v="6"/>
    <x v="5"/>
    <s v="The Witcher Adventure Game"/>
    <x v="3021"/>
    <n v="3.01"/>
    <n v="3"/>
    <n v="68"/>
  </r>
  <r>
    <x v="8"/>
    <x v="4"/>
    <s v="Rustler"/>
    <x v="3022"/>
    <n v="2.57"/>
    <n v="2"/>
    <n v="62"/>
  </r>
  <r>
    <x v="0"/>
    <x v="4"/>
    <s v="Her Majesty's SPIFFING"/>
    <x v="3023"/>
    <n v="3.5"/>
    <n v="3"/>
    <n v="60"/>
  </r>
  <r>
    <x v="8"/>
    <x v="4"/>
    <s v="Advance Wars 1+2: Re-Boot Camp"/>
    <x v="2424"/>
    <n v="3.17"/>
    <n v="3"/>
    <n v="82"/>
  </r>
  <r>
    <x v="1"/>
    <x v="1"/>
    <s v="I Expect You To Die"/>
    <x v="3024"/>
    <n v="4.17"/>
    <n v="4"/>
    <n v="76"/>
  </r>
  <r>
    <x v="22"/>
    <x v="1"/>
    <s v="Harry Potter and the Sorcerer's Stone (PS1)"/>
    <x v="3025"/>
    <n v="3.38"/>
    <n v="3"/>
    <n v="60"/>
  </r>
  <r>
    <x v="7"/>
    <x v="2"/>
    <s v="Madden NFL 22"/>
    <x v="2151"/>
    <n v="2.12"/>
    <n v="2"/>
    <n v="69"/>
  </r>
  <r>
    <x v="9"/>
    <x v="7"/>
    <s v="Cut the Rope: Magic"/>
    <x v="3026"/>
    <n v="4"/>
    <n v="4"/>
    <n v="87"/>
  </r>
  <r>
    <x v="0"/>
    <x v="0"/>
    <s v="Uplink"/>
    <x v="3027"/>
    <n v="3.27"/>
    <n v="3"/>
    <n v="75"/>
  </r>
  <r>
    <x v="12"/>
    <x v="4"/>
    <s v="Stardew Valley"/>
    <x v="29"/>
    <n v="4.4000000000000004"/>
    <n v="4"/>
    <n v="89"/>
  </r>
  <r>
    <x v="12"/>
    <x v="4"/>
    <s v="Stardew Valley"/>
    <x v="29"/>
    <n v="4.4000000000000004"/>
    <n v="4"/>
    <n v="89"/>
  </r>
  <r>
    <x v="0"/>
    <x v="4"/>
    <s v="The Little Acre"/>
    <x v="3028"/>
    <n v="3.52"/>
    <n v="3"/>
    <n v="62"/>
  </r>
  <r>
    <x v="0"/>
    <x v="4"/>
    <s v="The Little Acre"/>
    <x v="3028"/>
    <n v="3.52"/>
    <n v="3"/>
    <n v="62"/>
  </r>
  <r>
    <x v="2"/>
    <x v="2"/>
    <s v="Quantum Break"/>
    <x v="140"/>
    <n v="3.92"/>
    <n v="3"/>
    <n v="66"/>
  </r>
  <r>
    <x v="0"/>
    <x v="0"/>
    <s v="Waking Mars"/>
    <x v="938"/>
    <n v="3.25"/>
    <n v="3"/>
    <n v="79"/>
  </r>
  <r>
    <x v="0"/>
    <x v="0"/>
    <s v="Waking Mars"/>
    <x v="938"/>
    <n v="3.25"/>
    <n v="3"/>
    <n v="79"/>
  </r>
  <r>
    <x v="6"/>
    <x v="5"/>
    <s v="Star Trek: Elite Force II"/>
    <x v="3029"/>
    <n v="3.59"/>
    <n v="3"/>
    <n v="78"/>
  </r>
  <r>
    <x v="6"/>
    <x v="5"/>
    <s v="Star Trek: Elite Force II"/>
    <x v="3029"/>
    <n v="3.59"/>
    <n v="3"/>
    <n v="78"/>
  </r>
  <r>
    <x v="6"/>
    <x v="5"/>
    <s v="Star Trek: Elite Force II"/>
    <x v="3029"/>
    <n v="3.59"/>
    <n v="3"/>
    <n v="78"/>
  </r>
  <r>
    <x v="1"/>
    <x v="2"/>
    <s v="The Solus Project"/>
    <x v="141"/>
    <n v="3.5"/>
    <n v="3"/>
    <n v="68"/>
  </r>
  <r>
    <x v="1"/>
    <x v="2"/>
    <s v="The Solus Project"/>
    <x v="141"/>
    <n v="3.5"/>
    <n v="3"/>
    <n v="68"/>
  </r>
  <r>
    <x v="1"/>
    <x v="2"/>
    <s v="The Solus Project"/>
    <x v="141"/>
    <n v="3.5"/>
    <n v="3"/>
    <n v="68"/>
  </r>
  <r>
    <x v="1"/>
    <x v="2"/>
    <s v="WRC 6 FIA World Rally Championship"/>
    <x v="1647"/>
    <n v="3"/>
    <n v="3"/>
    <n v="68"/>
  </r>
  <r>
    <x v="1"/>
    <x v="2"/>
    <s v="WRC 6 FIA World Rally Championship"/>
    <x v="1647"/>
    <n v="3"/>
    <n v="3"/>
    <n v="68"/>
  </r>
  <r>
    <x v="8"/>
    <x v="4"/>
    <s v="STORY OF SEASONS: Pioneers of Olive Town"/>
    <x v="3030"/>
    <n v="3.55"/>
    <n v="3"/>
    <n v="74"/>
  </r>
  <r>
    <x v="11"/>
    <x v="6"/>
    <s v="Kinectimals"/>
    <x v="1693"/>
    <n v="2.85"/>
    <n v="2"/>
    <n v="76"/>
  </r>
  <r>
    <x v="11"/>
    <x v="6"/>
    <s v="Kinectimals"/>
    <x v="1693"/>
    <n v="2.85"/>
    <n v="2"/>
    <n v="76"/>
  </r>
  <r>
    <x v="9"/>
    <x v="7"/>
    <s v="The Sims FreePlay"/>
    <x v="3031"/>
    <n v="2.79"/>
    <n v="2"/>
    <n v="80"/>
  </r>
  <r>
    <x v="0"/>
    <x v="0"/>
    <n v="10000000"/>
    <x v="3032"/>
    <n v="3.89"/>
    <n v="3"/>
    <n v="67"/>
  </r>
  <r>
    <x v="0"/>
    <x v="0"/>
    <n v="10000000"/>
    <x v="3032"/>
    <n v="3.89"/>
    <n v="3"/>
    <n v="67"/>
  </r>
  <r>
    <x v="6"/>
    <x v="4"/>
    <s v="Deltarune"/>
    <x v="2954"/>
    <n v="4.38"/>
    <n v="4"/>
    <n v="81"/>
  </r>
  <r>
    <x v="6"/>
    <x v="4"/>
    <s v="Deltarune"/>
    <x v="2954"/>
    <n v="4.38"/>
    <n v="4"/>
    <n v="81"/>
  </r>
  <r>
    <x v="7"/>
    <x v="2"/>
    <s v="NHL 22"/>
    <x v="3033"/>
    <n v="2.86"/>
    <n v="2"/>
    <n v="72"/>
  </r>
  <r>
    <x v="9"/>
    <x v="7"/>
    <s v="Minion Rush"/>
    <x v="3034"/>
    <n v="3.12"/>
    <n v="3"/>
    <n v="75"/>
  </r>
  <r>
    <x v="9"/>
    <x v="7"/>
    <s v="Six-Guns"/>
    <x v="3035"/>
    <n v="3.13"/>
    <n v="3"/>
    <n v="59"/>
  </r>
  <r>
    <x v="0"/>
    <x v="0"/>
    <s v="Frozen Synapse"/>
    <x v="1122"/>
    <n v="3.26"/>
    <n v="3"/>
    <n v="85"/>
  </r>
  <r>
    <x v="7"/>
    <x v="2"/>
    <s v="Destroy All Humans! 2 - Reprobed"/>
    <x v="3036"/>
    <n v="3.54"/>
    <n v="3"/>
    <n v="70"/>
  </r>
  <r>
    <x v="7"/>
    <x v="2"/>
    <s v="Destroy All Humans! 2 - Reprobed"/>
    <x v="3036"/>
    <n v="3.54"/>
    <n v="3"/>
    <n v="70"/>
  </r>
  <r>
    <x v="9"/>
    <x v="7"/>
    <s v="Asphalt Xtreme"/>
    <x v="516"/>
    <n v="2.9"/>
    <n v="2"/>
    <n v="77"/>
  </r>
  <r>
    <x v="9"/>
    <x v="7"/>
    <s v="Asphalt Xtreme"/>
    <x v="516"/>
    <n v="2.9"/>
    <n v="2"/>
    <n v="77"/>
  </r>
  <r>
    <x v="2"/>
    <x v="2"/>
    <s v="Sunset Overdrive"/>
    <x v="1202"/>
    <n v="3.9"/>
    <n v="3"/>
    <n v="82"/>
  </r>
  <r>
    <x v="2"/>
    <x v="2"/>
    <s v="Sunset Overdrive"/>
    <x v="1202"/>
    <n v="3.9"/>
    <n v="3"/>
    <n v="82"/>
  </r>
  <r>
    <x v="1"/>
    <x v="2"/>
    <s v="Neverwinter"/>
    <x v="383"/>
    <n v="2.94"/>
    <n v="2"/>
    <n v="74"/>
  </r>
  <r>
    <x v="4"/>
    <x v="5"/>
    <s v="Red Faction"/>
    <x v="3037"/>
    <n v="3.89"/>
    <n v="3"/>
    <n v="78"/>
  </r>
  <r>
    <x v="4"/>
    <x v="5"/>
    <s v="Red Faction"/>
    <x v="3037"/>
    <n v="3.89"/>
    <n v="3"/>
    <n v="78"/>
  </r>
  <r>
    <x v="9"/>
    <x v="7"/>
    <s v="Tiny Tower"/>
    <x v="3038"/>
    <n v="4.33"/>
    <n v="4"/>
    <n v="82"/>
  </r>
  <r>
    <x v="10"/>
    <x v="4"/>
    <s v="Sonic &amp; SEGA All-Stars Racing"/>
    <x v="572"/>
    <n v="3.68"/>
    <n v="3"/>
    <n v="65"/>
  </r>
  <r>
    <x v="8"/>
    <x v="4"/>
    <s v="The Elder Scrolls V: Skyrim Anniversary Edition"/>
    <x v="3039"/>
    <n v="4"/>
    <n v="4"/>
    <n v="77"/>
  </r>
  <r>
    <x v="9"/>
    <x v="4"/>
    <s v="Lost Horizon"/>
    <x v="3040"/>
    <n v="3.53"/>
    <n v="3"/>
    <n v="77"/>
  </r>
  <r>
    <x v="9"/>
    <x v="4"/>
    <s v="Lost Horizon"/>
    <x v="3040"/>
    <n v="3.53"/>
    <n v="3"/>
    <n v="77"/>
  </r>
  <r>
    <x v="6"/>
    <x v="4"/>
    <s v="The Flame in the Flood"/>
    <x v="617"/>
    <n v="2.9"/>
    <n v="2"/>
    <n v="73"/>
  </r>
  <r>
    <x v="10"/>
    <x v="4"/>
    <s v="Sid Meier's Pirates!"/>
    <x v="1446"/>
    <n v="3.95"/>
    <n v="3"/>
    <n v="88"/>
  </r>
  <r>
    <x v="10"/>
    <x v="4"/>
    <s v="Sid Meier's Pirates!"/>
    <x v="1446"/>
    <n v="3.95"/>
    <n v="3"/>
    <n v="88"/>
  </r>
  <r>
    <x v="10"/>
    <x v="4"/>
    <s v="Sid Meier's Pirates!"/>
    <x v="1446"/>
    <n v="3.95"/>
    <n v="3"/>
    <n v="88"/>
  </r>
  <r>
    <x v="10"/>
    <x v="4"/>
    <s v="Sid Meier's Pirates!"/>
    <x v="1446"/>
    <n v="3.95"/>
    <n v="3"/>
    <n v="88"/>
  </r>
  <r>
    <x v="10"/>
    <x v="4"/>
    <s v="Sid Meier's Pirates!"/>
    <x v="1446"/>
    <n v="3.95"/>
    <n v="3"/>
    <n v="88"/>
  </r>
  <r>
    <x v="9"/>
    <x v="7"/>
    <s v="Cut the Rope: Experiments"/>
    <x v="3041"/>
    <n v="4.1500000000000004"/>
    <n v="4"/>
    <n v="85"/>
  </r>
  <r>
    <x v="1"/>
    <x v="2"/>
    <s v="KINGDOM HEARTS HD 1.5 +2.5 ReMIX"/>
    <x v="2232"/>
    <n v="4.3499999999999996"/>
    <n v="4"/>
    <n v="86"/>
  </r>
  <r>
    <x v="12"/>
    <x v="1"/>
    <s v="SWORD ART ONLINE: Hollow Realization"/>
    <x v="23"/>
    <n v="3.57"/>
    <n v="3"/>
    <n v="62"/>
  </r>
  <r>
    <x v="13"/>
    <x v="4"/>
    <s v="Ember"/>
    <x v="248"/>
    <n v="2.69"/>
    <n v="2"/>
    <n v="70"/>
  </r>
  <r>
    <x v="13"/>
    <x v="4"/>
    <s v="Ember"/>
    <x v="248"/>
    <n v="2.69"/>
    <n v="2"/>
    <n v="70"/>
  </r>
  <r>
    <x v="0"/>
    <x v="4"/>
    <s v="Shadowgate"/>
    <x v="3042"/>
    <n v="3.52"/>
    <n v="3"/>
    <n v="65"/>
  </r>
  <r>
    <x v="0"/>
    <x v="4"/>
    <s v="Shadowgate"/>
    <x v="3042"/>
    <n v="3.52"/>
    <n v="3"/>
    <n v="65"/>
  </r>
  <r>
    <x v="0"/>
    <x v="4"/>
    <s v="Shadowgate"/>
    <x v="3042"/>
    <n v="3.52"/>
    <n v="3"/>
    <n v="65"/>
  </r>
  <r>
    <x v="0"/>
    <x v="4"/>
    <s v="Shadowgate"/>
    <x v="3042"/>
    <n v="3.52"/>
    <n v="3"/>
    <n v="65"/>
  </r>
  <r>
    <x v="1"/>
    <x v="1"/>
    <s v="The Last Guardian"/>
    <x v="346"/>
    <n v="4.08"/>
    <n v="4"/>
    <n v="82"/>
  </r>
  <r>
    <x v="1"/>
    <x v="1"/>
    <s v="The Last Guardian"/>
    <x v="346"/>
    <n v="4.08"/>
    <n v="4"/>
    <n v="82"/>
  </r>
  <r>
    <x v="1"/>
    <x v="1"/>
    <s v="The Last Guardian"/>
    <x v="346"/>
    <n v="4.08"/>
    <n v="4"/>
    <n v="82"/>
  </r>
  <r>
    <x v="6"/>
    <x v="5"/>
    <s v="Samorost 3"/>
    <x v="876"/>
    <n v="4.16"/>
    <n v="4"/>
    <n v="80"/>
  </r>
  <r>
    <x v="27"/>
    <x v="9"/>
    <s v="Riven: The Sequel to Myst"/>
    <x v="3043"/>
    <n v="4.08"/>
    <n v="4"/>
    <n v="83"/>
  </r>
  <r>
    <x v="27"/>
    <x v="9"/>
    <s v="Riven: The Sequel to Myst"/>
    <x v="3043"/>
    <n v="4.08"/>
    <n v="4"/>
    <n v="83"/>
  </r>
  <r>
    <x v="9"/>
    <x v="7"/>
    <s v="Angry Birds Star Wars II"/>
    <x v="807"/>
    <n v="4.0599999999999996"/>
    <n v="4"/>
    <n v="77"/>
  </r>
  <r>
    <x v="9"/>
    <x v="7"/>
    <s v="Angry Birds Star Wars II"/>
    <x v="807"/>
    <n v="4.0599999999999996"/>
    <n v="4"/>
    <n v="77"/>
  </r>
  <r>
    <x v="1"/>
    <x v="1"/>
    <s v="Werewolves Within"/>
    <x v="216"/>
    <n v="3.27"/>
    <n v="3"/>
    <n v="76"/>
  </r>
  <r>
    <x v="15"/>
    <x v="4"/>
    <s v="Ittle Dew"/>
    <x v="384"/>
    <n v="3.33"/>
    <n v="3"/>
    <n v="67"/>
  </r>
  <r>
    <x v="12"/>
    <x v="0"/>
    <s v="Lara Croft GO"/>
    <x v="518"/>
    <n v="3.68"/>
    <n v="3"/>
    <n v="84"/>
  </r>
  <r>
    <x v="12"/>
    <x v="0"/>
    <s v="Lara Croft GO"/>
    <x v="518"/>
    <n v="3.68"/>
    <n v="3"/>
    <n v="84"/>
  </r>
  <r>
    <x v="1"/>
    <x v="1"/>
    <s v="LET IT DIE"/>
    <x v="3044"/>
    <n v="3"/>
    <n v="3"/>
    <n v="72"/>
  </r>
  <r>
    <x v="1"/>
    <x v="1"/>
    <s v="LET IT DIE"/>
    <x v="3044"/>
    <n v="3"/>
    <n v="3"/>
    <n v="72"/>
  </r>
  <r>
    <x v="1"/>
    <x v="1"/>
    <s v="LET IT DIE"/>
    <x v="3044"/>
    <n v="3"/>
    <n v="3"/>
    <n v="72"/>
  </r>
  <r>
    <x v="2"/>
    <x v="2"/>
    <s v="ReCore"/>
    <x v="397"/>
    <n v="3.32"/>
    <n v="3"/>
    <n v="60"/>
  </r>
  <r>
    <x v="2"/>
    <x v="2"/>
    <s v="ReCore"/>
    <x v="397"/>
    <n v="3.32"/>
    <n v="3"/>
    <n v="60"/>
  </r>
  <r>
    <x v="0"/>
    <x v="4"/>
    <s v="Mother Russia Bleeds"/>
    <x v="3045"/>
    <n v="3.6"/>
    <n v="3"/>
    <n v="70"/>
  </r>
  <r>
    <x v="0"/>
    <x v="4"/>
    <s v="Mother Russia Bleeds"/>
    <x v="3045"/>
    <n v="3.6"/>
    <n v="3"/>
    <n v="70"/>
  </r>
  <r>
    <x v="9"/>
    <x v="7"/>
    <s v="My Friend Pedro: Ripe for Revenge"/>
    <x v="3046"/>
    <n v="4"/>
    <n v="4"/>
    <n v="78"/>
  </r>
  <r>
    <x v="6"/>
    <x v="5"/>
    <s v="MacGuffin's Curse"/>
    <x v="174"/>
    <n v="2.86"/>
    <n v="2"/>
    <n v="73"/>
  </r>
  <r>
    <x v="1"/>
    <x v="2"/>
    <s v="Hawken"/>
    <x v="1216"/>
    <n v="2.82"/>
    <n v="2"/>
    <n v="73"/>
  </r>
  <r>
    <x v="1"/>
    <x v="2"/>
    <s v="Hawken"/>
    <x v="1216"/>
    <n v="2.82"/>
    <n v="2"/>
    <n v="73"/>
  </r>
  <r>
    <x v="1"/>
    <x v="2"/>
    <s v="Hawken"/>
    <x v="1216"/>
    <n v="2.82"/>
    <n v="2"/>
    <n v="73"/>
  </r>
  <r>
    <x v="0"/>
    <x v="0"/>
    <s v="Galcon Fusion"/>
    <x v="3047"/>
    <n v="2.37"/>
    <n v="2"/>
    <n v="68"/>
  </r>
  <r>
    <x v="0"/>
    <x v="4"/>
    <s v="Hidden Folks"/>
    <x v="3048"/>
    <n v="3.86"/>
    <n v="3"/>
    <n v="78"/>
  </r>
  <r>
    <x v="0"/>
    <x v="4"/>
    <s v="Hidden Folks"/>
    <x v="3048"/>
    <n v="3.86"/>
    <n v="3"/>
    <n v="78"/>
  </r>
  <r>
    <x v="1"/>
    <x v="2"/>
    <s v="Steep"/>
    <x v="3049"/>
    <n v="3.48"/>
    <n v="3"/>
    <n v="72"/>
  </r>
  <r>
    <x v="1"/>
    <x v="2"/>
    <s v="Steep"/>
    <x v="3049"/>
    <n v="3.48"/>
    <n v="3"/>
    <n v="72"/>
  </r>
  <r>
    <x v="1"/>
    <x v="2"/>
    <s v="Steep"/>
    <x v="3049"/>
    <n v="3.48"/>
    <n v="3"/>
    <n v="72"/>
  </r>
  <r>
    <x v="1"/>
    <x v="2"/>
    <s v="Steep"/>
    <x v="3049"/>
    <n v="3.48"/>
    <n v="3"/>
    <n v="72"/>
  </r>
  <r>
    <x v="0"/>
    <x v="4"/>
    <s v="The Journey Down: Chapter One"/>
    <x v="3050"/>
    <n v="3.22"/>
    <n v="3"/>
    <n v="72"/>
  </r>
  <r>
    <x v="0"/>
    <x v="4"/>
    <s v="The Journey Down: Chapter One"/>
    <x v="3050"/>
    <n v="3.22"/>
    <n v="3"/>
    <n v="72"/>
  </r>
  <r>
    <x v="9"/>
    <x v="4"/>
    <s v="The Elder Scrolls: Blades"/>
    <x v="3051"/>
    <n v="2.4700000000000002"/>
    <n v="2"/>
    <n v="42"/>
  </r>
  <r>
    <x v="9"/>
    <x v="4"/>
    <s v="The Elder Scrolls: Blades"/>
    <x v="3051"/>
    <n v="2.4700000000000002"/>
    <n v="2"/>
    <n v="42"/>
  </r>
  <r>
    <x v="0"/>
    <x v="4"/>
    <s v="Deponia"/>
    <x v="556"/>
    <n v="3.84"/>
    <n v="3"/>
    <n v="74"/>
  </r>
  <r>
    <x v="1"/>
    <x v="1"/>
    <s v="MLB The Show 17"/>
    <x v="2232"/>
    <n v="3.8"/>
    <n v="3"/>
    <n v="85"/>
  </r>
  <r>
    <x v="0"/>
    <x v="0"/>
    <s v="The Dwarves"/>
    <x v="216"/>
    <n v="3.11"/>
    <n v="3"/>
    <n v="61"/>
  </r>
  <r>
    <x v="0"/>
    <x v="0"/>
    <s v="The Dwarves"/>
    <x v="216"/>
    <n v="3.11"/>
    <n v="3"/>
    <n v="61"/>
  </r>
  <r>
    <x v="11"/>
    <x v="2"/>
    <s v="World of Tanks"/>
    <x v="1235"/>
    <n v="2.91"/>
    <n v="2"/>
    <n v="78"/>
  </r>
  <r>
    <x v="11"/>
    <x v="2"/>
    <s v="World of Tanks"/>
    <x v="1235"/>
    <n v="2.91"/>
    <n v="2"/>
    <n v="78"/>
  </r>
  <r>
    <x v="0"/>
    <x v="4"/>
    <s v="In Between"/>
    <x v="3052"/>
    <n v="2.52"/>
    <n v="2"/>
    <n v="68"/>
  </r>
  <r>
    <x v="0"/>
    <x v="4"/>
    <s v="In Between"/>
    <x v="3052"/>
    <n v="2.52"/>
    <n v="2"/>
    <n v="68"/>
  </r>
  <r>
    <x v="0"/>
    <x v="4"/>
    <s v="In Between"/>
    <x v="3052"/>
    <n v="2.52"/>
    <n v="2"/>
    <n v="68"/>
  </r>
  <r>
    <x v="0"/>
    <x v="0"/>
    <s v="Botanicula"/>
    <x v="610"/>
    <n v="3.92"/>
    <n v="3"/>
    <n v="82"/>
  </r>
  <r>
    <x v="36"/>
    <x v="1"/>
    <s v="Ratchet &amp; Clank: Rift Apart"/>
    <x v="2201"/>
    <n v="4.38"/>
    <n v="4"/>
    <n v="88"/>
  </r>
  <r>
    <x v="36"/>
    <x v="1"/>
    <s v="Ratchet &amp; Clank: Rift Apart"/>
    <x v="2201"/>
    <n v="4.38"/>
    <n v="4"/>
    <n v="88"/>
  </r>
  <r>
    <x v="5"/>
    <x v="7"/>
    <s v="Mushroom Wars"/>
    <x v="3053"/>
    <n v="3.2"/>
    <n v="3"/>
    <n v="80"/>
  </r>
  <r>
    <x v="5"/>
    <x v="7"/>
    <s v="Mushroom Wars"/>
    <x v="3053"/>
    <n v="3.2"/>
    <n v="3"/>
    <n v="80"/>
  </r>
  <r>
    <x v="5"/>
    <x v="7"/>
    <s v="Mushroom Wars"/>
    <x v="3053"/>
    <n v="3.2"/>
    <n v="3"/>
    <n v="80"/>
  </r>
  <r>
    <x v="15"/>
    <x v="4"/>
    <s v="Year Walk"/>
    <x v="1175"/>
    <n v="3.95"/>
    <n v="3"/>
    <n v="87"/>
  </r>
  <r>
    <x v="15"/>
    <x v="4"/>
    <s v="Year Walk"/>
    <x v="1175"/>
    <n v="3.95"/>
    <n v="3"/>
    <n v="87"/>
  </r>
  <r>
    <x v="15"/>
    <x v="4"/>
    <s v="Scribblenauts Unlimited"/>
    <x v="524"/>
    <n v="3.62"/>
    <n v="3"/>
    <n v="75"/>
  </r>
  <r>
    <x v="15"/>
    <x v="4"/>
    <s v="Scribblenauts Unlimited"/>
    <x v="524"/>
    <n v="3.62"/>
    <n v="3"/>
    <n v="75"/>
  </r>
  <r>
    <x v="15"/>
    <x v="4"/>
    <s v="Scribblenauts Unlimited"/>
    <x v="524"/>
    <n v="3.62"/>
    <n v="3"/>
    <n v="75"/>
  </r>
  <r>
    <x v="15"/>
    <x v="4"/>
    <s v="Back to Bed"/>
    <x v="3054"/>
    <n v="2.82"/>
    <n v="2"/>
    <n v="57"/>
  </r>
  <r>
    <x v="8"/>
    <x v="4"/>
    <s v="ABZU"/>
    <x v="186"/>
    <n v="3.92"/>
    <n v="3"/>
    <n v="83"/>
  </r>
  <r>
    <x v="4"/>
    <x v="0"/>
    <s v="The Bard's Tale"/>
    <x v="2380"/>
    <n v="3.51"/>
    <n v="3"/>
    <n v="70"/>
  </r>
  <r>
    <x v="8"/>
    <x v="4"/>
    <s v="Saints Row IV: Re-Elected"/>
    <x v="3055"/>
    <n v="3.71"/>
    <n v="3"/>
    <n v="73"/>
  </r>
  <r>
    <x v="8"/>
    <x v="4"/>
    <s v="Saints Row IV: Re-Elected"/>
    <x v="3055"/>
    <n v="3.71"/>
    <n v="3"/>
    <n v="73"/>
  </r>
  <r>
    <x v="9"/>
    <x v="7"/>
    <s v="Deus Ex GO"/>
    <x v="903"/>
    <n v="3.74"/>
    <n v="3"/>
    <n v="81"/>
  </r>
  <r>
    <x v="9"/>
    <x v="7"/>
    <s v="Deus Ex GO"/>
    <x v="903"/>
    <n v="3.74"/>
    <n v="3"/>
    <n v="81"/>
  </r>
  <r>
    <x v="15"/>
    <x v="4"/>
    <s v="Call of Duty: Ghosts"/>
    <x v="3056"/>
    <n v="3.15"/>
    <n v="3"/>
    <n v="68"/>
  </r>
  <r>
    <x v="15"/>
    <x v="4"/>
    <s v="Call of Duty: Ghosts"/>
    <x v="3056"/>
    <n v="3.15"/>
    <n v="3"/>
    <n v="68"/>
  </r>
  <r>
    <x v="15"/>
    <x v="4"/>
    <s v="Call of Duty: Ghosts"/>
    <x v="3056"/>
    <n v="3.15"/>
    <n v="3"/>
    <n v="68"/>
  </r>
  <r>
    <x v="6"/>
    <x v="5"/>
    <s v="Rusty Lake Hotel"/>
    <x v="1782"/>
    <n v="3.8"/>
    <n v="3"/>
    <n v="65"/>
  </r>
  <r>
    <x v="6"/>
    <x v="5"/>
    <s v="Rusty Lake Hotel"/>
    <x v="1782"/>
    <n v="3.8"/>
    <n v="3"/>
    <n v="65"/>
  </r>
  <r>
    <x v="0"/>
    <x v="0"/>
    <s v="Gods Will Be Watching"/>
    <x v="3057"/>
    <n v="3.5"/>
    <n v="3"/>
    <n v="64"/>
  </r>
  <r>
    <x v="0"/>
    <x v="0"/>
    <s v="Gods Will Be Watching"/>
    <x v="3057"/>
    <n v="3.5"/>
    <n v="3"/>
    <n v="64"/>
  </r>
  <r>
    <x v="33"/>
    <x v="11"/>
    <s v="THE KING OF FIGHTERS '97"/>
    <x v="3058"/>
    <n v="3.97"/>
    <n v="3"/>
    <n v="71"/>
  </r>
  <r>
    <x v="4"/>
    <x v="2"/>
    <s v="Destroy All Humans! 2"/>
    <x v="1474"/>
    <n v="3.62"/>
    <n v="3"/>
    <n v="74"/>
  </r>
  <r>
    <x v="6"/>
    <x v="5"/>
    <s v="Rusty Lake Roots"/>
    <x v="71"/>
    <n v="3.98"/>
    <n v="3"/>
    <n v="75"/>
  </r>
  <r>
    <x v="6"/>
    <x v="5"/>
    <s v="Rusty Lake Roots"/>
    <x v="71"/>
    <n v="3.98"/>
    <n v="3"/>
    <n v="75"/>
  </r>
  <r>
    <x v="6"/>
    <x v="5"/>
    <s v="Elite Dangerous"/>
    <x v="806"/>
    <n v="3.95"/>
    <n v="3"/>
    <n v="80"/>
  </r>
  <r>
    <x v="1"/>
    <x v="2"/>
    <s v="FINAL FANTASY XV"/>
    <x v="114"/>
    <n v="3.87"/>
    <n v="3"/>
    <n v="82"/>
  </r>
  <r>
    <x v="6"/>
    <x v="4"/>
    <s v="SMITE"/>
    <x v="607"/>
    <n v="3.08"/>
    <n v="3"/>
    <n v="83"/>
  </r>
  <r>
    <x v="2"/>
    <x v="2"/>
    <s v="Dead Rising 4"/>
    <x v="2"/>
    <n v="3.26"/>
    <n v="3"/>
    <n v="74"/>
  </r>
  <r>
    <x v="9"/>
    <x v="7"/>
    <s v="Serious Sam: Kamikaze Attack!"/>
    <x v="3059"/>
    <n v="2.46"/>
    <n v="2"/>
    <n v="67"/>
  </r>
  <r>
    <x v="12"/>
    <x v="4"/>
    <s v="Hue"/>
    <x v="500"/>
    <n v="3.39"/>
    <n v="3"/>
    <n v="79"/>
  </r>
  <r>
    <x v="12"/>
    <x v="4"/>
    <s v="Hue"/>
    <x v="500"/>
    <n v="3.39"/>
    <n v="3"/>
    <n v="79"/>
  </r>
  <r>
    <x v="12"/>
    <x v="4"/>
    <s v="Hue"/>
    <x v="500"/>
    <n v="3.39"/>
    <n v="3"/>
    <n v="79"/>
  </r>
  <r>
    <x v="12"/>
    <x v="4"/>
    <s v="Hue"/>
    <x v="500"/>
    <n v="3.39"/>
    <n v="3"/>
    <n v="79"/>
  </r>
  <r>
    <x v="9"/>
    <x v="7"/>
    <s v="Splendor"/>
    <x v="57"/>
    <n v="3.67"/>
    <n v="3"/>
    <n v="76"/>
  </r>
  <r>
    <x v="9"/>
    <x v="7"/>
    <s v="Splendor"/>
    <x v="57"/>
    <n v="3.67"/>
    <n v="3"/>
    <n v="76"/>
  </r>
  <r>
    <x v="9"/>
    <x v="7"/>
    <s v="Splendor"/>
    <x v="57"/>
    <n v="3.67"/>
    <n v="3"/>
    <n v="76"/>
  </r>
  <r>
    <x v="0"/>
    <x v="4"/>
    <s v="Turmoil"/>
    <x v="1317"/>
    <n v="3.46"/>
    <n v="3"/>
    <n v="73"/>
  </r>
  <r>
    <x v="0"/>
    <x v="4"/>
    <s v="Turmoil"/>
    <x v="1317"/>
    <n v="3.46"/>
    <n v="3"/>
    <n v="73"/>
  </r>
  <r>
    <x v="5"/>
    <x v="4"/>
    <s v="DC Universe Online"/>
    <x v="3060"/>
    <n v="2.96"/>
    <n v="2"/>
    <n v="72"/>
  </r>
  <r>
    <x v="8"/>
    <x v="4"/>
    <s v="Warframe"/>
    <x v="3061"/>
    <n v="3.42"/>
    <n v="3"/>
    <n v="73"/>
  </r>
  <r>
    <x v="8"/>
    <x v="4"/>
    <s v="Warframe"/>
    <x v="3061"/>
    <n v="3.42"/>
    <n v="3"/>
    <n v="73"/>
  </r>
  <r>
    <x v="13"/>
    <x v="6"/>
    <s v="Dungelot: Shattered Lands"/>
    <x v="290"/>
    <n v="3.26"/>
    <n v="3"/>
    <n v="78"/>
  </r>
  <r>
    <x v="6"/>
    <x v="5"/>
    <s v="Rise of the Tomb Raider"/>
    <x v="3062"/>
    <n v="4.03"/>
    <n v="4"/>
    <n v="86"/>
  </r>
  <r>
    <x v="6"/>
    <x v="5"/>
    <s v="Rise of the Tomb Raider"/>
    <x v="3062"/>
    <n v="4.03"/>
    <n v="4"/>
    <n v="86"/>
  </r>
  <r>
    <x v="6"/>
    <x v="5"/>
    <s v="Rise of the Tomb Raider"/>
    <x v="3062"/>
    <n v="4.03"/>
    <n v="4"/>
    <n v="86"/>
  </r>
  <r>
    <x v="11"/>
    <x v="4"/>
    <s v="Zoo Tycoon"/>
    <x v="3063"/>
    <n v="3.75"/>
    <n v="3"/>
    <n v="68"/>
  </r>
  <r>
    <x v="11"/>
    <x v="4"/>
    <s v="Zoo Tycoon"/>
    <x v="3063"/>
    <n v="3.75"/>
    <n v="3"/>
    <n v="68"/>
  </r>
  <r>
    <x v="0"/>
    <x v="0"/>
    <s v="The Westport Independent"/>
    <x v="708"/>
    <n v="3.17"/>
    <n v="3"/>
    <n v="63"/>
  </r>
  <r>
    <x v="0"/>
    <x v="0"/>
    <s v="The Westport Independent"/>
    <x v="708"/>
    <n v="3.17"/>
    <n v="3"/>
    <n v="63"/>
  </r>
  <r>
    <x v="6"/>
    <x v="5"/>
    <s v="Lume"/>
    <x v="1008"/>
    <n v="3"/>
    <n v="3"/>
    <n v="69"/>
  </r>
  <r>
    <x v="0"/>
    <x v="0"/>
    <s v="Always Sometimes Monsters"/>
    <x v="28"/>
    <n v="2.6"/>
    <n v="2"/>
    <n v="73"/>
  </r>
  <r>
    <x v="0"/>
    <x v="0"/>
    <s v="Always Sometimes Monsters"/>
    <x v="28"/>
    <n v="2.6"/>
    <n v="2"/>
    <n v="73"/>
  </r>
  <r>
    <x v="0"/>
    <x v="0"/>
    <s v="Mushroom 11"/>
    <x v="2988"/>
    <n v="3.26"/>
    <n v="3"/>
    <n v="78"/>
  </r>
  <r>
    <x v="19"/>
    <x v="8"/>
    <s v="SUPERHOT"/>
    <x v="565"/>
    <n v="4.2"/>
    <n v="4"/>
    <n v="82"/>
  </r>
  <r>
    <x v="19"/>
    <x v="8"/>
    <s v="SUPERHOT"/>
    <x v="565"/>
    <n v="4.2"/>
    <n v="4"/>
    <n v="82"/>
  </r>
  <r>
    <x v="8"/>
    <x v="4"/>
    <s v="I, Zombie"/>
    <x v="2031"/>
    <n v="2.65"/>
    <n v="2"/>
    <n v="65"/>
  </r>
  <r>
    <x v="8"/>
    <x v="4"/>
    <s v="I, Zombie"/>
    <x v="2031"/>
    <n v="2.65"/>
    <n v="2"/>
    <n v="65"/>
  </r>
  <r>
    <x v="9"/>
    <x v="7"/>
    <s v="Morphopolis"/>
    <x v="543"/>
    <n v="2.62"/>
    <n v="2"/>
    <n v="74"/>
  </r>
  <r>
    <x v="9"/>
    <x v="7"/>
    <s v="Morphopolis"/>
    <x v="543"/>
    <n v="2.62"/>
    <n v="2"/>
    <n v="74"/>
  </r>
  <r>
    <x v="9"/>
    <x v="7"/>
    <s v="Morphopolis"/>
    <x v="543"/>
    <n v="2.62"/>
    <n v="2"/>
    <n v="74"/>
  </r>
  <r>
    <x v="9"/>
    <x v="7"/>
    <s v="Morphopolis"/>
    <x v="543"/>
    <n v="2.62"/>
    <n v="2"/>
    <n v="74"/>
  </r>
  <r>
    <x v="9"/>
    <x v="7"/>
    <s v="Morphopolis"/>
    <x v="543"/>
    <n v="2.62"/>
    <n v="2"/>
    <n v="74"/>
  </r>
  <r>
    <x v="12"/>
    <x v="4"/>
    <s v="Downwell"/>
    <x v="2988"/>
    <n v="3.85"/>
    <n v="3"/>
    <n v="81"/>
  </r>
  <r>
    <x v="12"/>
    <x v="4"/>
    <s v="Downwell"/>
    <x v="2988"/>
    <n v="3.85"/>
    <n v="3"/>
    <n v="81"/>
  </r>
  <r>
    <x v="7"/>
    <x v="2"/>
    <s v="Assassin's Creed Valhalla - Dawn Of Ragnarok"/>
    <x v="3064"/>
    <n v="3.5"/>
    <n v="3"/>
    <n v="74"/>
  </r>
  <r>
    <x v="9"/>
    <x v="4"/>
    <s v="VOEZ"/>
    <x v="3065"/>
    <n v="4.09"/>
    <n v="4"/>
    <n v="86"/>
  </r>
  <r>
    <x v="7"/>
    <x v="2"/>
    <s v="Forza Horizon 5: Hot Wheels"/>
    <x v="2502"/>
    <n v="3.88"/>
    <n v="3"/>
    <n v="82"/>
  </r>
  <r>
    <x v="12"/>
    <x v="0"/>
    <s v="Borderlands 2"/>
    <x v="195"/>
    <n v="4.01"/>
    <n v="4"/>
    <n v="89"/>
  </r>
  <r>
    <x v="12"/>
    <x v="0"/>
    <s v="Borderlands 2"/>
    <x v="195"/>
    <n v="4.01"/>
    <n v="4"/>
    <n v="89"/>
  </r>
  <r>
    <x v="12"/>
    <x v="0"/>
    <s v="Borderlands 2"/>
    <x v="195"/>
    <n v="4.01"/>
    <n v="4"/>
    <n v="89"/>
  </r>
  <r>
    <x v="12"/>
    <x v="0"/>
    <s v="Borderlands 2"/>
    <x v="195"/>
    <n v="4.01"/>
    <n v="4"/>
    <n v="89"/>
  </r>
  <r>
    <x v="5"/>
    <x v="2"/>
    <s v="Skate 3"/>
    <x v="1134"/>
    <n v="4.1399999999999997"/>
    <n v="4"/>
    <n v="80"/>
  </r>
  <r>
    <x v="5"/>
    <x v="2"/>
    <s v="Skate 3"/>
    <x v="1134"/>
    <n v="4.1399999999999997"/>
    <n v="4"/>
    <n v="80"/>
  </r>
  <r>
    <x v="2"/>
    <x v="2"/>
    <s v="Forza Motorsport 6"/>
    <x v="591"/>
    <n v="4.01"/>
    <n v="4"/>
    <n v="87"/>
  </r>
  <r>
    <x v="1"/>
    <x v="2"/>
    <s v="Assassin's Creed Unity"/>
    <x v="817"/>
    <n v="3.62"/>
    <n v="3"/>
    <n v="71"/>
  </r>
  <r>
    <x v="1"/>
    <x v="2"/>
    <s v="Assassin's Creed Unity"/>
    <x v="817"/>
    <n v="3.62"/>
    <n v="3"/>
    <n v="71"/>
  </r>
  <r>
    <x v="1"/>
    <x v="2"/>
    <s v="Assassin's Creed Unity"/>
    <x v="817"/>
    <n v="3.62"/>
    <n v="3"/>
    <n v="71"/>
  </r>
  <r>
    <x v="1"/>
    <x v="2"/>
    <s v="Assassin's Creed Unity"/>
    <x v="817"/>
    <n v="3.62"/>
    <n v="3"/>
    <n v="71"/>
  </r>
  <r>
    <x v="12"/>
    <x v="4"/>
    <s v="Slain: Back from Hell"/>
    <x v="3066"/>
    <n v="3.21"/>
    <n v="3"/>
    <n v="74"/>
  </r>
  <r>
    <x v="12"/>
    <x v="4"/>
    <s v="Slain: Back from Hell"/>
    <x v="3066"/>
    <n v="3.21"/>
    <n v="3"/>
    <n v="74"/>
  </r>
  <r>
    <x v="12"/>
    <x v="4"/>
    <s v="Slain: Back from Hell"/>
    <x v="3066"/>
    <n v="3.21"/>
    <n v="3"/>
    <n v="74"/>
  </r>
  <r>
    <x v="12"/>
    <x v="4"/>
    <s v="Slain: Back from Hell"/>
    <x v="3066"/>
    <n v="3.21"/>
    <n v="3"/>
    <n v="74"/>
  </r>
  <r>
    <x v="8"/>
    <x v="4"/>
    <s v="Rain World"/>
    <x v="3017"/>
    <n v="3.93"/>
    <n v="3"/>
    <n v="66"/>
  </r>
  <r>
    <x v="8"/>
    <x v="4"/>
    <s v="Rain World"/>
    <x v="3017"/>
    <n v="3.93"/>
    <n v="3"/>
    <n v="66"/>
  </r>
  <r>
    <x v="7"/>
    <x v="2"/>
    <s v="Gears of War 4"/>
    <x v="173"/>
    <n v="3.9"/>
    <n v="3"/>
    <n v="85"/>
  </r>
  <r>
    <x v="1"/>
    <x v="2"/>
    <s v="Killing Floor 2"/>
    <x v="1337"/>
    <n v="3.51"/>
    <n v="3"/>
    <n v="75"/>
  </r>
  <r>
    <x v="0"/>
    <x v="0"/>
    <s v="Spacecom"/>
    <x v="3067"/>
    <n v="2.23"/>
    <n v="2"/>
    <n v="68"/>
  </r>
  <r>
    <x v="0"/>
    <x v="0"/>
    <s v="Spacecom"/>
    <x v="3067"/>
    <n v="2.23"/>
    <n v="2"/>
    <n v="68"/>
  </r>
  <r>
    <x v="6"/>
    <x v="4"/>
    <s v="Yesterday Origins"/>
    <x v="138"/>
    <n v="3.63"/>
    <n v="3"/>
    <n v="74"/>
  </r>
  <r>
    <x v="6"/>
    <x v="4"/>
    <s v="Yesterday Origins"/>
    <x v="138"/>
    <n v="3.63"/>
    <n v="3"/>
    <n v="74"/>
  </r>
  <r>
    <x v="6"/>
    <x v="4"/>
    <s v="Yesterday Origins"/>
    <x v="138"/>
    <n v="3.63"/>
    <n v="3"/>
    <n v="74"/>
  </r>
  <r>
    <x v="15"/>
    <x v="4"/>
    <s v="Volgarr the Viking"/>
    <x v="2235"/>
    <n v="3.29"/>
    <n v="3"/>
    <n v="76"/>
  </r>
  <r>
    <x v="8"/>
    <x v="4"/>
    <s v="Assassin’s Creed The Ezio Collection"/>
    <x v="3068"/>
    <n v="4.38"/>
    <n v="4"/>
    <n v="73"/>
  </r>
  <r>
    <x v="12"/>
    <x v="4"/>
    <s v="DRAGON QUEST BUILDERS"/>
    <x v="1192"/>
    <n v="3.79"/>
    <n v="3"/>
    <n v="82"/>
  </r>
  <r>
    <x v="12"/>
    <x v="4"/>
    <s v="DRAGON QUEST BUILDERS"/>
    <x v="1192"/>
    <n v="3.79"/>
    <n v="3"/>
    <n v="82"/>
  </r>
  <r>
    <x v="12"/>
    <x v="4"/>
    <s v="DRAGON QUEST BUILDERS"/>
    <x v="1192"/>
    <n v="3.79"/>
    <n v="3"/>
    <n v="82"/>
  </r>
  <r>
    <x v="5"/>
    <x v="2"/>
    <s v="Call of Duty: Advanced Warfare"/>
    <x v="48"/>
    <n v="3.45"/>
    <n v="3"/>
    <n v="78"/>
  </r>
  <r>
    <x v="5"/>
    <x v="2"/>
    <s v="Call of Duty: Advanced Warfare"/>
    <x v="48"/>
    <n v="3.45"/>
    <n v="3"/>
    <n v="78"/>
  </r>
  <r>
    <x v="5"/>
    <x v="2"/>
    <s v="Call of Duty: Advanced Warfare"/>
    <x v="48"/>
    <n v="3.45"/>
    <n v="3"/>
    <n v="78"/>
  </r>
  <r>
    <x v="2"/>
    <x v="2"/>
    <s v="Halo Wars 2"/>
    <x v="1881"/>
    <n v="3.84"/>
    <n v="3"/>
    <n v="79"/>
  </r>
  <r>
    <x v="2"/>
    <x v="2"/>
    <s v="Halo Wars 2"/>
    <x v="1881"/>
    <n v="3.84"/>
    <n v="3"/>
    <n v="79"/>
  </r>
  <r>
    <x v="2"/>
    <x v="2"/>
    <s v="Halo 5: Guardians"/>
    <x v="681"/>
    <n v="3.75"/>
    <n v="3"/>
    <n v="84"/>
  </r>
  <r>
    <x v="0"/>
    <x v="0"/>
    <s v="Ittle Dew 2"/>
    <x v="3068"/>
    <n v="3.62"/>
    <n v="3"/>
    <n v="75"/>
  </r>
  <r>
    <x v="0"/>
    <x v="0"/>
    <s v="Ittle Dew 2"/>
    <x v="3068"/>
    <n v="3.62"/>
    <n v="3"/>
    <n v="75"/>
  </r>
  <r>
    <x v="7"/>
    <x v="2"/>
    <s v="Tom Clancy's Rainbow Six Siege"/>
    <x v="348"/>
    <n v="3.9"/>
    <n v="3"/>
    <n v="75"/>
  </r>
  <r>
    <x v="7"/>
    <x v="2"/>
    <s v="Tom Clancy's Rainbow Six Siege"/>
    <x v="348"/>
    <n v="3.9"/>
    <n v="3"/>
    <n v="75"/>
  </r>
  <r>
    <x v="7"/>
    <x v="2"/>
    <s v="Tom Clancy's Rainbow Six Siege"/>
    <x v="348"/>
    <n v="3.9"/>
    <n v="3"/>
    <n v="75"/>
  </r>
  <r>
    <x v="7"/>
    <x v="2"/>
    <s v="Like a Dragon: Ishin!"/>
    <x v="2621"/>
    <n v="4.09"/>
    <n v="4"/>
    <n v="80"/>
  </r>
  <r>
    <x v="0"/>
    <x v="4"/>
    <s v="Silence"/>
    <x v="3068"/>
    <n v="3.31"/>
    <n v="3"/>
    <n v="75"/>
  </r>
  <r>
    <x v="2"/>
    <x v="2"/>
    <s v="Halo: The Master Chief Collection"/>
    <x v="817"/>
    <n v="4.24"/>
    <n v="4"/>
    <n v="85"/>
  </r>
  <r>
    <x v="2"/>
    <x v="2"/>
    <s v="Halo: The Master Chief Collection"/>
    <x v="817"/>
    <n v="4.24"/>
    <n v="4"/>
    <n v="85"/>
  </r>
  <r>
    <x v="2"/>
    <x v="2"/>
    <s v="Halo: The Master Chief Collection"/>
    <x v="817"/>
    <n v="4.24"/>
    <n v="4"/>
    <n v="85"/>
  </r>
  <r>
    <x v="7"/>
    <x v="2"/>
    <s v="Dakar Desert Rally"/>
    <x v="2253"/>
    <n v="2.83"/>
    <n v="2"/>
    <n v="66"/>
  </r>
  <r>
    <x v="9"/>
    <x v="4"/>
    <s v="Five Nights at Freddy's: Sister Location"/>
    <x v="1647"/>
    <n v="3.15"/>
    <n v="3"/>
    <n v="62"/>
  </r>
  <r>
    <x v="2"/>
    <x v="2"/>
    <s v="Magnetic: Cage Closed"/>
    <x v="261"/>
    <n v="2.67"/>
    <n v="2"/>
    <n v="61"/>
  </r>
  <r>
    <x v="1"/>
    <x v="2"/>
    <s v="Dishonored 2"/>
    <x v="7"/>
    <n v="4.26"/>
    <n v="4"/>
    <n v="86"/>
  </r>
  <r>
    <x v="1"/>
    <x v="2"/>
    <s v="Dishonored 2"/>
    <x v="7"/>
    <n v="4.26"/>
    <n v="4"/>
    <n v="86"/>
  </r>
  <r>
    <x v="10"/>
    <x v="4"/>
    <s v="Call of Duty: Black Ops"/>
    <x v="301"/>
    <n v="4.03"/>
    <n v="4"/>
    <n v="81"/>
  </r>
  <r>
    <x v="10"/>
    <x v="4"/>
    <s v="Call of Duty: Black Ops"/>
    <x v="301"/>
    <n v="4.03"/>
    <n v="4"/>
    <n v="81"/>
  </r>
  <r>
    <x v="10"/>
    <x v="4"/>
    <s v="Call of Duty: Black Ops"/>
    <x v="301"/>
    <n v="4.03"/>
    <n v="4"/>
    <n v="81"/>
  </r>
  <r>
    <x v="6"/>
    <x v="5"/>
    <s v="Gabriel Knight: Sins of the Fathers 20th Anniversary Edition"/>
    <x v="663"/>
    <n v="4.12"/>
    <n v="4"/>
    <n v="74"/>
  </r>
  <r>
    <x v="12"/>
    <x v="4"/>
    <s v="Salt and Sanctuary"/>
    <x v="1571"/>
    <n v="3.91"/>
    <n v="3"/>
    <n v="84"/>
  </r>
  <r>
    <x v="17"/>
    <x v="4"/>
    <s v="Cartoon Network: Battle Crashers"/>
    <x v="23"/>
    <n v="2.13"/>
    <n v="2"/>
    <n v="21"/>
  </r>
  <r>
    <x v="17"/>
    <x v="4"/>
    <s v="Cartoon Network: Battle Crashers"/>
    <x v="23"/>
    <n v="2.13"/>
    <n v="2"/>
    <n v="21"/>
  </r>
  <r>
    <x v="17"/>
    <x v="4"/>
    <s v="Cartoon Network: Battle Crashers"/>
    <x v="23"/>
    <n v="2.13"/>
    <n v="2"/>
    <n v="21"/>
  </r>
  <r>
    <x v="1"/>
    <x v="1"/>
    <s v="Eagle Flight"/>
    <x v="23"/>
    <n v="3.13"/>
    <n v="3"/>
    <n v="74"/>
  </r>
  <r>
    <x v="1"/>
    <x v="1"/>
    <s v="Eagle Flight"/>
    <x v="23"/>
    <n v="3.13"/>
    <n v="3"/>
    <n v="74"/>
  </r>
  <r>
    <x v="0"/>
    <x v="0"/>
    <s v="Legend of Grimrock"/>
    <x v="3069"/>
    <n v="3.8"/>
    <n v="3"/>
    <n v="82"/>
  </r>
  <r>
    <x v="0"/>
    <x v="0"/>
    <s v="Legend of Grimrock"/>
    <x v="3069"/>
    <n v="3.8"/>
    <n v="3"/>
    <n v="82"/>
  </r>
  <r>
    <x v="9"/>
    <x v="4"/>
    <s v="Five Nights at Freddy's 2"/>
    <x v="2053"/>
    <n v="3.57"/>
    <n v="3"/>
    <n v="62"/>
  </r>
  <r>
    <x v="6"/>
    <x v="5"/>
    <s v="TRAUMA"/>
    <x v="3070"/>
    <n v="2.2999999999999998"/>
    <n v="2"/>
    <n v="62"/>
  </r>
  <r>
    <x v="2"/>
    <x v="2"/>
    <s v="Forza Horizon 3"/>
    <x v="336"/>
    <n v="4.3600000000000003"/>
    <n v="4"/>
    <n v="88"/>
  </r>
  <r>
    <x v="1"/>
    <x v="2"/>
    <s v="Call of Duty: Modern Warfare Remastered"/>
    <x v="3071"/>
    <n v="3.96"/>
    <n v="3"/>
    <n v="86"/>
  </r>
  <r>
    <x v="1"/>
    <x v="2"/>
    <s v="Call of Duty: Modern Warfare Remastered"/>
    <x v="3071"/>
    <n v="3.96"/>
    <n v="3"/>
    <n v="86"/>
  </r>
  <r>
    <x v="1"/>
    <x v="2"/>
    <s v="Call of Duty: Modern Warfare Remastered"/>
    <x v="3071"/>
    <n v="3.96"/>
    <n v="3"/>
    <n v="86"/>
  </r>
  <r>
    <x v="9"/>
    <x v="7"/>
    <s v="Yu-Gi-Oh! Duel Links"/>
    <x v="3072"/>
    <n v="3.18"/>
    <n v="3"/>
    <n v="80"/>
  </r>
  <r>
    <x v="19"/>
    <x v="8"/>
    <s v="Small Radios Big Televisions"/>
    <x v="23"/>
    <n v="2.94"/>
    <n v="2"/>
    <n v="67"/>
  </r>
  <r>
    <x v="19"/>
    <x v="8"/>
    <s v="Small Radios Big Televisions"/>
    <x v="23"/>
    <n v="2.94"/>
    <n v="2"/>
    <n v="67"/>
  </r>
  <r>
    <x v="1"/>
    <x v="2"/>
    <s v="Call of Duty: Infinite Warfare"/>
    <x v="1648"/>
    <n v="3.56"/>
    <n v="3"/>
    <n v="73"/>
  </r>
  <r>
    <x v="11"/>
    <x v="4"/>
    <s v="Dust: An Elysian Tail"/>
    <x v="3073"/>
    <n v="3.63"/>
    <n v="3"/>
    <n v="84"/>
  </r>
  <r>
    <x v="0"/>
    <x v="4"/>
    <s v="Faeria"/>
    <x v="3074"/>
    <n v="2.95"/>
    <n v="2"/>
    <n v="80"/>
  </r>
  <r>
    <x v="0"/>
    <x v="4"/>
    <s v="Faeria"/>
    <x v="3074"/>
    <n v="2.95"/>
    <n v="2"/>
    <n v="80"/>
  </r>
  <r>
    <x v="5"/>
    <x v="2"/>
    <s v="Destiny"/>
    <x v="661"/>
    <n v="3.69"/>
    <n v="3"/>
    <n v="76"/>
  </r>
  <r>
    <x v="5"/>
    <x v="4"/>
    <s v="BlazBlue: Central Fiction"/>
    <x v="3075"/>
    <n v="3.91"/>
    <n v="3"/>
    <n v="85"/>
  </r>
  <r>
    <x v="5"/>
    <x v="4"/>
    <s v="BlazBlue: Central Fiction"/>
    <x v="3075"/>
    <n v="3.91"/>
    <n v="3"/>
    <n v="85"/>
  </r>
  <r>
    <x v="5"/>
    <x v="7"/>
    <s v="The Amazing Spider-Man 2"/>
    <x v="331"/>
    <n v="2.88"/>
    <n v="2"/>
    <n v="54"/>
  </r>
  <r>
    <x v="5"/>
    <x v="7"/>
    <s v="The Amazing Spider-Man 2"/>
    <x v="331"/>
    <n v="2.88"/>
    <n v="2"/>
    <n v="54"/>
  </r>
  <r>
    <x v="0"/>
    <x v="0"/>
    <s v="Solar 2"/>
    <x v="3076"/>
    <n v="3.18"/>
    <n v="3"/>
    <n v="72"/>
  </r>
  <r>
    <x v="0"/>
    <x v="0"/>
    <s v="Solar 2"/>
    <x v="3076"/>
    <n v="3.18"/>
    <n v="3"/>
    <n v="72"/>
  </r>
  <r>
    <x v="12"/>
    <x v="0"/>
    <s v="RONIN"/>
    <x v="3077"/>
    <n v="3.43"/>
    <n v="3"/>
    <n v="70"/>
  </r>
  <r>
    <x v="12"/>
    <x v="0"/>
    <s v="RONIN"/>
    <x v="3077"/>
    <n v="3.43"/>
    <n v="3"/>
    <n v="70"/>
  </r>
  <r>
    <x v="5"/>
    <x v="2"/>
    <s v="Call of Duty: Black Ops III"/>
    <x v="3078"/>
    <n v="3.26"/>
    <n v="3"/>
    <n v="73"/>
  </r>
  <r>
    <x v="5"/>
    <x v="2"/>
    <s v="Call of Duty: Black Ops III"/>
    <x v="3078"/>
    <n v="3.26"/>
    <n v="3"/>
    <n v="73"/>
  </r>
  <r>
    <x v="5"/>
    <x v="2"/>
    <s v="Call of Duty: Black Ops III"/>
    <x v="3078"/>
    <n v="3.26"/>
    <n v="3"/>
    <n v="73"/>
  </r>
  <r>
    <x v="5"/>
    <x v="2"/>
    <s v="Call of Duty: Black Ops III"/>
    <x v="3078"/>
    <n v="3.26"/>
    <n v="3"/>
    <n v="73"/>
  </r>
  <r>
    <x v="5"/>
    <x v="2"/>
    <s v="Call of Duty: Black Ops III"/>
    <x v="3078"/>
    <n v="3.26"/>
    <n v="3"/>
    <n v="73"/>
  </r>
  <r>
    <x v="5"/>
    <x v="2"/>
    <s v="Call of Duty: Black Ops III"/>
    <x v="3078"/>
    <n v="3.26"/>
    <n v="3"/>
    <n v="73"/>
  </r>
  <r>
    <x v="6"/>
    <x v="4"/>
    <s v="The Walking Dead: A New Frontier"/>
    <x v="3079"/>
    <n v="3.61"/>
    <n v="3"/>
    <n v="71"/>
  </r>
  <r>
    <x v="1"/>
    <x v="2"/>
    <s v="Titanfall 2"/>
    <x v="3080"/>
    <n v="4.3099999999999996"/>
    <n v="4"/>
    <n v="87"/>
  </r>
  <r>
    <x v="0"/>
    <x v="4"/>
    <s v="Flinthook"/>
    <x v="2461"/>
    <n v="3.61"/>
    <n v="3"/>
    <n v="80"/>
  </r>
  <r>
    <x v="6"/>
    <x v="4"/>
    <s v="Bulb Boy"/>
    <x v="225"/>
    <n v="3.33"/>
    <n v="3"/>
    <n v="84"/>
  </r>
  <r>
    <x v="6"/>
    <x v="4"/>
    <s v="Bulb Boy"/>
    <x v="225"/>
    <n v="3.33"/>
    <n v="3"/>
    <n v="84"/>
  </r>
  <r>
    <x v="0"/>
    <x v="4"/>
    <s v="The Journey Down: Chapter Two"/>
    <x v="92"/>
    <n v="3.3"/>
    <n v="3"/>
    <n v="78"/>
  </r>
  <r>
    <x v="0"/>
    <x v="4"/>
    <s v="The Journey Down: Chapter Two"/>
    <x v="92"/>
    <n v="3.3"/>
    <n v="3"/>
    <n v="78"/>
  </r>
  <r>
    <x v="8"/>
    <x v="4"/>
    <s v="The Sexy Brutale"/>
    <x v="1745"/>
    <n v="3.74"/>
    <n v="3"/>
    <n v="83"/>
  </r>
  <r>
    <x v="8"/>
    <x v="4"/>
    <s v="The Sexy Brutale"/>
    <x v="1745"/>
    <n v="3.74"/>
    <n v="3"/>
    <n v="83"/>
  </r>
  <r>
    <x v="8"/>
    <x v="4"/>
    <s v="Dragon Ball Xenoverse 2"/>
    <x v="346"/>
    <n v="3.63"/>
    <n v="3"/>
    <n v="74"/>
  </r>
  <r>
    <x v="8"/>
    <x v="4"/>
    <s v="Dragon Ball Xenoverse 2"/>
    <x v="346"/>
    <n v="3.63"/>
    <n v="3"/>
    <n v="74"/>
  </r>
  <r>
    <x v="8"/>
    <x v="4"/>
    <s v="Dragon Ball Xenoverse 2"/>
    <x v="346"/>
    <n v="3.63"/>
    <n v="3"/>
    <n v="74"/>
  </r>
  <r>
    <x v="9"/>
    <x v="4"/>
    <s v="Five Nights at Freddy's 3"/>
    <x v="3081"/>
    <n v="3.2"/>
    <n v="3"/>
    <n v="68"/>
  </r>
  <r>
    <x v="6"/>
    <x v="5"/>
    <s v="Farming Simulator 17"/>
    <x v="3082"/>
    <n v="3.72"/>
    <n v="3"/>
    <n v="69"/>
  </r>
  <r>
    <x v="6"/>
    <x v="5"/>
    <s v="Farming Simulator 17"/>
    <x v="3082"/>
    <n v="3.72"/>
    <n v="3"/>
    <n v="69"/>
  </r>
  <r>
    <x v="9"/>
    <x v="7"/>
    <s v="Sonic Dash 2: Sonic Boom"/>
    <x v="143"/>
    <n v="3.5"/>
    <n v="3"/>
    <n v="60"/>
  </r>
  <r>
    <x v="1"/>
    <x v="1"/>
    <s v="Space Hulk: Deathwing"/>
    <x v="3001"/>
    <n v="2.82"/>
    <n v="2"/>
    <n v="58"/>
  </r>
  <r>
    <x v="6"/>
    <x v="4"/>
    <s v="House Flipper"/>
    <x v="1255"/>
    <n v="3.83"/>
    <n v="3"/>
    <n v="62"/>
  </r>
  <r>
    <x v="6"/>
    <x v="4"/>
    <s v="House Flipper"/>
    <x v="1255"/>
    <n v="3.83"/>
    <n v="3"/>
    <n v="62"/>
  </r>
  <r>
    <x v="6"/>
    <x v="4"/>
    <s v="House Flipper"/>
    <x v="1255"/>
    <n v="3.83"/>
    <n v="3"/>
    <n v="62"/>
  </r>
  <r>
    <x v="7"/>
    <x v="2"/>
    <s v="Grim Dawn"/>
    <x v="565"/>
    <n v="3.96"/>
    <n v="3"/>
    <n v="83"/>
  </r>
  <r>
    <x v="15"/>
    <x v="4"/>
    <s v="Don't Starve"/>
    <x v="2333"/>
    <n v="3.86"/>
    <n v="3"/>
    <n v="79"/>
  </r>
  <r>
    <x v="29"/>
    <x v="4"/>
    <s v="Cut the Rope"/>
    <x v="1387"/>
    <n v="3.76"/>
    <n v="3"/>
    <n v="93"/>
  </r>
  <r>
    <x v="3"/>
    <x v="3"/>
    <s v="ArmA II"/>
    <x v="3083"/>
    <n v="3.17"/>
    <n v="3"/>
    <n v="77"/>
  </r>
  <r>
    <x v="3"/>
    <x v="3"/>
    <s v="ArmA II: Operation Arrowhead"/>
    <x v="3084"/>
    <n v="3.26"/>
    <n v="3"/>
    <n v="73"/>
  </r>
  <r>
    <x v="3"/>
    <x v="3"/>
    <s v="Pressure"/>
    <x v="2012"/>
    <n v="2.4"/>
    <n v="2"/>
    <n v="64"/>
  </r>
  <r>
    <x v="3"/>
    <x v="3"/>
    <s v="Vindictus"/>
    <x v="665"/>
    <n v="2.93"/>
    <n v="2"/>
    <n v="76"/>
  </r>
  <r>
    <x v="0"/>
    <x v="0"/>
    <s v="We Were Here"/>
    <x v="266"/>
    <n v="3.79"/>
    <n v="3"/>
    <n v="63"/>
  </r>
  <r>
    <x v="0"/>
    <x v="0"/>
    <s v="Shadowrun Returns"/>
    <x v="866"/>
    <n v="3.5"/>
    <n v="3"/>
    <n v="76"/>
  </r>
  <r>
    <x v="3"/>
    <x v="3"/>
    <s v="Atlas Reactor"/>
    <x v="90"/>
    <n v="2.99"/>
    <n v="2"/>
    <n v="81"/>
  </r>
  <r>
    <x v="1"/>
    <x v="2"/>
    <s v="theHunter: Call of the Wild"/>
    <x v="31"/>
    <n v="3.45"/>
    <n v="3"/>
    <n v="74"/>
  </r>
  <r>
    <x v="3"/>
    <x v="3"/>
    <s v="RollerCoaster Tycoon World"/>
    <x v="2649"/>
    <n v="3.1"/>
    <n v="3"/>
    <n v="43"/>
  </r>
  <r>
    <x v="15"/>
    <x v="4"/>
    <s v="Road Redemption"/>
    <x v="113"/>
    <n v="3.53"/>
    <n v="3"/>
    <n v="67"/>
  </r>
  <r>
    <x v="15"/>
    <x v="4"/>
    <s v="Road Redemption"/>
    <x v="113"/>
    <n v="3.53"/>
    <n v="3"/>
    <n v="67"/>
  </r>
  <r>
    <x v="15"/>
    <x v="4"/>
    <s v="Road Redemption"/>
    <x v="113"/>
    <n v="3.53"/>
    <n v="3"/>
    <n v="67"/>
  </r>
  <r>
    <x v="15"/>
    <x v="4"/>
    <s v="Road Redemption"/>
    <x v="113"/>
    <n v="3.53"/>
    <n v="3"/>
    <n v="67"/>
  </r>
  <r>
    <x v="15"/>
    <x v="4"/>
    <s v="Road Redemption"/>
    <x v="113"/>
    <n v="3.53"/>
    <n v="3"/>
    <n v="67"/>
  </r>
  <r>
    <x v="0"/>
    <x v="4"/>
    <s v="Oh...Sir!! The Insult Simulator"/>
    <x v="3082"/>
    <n v="3.33"/>
    <n v="3"/>
    <n v="64"/>
  </r>
  <r>
    <x v="0"/>
    <x v="4"/>
    <s v="Oh...Sir!! The Insult Simulator"/>
    <x v="3082"/>
    <n v="3.33"/>
    <n v="3"/>
    <n v="64"/>
  </r>
  <r>
    <x v="1"/>
    <x v="2"/>
    <s v="Shadow Warrior 2"/>
    <x v="168"/>
    <n v="3.51"/>
    <n v="3"/>
    <n v="78"/>
  </r>
  <r>
    <x v="1"/>
    <x v="2"/>
    <s v="Shadow Warrior 2"/>
    <x v="168"/>
    <n v="3.51"/>
    <n v="3"/>
    <n v="78"/>
  </r>
  <r>
    <x v="1"/>
    <x v="2"/>
    <s v="Blackwood Crossing"/>
    <x v="3085"/>
    <n v="3.36"/>
    <n v="3"/>
    <n v="70"/>
  </r>
  <r>
    <x v="1"/>
    <x v="1"/>
    <s v="Deep Rock Galactic"/>
    <x v="3086"/>
    <n v="4.08"/>
    <n v="4"/>
    <n v="84"/>
  </r>
  <r>
    <x v="3"/>
    <x v="3"/>
    <s v="Phoning Home"/>
    <x v="3087"/>
    <n v="2.59"/>
    <n v="2"/>
    <n v="61"/>
  </r>
  <r>
    <x v="6"/>
    <x v="5"/>
    <s v="Sid Meier's Railroads!"/>
    <x v="1474"/>
    <n v="3.16"/>
    <n v="3"/>
    <n v="77"/>
  </r>
  <r>
    <x v="6"/>
    <x v="5"/>
    <s v="Sid Meier's Railroads!"/>
    <x v="1474"/>
    <n v="3.16"/>
    <n v="3"/>
    <n v="77"/>
  </r>
  <r>
    <x v="10"/>
    <x v="4"/>
    <s v="The Amazing Spider-Man"/>
    <x v="2371"/>
    <n v="3.35"/>
    <n v="3"/>
    <n v="64"/>
  </r>
  <r>
    <x v="10"/>
    <x v="4"/>
    <s v="The Amazing Spider-Man"/>
    <x v="2371"/>
    <n v="3.35"/>
    <n v="3"/>
    <n v="64"/>
  </r>
  <r>
    <x v="10"/>
    <x v="4"/>
    <s v="The Amazing Spider-Man"/>
    <x v="2371"/>
    <n v="3.35"/>
    <n v="3"/>
    <n v="64"/>
  </r>
  <r>
    <x v="10"/>
    <x v="4"/>
    <s v="The Amazing Spider-Man"/>
    <x v="2371"/>
    <n v="3.35"/>
    <n v="3"/>
    <n v="64"/>
  </r>
  <r>
    <x v="8"/>
    <x v="4"/>
    <s v="Nine Parchments"/>
    <x v="1329"/>
    <n v="3.62"/>
    <n v="3"/>
    <n v="68"/>
  </r>
  <r>
    <x v="15"/>
    <x v="4"/>
    <s v="Lego City Undercover"/>
    <x v="842"/>
    <n v="3.92"/>
    <n v="3"/>
    <n v="80"/>
  </r>
  <r>
    <x v="1"/>
    <x v="2"/>
    <s v="Super Cloudbuilt"/>
    <x v="1575"/>
    <n v="3.36"/>
    <n v="3"/>
    <n v="76"/>
  </r>
  <r>
    <x v="1"/>
    <x v="2"/>
    <s v="Super Cloudbuilt"/>
    <x v="1575"/>
    <n v="3.36"/>
    <n v="3"/>
    <n v="76"/>
  </r>
  <r>
    <x v="1"/>
    <x v="2"/>
    <s v="Project CARS 2"/>
    <x v="1629"/>
    <n v="3.6"/>
    <n v="3"/>
    <n v="86"/>
  </r>
  <r>
    <x v="8"/>
    <x v="4"/>
    <s v="GRIP: Combat Racing"/>
    <x v="3088"/>
    <n v="2.98"/>
    <n v="2"/>
    <n v="68"/>
  </r>
  <r>
    <x v="8"/>
    <x v="4"/>
    <s v="GRIP: Combat Racing"/>
    <x v="3088"/>
    <n v="2.98"/>
    <n v="2"/>
    <n v="68"/>
  </r>
  <r>
    <x v="3"/>
    <x v="3"/>
    <s v="RIFT"/>
    <x v="2346"/>
    <n v="2.95"/>
    <n v="2"/>
    <n v="84"/>
  </r>
  <r>
    <x v="3"/>
    <x v="3"/>
    <s v="RIFT"/>
    <x v="2346"/>
    <n v="2.95"/>
    <n v="2"/>
    <n v="84"/>
  </r>
  <r>
    <x v="0"/>
    <x v="0"/>
    <s v="Euro Truck Simulator 2"/>
    <x v="2879"/>
    <n v="4.0999999999999996"/>
    <n v="4"/>
    <n v="79"/>
  </r>
  <r>
    <x v="8"/>
    <x v="4"/>
    <s v="Ghost of a Tale"/>
    <x v="2470"/>
    <n v="3.84"/>
    <n v="3"/>
    <n v="77"/>
  </r>
  <r>
    <x v="8"/>
    <x v="4"/>
    <s v="Ghost of a Tale"/>
    <x v="2470"/>
    <n v="3.84"/>
    <n v="3"/>
    <n v="77"/>
  </r>
  <r>
    <x v="0"/>
    <x v="0"/>
    <s v="RUNNING WITH RIFLES"/>
    <x v="806"/>
    <n v="3.37"/>
    <n v="3"/>
    <n v="78"/>
  </r>
  <r>
    <x v="3"/>
    <x v="3"/>
    <s v="Sins of a Solar Empire: Rebellion"/>
    <x v="746"/>
    <n v="2.73"/>
    <n v="2"/>
    <n v="82"/>
  </r>
  <r>
    <x v="3"/>
    <x v="3"/>
    <s v="Sins of a Solar Empire: Rebellion"/>
    <x v="746"/>
    <n v="2.73"/>
    <n v="2"/>
    <n v="82"/>
  </r>
  <r>
    <x v="8"/>
    <x v="4"/>
    <s v="CLANNAD"/>
    <x v="3089"/>
    <n v="4.21"/>
    <n v="4"/>
    <n v="83"/>
  </r>
  <r>
    <x v="11"/>
    <x v="5"/>
    <s v="Ticket to Ride"/>
    <x v="3090"/>
    <n v="3.56"/>
    <n v="3"/>
    <n v="91"/>
  </r>
  <r>
    <x v="11"/>
    <x v="5"/>
    <s v="Ticket to Ride"/>
    <x v="3090"/>
    <n v="3.56"/>
    <n v="3"/>
    <n v="91"/>
  </r>
  <r>
    <x v="11"/>
    <x v="5"/>
    <s v="Ticket to Ride"/>
    <x v="3090"/>
    <n v="3.56"/>
    <n v="3"/>
    <n v="91"/>
  </r>
  <r>
    <x v="11"/>
    <x v="5"/>
    <s v="Ticket to Ride"/>
    <x v="3090"/>
    <n v="3.56"/>
    <n v="3"/>
    <n v="91"/>
  </r>
  <r>
    <x v="7"/>
    <x v="2"/>
    <s v="Planet Coaster"/>
    <x v="287"/>
    <n v="3.81"/>
    <n v="3"/>
    <n v="83"/>
  </r>
  <r>
    <x v="8"/>
    <x v="4"/>
    <s v="Sherlock Holmes: The Devil's Daughter"/>
    <x v="3091"/>
    <n v="3.68"/>
    <n v="3"/>
    <n v="65"/>
  </r>
  <r>
    <x v="3"/>
    <x v="3"/>
    <s v="Domina"/>
    <x v="3085"/>
    <n v="3.38"/>
    <n v="3"/>
    <n v="73"/>
  </r>
  <r>
    <x v="0"/>
    <x v="0"/>
    <s v="Hacknet"/>
    <x v="1917"/>
    <n v="3.18"/>
    <n v="3"/>
    <n v="82"/>
  </r>
  <r>
    <x v="1"/>
    <x v="2"/>
    <s v="Shiness: The Lightning Kingdom"/>
    <x v="2461"/>
    <n v="2.56"/>
    <n v="2"/>
    <n v="68"/>
  </r>
  <r>
    <x v="1"/>
    <x v="2"/>
    <s v="Shiness: The Lightning Kingdom"/>
    <x v="2461"/>
    <n v="2.56"/>
    <n v="2"/>
    <n v="68"/>
  </r>
  <r>
    <x v="3"/>
    <x v="3"/>
    <s v="Warhammer 40,000: Eternal Crusade"/>
    <x v="3092"/>
    <n v="2.62"/>
    <n v="2"/>
    <n v="52"/>
  </r>
  <r>
    <x v="8"/>
    <x v="4"/>
    <s v="Bulletstorm: Full Clip Edition"/>
    <x v="126"/>
    <n v="3.92"/>
    <n v="3"/>
    <n v="76"/>
  </r>
  <r>
    <x v="15"/>
    <x v="4"/>
    <s v="Sonic &amp; All-Stars Racing Transformed"/>
    <x v="3093"/>
    <n v="3.91"/>
    <n v="3"/>
    <n v="79"/>
  </r>
  <r>
    <x v="3"/>
    <x v="3"/>
    <s v="Galactic Civilizations III"/>
    <x v="1713"/>
    <n v="3.54"/>
    <n v="3"/>
    <n v="81"/>
  </r>
  <r>
    <x v="0"/>
    <x v="0"/>
    <s v="Rust"/>
    <x v="2486"/>
    <n v="3.38"/>
    <n v="3"/>
    <n v="66"/>
  </r>
  <r>
    <x v="0"/>
    <x v="4"/>
    <s v="Flat Heroes"/>
    <x v="248"/>
    <n v="3.28"/>
    <n v="3"/>
    <n v="82"/>
  </r>
  <r>
    <x v="0"/>
    <x v="4"/>
    <s v="Flat Heroes"/>
    <x v="248"/>
    <n v="3.28"/>
    <n v="3"/>
    <n v="82"/>
  </r>
  <r>
    <x v="1"/>
    <x v="1"/>
    <s v="LawBreakers"/>
    <x v="339"/>
    <n v="2.59"/>
    <n v="2"/>
    <n v="77"/>
  </r>
  <r>
    <x v="0"/>
    <x v="4"/>
    <s v="CrossCode"/>
    <x v="595"/>
    <n v="4.28"/>
    <n v="4"/>
    <n v="82"/>
  </r>
  <r>
    <x v="0"/>
    <x v="4"/>
    <s v="Pinstripe"/>
    <x v="95"/>
    <n v="3.36"/>
    <n v="3"/>
    <n v="70"/>
  </r>
  <r>
    <x v="0"/>
    <x v="4"/>
    <s v="Pinstripe"/>
    <x v="95"/>
    <n v="3.36"/>
    <n v="3"/>
    <n v="70"/>
  </r>
  <r>
    <x v="0"/>
    <x v="4"/>
    <s v="Pinstripe"/>
    <x v="95"/>
    <n v="3.36"/>
    <n v="3"/>
    <n v="70"/>
  </r>
  <r>
    <x v="6"/>
    <x v="4"/>
    <s v="Monster Slayers"/>
    <x v="27"/>
    <n v="3.28"/>
    <n v="3"/>
    <n v="86"/>
  </r>
  <r>
    <x v="6"/>
    <x v="4"/>
    <s v="Monster Slayers"/>
    <x v="27"/>
    <n v="3.28"/>
    <n v="3"/>
    <n v="86"/>
  </r>
  <r>
    <x v="0"/>
    <x v="4"/>
    <s v="Zombie Night Terror"/>
    <x v="1854"/>
    <n v="3.39"/>
    <n v="3"/>
    <n v="81"/>
  </r>
  <r>
    <x v="0"/>
    <x v="4"/>
    <s v="Zombie Night Terror"/>
    <x v="1854"/>
    <n v="3.39"/>
    <n v="3"/>
    <n v="81"/>
  </r>
  <r>
    <x v="0"/>
    <x v="4"/>
    <s v="Zombie Night Terror"/>
    <x v="1854"/>
    <n v="3.39"/>
    <n v="3"/>
    <n v="81"/>
  </r>
  <r>
    <x v="0"/>
    <x v="0"/>
    <s v="Warhammer 40,000: Dawn of War III"/>
    <x v="108"/>
    <n v="3.01"/>
    <n v="3"/>
    <n v="77"/>
  </r>
  <r>
    <x v="0"/>
    <x v="0"/>
    <s v="Warhammer 40,000: Dawn of War III"/>
    <x v="108"/>
    <n v="3.01"/>
    <n v="3"/>
    <n v="77"/>
  </r>
  <r>
    <x v="0"/>
    <x v="4"/>
    <s v="Slime Rancher"/>
    <x v="1323"/>
    <n v="3.86"/>
    <n v="3"/>
    <n v="81"/>
  </r>
  <r>
    <x v="1"/>
    <x v="2"/>
    <s v="The Surge"/>
    <x v="3094"/>
    <n v="3.21"/>
    <n v="3"/>
    <n v="72"/>
  </r>
  <r>
    <x v="1"/>
    <x v="2"/>
    <s v="The Surge"/>
    <x v="3094"/>
    <n v="3.21"/>
    <n v="3"/>
    <n v="72"/>
  </r>
  <r>
    <x v="8"/>
    <x v="4"/>
    <s v="RiME"/>
    <x v="88"/>
    <n v="3.68"/>
    <n v="3"/>
    <n v="78"/>
  </r>
  <r>
    <x v="8"/>
    <x v="4"/>
    <s v="RiME"/>
    <x v="88"/>
    <n v="3.68"/>
    <n v="3"/>
    <n v="78"/>
  </r>
  <r>
    <x v="8"/>
    <x v="4"/>
    <s v="RiME"/>
    <x v="88"/>
    <n v="3.68"/>
    <n v="3"/>
    <n v="78"/>
  </r>
  <r>
    <x v="3"/>
    <x v="3"/>
    <s v="Rising Storm 2: VIETNAM"/>
    <x v="142"/>
    <n v="3.75"/>
    <n v="3"/>
    <n v="81"/>
  </r>
  <r>
    <x v="3"/>
    <x v="3"/>
    <s v="Rising Storm 2: VIETNAM"/>
    <x v="142"/>
    <n v="3.75"/>
    <n v="3"/>
    <n v="81"/>
  </r>
  <r>
    <x v="12"/>
    <x v="4"/>
    <s v="Hollow Knight"/>
    <x v="3095"/>
    <n v="4.41"/>
    <n v="4"/>
    <n v="88"/>
  </r>
  <r>
    <x v="10"/>
    <x v="4"/>
    <s v="Disney•Pixar Toy Story 3: The Video Game"/>
    <x v="2345"/>
    <n v="3.85"/>
    <n v="3"/>
    <n v="73"/>
  </r>
  <r>
    <x v="10"/>
    <x v="4"/>
    <s v="Disney•Pixar Toy Story 3: The Video Game"/>
    <x v="2345"/>
    <n v="3.85"/>
    <n v="3"/>
    <n v="73"/>
  </r>
  <r>
    <x v="3"/>
    <x v="3"/>
    <s v="Heat Signature"/>
    <x v="1630"/>
    <n v="3.93"/>
    <n v="3"/>
    <n v="79"/>
  </r>
  <r>
    <x v="0"/>
    <x v="4"/>
    <s v="Out There: Omega Edition"/>
    <x v="2205"/>
    <n v="3.62"/>
    <n v="3"/>
    <n v="80"/>
  </r>
  <r>
    <x v="0"/>
    <x v="4"/>
    <s v="Out There: Omega Edition"/>
    <x v="2205"/>
    <n v="3.62"/>
    <n v="3"/>
    <n v="80"/>
  </r>
  <r>
    <x v="6"/>
    <x v="5"/>
    <s v="Offworld Trading Company"/>
    <x v="476"/>
    <n v="3.34"/>
    <n v="3"/>
    <n v="78"/>
  </r>
  <r>
    <x v="0"/>
    <x v="0"/>
    <s v="Guns of Icarus Online"/>
    <x v="3096"/>
    <n v="2.61"/>
    <n v="2"/>
    <n v="64"/>
  </r>
  <r>
    <x v="0"/>
    <x v="4"/>
    <s v="ARK: Survival Evolved"/>
    <x v="3097"/>
    <n v="3.02"/>
    <n v="3"/>
    <n v="70"/>
  </r>
  <r>
    <x v="0"/>
    <x v="4"/>
    <s v="ARK: Survival Evolved"/>
    <x v="3097"/>
    <n v="3.02"/>
    <n v="3"/>
    <n v="70"/>
  </r>
  <r>
    <x v="0"/>
    <x v="4"/>
    <s v="ARK: Survival Evolved"/>
    <x v="3097"/>
    <n v="3.02"/>
    <n v="3"/>
    <n v="70"/>
  </r>
  <r>
    <x v="0"/>
    <x v="4"/>
    <s v="ARK: Survival Evolved"/>
    <x v="3097"/>
    <n v="3.02"/>
    <n v="3"/>
    <n v="70"/>
  </r>
  <r>
    <x v="0"/>
    <x v="4"/>
    <s v="ARK: Survival Evolved"/>
    <x v="3097"/>
    <n v="3.02"/>
    <n v="3"/>
    <n v="70"/>
  </r>
  <r>
    <x v="1"/>
    <x v="2"/>
    <s v="DayZ"/>
    <x v="624"/>
    <n v="3.05"/>
    <n v="3"/>
    <n v="44"/>
  </r>
  <r>
    <x v="1"/>
    <x v="1"/>
    <s v="The Tomorrow Children"/>
    <x v="346"/>
    <n v="2.4500000000000002"/>
    <n v="2"/>
    <n v="54"/>
  </r>
  <r>
    <x v="1"/>
    <x v="1"/>
    <s v="The Tomorrow Children"/>
    <x v="346"/>
    <n v="2.4500000000000002"/>
    <n v="2"/>
    <n v="54"/>
  </r>
  <r>
    <x v="5"/>
    <x v="2"/>
    <s v="Skullgirls"/>
    <x v="943"/>
    <n v="3.75"/>
    <n v="3"/>
    <n v="81"/>
  </r>
  <r>
    <x v="0"/>
    <x v="0"/>
    <s v="Natural Selection 2"/>
    <x v="412"/>
    <n v="3.22"/>
    <n v="3"/>
    <n v="80"/>
  </r>
  <r>
    <x v="1"/>
    <x v="2"/>
    <s v="Conan Exiles"/>
    <x v="413"/>
    <n v="2.82"/>
    <n v="2"/>
    <n v="67"/>
  </r>
  <r>
    <x v="1"/>
    <x v="2"/>
    <s v="Conan Exiles"/>
    <x v="413"/>
    <n v="2.82"/>
    <n v="2"/>
    <n v="67"/>
  </r>
  <r>
    <x v="8"/>
    <x v="4"/>
    <s v="Outlast 2"/>
    <x v="95"/>
    <n v="3.66"/>
    <n v="3"/>
    <n v="76"/>
  </r>
  <r>
    <x v="0"/>
    <x v="0"/>
    <s v="Out of the Park Baseball 18"/>
    <x v="226"/>
    <n v="4.07"/>
    <n v="4"/>
    <n v="86"/>
  </r>
  <r>
    <x v="1"/>
    <x v="2"/>
    <s v="We Happy Few"/>
    <x v="3098"/>
    <n v="3.16"/>
    <n v="3"/>
    <n v="64"/>
  </r>
  <r>
    <x v="1"/>
    <x v="2"/>
    <s v="We Happy Few"/>
    <x v="3098"/>
    <n v="3.16"/>
    <n v="3"/>
    <n v="64"/>
  </r>
  <r>
    <x v="0"/>
    <x v="0"/>
    <s v="Total War: WARHAMMER"/>
    <x v="2445"/>
    <n v="4.05"/>
    <n v="4"/>
    <n v="86"/>
  </r>
  <r>
    <x v="0"/>
    <x v="0"/>
    <s v="Total War: WARHAMMER"/>
    <x v="2445"/>
    <n v="4.05"/>
    <n v="4"/>
    <n v="86"/>
  </r>
  <r>
    <x v="3"/>
    <x v="3"/>
    <s v="Forts"/>
    <x v="171"/>
    <n v="3.24"/>
    <n v="3"/>
    <n v="74"/>
  </r>
  <r>
    <x v="3"/>
    <x v="3"/>
    <s v="Rise of Nations: Extended Edition"/>
    <x v="511"/>
    <n v="4.12"/>
    <n v="4"/>
    <n v="89"/>
  </r>
  <r>
    <x v="3"/>
    <x v="3"/>
    <s v="Kingsway"/>
    <x v="139"/>
    <n v="3.63"/>
    <n v="3"/>
    <n v="79"/>
  </r>
  <r>
    <x v="0"/>
    <x v="0"/>
    <s v="Cossacks 3"/>
    <x v="372"/>
    <n v="3.51"/>
    <n v="3"/>
    <n v="63"/>
  </r>
  <r>
    <x v="9"/>
    <x v="4"/>
    <s v="Beat Cop"/>
    <x v="330"/>
    <n v="3.74"/>
    <n v="3"/>
    <n v="71"/>
  </r>
  <r>
    <x v="9"/>
    <x v="4"/>
    <s v="Beat Cop"/>
    <x v="330"/>
    <n v="3.74"/>
    <n v="3"/>
    <n v="71"/>
  </r>
  <r>
    <x v="0"/>
    <x v="0"/>
    <s v="Oxygen Not Included"/>
    <x v="15"/>
    <n v="4.17"/>
    <n v="4"/>
    <n v="86"/>
  </r>
  <r>
    <x v="0"/>
    <x v="0"/>
    <s v="Don't Starve Together"/>
    <x v="189"/>
    <n v="3.77"/>
    <n v="3"/>
    <n v="83"/>
  </r>
  <r>
    <x v="8"/>
    <x v="4"/>
    <s v="Friday the 13th: The Game"/>
    <x v="88"/>
    <n v="3.11"/>
    <n v="3"/>
    <n v="61"/>
  </r>
  <r>
    <x v="8"/>
    <x v="4"/>
    <s v="Friday the 13th: The Game"/>
    <x v="88"/>
    <n v="3.11"/>
    <n v="3"/>
    <n v="61"/>
  </r>
  <r>
    <x v="6"/>
    <x v="5"/>
    <s v="Marvel's Guardians of the Galaxy: The Telltale Series"/>
    <x v="2461"/>
    <n v="3.57"/>
    <n v="3"/>
    <n v="72"/>
  </r>
  <r>
    <x v="1"/>
    <x v="2"/>
    <s v="Aquanox Deep Descent"/>
    <x v="2432"/>
    <n v="1.92"/>
    <n v="1"/>
    <n v="65"/>
  </r>
  <r>
    <x v="8"/>
    <x v="4"/>
    <s v="Snake Pass"/>
    <x v="2232"/>
    <n v="3.24"/>
    <n v="3"/>
    <n v="71"/>
  </r>
  <r>
    <x v="12"/>
    <x v="1"/>
    <s v="WORLD OF FINAL FANTASY"/>
    <x v="346"/>
    <n v="3.52"/>
    <n v="3"/>
    <n v="77"/>
  </r>
  <r>
    <x v="3"/>
    <x v="3"/>
    <s v="Age of Empires II HD"/>
    <x v="2341"/>
    <n v="4.21"/>
    <n v="4"/>
    <n v="68"/>
  </r>
  <r>
    <x v="3"/>
    <x v="3"/>
    <s v="Age of Empires II HD"/>
    <x v="2341"/>
    <n v="4.21"/>
    <n v="4"/>
    <n v="68"/>
  </r>
  <r>
    <x v="0"/>
    <x v="4"/>
    <s v="Splasher"/>
    <x v="2318"/>
    <n v="3.29"/>
    <n v="3"/>
    <n v="79"/>
  </r>
  <r>
    <x v="0"/>
    <x v="4"/>
    <s v="Splasher"/>
    <x v="2318"/>
    <n v="3.29"/>
    <n v="3"/>
    <n v="79"/>
  </r>
  <r>
    <x v="0"/>
    <x v="0"/>
    <s v="War for the Overworld"/>
    <x v="2008"/>
    <n v="3.02"/>
    <n v="3"/>
    <n v="65"/>
  </r>
  <r>
    <x v="6"/>
    <x v="4"/>
    <s v="The Long Journey Home"/>
    <x v="142"/>
    <n v="2.5"/>
    <n v="2"/>
    <n v="68"/>
  </r>
  <r>
    <x v="6"/>
    <x v="4"/>
    <s v="80 Days"/>
    <x v="1190"/>
    <n v="3.78"/>
    <n v="3"/>
    <n v="84"/>
  </r>
  <r>
    <x v="6"/>
    <x v="4"/>
    <s v="80 Days"/>
    <x v="1190"/>
    <n v="3.78"/>
    <n v="3"/>
    <n v="84"/>
  </r>
  <r>
    <x v="6"/>
    <x v="4"/>
    <s v="80 Days"/>
    <x v="1190"/>
    <n v="3.78"/>
    <n v="3"/>
    <n v="84"/>
  </r>
  <r>
    <x v="6"/>
    <x v="5"/>
    <s v="Duelyst"/>
    <x v="40"/>
    <n v="3.38"/>
    <n v="3"/>
    <n v="82"/>
  </r>
  <r>
    <x v="8"/>
    <x v="4"/>
    <s v="Wuppo"/>
    <x v="169"/>
    <n v="3.19"/>
    <n v="3"/>
    <n v="80"/>
  </r>
  <r>
    <x v="8"/>
    <x v="4"/>
    <s v="Wuppo"/>
    <x v="169"/>
    <n v="3.19"/>
    <n v="3"/>
    <n v="80"/>
  </r>
  <r>
    <x v="8"/>
    <x v="4"/>
    <s v="Wuppo"/>
    <x v="169"/>
    <n v="3.19"/>
    <n v="3"/>
    <n v="80"/>
  </r>
  <r>
    <x v="8"/>
    <x v="4"/>
    <s v="Wuppo"/>
    <x v="169"/>
    <n v="3.19"/>
    <n v="3"/>
    <n v="80"/>
  </r>
  <r>
    <x v="0"/>
    <x v="4"/>
    <s v="Battle Chasers: Nightwar"/>
    <x v="1671"/>
    <n v="3.7"/>
    <n v="3"/>
    <n v="79"/>
  </r>
  <r>
    <x v="0"/>
    <x v="4"/>
    <s v="Battle Chasers: Nightwar"/>
    <x v="1671"/>
    <n v="3.7"/>
    <n v="3"/>
    <n v="79"/>
  </r>
  <r>
    <x v="0"/>
    <x v="4"/>
    <s v="Battle Chasers: Nightwar"/>
    <x v="1671"/>
    <n v="3.7"/>
    <n v="3"/>
    <n v="79"/>
  </r>
  <r>
    <x v="8"/>
    <x v="4"/>
    <s v="Dead by Daylight"/>
    <x v="3099"/>
    <n v="3.47"/>
    <n v="3"/>
    <n v="72"/>
  </r>
  <r>
    <x v="8"/>
    <x v="4"/>
    <s v="Dead by Daylight"/>
    <x v="3099"/>
    <n v="3.47"/>
    <n v="3"/>
    <n v="72"/>
  </r>
  <r>
    <x v="0"/>
    <x v="0"/>
    <s v="Star Conflict"/>
    <x v="3100"/>
    <n v="2.82"/>
    <n v="2"/>
    <n v="75"/>
  </r>
  <r>
    <x v="3"/>
    <x v="3"/>
    <s v="Dirty Bomb"/>
    <x v="748"/>
    <n v="2.71"/>
    <n v="2"/>
    <n v="63"/>
  </r>
  <r>
    <x v="1"/>
    <x v="2"/>
    <s v="Battlefield 1"/>
    <x v="3101"/>
    <n v="3.82"/>
    <n v="3"/>
    <n v="88"/>
  </r>
  <r>
    <x v="1"/>
    <x v="2"/>
    <s v="Battlefield 1"/>
    <x v="3101"/>
    <n v="3.82"/>
    <n v="3"/>
    <n v="88"/>
  </r>
  <r>
    <x v="0"/>
    <x v="0"/>
    <s v="Emily is Away Too"/>
    <x v="1336"/>
    <n v="3.87"/>
    <n v="3"/>
    <n v="81"/>
  </r>
  <r>
    <x v="0"/>
    <x v="0"/>
    <s v="Total War: WARHAMMER II"/>
    <x v="2289"/>
    <n v="4.3600000000000003"/>
    <n v="4"/>
    <n v="86"/>
  </r>
  <r>
    <x v="6"/>
    <x v="5"/>
    <s v="Blitzkrieg 3"/>
    <x v="882"/>
    <n v="3.63"/>
    <n v="3"/>
    <n v="68"/>
  </r>
  <r>
    <x v="3"/>
    <x v="3"/>
    <s v="Crazy Machines 3"/>
    <x v="22"/>
    <n v="3.1"/>
    <n v="3"/>
    <n v="71"/>
  </r>
  <r>
    <x v="3"/>
    <x v="3"/>
    <s v="Arma 3"/>
    <x v="2235"/>
    <n v="3.82"/>
    <n v="3"/>
    <n v="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BD947-7A9B-44BA-9EE6-03BCB0728D4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 rowPageCount="1" colPageCount="1"/>
  <pivotFields count="8">
    <pivotField showAll="0">
      <items count="2269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69"/>
        <item x="492"/>
        <item x="494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70"/>
        <item x="471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90"/>
        <item x="791"/>
        <item x="792"/>
        <item x="793"/>
        <item x="789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6"/>
        <item x="835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11"/>
        <item x="909"/>
        <item x="912"/>
        <item x="913"/>
        <item x="914"/>
        <item x="915"/>
        <item x="916"/>
        <item x="917"/>
        <item x="910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9"/>
        <item x="1030"/>
        <item x="1027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51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79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3"/>
        <item x="1224"/>
        <item x="1222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21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3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10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1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50"/>
        <item x="1551"/>
        <item x="1549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582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5"/>
        <item x="2056"/>
        <item x="2057"/>
        <item x="2058"/>
        <item x="2054"/>
        <item x="2059"/>
        <item x="2060"/>
        <item x="2061"/>
        <item x="2062"/>
        <item x="2064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089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6"/>
        <item x="2197"/>
        <item x="2198"/>
        <item x="2199"/>
        <item x="2195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52"/>
        <item t="default"/>
      </items>
    </pivotField>
    <pivotField showAll="0">
      <items count="2793">
        <item x="718"/>
        <item x="455"/>
        <item x="2169"/>
        <item x="515"/>
        <item x="806"/>
        <item x="2170"/>
        <item x="351"/>
        <item x="807"/>
        <item x="808"/>
        <item x="2171"/>
        <item x="1440"/>
        <item x="2544"/>
        <item x="2454"/>
        <item x="167"/>
        <item x="516"/>
        <item x="278"/>
        <item x="1935"/>
        <item x="1217"/>
        <item x="1129"/>
        <item x="809"/>
        <item x="919"/>
        <item x="2500"/>
        <item x="1588"/>
        <item x="2541"/>
        <item x="1994"/>
        <item x="644"/>
        <item x="810"/>
        <item x="2501"/>
        <item x="2502"/>
        <item x="2451"/>
        <item x="546"/>
        <item x="2545"/>
        <item x="94"/>
        <item x="1824"/>
        <item x="811"/>
        <item x="1936"/>
        <item x="935"/>
        <item x="2172"/>
        <item x="234"/>
        <item x="484"/>
        <item x="2173"/>
        <item x="993"/>
        <item x="1790"/>
        <item x="2174"/>
        <item x="729"/>
        <item x="2542"/>
        <item x="95"/>
        <item x="1203"/>
        <item x="1238"/>
        <item x="1778"/>
        <item x="96"/>
        <item x="341"/>
        <item x="2503"/>
        <item x="2491"/>
        <item x="1201"/>
        <item x="1825"/>
        <item x="1068"/>
        <item x="423"/>
        <item x="2430"/>
        <item x="2770"/>
        <item x="2016"/>
        <item x="812"/>
        <item x="2034"/>
        <item x="813"/>
        <item x="2504"/>
        <item x="2505"/>
        <item x="116"/>
        <item x="547"/>
        <item x="2371"/>
        <item x="1202"/>
        <item x="705"/>
        <item x="1684"/>
        <item x="2121"/>
        <item x="1624"/>
        <item x="2175"/>
        <item x="677"/>
        <item x="2237"/>
        <item x="184"/>
        <item x="2543"/>
        <item x="1937"/>
        <item x="2653"/>
        <item x="1130"/>
        <item x="1705"/>
        <item x="2000"/>
        <item x="2444"/>
        <item x="460"/>
        <item x="814"/>
        <item x="1854"/>
        <item x="1046"/>
        <item x="815"/>
        <item x="2122"/>
        <item x="1226"/>
        <item x="1995"/>
        <item x="1557"/>
        <item x="2472"/>
        <item x="2354"/>
        <item x="2100"/>
        <item x="2027"/>
        <item x="1197"/>
        <item x="706"/>
        <item x="2506"/>
        <item x="370"/>
        <item x="2629"/>
        <item x="2507"/>
        <item x="1996"/>
        <item x="2035"/>
        <item x="816"/>
        <item x="2362"/>
        <item x="117"/>
        <item x="586"/>
        <item x="2030"/>
        <item x="707"/>
        <item x="2159"/>
        <item x="1846"/>
        <item x="461"/>
        <item x="1688"/>
        <item x="1811"/>
        <item x="868"/>
        <item x="678"/>
        <item x="207"/>
        <item x="1117"/>
        <item x="1407"/>
        <item x="579"/>
        <item x="2233"/>
        <item x="2467"/>
        <item x="1765"/>
        <item x="1838"/>
        <item x="118"/>
        <item x="251"/>
        <item x="1676"/>
        <item x="2299"/>
        <item x="2679"/>
        <item x="1974"/>
        <item x="1441"/>
        <item x="2480"/>
        <item x="2372"/>
        <item x="817"/>
        <item x="1270"/>
        <item x="2049"/>
        <item x="2240"/>
        <item x="2292"/>
        <item x="182"/>
        <item x="1987"/>
        <item x="1723"/>
        <item x="2672"/>
        <item x="1127"/>
        <item x="1625"/>
        <item x="1660"/>
        <item x="2344"/>
        <item x="284"/>
        <item x="2499"/>
        <item x="1847"/>
        <item x="2220"/>
        <item x="1812"/>
        <item x="2521"/>
        <item x="2076"/>
        <item x="1909"/>
        <item x="2176"/>
        <item x="818"/>
        <item x="1666"/>
        <item x="2332"/>
        <item x="727"/>
        <item x="2470"/>
        <item x="1827"/>
        <item x="1481"/>
        <item x="2028"/>
        <item x="819"/>
        <item x="743"/>
        <item x="1482"/>
        <item x="1227"/>
        <item x="2177"/>
        <item x="1047"/>
        <item x="2108"/>
        <item x="2468"/>
        <item x="1890"/>
        <item x="2479"/>
        <item x="784"/>
        <item x="1677"/>
        <item x="708"/>
        <item x="2123"/>
        <item x="2635"/>
        <item x="2178"/>
        <item x="2688"/>
        <item x="820"/>
        <item x="1031"/>
        <item x="2455"/>
        <item x="424"/>
        <item x="1218"/>
        <item x="2040"/>
        <item x="2619"/>
        <item x="72"/>
        <item x="2373"/>
        <item x="2147"/>
        <item x="1617"/>
        <item x="619"/>
        <item x="97"/>
        <item x="332"/>
        <item x="2695"/>
        <item x="1123"/>
        <item x="2234"/>
        <item x="2345"/>
        <item x="2565"/>
        <item x="1786"/>
        <item x="1534"/>
        <item x="1962"/>
        <item x="1938"/>
        <item x="2591"/>
        <item x="1483"/>
        <item x="1839"/>
        <item x="403"/>
        <item x="920"/>
        <item x="2508"/>
        <item x="1678"/>
        <item x="869"/>
        <item x="2050"/>
        <item x="1706"/>
        <item x="2419"/>
        <item x="1934"/>
        <item x="373"/>
        <item x="821"/>
        <item x="2522"/>
        <item x="1679"/>
        <item x="1589"/>
        <item x="1219"/>
        <item x="1527"/>
        <item x="2383"/>
        <item x="2486"/>
        <item x="822"/>
        <item x="1408"/>
        <item x="2546"/>
        <item x="120"/>
        <item x="462"/>
        <item x="1590"/>
        <item x="2342"/>
        <item x="2037"/>
        <item x="306"/>
        <item x="2109"/>
        <item x="2333"/>
        <item x="2179"/>
        <item x="425"/>
        <item x="1258"/>
        <item x="1787"/>
        <item x="2421"/>
        <item x="2431"/>
        <item x="1813"/>
        <item x="2747"/>
        <item x="896"/>
        <item x="406"/>
        <item x="2456"/>
        <item x="11"/>
        <item x="998"/>
        <item x="1711"/>
        <item x="236"/>
        <item x="426"/>
        <item x="2696"/>
        <item x="2381"/>
        <item x="2029"/>
        <item x="937"/>
        <item x="1736"/>
        <item x="0"/>
        <item x="2699"/>
        <item x="427"/>
        <item x="823"/>
        <item x="1763"/>
        <item x="2221"/>
        <item x="1737"/>
        <item x="2124"/>
        <item x="2366"/>
        <item x="1564"/>
        <item x="1362"/>
        <item x="2322"/>
        <item x="453"/>
        <item x="1951"/>
        <item x="1797"/>
        <item x="1806"/>
        <item x="2398"/>
        <item x="2714"/>
        <item x="2409"/>
        <item x="2636"/>
        <item x="1848"/>
        <item x="1296"/>
        <item x="1308"/>
        <item x="1048"/>
        <item x="2056"/>
        <item x="1418"/>
        <item x="2235"/>
        <item x="870"/>
        <item x="2180"/>
        <item x="1871"/>
        <item x="2707"/>
        <item x="2509"/>
        <item x="1409"/>
        <item x="2116"/>
        <item x="1057"/>
        <item x="2715"/>
        <item x="333"/>
        <item x="2248"/>
        <item x="1840"/>
        <item x="2269"/>
        <item x="1963"/>
        <item x="2410"/>
        <item x="1043"/>
        <item x="1796"/>
        <item x="1849"/>
        <item x="2266"/>
        <item x="2673"/>
        <item x="2618"/>
        <item x="2031"/>
        <item x="1866"/>
        <item x="2582"/>
        <item x="614"/>
        <item x="1284"/>
        <item x="1779"/>
        <item x="1528"/>
        <item x="1124"/>
        <item x="1738"/>
        <item x="1426"/>
        <item x="1024"/>
        <item x="2222"/>
        <item x="407"/>
        <item x="1382"/>
        <item x="2791"/>
        <item x="1372"/>
        <item x="1061"/>
        <item x="1000"/>
        <item x="1392"/>
        <item x="714"/>
        <item x="1739"/>
        <item x="1772"/>
        <item x="1814"/>
        <item x="2510"/>
        <item x="2044"/>
        <item x="1835"/>
        <item x="798"/>
        <item x="2748"/>
        <item x="1309"/>
        <item x="452"/>
        <item x="1359"/>
        <item x="2700"/>
        <item x="2242"/>
        <item x="1928"/>
        <item x="2620"/>
        <item x="2181"/>
        <item x="44"/>
        <item x="734"/>
        <item x="1975"/>
        <item x="24"/>
        <item x="1642"/>
        <item x="1815"/>
        <item x="428"/>
        <item x="2575"/>
        <item x="2182"/>
        <item x="824"/>
        <item x="871"/>
        <item x="2001"/>
        <item x="1828"/>
        <item x="1626"/>
        <item x="1128"/>
        <item x="1069"/>
        <item x="1591"/>
        <item x="2117"/>
        <item x="939"/>
        <item x="1049"/>
        <item x="1248"/>
        <item x="1680"/>
        <item x="2051"/>
        <item x="2774"/>
        <item x="2002"/>
        <item x="2236"/>
        <item x="602"/>
        <item x="73"/>
        <item x="1398"/>
        <item x="1707"/>
        <item x="2355"/>
        <item x="1444"/>
        <item x="2363"/>
        <item x="2334"/>
        <item x="1740"/>
        <item x="2674"/>
        <item x="2637"/>
        <item x="338"/>
        <item x="1573"/>
        <item x="1618"/>
        <item x="668"/>
        <item x="799"/>
        <item x="1137"/>
        <item x="429"/>
        <item x="1576"/>
        <item x="2384"/>
        <item x="2477"/>
        <item x="1627"/>
        <item x="463"/>
        <item x="1032"/>
        <item x="2511"/>
        <item x="2417"/>
        <item x="430"/>
        <item x="1310"/>
        <item x="431"/>
        <item x="1297"/>
        <item x="1311"/>
        <item x="2021"/>
        <item x="2145"/>
        <item x="1872"/>
        <item x="2083"/>
        <item x="1547"/>
        <item x="924"/>
        <item x="1212"/>
        <item x="432"/>
        <item x="2680"/>
        <item x="2290"/>
        <item x="1976"/>
        <item x="2349"/>
        <item x="2445"/>
        <item x="825"/>
        <item x="826"/>
        <item x="2497"/>
        <item x="517"/>
        <item x="433"/>
        <item x="1312"/>
        <item x="1025"/>
        <item x="2681"/>
        <item x="464"/>
        <item x="1669"/>
        <item x="2422"/>
        <item x="1423"/>
        <item x="1147"/>
        <item x="620"/>
        <item x="1313"/>
        <item x="2731"/>
        <item x="2267"/>
        <item x="1050"/>
        <item x="1498"/>
        <item x="1558"/>
        <item x="2285"/>
        <item x="2523"/>
        <item x="208"/>
        <item x="2400"/>
        <item x="2183"/>
        <item x="2223"/>
        <item x="1841"/>
        <item x="2243"/>
        <item x="2350"/>
        <item x="905"/>
        <item x="2446"/>
        <item x="1001"/>
        <item x="779"/>
        <item x="548"/>
        <item x="2259"/>
        <item x="465"/>
        <item x="2581"/>
        <item x="1475"/>
        <item x="1741"/>
        <item x="928"/>
        <item x="747"/>
        <item x="827"/>
        <item x="408"/>
        <item x="2630"/>
        <item x="1880"/>
        <item x="2762"/>
        <item x="411"/>
        <item x="2457"/>
        <item x="1288"/>
        <item x="2631"/>
        <item x="615"/>
        <item x="1452"/>
        <item x="1363"/>
        <item x="2300"/>
        <item x="503"/>
        <item x="1829"/>
        <item x="1742"/>
        <item x="1681"/>
        <item x="2532"/>
        <item x="2343"/>
        <item x="2385"/>
        <item x="1314"/>
        <item x="2057"/>
        <item x="2293"/>
        <item x="728"/>
        <item x="1383"/>
        <item x="374"/>
        <item x="2382"/>
        <item x="2161"/>
        <item x="313"/>
        <item x="2418"/>
        <item x="1432"/>
        <item x="1410"/>
        <item x="296"/>
        <item x="1131"/>
        <item x="1385"/>
        <item x="2465"/>
        <item x="1939"/>
        <item x="37"/>
        <item x="828"/>
        <item x="697"/>
        <item x="2765"/>
        <item x="1816"/>
        <item x="2270"/>
        <item x="1299"/>
        <item x="2356"/>
        <item x="2184"/>
        <item x="2512"/>
        <item x="1977"/>
        <item x="1619"/>
        <item x="434"/>
        <item x="2320"/>
        <item x="1910"/>
        <item x="1026"/>
        <item x="694"/>
        <item x="2593"/>
        <item x="2090"/>
        <item x="2447"/>
        <item x="285"/>
        <item x="1088"/>
        <item x="1682"/>
        <item x="2732"/>
        <item x="2452"/>
        <item x="1378"/>
        <item x="1518"/>
        <item x="2291"/>
        <item x="1817"/>
        <item x="695"/>
        <item x="829"/>
        <item x="25"/>
        <item x="1017"/>
        <item x="595"/>
        <item x="2323"/>
        <item x="148"/>
        <item x="2513"/>
        <item x="466"/>
        <item x="2752"/>
        <item x="1220"/>
        <item x="1764"/>
        <item x="1051"/>
        <item x="1923"/>
        <item x="1150"/>
        <item x="953"/>
        <item x="1592"/>
        <item x="2690"/>
        <item x="1315"/>
        <item x="1586"/>
        <item x="780"/>
        <item x="1476"/>
        <item x="1631"/>
        <item x="2697"/>
        <item x="2162"/>
        <item x="1427"/>
        <item x="1144"/>
        <item x="2386"/>
        <item x="2101"/>
        <item x="74"/>
        <item x="1002"/>
        <item x="36"/>
        <item x="2495"/>
        <item x="1773"/>
        <item x="1364"/>
        <item x="2102"/>
        <item x="2668"/>
        <item x="2387"/>
        <item x="785"/>
        <item x="435"/>
        <item x="2185"/>
        <item x="603"/>
        <item x="2771"/>
        <item x="2533"/>
        <item x="1072"/>
        <item x="1379"/>
        <item x="1542"/>
        <item x="2244"/>
        <item x="2749"/>
        <item x="2514"/>
        <item x="1442"/>
        <item x="2224"/>
        <item x="287"/>
        <item x="525"/>
        <item x="436"/>
        <item x="2411"/>
        <item x="297"/>
        <item x="2091"/>
        <item x="1798"/>
        <item x="1453"/>
        <item x="2639"/>
        <item x="891"/>
        <item x="1316"/>
        <item x="679"/>
        <item x="582"/>
        <item x="467"/>
        <item x="1569"/>
        <item x="1003"/>
        <item x="400"/>
        <item x="689"/>
        <item x="1411"/>
        <item x="2669"/>
        <item x="404"/>
        <item x="1593"/>
        <item x="2640"/>
        <item x="830"/>
        <item x="1594"/>
        <item x="2296"/>
        <item x="2641"/>
        <item x="1280"/>
        <item x="696"/>
        <item x="2225"/>
        <item x="1888"/>
        <item x="954"/>
        <item x="1125"/>
        <item x="1317"/>
        <item x="1574"/>
        <item x="437"/>
        <item x="2642"/>
        <item x="1004"/>
        <item x="1911"/>
        <item x="2733"/>
        <item x="882"/>
        <item x="2336"/>
        <item x="26"/>
        <item x="2186"/>
        <item x="2420"/>
        <item x="402"/>
        <item x="2547"/>
        <item x="1529"/>
        <item x="2685"/>
        <item x="1515"/>
        <item x="2187"/>
        <item x="831"/>
        <item x="2003"/>
        <item x="955"/>
        <item x="298"/>
        <item x="2103"/>
        <item x="1929"/>
        <item x="1477"/>
        <item x="468"/>
        <item x="456"/>
        <item x="1318"/>
        <item x="781"/>
        <item x="1424"/>
        <item x="994"/>
        <item x="469"/>
        <item x="1743"/>
        <item x="2374"/>
        <item x="1239"/>
        <item x="526"/>
        <item x="1655"/>
        <item x="1759"/>
        <item x="527"/>
        <item x="1620"/>
        <item x="832"/>
        <item x="1972"/>
        <item x="2474"/>
        <item x="1807"/>
        <item x="1683"/>
        <item x="1519"/>
        <item x="1319"/>
        <item x="2036"/>
        <item x="2045"/>
        <item x="1365"/>
        <item x="438"/>
        <item x="1830"/>
        <item x="439"/>
        <item x="1628"/>
        <item x="1132"/>
        <item x="680"/>
        <item x="1892"/>
        <item x="350"/>
        <item x="2758"/>
        <item x="1744"/>
        <item x="409"/>
        <item x="43"/>
        <item x="2670"/>
        <item x="1298"/>
        <item x="1360"/>
        <item x="1417"/>
        <item x="470"/>
        <item x="1488"/>
        <item x="621"/>
        <item x="596"/>
        <item x="209"/>
        <item x="1412"/>
        <item x="108"/>
        <item x="1380"/>
        <item x="2716"/>
        <item x="2058"/>
        <item x="1320"/>
        <item x="1052"/>
        <item x="114"/>
        <item x="1595"/>
        <item x="1749"/>
        <item x="1276"/>
        <item x="2168"/>
        <item x="2271"/>
        <item x="1887"/>
        <item x="1907"/>
        <item x="1321"/>
        <item x="1322"/>
        <item x="1520"/>
        <item x="528"/>
        <item x="1535"/>
        <item x="485"/>
        <item x="518"/>
        <item x="320"/>
        <item x="1818"/>
        <item x="930"/>
        <item x="1454"/>
        <item x="616"/>
        <item x="2098"/>
        <item x="1089"/>
        <item x="195"/>
        <item x="833"/>
        <item x="1138"/>
        <item x="2711"/>
        <item x="2301"/>
        <item x="1381"/>
        <item x="2469"/>
        <item x="2412"/>
        <item x="2604"/>
        <item x="1577"/>
        <item x="622"/>
        <item x="1262"/>
        <item x="777"/>
        <item x="772"/>
        <item x="872"/>
        <item x="39"/>
        <item x="1889"/>
        <item x="1621"/>
        <item x="2282"/>
        <item x="185"/>
        <item x="368"/>
        <item x="2391"/>
        <item x="2524"/>
        <item x="2364"/>
        <item x="299"/>
        <item x="623"/>
        <item x="360"/>
        <item x="119"/>
        <item x="252"/>
        <item x="1300"/>
        <item x="2692"/>
        <item x="834"/>
        <item x="1670"/>
        <item x="746"/>
        <item x="1530"/>
        <item x="1403"/>
        <item x="835"/>
        <item x="1696"/>
        <item x="418"/>
        <item x="1386"/>
        <item x="210"/>
        <item x="1415"/>
        <item x="624"/>
        <item x="2559"/>
        <item x="756"/>
        <item x="2698"/>
        <item x="211"/>
        <item x="735"/>
        <item x="1361"/>
        <item x="2621"/>
        <item x="1548"/>
        <item x="2643"/>
        <item x="1323"/>
        <item x="585"/>
        <item x="1978"/>
        <item x="1324"/>
        <item x="440"/>
        <item x="2428"/>
        <item x="2609"/>
        <item x="1221"/>
        <item x="308"/>
        <item x="2188"/>
        <item x="1139"/>
        <item x="2218"/>
        <item x="625"/>
        <item x="2739"/>
        <item x="1704"/>
        <item x="27"/>
        <item x="1397"/>
        <item x="910"/>
        <item x="2395"/>
        <item x="145"/>
        <item x="736"/>
        <item x="1165"/>
        <item x="956"/>
        <item x="2189"/>
        <item x="401"/>
        <item x="1228"/>
        <item x="2304"/>
        <item x="40"/>
        <item x="786"/>
        <item x="1325"/>
        <item x="2615"/>
        <item x="1366"/>
        <item x="124"/>
        <item x="873"/>
        <item x="2190"/>
        <item x="957"/>
        <item x="1263"/>
        <item x="2759"/>
        <item x="1222"/>
        <item x="168"/>
        <item x="999"/>
        <item x="290"/>
        <item x="41"/>
        <item x="2705"/>
        <item x="2429"/>
        <item x="1755"/>
        <item x="314"/>
        <item x="1864"/>
        <item x="253"/>
        <item x="471"/>
        <item x="519"/>
        <item x="1565"/>
        <item x="2475"/>
        <item x="212"/>
        <item x="1326"/>
        <item x="1671"/>
        <item x="751"/>
        <item x="2321"/>
        <item x="1780"/>
        <item x="549"/>
        <item x="645"/>
        <item x="883"/>
        <item x="1126"/>
        <item x="4"/>
        <item x="2191"/>
        <item x="940"/>
        <item x="1245"/>
        <item x="1"/>
        <item x="441"/>
        <item x="7"/>
        <item x="413"/>
        <item x="2010"/>
        <item x="550"/>
        <item x="1940"/>
        <item x="792"/>
        <item x="2152"/>
        <item x="1425"/>
        <item x="2294"/>
        <item x="248"/>
        <item x="1389"/>
        <item x="2458"/>
        <item x="681"/>
        <item x="2671"/>
        <item x="2459"/>
        <item x="1327"/>
        <item x="1852"/>
        <item x="45"/>
        <item x="1724"/>
        <item x="2367"/>
        <item x="912"/>
        <item x="1834"/>
        <item x="178"/>
        <item x="931"/>
        <item x="254"/>
        <item x="1622"/>
        <item x="1328"/>
        <item x="2473"/>
        <item x="2734"/>
        <item x="2460"/>
        <item x="1455"/>
        <item x="104"/>
        <item x="304"/>
        <item x="2153"/>
        <item x="472"/>
        <item x="1456"/>
        <item x="2496"/>
        <item x="591"/>
        <item x="1446"/>
        <item x="2735"/>
        <item x="977"/>
        <item x="1674"/>
        <item x="1709"/>
        <item x="2548"/>
        <item x="1033"/>
        <item x="1930"/>
        <item x="836"/>
        <item x="1387"/>
        <item x="2389"/>
        <item x="916"/>
        <item x="713"/>
        <item x="2192"/>
        <item x="1093"/>
        <item x="2622"/>
        <item x="1457"/>
        <item x="414"/>
        <item x="551"/>
        <item x="2492"/>
        <item x="2088"/>
        <item x="159"/>
        <item x="500"/>
        <item x="1229"/>
        <item x="213"/>
        <item x="2560"/>
        <item x="103"/>
        <item x="125"/>
        <item x="757"/>
        <item x="2644"/>
        <item x="2141"/>
        <item x="676"/>
        <item x="2004"/>
        <item x="28"/>
        <item x="1388"/>
        <item x="1419"/>
        <item x="2357"/>
        <item x="361"/>
        <item x="1833"/>
        <item x="1246"/>
        <item x="2427"/>
        <item x="1329"/>
        <item x="1941"/>
        <item x="837"/>
        <item x="2219"/>
        <item x="1070"/>
        <item x="1053"/>
        <item x="1249"/>
        <item x="2712"/>
        <item x="1904"/>
        <item x="1259"/>
        <item x="146"/>
        <item x="2272"/>
        <item x="604"/>
        <item x="315"/>
        <item x="77"/>
        <item x="2623"/>
        <item x="741"/>
        <item x="78"/>
        <item x="1521"/>
        <item x="1285"/>
        <item x="787"/>
        <item x="1613"/>
        <item x="442"/>
        <item x="958"/>
        <item x="2146"/>
        <item x="1924"/>
        <item x="2760"/>
        <item x="1931"/>
        <item x="1596"/>
        <item x="1697"/>
        <item x="369"/>
        <item x="1883"/>
        <item x="2525"/>
        <item x="1118"/>
        <item x="2786"/>
        <item x="1652"/>
        <item x="1663"/>
        <item x="2245"/>
        <item x="2426"/>
        <item x="443"/>
        <item x="1491"/>
        <item x="1073"/>
        <item x="682"/>
        <item x="1018"/>
        <item x="674"/>
        <item x="1543"/>
        <item x="1727"/>
        <item x="2111"/>
        <item x="396"/>
        <item x="2498"/>
        <item x="1027"/>
        <item x="410"/>
        <item x="2396"/>
        <item x="2413"/>
        <item x="552"/>
        <item x="169"/>
        <item x="29"/>
        <item x="1876"/>
        <item x="2"/>
        <item x="1330"/>
        <item x="1413"/>
        <item x="2330"/>
        <item x="2689"/>
        <item x="1373"/>
        <item x="2549"/>
        <item x="2550"/>
        <item x="742"/>
        <item x="2783"/>
        <item x="2706"/>
        <item x="2154"/>
        <item x="1516"/>
        <item x="1133"/>
        <item x="2588"/>
        <item x="1451"/>
        <item x="1437"/>
        <item x="389"/>
        <item x="494"/>
        <item x="874"/>
        <item x="995"/>
        <item x="1250"/>
        <item x="457"/>
        <item x="473"/>
        <item x="981"/>
        <item x="724"/>
        <item x="1209"/>
        <item x="1295"/>
        <item x="1458"/>
        <item x="1725"/>
        <item x="2717"/>
        <item x="196"/>
        <item x="1578"/>
        <item x="683"/>
        <item x="2437"/>
        <item x="719"/>
        <item x="79"/>
        <item x="1431"/>
        <item x="2570"/>
        <item x="1459"/>
        <item x="1058"/>
        <item x="214"/>
        <item x="38"/>
        <item x="838"/>
        <item x="1665"/>
        <item x="13"/>
        <item x="158"/>
        <item x="875"/>
        <item x="974"/>
        <item x="2750"/>
        <item x="959"/>
        <item x="1503"/>
        <item x="979"/>
        <item x="1761"/>
        <item x="2579"/>
        <item x="279"/>
        <item x="1639"/>
        <item x="2530"/>
        <item x="1699"/>
        <item x="2136"/>
        <item x="646"/>
        <item x="1223"/>
        <item x="1948"/>
        <item x="951"/>
        <item x="900"/>
        <item x="2632"/>
        <item x="458"/>
        <item x="1575"/>
        <item x="647"/>
        <item x="2777"/>
        <item x="839"/>
        <item x="1260"/>
        <item x="1471"/>
        <item x="98"/>
        <item x="607"/>
        <item x="1867"/>
        <item x="2065"/>
        <item x="2022"/>
        <item x="501"/>
        <item x="2165"/>
        <item x="1207"/>
        <item x="2645"/>
        <item x="2305"/>
        <item x="102"/>
        <item x="1090"/>
        <item x="1331"/>
        <item x="1623"/>
        <item x="2149"/>
        <item x="2453"/>
        <item x="2107"/>
        <item x="2718"/>
        <item x="1286"/>
        <item x="1224"/>
        <item x="2466"/>
        <item x="2787"/>
        <item x="1728"/>
        <item x="1950"/>
        <item x="2068"/>
        <item x="2600"/>
        <item x="1301"/>
        <item x="1460"/>
        <item x="1151"/>
        <item x="1095"/>
        <item x="1332"/>
        <item x="186"/>
        <item x="659"/>
        <item x="840"/>
        <item x="170"/>
        <item x="30"/>
        <item x="1367"/>
        <item x="2273"/>
        <item x="504"/>
        <item x="2113"/>
        <item x="1176"/>
        <item x="2624"/>
        <item x="960"/>
        <item x="1028"/>
        <item x="553"/>
        <item x="1587"/>
        <item x="1368"/>
        <item x="1292"/>
        <item x="9"/>
        <item x="444"/>
        <item x="46"/>
        <item x="2402"/>
        <item x="1956"/>
        <item x="2260"/>
        <item x="704"/>
        <item x="1134"/>
        <item x="1851"/>
        <item x="1597"/>
        <item x="2526"/>
        <item x="1034"/>
        <item x="1374"/>
        <item x="758"/>
        <item x="793"/>
        <item x="1198"/>
        <item x="1174"/>
        <item x="2193"/>
        <item x="2691"/>
        <item x="384"/>
        <item x="1598"/>
        <item x="626"/>
        <item x="2763"/>
        <item x="84"/>
        <item x="2764"/>
        <item x="554"/>
        <item x="2478"/>
        <item x="2194"/>
        <item x="1035"/>
        <item x="1333"/>
        <item x="2566"/>
        <item x="2195"/>
        <item x="1599"/>
        <item x="1135"/>
        <item x="2017"/>
        <item x="2612"/>
        <item x="1334"/>
        <item x="255"/>
        <item x="684"/>
        <item x="1912"/>
        <item x="1404"/>
        <item x="2403"/>
        <item x="1753"/>
        <item x="1566"/>
        <item x="2135"/>
        <item x="496"/>
        <item x="1096"/>
        <item x="1044"/>
        <item x="1998"/>
        <item x="1612"/>
        <item x="47"/>
        <item x="289"/>
        <item x="1865"/>
        <item x="2274"/>
        <item x="256"/>
        <item x="841"/>
        <item x="2773"/>
        <item x="1084"/>
        <item x="1420"/>
        <item x="1019"/>
        <item x="1335"/>
        <item x="2038"/>
        <item x="2306"/>
        <item x="685"/>
        <item x="1570"/>
        <item x="2719"/>
        <item x="2129"/>
        <item x="321"/>
        <item x="2093"/>
        <item x="81"/>
        <item x="876"/>
        <item x="1208"/>
        <item x="842"/>
        <item x="555"/>
        <item x="33"/>
        <item x="1717"/>
        <item x="1074"/>
        <item x="283"/>
        <item x="2531"/>
        <item x="1747"/>
        <item x="2319"/>
        <item x="901"/>
        <item x="291"/>
        <item x="771"/>
        <item x="362"/>
        <item x="215"/>
        <item x="1793"/>
        <item x="1277"/>
        <item x="1804"/>
        <item x="1600"/>
        <item x="1784"/>
        <item x="1213"/>
        <item x="2414"/>
        <item x="2324"/>
        <item x="725"/>
        <item x="2375"/>
        <item x="961"/>
        <item x="2067"/>
        <item x="2297"/>
        <item x="2160"/>
        <item x="1710"/>
        <item x="556"/>
        <item x="1952"/>
        <item x="1023"/>
        <item x="149"/>
        <item x="929"/>
        <item x="272"/>
        <item x="2561"/>
        <item x="249"/>
        <item x="1097"/>
        <item x="597"/>
        <item x="593"/>
        <item x="690"/>
        <item x="300"/>
        <item x="474"/>
        <item x="1336"/>
        <item x="1499"/>
        <item x="216"/>
        <item x="2589"/>
        <item x="1305"/>
        <item x="171"/>
        <item x="2196"/>
        <item x="1898"/>
        <item x="2073"/>
        <item x="1394"/>
        <item x="2603"/>
        <item x="1601"/>
        <item x="2071"/>
        <item x="1771"/>
        <item x="720"/>
        <item x="217"/>
        <item x="1536"/>
        <item x="2519"/>
        <item x="1955"/>
        <item x="612"/>
        <item x="627"/>
        <item x="2059"/>
        <item x="1461"/>
        <item x="172"/>
        <item x="2488"/>
        <item x="316"/>
        <item x="1732"/>
        <item x="48"/>
        <item x="1486"/>
        <item x="1531"/>
        <item x="375"/>
        <item x="2163"/>
        <item x="759"/>
        <item x="2105"/>
        <item x="49"/>
        <item x="50"/>
        <item x="1075"/>
        <item x="1098"/>
        <item x="218"/>
        <item x="2112"/>
        <item x="698"/>
        <item x="1119"/>
        <item x="980"/>
        <item x="34"/>
        <item x="1979"/>
        <item x="1964"/>
        <item x="609"/>
        <item x="1808"/>
        <item x="85"/>
        <item x="1240"/>
        <item x="1434"/>
        <item x="319"/>
        <item x="1819"/>
        <item x="147"/>
        <item x="2594"/>
        <item x="1435"/>
        <item x="2197"/>
        <item x="1842"/>
        <item x="475"/>
        <item x="1850"/>
        <item x="587"/>
        <item x="1893"/>
        <item x="1722"/>
        <item x="628"/>
        <item x="2084"/>
        <item x="1760"/>
        <item x="1662"/>
        <item x="1099"/>
        <item x="2605"/>
        <item x="1091"/>
        <item x="2167"/>
        <item x="909"/>
        <item x="765"/>
        <item x="2118"/>
        <item x="1030"/>
        <item x="22"/>
        <item x="274"/>
        <item x="305"/>
        <item x="1337"/>
        <item x="1269"/>
        <item x="1167"/>
        <item x="2580"/>
        <item x="339"/>
        <item x="1071"/>
        <item x="363"/>
        <item x="1059"/>
        <item x="2261"/>
        <item x="1114"/>
        <item x="2667"/>
        <item x="917"/>
        <item x="2564"/>
        <item x="1980"/>
        <item x="1338"/>
        <item x="390"/>
        <item x="2461"/>
        <item x="109"/>
        <item x="1480"/>
        <item x="1391"/>
        <item x="364"/>
        <item x="1204"/>
        <item x="1152"/>
        <item x="2738"/>
        <item x="2377"/>
        <item x="1205"/>
        <item x="75"/>
        <item x="257"/>
        <item x="982"/>
        <item x="2142"/>
        <item x="1525"/>
        <item x="399"/>
        <item x="82"/>
        <item x="1271"/>
        <item x="2114"/>
        <item x="476"/>
        <item x="6"/>
        <item x="486"/>
        <item x="1153"/>
        <item x="352"/>
        <item x="1992"/>
        <item x="2528"/>
        <item x="2789"/>
        <item x="179"/>
        <item x="2094"/>
        <item x="105"/>
        <item x="14"/>
        <item x="164"/>
        <item x="2567"/>
        <item x="365"/>
        <item x="962"/>
        <item x="1100"/>
        <item x="2009"/>
        <item x="843"/>
        <item x="2365"/>
        <item x="1616"/>
        <item x="877"/>
        <item x="1549"/>
        <item x="2741"/>
        <item x="992"/>
        <item x="1602"/>
        <item x="2125"/>
        <item x="1045"/>
        <item x="219"/>
        <item x="2536"/>
        <item x="150"/>
        <item x="2408"/>
        <item x="1750"/>
        <item x="2011"/>
        <item x="2137"/>
        <item x="1339"/>
        <item x="2110"/>
        <item x="1653"/>
        <item x="1304"/>
        <item x="86"/>
        <item x="397"/>
        <item x="1718"/>
        <item x="844"/>
        <item x="173"/>
        <item x="1579"/>
        <item x="197"/>
        <item x="1965"/>
        <item x="952"/>
        <item x="2268"/>
        <item x="92"/>
        <item x="726"/>
        <item x="2275"/>
        <item x="126"/>
        <item x="2662"/>
        <item x="1553"/>
        <item x="1496"/>
        <item x="288"/>
        <item x="673"/>
        <item x="51"/>
        <item x="1154"/>
        <item x="487"/>
        <item x="773"/>
        <item x="878"/>
        <item x="1932"/>
        <item x="2155"/>
        <item x="2720"/>
        <item x="1101"/>
        <item x="1005"/>
        <item x="1925"/>
        <item x="1685"/>
        <item x="760"/>
        <item x="1396"/>
        <item x="1746"/>
        <item x="1369"/>
        <item x="1076"/>
        <item x="761"/>
        <item x="2406"/>
        <item x="2415"/>
        <item x="1177"/>
        <item x="1514"/>
        <item x="1370"/>
        <item x="110"/>
        <item x="1178"/>
        <item x="143"/>
        <item x="52"/>
        <item x="415"/>
        <item x="1102"/>
        <item x="366"/>
        <item x="1606"/>
        <item x="985"/>
        <item x="2584"/>
        <item x="1580"/>
        <item x="598"/>
        <item x="2325"/>
        <item x="174"/>
        <item x="1571"/>
        <item x="1214"/>
        <item x="2052"/>
        <item x="2069"/>
        <item x="557"/>
        <item x="127"/>
        <item x="617"/>
        <item x="385"/>
        <item x="53"/>
        <item x="986"/>
        <item x="2740"/>
        <item x="1899"/>
        <item x="2684"/>
        <item x="1799"/>
        <item x="1809"/>
        <item x="907"/>
        <item x="2462"/>
        <item x="194"/>
        <item x="54"/>
        <item x="2721"/>
        <item x="776"/>
        <item x="588"/>
        <item x="2790"/>
        <item x="2039"/>
        <item x="1241"/>
        <item x="879"/>
        <item x="2214"/>
        <item x="128"/>
        <item x="2657"/>
        <item x="511"/>
        <item x="1340"/>
        <item x="2256"/>
        <item x="129"/>
        <item x="1509"/>
        <item x="762"/>
        <item x="2736"/>
        <item x="180"/>
        <item x="2551"/>
        <item x="160"/>
        <item x="2066"/>
        <item x="1290"/>
        <item x="1708"/>
        <item x="2047"/>
        <item x="2572"/>
        <item x="888"/>
        <item x="1982"/>
        <item x="393"/>
        <item x="1103"/>
        <item x="1251"/>
        <item x="2781"/>
        <item x="2238"/>
        <item x="1054"/>
        <item x="1988"/>
        <item x="520"/>
        <item x="1462"/>
        <item x="2253"/>
        <item x="583"/>
        <item x="130"/>
        <item x="1993"/>
        <item x="2722"/>
        <item x="1166"/>
        <item x="2247"/>
        <item x="1942"/>
        <item x="416"/>
        <item x="845"/>
        <item x="2650"/>
        <item x="2249"/>
        <item x="1512"/>
        <item x="2346"/>
        <item x="202"/>
        <item x="558"/>
        <item x="2778"/>
        <item x="419"/>
        <item x="1179"/>
        <item x="1933"/>
        <item x="1210"/>
        <item x="975"/>
        <item x="2592"/>
        <item x="2020"/>
        <item x="1855"/>
        <item x="398"/>
        <item x="559"/>
        <item x="2226"/>
        <item x="386"/>
        <item x="660"/>
        <item x="1307"/>
        <item x="1463"/>
        <item x="1805"/>
        <item x="2287"/>
        <item x="2378"/>
        <item x="1783"/>
        <item x="367"/>
        <item x="1472"/>
        <item x="670"/>
        <item x="2053"/>
        <item x="345"/>
        <item x="488"/>
        <item x="203"/>
        <item x="925"/>
        <item x="2347"/>
        <item x="1104"/>
        <item x="2329"/>
        <item x="1405"/>
        <item x="204"/>
        <item x="1913"/>
        <item x="1206"/>
        <item x="648"/>
        <item x="1180"/>
        <item x="1700"/>
        <item x="1644"/>
        <item x="15"/>
        <item x="205"/>
        <item x="1042"/>
        <item x="250"/>
        <item x="477"/>
        <item x="1853"/>
        <item x="2298"/>
        <item x="1105"/>
        <item x="671"/>
        <item x="1504"/>
        <item x="1643"/>
        <item x="1341"/>
        <item x="560"/>
        <item x="111"/>
        <item x="2779"/>
        <item x="131"/>
        <item x="2767"/>
        <item x="1966"/>
        <item x="774"/>
        <item x="2443"/>
        <item x="2441"/>
        <item x="1039"/>
        <item x="2562"/>
        <item x="2085"/>
        <item x="187"/>
        <item x="1438"/>
        <item x="1572"/>
        <item x="1756"/>
        <item x="1148"/>
        <item x="258"/>
        <item x="997"/>
        <item x="2126"/>
        <item x="881"/>
        <item x="1155"/>
        <item x="1775"/>
        <item x="8"/>
        <item x="594"/>
        <item x="2157"/>
        <item x="2015"/>
        <item x="198"/>
        <item x="35"/>
        <item x="238"/>
        <item x="175"/>
        <item x="921"/>
        <item x="884"/>
        <item x="106"/>
        <item x="1342"/>
        <item x="2392"/>
        <item x="353"/>
        <item x="2166"/>
        <item x="1343"/>
        <item x="1181"/>
        <item x="1646"/>
        <item x="2713"/>
        <item x="55"/>
        <item x="1997"/>
        <item x="115"/>
        <item x="1766"/>
        <item x="561"/>
        <item x="893"/>
        <item x="16"/>
        <item x="1719"/>
        <item x="301"/>
        <item x="181"/>
        <item x="1344"/>
        <item x="1484"/>
        <item x="1752"/>
        <item x="132"/>
        <item x="1661"/>
        <item x="1794"/>
        <item x="1168"/>
        <item x="56"/>
        <item x="1868"/>
        <item x="963"/>
        <item x="1006"/>
        <item x="1077"/>
        <item x="1252"/>
        <item x="1464"/>
        <item x="649"/>
        <item x="57"/>
        <item x="1253"/>
        <item x="121"/>
        <item x="1895"/>
        <item x="723"/>
        <item x="2440"/>
        <item x="2063"/>
        <item x="445"/>
        <item x="302"/>
        <item x="721"/>
        <item x="589"/>
        <item x="1200"/>
        <item x="1517"/>
        <item x="782"/>
        <item x="1465"/>
        <item x="87"/>
        <item x="1554"/>
        <item x="1608"/>
        <item x="17"/>
        <item x="1466"/>
        <item x="489"/>
        <item x="2776"/>
        <item x="1914"/>
        <item x="1581"/>
        <item x="1493"/>
        <item x="804"/>
        <item x="259"/>
        <item x="1857"/>
        <item x="2230"/>
        <item x="1261"/>
        <item x="83"/>
        <item x="512"/>
        <item x="699"/>
        <item x="1877"/>
        <item x="1036"/>
        <item x="733"/>
        <item x="1494"/>
        <item x="144"/>
        <item x="133"/>
        <item x="2361"/>
        <item x="846"/>
        <item x="490"/>
        <item x="529"/>
        <item x="1145"/>
        <item x="1254"/>
        <item x="446"/>
        <item x="1242"/>
        <item x="1231"/>
        <item x="530"/>
        <item x="280"/>
        <item x="2138"/>
        <item x="562"/>
        <item x="58"/>
        <item x="2096"/>
        <item x="151"/>
        <item x="1163"/>
        <item x="1007"/>
        <item x="2077"/>
        <item x="531"/>
        <item x="1900"/>
        <item x="447"/>
        <item x="1915"/>
        <item x="657"/>
        <item x="2450"/>
        <item x="220"/>
        <item x="2060"/>
        <item x="1170"/>
        <item x="983"/>
        <item x="59"/>
        <item x="2078"/>
        <item x="650"/>
        <item x="532"/>
        <item x="2130"/>
        <item x="1537"/>
        <item x="2263"/>
        <item x="394"/>
        <item x="563"/>
        <item x="1447"/>
        <item x="505"/>
        <item x="564"/>
        <item x="1544"/>
        <item x="2055"/>
        <item x="1751"/>
        <item x="521"/>
        <item x="2089"/>
        <item x="192"/>
        <item x="2262"/>
        <item x="991"/>
        <item x="941"/>
        <item x="767"/>
        <item x="260"/>
        <item x="2540"/>
        <item x="2742"/>
        <item x="717"/>
        <item x="565"/>
        <item x="405"/>
        <item x="651"/>
        <item x="522"/>
        <item x="2709"/>
        <item x="1063"/>
        <item x="1905"/>
        <item x="1182"/>
        <item x="2493"/>
        <item x="902"/>
        <item x="788"/>
        <item x="2070"/>
        <item x="2606"/>
        <item x="2404"/>
        <item x="1281"/>
        <item x="334"/>
        <item x="267"/>
        <item x="2198"/>
        <item x="1255"/>
        <item x="1171"/>
        <item x="1293"/>
        <item x="239"/>
        <item x="1788"/>
        <item x="2701"/>
        <item x="629"/>
        <item x="2423"/>
        <item x="2693"/>
        <item x="1008"/>
        <item x="1183"/>
        <item x="459"/>
        <item x="1106"/>
        <item x="2328"/>
        <item x="417"/>
        <item x="1136"/>
        <item x="745"/>
        <item x="1873"/>
        <item x="2654"/>
        <item x="161"/>
        <item x="1701"/>
        <item x="1497"/>
        <item x="1064"/>
        <item x="348"/>
        <item x="533"/>
        <item x="23"/>
        <item x="1194"/>
        <item x="1826"/>
        <item x="1022"/>
        <item x="2515"/>
        <item x="1896"/>
        <item x="691"/>
        <item x="1748"/>
        <item x="1720"/>
        <item x="770"/>
        <item x="847"/>
        <item x="376"/>
        <item x="2710"/>
        <item x="122"/>
        <item x="2658"/>
        <item x="506"/>
        <item x="1943"/>
        <item x="1421"/>
        <item x="2353"/>
        <item x="451"/>
        <item x="162"/>
        <item x="2199"/>
        <item x="152"/>
        <item x="276"/>
        <item x="1973"/>
        <item x="2133"/>
        <item x="1522"/>
        <item x="1078"/>
        <item x="1416"/>
        <item x="1614"/>
        <item x="60"/>
        <item x="2686"/>
        <item x="1894"/>
        <item x="221"/>
        <item x="317"/>
        <item x="1107"/>
        <item x="2217"/>
        <item x="281"/>
        <item x="1957"/>
        <item x="752"/>
        <item x="903"/>
        <item x="1184"/>
        <item x="1185"/>
        <item x="2424"/>
        <item x="964"/>
        <item x="2723"/>
        <item x="1869"/>
        <item x="1916"/>
        <item x="1448"/>
        <item x="2489"/>
        <item x="1559"/>
        <item x="61"/>
        <item x="340"/>
        <item x="737"/>
        <item x="1633"/>
        <item x="1487"/>
        <item x="1215"/>
        <item x="599"/>
        <item x="630"/>
        <item x="1055"/>
        <item x="2131"/>
        <item x="1015"/>
        <item x="2425"/>
        <item x="1690"/>
        <item x="800"/>
        <item x="2761"/>
        <item x="987"/>
        <item x="507"/>
        <item x="1108"/>
        <item x="153"/>
        <item x="1556"/>
        <item x="391"/>
        <item x="1433"/>
        <item x="1186"/>
        <item x="2119"/>
        <item x="2788"/>
        <item x="1526"/>
        <item x="2481"/>
        <item x="1659"/>
        <item x="890"/>
        <item x="1120"/>
        <item x="1970"/>
        <item x="918"/>
        <item x="942"/>
        <item x="491"/>
        <item x="1195"/>
        <item x="188"/>
        <item x="791"/>
        <item x="2397"/>
        <item x="2352"/>
        <item x="2239"/>
        <item x="1467"/>
        <item x="387"/>
        <item x="716"/>
        <item x="1801"/>
        <item x="335"/>
        <item x="62"/>
        <item x="803"/>
        <item x="938"/>
        <item x="848"/>
        <item x="329"/>
        <item x="2518"/>
        <item x="1917"/>
        <item x="1820"/>
        <item x="2646"/>
        <item x="1345"/>
        <item x="996"/>
        <item x="134"/>
        <item x="2151"/>
        <item x="2766"/>
        <item x="1109"/>
        <item x="580"/>
        <item x="206"/>
        <item x="2032"/>
        <item x="1870"/>
        <item x="275"/>
        <item x="1468"/>
        <item x="292"/>
        <item x="1346"/>
        <item x="534"/>
        <item x="1256"/>
        <item x="631"/>
        <item x="309"/>
        <item x="2018"/>
        <item x="135"/>
        <item x="618"/>
        <item x="177"/>
        <item x="712"/>
        <item x="1187"/>
        <item x="1282"/>
        <item x="2552"/>
        <item x="566"/>
        <item x="632"/>
        <item x="1990"/>
        <item x="2310"/>
        <item x="1795"/>
        <item x="1791"/>
        <item x="2573"/>
        <item x="1172"/>
        <item x="2677"/>
        <item x="700"/>
        <item x="2200"/>
        <item x="12"/>
        <item x="2359"/>
        <item x="1428"/>
        <item x="1524"/>
        <item x="63"/>
        <item x="2724"/>
        <item x="936"/>
        <item x="277"/>
        <item x="2276"/>
        <item x="2127"/>
        <item x="584"/>
        <item x="1550"/>
        <item x="1115"/>
        <item x="633"/>
        <item x="2432"/>
        <item x="2399"/>
        <item x="1009"/>
        <item x="2360"/>
        <item x="1863"/>
        <item x="904"/>
        <item x="1156"/>
        <item x="3"/>
        <item x="1500"/>
        <item x="1672"/>
        <item x="1347"/>
        <item x="887"/>
        <item x="1532"/>
        <item x="2379"/>
        <item x="605"/>
        <item x="1079"/>
        <item x="2279"/>
        <item x="1859"/>
        <item x="154"/>
        <item x="2215"/>
        <item x="1469"/>
        <item x="261"/>
        <item x="2663"/>
        <item x="2563"/>
        <item x="1188"/>
        <item x="2048"/>
        <item x="1611"/>
        <item x="1274"/>
        <item x="1647"/>
        <item x="2008"/>
        <item x="914"/>
        <item x="1196"/>
        <item x="755"/>
        <item x="136"/>
        <item x="240"/>
        <item x="1774"/>
        <item x="1729"/>
        <item x="1637"/>
        <item x="1640"/>
        <item x="2678"/>
        <item x="1733"/>
        <item x="1189"/>
        <item x="2318"/>
        <item x="972"/>
        <item x="535"/>
        <item x="1302"/>
        <item x="613"/>
        <item x="311"/>
        <item x="634"/>
        <item x="1648"/>
        <item x="1505"/>
        <item x="91"/>
        <item x="1190"/>
        <item x="1884"/>
        <item x="137"/>
        <item x="64"/>
        <item x="76"/>
        <item x="65"/>
        <item x="523"/>
        <item x="911"/>
        <item x="138"/>
        <item x="1289"/>
        <item x="606"/>
        <item x="1961"/>
        <item x="1040"/>
        <item x="266"/>
        <item x="769"/>
        <item x="1984"/>
        <item x="946"/>
        <item x="222"/>
        <item x="80"/>
        <item x="1821"/>
        <item x="1273"/>
        <item x="66"/>
        <item x="392"/>
        <item x="336"/>
        <item x="1860"/>
        <item x="1443"/>
        <item x="448"/>
        <item x="1348"/>
        <item x="1506"/>
        <item x="567"/>
        <item x="32"/>
        <item x="635"/>
        <item x="2393"/>
        <item x="1087"/>
        <item x="262"/>
        <item x="1603"/>
        <item x="1800"/>
        <item x="1649"/>
        <item x="241"/>
        <item x="2264"/>
        <item x="377"/>
        <item x="1110"/>
        <item x="2246"/>
        <item x="897"/>
        <item x="1582"/>
        <item x="2737"/>
        <item x="1881"/>
        <item x="1473"/>
        <item x="1960"/>
        <item x="2725"/>
        <item x="1656"/>
        <item x="1111"/>
        <item x="880"/>
        <item x="675"/>
        <item x="1989"/>
        <item x="1065"/>
        <item x="2448"/>
        <item x="1757"/>
        <item x="2647"/>
        <item x="2120"/>
        <item x="2340"/>
        <item x="2726"/>
        <item x="1999"/>
        <item x="2463"/>
        <item x="1944"/>
        <item x="950"/>
        <item x="2656"/>
        <item x="1875"/>
        <item x="2516"/>
        <item x="849"/>
        <item x="183"/>
        <item x="112"/>
        <item x="354"/>
        <item x="749"/>
        <item x="349"/>
        <item x="1822"/>
        <item x="2682"/>
        <item x="1844"/>
        <item x="2313"/>
        <item x="764"/>
        <item x="763"/>
        <item x="738"/>
        <item x="237"/>
        <item x="2074"/>
        <item x="1279"/>
        <item x="1429"/>
        <item x="90"/>
        <item x="1560"/>
        <item x="2613"/>
        <item x="1610"/>
        <item x="2227"/>
        <item x="2633"/>
        <item x="1686"/>
        <item x="1414"/>
        <item x="2201"/>
        <item x="2380"/>
        <item x="1691"/>
        <item x="165"/>
        <item x="1607"/>
        <item x="1080"/>
        <item x="1375"/>
        <item x="1157"/>
        <item x="155"/>
        <item x="686"/>
        <item x="652"/>
        <item x="536"/>
        <item x="263"/>
        <item x="242"/>
        <item x="1538"/>
        <item x="18"/>
        <item x="892"/>
        <item x="1230"/>
        <item x="1862"/>
        <item x="1169"/>
        <item x="1439"/>
        <item x="2785"/>
        <item x="568"/>
        <item x="2286"/>
        <item x="1062"/>
        <item x="850"/>
        <item x="337"/>
        <item x="88"/>
        <item x="322"/>
        <item x="113"/>
        <item x="1831"/>
        <item x="569"/>
        <item x="273"/>
        <item x="2348"/>
        <item x="378"/>
        <item x="2014"/>
        <item x="2143"/>
        <item x="1969"/>
        <item x="2368"/>
        <item x="1430"/>
        <item x="1146"/>
        <item x="199"/>
        <item x="775"/>
        <item x="1086"/>
        <item x="156"/>
        <item x="1422"/>
        <item x="1664"/>
        <item x="851"/>
        <item x="2675"/>
        <item x="331"/>
        <item x="1650"/>
        <item x="2494"/>
        <item x="965"/>
        <item x="318"/>
        <item x="1604"/>
        <item x="502"/>
        <item x="2231"/>
        <item x="1081"/>
        <item x="1762"/>
        <item x="570"/>
        <item x="1667"/>
        <item x="1726"/>
        <item x="223"/>
        <item x="2610"/>
        <item x="2755"/>
        <item x="2534"/>
        <item x="2553"/>
        <item x="1291"/>
        <item x="1585"/>
        <item x="310"/>
        <item x="1986"/>
        <item x="2202"/>
        <item x="2625"/>
        <item x="976"/>
        <item x="744"/>
        <item x="2638"/>
        <item x="388"/>
        <item x="1561"/>
        <item x="1555"/>
        <item x="766"/>
        <item x="2648"/>
        <item x="454"/>
        <item x="1885"/>
        <item x="730"/>
        <item x="922"/>
        <item x="193"/>
        <item x="933"/>
        <item x="2097"/>
        <item x="269"/>
        <item x="966"/>
        <item x="513"/>
        <item x="189"/>
        <item x="1478"/>
        <item x="139"/>
        <item x="1143"/>
        <item x="342"/>
        <item x="789"/>
        <item x="852"/>
        <item x="2164"/>
        <item x="1945"/>
        <item x="1958"/>
        <item x="379"/>
        <item x="1349"/>
        <item x="1376"/>
        <item x="853"/>
        <item x="1511"/>
        <item x="537"/>
        <item x="1191"/>
        <item x="2086"/>
        <item x="1010"/>
        <item x="2586"/>
        <item x="245"/>
        <item x="1630"/>
        <item x="2649"/>
        <item x="653"/>
        <item x="1886"/>
        <item x="67"/>
        <item x="1066"/>
        <item x="1918"/>
        <item x="2312"/>
        <item x="1692"/>
        <item x="380"/>
        <item x="346"/>
        <item x="420"/>
        <item x="571"/>
        <item x="2484"/>
        <item x="1164"/>
        <item x="1634"/>
        <item x="2132"/>
        <item x="1470"/>
        <item x="661"/>
        <item x="1377"/>
        <item x="243"/>
        <item x="2203"/>
        <item x="1901"/>
        <item x="1508"/>
        <item x="654"/>
        <item x="1551"/>
        <item x="264"/>
        <item x="371"/>
        <item x="636"/>
        <item x="2416"/>
        <item x="943"/>
        <item x="750"/>
        <item x="637"/>
        <item x="748"/>
        <item x="1149"/>
        <item x="658"/>
        <item x="355"/>
        <item x="854"/>
        <item x="2576"/>
        <item x="2616"/>
        <item x="1350"/>
        <item x="753"/>
        <item x="1768"/>
        <item x="1919"/>
        <item x="1122"/>
        <item x="1192"/>
        <item x="323"/>
        <item x="1351"/>
        <item x="1789"/>
        <item x="1406"/>
        <item x="2232"/>
        <item x="1060"/>
        <item x="572"/>
        <item x="2590"/>
        <item x="2317"/>
        <item x="2307"/>
        <item x="293"/>
        <item x="1449"/>
        <item x="666"/>
        <item x="2314"/>
        <item x="1702"/>
        <item x="1029"/>
        <item x="2358"/>
        <item x="450"/>
        <item x="498"/>
        <item x="499"/>
        <item x="1693"/>
        <item x="2007"/>
        <item x="307"/>
        <item x="1507"/>
        <item x="894"/>
        <item x="1920"/>
        <item x="1067"/>
        <item x="2442"/>
        <item x="1721"/>
        <item x="19"/>
        <item x="2337"/>
        <item x="592"/>
        <item x="1011"/>
        <item x="2054"/>
        <item x="662"/>
        <item x="224"/>
        <item x="1754"/>
        <item x="344"/>
        <item x="1395"/>
        <item x="1399"/>
        <item x="328"/>
        <item x="655"/>
        <item x="1173"/>
        <item x="1539"/>
        <item x="492"/>
        <item x="2339"/>
        <item x="20"/>
        <item x="1158"/>
        <item x="2308"/>
        <item x="1232"/>
        <item x="1856"/>
        <item x="2024"/>
        <item x="978"/>
        <item x="381"/>
        <item x="1545"/>
        <item x="778"/>
        <item x="2134"/>
        <item x="2702"/>
        <item x="1268"/>
        <item x="801"/>
        <item x="1233"/>
        <item x="2727"/>
        <item x="1858"/>
        <item x="1882"/>
        <item x="2535"/>
        <item x="2464"/>
        <item x="2327"/>
        <item x="200"/>
        <item x="1673"/>
        <item x="2728"/>
        <item x="1605"/>
        <item x="855"/>
        <item x="1803"/>
        <item x="1712"/>
        <item x="932"/>
        <item x="1638"/>
        <item x="2095"/>
        <item x="990"/>
        <item x="1352"/>
        <item x="244"/>
        <item x="1971"/>
        <item x="1112"/>
        <item x="1272"/>
        <item x="1094"/>
        <item x="1436"/>
        <item x="967"/>
        <item x="324"/>
        <item x="1946"/>
        <item x="1020"/>
        <item x="573"/>
        <item x="1609"/>
        <item x="2626"/>
        <item x="176"/>
        <item x="68"/>
        <item x="1959"/>
        <item x="1953"/>
        <item x="1303"/>
        <item x="2405"/>
        <item x="856"/>
        <item x="2568"/>
        <item x="1159"/>
        <item x="1234"/>
        <item x="1390"/>
        <item x="857"/>
        <item x="69"/>
        <item x="1041"/>
        <item x="1082"/>
        <item x="356"/>
        <item x="600"/>
        <item x="2687"/>
        <item x="1861"/>
        <item x="93"/>
        <item x="538"/>
        <item x="270"/>
        <item x="898"/>
        <item x="1954"/>
        <item x="539"/>
        <item x="157"/>
        <item x="265"/>
        <item x="1767"/>
        <item x="2537"/>
        <item x="796"/>
        <item x="140"/>
        <item x="1874"/>
        <item x="574"/>
        <item x="225"/>
        <item x="638"/>
        <item x="783"/>
        <item x="2005"/>
        <item x="608"/>
        <item x="1689"/>
        <item x="2046"/>
        <item x="478"/>
        <item x="639"/>
        <item x="1562"/>
        <item x="271"/>
        <item x="1283"/>
        <item x="163"/>
        <item x="947"/>
        <item x="2148"/>
        <item x="2228"/>
        <item x="885"/>
        <item x="1810"/>
        <item x="268"/>
        <item x="21"/>
        <item x="2204"/>
        <item x="2241"/>
        <item x="540"/>
        <item x="1769"/>
        <item x="2019"/>
        <item x="858"/>
        <item x="2627"/>
        <item x="923"/>
        <item x="2394"/>
        <item x="2601"/>
        <item x="2257"/>
        <item x="541"/>
        <item x="2216"/>
        <item x="107"/>
        <item x="2079"/>
        <item x="575"/>
        <item x="2376"/>
        <item x="687"/>
        <item x="1713"/>
        <item x="968"/>
        <item x="1193"/>
        <item x="42"/>
        <item x="1770"/>
        <item x="5"/>
        <item x="859"/>
        <item x="1675"/>
        <item x="1735"/>
        <item x="576"/>
        <item x="2033"/>
        <item x="1540"/>
        <item x="1160"/>
        <item x="508"/>
        <item x="1983"/>
        <item x="1654"/>
        <item x="722"/>
        <item x="948"/>
        <item x="2599"/>
        <item x="2676"/>
        <item x="2757"/>
        <item x="1092"/>
        <item x="2476"/>
        <item x="1802"/>
        <item x="739"/>
        <item x="412"/>
        <item x="2254"/>
        <item x="2144"/>
        <item x="2277"/>
        <item x="581"/>
        <item x="611"/>
        <item x="2694"/>
        <item x="701"/>
        <item x="2574"/>
        <item x="2229"/>
        <item x="2087"/>
        <item x="421"/>
        <item x="509"/>
        <item x="1947"/>
        <item x="1445"/>
        <item x="590"/>
        <item x="1776"/>
        <item x="1012"/>
        <item x="663"/>
        <item x="2075"/>
        <item x="578"/>
        <item x="1306"/>
        <item x="656"/>
        <item x="710"/>
        <item x="2311"/>
        <item x="768"/>
        <item x="141"/>
        <item x="1140"/>
        <item x="1792"/>
        <item x="226"/>
        <item x="1533"/>
        <item x="2434"/>
        <item x="969"/>
        <item x="1353"/>
        <item x="2205"/>
        <item x="1906"/>
        <item x="1921"/>
        <item x="711"/>
        <item x="1492"/>
        <item x="2652"/>
        <item x="1922"/>
        <item x="1745"/>
        <item x="357"/>
        <item x="382"/>
        <item x="233"/>
        <item x="2341"/>
        <item x="2278"/>
        <item x="312"/>
        <item x="2784"/>
        <item x="915"/>
        <item x="797"/>
        <item x="2743"/>
        <item x="99"/>
        <item x="1495"/>
        <item x="577"/>
        <item x="2041"/>
        <item x="325"/>
        <item x="2265"/>
        <item x="142"/>
        <item x="731"/>
        <item x="479"/>
        <item x="70"/>
        <item x="860"/>
        <item x="2664"/>
        <item x="988"/>
        <item x="71"/>
        <item x="1832"/>
        <item x="1897"/>
        <item x="886"/>
        <item x="1668"/>
        <item x="2665"/>
        <item x="1142"/>
        <item x="2206"/>
        <item x="542"/>
        <item x="1384"/>
        <item x="790"/>
        <item x="2438"/>
        <item x="294"/>
        <item x="1552"/>
        <item x="692"/>
        <item x="1891"/>
        <item x="2569"/>
        <item x="970"/>
        <item x="2782"/>
        <item x="2072"/>
        <item x="1657"/>
        <item x="1878"/>
        <item x="2407"/>
        <item x="2043"/>
        <item x="227"/>
        <item x="1694"/>
        <item x="2158"/>
        <item x="2326"/>
        <item x="2207"/>
        <item x="1949"/>
        <item x="1546"/>
        <item x="945"/>
        <item x="1635"/>
        <item x="2538"/>
        <item x="2289"/>
        <item x="2651"/>
        <item x="1510"/>
        <item x="1583"/>
        <item x="1161"/>
        <item x="926"/>
        <item x="2753"/>
        <item x="2490"/>
        <item x="1265"/>
        <item x="246"/>
        <item x="1734"/>
        <item x="2295"/>
        <item x="2745"/>
        <item x="1629"/>
        <item x="908"/>
        <item x="664"/>
        <item x="1085"/>
        <item x="1021"/>
        <item x="2335"/>
        <item x="889"/>
        <item x="2482"/>
        <item x="2471"/>
        <item x="2369"/>
        <item x="2435"/>
        <item x="989"/>
        <item x="2655"/>
        <item x="2255"/>
        <item x="480"/>
        <item x="1836"/>
        <item x="2659"/>
        <item x="1037"/>
        <item x="601"/>
        <item x="794"/>
        <item x="358"/>
        <item x="2517"/>
        <item x="1781"/>
        <item x="640"/>
        <item x="2751"/>
        <item x="201"/>
        <item x="1568"/>
        <item x="2150"/>
        <item x="481"/>
        <item x="2769"/>
        <item x="861"/>
        <item x="862"/>
        <item x="1236"/>
        <item x="2554"/>
        <item x="641"/>
        <item x="795"/>
        <item x="1845"/>
        <item x="1479"/>
        <item x="1785"/>
        <item x="343"/>
        <item x="1175"/>
        <item x="1243"/>
        <item x="514"/>
        <item x="973"/>
        <item x="1636"/>
        <item x="326"/>
        <item x="493"/>
        <item x="1651"/>
        <item x="2106"/>
        <item x="2527"/>
        <item x="1247"/>
        <item x="2768"/>
        <item x="1275"/>
        <item x="1567"/>
        <item x="495"/>
        <item x="2284"/>
        <item x="2744"/>
        <item x="2660"/>
        <item x="2064"/>
        <item x="2128"/>
        <item x="1632"/>
        <item x="2309"/>
        <item x="2115"/>
        <item x="802"/>
        <item x="347"/>
        <item x="2754"/>
        <item x="2025"/>
        <item x="2315"/>
        <item x="1823"/>
        <item x="190"/>
        <item x="295"/>
        <item x="1981"/>
        <item x="702"/>
        <item x="1695"/>
        <item x="2042"/>
        <item x="1267"/>
        <item x="232"/>
        <item x="1758"/>
        <item x="2281"/>
        <item x="1354"/>
        <item x="422"/>
        <item x="1225"/>
        <item x="1355"/>
        <item x="123"/>
        <item x="1837"/>
        <item x="1902"/>
        <item x="1056"/>
        <item x="672"/>
        <item x="2250"/>
        <item x="1264"/>
        <item x="510"/>
        <item x="2390"/>
        <item x="2597"/>
        <item x="805"/>
        <item x="2081"/>
        <item x="665"/>
        <item x="1563"/>
        <item x="449"/>
        <item x="1715"/>
        <item x="2061"/>
        <item x="2449"/>
        <item x="1489"/>
        <item x="230"/>
        <item x="1356"/>
        <item x="669"/>
        <item x="693"/>
        <item x="1716"/>
        <item x="984"/>
        <item x="2628"/>
        <item x="2577"/>
        <item x="286"/>
        <item x="1199"/>
        <item x="1357"/>
        <item x="1523"/>
        <item x="1237"/>
        <item x="100"/>
        <item x="2729"/>
        <item x="2208"/>
        <item x="1714"/>
        <item x="971"/>
        <item x="330"/>
        <item x="327"/>
        <item x="231"/>
        <item x="497"/>
        <item x="1645"/>
        <item x="944"/>
        <item x="1927"/>
        <item x="2539"/>
        <item x="1235"/>
        <item x="2483"/>
        <item x="949"/>
        <item x="2258"/>
        <item x="2140"/>
        <item x="899"/>
        <item x="2746"/>
        <item x="2661"/>
        <item x="1730"/>
        <item x="1400"/>
        <item x="1843"/>
        <item x="2520"/>
        <item x="913"/>
        <item x="2436"/>
        <item x="732"/>
        <item x="934"/>
        <item x="2006"/>
        <item x="2401"/>
        <item x="1083"/>
        <item x="1401"/>
        <item x="2611"/>
        <item x="2209"/>
        <item x="863"/>
        <item x="2280"/>
        <item x="864"/>
        <item x="2555"/>
        <item x="2351"/>
        <item x="1513"/>
        <item x="1485"/>
        <item x="2099"/>
        <item x="1782"/>
        <item x="865"/>
        <item x="2614"/>
        <item x="2023"/>
        <item x="2370"/>
        <item x="1490"/>
        <item x="2283"/>
        <item x="2316"/>
        <item x="2252"/>
        <item x="372"/>
        <item x="2585"/>
        <item x="2062"/>
        <item x="2683"/>
        <item x="543"/>
        <item x="866"/>
        <item x="2595"/>
        <item x="524"/>
        <item x="688"/>
        <item x="1731"/>
        <item x="482"/>
        <item x="101"/>
        <item x="927"/>
        <item x="1294"/>
        <item x="1474"/>
        <item x="359"/>
        <item x="166"/>
        <item x="2704"/>
        <item x="235"/>
        <item x="2556"/>
        <item x="544"/>
        <item x="2617"/>
        <item x="2080"/>
        <item x="867"/>
        <item x="709"/>
        <item x="2210"/>
        <item x="1216"/>
        <item x="2666"/>
        <item x="2602"/>
        <item x="1926"/>
        <item x="1698"/>
        <item x="2557"/>
        <item x="1141"/>
        <item x="2092"/>
        <item x="1903"/>
        <item x="1211"/>
        <item x="303"/>
        <item x="2012"/>
        <item x="31"/>
        <item x="1257"/>
        <item x="1278"/>
        <item x="1658"/>
        <item x="1879"/>
        <item x="1615"/>
        <item x="1013"/>
        <item x="545"/>
        <item x="383"/>
        <item x="2026"/>
        <item x="1641"/>
        <item x="1985"/>
        <item x="1393"/>
        <item x="2331"/>
        <item x="2756"/>
        <item x="1371"/>
        <item x="10"/>
        <item x="191"/>
        <item x="2596"/>
        <item x="2708"/>
        <item x="1358"/>
        <item x="2772"/>
        <item x="1121"/>
        <item x="2598"/>
        <item x="2388"/>
        <item x="2775"/>
        <item x="642"/>
        <item x="483"/>
        <item x="247"/>
        <item x="1162"/>
        <item x="89"/>
        <item x="282"/>
        <item x="2571"/>
        <item x="1244"/>
        <item x="1584"/>
        <item x="2634"/>
        <item x="2485"/>
        <item x="1777"/>
        <item x="2487"/>
        <item x="1014"/>
        <item x="1687"/>
        <item x="1991"/>
        <item x="1541"/>
        <item x="1501"/>
        <item x="2302"/>
        <item x="395"/>
        <item x="1908"/>
        <item x="2608"/>
        <item x="2288"/>
        <item x="2703"/>
        <item x="2433"/>
        <item x="2139"/>
        <item x="1038"/>
        <item x="906"/>
        <item x="2439"/>
        <item x="667"/>
        <item x="715"/>
        <item x="1968"/>
        <item x="1016"/>
        <item x="610"/>
        <item x="2587"/>
        <item x="754"/>
        <item x="703"/>
        <item x="2529"/>
        <item x="2211"/>
        <item x="1266"/>
        <item x="2780"/>
        <item x="2251"/>
        <item x="228"/>
        <item x="1287"/>
        <item x="2578"/>
        <item x="2730"/>
        <item x="2338"/>
        <item x="2607"/>
        <item x="2303"/>
        <item x="1502"/>
        <item x="1450"/>
        <item x="2583"/>
        <item x="2082"/>
        <item x="2013"/>
        <item x="740"/>
        <item x="2104"/>
        <item x="895"/>
        <item x="1116"/>
        <item x="2212"/>
        <item x="1402"/>
        <item x="1113"/>
        <item x="2156"/>
        <item x="229"/>
        <item x="2558"/>
        <item x="1703"/>
        <item x="2213"/>
        <item x="1967"/>
        <item x="643"/>
        <item t="default"/>
      </items>
    </pivotField>
    <pivotField showAll="0"/>
    <pivotField dataField="1" showAll="0"/>
    <pivotField showAll="0"/>
    <pivotField showAll="0"/>
    <pivotField axis="axisRow" showAll="0" sortType="ascending">
      <items count="11">
        <item x="5"/>
        <item x="6"/>
        <item x="1"/>
        <item x="9"/>
        <item x="2"/>
        <item x="8"/>
        <item x="3"/>
        <item x="0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4">
        <item x="10"/>
        <item x="6"/>
        <item x="5"/>
        <item x="12"/>
        <item x="4"/>
        <item x="3"/>
        <item x="11"/>
        <item x="1"/>
        <item x="0"/>
        <item x="8"/>
        <item x="7"/>
        <item x="9"/>
        <item x="2"/>
        <item t="default"/>
      </items>
    </pivotField>
  </pivotFields>
  <rowFields count="1">
    <field x="6"/>
  </rowFields>
  <rowItems count="11">
    <i>
      <x v="2"/>
    </i>
    <i>
      <x/>
    </i>
    <i>
      <x v="7"/>
    </i>
    <i>
      <x v="1"/>
    </i>
    <i>
      <x v="9"/>
    </i>
    <i>
      <x v="5"/>
    </i>
    <i>
      <x v="6"/>
    </i>
    <i>
      <x v="4"/>
    </i>
    <i>
      <x v="8"/>
    </i>
    <i>
      <x v="3"/>
    </i>
    <i t="grand">
      <x/>
    </i>
  </rowItems>
  <colItems count="1">
    <i/>
  </colItems>
  <pageFields count="1">
    <pageField fld="7" hier="-1"/>
  </pageFields>
  <dataFields count="1">
    <dataField name="Average of RawgIO_Rating" fld="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01187-4765-4C10-8CC4-B1D362535698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21" firstHeaderRow="0" firstDataRow="1" firstDataCol="1"/>
  <pivotFields count="7">
    <pivotField axis="axisRow" showAll="0" sortType="ascending">
      <items count="20">
        <item sd="0" x="0"/>
        <item sd="0" x="4"/>
        <item sd="0" x="8"/>
        <item sd="0" x="15"/>
        <item sd="0" x="18"/>
        <item sd="0" x="14"/>
        <item sd="0" x="17"/>
        <item sd="0" x="12"/>
        <item sd="0" x="1"/>
        <item sd="0" x="13"/>
        <item sd="0" x="16"/>
        <item sd="0" x="9"/>
        <item sd="0" x="3"/>
        <item sd="0" x="5"/>
        <item sd="0" x="6"/>
        <item sd="0" x="11"/>
        <item sd="0" x="2"/>
        <item sd="0" x="10"/>
        <item sd="0" x="7"/>
        <item t="default" sd="0"/>
      </items>
    </pivotField>
    <pivotField axis="axisRow" dataField="1" showAll="0">
      <items count="5109">
        <item x="253"/>
        <item x="3807"/>
        <item x="898"/>
        <item x="4374"/>
        <item x="229"/>
        <item x="3159"/>
        <item x="3934"/>
        <item x="3248"/>
        <item x="1189"/>
        <item x="2337"/>
        <item x="4605"/>
        <item x="891"/>
        <item x="3198"/>
        <item x="4550"/>
        <item x="4767"/>
        <item x="1094"/>
        <item x="755"/>
        <item x="5049"/>
        <item x="2111"/>
        <item x="3263"/>
        <item x="4741"/>
        <item x="2602"/>
        <item x="2703"/>
        <item x="2704"/>
        <item x="1305"/>
        <item x="1202"/>
        <item x="1201"/>
        <item x="3287"/>
        <item x="920"/>
        <item x="1247"/>
        <item x="4992"/>
        <item x="2624"/>
        <item x="1505"/>
        <item x="3208"/>
        <item x="836"/>
        <item x="3416"/>
        <item x="2271"/>
        <item x="3751"/>
        <item x="3856"/>
        <item x="2859"/>
        <item x="4851"/>
        <item x="2821"/>
        <item x="1492"/>
        <item x="3621"/>
        <item x="635"/>
        <item x="463"/>
        <item x="5009"/>
        <item x="5103"/>
        <item x="3574"/>
        <item x="4147"/>
        <item x="4148"/>
        <item x="3873"/>
        <item x="3600"/>
        <item x="534"/>
        <item x="3952"/>
        <item x="4654"/>
        <item x="2784"/>
        <item x="2845"/>
        <item x="1133"/>
        <item x="2547"/>
        <item x="3141"/>
        <item x="3467"/>
        <item x="2011"/>
        <item x="3718"/>
        <item x="4925"/>
        <item x="893"/>
        <item x="3712"/>
        <item x="3594"/>
        <item x="4742"/>
        <item x="2567"/>
        <item x="2568"/>
        <item x="2570"/>
        <item x="792"/>
        <item x="1515"/>
        <item x="699"/>
        <item x="827"/>
        <item x="5095"/>
        <item x="2289"/>
        <item x="1246"/>
        <item x="3361"/>
        <item x="4930"/>
        <item x="1087"/>
        <item x="672"/>
        <item x="396"/>
        <item x="2897"/>
        <item x="1641"/>
        <item x="2158"/>
        <item x="2234"/>
        <item x="2229"/>
        <item x="2235"/>
        <item x="1714"/>
        <item x="2233"/>
        <item x="4873"/>
        <item x="2092"/>
        <item x="2093"/>
        <item x="4229"/>
        <item x="2237"/>
        <item x="2232"/>
        <item x="3354"/>
        <item x="3352"/>
        <item x="3355"/>
        <item x="1326"/>
        <item x="1364"/>
        <item x="1363"/>
        <item x="1210"/>
        <item x="320"/>
        <item x="322"/>
        <item x="4153"/>
        <item x="4786"/>
        <item x="377"/>
        <item x="390"/>
        <item x="4770"/>
        <item x="4519"/>
        <item x="3936"/>
        <item x="3843"/>
        <item x="3844"/>
        <item x="3132"/>
        <item x="3126"/>
        <item x="3127"/>
        <item x="3131"/>
        <item x="4850"/>
        <item x="756"/>
        <item x="4797"/>
        <item x="483"/>
        <item x="581"/>
        <item x="4175"/>
        <item x="4176"/>
        <item x="4174"/>
        <item x="2645"/>
        <item x="1729"/>
        <item x="1588"/>
        <item x="1082"/>
        <item x="79"/>
        <item x="2144"/>
        <item x="744"/>
        <item x="1605"/>
        <item x="2275"/>
        <item x="1262"/>
        <item x="112"/>
        <item x="5013"/>
        <item x="3588"/>
        <item x="1042"/>
        <item x="4815"/>
        <item x="1108"/>
        <item x="3474"/>
        <item x="806"/>
        <item x="805"/>
        <item x="1120"/>
        <item x="2196"/>
        <item x="2192"/>
        <item x="4812"/>
        <item x="4114"/>
        <item x="3851"/>
        <item x="1926"/>
        <item x="1798"/>
        <item x="4852"/>
        <item x="3225"/>
        <item x="2903"/>
        <item x="3282"/>
        <item x="3277"/>
        <item x="1375"/>
        <item x="5015"/>
        <item x="2324"/>
        <item x="3322"/>
        <item x="2156"/>
        <item x="3773"/>
        <item x="3627"/>
        <item x="5031"/>
        <item x="3255"/>
        <item x="4757"/>
        <item x="4759"/>
        <item x="4758"/>
        <item x="4773"/>
        <item x="4774"/>
        <item x="4776"/>
        <item x="2503"/>
        <item x="2973"/>
        <item x="1766"/>
        <item x="5068"/>
        <item x="4613"/>
        <item x="4557"/>
        <item x="4571"/>
        <item x="4556"/>
        <item x="4615"/>
        <item x="4552"/>
        <item x="4621"/>
        <item x="4585"/>
        <item x="1751"/>
        <item x="3311"/>
        <item x="2824"/>
        <item x="2661"/>
        <item x="3747"/>
        <item x="2658"/>
        <item x="2662"/>
        <item x="2663"/>
        <item x="1471"/>
        <item x="1824"/>
        <item x="1826"/>
        <item x="1825"/>
        <item x="3499"/>
        <item x="3801"/>
        <item x="1749"/>
        <item x="1456"/>
        <item x="1453"/>
        <item x="182"/>
        <item x="71"/>
        <item x="4703"/>
        <item x="1134"/>
        <item x="4792"/>
        <item x="1990"/>
        <item x="2714"/>
        <item x="4857"/>
        <item x="428"/>
        <item x="429"/>
        <item x="2219"/>
        <item x="682"/>
        <item x="4720"/>
        <item x="4719"/>
        <item x="2886"/>
        <item x="2887"/>
        <item x="443"/>
        <item x="4664"/>
        <item x="3826"/>
        <item x="2860"/>
        <item x="2270"/>
        <item x="1052"/>
        <item x="1816"/>
        <item x="1813"/>
        <item x="1814"/>
        <item x="1817"/>
        <item x="1821"/>
        <item x="3162"/>
        <item x="2517"/>
        <item x="4411"/>
        <item x="1748"/>
        <item x="3184"/>
        <item x="3188"/>
        <item x="4594"/>
        <item x="3444"/>
        <item x="3297"/>
        <item x="553"/>
        <item x="552"/>
        <item x="560"/>
        <item x="4875"/>
        <item x="3685"/>
        <item x="3684"/>
        <item x="3683"/>
        <item x="2844"/>
        <item x="1576"/>
        <item x="2222"/>
        <item x="654"/>
        <item x="3968"/>
        <item x="4859"/>
        <item x="4860"/>
        <item x="4430"/>
        <item x="1454"/>
        <item x="1932"/>
        <item x="356"/>
        <item x="349"/>
        <item x="351"/>
        <item x="367"/>
        <item x="366"/>
        <item x="2067"/>
        <item x="1031"/>
        <item x="1019"/>
        <item x="1021"/>
        <item x="2069"/>
        <item x="1015"/>
        <item x="1010"/>
        <item x="946"/>
        <item x="1017"/>
        <item x="971"/>
        <item x="942"/>
        <item x="2081"/>
        <item x="2070"/>
        <item x="352"/>
        <item x="998"/>
        <item x="1013"/>
        <item x="2073"/>
        <item x="2089"/>
        <item x="2088"/>
        <item x="3698"/>
        <item x="2072"/>
        <item x="2655"/>
        <item x="2657"/>
        <item x="2656"/>
        <item x="2083"/>
        <item x="973"/>
        <item x="983"/>
        <item x="2085"/>
        <item x="2084"/>
        <item x="939"/>
        <item x="2087"/>
        <item x="940"/>
        <item x="974"/>
        <item x="2066"/>
        <item x="991"/>
        <item x="3655"/>
        <item x="4848"/>
        <item x="698"/>
        <item x="1910"/>
        <item x="600"/>
        <item x="4405"/>
        <item x="3798"/>
        <item x="3763"/>
        <item x="189"/>
        <item x="2955"/>
        <item x="4965"/>
        <item x="4376"/>
        <item x="4729"/>
        <item x="4726"/>
        <item x="4730"/>
        <item x="4731"/>
        <item x="4732"/>
        <item x="4725"/>
        <item x="4728"/>
        <item x="4721"/>
        <item x="4727"/>
        <item x="4724"/>
        <item x="4717"/>
        <item x="479"/>
        <item x="1837"/>
        <item x="3564"/>
        <item x="4862"/>
        <item x="4456"/>
        <item x="4879"/>
        <item x="2928"/>
        <item x="2927"/>
        <item x="2929"/>
        <item x="2756"/>
        <item x="4870"/>
        <item x="2843"/>
        <item x="1255"/>
        <item x="1257"/>
        <item x="4184"/>
        <item x="3930"/>
        <item x="1256"/>
        <item x="1254"/>
        <item x="3920"/>
        <item x="1490"/>
        <item x="1306"/>
        <item x="1459"/>
        <item x="1460"/>
        <item x="2904"/>
        <item x="4863"/>
        <item x="2413"/>
        <item x="1731"/>
        <item x="1724"/>
        <item x="1299"/>
        <item x="5004"/>
        <item x="667"/>
        <item x="4775"/>
        <item x="925"/>
        <item x="926"/>
        <item x="927"/>
        <item x="4386"/>
        <item x="2435"/>
        <item x="778"/>
        <item x="779"/>
        <item x="1204"/>
        <item x="2357"/>
        <item x="1475"/>
        <item x="784"/>
        <item x="4160"/>
        <item x="4240"/>
        <item x="4235"/>
        <item x="4247"/>
        <item x="4237"/>
        <item x="2804"/>
        <item x="39"/>
        <item x="4687"/>
        <item x="4214"/>
        <item x="25"/>
        <item x="3692"/>
        <item x="14"/>
        <item x="3691"/>
        <item x="3687"/>
        <item x="3690"/>
        <item x="16"/>
        <item x="3688"/>
        <item x="8"/>
        <item x="28"/>
        <item x="22"/>
        <item x="3775"/>
        <item x="3"/>
        <item x="0"/>
        <item x="1296"/>
        <item x="1288"/>
        <item x="4434"/>
        <item x="1917"/>
        <item x="412"/>
        <item x="343"/>
        <item x="3974"/>
        <item x="1495"/>
        <item x="423"/>
        <item x="3002"/>
        <item x="1613"/>
        <item x="852"/>
        <item x="599"/>
        <item x="4679"/>
        <item x="4672"/>
        <item x="4132"/>
        <item x="538"/>
        <item x="4131"/>
        <item x="526"/>
        <item x="4133"/>
        <item x="4676"/>
        <item x="4673"/>
        <item x="4674"/>
        <item x="4675"/>
        <item x="525"/>
        <item x="4677"/>
        <item x="4671"/>
        <item x="512"/>
        <item x="4661"/>
        <item x="541"/>
        <item x="500"/>
        <item x="571"/>
        <item x="4662"/>
        <item x="3134"/>
        <item x="3136"/>
        <item x="3965"/>
        <item x="2486"/>
        <item x="2553"/>
        <item x="3086"/>
        <item x="1811"/>
        <item x="3686"/>
        <item x="732"/>
        <item x="3772"/>
        <item x="3767"/>
        <item x="3774"/>
        <item x="1828"/>
        <item x="1600"/>
        <item x="337"/>
        <item x="3729"/>
        <item x="2836"/>
        <item x="1465"/>
        <item x="5003"/>
        <item x="537"/>
        <item x="1767"/>
        <item x="3628"/>
        <item x="5075"/>
        <item x="2364"/>
        <item x="2365"/>
        <item x="3152"/>
        <item x="4262"/>
        <item x="572"/>
        <item x="4265"/>
        <item x="1512"/>
        <item x="3161"/>
        <item x="807"/>
        <item x="968"/>
        <item x="4455"/>
        <item x="3452"/>
        <item x="3951"/>
        <item x="4096"/>
        <item x="2351"/>
        <item x="3793"/>
        <item x="970"/>
        <item x="957"/>
        <item x="4140"/>
        <item x="3077"/>
        <item x="4564"/>
        <item x="3442"/>
        <item x="1088"/>
        <item x="4825"/>
        <item x="265"/>
        <item x="263"/>
        <item x="272"/>
        <item x="4154"/>
        <item x="1385"/>
        <item x="860"/>
        <item x="1384"/>
        <item x="3736"/>
        <item x="2500"/>
        <item x="2716"/>
        <item x="2717"/>
        <item x="840"/>
        <item x="4829"/>
        <item x="462"/>
        <item x="929"/>
        <item x="930"/>
        <item x="3218"/>
        <item x="3783"/>
        <item x="3785"/>
        <item x="3786"/>
        <item x="5078"/>
        <item x="4074"/>
        <item x="3443"/>
        <item x="415"/>
        <item x="2403"/>
        <item x="2772"/>
        <item x="2773"/>
        <item x="2480"/>
        <item x="2816"/>
        <item x="376"/>
        <item x="1564"/>
        <item x="3195"/>
        <item x="2745"/>
        <item x="4439"/>
        <item x="3413"/>
        <item x="1466"/>
        <item x="2950"/>
        <item x="4461"/>
        <item x="1264"/>
        <item x="4101"/>
        <item x="3028"/>
        <item x="1483"/>
        <item x="3096"/>
        <item x="3379"/>
        <item x="395"/>
        <item x="406"/>
        <item x="402"/>
        <item x="393"/>
        <item x="1498"/>
        <item x="948"/>
        <item x="2394"/>
        <item x="757"/>
        <item x="3117"/>
        <item x="1307"/>
        <item x="4258"/>
        <item x="4105"/>
        <item x="4104"/>
        <item x="3147"/>
        <item x="1747"/>
        <item x="2134"/>
        <item x="4768"/>
        <item x="642"/>
        <item x="2785"/>
        <item x="2779"/>
        <item x="2140"/>
        <item x="2132"/>
        <item x="3948"/>
        <item x="2139"/>
        <item x="92"/>
        <item x="2288"/>
        <item x="133"/>
        <item x="110"/>
        <item x="835"/>
        <item x="1861"/>
        <item x="2596"/>
        <item x="708"/>
        <item x="4659"/>
        <item x="4254"/>
        <item x="5019"/>
        <item x="5089"/>
        <item x="4733"/>
        <item x="3992"/>
        <item x="3730"/>
        <item x="3956"/>
        <item x="3105"/>
        <item x="791"/>
        <item x="3241"/>
        <item x="2946"/>
        <item x="1282"/>
        <item x="1283"/>
        <item x="3081"/>
        <item x="2723"/>
        <item x="3957"/>
        <item x="859"/>
        <item x="865"/>
        <item x="854"/>
        <item x="2273"/>
        <item x="2284"/>
        <item x="847"/>
        <item x="1429"/>
        <item x="69"/>
        <item x="3532"/>
        <item x="4467"/>
        <item x="3046"/>
        <item x="5092"/>
        <item x="3332"/>
        <item x="373"/>
        <item x="4505"/>
        <item x="2443"/>
        <item x="764"/>
        <item x="1174"/>
        <item x="4518"/>
        <item x="715"/>
        <item x="2025"/>
        <item x="2024"/>
        <item x="183"/>
        <item x="1996"/>
        <item x="4989"/>
        <item x="2775"/>
        <item x="2774"/>
        <item x="3670"/>
        <item x="2864"/>
        <item x="2863"/>
        <item x="5072"/>
        <item x="5071"/>
        <item x="49"/>
        <item x="1147"/>
        <item x="246"/>
        <item x="4097"/>
        <item x="4095"/>
        <item x="4098"/>
        <item x="2276"/>
        <item x="961"/>
        <item x="2277"/>
        <item x="2731"/>
        <item x="254"/>
        <item x="3074"/>
        <item x="3200"/>
        <item x="1534"/>
        <item x="2810"/>
        <item x="608"/>
        <item x="1971"/>
        <item x="4781"/>
        <item x="3615"/>
        <item x="1494"/>
        <item x="3929"/>
        <item x="3212"/>
        <item x="3213"/>
        <item x="3216"/>
        <item x="588"/>
        <item x="529"/>
        <item x="530"/>
        <item x="535"/>
        <item x="528"/>
        <item x="3215"/>
        <item x="3217"/>
        <item x="1925"/>
        <item x="2631"/>
        <item x="2054"/>
        <item x="1269"/>
        <item x="2778"/>
        <item x="3890"/>
        <item x="2122"/>
        <item x="2123"/>
        <item x="3021"/>
        <item x="3014"/>
        <item x="2127"/>
        <item x="2893"/>
        <item x="2894"/>
        <item x="3019"/>
        <item x="2892"/>
        <item x="2891"/>
        <item x="221"/>
        <item x="3012"/>
        <item x="3018"/>
        <item x="4904"/>
        <item x="2126"/>
        <item x="2125"/>
        <item x="4831"/>
        <item x="218"/>
        <item x="225"/>
        <item x="2129"/>
        <item x="2124"/>
        <item x="231"/>
        <item x="4630"/>
        <item x="4901"/>
        <item x="2128"/>
        <item x="3020"/>
        <item x="2895"/>
        <item x="2578"/>
        <item x="960"/>
        <item x="947"/>
        <item x="2576"/>
        <item x="5020"/>
        <item x="205"/>
        <item x="658"/>
        <item x="2044"/>
        <item x="1998"/>
        <item x="1625"/>
        <item x="4358"/>
        <item x="4595"/>
        <item x="1914"/>
        <item x="3792"/>
        <item x="2840"/>
        <item x="776"/>
        <item x="2984"/>
        <item x="1511"/>
        <item x="3699"/>
        <item x="4009"/>
        <item x="3701"/>
        <item x="3702"/>
        <item x="1818"/>
        <item x="10"/>
        <item x="1437"/>
        <item x="3653"/>
        <item x="1611"/>
        <item x="1187"/>
        <item x="1162"/>
        <item x="1675"/>
        <item x="160"/>
        <item x="1664"/>
        <item x="1694"/>
        <item x="1699"/>
        <item x="4530"/>
        <item x="1689"/>
        <item x="1695"/>
        <item x="119"/>
        <item x="1701"/>
        <item x="1665"/>
        <item x="4330"/>
        <item x="3576"/>
        <item x="1671"/>
        <item x="1660"/>
        <item x="1662"/>
        <item x="184"/>
        <item x="1663"/>
        <item x="1692"/>
        <item x="3336"/>
        <item x="3337"/>
        <item x="4307"/>
        <item x="1073"/>
        <item x="4844"/>
        <item x="4632"/>
        <item x="1188"/>
        <item x="2834"/>
        <item x="1556"/>
        <item x="4168"/>
        <item x="976"/>
        <item x="2506"/>
        <item x="2660"/>
        <item x="3236"/>
        <item x="3861"/>
        <item x="2826"/>
        <item x="4196"/>
        <item x="4832"/>
        <item x="1834"/>
        <item x="1477"/>
        <item x="3835"/>
        <item x="2285"/>
        <item x="3113"/>
        <item x="5069"/>
        <item x="679"/>
        <item x="1004"/>
        <item x="3325"/>
        <item x="2479"/>
        <item x="3871"/>
        <item x="3045"/>
        <item x="2711"/>
        <item x="213"/>
        <item x="328"/>
        <item x="871"/>
        <item x="3227"/>
        <item x="3682"/>
        <item x="185"/>
        <item x="186"/>
        <item x="1725"/>
        <item x="416"/>
        <item x="1431"/>
        <item x="3896"/>
        <item x="1337"/>
        <item x="4169"/>
        <item x="4171"/>
        <item x="633"/>
        <item x="645"/>
        <item x="4170"/>
        <item x="305"/>
        <item x="2991"/>
        <item x="3235"/>
        <item x="2208"/>
        <item x="2212"/>
        <item x="2213"/>
        <item x="2695"/>
        <item x="1951"/>
        <item x="763"/>
        <item x="3315"/>
        <item x="1882"/>
        <item x="4155"/>
        <item x="1997"/>
        <item x="4900"/>
        <item x="3246"/>
        <item x="3649"/>
        <item x="1014"/>
        <item x="3380"/>
        <item x="1873"/>
        <item x="2837"/>
        <item x="1497"/>
        <item x="3652"/>
        <item x="2800"/>
        <item x="912"/>
        <item x="403"/>
        <item x="435"/>
        <item x="445"/>
        <item x="3510"/>
        <item x="1347"/>
        <item x="3917"/>
        <item x="2719"/>
        <item x="1886"/>
        <item x="1744"/>
        <item x="3477"/>
        <item x="4103"/>
        <item x="4286"/>
        <item x="4285"/>
        <item x="4287"/>
        <item x="2854"/>
        <item x="4288"/>
        <item x="178"/>
        <item x="4100"/>
        <item x="4099"/>
        <item x="490"/>
        <item x="4284"/>
        <item x="4102"/>
        <item x="3661"/>
        <item x="3557"/>
        <item x="3556"/>
        <item x="3553"/>
        <item x="3558"/>
        <item x="2105"/>
        <item x="2104"/>
        <item x="2096"/>
        <item x="2106"/>
        <item x="2107"/>
        <item x="4058"/>
        <item x="1448"/>
        <item x="2856"/>
        <item x="2377"/>
        <item x="304"/>
        <item x="1092"/>
        <item x="2138"/>
        <item x="2391"/>
        <item x="2390"/>
        <item x="2389"/>
        <item x="2782"/>
        <item x="4249"/>
        <item x="4243"/>
        <item x="3657"/>
        <item x="1661"/>
        <item x="2142"/>
        <item x="2161"/>
        <item x="709"/>
        <item x="3125"/>
        <item x="3130"/>
        <item x="3678"/>
        <item x="5021"/>
        <item x="1378"/>
        <item x="4981"/>
        <item x="3245"/>
        <item x="296"/>
        <item x="2202"/>
        <item x="2201"/>
        <item x="2191"/>
        <item x="2195"/>
        <item x="2199"/>
        <item x="2197"/>
        <item x="240"/>
        <item x="1589"/>
        <item x="1590"/>
        <item x="1575"/>
        <item x="1579"/>
        <item x="2766"/>
        <item x="162"/>
        <item x="1563"/>
        <item x="216"/>
        <item x="3158"/>
        <item x="187"/>
        <item x="211"/>
        <item x="2051"/>
        <item x="3313"/>
        <item x="3509"/>
        <item x="2255"/>
        <item x="2256"/>
        <item x="2257"/>
        <item x="2254"/>
        <item x="1095"/>
        <item x="1093"/>
        <item x="1432"/>
        <item x="2119"/>
        <item x="1452"/>
        <item x="2575"/>
        <item x="1566"/>
        <item x="471"/>
        <item x="4365"/>
        <item x="4166"/>
        <item x="3927"/>
        <item x="602"/>
        <item x="380"/>
        <item x="1981"/>
        <item x="3129"/>
        <item x="1130"/>
        <item x="1496"/>
        <item x="5033"/>
        <item x="379"/>
        <item x="5035"/>
        <item x="2298"/>
        <item x="2301"/>
        <item x="1844"/>
        <item x="4481"/>
        <item x="1270"/>
        <item x="2713"/>
        <item x="585"/>
        <item x="579"/>
        <item x="561"/>
        <item x="1194"/>
        <item x="1198"/>
        <item x="4798"/>
        <item x="1289"/>
        <item x="3840"/>
        <item x="295"/>
        <item x="1393"/>
        <item x="1392"/>
        <item x="3966"/>
        <item x="1159"/>
        <item x="5042"/>
        <item x="5043"/>
        <item x="3535"/>
        <item x="3582"/>
        <item x="4843"/>
        <item x="4845"/>
        <item x="4842"/>
        <item x="4840"/>
        <item x="4841"/>
        <item x="331"/>
        <item x="3596"/>
        <item x="3271"/>
        <item x="323"/>
        <item x="3009"/>
        <item x="3987"/>
        <item x="665"/>
        <item x="4788"/>
        <item x="470"/>
        <item x="472"/>
        <item x="478"/>
        <item x="467"/>
        <item x="3091"/>
        <item x="3092"/>
        <item x="3093"/>
        <item x="3875"/>
        <item x="3891"/>
        <item x="590"/>
        <item x="594"/>
        <item x="2509"/>
        <item x="5057"/>
        <item x="4834"/>
        <item x="2724"/>
        <item x="2726"/>
        <item x="2725"/>
        <item x="2221"/>
        <item x="1382"/>
        <item x="910"/>
        <item x="885"/>
        <item x="3182"/>
        <item x="3181"/>
        <item x="3183"/>
        <item x="884"/>
        <item x="880"/>
        <item x="3180"/>
        <item x="3189"/>
        <item x="3187"/>
        <item x="3193"/>
        <item x="1939"/>
        <item x="2398"/>
        <item x="3023"/>
        <item x="2882"/>
        <item x="2674"/>
        <item x="2250"/>
        <item x="418"/>
        <item x="441"/>
        <item x="432"/>
        <item x="2653"/>
        <item x="4486"/>
        <item x="261"/>
        <item x="2708"/>
        <item x="3894"/>
        <item x="3559"/>
        <item x="5027"/>
        <item x="1718"/>
        <item x="1526"/>
        <item x="4810"/>
        <item x="3822"/>
        <item x="2412"/>
        <item x="1587"/>
        <item x="1577"/>
        <item x="2749"/>
        <item x="243"/>
        <item x="303"/>
        <item x="5034"/>
        <item x="4898"/>
        <item x="1815"/>
        <item x="1533"/>
        <item x="442"/>
        <item x="631"/>
        <item x="2996"/>
        <item x="1970"/>
        <item x="1155"/>
        <item x="775"/>
        <item x="1706"/>
        <item x="3295"/>
        <item x="2573"/>
        <item x="2589"/>
        <item x="321"/>
        <item x="315"/>
        <item x="326"/>
        <item x="2580"/>
        <item x="4001"/>
        <item x="2868"/>
        <item x="2879"/>
        <item x="2869"/>
        <item x="2877"/>
        <item x="2871"/>
        <item x="2876"/>
        <item x="4882"/>
        <item x="4876"/>
        <item x="281"/>
        <item x="282"/>
        <item x="4385"/>
        <item x="287"/>
        <item x="3754"/>
        <item x="3755"/>
        <item x="582"/>
        <item x="584"/>
        <item x="3938"/>
        <item x="563"/>
        <item x="3937"/>
        <item x="593"/>
        <item x="592"/>
        <item x="3476"/>
        <item x="3601"/>
        <item x="742"/>
        <item x="3026"/>
        <item x="3259"/>
        <item x="2287"/>
        <item x="1909"/>
        <item x="1954"/>
        <item x="3595"/>
        <item x="5029"/>
        <item x="3593"/>
        <item x="212"/>
        <item x="2757"/>
        <item x="2907"/>
        <item x="348"/>
        <item x="1348"/>
        <item x="3578"/>
        <item x="3749"/>
        <item x="3750"/>
        <item x="1485"/>
        <item x="2223"/>
        <item x="344"/>
        <item x="3931"/>
        <item x="2832"/>
        <item x="1855"/>
        <item x="1720"/>
        <item x="3811"/>
        <item x="704"/>
        <item x="2230"/>
        <item x="649"/>
        <item x="4983"/>
        <item x="4813"/>
        <item x="735"/>
        <item x="734"/>
        <item x="3478"/>
        <item x="3479"/>
        <item x="3480"/>
        <item x="4200"/>
        <item x="3547"/>
        <item x="1653"/>
        <item x="298"/>
        <item x="4737"/>
        <item x="2808"/>
        <item x="2827"/>
        <item x="2505"/>
        <item x="3059"/>
        <item x="93"/>
        <item x="3592"/>
        <item x="4030"/>
        <item x="681"/>
        <item x="4666"/>
        <item x="1399"/>
        <item x="4665"/>
        <item x="1787"/>
        <item x="1785"/>
        <item x="3892"/>
        <item x="232"/>
        <item x="1784"/>
        <item x="210"/>
        <item x="1791"/>
        <item x="1789"/>
        <item x="1790"/>
        <item x="439"/>
        <item x="2977"/>
        <item x="407"/>
        <item x="411"/>
        <item x="1480"/>
        <item x="4944"/>
        <item x="2362"/>
        <item x="4141"/>
        <item x="2322"/>
        <item x="2326"/>
        <item x="2408"/>
        <item x="2323"/>
        <item x="2792"/>
        <item x="2791"/>
        <item x="2790"/>
        <item x="1956"/>
        <item x="3706"/>
        <item x="1994"/>
        <item x="2043"/>
        <item x="267"/>
        <item x="266"/>
        <item x="1988"/>
        <item x="2010"/>
        <item x="2039"/>
        <item x="275"/>
        <item x="2018"/>
        <item x="2361"/>
        <item x="4206"/>
        <item x="4479"/>
        <item x="4480"/>
        <item x="4272"/>
        <item x="5052"/>
        <item x="1728"/>
        <item x="4003"/>
        <item x="1327"/>
        <item x="4244"/>
        <item x="4241"/>
        <item x="879"/>
        <item x="4801"/>
        <item x="4896"/>
        <item x="4796"/>
        <item x="4795"/>
        <item x="2930"/>
        <item x="4838"/>
        <item x="2036"/>
        <item x="188"/>
        <item x="4655"/>
        <item x="2709"/>
        <item x="3058"/>
        <item x="2454"/>
        <item x="1896"/>
        <item x="1879"/>
        <item x="1901"/>
        <item x="1880"/>
        <item x="1881"/>
        <item x="1900"/>
        <item x="2252"/>
        <item x="4950"/>
        <item x="3944"/>
        <item x="3923"/>
        <item x="3924"/>
        <item x="3307"/>
        <item x="3308"/>
        <item x="4216"/>
        <item x="4217"/>
        <item x="4695"/>
        <item x="473"/>
        <item x="4696"/>
        <item x="52"/>
        <item x="42"/>
        <item x="2228"/>
        <item x="61"/>
        <item x="2226"/>
        <item x="2227"/>
        <item x="4404"/>
        <item x="3221"/>
        <item x="3222"/>
        <item x="923"/>
        <item x="1443"/>
        <item x="2753"/>
        <item x="76"/>
        <item x="1447"/>
        <item x="1961"/>
        <item x="2331"/>
        <item x="3203"/>
        <item x="4436"/>
        <item x="4283"/>
        <item x="123"/>
        <item x="2418"/>
        <item x="2866"/>
        <item x="3068"/>
        <item x="3067"/>
        <item x="2971"/>
        <item x="3735"/>
        <item x="3995"/>
        <item x="2350"/>
        <item x="2356"/>
        <item x="2359"/>
        <item x="2353"/>
        <item x="2352"/>
        <item x="2358"/>
        <item x="2354"/>
        <item x="2355"/>
        <item x="2360"/>
        <item x="3114"/>
        <item x="3120"/>
        <item x="3119"/>
        <item x="2972"/>
        <item x="1599"/>
        <item x="4011"/>
        <item x="4836"/>
        <item x="4835"/>
        <item x="1967"/>
        <item x="1451"/>
        <item x="4245"/>
        <item x="4912"/>
        <item x="4911"/>
        <item x="4609"/>
        <item x="3721"/>
        <item x="1226"/>
        <item x="1228"/>
        <item x="1221"/>
        <item x="1220"/>
        <item x="235"/>
        <item x="1394"/>
        <item x="1395"/>
        <item x="809"/>
        <item x="64"/>
        <item x="817"/>
        <item x="821"/>
        <item x="808"/>
        <item x="816"/>
        <item x="43"/>
        <item x="815"/>
        <item x="811"/>
        <item x="67"/>
        <item x="822"/>
        <item x="59"/>
        <item x="3624"/>
        <item x="1581"/>
        <item x="2560"/>
        <item x="455"/>
        <item x="833"/>
        <item x="3244"/>
        <item x="5106"/>
        <item x="1121"/>
        <item x="4535"/>
        <item x="1633"/>
        <item x="3430"/>
        <item x="4509"/>
        <item x="1634"/>
        <item x="3501"/>
        <item x="3500"/>
        <item x="3494"/>
        <item x="3491"/>
        <item x="3496"/>
        <item x="3502"/>
        <item x="900"/>
        <item x="883"/>
        <item x="895"/>
        <item x="886"/>
        <item x="1949"/>
        <item x="1950"/>
        <item x="4709"/>
        <item x="4710"/>
        <item x="4711"/>
        <item x="1946"/>
        <item x="4934"/>
        <item x="1944"/>
        <item x="4381"/>
        <item x="1812"/>
        <item x="4746"/>
        <item x="4708"/>
        <item x="2410"/>
        <item x="2461"/>
        <item x="4457"/>
        <item x="4744"/>
        <item x="2459"/>
        <item x="2456"/>
        <item x="2448"/>
        <item x="2445"/>
        <item x="2431"/>
        <item x="2422"/>
        <item x="3828"/>
        <item x="2902"/>
        <item x="2970"/>
        <item x="260"/>
        <item x="3027"/>
        <item x="2994"/>
        <item x="2466"/>
        <item x="3926"/>
        <item x="3291"/>
        <item x="693"/>
        <item x="3565"/>
        <item x="2981"/>
        <item x="4435"/>
        <item x="1343"/>
        <item x="753"/>
        <item x="3292"/>
        <item x="2155"/>
        <item x="4625"/>
        <item x="3382"/>
        <item x="3859"/>
        <item x="4515"/>
        <item x="4631"/>
        <item x="3860"/>
        <item x="977"/>
        <item x="966"/>
        <item x="1020"/>
        <item x="1126"/>
        <item x="5036"/>
        <item x="4653"/>
        <item x="342"/>
        <item x="830"/>
        <item x="2247"/>
        <item x="2282"/>
        <item x="2278"/>
        <item x="2601"/>
        <item x="2272"/>
        <item x="3776"/>
        <item x="1499"/>
        <item x="4004"/>
        <item x="2241"/>
        <item x="2240"/>
        <item x="2246"/>
        <item x="1123"/>
        <item x="492"/>
        <item x="1339"/>
        <item x="3824"/>
        <item x="3543"/>
        <item x="3541"/>
        <item x="1051"/>
        <item x="3540"/>
        <item x="2857"/>
        <item x="3614"/>
        <item x="2508"/>
        <item x="2507"/>
        <item x="1263"/>
        <item x="3567"/>
        <item x="388"/>
        <item x="382"/>
        <item x="3466"/>
        <item x="3599"/>
        <item x="1200"/>
        <item x="3857"/>
        <item x="1622"/>
        <item x="2581"/>
        <item x="2584"/>
        <item x="2583"/>
        <item x="2579"/>
        <item x="4877"/>
        <item x="4937"/>
        <item x="4458"/>
        <item x="1621"/>
        <item x="1320"/>
        <item x="551"/>
        <item x="509"/>
        <item x="508"/>
        <item x="495"/>
        <item x="570"/>
        <item x="519"/>
        <item x="507"/>
        <item x="595"/>
        <item x="2261"/>
        <item x="941"/>
        <item x="3342"/>
        <item x="3343"/>
        <item x="3341"/>
        <item x="4971"/>
        <item x="3669"/>
        <item x="3603"/>
        <item x="2689"/>
        <item x="353"/>
        <item x="3371"/>
        <item x="370"/>
        <item x="3660"/>
        <item x="3852"/>
        <item x="4015"/>
        <item x="4814"/>
        <item x="825"/>
        <item x="2822"/>
        <item x="1702"/>
        <item x="1678"/>
        <item x="1690"/>
        <item x="3450"/>
        <item x="4504"/>
        <item x="4833"/>
        <item x="2961"/>
        <item x="3880"/>
        <item x="1598"/>
        <item x="3190"/>
        <item x="3251"/>
        <item x="1401"/>
        <item x="1930"/>
        <item x="433"/>
        <item x="1958"/>
        <item x="2614"/>
        <item x="3991"/>
        <item x="3854"/>
        <item x="3855"/>
        <item x="710"/>
        <item x="2120"/>
        <item x="2253"/>
        <item x="5074"/>
        <item x="2174"/>
        <item x="2732"/>
        <item x="5073"/>
        <item x="5102"/>
        <item x="1342"/>
        <item x="1341"/>
        <item x="1340"/>
        <item x="2642"/>
        <item x="820"/>
        <item x="338"/>
        <item x="3121"/>
        <item x="3122"/>
        <item x="3115"/>
        <item x="1143"/>
        <item x="3369"/>
        <item x="99"/>
        <item x="4382"/>
        <item x="1764"/>
        <item x="4135"/>
        <item x="5079"/>
        <item x="307"/>
        <item x="3748"/>
        <item x="2988"/>
        <item x="2989"/>
        <item x="4400"/>
        <item x="4686"/>
        <item x="4969"/>
        <item x="1539"/>
        <item x="3135"/>
        <item x="4112"/>
        <item x="4113"/>
        <item x="4312"/>
        <item x="4313"/>
        <item x="4326"/>
        <item x="4325"/>
        <item x="1924"/>
        <item x="3963"/>
        <item x="2294"/>
        <item x="2300"/>
        <item x="2296"/>
        <item x="3088"/>
        <item x="3087"/>
        <item x="3276"/>
        <item x="2514"/>
        <item x="4914"/>
        <item x="1530"/>
        <item x="1528"/>
        <item x="2626"/>
        <item x="85"/>
        <item x="89"/>
        <item x="168"/>
        <item x="1463"/>
        <item x="3008"/>
        <item x="3587"/>
        <item x="738"/>
        <item x="1851"/>
        <item x="1151"/>
        <item x="1158"/>
        <item x="2881"/>
        <item x="850"/>
        <item x="1730"/>
        <item x="2696"/>
        <item x="2694"/>
        <item x="4748"/>
        <item x="4769"/>
        <item x="2133"/>
        <item x="35"/>
        <item x="2130"/>
        <item x="36"/>
        <item x="1603"/>
        <item x="1604"/>
        <item x="1877"/>
        <item x="1895"/>
        <item x="1898"/>
        <item x="1885"/>
        <item x="1891"/>
        <item x="1893"/>
        <item x="1874"/>
        <item x="1878"/>
        <item x="1894"/>
        <item x="1883"/>
        <item x="1899"/>
        <item x="1902"/>
        <item x="3790"/>
        <item x="3789"/>
        <item x="3787"/>
        <item x="3788"/>
        <item x="3791"/>
        <item x="2245"/>
        <item x="4203"/>
        <item x="414"/>
        <item x="2706"/>
        <item x="4138"/>
        <item x="4139"/>
        <item x="469"/>
        <item x="4723"/>
        <item x="1739"/>
        <item x="3616"/>
        <item x="1935"/>
        <item x="4028"/>
        <item x="3874"/>
        <item x="50"/>
        <item x="2526"/>
        <item x="2521"/>
        <item x="2523"/>
        <item x="2524"/>
        <item x="2522"/>
        <item x="2525"/>
        <item x="2531"/>
        <item x="2530"/>
        <item x="2528"/>
        <item x="2536"/>
        <item x="2533"/>
        <item x="2535"/>
        <item x="2541"/>
        <item x="2534"/>
        <item x="48"/>
        <item x="4517"/>
        <item x="4029"/>
        <item x="1048"/>
        <item x="924"/>
        <item x="4257"/>
        <item x="3758"/>
        <item x="1032"/>
        <item x="1033"/>
        <item x="944"/>
        <item x="1023"/>
        <item x="1009"/>
        <item x="993"/>
        <item x="1024"/>
        <item x="1000"/>
        <item x="985"/>
        <item x="964"/>
        <item x="2077"/>
        <item x="2076"/>
        <item x="981"/>
        <item x="980"/>
        <item x="4061"/>
        <item x="2612"/>
        <item x="638"/>
        <item x="1922"/>
        <item x="4706"/>
        <item x="3140"/>
        <item x="1617"/>
        <item x="1616"/>
        <item x="1615"/>
        <item x="4940"/>
        <item x="1614"/>
        <item x="3895"/>
        <item x="3267"/>
        <item x="3268"/>
        <item x="3137"/>
        <item x="586"/>
        <item x="3283"/>
        <item x="5011"/>
        <item x="1547"/>
        <item x="4336"/>
        <item x="4337"/>
        <item x="1550"/>
        <item x="4351"/>
        <item x="1549"/>
        <item x="4350"/>
        <item x="4347"/>
        <item x="517"/>
        <item x="493"/>
        <item x="501"/>
        <item x="4251"/>
        <item x="4253"/>
        <item x="568"/>
        <item x="4345"/>
        <item x="4349"/>
        <item x="531"/>
        <item x="1391"/>
        <item x="4907"/>
        <item x="1054"/>
        <item x="3539"/>
        <item x="2419"/>
        <item x="2473"/>
        <item x="2453"/>
        <item x="2411"/>
        <item x="456"/>
        <item x="172"/>
        <item x="171"/>
        <item x="2420"/>
        <item x="2470"/>
        <item x="74"/>
        <item x="2452"/>
        <item x="2421"/>
        <item x="4506"/>
        <item x="2475"/>
        <item x="4507"/>
        <item x="2471"/>
        <item x="4502"/>
        <item x="2472"/>
        <item x="2457"/>
        <item x="2449"/>
        <item x="2468"/>
        <item x="2488"/>
        <item x="2465"/>
        <item x="2467"/>
        <item x="2441"/>
        <item x="2440"/>
        <item x="2409"/>
        <item x="2439"/>
        <item x="2462"/>
        <item x="2463"/>
        <item x="2429"/>
        <item x="2026"/>
        <item x="2829"/>
        <item x="4047"/>
        <item x="4042"/>
        <item x="4040"/>
        <item x="4041"/>
        <item x="4045"/>
        <item x="4033"/>
        <item x="4938"/>
        <item x="4053"/>
        <item x="4043"/>
        <item x="4037"/>
        <item x="4048"/>
        <item x="4049"/>
        <item x="4044"/>
        <item x="4789"/>
        <item x="1626"/>
        <item x="3746"/>
        <item x="1481"/>
        <item x="1114"/>
        <item x="774"/>
        <item x="2062"/>
        <item x="1649"/>
        <item x="1652"/>
        <item x="1651"/>
        <item x="1648"/>
        <item x="2063"/>
        <item x="1650"/>
        <item x="1974"/>
        <item x="3883"/>
        <item x="3884"/>
        <item x="4020"/>
        <item x="3451"/>
        <item x="3886"/>
        <item x="3885"/>
        <item x="1408"/>
        <item x="273"/>
        <item x="236"/>
        <item x="3562"/>
        <item x="161"/>
        <item x="159"/>
        <item x="4716"/>
        <item x="1199"/>
        <item x="4408"/>
        <item x="2678"/>
        <item x="2677"/>
        <item x="2681"/>
        <item x="2680"/>
        <item x="2679"/>
        <item x="1003"/>
        <item x="802"/>
        <item x="4987"/>
        <item x="2368"/>
        <item x="2367"/>
        <item x="481"/>
        <item x="4134"/>
        <item x="1715"/>
        <item x="5093"/>
        <item x="3437"/>
        <item x="1775"/>
        <item x="1773"/>
        <item x="607"/>
        <item x="2187"/>
        <item x="4076"/>
        <item x="2762"/>
        <item x="2760"/>
        <item x="4080"/>
        <item x="4075"/>
        <item x="4078"/>
        <item x="4077"/>
        <item x="4079"/>
        <item x="1833"/>
        <item x="4413"/>
        <item x="4414"/>
        <item x="4417"/>
        <item x="4416"/>
        <item x="4415"/>
        <item x="4364"/>
        <item x="3351"/>
        <item x="1149"/>
        <item x="3809"/>
        <item x="2619"/>
        <item x="5062"/>
        <item x="5063"/>
        <item x="1726"/>
        <item x="2497"/>
        <item x="2496"/>
        <item x="3417"/>
        <item x="1945"/>
        <item x="2380"/>
        <item x="1656"/>
        <item x="1537"/>
        <item x="965"/>
        <item x="2444"/>
        <item x="2425"/>
        <item x="3834"/>
        <item x="1830"/>
        <item x="1056"/>
        <item x="1053"/>
        <item x="1516"/>
        <item x="629"/>
        <item x="866"/>
        <item x="3839"/>
        <item x="3298"/>
        <item x="3299"/>
        <item x="4440"/>
        <item x="256"/>
        <item x="1258"/>
        <item x="2651"/>
        <item x="564"/>
        <item x="1657"/>
        <item x="4281"/>
        <item x="4363"/>
        <item x="4476"/>
        <item x="4614"/>
        <item x="3306"/>
        <item x="1757"/>
        <item x="2593"/>
        <item x="1934"/>
        <item x="1933"/>
        <item x="1929"/>
        <item x="1522"/>
        <item x="318"/>
        <item x="605"/>
        <item x="1721"/>
        <item x="823"/>
        <item x="3264"/>
        <item x="1272"/>
        <item x="355"/>
        <item x="357"/>
        <item x="3324"/>
        <item x="2798"/>
        <item x="2797"/>
        <item x="3550"/>
        <item x="4159"/>
        <item x="3165"/>
        <item x="4804"/>
        <item x="4805"/>
        <item x="615"/>
        <item x="616"/>
        <item x="618"/>
        <item x="610"/>
        <item x="4806"/>
        <item x="617"/>
        <item x="609"/>
        <item x="1740"/>
        <item x="3597"/>
        <item x="3414"/>
        <item x="1240"/>
        <item x="2372"/>
        <item x="4172"/>
        <item x="4407"/>
        <item x="4967"/>
        <item x="3954"/>
        <item x="870"/>
        <item x="1436"/>
        <item x="3897"/>
        <item x="1760"/>
        <item x="4688"/>
        <item x="224"/>
        <item x="3005"/>
        <item x="3799"/>
        <item x="2033"/>
        <item x="3459"/>
        <item x="2978"/>
        <item x="2976"/>
        <item x="2975"/>
        <item x="3163"/>
        <item x="4807"/>
        <item x="2799"/>
        <item x="2676"/>
        <item x="233"/>
        <item x="4007"/>
        <item x="2145"/>
        <item x="1519"/>
        <item x="1940"/>
        <item x="872"/>
        <item x="873"/>
        <item x="3320"/>
        <item x="299"/>
        <item x="4429"/>
        <item x="127"/>
        <item x="4735"/>
        <item x="117"/>
        <item x="4685"/>
        <item x="4428"/>
        <item x="100"/>
        <item x="144"/>
        <item x="4765"/>
        <item x="130"/>
        <item x="2585"/>
        <item x="2248"/>
        <item x="1119"/>
        <item x="4772"/>
        <item x="2627"/>
        <item x="4888"/>
        <item x="4890"/>
        <item x="4887"/>
        <item x="4246"/>
        <item x="3156"/>
        <item x="3154"/>
        <item x="3779"/>
        <item x="2670"/>
        <item x="2831"/>
        <item x="3802"/>
        <item x="3205"/>
        <item x="3145"/>
        <item x="2825"/>
        <item x="31"/>
        <item x="2958"/>
        <item x="2960"/>
        <item x="2956"/>
        <item x="2957"/>
        <item x="173"/>
        <item x="4423"/>
        <item x="4425"/>
        <item x="4426"/>
        <item x="4424"/>
        <item x="4427"/>
        <item x="1805"/>
        <item x="387"/>
        <item x="3111"/>
        <item x="4787"/>
        <item x="4473"/>
        <item x="4484"/>
        <item x="2554"/>
        <item x="1869"/>
        <item x="1864"/>
        <item x="3465"/>
        <item x="1866"/>
        <item x="1863"/>
        <item x="1871"/>
        <item x="198"/>
        <item x="192"/>
        <item x="1865"/>
        <item x="1867"/>
        <item x="1870"/>
        <item x="1868"/>
        <item x="4261"/>
        <item x="4260"/>
        <item x="4259"/>
        <item x="1654"/>
        <item x="1655"/>
        <item x="3209"/>
        <item x="3658"/>
        <item x="4966"/>
        <item x="128"/>
        <item x="80"/>
        <item x="3996"/>
        <item x="1309"/>
        <item x="3531"/>
        <item x="4297"/>
        <item x="4991"/>
        <item x="3062"/>
        <item x="2366"/>
        <item x="2855"/>
        <item x="1892"/>
        <item x="1903"/>
        <item x="1888"/>
        <item x="1218"/>
        <item x="1800"/>
        <item x="4442"/>
        <item x="249"/>
        <item x="1514"/>
        <item x="1165"/>
        <item x="4975"/>
        <item x="2849"/>
        <item x="2850"/>
        <item x="3101"/>
        <item x="3100"/>
        <item x="3099"/>
        <item x="1045"/>
        <item x="1001"/>
        <item x="1027"/>
        <item x="4682"/>
        <item x="1358"/>
        <item x="1357"/>
        <item x="1359"/>
        <item x="2131"/>
        <item x="1242"/>
        <item x="3878"/>
        <item x="3879"/>
        <item x="3877"/>
        <item x="3876"/>
        <item x="1807"/>
        <item x="399"/>
        <item x="1809"/>
        <item x="4296"/>
        <item x="4275"/>
        <item x="4352"/>
        <item x="4278"/>
        <item x="1318"/>
        <item x="3900"/>
        <item x="2905"/>
        <item x="3964"/>
        <item x="1593"/>
        <item x="2112"/>
        <item x="2118"/>
        <item x="1344"/>
        <item x="1345"/>
        <item x="1107"/>
        <item x="3709"/>
        <item x="2592"/>
        <item x="2969"/>
        <item x="332"/>
        <item x="2481"/>
        <item x="250"/>
        <item x="1968"/>
        <item x="1854"/>
        <item x="404"/>
        <item x="2896"/>
        <item x="4082"/>
        <item x="4083"/>
        <item x="3724"/>
        <item x="3725"/>
        <item x="1591"/>
        <item x="1584"/>
        <item x="1586"/>
        <item x="1585"/>
        <item x="1573"/>
        <item x="1592"/>
        <item x="2279"/>
        <item x="1783"/>
        <item x="3978"/>
        <item x="1780"/>
        <item x="1788"/>
        <item x="3977"/>
        <item x="3976"/>
        <item x="3975"/>
        <item x="2236"/>
        <item x="2180"/>
        <item x="2231"/>
        <item x="1781"/>
        <item x="3003"/>
        <item x="1782"/>
        <item x="3898"/>
        <item x="2115"/>
        <item x="1856"/>
        <item x="1366"/>
        <item x="1312"/>
        <item x="1311"/>
        <item x="1849"/>
        <item x="1421"/>
        <item x="4516"/>
        <item x="3167"/>
        <item x="3598"/>
        <item x="3153"/>
        <item x="23"/>
        <item x="4360"/>
        <item x="505"/>
        <item x="4361"/>
        <item x="504"/>
        <item x="3060"/>
        <item x="3157"/>
        <item x="3178"/>
        <item x="514"/>
        <item x="824"/>
        <item x="4739"/>
        <item x="124"/>
        <item x="4738"/>
        <item x="4740"/>
        <item x="335"/>
        <item x="1139"/>
        <item x="1144"/>
        <item x="3625"/>
        <item x="1096"/>
        <item x="1993"/>
        <item x="1259"/>
        <item x="711"/>
        <item x="967"/>
        <item x="247"/>
        <item x="2295"/>
        <item x="2304"/>
        <item x="2302"/>
        <item x="2113"/>
        <item x="3118"/>
        <item x="919"/>
        <item x="3942"/>
        <item x="3608"/>
        <item x="4142"/>
        <item x="4143"/>
        <item x="4144"/>
        <item x="1319"/>
        <item x="3407"/>
        <item x="3473"/>
        <item x="5028"/>
        <item x="4794"/>
        <item x="3116"/>
        <item x="3123"/>
        <item x="3164"/>
        <item x="4667"/>
        <item x="3422"/>
        <item x="3423"/>
        <item x="932"/>
        <item x="1396"/>
        <item x="75"/>
        <item x="1236"/>
        <item x="2200"/>
        <item x="449"/>
        <item x="4110"/>
        <item x="4109"/>
        <item x="4108"/>
        <item x="4208"/>
        <item x="4212"/>
        <item x="1267"/>
        <item x="1732"/>
        <item x="1346"/>
        <item x="2157"/>
        <item x="2313"/>
        <item x="2305"/>
        <item x="2315"/>
        <item x="2309"/>
        <item x="2485"/>
        <item x="3080"/>
        <item x="2306"/>
        <item x="2314"/>
        <item x="2311"/>
        <item x="2316"/>
        <item x="2307"/>
        <item x="3674"/>
        <item x="96"/>
        <item x="2110"/>
        <item x="2616"/>
        <item x="5014"/>
        <item x="1383"/>
        <item x="312"/>
        <item x="2095"/>
        <item x="2094"/>
        <item x="2274"/>
        <item x="3820"/>
        <item x="2280"/>
        <item x="2763"/>
        <item x="657"/>
        <item x="4032"/>
        <item x="785"/>
        <item x="4647"/>
        <item x="4640"/>
        <item x="4646"/>
        <item x="4639"/>
        <item x="3887"/>
        <item x="3962"/>
        <item x="72"/>
        <item x="3960"/>
        <item x="724"/>
        <item x="4018"/>
        <item x="1140"/>
        <item x="1137"/>
        <item x="2765"/>
        <item x="1799"/>
        <item x="1765"/>
        <item x="706"/>
        <item x="712"/>
        <item x="789"/>
        <item x="1304"/>
        <item x="697"/>
        <item x="1235"/>
        <item x="1338"/>
        <item x="1025"/>
        <item x="1195"/>
        <item x="5007"/>
        <item x="65"/>
        <item x="3000"/>
        <item x="3138"/>
        <item x="4359"/>
        <item x="1229"/>
        <item x="3047"/>
        <item x="963"/>
        <item x="2898"/>
        <item x="2901"/>
        <item x="2899"/>
        <item x="4939"/>
        <item x="4460"/>
        <item x="952"/>
        <item x="1912"/>
        <item x="2490"/>
        <item x="2148"/>
        <item x="1168"/>
        <item x="1568"/>
        <item x="3155"/>
        <item x="4811"/>
        <item x="3643"/>
        <item x="777"/>
        <item x="782"/>
        <item x="3029"/>
        <item x="4756"/>
        <item x="2788"/>
        <item x="237"/>
        <item x="1774"/>
        <item x="3707"/>
        <item x="5001"/>
        <item x="700"/>
        <item x="2842"/>
        <item x="2841"/>
        <item x="4215"/>
        <item x="2861"/>
        <item x="3471"/>
        <item x="954"/>
        <item x="869"/>
        <item x="2292"/>
        <item x="3555"/>
        <item x="3740"/>
        <item x="438"/>
        <item x="3360"/>
        <item x="3961"/>
        <item x="2926"/>
        <item x="3796"/>
        <item x="3481"/>
        <item x="4451"/>
        <item x="2146"/>
        <item x="4692"/>
        <item x="126"/>
        <item x="134"/>
        <item x="4693"/>
        <item x="4694"/>
        <item x="4129"/>
        <item x="2712"/>
        <item x="623"/>
        <item x="626"/>
        <item x="620"/>
        <item x="771"/>
        <item x="20"/>
        <item x="7"/>
        <item x="1479"/>
        <item x="752"/>
        <item x="2220"/>
        <item x="1317"/>
        <item x="3757"/>
        <item x="3319"/>
        <item x="3458"/>
        <item x="1231"/>
        <item x="1493"/>
        <item x="2748"/>
        <item x="2747"/>
        <item x="1696"/>
        <item x="219"/>
        <item x="867"/>
        <item x="3971"/>
        <item x="911"/>
        <item x="1219"/>
        <item x="3800"/>
        <item x="3805"/>
        <item x="251"/>
        <item x="5002"/>
        <item x="3705"/>
        <item x="2405"/>
        <item x="4390"/>
        <item x="1635"/>
        <item x="3925"/>
        <item x="2613"/>
        <item x="3626"/>
        <item x="2344"/>
        <item x="4227"/>
        <item x="3106"/>
        <item x="1190"/>
        <item x="4201"/>
        <item x="1753"/>
        <item x="3498"/>
        <item x="3305"/>
        <item x="4117"/>
        <item x="3112"/>
        <item x="4071"/>
        <item x="120"/>
        <item x="180"/>
        <item x="138"/>
        <item x="4070"/>
        <item x="3778"/>
        <item x="3065"/>
        <item x="730"/>
        <item x="2283"/>
        <item x="989"/>
        <item x="3816"/>
        <item x="2552"/>
        <item x="5053"/>
        <item x="3261"/>
        <item x="4242"/>
        <item x="1106"/>
        <item x="630"/>
        <item x="3672"/>
        <item x="1321"/>
        <item x="1331"/>
        <item x="1763"/>
        <item x="1420"/>
        <item x="3918"/>
        <item x="3143"/>
        <item x="3680"/>
        <item x="86"/>
        <item x="2823"/>
        <item x="3431"/>
        <item x="5030"/>
        <item x="731"/>
        <item x="4752"/>
        <item x="4754"/>
        <item x="1848"/>
        <item x="913"/>
        <item x="1400"/>
        <item x="1279"/>
        <item x="1963"/>
        <item x="2369"/>
        <item x="2374"/>
        <item x="2370"/>
        <item x="2373"/>
        <item x="955"/>
        <item x="4354"/>
        <item x="3679"/>
        <item x="1352"/>
        <item x="683"/>
        <item x="2308"/>
        <item x="2312"/>
        <item x="451"/>
        <item x="115"/>
        <item x="5024"/>
        <item x="4387"/>
        <item x="3293"/>
        <item x="661"/>
        <item x="1245"/>
        <item x="3317"/>
        <item x="1772"/>
        <item x="2833"/>
        <item x="5105"/>
        <item x="3469"/>
        <item x="1388"/>
        <item x="604"/>
        <item x="1473"/>
        <item x="1804"/>
        <item x="1738"/>
        <item x="1177"/>
        <item x="1180"/>
        <item x="1178"/>
        <item x="4641"/>
        <item x="4643"/>
        <item x="4644"/>
        <item x="4642"/>
        <item x="4384"/>
        <item x="4239"/>
        <item x="1959"/>
        <item x="4195"/>
        <item x="3932"/>
        <item x="2632"/>
        <item x="5080"/>
        <item x="314"/>
        <item x="4508"/>
        <item x="2451"/>
        <item x="2469"/>
        <item x="2428"/>
        <item x="4503"/>
        <item x="2406"/>
        <item x="2436"/>
        <item x="2484"/>
        <item x="2474"/>
        <item x="2416"/>
        <item x="2477"/>
        <item x="2478"/>
        <item x="2446"/>
        <item x="2491"/>
        <item x="4918"/>
        <item x="2432"/>
        <item x="3229"/>
        <item x="662"/>
        <item x="666"/>
        <item x="372"/>
        <item x="4127"/>
        <item x="562"/>
        <item x="2189"/>
        <item x="3049"/>
        <item x="3044"/>
        <item x="3043"/>
        <item x="3420"/>
        <item x="3042"/>
        <item x="3419"/>
        <item x="2190"/>
        <item x="4470"/>
        <item x="4471"/>
        <item x="4466"/>
        <item x="4465"/>
        <item x="4462"/>
        <item x="4468"/>
        <item x="4866"/>
        <item x="4469"/>
        <item x="3715"/>
        <item x="101"/>
        <item x="81"/>
        <item x="4669"/>
        <item x="749"/>
        <item x="1712"/>
        <item x="1713"/>
        <item x="135"/>
        <item x="1601"/>
        <item x="319"/>
        <item x="3053"/>
        <item x="1862"/>
        <item x="3972"/>
        <item x="3606"/>
        <item x="3605"/>
        <item x="3191"/>
        <item x="1333"/>
        <item x="3617"/>
        <item x="196"/>
        <item x="3396"/>
        <item x="477"/>
        <item x="3321"/>
        <item x="2290"/>
        <item x="2652"/>
        <item x="3224"/>
        <item x="2335"/>
        <item x="2332"/>
        <item x="2407"/>
        <item x="1610"/>
        <item x="702"/>
        <item x="3515"/>
        <item x="3841"/>
        <item x="769"/>
        <item x="1975"/>
        <item x="2721"/>
        <item x="1536"/>
        <item x="4780"/>
        <item x="1860"/>
        <item x="4222"/>
        <item x="4224"/>
        <item x="1582"/>
        <item x="1580"/>
        <item x="2437"/>
        <item x="2328"/>
        <item x="177"/>
        <item x="2329"/>
        <item x="4008"/>
        <item x="3704"/>
        <item x="424"/>
        <item x="2427"/>
        <item x="1627"/>
        <item x="2752"/>
        <item x="4223"/>
        <item x="2057"/>
        <item x="2056"/>
        <item x="17"/>
        <item x="3697"/>
        <item x="38"/>
        <item x="2059"/>
        <item x="1"/>
        <item x="27"/>
        <item x="26"/>
        <item x="2053"/>
        <item x="2055"/>
        <item x="3694"/>
        <item x="21"/>
        <item x="13"/>
        <item x="3693"/>
        <item x="15"/>
        <item x="1445"/>
        <item x="1658"/>
        <item x="4"/>
        <item x="2058"/>
        <item x="6"/>
        <item x="5038"/>
        <item x="19"/>
        <item x="3696"/>
        <item x="12"/>
        <item x="9"/>
        <item x="1116"/>
        <item x="3632"/>
        <item x="3633"/>
        <item x="3094"/>
        <item x="3441"/>
        <item x="3849"/>
        <item x="4830"/>
        <item x="482"/>
        <item x="3560"/>
        <item x="3572"/>
        <item x="3570"/>
        <item x="2460"/>
        <item x="3316"/>
        <item x="4753"/>
        <item x="3980"/>
        <item x="1230"/>
        <item x="1955"/>
        <item x="2951"/>
        <item x="3022"/>
        <item x="3175"/>
        <item x="5081"/>
        <item x="1303"/>
        <item x="3265"/>
        <item x="1727"/>
        <item x="905"/>
        <item x="2563"/>
        <item x="2562"/>
        <item x="3226"/>
        <item x="1793"/>
        <item x="88"/>
        <item x="1521"/>
        <item x="2759"/>
        <item x="2458"/>
        <item x="3566"/>
        <item x="3610"/>
        <item x="4700"/>
        <item x="4701"/>
        <item x="179"/>
        <item x="2780"/>
        <item x="4392"/>
        <item x="1099"/>
        <item x="1978"/>
        <item x="795"/>
        <item x="1723"/>
        <item x="3204"/>
        <item x="33"/>
        <item x="4884"/>
        <item x="3323"/>
        <item x="2796"/>
        <item x="24"/>
        <item x="2643"/>
        <item x="3446"/>
        <item x="3381"/>
        <item x="4980"/>
        <item x="3250"/>
        <item x="606"/>
        <item x="3526"/>
        <item x="4163"/>
        <item x="4255"/>
        <item x="2008"/>
        <item x="291"/>
        <item x="2007"/>
        <item x="2009"/>
        <item x="1768"/>
        <item x="2079"/>
        <item x="1138"/>
        <item x="3302"/>
        <item x="3301"/>
        <item x="3794"/>
        <item x="4446"/>
        <item x="3641"/>
        <item x="3640"/>
        <item x="458"/>
        <item x="4611"/>
        <item x="4593"/>
        <item x="684"/>
        <item x="1624"/>
        <item x="685"/>
        <item x="3312"/>
        <item x="5040"/>
        <item x="1203"/>
        <item x="3919"/>
        <item x="1434"/>
        <item x="2371"/>
        <item x="4123"/>
        <item x="230"/>
        <item x="3737"/>
        <item x="578"/>
        <item x="518"/>
        <item x="510"/>
        <item x="496"/>
        <item x="486"/>
        <item x="542"/>
        <item x="569"/>
        <item x="4525"/>
        <item x="3766"/>
        <item x="3665"/>
        <item x="3667"/>
        <item x="2260"/>
        <item x="3668"/>
        <item x="2258"/>
        <item x="2259"/>
        <item x="4209"/>
        <item x="4528"/>
        <item x="1171"/>
        <item x="3703"/>
        <item x="1169"/>
        <item x="1170"/>
        <item x="1172"/>
        <item x="1173"/>
        <item x="1322"/>
        <item x="1325"/>
        <item x="1803"/>
        <item x="765"/>
        <item x="1557"/>
        <item x="3853"/>
        <item x="908"/>
        <item x="468"/>
        <item x="109"/>
        <item x="87"/>
        <item x="201"/>
        <item x="193"/>
        <item x="4444"/>
        <item x="2750"/>
        <item x="3335"/>
        <item x="2297"/>
        <item x="3993"/>
        <item x="4865"/>
        <item x="1072"/>
        <item x="1064"/>
        <item x="2392"/>
        <item x="933"/>
        <item x="4578"/>
        <item x="4895"/>
        <item x="4894"/>
        <item x="4604"/>
        <item x="4543"/>
        <item x="4546"/>
        <item x="4599"/>
        <item x="4588"/>
        <item x="4620"/>
        <item x="4537"/>
        <item x="4598"/>
        <item x="4608"/>
        <item x="4055"/>
        <item x="4495"/>
        <item x="4956"/>
        <item x="4500"/>
        <item x="4496"/>
        <item x="4497"/>
        <item x="4498"/>
        <item x="4499"/>
        <item x="4493"/>
        <item x="4958"/>
        <item x="4494"/>
        <item x="4955"/>
        <item x="4957"/>
        <item x="4959"/>
        <item x="4891"/>
        <item x="2455"/>
        <item x="4889"/>
        <item x="4893"/>
        <item x="4892"/>
        <item x="4886"/>
        <item x="4885"/>
        <item x="1222"/>
        <item x="1223"/>
        <item x="2992"/>
        <item x="3533"/>
        <item x="3257"/>
        <item x="2121"/>
        <item x="3033"/>
        <item x="2878"/>
        <item x="2022"/>
        <item x="284"/>
        <item x="3756"/>
        <item x="2341"/>
        <item x="1301"/>
        <item x="3752"/>
        <item x="2944"/>
        <item x="2933"/>
        <item x="2931"/>
        <item x="2932"/>
        <item x="2938"/>
        <item x="4823"/>
        <item x="2795"/>
        <item x="3490"/>
        <item x="3487"/>
        <item x="3492"/>
        <item x="3493"/>
        <item x="3486"/>
        <item x="3489"/>
        <item x="3484"/>
        <item x="3485"/>
        <item x="3488"/>
        <item x="498"/>
        <item x="3504"/>
        <item x="3483"/>
        <item x="248"/>
        <item x="2697"/>
        <item x="3463"/>
        <item x="767"/>
        <item x="634"/>
        <item x="3909"/>
        <item x="82"/>
        <item x="202"/>
        <item x="3128"/>
        <item x="197"/>
        <item x="2048"/>
        <item x="1628"/>
        <item x="2707"/>
        <item x="783"/>
        <item x="917"/>
        <item x="4409"/>
        <item x="540"/>
        <item x="4156"/>
        <item x="4628"/>
        <item x="4290"/>
        <item x="532"/>
        <item x="4790"/>
        <item x="4289"/>
        <item x="4293"/>
        <item x="559"/>
        <item x="488"/>
        <item x="4292"/>
        <item x="170"/>
        <item x="4291"/>
        <item x="573"/>
        <item x="5005"/>
        <item x="2166"/>
        <item x="2169"/>
        <item x="2164"/>
        <item x="2173"/>
        <item x="2163"/>
        <item x="2953"/>
        <item x="4743"/>
        <item x="149"/>
        <item x="345"/>
        <item x="276"/>
        <item x="1986"/>
        <item x="2031"/>
        <item x="2032"/>
        <item x="2027"/>
        <item x="2028"/>
        <item x="2029"/>
        <item x="2030"/>
        <item x="286"/>
        <item x="146"/>
        <item x="2038"/>
        <item x="270"/>
        <item x="2040"/>
        <item x="277"/>
        <item x="278"/>
        <item x="4953"/>
        <item x="2597"/>
        <item x="2598"/>
        <item x="2599"/>
        <item x="2600"/>
        <item x="2595"/>
        <item x="2594"/>
        <item x="3631"/>
        <item x="2906"/>
        <item x="2908"/>
        <item x="1820"/>
        <item x="2820"/>
        <item x="2243"/>
        <item x="2839"/>
        <item x="2838"/>
        <item x="3421"/>
        <item x="3055"/>
        <item x="3052"/>
        <item x="520"/>
        <item x="1409"/>
        <item x="3326"/>
        <item x="4531"/>
        <item x="3577"/>
        <item x="1687"/>
        <item x="3771"/>
        <item x="155"/>
        <item x="3579"/>
        <item x="4532"/>
        <item x="3580"/>
        <item x="3581"/>
        <item x="1674"/>
        <item x="1685"/>
        <item x="1670"/>
        <item x="1676"/>
        <item x="1688"/>
        <item x="1691"/>
        <item x="4401"/>
        <item x="475"/>
        <item x="5082"/>
        <item x="1335"/>
        <item x="2588"/>
        <item x="310"/>
        <item x="2587"/>
        <item x="2586"/>
        <item x="311"/>
        <item x="4582"/>
        <item x="4559"/>
        <item x="4909"/>
        <item x="4910"/>
        <item x="4565"/>
        <item x="4913"/>
        <item x="4583"/>
        <item x="4331"/>
        <item x="4561"/>
        <item x="3958"/>
        <item x="4146"/>
        <item x="949"/>
        <item x="4366"/>
        <item x="1832"/>
        <item x="2136"/>
        <item x="11"/>
        <item x="68"/>
        <item x="3619"/>
        <item x="3620"/>
        <item x="4707"/>
        <item x="3618"/>
        <item x="3650"/>
        <item x="1016"/>
        <item x="3659"/>
        <item x="4116"/>
        <item x="935"/>
        <item x="1733"/>
        <item x="834"/>
        <item x="397"/>
        <item x="3139"/>
        <item x="2424"/>
        <item x="786"/>
        <item x="787"/>
        <item x="1287"/>
        <item x="2185"/>
        <item x="1152"/>
        <item x="1467"/>
        <item x="2310"/>
        <item x="1602"/>
        <item x="364"/>
        <item x="1145"/>
        <item x="3272"/>
        <item x="2710"/>
        <item x="3350"/>
        <item x="4678"/>
        <item x="487"/>
        <item x="1698"/>
        <item x="601"/>
        <item x="140"/>
        <item x="90"/>
        <item x="190"/>
        <item x="102"/>
        <item x="362"/>
        <item x="1754"/>
        <item x="603"/>
        <item x="2064"/>
        <item x="1253"/>
        <item x="4448"/>
        <item x="3808"/>
        <item x="3525"/>
        <item x="4362"/>
        <item x="1308"/>
        <item x="728"/>
        <item x="2001"/>
        <item x="274"/>
        <item x="2014"/>
        <item x="2012"/>
        <item x="2015"/>
        <item x="1987"/>
        <item x="264"/>
        <item x="2755"/>
        <item x="4986"/>
        <item x="1619"/>
        <item x="760"/>
        <item x="4060"/>
        <item x="4849"/>
        <item x="4847"/>
        <item x="1380"/>
        <item x="1827"/>
        <item x="3673"/>
        <item x="5037"/>
        <item x="3537"/>
        <item x="1770"/>
        <item x="3507"/>
        <item x="1942"/>
        <item x="3508"/>
        <item x="1938"/>
        <item x="30"/>
        <item x="1478"/>
        <item x="18"/>
        <item x="4091"/>
        <item x="2"/>
        <item x="4092"/>
        <item x="4090"/>
        <item x="4089"/>
        <item x="5022"/>
        <item x="1373"/>
        <item x="5000"/>
        <item x="1117"/>
        <item x="3258"/>
        <item x="2396"/>
        <item x="717"/>
        <item x="725"/>
        <item x="1260"/>
        <item x="145"/>
        <item x="139"/>
        <item x="137"/>
        <item x="3664"/>
        <item x="143"/>
        <item x="2349"/>
        <item x="2346"/>
        <item x="2347"/>
        <item x="2348"/>
        <item x="797"/>
        <item x="1413"/>
        <item x="1349"/>
        <item x="647"/>
        <item x="1719"/>
        <item x="2830"/>
        <item x="2399"/>
        <item x="5023"/>
        <item x="1769"/>
        <item x="336"/>
        <item x="1316"/>
        <item x="1449"/>
        <item x="4501"/>
        <item x="417"/>
        <item x="2754"/>
        <item x="718"/>
        <item x="2982"/>
        <item x="2983"/>
        <item x="892"/>
        <item x="4977"/>
        <item x="1474"/>
        <item x="2515"/>
        <item x="3865"/>
        <item x="4634"/>
        <item x="669"/>
        <item x="1646"/>
        <item x="1249"/>
        <item x="371"/>
        <item x="350"/>
        <item x="1525"/>
        <item x="330"/>
        <item x="3780"/>
        <item x="2922"/>
        <item x="2915"/>
        <item x="2911"/>
        <item x="2917"/>
        <item x="2910"/>
        <item x="2914"/>
        <item x="2921"/>
        <item x="2919"/>
        <item x="2912"/>
        <item x="2916"/>
        <item x="2909"/>
        <item x="2920"/>
        <item x="2918"/>
        <item x="2913"/>
        <item x="2923"/>
        <item x="3290"/>
        <item x="2167"/>
        <item x="4928"/>
        <item x="4380"/>
        <item x="868"/>
        <item x="878"/>
        <item x="887"/>
        <item x="894"/>
        <item x="4375"/>
        <item x="4377"/>
        <item x="4378"/>
        <item x="3232"/>
        <item x="3231"/>
        <item x="2152"/>
        <item x="714"/>
        <item x="3970"/>
        <item x="3010"/>
        <item x="2685"/>
        <item x="2684"/>
        <item x="855"/>
        <item x="856"/>
        <item x="845"/>
        <item x="843"/>
        <item x="851"/>
        <item x="841"/>
        <item x="863"/>
        <item x="849"/>
        <item x="2688"/>
        <item x="2687"/>
        <item x="2686"/>
        <item x="4526"/>
        <item x="3001"/>
        <item x="527"/>
        <item x="4522"/>
        <item x="580"/>
        <item x="566"/>
        <item x="565"/>
        <item x="2847"/>
        <item x="3538"/>
        <item x="2286"/>
        <item x="4371"/>
        <item x="4335"/>
        <item x="4344"/>
        <item x="533"/>
        <item x="4373"/>
        <item x="554"/>
        <item x="4372"/>
        <item x="3219"/>
        <item x="557"/>
        <item x="4022"/>
        <item x="4343"/>
        <item x="489"/>
        <item x="4023"/>
        <item x="3211"/>
        <item x="4024"/>
        <item x="3214"/>
        <item x="4355"/>
        <item x="3551"/>
        <item x="558"/>
        <item x="491"/>
        <item x="4025"/>
        <item x="4026"/>
        <item x="4027"/>
        <item x="413"/>
        <item x="2622"/>
        <item x="426"/>
        <item x="4722"/>
        <item x="2999"/>
        <item x="2415"/>
        <item x="4521"/>
        <item x="1350"/>
        <item x="4771"/>
        <item x="3252"/>
        <item x="4828"/>
        <item x="1241"/>
        <item x="3612"/>
        <item x="3513"/>
        <item x="3514"/>
        <item x="3249"/>
        <item x="3591"/>
        <item x="1983"/>
        <item x="3233"/>
        <item x="3386"/>
        <item x="4563"/>
        <item x="4574"/>
        <item x="4554"/>
        <item x="4584"/>
        <item x="4581"/>
        <item x="2502"/>
        <item x="2217"/>
        <item x="447"/>
        <item x="4341"/>
        <item x="4339"/>
        <item x="1551"/>
        <item x="4340"/>
        <item x="4342"/>
        <item x="4338"/>
        <item x="4333"/>
        <item x="4334"/>
        <item x="516"/>
        <item x="523"/>
        <item x="591"/>
        <item x="597"/>
        <item x="876"/>
        <item x="904"/>
        <item x="5055"/>
        <item x="2806"/>
        <item x="2805"/>
        <item x="3031"/>
        <item x="3030"/>
        <item x="2423"/>
        <item x="2442"/>
        <item x="4383"/>
        <item x="3760"/>
        <item x="3762"/>
        <item x="4999"/>
        <item x="680"/>
        <item x="340"/>
        <item x="341"/>
        <item x="339"/>
        <item x="4718"/>
        <item x="4734"/>
        <item x="2501"/>
        <item x="1191"/>
        <item x="1545"/>
        <item x="3584"/>
        <item x="1365"/>
        <item x="1428"/>
        <item x="1623"/>
        <item x="3192"/>
        <item x="2870"/>
        <item x="2872"/>
        <item x="2874"/>
        <item x="2865"/>
        <item x="1410"/>
        <item x="4560"/>
        <item x="2873"/>
        <item x="2875"/>
        <item x="2867"/>
        <item x="4936"/>
        <item x="3266"/>
        <item x="1329"/>
        <item x="4396"/>
        <item x="4397"/>
        <item x="4395"/>
        <item x="2141"/>
        <item x="2787"/>
        <item x="4002"/>
        <item x="1156"/>
        <item x="3949"/>
        <item x="1636"/>
        <item x="1146"/>
        <item x="800"/>
        <item x="3338"/>
        <item x="457"/>
        <item x="1647"/>
        <item x="1597"/>
        <item x="1596"/>
        <item x="3097"/>
        <item x="1142"/>
        <item x="2722"/>
        <item x="3079"/>
        <item x="460"/>
        <item x="1535"/>
        <item x="2438"/>
        <item x="3470"/>
        <item x="181"/>
        <item x="2701"/>
        <item x="2702"/>
        <item x="4766"/>
        <item x="301"/>
        <item x="2776"/>
        <item x="3635"/>
        <item x="2116"/>
        <item x="1846"/>
        <item x="1845"/>
        <item x="1843"/>
        <item x="1979"/>
        <item x="2016"/>
        <item x="1995"/>
        <item x="3206"/>
        <item x="3922"/>
        <item x="3254"/>
        <item x="2117"/>
        <item x="1128"/>
        <item x="1544"/>
        <item x="1461"/>
        <item x="378"/>
        <item x="3303"/>
        <item x="4021"/>
        <item x="877"/>
        <item x="4762"/>
        <item x="1916"/>
        <item x="1918"/>
        <item x="2801"/>
        <item x="1786"/>
        <item x="2046"/>
        <item x="1989"/>
        <item x="279"/>
        <item x="3475"/>
        <item x="2650"/>
        <item x="1876"/>
        <item x="1875"/>
        <item x="1163"/>
        <item x="3677"/>
        <item x="1239"/>
        <item x="1238"/>
        <item x="1237"/>
        <item x="3438"/>
        <item x="1501"/>
        <item x="2771"/>
        <item x="3240"/>
        <item x="3239"/>
        <item x="2700"/>
        <item x="1315"/>
        <item x="2114"/>
        <item x="2159"/>
        <item x="2160"/>
        <item x="788"/>
        <item x="4998"/>
        <item x="958"/>
        <item x="1560"/>
        <item x="1562"/>
        <item x="1561"/>
        <item x="1972"/>
        <item x="2758"/>
        <item x="324"/>
        <item x="208"/>
        <item x="3327"/>
        <item x="3329"/>
        <item x="3328"/>
        <item x="713"/>
        <item x="3357"/>
        <item x="3356"/>
        <item x="1884"/>
        <item x="3353"/>
        <item x="4982"/>
        <item x="2858"/>
        <item x="5051"/>
        <item x="3288"/>
        <item x="2363"/>
        <item x="671"/>
        <item x="1227"/>
        <item x="3728"/>
        <item x="3727"/>
        <item x="1261"/>
        <item x="4908"/>
        <item x="4933"/>
        <item x="3237"/>
        <item x="430"/>
        <item x="2720"/>
        <item x="2617"/>
        <item x="3829"/>
        <item x="2618"/>
        <item x="675"/>
        <item x="1205"/>
        <item x="4761"/>
        <item x="1801"/>
        <item x="4478"/>
        <item x="5096"/>
        <item x="4035"/>
        <item x="4046"/>
        <item x="4050"/>
        <item x="4057"/>
        <item x="4052"/>
        <item x="4165"/>
        <item x="4511"/>
        <item x="1167"/>
        <item x="1192"/>
        <item x="2742"/>
        <item x="3586"/>
        <item x="4839"/>
        <item x="156"/>
        <item x="4964"/>
        <item x="122"/>
        <item x="129"/>
        <item x="5097"/>
        <item x="3025"/>
        <item x="3024"/>
        <item x="4905"/>
        <item x="2699"/>
        <item x="4978"/>
        <item x="4979"/>
        <item x="1709"/>
        <item x="1711"/>
        <item x="4120"/>
        <item x="1752"/>
        <item x="707"/>
        <item x="1532"/>
        <item x="3671"/>
        <item x="4263"/>
        <item x="515"/>
        <item x="4266"/>
        <item x="4180"/>
        <item x="3278"/>
        <item x="3279"/>
        <item x="3280"/>
        <item x="4236"/>
        <item x="4238"/>
        <item x="3945"/>
        <item x="3946"/>
        <item x="4305"/>
        <item x="302"/>
        <item x="1810"/>
        <item x="1806"/>
        <item x="4304"/>
        <item x="4976"/>
        <item x="4309"/>
        <item x="4328"/>
        <item x="4302"/>
        <item x="300"/>
        <item x="4310"/>
        <item x="4314"/>
        <item x="988"/>
        <item x="3803"/>
        <item x="3404"/>
        <item x="1069"/>
        <item x="4996"/>
        <item x="1419"/>
        <item x="1794"/>
        <item x="1444"/>
        <item x="4197"/>
        <item x="2034"/>
        <item x="2002"/>
        <item x="4657"/>
        <item x="4658"/>
        <item x="283"/>
        <item x="2345"/>
        <item x="1872"/>
        <item x="4921"/>
        <item x="4920"/>
        <item x="4922"/>
        <item x="4919"/>
        <item x="1572"/>
        <item x="4548"/>
        <item x="4544"/>
        <item x="4616"/>
        <item x="4539"/>
        <item x="1148"/>
        <item x="1433"/>
        <item x="1043"/>
        <item x="1050"/>
        <item x="3230"/>
        <item x="1160"/>
        <item x="1161"/>
        <item x="4974"/>
        <item x="1982"/>
        <item x="3445"/>
        <item x="3662"/>
        <item x="1435"/>
        <item x="4388"/>
        <item x="1976"/>
        <item x="1612"/>
        <item x="3349"/>
        <item x="1153"/>
        <item x="701"/>
        <item x="147"/>
        <item x="4698"/>
        <item x="1518"/>
        <item x="175"/>
        <item x="3363"/>
        <item x="650"/>
        <item x="651"/>
        <item x="3817"/>
        <item x="3104"/>
        <item x="781"/>
        <item x="780"/>
        <item x="4173"/>
        <item x="1960"/>
        <item x="3642"/>
        <item x="1966"/>
        <item x="1252"/>
        <item x="3821"/>
        <item x="1527"/>
        <item x="499"/>
        <item x="577"/>
        <item x="503"/>
        <item x="4268"/>
        <item x="4264"/>
        <item x="2493"/>
        <item x="114"/>
        <item x="3908"/>
        <item x="3392"/>
        <item x="3388"/>
        <item x="4963"/>
        <item x="3395"/>
        <item x="4961"/>
        <item x="4962"/>
        <item x="3390"/>
        <item x="3394"/>
        <item x="3383"/>
        <item x="3385"/>
        <item x="4916"/>
        <item x="4783"/>
        <item x="3389"/>
        <item x="1405"/>
        <item x="3384"/>
        <item x="4472"/>
        <item x="3387"/>
        <item x="4785"/>
        <item x="3393"/>
        <item x="1404"/>
        <item x="3391"/>
        <item x="1406"/>
        <item x="4942"/>
        <item x="4943"/>
        <item x="1275"/>
        <item x="1280"/>
        <item x="4926"/>
        <item x="4927"/>
        <item x="3345"/>
        <item x="3346"/>
        <item x="3622"/>
        <item x="3318"/>
        <item x="4118"/>
        <item x="4119"/>
        <item x="386"/>
        <item x="2949"/>
        <item x="1583"/>
        <item x="1574"/>
        <item x="695"/>
        <item x="1594"/>
        <item x="3815"/>
        <item x="1637"/>
        <item x="2736"/>
        <item x="2737"/>
        <item x="2741"/>
        <item x="2740"/>
        <item x="2739"/>
        <item x="2738"/>
        <item x="3168"/>
        <item x="2045"/>
        <item x="3554"/>
        <item x="2218"/>
        <item x="1351"/>
        <item x="2224"/>
        <item x="2225"/>
        <item x="3998"/>
        <item x="3418"/>
        <item x="4106"/>
        <item x="4111"/>
        <item x="3056"/>
        <item x="369"/>
        <item x="374"/>
        <item x="2078"/>
        <item x="4367"/>
        <item x="4368"/>
        <item x="2082"/>
        <item x="2086"/>
        <item x="1034"/>
        <item x="1036"/>
        <item x="1035"/>
        <item x="5026"/>
        <item x="480"/>
        <item x="1517"/>
        <item x="3830"/>
        <item x="2781"/>
        <item x="643"/>
        <item x="1669"/>
        <item x="1684"/>
        <item x="1672"/>
        <item x="1686"/>
        <item x="1683"/>
        <item x="1681"/>
        <item x="1704"/>
        <item x="5060"/>
        <item x="4779"/>
        <item x="5058"/>
        <item x="1920"/>
        <item x="1923"/>
        <item x="1921"/>
        <item x="381"/>
        <item x="2954"/>
        <item x="4946"/>
        <item x="2327"/>
        <item x="796"/>
        <item x="223"/>
        <item x="217"/>
        <item x="4093"/>
        <item x="242"/>
        <item x="245"/>
        <item x="465"/>
        <item x="5032"/>
        <item x="1469"/>
        <item x="3210"/>
        <item x="104"/>
        <item x="3549"/>
        <item x="2582"/>
        <item x="2751"/>
        <item x="166"/>
        <item x="4051"/>
        <item x="4868"/>
        <item x="3402"/>
        <item x="3398"/>
        <item x="1295"/>
        <item x="1281"/>
        <item x="1607"/>
        <item x="890"/>
        <item x="3604"/>
        <item x="3639"/>
        <item x="1853"/>
        <item x="4016"/>
        <item x="4017"/>
        <item x="3561"/>
        <item x="813"/>
        <item x="814"/>
        <item x="819"/>
        <item x="3124"/>
        <item x="2400"/>
        <item x="3017"/>
        <item x="1618"/>
        <item x="984"/>
        <item x="3722"/>
        <item x="2397"/>
        <item x="3630"/>
        <item x="1745"/>
        <item x="4683"/>
        <item x="2846"/>
        <item x="241"/>
        <item x="421"/>
        <item x="2948"/>
        <item x="169"/>
        <item x="812"/>
        <item x="810"/>
        <item x="4972"/>
        <item x="2733"/>
        <item x="3289"/>
        <item x="2621"/>
        <item x="3915"/>
        <item x="3314"/>
        <item x="3916"/>
        <item x="385"/>
        <item x="4705"/>
        <item x="347"/>
        <item x="4837"/>
        <item x="2512"/>
        <item x="1609"/>
        <item x="2813"/>
        <item x="2934"/>
        <item x="2935"/>
        <item x="163"/>
        <item x="97"/>
        <item x="132"/>
        <item x="2939"/>
        <item x="2943"/>
        <item x="103"/>
        <item x="2936"/>
        <item x="121"/>
        <item x="2942"/>
        <item x="106"/>
        <item x="2940"/>
        <item x="4777"/>
        <item x="4924"/>
        <item x="148"/>
        <item x="975"/>
        <item x="359"/>
        <item x="934"/>
        <item x="1038"/>
        <item x="1040"/>
        <item x="1012"/>
        <item x="951"/>
        <item x="1030"/>
        <item x="986"/>
        <item x="3810"/>
        <item x="3575"/>
        <item x="1645"/>
        <item x="1334"/>
        <item x="3997"/>
        <item x="3646"/>
        <item x="3645"/>
        <item x="2925"/>
        <item x="3862"/>
        <item x="4006"/>
        <item x="4990"/>
        <item x="2590"/>
        <item x="194"/>
        <item x="200"/>
        <item x="195"/>
        <item x="203"/>
        <item x="410"/>
        <item x="409"/>
        <item x="444"/>
        <item x="2385"/>
        <item x="446"/>
        <item x="1175"/>
        <item x="1176"/>
        <item x="2074"/>
        <item x="4993"/>
        <item x="4809"/>
        <item x="2682"/>
        <item x="3726"/>
        <item x="1127"/>
        <item x="258"/>
        <item x="2673"/>
        <item x="4432"/>
        <item x="4433"/>
        <item x="1091"/>
        <item x="3753"/>
        <item x="289"/>
        <item x="2004"/>
        <item x="2042"/>
        <item x="2006"/>
        <item x="2049"/>
        <item x="176"/>
        <item x="2023"/>
        <item x="2037"/>
        <item x="269"/>
        <item x="2050"/>
        <item x="2019"/>
        <item x="280"/>
        <item x="2020"/>
        <item x="293"/>
        <item x="262"/>
        <item x="2021"/>
        <item x="2017"/>
        <item x="2047"/>
        <item x="259"/>
        <item x="2005"/>
        <item x="2041"/>
        <item x="1992"/>
        <item x="288"/>
        <item x="1985"/>
        <item x="1999"/>
        <item x="2013"/>
        <item x="141"/>
        <item x="2941"/>
        <item x="111"/>
        <item x="142"/>
        <item x="4899"/>
        <item x="94"/>
        <item x="3732"/>
        <item x="1078"/>
        <item x="4115"/>
        <item x="1166"/>
        <item x="818"/>
        <item x="2504"/>
        <item x="1248"/>
        <item x="4300"/>
        <item x="3409"/>
        <item x="3400"/>
        <item x="1234"/>
        <item x="3947"/>
        <item x="3941"/>
        <item x="3623"/>
        <item x="720"/>
        <item x="716"/>
        <item x="727"/>
        <item x="956"/>
        <item x="3714"/>
        <item x="902"/>
        <item x="1838"/>
        <item x="3731"/>
        <item x="1908"/>
        <item x="3071"/>
        <item x="4540"/>
        <item x="3220"/>
        <item x="4818"/>
        <item x="2188"/>
        <item x="3973"/>
        <item x="2342"/>
        <item x="2330"/>
        <item x="2947"/>
        <item x="2959"/>
        <item x="316"/>
        <item x="317"/>
        <item x="1181"/>
        <item x="4086"/>
        <item x="4087"/>
        <item x="3700"/>
        <item x="1644"/>
        <item x="4861"/>
        <item x="1552"/>
        <item x="536"/>
        <item x="1179"/>
        <item x="2743"/>
        <item x="3893"/>
        <item x="4663"/>
        <item x="612"/>
        <item x="1746"/>
        <item x="3676"/>
        <item x="4295"/>
        <item x="2544"/>
        <item x="2551"/>
        <item x="2549"/>
        <item x="4629"/>
        <item x="1458"/>
        <item x="1457"/>
        <item x="969"/>
        <item x="674"/>
        <item x="5059"/>
        <item x="1553"/>
        <item x="1554"/>
        <item x="2974"/>
        <item x="736"/>
        <item x="729"/>
        <item x="51"/>
        <item x="2705"/>
        <item x="3744"/>
        <item x="1962"/>
        <item x="1965"/>
        <item x="1842"/>
        <item x="306"/>
        <item x="2165"/>
        <item x="2172"/>
        <item x="2170"/>
        <item x="1122"/>
        <item x="2888"/>
        <item x="4864"/>
        <item x="2249"/>
        <item x="1132"/>
        <item x="2746"/>
        <item x="1708"/>
        <item x="4000"/>
        <item x="3813"/>
        <item x="5006"/>
        <item x="1927"/>
        <item x="1164"/>
        <item x="1973"/>
        <item x="2625"/>
        <item x="1743"/>
        <item x="1742"/>
        <item x="1197"/>
        <item x="2193"/>
        <item x="2194"/>
        <item x="2198"/>
        <item x="2764"/>
        <item x="4122"/>
        <item x="4121"/>
        <item x="309"/>
        <item x="327"/>
        <item x="3370"/>
        <item x="3583"/>
        <item x="881"/>
        <item x="2383"/>
        <item x="2384"/>
        <item x="2382"/>
        <item x="325"/>
        <item x="308"/>
        <item x="2387"/>
        <item x="2386"/>
        <item x="157"/>
        <item x="3160"/>
        <item x="3284"/>
        <item x="3075"/>
        <item x="5099"/>
        <item x="1290"/>
        <item x="1291"/>
        <item x="1292"/>
        <item x="1293"/>
        <item x="1430"/>
        <item x="4984"/>
        <item x="4452"/>
        <item x="4880"/>
        <item x="3273"/>
        <item x="1412"/>
        <item x="3330"/>
        <item x="3334"/>
        <item x="3197"/>
        <item x="3196"/>
        <item x="3364"/>
        <item x="3985"/>
        <item x="1717"/>
        <item x="3913"/>
        <item x="901"/>
        <item x="3201"/>
        <item x="3202"/>
        <item x="4808"/>
        <item x="2090"/>
        <item x="953"/>
        <item x="3654"/>
        <item x="2802"/>
        <item x="4332"/>
        <item x="1389"/>
        <item x="40"/>
        <item x="1361"/>
        <item x="3309"/>
        <item x="3310"/>
        <item x="544"/>
        <item x="4248"/>
        <item x="644"/>
        <item x="722"/>
        <item x="4651"/>
        <item x="3969"/>
        <item x="3528"/>
        <item x="3527"/>
        <item x="3529"/>
        <item x="2482"/>
        <item x="2153"/>
        <item x="3253"/>
        <item x="1606"/>
        <item x="1065"/>
        <item x="1066"/>
        <item x="3186"/>
        <item x="2293"/>
        <item x="271"/>
        <item x="1919"/>
        <item x="1915"/>
        <item x="801"/>
        <item x="5047"/>
        <item x="2264"/>
        <item x="1141"/>
        <item x="2268"/>
        <item x="2611"/>
        <item x="2262"/>
        <item x="2263"/>
        <item x="1118"/>
        <item x="4294"/>
        <item x="2266"/>
        <item x="459"/>
        <item x="2267"/>
        <item x="2265"/>
        <item x="2269"/>
        <item x="3366"/>
        <item x="628"/>
        <item x="4233"/>
        <item x="5098"/>
        <item x="4514"/>
        <item x="78"/>
        <item x="4755"/>
        <item x="4699"/>
        <item x="136"/>
        <item x="2793"/>
        <item x="3194"/>
        <item x="1398"/>
        <item x="1100"/>
        <item x="1129"/>
        <item x="1125"/>
        <item x="1124"/>
        <item x="1850"/>
        <item x="1722"/>
        <item x="1423"/>
        <item x="1422"/>
        <item x="3083"/>
        <item x="3085"/>
        <item x="3084"/>
        <item x="555"/>
        <item x="375"/>
        <item x="2558"/>
        <item x="1426"/>
        <item x="4883"/>
        <item x="1225"/>
        <item x="1224"/>
        <item x="832"/>
        <item x="826"/>
        <item x="3410"/>
        <item x="3177"/>
        <item x="1209"/>
        <item x="4149"/>
        <item x="2376"/>
        <item x="990"/>
        <item x="5017"/>
        <item x="745"/>
        <item x="4645"/>
        <item x="1570"/>
        <item x="1571"/>
        <item x="2744"/>
        <item x="1111"/>
        <item x="1097"/>
        <item x="329"/>
        <item x="3426"/>
        <item x="3427"/>
        <item x="3434"/>
        <item x="3424"/>
        <item x="3433"/>
        <item x="3425"/>
        <item x="3436"/>
        <item x="3432"/>
        <item x="3429"/>
        <item x="587"/>
        <item x="209"/>
        <item x="4301"/>
        <item x="4329"/>
        <item x="4308"/>
        <item x="4311"/>
        <item x="4299"/>
        <item x="4315"/>
        <item x="4316"/>
        <item x="105"/>
        <item x="4327"/>
        <item x="4320"/>
        <item x="4321"/>
        <item x="4760"/>
        <item x="4303"/>
        <item x="4306"/>
        <item x="107"/>
        <item x="4317"/>
        <item x="4324"/>
        <item x="639"/>
        <item x="1101"/>
        <item x="2135"/>
        <item x="511"/>
        <item x="5064"/>
        <item x="3169"/>
        <item x="1540"/>
        <item x="1542"/>
        <item x="1543"/>
        <item x="1541"/>
        <item x="3176"/>
        <item x="3066"/>
        <item x="4389"/>
        <item x="2343"/>
        <item x="2210"/>
        <item x="2207"/>
        <item x="4474"/>
        <item x="2209"/>
        <item x="2214"/>
        <item x="2211"/>
        <item x="2206"/>
        <item x="2215"/>
        <item x="2216"/>
        <item x="864"/>
        <item x="2203"/>
        <item x="837"/>
        <item x="3738"/>
        <item x="2883"/>
        <item x="2809"/>
        <item x="3069"/>
        <item x="164"/>
        <item x="4130"/>
        <item x="4483"/>
        <item x="4482"/>
        <item x="1680"/>
        <item x="1666"/>
        <item x="4684"/>
        <item x="3743"/>
        <item x="1022"/>
        <item x="2393"/>
        <item x="3804"/>
        <item x="4107"/>
        <item x="2990"/>
        <item x="1332"/>
        <item x="4487"/>
        <item x="4491"/>
        <item x="4489"/>
        <item x="4202"/>
        <item x="3609"/>
        <item x="419"/>
        <item x="422"/>
        <item x="3040"/>
        <item x="3585"/>
        <item x="1928"/>
        <item x="1936"/>
        <item x="4164"/>
        <item x="70"/>
        <item x="4704"/>
        <item x="365"/>
        <item x="556"/>
        <item x="598"/>
        <item x="804"/>
        <item x="4252"/>
        <item x="3959"/>
        <item x="1098"/>
        <item x="5090"/>
        <item x="2147"/>
        <item x="1464"/>
        <item x="1523"/>
        <item x="1608"/>
        <item x="1310"/>
        <item x="4670"/>
        <item x="2997"/>
        <item x="2811"/>
        <item x="3777"/>
        <item x="4124"/>
        <item x="4125"/>
        <item x="3347"/>
        <item x="3260"/>
        <item x="4150"/>
        <item x="759"/>
        <item x="5085"/>
        <item x="3089"/>
        <item x="3090"/>
        <item x="1336"/>
        <item x="2108"/>
        <item x="1776"/>
        <item x="4856"/>
        <item x="3943"/>
        <item x="4689"/>
        <item x="4690"/>
        <item x="4691"/>
        <item x="346"/>
        <item x="673"/>
        <item x="2768"/>
        <item x="3636"/>
        <item x="733"/>
        <item x="703"/>
        <item x="743"/>
        <item x="746"/>
        <item x="748"/>
        <item x="737"/>
        <item x="2646"/>
        <item x="2641"/>
        <item x="2644"/>
        <item x="3681"/>
        <item x="2648"/>
        <item x="2647"/>
        <item x="1777"/>
        <item x="3004"/>
        <item x="762"/>
        <item x="1779"/>
        <item x="3048"/>
        <item x="4379"/>
        <item x="3836"/>
        <item x="2244"/>
        <item x="3281"/>
        <item x="5077"/>
        <item x="334"/>
        <item x="2769"/>
        <item x="2767"/>
        <item x="1948"/>
        <item x="1080"/>
        <item x="4941"/>
        <item x="1079"/>
        <item x="3497"/>
        <item x="3405"/>
        <item x="1060"/>
        <item x="1115"/>
        <item x="3403"/>
        <item x="1086"/>
        <item x="3401"/>
        <item x="1947"/>
        <item x="1057"/>
        <item x="3399"/>
        <item x="4231"/>
        <item x="358"/>
        <item x="1943"/>
        <item x="1067"/>
        <item x="1070"/>
        <item x="1062"/>
        <item x="1074"/>
        <item x="4232"/>
        <item x="398"/>
        <item x="921"/>
        <item x="772"/>
        <item x="4763"/>
        <item x="4764"/>
        <item x="906"/>
        <item x="889"/>
        <item x="116"/>
        <item x="98"/>
        <item x="3981"/>
        <item x="909"/>
        <item x="916"/>
        <item x="3148"/>
        <item x="686"/>
        <item x="3928"/>
        <item x="3472"/>
        <item x="1046"/>
        <item x="1061"/>
        <item x="2636"/>
        <item x="4824"/>
        <item x="3881"/>
        <item x="3882"/>
        <item x="2186"/>
        <item x="3634"/>
        <item x="668"/>
        <item x="670"/>
        <item x="1796"/>
        <item x="1797"/>
        <item x="636"/>
        <item x="2610"/>
        <item x="3041"/>
        <item x="641"/>
        <item x="3536"/>
        <item x="3546"/>
        <item x="252"/>
        <item x="2615"/>
        <item x="1829"/>
        <item x="4513"/>
        <item x="1565"/>
        <item x="2884"/>
        <item x="2623"/>
        <item x="434"/>
        <item x="2378"/>
        <item x="440"/>
        <item x="2728"/>
        <item x="4158"/>
        <item x="1371"/>
        <item x="3611"/>
        <item x="4271"/>
        <item x="215"/>
        <item x="3015"/>
        <item x="2952"/>
        <item x="4357"/>
        <item x="3061"/>
        <item x="3904"/>
        <item x="3016"/>
        <item x="3331"/>
        <item x="632"/>
        <item x="3286"/>
        <item x="400"/>
        <item x="3142"/>
        <item x="1759"/>
        <item x="4591"/>
        <item x="4549"/>
        <item x="4623"/>
        <item x="4607"/>
        <item x="1207"/>
        <item x="1546"/>
        <item x="1442"/>
        <item x="922"/>
        <item x="5050"/>
        <item x="829"/>
        <item x="4273"/>
        <item x="4280"/>
        <item x="4492"/>
        <item x="2979"/>
        <item x="3695"/>
        <item x="3648"/>
        <item x="228"/>
        <item x="2945"/>
        <item x="576"/>
        <item x="4250"/>
        <item x="4346"/>
        <item x="4348"/>
        <item x="255"/>
        <item x="1707"/>
        <item x="2251"/>
        <item x="1931"/>
        <item x="4602"/>
        <item x="4573"/>
        <item x="3765"/>
        <item x="2430"/>
        <item x="4420"/>
        <item x="2489"/>
        <item x="4418"/>
        <item x="4422"/>
        <item x="4419"/>
        <item x="4081"/>
        <item x="1386"/>
        <item x="3234"/>
        <item x="1007"/>
        <item x="3457"/>
        <item x="3032"/>
        <item x="4449"/>
        <item x="497"/>
        <item x="4680"/>
        <item x="1440"/>
        <item x="4445"/>
        <item x="3482"/>
        <item x="3037"/>
        <item x="4167"/>
        <item x="3036"/>
        <item x="4793"/>
        <item x="77"/>
        <item x="3300"/>
        <item x="494"/>
        <item x="4084"/>
        <item x="4085"/>
        <item x="4450"/>
        <item x="2075"/>
        <item x="1438"/>
        <item x="3503"/>
        <item x="1044"/>
        <item x="1439"/>
        <item x="4441"/>
        <item x="583"/>
        <item x="2671"/>
        <item x="3994"/>
        <item x="3495"/>
        <item x="4204"/>
        <item x="4437"/>
        <item x="1836"/>
        <item x="3838"/>
        <item x="3837"/>
        <item x="2542"/>
        <item x="4534"/>
        <item x="2667"/>
        <item x="2851"/>
        <item x="2853"/>
        <item x="2852"/>
        <item x="3888"/>
        <item x="3439"/>
        <item x="2835"/>
        <item x="3374"/>
        <item x="3378"/>
        <item x="3375"/>
        <item x="3373"/>
        <item x="3376"/>
        <item x="3377"/>
        <item x="4128"/>
        <item x="2815"/>
        <item x="799"/>
        <item x="793"/>
        <item x="1415"/>
        <item x="1416"/>
        <item x="1414"/>
        <item x="1417"/>
        <item x="2569"/>
        <item x="2564"/>
        <item x="3983"/>
        <item x="3967"/>
        <item x="3534"/>
        <item x="938"/>
        <item x="1379"/>
        <item x="3819"/>
        <item x="4995"/>
        <item x="4994"/>
        <item x="3133"/>
        <item x="2299"/>
        <item x="1324"/>
        <item x="3365"/>
        <item x="4161"/>
        <item x="1639"/>
        <item x="1638"/>
        <item x="2794"/>
        <item x="1462"/>
        <item x="1104"/>
        <item x="3269"/>
        <item x="3270"/>
        <item x="1135"/>
        <item x="1285"/>
        <item x="747"/>
        <item x="3057"/>
        <item x="4088"/>
        <item x="5094"/>
        <item x="268"/>
        <item x="285"/>
        <item x="294"/>
        <item x="292"/>
        <item x="4019"/>
        <item x="453"/>
        <item x="290"/>
        <item x="1558"/>
        <item x="1559"/>
        <item x="1313"/>
        <item x="1276"/>
        <item x="2640"/>
        <item x="2637"/>
        <item x="2634"/>
        <item x="2635"/>
        <item x="2633"/>
        <item x="2638"/>
        <item x="2639"/>
        <item x="5039"/>
        <item x="4638"/>
        <item x="2786"/>
        <item x="2783"/>
        <item x="1642"/>
        <item x="2151"/>
        <item x="2150"/>
        <item x="383"/>
        <item x="3742"/>
        <item x="158"/>
        <item x="1679"/>
        <item x="1667"/>
        <item x="1703"/>
        <item x="1659"/>
        <item x="5016"/>
        <item x="2379"/>
        <item x="3144"/>
        <item x="678"/>
        <item x="677"/>
        <item x="1372"/>
        <item x="3078"/>
        <item x="2937"/>
        <item x="1520"/>
        <item x="1697"/>
        <item x="2035"/>
        <item x="1328"/>
        <item x="3899"/>
        <item x="4541"/>
        <item x="4617"/>
        <item x="4575"/>
        <item x="4545"/>
        <item x="4619"/>
        <item x="4603"/>
        <item x="4587"/>
        <item x="4589"/>
        <item x="4562"/>
        <item x="4618"/>
        <item x="4570"/>
        <item x="4572"/>
        <item x="4555"/>
        <item x="4551"/>
        <item x="4960"/>
        <item x="4356"/>
        <item x="4612"/>
        <item x="4596"/>
        <item x="4610"/>
        <item x="4592"/>
        <item x="2510"/>
        <item x="2511"/>
        <item x="1251"/>
        <item x="1071"/>
        <item x="4038"/>
        <item x="4745"/>
        <item x="4031"/>
        <item x="4464"/>
        <item x="4036"/>
        <item x="4932"/>
        <item x="4463"/>
        <item x="4624"/>
        <item x="4923"/>
        <item x="3637"/>
        <item x="2003"/>
        <item x="1513"/>
        <item x="2900"/>
        <item x="2557"/>
        <item x="2555"/>
        <item x="2556"/>
        <item x="5044"/>
        <item x="4523"/>
        <item x="1904"/>
        <item x="3545"/>
        <item x="3542"/>
        <item x="3544"/>
        <item x="3408"/>
        <item x="1911"/>
        <item x="1913"/>
        <item x="1323"/>
        <item x="2499"/>
        <item x="2718"/>
        <item x="4855"/>
        <item x="882"/>
        <item x="4854"/>
        <item x="918"/>
        <item x="896"/>
        <item x="4853"/>
        <item x="875"/>
        <item x="1381"/>
        <item x="3988"/>
        <item x="3990"/>
        <item x="3989"/>
        <item x="425"/>
        <item x="431"/>
        <item x="1632"/>
        <item x="1640"/>
        <item x="1390"/>
        <item x="1472"/>
        <item x="2572"/>
        <item x="524"/>
        <item x="3150"/>
        <item x="151"/>
        <item x="150"/>
        <item x="5066"/>
        <item x="2672"/>
        <item x="2317"/>
        <item x="2320"/>
        <item x="4228"/>
        <item x="3285"/>
        <item x="2434"/>
        <item x="1819"/>
        <item x="1822"/>
        <item x="4353"/>
        <item x="1360"/>
        <item x="1277"/>
        <item x="4931"/>
        <item x="899"/>
        <item x="4714"/>
        <item x="3713"/>
        <item x="1278"/>
        <item x="4715"/>
        <item x="4713"/>
        <item x="1941"/>
        <item x="874"/>
        <item x="1206"/>
        <item x="4897"/>
        <item x="4282"/>
        <item x="1578"/>
        <item x="1112"/>
        <item x="4225"/>
        <item x="4626"/>
        <item x="4627"/>
        <item x="3412"/>
        <item x="994"/>
        <item x="1673"/>
        <item x="3769"/>
        <item x="1362"/>
        <item x="1407"/>
        <item x="4712"/>
        <item x="914"/>
        <item x="3723"/>
        <item x="3717"/>
        <item x="3716"/>
        <item x="907"/>
        <item x="4929"/>
        <item x="915"/>
        <item x="888"/>
        <item x="3720"/>
        <item x="4935"/>
        <item x="903"/>
        <item x="3759"/>
        <item x="3571"/>
        <item x="238"/>
        <item x="1213"/>
        <item x="2862"/>
        <item x="3848"/>
        <item x="3185"/>
        <item x="3847"/>
        <item x="222"/>
        <item x="1630"/>
        <item x="1455"/>
        <item x="2494"/>
        <item x="4298"/>
        <item x="3590"/>
        <item x="1268"/>
        <item x="1631"/>
        <item x="3953"/>
        <item x="1157"/>
        <item x="3552"/>
        <item x="1266"/>
        <item x="550"/>
        <item x="4906"/>
        <item x="1233"/>
        <item x="4822"/>
        <item x="1468"/>
        <item x="931"/>
        <item x="2433"/>
        <item x="4681"/>
        <item x="4778"/>
        <item x="354"/>
        <item x="2698"/>
        <item x="1735"/>
        <item x="1154"/>
        <item x="368"/>
        <item x="363"/>
        <item x="754"/>
        <item x="3569"/>
        <item x="3950"/>
        <item x="1487"/>
        <item x="1217"/>
        <item x="1215"/>
        <item x="1214"/>
        <item x="1216"/>
        <item x="1510"/>
        <item x="3907"/>
        <item x="1184"/>
        <item x="1183"/>
        <item x="3710"/>
        <item x="3411"/>
        <item x="1569"/>
        <item x="2402"/>
        <item x="2404"/>
        <item x="2401"/>
        <item x="1377"/>
        <item x="2654"/>
        <item x="773"/>
        <item x="846"/>
        <item x="476"/>
        <item x="5101"/>
        <item x="3243"/>
        <item x="244"/>
        <item x="2603"/>
        <item x="3940"/>
        <item x="2060"/>
        <item x="108"/>
        <item x="1265"/>
        <item x="2730"/>
        <item x="1193"/>
        <item x="3955"/>
        <item x="2995"/>
        <item x="768"/>
        <item x="1476"/>
        <item x="1937"/>
        <item x="4871"/>
        <item x="656"/>
        <item x="3858"/>
        <item x="979"/>
        <item x="4443"/>
        <item x="3455"/>
        <item x="2819"/>
        <item x="4010"/>
        <item x="4012"/>
        <item x="4013"/>
        <item x="2729"/>
        <item x="857"/>
        <item x="3823"/>
        <item x="2545"/>
        <item x="627"/>
        <item x="257"/>
        <item x="408"/>
        <item x="55"/>
        <item x="2532"/>
        <item x="2527"/>
        <item x="2519"/>
        <item x="45"/>
        <item x="2520"/>
        <item x="2890"/>
        <item x="63"/>
        <item x="2889"/>
        <item x="47"/>
        <item x="57"/>
        <item x="46"/>
        <item x="2538"/>
        <item x="2539"/>
        <item x="2540"/>
        <item x="2543"/>
        <item x="2537"/>
        <item x="2518"/>
        <item x="2529"/>
        <item x="41"/>
        <item x="58"/>
        <item x="1186"/>
        <item x="3447"/>
        <item x="3448"/>
        <item x="4193"/>
        <item x="2548"/>
        <item x="54"/>
        <item x="60"/>
        <item x="3461"/>
        <item x="3462"/>
        <item x="3460"/>
        <item x="5083"/>
        <item x="3506"/>
        <item x="3505"/>
        <item x="3256"/>
        <item x="3109"/>
        <item x="2993"/>
        <item x="2495"/>
        <item x="4988"/>
        <item x="5008"/>
        <item x="4747"/>
        <item x="547"/>
        <item x="513"/>
        <item x="3367"/>
        <item x="1548"/>
        <item x="485"/>
        <item x="5025"/>
        <item x="2388"/>
        <item x="5041"/>
        <item x="1677"/>
        <item x="3910"/>
        <item x="3831"/>
        <item x="3832"/>
        <item x="3358"/>
        <item x="1418"/>
        <item x="3912"/>
        <item x="3098"/>
        <item x="1105"/>
        <item x="3914"/>
        <item x="770"/>
        <item x="3362"/>
        <item x="125"/>
        <item x="1906"/>
        <item x="199"/>
        <item x="690"/>
        <item x="692"/>
        <item x="694"/>
        <item x="687"/>
        <item x="689"/>
        <item x="691"/>
        <item x="688"/>
        <item x="1369"/>
        <item x="1367"/>
        <item x="1370"/>
        <item x="4520"/>
        <item x="167"/>
        <item x="1330"/>
        <item x="1756"/>
        <item x="1755"/>
        <item x="448"/>
        <item x="450"/>
        <item x="4152"/>
        <item x="191"/>
        <item x="4069"/>
        <item x="4072"/>
        <item x="4063"/>
        <item x="4067"/>
        <item x="91"/>
        <item x="2487"/>
        <item x="2447"/>
        <item x="3294"/>
        <item x="4256"/>
        <item x="1397"/>
        <item x="174"/>
        <item x="2968"/>
        <item x="2965"/>
        <item x="2964"/>
        <item x="2963"/>
        <item x="1736"/>
        <item x="1734"/>
        <item x="4406"/>
        <item x="4547"/>
        <item x="4566"/>
        <item x="4600"/>
        <item x="4542"/>
        <item x="4915"/>
        <item x="4580"/>
        <item x="4567"/>
        <item x="4569"/>
        <item x="4576"/>
        <item x="4606"/>
        <item x="4586"/>
        <item x="4536"/>
        <item x="5"/>
        <item x="29"/>
        <item x="474"/>
        <item x="5100"/>
        <item x="2620"/>
        <item x="790"/>
        <item x="4198"/>
        <item x="2812"/>
        <item x="2154"/>
        <item x="3247"/>
        <item x="548"/>
        <item x="2807"/>
        <item x="4402"/>
        <item x="3939"/>
        <item x="2727"/>
        <item x="4438"/>
        <item x="3711"/>
        <item x="1839"/>
        <item x="3368"/>
        <item x="3795"/>
        <item x="3095"/>
        <item x="1629"/>
        <item x="3440"/>
        <item x="1808"/>
        <item x="2885"/>
        <item x="3784"/>
        <item x="740"/>
        <item x="646"/>
        <item x="1491"/>
        <item x="2828"/>
        <item x="2848"/>
        <item x="1538"/>
        <item x="2143"/>
        <item x="1595"/>
        <item x="1977"/>
        <item x="1047"/>
        <item x="1049"/>
        <item x="1450"/>
        <item x="3076"/>
        <item x="239"/>
        <item x="5010"/>
        <item x="1374"/>
        <item x="2381"/>
        <item x="3999"/>
        <item x="427"/>
        <item x="2980"/>
        <item x="3921"/>
        <item x="1353"/>
        <item x="1355"/>
        <item x="1354"/>
        <item x="1356"/>
        <item x="549"/>
        <item x="4447"/>
        <item x="2659"/>
        <item x="2665"/>
        <item x="2664"/>
        <item x="1907"/>
        <item x="766"/>
        <item x="4660"/>
        <item x="3166"/>
        <item x="3372"/>
        <item x="464"/>
        <item x="506"/>
        <item x="3864"/>
        <item x="4488"/>
        <item x="4637"/>
        <item x="4635"/>
        <item x="4633"/>
        <item x="4636"/>
        <item x="546"/>
        <item x="545"/>
        <item x="3866"/>
        <item x="4485"/>
        <item x="3863"/>
        <item x="3870"/>
        <item x="3868"/>
        <item x="3869"/>
        <item x="575"/>
        <item x="3064"/>
        <item x="596"/>
        <item x="3867"/>
        <item x="4490"/>
        <item x="3435"/>
        <item x="131"/>
        <item x="3511"/>
        <item x="1486"/>
        <item x="4136"/>
        <item x="831"/>
        <item x="3406"/>
        <item x="3468"/>
        <item x="4094"/>
        <item x="5087"/>
        <item x="751"/>
        <item x="640"/>
        <item x="637"/>
        <item x="4181"/>
        <item x="798"/>
        <item x="803"/>
        <item x="1150"/>
        <item x="1131"/>
        <item x="3530"/>
        <item x="3827"/>
        <item x="3428"/>
        <item x="1792"/>
        <item x="4697"/>
        <item x="4917"/>
        <item x="2561"/>
        <item x="3228"/>
        <item x="3982"/>
        <item x="95"/>
        <item x="3063"/>
        <item x="3781"/>
        <item x="3782"/>
        <item x="1710"/>
        <item x="1297"/>
        <item x="1300"/>
        <item x="1273"/>
        <item x="4816"/>
        <item x="1274"/>
        <item x="1286"/>
        <item x="3647"/>
        <item x="1298"/>
        <item x="1294"/>
        <item x="659"/>
        <item x="1271"/>
        <item x="3464"/>
        <item x="3274"/>
        <item x="2814"/>
        <item x="2818"/>
        <item x="466"/>
        <item x="3518"/>
        <item x="3520"/>
        <item x="3517"/>
        <item x="3521"/>
        <item x="3519"/>
        <item x="3523"/>
        <item x="3522"/>
        <item x="3524"/>
        <item x="3516"/>
        <item x="1489"/>
        <item x="1284"/>
        <item x="3764"/>
        <item x="3770"/>
        <item x="2450"/>
        <item x="2417"/>
        <item x="2483"/>
        <item x="2789"/>
        <item x="3050"/>
        <item x="3054"/>
        <item x="3051"/>
        <item x="2492"/>
        <item x="1841"/>
        <item x="1840"/>
        <item x="3629"/>
        <item x="5091"/>
        <item x="1368"/>
        <item x="3238"/>
        <item x="2464"/>
        <item x="2325"/>
        <item x="2318"/>
        <item x="2319"/>
        <item x="2321"/>
        <item x="1980"/>
        <item x="3563"/>
        <item x="436"/>
        <item x="420"/>
        <item x="1823"/>
        <item x="313"/>
        <item x="794"/>
        <item x="828"/>
        <item x="1964"/>
        <item x="333"/>
        <item x="4968"/>
        <item x="2516"/>
        <item x="3812"/>
        <item x="1208"/>
        <item x="4151"/>
        <item x="522"/>
        <item x="521"/>
        <item x="4524"/>
        <item x="4527"/>
        <item x="4137"/>
        <item x="3739"/>
        <item x="1524"/>
        <item x="4652"/>
        <item x="4649"/>
        <item x="4650"/>
        <item x="3304"/>
        <item x="705"/>
        <item x="5061"/>
        <item x="3911"/>
        <item x="437"/>
        <item x="4668"/>
        <item x="1136"/>
        <item x="574"/>
        <item x="4791"/>
        <item x="987"/>
        <item x="3207"/>
        <item x="3818"/>
        <item x="1889"/>
        <item x="1887"/>
        <item x="2559"/>
        <item x="5048"/>
        <item x="3149"/>
        <item x="1055"/>
        <item x="4702"/>
        <item x="4903"/>
        <item x="405"/>
        <item x="2666"/>
        <item x="982"/>
        <item x="972"/>
        <item x="945"/>
        <item x="4220"/>
        <item x="4219"/>
        <item x="959"/>
        <item x="999"/>
        <item x="4221"/>
        <item x="1039"/>
        <item x="1005"/>
        <item x="4218"/>
        <item x="950"/>
        <item x="1011"/>
        <item x="165"/>
        <item x="2071"/>
        <item x="943"/>
        <item x="1028"/>
        <item x="1037"/>
        <item x="2080"/>
        <item x="2395"/>
        <item x="361"/>
        <item x="360"/>
        <item x="962"/>
        <item x="2065"/>
        <item x="995"/>
        <item x="3082"/>
        <item x="2338"/>
        <item x="154"/>
        <item x="2339"/>
        <item x="2334"/>
        <item x="2340"/>
        <item x="2336"/>
        <item x="2333"/>
        <item x="4553"/>
        <item x="4005"/>
        <item x="207"/>
        <item x="3902"/>
        <item x="4279"/>
        <item x="3906"/>
        <item x="4274"/>
        <item x="3013"/>
        <item x="2281"/>
        <item x="3348"/>
        <item x="214"/>
        <item x="3901"/>
        <item x="3905"/>
        <item x="3903"/>
        <item x="4398"/>
        <item x="3666"/>
        <item x="2735"/>
        <item x="2734"/>
        <item x="1750"/>
        <item x="2574"/>
        <item x="5088"/>
        <item x="3872"/>
        <item x="1059"/>
        <item x="2184"/>
        <item x="2162"/>
        <item x="2176"/>
        <item x="2183"/>
        <item x="2175"/>
        <item x="2177"/>
        <item x="2171"/>
        <item x="2182"/>
        <item x="2178"/>
        <item x="2179"/>
        <item x="2181"/>
        <item x="4827"/>
        <item x="897"/>
        <item x="4878"/>
        <item x="4874"/>
        <item x="4453"/>
        <item x="3262"/>
        <item x="3415"/>
        <item x="5070"/>
        <item x="3070"/>
        <item x="2052"/>
        <item x="1890"/>
        <item x="3174"/>
        <item x="992"/>
        <item x="3173"/>
        <item x="3170"/>
        <item x="3171"/>
        <item x="3172"/>
        <item x="2629"/>
        <item x="4858"/>
        <item x="2803"/>
        <item x="1762"/>
        <item x="978"/>
        <item x="3199"/>
        <item x="3761"/>
        <item x="206"/>
        <item x="227"/>
        <item x="220"/>
        <item x="2061"/>
        <item x="226"/>
        <item x="1852"/>
        <item x="2630"/>
        <item x="2628"/>
        <item x="3745"/>
        <item x="3359"/>
        <item x="1778"/>
        <item x="4318"/>
        <item x="4322"/>
        <item x="4323"/>
        <item x="4319"/>
        <item x="4393"/>
        <item x="4394"/>
        <item x="5012"/>
        <item x="3675"/>
        <item x="1008"/>
        <item x="2476"/>
        <item x="1029"/>
        <item x="936"/>
        <item x="2426"/>
        <item x="676"/>
        <item x="2498"/>
        <item x="1470"/>
        <item x="1425"/>
        <item x="1427"/>
        <item x="1424"/>
        <item x="484"/>
        <item x="2137"/>
        <item x="1441"/>
        <item x="1446"/>
        <item x="3110"/>
        <item x="3108"/>
        <item x="389"/>
        <item x="3651"/>
        <item x="648"/>
        <item x="3663"/>
        <item x="4370"/>
        <item x="4369"/>
        <item x="1376"/>
        <item x="3814"/>
        <item x="2291"/>
        <item x="1897"/>
        <item x="4270"/>
        <item x="4973"/>
        <item x="3568"/>
        <item x="3613"/>
        <item x="113"/>
        <item x="84"/>
        <item x="3979"/>
        <item x="4869"/>
        <item x="3344"/>
        <item x="3340"/>
        <item x="3339"/>
        <item x="1041"/>
        <item x="589"/>
        <item x="2770"/>
        <item x="3935"/>
        <item x="4126"/>
        <item x="1506"/>
        <item x="539"/>
        <item x="4276"/>
        <item x="2000"/>
        <item x="1984"/>
        <item x="1567"/>
        <item x="758"/>
        <item x="4065"/>
        <item x="4073"/>
        <item x="4064"/>
        <item x="4736"/>
        <item x="4068"/>
        <item x="5067"/>
        <item x="4066"/>
        <item x="401"/>
        <item x="3275"/>
        <item x="3296"/>
        <item x="4199"/>
        <item x="1953"/>
        <item x="2924"/>
        <item x="1488"/>
        <item x="1952"/>
        <item x="1026"/>
        <item x="3656"/>
        <item x="5045"/>
        <item x="502"/>
        <item x="543"/>
        <item x="625"/>
        <item x="613"/>
        <item x="619"/>
        <item x="614"/>
        <item x="622"/>
        <item x="611"/>
        <item x="624"/>
        <item x="621"/>
        <item x="3146"/>
        <item x="4985"/>
        <item x="2375"/>
        <item x="4014"/>
        <item x="73"/>
        <item x="2149"/>
        <item x="3397"/>
        <item x="1531"/>
        <item x="1529"/>
        <item x="1716"/>
        <item x="4145"/>
        <item x="3689"/>
        <item x="3984"/>
        <item x="297"/>
        <item x="4782"/>
        <item x="664"/>
        <item x="3242"/>
        <item x="152"/>
        <item x="3741"/>
        <item x="723"/>
        <item x="4431"/>
        <item x="2817"/>
        <item x="1018"/>
        <item x="1102"/>
        <item x="1109"/>
        <item x="1089"/>
        <item x="1081"/>
        <item x="4421"/>
        <item x="4226"/>
        <item x="5086"/>
        <item x="3825"/>
        <item x="5046"/>
        <item x="4059"/>
        <item x="4872"/>
        <item x="3573"/>
        <item x="3151"/>
        <item x="1693"/>
        <item x="3768"/>
        <item x="1403"/>
        <item x="3889"/>
        <item x="4157"/>
        <item x="2109"/>
        <item x="1314"/>
        <item x="750"/>
        <item x="3797"/>
        <item x="1302"/>
        <item x="655"/>
        <item x="3107"/>
        <item x="2303"/>
        <item x="3734"/>
        <item x="4211"/>
        <item x="4210"/>
        <item x="4656"/>
        <item x="5065"/>
        <item x="4803"/>
        <item x="2168"/>
        <item x="384"/>
        <item x="1835"/>
        <item x="2880"/>
        <item x="696"/>
        <item x="3449"/>
        <item x="1085"/>
        <item x="4529"/>
        <item x="1103"/>
        <item x="2761"/>
        <item x="1831"/>
        <item x="4234"/>
        <item x="761"/>
        <item x="2985"/>
        <item x="3644"/>
        <item x="3512"/>
        <item x="3456"/>
        <item x="1185"/>
        <item x="3011"/>
        <item x="928"/>
        <item x="37"/>
        <item x="2242"/>
        <item x="1482"/>
        <item x="1196"/>
        <item x="1387"/>
        <item x="2571"/>
        <item x="2566"/>
        <item x="2565"/>
        <item x="4205"/>
        <item x="1802"/>
        <item x="3607"/>
        <item x="1858"/>
        <item x="2101"/>
        <item x="2097"/>
        <item x="2100"/>
        <item x="2099"/>
        <item x="2102"/>
        <item x="2103"/>
        <item x="2091"/>
        <item x="653"/>
        <item x="1969"/>
        <item x="4391"/>
        <item x="3602"/>
        <item x="3933"/>
        <item x="1232"/>
        <item x="1771"/>
        <item x="2098"/>
        <item x="2987"/>
        <item x="4510"/>
        <item x="652"/>
        <item x="1182"/>
        <item x="1859"/>
        <item x="4410"/>
        <item x="1857"/>
        <item x="5107"/>
        <item x="4558"/>
        <item x="3708"/>
        <item x="4056"/>
        <item x="4590"/>
        <item x="4538"/>
        <item x="4622"/>
        <item x="4034"/>
        <item x="4039"/>
        <item x="4054"/>
        <item x="2669"/>
        <item x="2668"/>
        <item x="3638"/>
        <item x="4881"/>
        <item x="118"/>
        <item x="1620"/>
        <item x="4459"/>
        <item x="4454"/>
        <item x="3833"/>
        <item x="1507"/>
        <item x="1508"/>
        <item x="1509"/>
        <item x="1006"/>
        <item x="2068"/>
        <item x="997"/>
        <item x="34"/>
        <item x="32"/>
        <item x="4601"/>
        <item x="3548"/>
        <item x="4213"/>
        <item x="3845"/>
        <item x="3842"/>
        <item x="3846"/>
        <item x="391"/>
        <item x="1243"/>
        <item x="3719"/>
        <item x="4821"/>
        <item x="4819"/>
        <item x="4820"/>
        <item x="1847"/>
        <item x="3733"/>
        <item x="2777"/>
        <item x="937"/>
        <item x="5084"/>
        <item x="4817"/>
        <item x="66"/>
        <item x="234"/>
        <item x="4826"/>
        <item x="4648"/>
        <item x="660"/>
        <item x="5104"/>
        <item x="1555"/>
        <item x="1211"/>
        <item x="1212"/>
        <item x="1905"/>
        <item x="1402"/>
        <item x="663"/>
        <item x="5054"/>
        <item x="4970"/>
        <item x="204"/>
        <item x="1741"/>
        <item x="4568"/>
        <item x="4579"/>
        <item x="4954"/>
        <item x="4597"/>
        <item x="4577"/>
        <item x="4802"/>
        <item x="4799"/>
        <item x="4800"/>
        <item x="4412"/>
        <item x="2998"/>
        <item x="3333"/>
        <item x="454"/>
        <item x="5076"/>
        <item x="83"/>
        <item x="2513"/>
        <item x="3850"/>
        <item x="1411"/>
        <item x="3035"/>
        <item x="62"/>
        <item x="53"/>
        <item x="56"/>
        <item x="44"/>
        <item x="3589"/>
        <item x="3102"/>
        <item x="3103"/>
        <item x="2414"/>
        <item x="1250"/>
        <item x="1502"/>
        <item x="4846"/>
        <item x="1503"/>
        <item x="1504"/>
        <item x="1500"/>
        <item x="3073"/>
        <item x="3007"/>
        <item x="4185"/>
        <item x="4190"/>
        <item x="4191"/>
        <item x="4192"/>
        <item x="4183"/>
        <item x="4188"/>
        <item x="4178"/>
        <item x="4186"/>
        <item x="4189"/>
        <item x="4182"/>
        <item x="4177"/>
        <item x="4179"/>
        <item x="4187"/>
        <item x="4194"/>
        <item x="721"/>
        <item x="719"/>
        <item x="1758"/>
        <item x="3454"/>
        <item x="3453"/>
        <item x="726"/>
        <item x="3179"/>
        <item x="1244"/>
        <item x="3006"/>
        <item x="844"/>
        <item x="848"/>
        <item x="853"/>
        <item x="839"/>
        <item x="858"/>
        <item x="862"/>
        <item x="2683"/>
        <item x="2692"/>
        <item x="2691"/>
        <item x="2693"/>
        <item x="5018"/>
        <item x="2690"/>
        <item x="2715"/>
        <item x="2606"/>
        <item x="2607"/>
        <item x="2609"/>
        <item x="4277"/>
        <item x="2608"/>
        <item x="2605"/>
        <item x="2604"/>
        <item x="2966"/>
        <item x="1484"/>
        <item x="838"/>
        <item x="2205"/>
        <item x="2204"/>
        <item x="842"/>
        <item x="861"/>
        <item x="4475"/>
        <item x="4945"/>
        <item x="4952"/>
        <item x="4949"/>
        <item x="4947"/>
        <item x="153"/>
        <item x="3223"/>
        <item x="4948"/>
        <item x="4951"/>
        <item x="996"/>
        <item x="4230"/>
        <item x="4399"/>
        <item x="3038"/>
        <item x="3039"/>
        <item x="3034"/>
        <item x="4403"/>
        <item x="2577"/>
        <item x="2591"/>
        <item x="4477"/>
        <item x="1090"/>
        <item x="1063"/>
        <item x="1058"/>
        <item x="4751"/>
        <item x="1084"/>
        <item x="1075"/>
        <item x="1068"/>
        <item x="4750"/>
        <item x="1110"/>
        <item x="4749"/>
        <item x="1113"/>
        <item x="1076"/>
        <item x="1083"/>
        <item x="1077"/>
        <item x="3986"/>
        <item x="1643"/>
        <item x="2649"/>
        <item x="5056"/>
        <item x="4062"/>
        <item x="2238"/>
        <item x="2239"/>
        <item x="4867"/>
        <item x="3806"/>
        <item x="2675"/>
        <item x="1737"/>
        <item x="452"/>
        <item x="2967"/>
        <item x="1682"/>
        <item x="461"/>
        <item x="2962"/>
        <item x="4902"/>
        <item x="1705"/>
        <item x="4997"/>
        <item x="3072"/>
        <item x="1991"/>
        <item x="4784"/>
        <item x="4207"/>
        <item x="2550"/>
        <item x="2546"/>
        <item x="392"/>
        <item x="394"/>
        <item x="1795"/>
        <item x="1002"/>
        <item x="739"/>
        <item x="741"/>
        <item x="2986"/>
        <item x="1761"/>
        <item x="4162"/>
        <item x="1668"/>
        <item x="4533"/>
        <item x="1700"/>
        <item x="1957"/>
        <item x="4512"/>
        <item x="567"/>
        <item x="4267"/>
        <item x="4269"/>
        <item t="default"/>
      </items>
    </pivotField>
    <pivotField dataField="1" showAll="0"/>
    <pivotField showAll="0"/>
    <pivotField dataField="1" showAll="0"/>
    <pivotField dataField="1" showAll="0"/>
    <pivotField showAll="0"/>
  </pivotFields>
  <rowFields count="2">
    <field x="0"/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RawgRatingsCount" fld="4" subtotal="average" baseField="0" baseItem="0"/>
    <dataField name="Average of MetacriticScore" fld="5" subtotal="average" baseField="0" baseItem="0"/>
    <dataField name="Count of GameTitle" fld="1" subtotal="count" baseField="0" baseItem="0"/>
    <dataField name="Max of ReleaseDate" fld="2" subtotal="max" baseField="0" baseItem="0" numFmtId="14"/>
  </dataFields>
  <formats count="1"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2F528-3EE9-4D14-9042-299B70418772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7" firstHeaderRow="1" firstDataRow="1" firstDataCol="1" rowPageCount="1" colPageCount="1"/>
  <pivotFields count="7">
    <pivotField showAll="0">
      <items count="43">
        <item x="40"/>
        <item x="9"/>
        <item x="41"/>
        <item x="14"/>
        <item x="28"/>
        <item x="23"/>
        <item x="24"/>
        <item x="30"/>
        <item x="34"/>
        <item x="21"/>
        <item x="26"/>
        <item x="13"/>
        <item x="37"/>
        <item x="0"/>
        <item x="6"/>
        <item x="33"/>
        <item x="32"/>
        <item x="17"/>
        <item x="31"/>
        <item x="25"/>
        <item x="29"/>
        <item x="8"/>
        <item x="3"/>
        <item x="22"/>
        <item x="4"/>
        <item x="5"/>
        <item x="1"/>
        <item x="36"/>
        <item x="12"/>
        <item x="18"/>
        <item x="35"/>
        <item x="39"/>
        <item x="38"/>
        <item x="27"/>
        <item x="16"/>
        <item x="19"/>
        <item x="10"/>
        <item x="15"/>
        <item x="20"/>
        <item x="11"/>
        <item x="2"/>
        <item x="7"/>
        <item t="default"/>
      </items>
    </pivotField>
    <pivotField axis="axisRow" showAll="0" sortType="ascending">
      <items count="14">
        <item sd="0" x="12"/>
        <item sd="0" x="7"/>
        <item sd="0" x="5"/>
        <item sd="0" x="10"/>
        <item sd="0" x="6"/>
        <item sd="0" x="0"/>
        <item sd="0" x="11"/>
        <item sd="0" x="4"/>
        <item sd="0" x="3"/>
        <item sd="0" x="1"/>
        <item sd="0" x="9"/>
        <item sd="0" x="8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103">
        <item x="1087"/>
        <item x="1427"/>
        <item x="2777"/>
        <item x="2755"/>
        <item x="1372"/>
        <item x="2783"/>
        <item x="2726"/>
        <item x="2785"/>
        <item x="2736"/>
        <item x="2780"/>
        <item x="1433"/>
        <item x="2673"/>
        <item x="2825"/>
        <item x="2764"/>
        <item x="1460"/>
        <item x="1432"/>
        <item x="2340"/>
        <item x="1481"/>
        <item x="2790"/>
        <item x="1498"/>
        <item x="1204"/>
        <item x="1978"/>
        <item x="1856"/>
        <item x="2734"/>
        <item x="2455"/>
        <item x="2784"/>
        <item x="2733"/>
        <item x="2610"/>
        <item x="2705"/>
        <item x="2888"/>
        <item x="441"/>
        <item x="128"/>
        <item x="1502"/>
        <item x="1849"/>
        <item x="971"/>
        <item x="881"/>
        <item x="2729"/>
        <item x="1922"/>
        <item x="2694"/>
        <item x="1874"/>
        <item x="1786"/>
        <item x="2889"/>
        <item x="2696"/>
        <item x="2811"/>
        <item x="1230"/>
        <item x="2903"/>
        <item x="2575"/>
        <item x="2749"/>
        <item x="2765"/>
        <item x="1706"/>
        <item x="1908"/>
        <item x="2617"/>
        <item x="2023"/>
        <item x="2721"/>
        <item x="1879"/>
        <item x="2802"/>
        <item x="2805"/>
        <item x="1287"/>
        <item x="2691"/>
        <item x="2807"/>
        <item x="1851"/>
        <item x="1893"/>
        <item x="701"/>
        <item x="2895"/>
        <item x="2798"/>
        <item x="1792"/>
        <item x="2709"/>
        <item x="1951"/>
        <item x="980"/>
        <item x="2693"/>
        <item x="1294"/>
        <item x="1905"/>
        <item x="2804"/>
        <item x="592"/>
        <item x="935"/>
        <item x="2711"/>
        <item x="3058"/>
        <item x="2794"/>
        <item x="2667"/>
        <item x="1861"/>
        <item x="293"/>
        <item x="2698"/>
        <item x="1952"/>
        <item x="3043"/>
        <item x="1852"/>
        <item x="135"/>
        <item x="2708"/>
        <item x="1811"/>
        <item x="1911"/>
        <item x="2628"/>
        <item x="2716"/>
        <item x="2590"/>
        <item x="2656"/>
        <item x="2910"/>
        <item x="2904"/>
        <item x="2695"/>
        <item x="2569"/>
        <item x="1840"/>
        <item x="1955"/>
        <item x="1708"/>
        <item x="2793"/>
        <item x="2690"/>
        <item x="2819"/>
        <item x="2759"/>
        <item x="2892"/>
        <item x="993"/>
        <item x="2891"/>
        <item x="1784"/>
        <item x="1979"/>
        <item x="891"/>
        <item x="1461"/>
        <item x="1894"/>
        <item x="2896"/>
        <item x="2901"/>
        <item x="2740"/>
        <item x="1880"/>
        <item x="2020"/>
        <item x="2810"/>
        <item x="2637"/>
        <item x="2806"/>
        <item x="2758"/>
        <item x="1796"/>
        <item x="2893"/>
        <item x="1302"/>
        <item x="1844"/>
        <item x="2787"/>
        <item x="1345"/>
        <item x="2923"/>
        <item x="2689"/>
        <item x="2762"/>
        <item x="1044"/>
        <item x="127"/>
        <item x="2654"/>
        <item x="1891"/>
        <item x="1800"/>
        <item x="2647"/>
        <item x="1188"/>
        <item x="2797"/>
        <item x="2718"/>
        <item x="10"/>
        <item x="2789"/>
        <item x="2768"/>
        <item x="654"/>
        <item x="931"/>
        <item x="1914"/>
        <item x="1291"/>
        <item x="2795"/>
        <item x="2725"/>
        <item x="2717"/>
        <item x="1239"/>
        <item x="2543"/>
        <item x="2909"/>
        <item x="1876"/>
        <item x="1892"/>
        <item x="1918"/>
        <item x="1864"/>
        <item x="2353"/>
        <item x="1925"/>
        <item x="2908"/>
        <item x="63"/>
        <item x="1301"/>
        <item x="1924"/>
        <item x="1525"/>
        <item x="1132"/>
        <item x="1704"/>
        <item x="1017"/>
        <item x="698"/>
        <item x="1873"/>
        <item x="1253"/>
        <item x="1921"/>
        <item x="472"/>
        <item x="1823"/>
        <item x="1143"/>
        <item x="1791"/>
        <item x="2710"/>
        <item x="2800"/>
        <item x="2809"/>
        <item x="2700"/>
        <item x="1977"/>
        <item x="2905"/>
        <item x="1476"/>
        <item x="2815"/>
        <item x="1920"/>
        <item x="1938"/>
        <item x="1972"/>
        <item x="2702"/>
        <item x="1452"/>
        <item x="1827"/>
        <item x="1936"/>
        <item x="1853"/>
        <item x="2692"/>
        <item x="2818"/>
        <item x="1254"/>
        <item x="2744"/>
        <item x="2899"/>
        <item x="32"/>
        <item x="1807"/>
        <item x="996"/>
        <item x="2814"/>
        <item x="2697"/>
        <item x="727"/>
        <item x="2688"/>
        <item x="1850"/>
        <item x="2706"/>
        <item x="1033"/>
        <item x="2808"/>
        <item x="1819"/>
        <item x="9"/>
        <item x="1692"/>
        <item x="1299"/>
        <item x="989"/>
        <item x="2703"/>
        <item x="1900"/>
        <item x="525"/>
        <item x="2799"/>
        <item x="1232"/>
        <item x="1801"/>
        <item x="1980"/>
        <item x="2803"/>
        <item x="1280"/>
        <item x="480"/>
        <item x="2263"/>
        <item x="2966"/>
        <item x="1817"/>
        <item x="1910"/>
        <item x="626"/>
        <item x="982"/>
        <item x="2792"/>
        <item x="255"/>
        <item x="948"/>
        <item x="1032"/>
        <item x="1752"/>
        <item x="1975"/>
        <item x="1869"/>
        <item x="2791"/>
        <item x="1060"/>
        <item x="3037"/>
        <item x="1526"/>
        <item x="2447"/>
        <item x="2812"/>
        <item x="1102"/>
        <item x="830"/>
        <item x="1115"/>
        <item x="155"/>
        <item x="1809"/>
        <item x="1288"/>
        <item x="1138"/>
        <item x="2362"/>
        <item x="2739"/>
        <item x="953"/>
        <item x="1477"/>
        <item x="1751"/>
        <item x="2897"/>
        <item x="932"/>
        <item x="2829"/>
        <item x="2817"/>
        <item x="2678"/>
        <item x="1146"/>
        <item x="1368"/>
        <item x="1793"/>
        <item x="1847"/>
        <item x="3027"/>
        <item x="1906"/>
        <item x="1862"/>
        <item x="949"/>
        <item x="2756"/>
        <item x="3063"/>
        <item x="2898"/>
        <item x="463"/>
        <item x="2435"/>
        <item x="1627"/>
        <item x="1937"/>
        <item x="34"/>
        <item x="236"/>
        <item x="2344"/>
        <item x="2763"/>
        <item x="1364"/>
        <item x="2684"/>
        <item x="969"/>
        <item x="715"/>
        <item x="3025"/>
        <item x="1561"/>
        <item x="999"/>
        <item x="2866"/>
        <item x="2816"/>
        <item x="2727"/>
        <item x="2487"/>
        <item x="2339"/>
        <item x="1360"/>
        <item x="827"/>
        <item x="2730"/>
        <item x="1283"/>
        <item x="2970"/>
        <item x="569"/>
        <item x="1721"/>
        <item x="1971"/>
        <item x="295"/>
        <item x="2965"/>
        <item x="1748"/>
        <item x="1403"/>
        <item x="1156"/>
        <item x="1140"/>
        <item x="1795"/>
        <item x="1276"/>
        <item x="2969"/>
        <item x="653"/>
        <item x="2248"/>
        <item x="2745"/>
        <item x="456"/>
        <item x="1810"/>
        <item x="2038"/>
        <item x="2701"/>
        <item x="684"/>
        <item x="131"/>
        <item x="2968"/>
        <item x="2850"/>
        <item x="728"/>
        <item x="2766"/>
        <item x="1217"/>
        <item x="2316"/>
        <item x="789"/>
        <item x="1829"/>
        <item x="2685"/>
        <item x="1857"/>
        <item x="1954"/>
        <item x="1923"/>
        <item x="865"/>
        <item x="2731"/>
        <item x="1903"/>
        <item x="2511"/>
        <item x="1913"/>
        <item x="457"/>
        <item x="1863"/>
        <item x="1124"/>
        <item x="1970"/>
        <item x="1843"/>
        <item x="2920"/>
        <item x="2868"/>
        <item x="393"/>
        <item x="2513"/>
        <item x="1162"/>
        <item x="2857"/>
        <item x="2753"/>
        <item x="2030"/>
        <item x="690"/>
        <item x="1614"/>
        <item x="2431"/>
        <item x="1841"/>
        <item x="2849"/>
        <item x="1395"/>
        <item x="1878"/>
        <item x="1794"/>
        <item x="2039"/>
        <item x="2864"/>
        <item x="716"/>
        <item x="1804"/>
        <item x="693"/>
        <item x="1559"/>
        <item x="992"/>
        <item x="2750"/>
        <item x="1157"/>
        <item x="1746"/>
        <item x="1818"/>
        <item x="1968"/>
        <item x="706"/>
        <item x="2741"/>
        <item x="1520"/>
        <item x="1633"/>
        <item x="94"/>
        <item x="2921"/>
        <item x="2830"/>
        <item x="1085"/>
        <item x="2963"/>
        <item x="2315"/>
        <item x="2735"/>
        <item x="707"/>
        <item x="2177"/>
        <item x="1279"/>
        <item x="611"/>
        <item x="1821"/>
        <item x="692"/>
        <item x="2096"/>
        <item x="51"/>
        <item x="2375"/>
        <item x="237"/>
        <item x="1187"/>
        <item x="1688"/>
        <item x="1363"/>
        <item x="730"/>
        <item x="1298"/>
        <item x="2050"/>
        <item x="739"/>
        <item x="242"/>
        <item x="1356"/>
        <item x="2737"/>
        <item x="1615"/>
        <item x="1042"/>
        <item x="2746"/>
        <item x="425"/>
        <item x="2035"/>
        <item x="2061"/>
        <item x="2047"/>
        <item x="1277"/>
        <item x="2083"/>
        <item x="751"/>
        <item x="2751"/>
        <item x="3029"/>
        <item x="2037"/>
        <item x="952"/>
        <item x="2019"/>
        <item x="1624"/>
        <item x="628"/>
        <item x="2314"/>
        <item x="1469"/>
        <item x="685"/>
        <item x="2856"/>
        <item x="2049"/>
        <item x="272"/>
        <item x="950"/>
        <item x="52"/>
        <item x="281"/>
        <item x="1022"/>
        <item x="2728"/>
        <item x="1284"/>
        <item x="288"/>
        <item x="2967"/>
        <item x="2045"/>
        <item x="2032"/>
        <item x="635"/>
        <item x="1121"/>
        <item x="283"/>
        <item x="670"/>
        <item x="2855"/>
        <item x="152"/>
        <item x="1078"/>
        <item x="1131"/>
        <item x="688"/>
        <item x="1989"/>
        <item x="469"/>
        <item x="1019"/>
        <item x="2051"/>
        <item x="2089"/>
        <item x="2129"/>
        <item x="2858"/>
        <item x="2418"/>
        <item x="2056"/>
        <item x="552"/>
        <item x="2026"/>
        <item x="1556"/>
        <item x="2054"/>
        <item x="2738"/>
        <item x="2325"/>
        <item x="803"/>
        <item x="886"/>
        <item x="84"/>
        <item x="2846"/>
        <item x="2848"/>
        <item x="2742"/>
        <item x="33"/>
        <item x="2081"/>
        <item x="2111"/>
        <item x="2101"/>
        <item x="1083"/>
        <item x="2328"/>
        <item x="731"/>
        <item x="2754"/>
        <item x="2757"/>
        <item x="1623"/>
        <item x="2860"/>
        <item x="2102"/>
        <item x="553"/>
        <item x="2171"/>
        <item x="930"/>
        <item x="2859"/>
        <item x="1311"/>
        <item x="2068"/>
        <item x="1144"/>
        <item x="2327"/>
        <item x="2100"/>
        <item x="1110"/>
        <item x="2059"/>
        <item x="2087"/>
        <item x="1282"/>
        <item x="1666"/>
        <item x="2063"/>
        <item x="2862"/>
        <item x="818"/>
        <item x="1297"/>
        <item x="1091"/>
        <item x="2747"/>
        <item x="1050"/>
        <item x="2028"/>
        <item x="191"/>
        <item x="1043"/>
        <item x="1103"/>
        <item x="1289"/>
        <item x="2080"/>
        <item x="2869"/>
        <item x="947"/>
        <item x="2108"/>
        <item x="2122"/>
        <item x="1367"/>
        <item x="347"/>
        <item x="2103"/>
        <item x="700"/>
        <item x="2055"/>
        <item x="1169"/>
        <item x="151"/>
        <item x="2062"/>
        <item x="1074"/>
        <item x="1466"/>
        <item x="2091"/>
        <item x="2347"/>
        <item x="1059"/>
        <item x="847"/>
        <item x="2016"/>
        <item x="1682"/>
        <item x="134"/>
        <item x="284"/>
        <item x="1214"/>
        <item x="2867"/>
        <item x="2090"/>
        <item x="1675"/>
        <item x="940"/>
        <item x="1136"/>
        <item x="1065"/>
        <item x="391"/>
        <item x="2086"/>
        <item x="1052"/>
        <item x="642"/>
        <item x="696"/>
        <item x="2971"/>
        <item x="1173"/>
        <item x="280"/>
        <item x="1151"/>
        <item x="2106"/>
        <item x="2067"/>
        <item x="1620"/>
        <item x="2441"/>
        <item x="2769"/>
        <item x="761"/>
        <item x="2074"/>
        <item x="2976"/>
        <item x="2380"/>
        <item x="2121"/>
        <item x="1584"/>
        <item x="282"/>
        <item x="2277"/>
        <item x="1304"/>
        <item x="2060"/>
        <item x="586"/>
        <item x="2182"/>
        <item x="2092"/>
        <item x="2936"/>
        <item x="2085"/>
        <item x="1034"/>
        <item x="434"/>
        <item x="2683"/>
        <item x="1292"/>
        <item x="1350"/>
        <item x="1446"/>
        <item x="1112"/>
        <item x="1339"/>
        <item x="473"/>
        <item x="2159"/>
        <item x="1357"/>
        <item x="627"/>
        <item x="1285"/>
        <item x="1547"/>
        <item x="1783"/>
        <item x="2964"/>
        <item x="2847"/>
        <item x="2752"/>
        <item x="2861"/>
        <item x="2124"/>
        <item x="1467"/>
        <item x="2831"/>
        <item x="2078"/>
        <item x="327"/>
        <item x="46"/>
        <item x="1053"/>
        <item x="2140"/>
        <item x="1206"/>
        <item x="1762"/>
        <item x="850"/>
        <item x="11"/>
        <item x="1325"/>
        <item x="2119"/>
        <item x="2070"/>
        <item x="2099"/>
        <item x="1785"/>
        <item x="699"/>
        <item x="2852"/>
        <item x="1451"/>
        <item x="2144"/>
        <item x="1886"/>
        <item x="2000"/>
        <item x="729"/>
        <item x="1444"/>
        <item x="35"/>
        <item x="1236"/>
        <item x="2801"/>
        <item x="2127"/>
        <item x="1445"/>
        <item x="2033"/>
        <item x="2013"/>
        <item x="1440"/>
        <item x="805"/>
        <item x="1117"/>
        <item x="285"/>
        <item x="2113"/>
        <item x="344"/>
        <item x="2257"/>
        <item x="987"/>
        <item x="2141"/>
        <item x="1237"/>
        <item x="2075"/>
        <item x="2854"/>
        <item x="1871"/>
        <item x="1150"/>
        <item x="2761"/>
        <item x="1601"/>
        <item x="273"/>
        <item x="1286"/>
        <item x="2870"/>
        <item x="2006"/>
        <item x="349"/>
        <item x="207"/>
        <item x="1885"/>
        <item x="45"/>
        <item x="1447"/>
        <item x="1560"/>
        <item x="713"/>
        <item x="2774"/>
        <item x="1266"/>
        <item x="510"/>
        <item x="1013"/>
        <item x="454"/>
        <item x="883"/>
        <item x="466"/>
        <item x="1007"/>
        <item x="2612"/>
        <item x="1028"/>
        <item x="2680"/>
        <item x="1442"/>
        <item x="1488"/>
        <item x="941"/>
        <item x="523"/>
        <item x="820"/>
        <item x="1449"/>
        <item x="1448"/>
        <item x="2120"/>
        <item x="2743"/>
        <item x="474"/>
        <item x="1347"/>
        <item x="2675"/>
        <item x="1365"/>
        <item x="367"/>
        <item x="934"/>
        <item x="2135"/>
        <item x="2186"/>
        <item x="1569"/>
        <item x="2663"/>
        <item x="1015"/>
        <item x="1057"/>
        <item x="2139"/>
        <item x="2687"/>
        <item x="1758"/>
        <item x="1450"/>
        <item x="2173"/>
        <item x="1516"/>
        <item x="2164"/>
        <item x="1998"/>
        <item x="1141"/>
        <item x="2107"/>
        <item x="1813"/>
        <item x="2145"/>
        <item x="1454"/>
        <item x="2044"/>
        <item x="1430"/>
        <item x="946"/>
        <item x="1884"/>
        <item x="2715"/>
        <item x="2786"/>
        <item x="655"/>
        <item x="703"/>
        <item x="2190"/>
        <item x="954"/>
        <item x="1438"/>
        <item x="986"/>
        <item x="1439"/>
        <item x="1014"/>
        <item x="2179"/>
        <item x="1114"/>
        <item x="1189"/>
        <item x="526"/>
        <item x="429"/>
        <item x="2638"/>
        <item x="322"/>
        <item x="2163"/>
        <item x="1147"/>
        <item x="1055"/>
        <item x="785"/>
        <item x="2312"/>
        <item x="1096"/>
        <item x="1092"/>
        <item x="274"/>
        <item x="452"/>
        <item x="1457"/>
        <item x="402"/>
        <item x="491"/>
        <item x="1125"/>
        <item x="1184"/>
        <item x="1703"/>
        <item x="1167"/>
        <item x="1733"/>
        <item x="1730"/>
        <item x="1116"/>
        <item x="983"/>
        <item x="2094"/>
        <item x="898"/>
        <item x="1455"/>
        <item x="1004"/>
        <item x="1178"/>
        <item x="325"/>
        <item x="275"/>
        <item x="1127"/>
        <item x="1456"/>
        <item x="1475"/>
        <item x="350"/>
        <item x="984"/>
        <item x="1472"/>
        <item x="93"/>
        <item x="1080"/>
        <item x="1474"/>
        <item x="1026"/>
        <item x="1274"/>
        <item x="2573"/>
        <item x="638"/>
        <item x="2342"/>
        <item x="1396"/>
        <item x="1718"/>
        <item x="1990"/>
        <item x="1171"/>
        <item x="2873"/>
        <item x="1458"/>
        <item x="1205"/>
        <item x="1437"/>
        <item x="1616"/>
        <item x="965"/>
        <item x="1051"/>
        <item x="702"/>
        <item x="1118"/>
        <item x="1459"/>
        <item x="975"/>
        <item x="61"/>
        <item x="1436"/>
        <item x="1544"/>
        <item x="1435"/>
        <item x="2307"/>
        <item x="1418"/>
        <item x="1987"/>
        <item x="942"/>
        <item x="1443"/>
        <item x="1710"/>
        <item x="1685"/>
        <item x="2219"/>
        <item x="2553"/>
        <item x="1111"/>
        <item x="1729"/>
        <item x="977"/>
        <item x="1462"/>
        <item x="1105"/>
        <item x="765"/>
        <item x="867"/>
        <item x="894"/>
        <item x="1003"/>
        <item x="1431"/>
        <item x="2222"/>
        <item x="1907"/>
        <item x="477"/>
        <item x="1463"/>
        <item x="1352"/>
        <item x="1686"/>
        <item x="1486"/>
        <item x="1108"/>
        <item x="1464"/>
        <item x="1465"/>
        <item x="1123"/>
        <item x="1428"/>
        <item x="2760"/>
        <item x="1429"/>
        <item x="2526"/>
        <item x="771"/>
        <item x="1576"/>
        <item x="2714"/>
        <item x="2366"/>
        <item x="1011"/>
        <item x="2200"/>
        <item x="2773"/>
        <item x="1681"/>
        <item x="1426"/>
        <item x="2383"/>
        <item x="2837"/>
        <item x="1009"/>
        <item x="451"/>
        <item x="1425"/>
        <item x="871"/>
        <item x="1245"/>
        <item x="1479"/>
        <item x="1490"/>
        <item x="749"/>
        <item x="422"/>
        <item x="1223"/>
        <item x="2425"/>
        <item x="567"/>
        <item x="863"/>
        <item x="712"/>
        <item x="1416"/>
        <item x="1734"/>
        <item x="1969"/>
        <item x="2776"/>
        <item x="1478"/>
        <item x="899"/>
        <item x="1485"/>
        <item x="1726"/>
        <item x="1577"/>
        <item x="1480"/>
        <item x="695"/>
        <item x="1419"/>
        <item x="254"/>
        <item x="1700"/>
        <item x="277"/>
        <item x="433"/>
        <item x="271"/>
        <item x="2770"/>
        <item x="752"/>
        <item x="995"/>
        <item x="939"/>
        <item x="2065"/>
        <item x="1676"/>
        <item x="2233"/>
        <item x="2671"/>
        <item x="1482"/>
        <item x="253"/>
        <item x="1420"/>
        <item x="351"/>
        <item x="2231"/>
        <item x="840"/>
        <item x="12"/>
        <item x="2382"/>
        <item x="249"/>
        <item x="1483"/>
        <item x="374"/>
        <item x="545"/>
        <item x="1377"/>
        <item x="1203"/>
        <item x="1079"/>
        <item x="1484"/>
        <item x="651"/>
        <item x="2771"/>
        <item x="2240"/>
        <item x="1097"/>
        <item x="1417"/>
        <item x="36"/>
        <item x="2243"/>
        <item x="747"/>
        <item x="1180"/>
        <item x="501"/>
        <item x="945"/>
        <item x="2202"/>
        <item x="2180"/>
        <item x="738"/>
        <item x="1487"/>
        <item x="1802"/>
        <item x="515"/>
        <item x="2244"/>
        <item x="575"/>
        <item x="2299"/>
        <item x="1153"/>
        <item x="589"/>
        <item x="1046"/>
        <item x="2239"/>
        <item x="298"/>
        <item x="1415"/>
        <item x="2483"/>
        <item x="1491"/>
        <item x="1493"/>
        <item x="754"/>
        <item x="1494"/>
        <item x="2162"/>
        <item x="1495"/>
        <item x="1081"/>
        <item x="358"/>
        <item x="2300"/>
        <item x="2882"/>
        <item x="1226"/>
        <item x="2029"/>
        <item x="1499"/>
        <item x="957"/>
        <item x="2195"/>
        <item x="1711"/>
        <item x="1161"/>
        <item x="1219"/>
        <item x="1497"/>
        <item x="2192"/>
        <item x="263"/>
        <item x="481"/>
        <item x="3018"/>
        <item x="2270"/>
        <item x="2230"/>
        <item x="1625"/>
        <item x="2658"/>
        <item x="1699"/>
        <item x="1039"/>
        <item x="1054"/>
        <item x="1154"/>
        <item x="1732"/>
        <item x="2788"/>
        <item x="967"/>
        <item x="479"/>
        <item x="2223"/>
        <item x="221"/>
        <item x="1066"/>
        <item x="1725"/>
        <item x="741"/>
        <item x="324"/>
        <item x="178"/>
        <item x="709"/>
        <item x="612"/>
        <item x="1021"/>
        <item x="972"/>
        <item x="1075"/>
        <item x="1743"/>
        <item x="265"/>
        <item x="2166"/>
        <item x="219"/>
        <item x="2530"/>
        <item x="449"/>
        <item x="1211"/>
        <item x="1128"/>
        <item x="1101"/>
        <item x="1172"/>
        <item x="1411"/>
        <item x="1409"/>
        <item x="2114"/>
        <item x="923"/>
        <item x="1163"/>
        <item x="1168"/>
        <item x="1505"/>
        <item x="1578"/>
        <item x="432"/>
        <item x="2193"/>
        <item x="991"/>
        <item x="276"/>
        <item x="2194"/>
        <item x="824"/>
        <item x="618"/>
        <item x="1300"/>
        <item x="1045"/>
        <item x="2986"/>
        <item x="631"/>
        <item x="2883"/>
        <item x="1545"/>
        <item x="2878"/>
        <item x="478"/>
        <item x="1690"/>
        <item x="386"/>
        <item x="1072"/>
        <item x="2835"/>
        <item x="306"/>
        <item x="1518"/>
        <item x="2252"/>
        <item x="364"/>
        <item x="482"/>
        <item x="997"/>
        <item x="2767"/>
        <item x="2260"/>
        <item x="483"/>
        <item x="362"/>
        <item x="2781"/>
        <item x="2273"/>
        <item x="1084"/>
        <item x="1521"/>
        <item x="1263"/>
        <item x="2676"/>
        <item x="2668"/>
        <item x="318"/>
        <item x="1522"/>
        <item x="1724"/>
        <item x="2778"/>
        <item x="697"/>
        <item x="428"/>
        <item x="2772"/>
        <item x="900"/>
        <item x="844"/>
        <item x="732"/>
        <item x="1275"/>
        <item x="717"/>
        <item x="1067"/>
        <item x="1064"/>
        <item x="1038"/>
        <item x="848"/>
        <item x="1062"/>
        <item x="2265"/>
        <item x="571"/>
        <item x="1267"/>
        <item x="1305"/>
        <item x="682"/>
        <item x="794"/>
        <item x="2827"/>
        <item x="2881"/>
        <item x="1158"/>
        <item x="855"/>
        <item x="1100"/>
        <item x="1258"/>
        <item x="1533"/>
        <item x="605"/>
        <item x="2275"/>
        <item x="2599"/>
        <item x="1170"/>
        <item x="609"/>
        <item x="294"/>
        <item x="3083"/>
        <item x="961"/>
        <item x="232"/>
        <item x="812"/>
        <item x="1528"/>
        <item x="1213"/>
        <item x="551"/>
        <item x="955"/>
        <item x="2722"/>
        <item x="672"/>
        <item x="1580"/>
        <item x="256"/>
        <item x="303"/>
        <item x="2719"/>
        <item x="1166"/>
        <item x="439"/>
        <item x="2712"/>
        <item x="2165"/>
        <item x="1531"/>
        <item x="2291"/>
        <item x="2707"/>
        <item x="799"/>
        <item x="2283"/>
        <item x="2287"/>
        <item x="578"/>
        <item x="1020"/>
        <item x="532"/>
        <item x="1672"/>
        <item x="1359"/>
        <item x="208"/>
        <item x="1181"/>
        <item x="2178"/>
        <item x="909"/>
        <item x="2492"/>
        <item x="1532"/>
        <item x="1037"/>
        <item x="735"/>
        <item x="13"/>
        <item x="1106"/>
        <item x="1095"/>
        <item x="2580"/>
        <item x="1679"/>
        <item x="2278"/>
        <item x="1749"/>
        <item x="1159"/>
        <item x="966"/>
        <item x="1534"/>
        <item x="1041"/>
        <item x="302"/>
        <item x="1539"/>
        <item x="1333"/>
        <item x="243"/>
        <item x="3053"/>
        <item x="343"/>
        <item x="497"/>
        <item x="1757"/>
        <item x="783"/>
        <item x="81"/>
        <item x="636"/>
        <item x="2284"/>
        <item x="901"/>
        <item x="1537"/>
        <item x="1538"/>
        <item x="769"/>
        <item x="2823"/>
        <item x="2509"/>
        <item x="1402"/>
        <item x="1197"/>
        <item x="297"/>
        <item x="37"/>
        <item x="1327"/>
        <item x="1677"/>
        <item x="839"/>
        <item x="1540"/>
        <item x="1296"/>
        <item x="742"/>
        <item x="1348"/>
        <item x="1541"/>
        <item x="2639"/>
        <item x="485"/>
        <item x="630"/>
        <item x="1209"/>
        <item x="3090"/>
        <item x="908"/>
        <item x="2636"/>
        <item x="1390"/>
        <item x="2824"/>
        <item x="1385"/>
        <item x="1099"/>
        <item x="91"/>
        <item x="1086"/>
        <item x="1674"/>
        <item x="2611"/>
        <item x="1389"/>
        <item x="2496"/>
        <item x="2093"/>
        <item x="2261"/>
        <item x="2556"/>
        <item x="718"/>
        <item x="2472"/>
        <item x="3047"/>
        <item x="2276"/>
        <item x="1070"/>
        <item x="2310"/>
        <item x="2629"/>
        <item x="537"/>
        <item x="572"/>
        <item x="772"/>
        <item x="649"/>
        <item x="1164"/>
        <item x="1152"/>
        <item x="430"/>
        <item x="2313"/>
        <item x="365"/>
        <item x="1048"/>
        <item x="2034"/>
        <item x="371"/>
        <item x="1550"/>
        <item x="822"/>
        <item x="387"/>
        <item x="920"/>
        <item x="2281"/>
        <item x="574"/>
        <item x="1113"/>
        <item x="924"/>
        <item x="2536"/>
        <item x="994"/>
        <item x="2865"/>
        <item x="415"/>
        <item x="2361"/>
        <item x="1134"/>
        <item x="2309"/>
        <item x="1069"/>
        <item x="737"/>
        <item x="2465"/>
        <item x="2324"/>
        <item x="1579"/>
        <item x="2282"/>
        <item x="1665"/>
        <item x="2591"/>
        <item x="2488"/>
        <item x="1555"/>
        <item x="1061"/>
        <item x="1684"/>
        <item x="1353"/>
        <item x="687"/>
        <item x="2345"/>
        <item x="2552"/>
        <item x="2885"/>
        <item x="1133"/>
        <item x="814"/>
        <item x="2851"/>
        <item x="3084"/>
        <item x="2562"/>
        <item x="2877"/>
        <item x="916"/>
        <item x="304"/>
        <item x="583"/>
        <item x="1738"/>
        <item x="1707"/>
        <item x="1683"/>
        <item x="760"/>
        <item x="911"/>
        <item x="73"/>
        <item x="534"/>
        <item x="2833"/>
        <item x="2274"/>
        <item x="2334"/>
        <item x="2876"/>
        <item x="937"/>
        <item x="3007"/>
        <item x="2593"/>
        <item x="662"/>
        <item x="922"/>
        <item x="1000"/>
        <item x="1715"/>
        <item x="1235"/>
        <item x="440"/>
        <item x="1557"/>
        <item x="3040"/>
        <item x="2387"/>
        <item x="505"/>
        <item x="2544"/>
        <item x="740"/>
        <item x="404"/>
        <item x="1842"/>
        <item x="1731"/>
        <item x="445"/>
        <item x="1005"/>
        <item x="1717"/>
        <item x="300"/>
        <item x="443"/>
        <item x="979"/>
        <item x="1386"/>
        <item x="2326"/>
        <item x="1995"/>
        <item x="1387"/>
        <item x="2292"/>
        <item x="956"/>
        <item x="1383"/>
        <item x="1001"/>
        <item x="2863"/>
        <item x="150"/>
        <item x="2459"/>
        <item x="2370"/>
        <item x="1351"/>
        <item x="2336"/>
        <item x="2320"/>
        <item x="1877"/>
        <item x="410"/>
        <item x="629"/>
        <item x="787"/>
        <item x="252"/>
        <item x="2153"/>
        <item x="1564"/>
        <item x="1742"/>
        <item x="1693"/>
        <item x="538"/>
        <item x="301"/>
        <item x="2579"/>
        <item x="1565"/>
        <item x="16"/>
        <item x="492"/>
        <item x="1376"/>
        <item x="959"/>
        <item x="2331"/>
        <item x="2264"/>
        <item x="2218"/>
        <item x="1183"/>
        <item x="1566"/>
        <item x="1384"/>
        <item x="357"/>
        <item x="2460"/>
        <item x="1077"/>
        <item x="767"/>
        <item x="2520"/>
        <item x="527"/>
        <item x="200"/>
        <item x="2572"/>
        <item x="1702"/>
        <item x="77"/>
        <item x="1695"/>
        <item x="2982"/>
        <item x="399"/>
        <item x="3060"/>
        <item x="873"/>
        <item x="2871"/>
        <item x="1090"/>
        <item x="910"/>
        <item x="2319"/>
        <item x="2578"/>
        <item x="230"/>
        <item x="1568"/>
        <item x="157"/>
        <item x="2321"/>
        <item x="2485"/>
        <item x="1027"/>
        <item x="2510"/>
        <item x="888"/>
        <item x="80"/>
        <item x="366"/>
        <item x="2346"/>
        <item x="2550"/>
        <item x="2430"/>
        <item x="1985"/>
        <item x="1714"/>
        <item x="1701"/>
        <item x="118"/>
        <item x="1016"/>
        <item x="2497"/>
        <item x="919"/>
        <item x="359"/>
        <item x="927"/>
        <item x="2574"/>
        <item x="184"/>
        <item x="1687"/>
        <item x="2351"/>
        <item x="450"/>
        <item x="914"/>
        <item x="122"/>
        <item x="879"/>
        <item x="678"/>
        <item x="2391"/>
        <item x="1025"/>
        <item x="251"/>
        <item x="775"/>
        <item x="2338"/>
        <item x="958"/>
        <item x="823"/>
        <item x="721"/>
        <item x="1174"/>
        <item x="489"/>
        <item x="896"/>
        <item x="1008"/>
        <item x="2489"/>
        <item x="1120"/>
        <item x="2400"/>
        <item x="199"/>
        <item x="1089"/>
        <item x="2448"/>
        <item x="1122"/>
        <item x="1137"/>
        <item x="907"/>
        <item x="1375"/>
        <item x="1381"/>
        <item x="2354"/>
        <item x="2036"/>
        <item x="786"/>
        <item x="3076"/>
        <item x="590"/>
        <item x="1063"/>
        <item x="417"/>
        <item x="3038"/>
        <item x="2549"/>
        <item x="960"/>
        <item x="1264"/>
        <item x="1076"/>
        <item x="2308"/>
        <item x="2330"/>
        <item x="778"/>
        <item x="1380"/>
        <item x="921"/>
        <item x="915"/>
        <item x="2532"/>
        <item x="985"/>
        <item x="962"/>
        <item x="862"/>
        <item x="3041"/>
        <item x="711"/>
        <item x="3070"/>
        <item x="656"/>
        <item x="744"/>
        <item x="1142"/>
        <item x="487"/>
        <item x="834"/>
        <item x="668"/>
        <item x="1212"/>
        <item x="1082"/>
        <item x="968"/>
        <item x="363"/>
        <item x="1210"/>
        <item x="868"/>
        <item x="1740"/>
        <item x="973"/>
        <item x="494"/>
        <item x="382"/>
        <item x="3059"/>
        <item x="2484"/>
        <item x="2834"/>
        <item x="1720"/>
        <item x="465"/>
        <item x="521"/>
        <item x="486"/>
        <item x="1029"/>
        <item x="1191"/>
        <item x="2872"/>
        <item x="1374"/>
        <item x="795"/>
        <item x="2468"/>
        <item x="1056"/>
        <item x="798"/>
        <item x="1468"/>
        <item x="750"/>
        <item x="1797"/>
        <item x="951"/>
        <item x="998"/>
        <item x="2358"/>
        <item x="904"/>
        <item x="1220"/>
        <item x="913"/>
        <item x="1741"/>
        <item x="1583"/>
        <item x="1320"/>
        <item x="206"/>
        <item x="62"/>
        <item x="2405"/>
        <item x="2457"/>
        <item x="809"/>
        <item x="455"/>
        <item x="536"/>
        <item x="753"/>
        <item x="1572"/>
        <item x="2172"/>
        <item x="577"/>
        <item x="658"/>
        <item x="1635"/>
        <item x="3035"/>
        <item x="557"/>
        <item x="2298"/>
        <item x="1224"/>
        <item x="3031"/>
        <item x="2360"/>
        <item x="1200"/>
        <item x="2258"/>
        <item x="2471"/>
        <item x="305"/>
        <item x="158"/>
        <item x="981"/>
        <item x="3019"/>
        <item x="2138"/>
        <item x="546"/>
        <item x="556"/>
        <item x="2900"/>
        <item x="780"/>
        <item x="217"/>
        <item x="2305"/>
        <item x="475"/>
        <item x="2444"/>
        <item x="79"/>
        <item x="943"/>
        <item x="493"/>
        <item x="679"/>
        <item x="1709"/>
        <item x="250"/>
        <item x="1573"/>
        <item x="2421"/>
        <item x="938"/>
        <item x="2208"/>
        <item x="2480"/>
        <item x="558"/>
        <item x="2469"/>
        <item x="1379"/>
        <item x="1935"/>
        <item x="912"/>
        <item x="1622"/>
        <item x="650"/>
        <item x="2648"/>
        <item x="388"/>
        <item x="2434"/>
        <item x="762"/>
        <item x="2241"/>
        <item x="644"/>
        <item x="3069"/>
        <item x="988"/>
        <item x="897"/>
        <item x="2199"/>
        <item x="755"/>
        <item x="610"/>
        <item x="174"/>
        <item x="652"/>
        <item x="1919"/>
        <item x="2836"/>
        <item x="2256"/>
        <item x="974"/>
        <item x="1984"/>
        <item x="1040"/>
        <item x="568"/>
        <item x="2372"/>
        <item x="770"/>
        <item x="3050"/>
        <item x="2442"/>
        <item x="2443"/>
        <item x="1222"/>
        <item x="671"/>
        <item x="2378"/>
        <item x="394"/>
        <item x="2369"/>
        <item x="2845"/>
        <item x="438"/>
        <item x="2412"/>
        <item x="746"/>
        <item x="2024"/>
        <item x="550"/>
        <item x="1193"/>
        <item x="1982"/>
        <item x="2440"/>
        <item x="665"/>
        <item x="2371"/>
        <item x="964"/>
        <item x="2043"/>
        <item x="514"/>
        <item x="1590"/>
        <item x="2439"/>
        <item x="406"/>
        <item x="1196"/>
        <item x="2634"/>
        <item x="3032"/>
        <item x="2098"/>
        <item x="1585"/>
        <item x="159"/>
        <item x="1503"/>
        <item x="796"/>
        <item x="1705"/>
        <item x="2585"/>
        <item x="648"/>
        <item x="3073"/>
        <item x="860"/>
        <item x="1215"/>
        <item x="570"/>
        <item x="2635"/>
        <item x="401"/>
        <item x="2379"/>
        <item x="414"/>
        <item x="183"/>
        <item x="1186"/>
        <item x="2385"/>
        <item x="292"/>
        <item x="870"/>
        <item x="895"/>
        <item x="637"/>
        <item x="2025"/>
        <item x="195"/>
        <item x="1198"/>
        <item x="782"/>
        <item x="2251"/>
        <item x="833"/>
        <item x="427"/>
        <item x="3096"/>
        <item x="1542"/>
        <item x="471"/>
        <item x="2403"/>
        <item x="615"/>
        <item x="1812"/>
        <item x="2879"/>
        <item x="2109"/>
        <item x="976"/>
        <item x="3016"/>
        <item x="585"/>
        <item x="1586"/>
        <item x="584"/>
        <item x="412"/>
        <item x="841"/>
        <item x="1719"/>
        <item x="1344"/>
        <item x="970"/>
        <item x="884"/>
        <item x="1587"/>
        <item x="524"/>
        <item x="3093"/>
        <item x="2991"/>
        <item x="1588"/>
        <item x="2838"/>
        <item x="1974"/>
        <item x="813"/>
        <item x="837"/>
        <item x="1165"/>
        <item x="419"/>
        <item x="156"/>
        <item x="808"/>
        <item x="622"/>
        <item x="436"/>
        <item x="667"/>
        <item x="1177"/>
        <item x="2377"/>
        <item x="906"/>
        <item x="1504"/>
        <item x="797"/>
        <item x="831"/>
        <item x="736"/>
        <item x="1983"/>
        <item x="484"/>
        <item x="548"/>
        <item x="2376"/>
        <item x="488"/>
        <item x="44"/>
        <item x="2262"/>
        <item x="2779"/>
        <item x="846"/>
        <item x="757"/>
        <item x="2355"/>
        <item x="1179"/>
        <item x="1175"/>
        <item x="1628"/>
        <item x="773"/>
        <item x="3100"/>
        <item x="704"/>
        <item x="2343"/>
        <item x="832"/>
        <item x="2393"/>
        <item x="370"/>
        <item x="2392"/>
        <item x="829"/>
        <item x="1208"/>
        <item x="289"/>
        <item x="758"/>
        <item x="842"/>
        <item x="1366"/>
        <item x="2388"/>
        <item x="819"/>
        <item x="3061"/>
        <item x="2012"/>
        <item x="446"/>
        <item x="601"/>
        <item x="296"/>
        <item x="1523"/>
        <item x="509"/>
        <item x="889"/>
        <item x="2341"/>
        <item x="381"/>
        <item x="1012"/>
        <item x="587"/>
        <item x="2337"/>
        <item x="2333"/>
        <item x="2335"/>
        <item x="768"/>
        <item x="2279"/>
        <item x="1160"/>
        <item x="1023"/>
        <item x="918"/>
        <item x="872"/>
        <item x="608"/>
        <item x="193"/>
        <item x="714"/>
        <item x="759"/>
        <item x="2317"/>
        <item x="720"/>
        <item x="1119"/>
        <item x="533"/>
        <item x="1747"/>
        <item x="726"/>
        <item x="2311"/>
        <item x="710"/>
        <item x="1098"/>
        <item x="490"/>
        <item x="2401"/>
        <item x="3034"/>
        <item x="2306"/>
        <item x="383"/>
        <item x="64"/>
        <item x="764"/>
        <item x="1207"/>
        <item x="123"/>
        <item x="828"/>
        <item x="384"/>
        <item x="403"/>
        <item x="58"/>
        <item x="2058"/>
        <item x="1642"/>
        <item x="1595"/>
        <item x="1636"/>
        <item x="1404"/>
        <item x="1194"/>
        <item x="866"/>
        <item x="1597"/>
        <item x="549"/>
        <item x="781"/>
        <item x="2167"/>
        <item x="643"/>
        <item x="2280"/>
        <item x="905"/>
        <item x="437"/>
        <item x="561"/>
        <item x="6"/>
        <item x="1524"/>
        <item x="887"/>
        <item x="853"/>
        <item x="1227"/>
        <item x="2832"/>
        <item x="1126"/>
        <item x="2079"/>
        <item x="3055"/>
        <item x="1378"/>
        <item x="580"/>
        <item x="2271"/>
        <item x="197"/>
        <item x="2395"/>
        <item x="2196"/>
        <item x="666"/>
        <item x="420"/>
        <item x="2224"/>
        <item x="529"/>
        <item x="1281"/>
        <item x="1104"/>
        <item x="407"/>
        <item x="1716"/>
        <item x="858"/>
        <item x="2235"/>
        <item x="880"/>
        <item x="2046"/>
        <item x="807"/>
        <item x="645"/>
        <item x="2902"/>
        <item x="990"/>
        <item x="1295"/>
        <item x="857"/>
        <item x="2245"/>
        <item x="1358"/>
        <item x="669"/>
        <item x="520"/>
        <item x="2989"/>
        <item x="743"/>
        <item x="356"/>
        <item x="1596"/>
        <item x="1574"/>
        <item x="2973"/>
        <item x="444"/>
        <item x="576"/>
        <item x="573"/>
        <item x="689"/>
        <item x="426"/>
        <item x="205"/>
        <item x="3"/>
        <item x="503"/>
        <item x="792"/>
        <item x="1058"/>
        <item x="902"/>
        <item x="1093"/>
        <item x="1441"/>
        <item x="329"/>
        <item x="3056"/>
        <item x="2247"/>
        <item x="543"/>
        <item x="1598"/>
        <item x="1139"/>
        <item x="815"/>
        <item x="2226"/>
        <item x="76"/>
        <item x="639"/>
        <item x="733"/>
        <item x="2234"/>
        <item x="1036"/>
        <item x="859"/>
        <item x="2021"/>
        <item x="2406"/>
        <item x="2227"/>
        <item x="1031"/>
        <item x="448"/>
        <item x="2073"/>
        <item x="396"/>
        <item x="149"/>
        <item x="201"/>
        <item x="624"/>
        <item x="2407"/>
        <item x="361"/>
        <item x="1994"/>
        <item x="376"/>
        <item x="129"/>
        <item x="2027"/>
        <item x="1600"/>
        <item x="2072"/>
        <item x="1756"/>
        <item x="784"/>
        <item x="299"/>
        <item x="2225"/>
        <item x="314"/>
        <item x="1148"/>
        <item x="1992"/>
        <item x="579"/>
        <item x="2476"/>
        <item x="877"/>
        <item x="560"/>
        <item x="60"/>
        <item x="2221"/>
        <item x="875"/>
        <item x="1216"/>
        <item x="220"/>
        <item x="2214"/>
        <item x="861"/>
        <item x="2890"/>
        <item x="2213"/>
        <item x="378"/>
        <item x="2205"/>
        <item x="453"/>
        <item x="2212"/>
        <item x="1024"/>
        <item x="1149"/>
        <item x="1634"/>
        <item x="2206"/>
        <item x="227"/>
        <item x="1218"/>
        <item x="2203"/>
        <item x="2204"/>
        <item x="354"/>
        <item x="555"/>
        <item x="2118"/>
        <item x="2064"/>
        <item x="1996"/>
        <item x="1195"/>
        <item x="2048"/>
        <item x="210"/>
        <item x="874"/>
        <item x="1915"/>
        <item x="508"/>
        <item x="2191"/>
        <item x="804"/>
        <item x="843"/>
        <item x="2189"/>
        <item x="1199"/>
        <item x="331"/>
        <item x="2181"/>
        <item x="1094"/>
        <item x="691"/>
        <item x="2110"/>
        <item x="2128"/>
        <item x="1599"/>
        <item x="2146"/>
        <item x="1185"/>
        <item x="211"/>
        <item x="547"/>
        <item x="335"/>
        <item x="632"/>
        <item x="467"/>
        <item x="674"/>
        <item x="2170"/>
        <item x="28"/>
        <item x="2002"/>
        <item x="677"/>
        <item x="1225"/>
        <item x="1637"/>
        <item x="694"/>
        <item x="259"/>
        <item x="734"/>
        <item x="499"/>
        <item x="2123"/>
        <item x="725"/>
        <item x="511"/>
        <item x="878"/>
        <item x="405"/>
        <item x="2143"/>
        <item x="2057"/>
        <item x="825"/>
        <item x="2004"/>
        <item x="2003"/>
        <item x="619"/>
        <item x="2373"/>
        <item x="113"/>
        <item x="854"/>
        <item x="132"/>
        <item x="2126"/>
        <item x="2413"/>
        <item x="659"/>
        <item x="2125"/>
        <item x="2367"/>
        <item x="416"/>
        <item x="776"/>
        <item x="3057"/>
        <item x="2018"/>
        <item x="623"/>
        <item x="851"/>
        <item x="1190"/>
        <item x="2115"/>
        <item x="1107"/>
        <item x="338"/>
        <item x="3054"/>
        <item x="810"/>
        <item x="559"/>
        <item x="634"/>
        <item x="885"/>
        <item x="222"/>
        <item x="3042"/>
        <item x="317"/>
        <item x="1902"/>
        <item x="92"/>
        <item x="2105"/>
        <item x="756"/>
        <item x="2001"/>
        <item x="504"/>
        <item x="2399"/>
        <item x="1934"/>
        <item x="845"/>
        <item x="641"/>
        <item x="2082"/>
        <item x="1926"/>
        <item x="661"/>
        <item x="664"/>
        <item x="2095"/>
        <item x="564"/>
        <item x="1342"/>
        <item x="3067"/>
        <item x="719"/>
        <item x="270"/>
        <item x="933"/>
        <item x="1341"/>
        <item x="377"/>
        <item x="209"/>
        <item x="864"/>
        <item x="1018"/>
        <item x="1414"/>
        <item x="1135"/>
        <item x="291"/>
        <item x="309"/>
        <item x="2066"/>
        <item x="2077"/>
        <item x="2084"/>
        <item x="1373"/>
        <item x="647"/>
        <item x="2076"/>
        <item x="2071"/>
        <item x="663"/>
        <item x="502"/>
        <item x="890"/>
        <item x="458"/>
        <item x="1613"/>
        <item x="1912"/>
        <item x="447"/>
        <item x="917"/>
        <item x="1202"/>
        <item x="1269"/>
        <item x="48"/>
        <item x="722"/>
        <item x="495"/>
        <item x="2053"/>
        <item x="817"/>
        <item x="307"/>
        <item x="613"/>
        <item x="164"/>
        <item x="535"/>
        <item x="1129"/>
        <item x="745"/>
        <item x="1828"/>
        <item x="1362"/>
        <item x="1071"/>
        <item x="3021"/>
        <item x="633"/>
        <item x="1270"/>
        <item x="1234"/>
        <item x="1176"/>
        <item x="869"/>
        <item x="2031"/>
        <item x="763"/>
        <item x="925"/>
        <item x="385"/>
        <item x="264"/>
        <item x="2887"/>
        <item x="352"/>
        <item x="470"/>
        <item x="1130"/>
        <item x="2428"/>
        <item x="724"/>
        <item x="1867"/>
        <item x="161"/>
        <item x="519"/>
        <item x="597"/>
        <item x="835"/>
        <item x="2022"/>
        <item x="2665"/>
        <item x="602"/>
        <item x="686"/>
        <item x="625"/>
        <item x="680"/>
        <item x="1986"/>
        <item x="723"/>
        <item x="600"/>
        <item x="421"/>
        <item x="836"/>
        <item x="286"/>
        <item x="1349"/>
        <item x="68"/>
        <item x="1868"/>
        <item x="395"/>
        <item x="3081"/>
        <item x="595"/>
        <item x="192"/>
        <item x="2015"/>
        <item x="17"/>
        <item x="683"/>
        <item x="793"/>
        <item x="705"/>
        <item x="2104"/>
        <item x="1638"/>
        <item x="2011"/>
        <item x="188"/>
        <item x="196"/>
        <item x="1691"/>
        <item x="620"/>
        <item x="411"/>
        <item x="2008"/>
        <item x="806"/>
        <item x="26"/>
        <item x="154"/>
        <item x="97"/>
        <item x="1632"/>
        <item x="2005"/>
        <item x="1073"/>
        <item x="811"/>
        <item x="563"/>
        <item x="1694"/>
        <item x="182"/>
        <item x="1249"/>
        <item x="544"/>
        <item x="517"/>
        <item x="562"/>
        <item x="464"/>
        <item x="1997"/>
        <item x="882"/>
        <item x="963"/>
        <item x="541"/>
        <item x="1739"/>
        <item x="1713"/>
        <item x="1293"/>
        <item x="1993"/>
        <item x="779"/>
        <item x="777"/>
        <item x="1049"/>
        <item x="115"/>
        <item x="261"/>
        <item x="3005"/>
        <item x="1068"/>
        <item x="1182"/>
        <item x="802"/>
        <item x="748"/>
        <item x="3097"/>
        <item x="116"/>
        <item x="1589"/>
        <item x="1976"/>
        <item x="2844"/>
        <item x="1290"/>
        <item x="594"/>
        <item x="566"/>
        <item x="2429"/>
        <item x="3077"/>
        <item x="145"/>
        <item x="676"/>
        <item x="1956"/>
        <item x="57"/>
        <item x="258"/>
        <item x="165"/>
        <item x="657"/>
        <item x="2563"/>
        <item x="838"/>
        <item x="1155"/>
        <item x="185"/>
        <item x="355"/>
        <item x="278"/>
        <item x="235"/>
        <item x="852"/>
        <item x="774"/>
        <item x="1988"/>
        <item x="1361"/>
        <item x="1917"/>
        <item x="460"/>
        <item x="1763"/>
        <item x="607"/>
        <item x="328"/>
        <item x="3052"/>
        <item x="496"/>
        <item x="119"/>
        <item x="596"/>
        <item x="518"/>
        <item x="181"/>
        <item x="1897"/>
        <item x="1896"/>
        <item x="581"/>
        <item x="146"/>
        <item x="1673"/>
        <item x="1145"/>
        <item x="1639"/>
        <item x="442"/>
        <item x="591"/>
        <item x="2359"/>
        <item x="1354"/>
        <item x="660"/>
        <item x="1883"/>
        <item x="856"/>
        <item x="49"/>
        <item x="1640"/>
        <item x="1641"/>
        <item x="1030"/>
        <item x="522"/>
        <item x="1035"/>
        <item x="326"/>
        <item x="1875"/>
        <item x="125"/>
        <item x="143"/>
        <item x="1870"/>
        <item x="110"/>
        <item x="2988"/>
        <item x="928"/>
        <item x="1109"/>
        <item x="257"/>
        <item x="2959"/>
        <item x="308"/>
        <item x="1355"/>
        <item x="320"/>
        <item x="229"/>
        <item x="1424"/>
        <item x="681"/>
        <item x="225"/>
        <item x="788"/>
        <item x="1858"/>
        <item x="1240"/>
        <item x="104"/>
        <item x="3078"/>
        <item x="1848"/>
        <item x="3062"/>
        <item x="1643"/>
        <item x="379"/>
        <item x="55"/>
        <item x="162"/>
        <item x="392"/>
        <item x="3089"/>
        <item x="66"/>
        <item x="1816"/>
        <item x="348"/>
        <item x="1340"/>
        <item x="1805"/>
        <item x="375"/>
        <item x="238"/>
        <item x="1782"/>
        <item x="1338"/>
        <item x="3026"/>
        <item x="462"/>
        <item x="215"/>
        <item x="936"/>
        <item x="2452"/>
        <item x="849"/>
        <item x="2782"/>
        <item x="1755"/>
        <item x="978"/>
        <item x="1323"/>
        <item x="333"/>
        <item x="78"/>
        <item x="708"/>
        <item x="290"/>
        <item x="1088"/>
        <item x="1727"/>
        <item x="1723"/>
        <item x="1192"/>
        <item x="102"/>
        <item x="147"/>
        <item x="1621"/>
        <item x="340"/>
        <item x="1667"/>
        <item x="1006"/>
        <item x="530"/>
        <item x="1343"/>
        <item x="826"/>
        <item x="816"/>
        <item x="96"/>
        <item x="1257"/>
        <item x="617"/>
        <item x="565"/>
        <item x="29"/>
        <item x="109"/>
        <item x="542"/>
        <item x="245"/>
        <item x="311"/>
        <item x="646"/>
        <item x="1002"/>
        <item x="1238"/>
        <item x="24"/>
        <item x="5"/>
        <item x="876"/>
        <item x="1571"/>
        <item x="1644"/>
        <item x="1554"/>
        <item x="614"/>
        <item x="3066"/>
        <item x="423"/>
        <item x="1244"/>
        <item x="47"/>
        <item x="1229"/>
        <item x="468"/>
        <item x="603"/>
        <item x="140"/>
        <item x="1231"/>
        <item x="1496"/>
        <item x="1500"/>
        <item x="187"/>
        <item x="461"/>
        <item x="380"/>
        <item x="539"/>
        <item x="1259"/>
        <item x="203"/>
        <item x="337"/>
        <item x="189"/>
        <item x="1645"/>
        <item x="1412"/>
        <item x="1434"/>
        <item x="476"/>
        <item x="1646"/>
        <item x="1410"/>
        <item x="1303"/>
        <item x="606"/>
        <item x="177"/>
        <item x="8"/>
        <item x="1407"/>
        <item x="1405"/>
        <item x="1388"/>
        <item x="892"/>
        <item x="1744"/>
        <item x="313"/>
        <item x="640"/>
        <item x="2445"/>
        <item x="3065"/>
        <item x="408"/>
        <item x="2437"/>
        <item x="74"/>
        <item x="1317"/>
        <item x="198"/>
        <item x="141"/>
        <item x="944"/>
        <item x="262"/>
        <item x="3091"/>
        <item x="1201"/>
        <item x="3099"/>
        <item x="99"/>
        <item x="105"/>
        <item x="1221"/>
        <item x="418"/>
        <item x="2983"/>
        <item x="1010"/>
        <item x="531"/>
        <item x="1262"/>
        <item x="1256"/>
        <item x="244"/>
        <item x="83"/>
        <item x="1252"/>
        <item x="368"/>
        <item x="604"/>
        <item x="310"/>
        <item x="1854"/>
        <item x="926"/>
        <item x="512"/>
        <item x="341"/>
        <item x="673"/>
        <item x="1047"/>
        <item x="0"/>
        <item x="316"/>
        <item x="186"/>
        <item x="137"/>
        <item x="360"/>
        <item x="821"/>
        <item x="893"/>
        <item x="398"/>
        <item x="903"/>
        <item x="528"/>
        <item x="40"/>
        <item x="513"/>
        <item x="500"/>
        <item x="3008"/>
        <item x="498"/>
        <item x="176"/>
        <item x="3045"/>
        <item x="67"/>
        <item x="248"/>
        <item x="397"/>
        <item x="172"/>
        <item x="218"/>
        <item x="372"/>
        <item x="323"/>
        <item x="342"/>
        <item x="82"/>
        <item x="3092"/>
        <item x="332"/>
        <item x="336"/>
        <item x="169"/>
        <item x="212"/>
        <item x="269"/>
        <item x="90"/>
        <item x="3071"/>
        <item x="75"/>
        <item x="1647"/>
        <item x="228"/>
        <item x="173"/>
        <item x="168"/>
        <item x="138"/>
        <item x="85"/>
        <item x="22"/>
        <item x="71"/>
        <item x="3101"/>
        <item x="3082"/>
        <item x="346"/>
        <item x="554"/>
        <item x="334"/>
        <item x="3080"/>
        <item x="21"/>
        <item x="3075"/>
        <item x="516"/>
        <item x="1648"/>
        <item x="89"/>
        <item x="23"/>
        <item x="56"/>
        <item x="7"/>
        <item x="3068"/>
        <item x="2649"/>
        <item x="287"/>
        <item x="1337"/>
        <item x="14"/>
        <item x="114"/>
        <item x="216"/>
        <item x="190"/>
        <item x="3049"/>
        <item x="3044"/>
        <item x="148"/>
        <item x="2"/>
        <item x="3023"/>
        <item x="175"/>
        <item x="3028"/>
        <item x="3024"/>
        <item x="3001"/>
        <item x="3079"/>
        <item x="2998"/>
        <item x="111"/>
        <item x="2174"/>
        <item x="506"/>
        <item x="2826"/>
        <item x="3072"/>
        <item x="20"/>
        <item x="25"/>
        <item x="389"/>
        <item x="2609"/>
        <item x="233"/>
        <item x="390"/>
        <item x="2397"/>
        <item x="413"/>
        <item x="70"/>
        <item x="214"/>
        <item x="106"/>
        <item x="266"/>
        <item x="3087"/>
        <item x="2318"/>
        <item x="234"/>
        <item x="179"/>
        <item x="2112"/>
        <item x="3048"/>
        <item x="87"/>
        <item x="31"/>
        <item x="204"/>
        <item x="1881"/>
        <item x="409"/>
        <item x="3095"/>
        <item x="86"/>
        <item x="163"/>
        <item x="1689"/>
        <item x="1626"/>
        <item x="2237"/>
        <item x="1268"/>
        <item x="38"/>
        <item x="1278"/>
        <item x="3074"/>
        <item x="166"/>
        <item x="800"/>
        <item x="790"/>
        <item x="279"/>
        <item x="41"/>
        <item x="39"/>
        <item x="1991"/>
        <item x="27"/>
        <item x="226"/>
        <item x="3017"/>
        <item x="2232"/>
        <item x="330"/>
        <item x="1745"/>
        <item x="3085"/>
        <item x="136"/>
        <item x="43"/>
        <item x="126"/>
        <item x="2495"/>
        <item x="65"/>
        <item x="240"/>
        <item x="319"/>
        <item x="2461"/>
        <item x="171"/>
        <item x="231"/>
        <item x="2390"/>
        <item x="95"/>
        <item x="153"/>
        <item x="108"/>
        <item x="1247"/>
        <item x="312"/>
        <item x="2259"/>
        <item x="1273"/>
        <item x="124"/>
        <item x="53"/>
        <item x="117"/>
        <item x="1246"/>
        <item x="3094"/>
        <item x="1314"/>
        <item x="1260"/>
        <item x="15"/>
        <item x="1335"/>
        <item x="72"/>
        <item x="88"/>
        <item x="1336"/>
        <item x="1315"/>
        <item x="142"/>
        <item x="246"/>
        <item x="98"/>
        <item x="30"/>
        <item x="1307"/>
        <item x="1261"/>
        <item x="1312"/>
        <item x="1766"/>
        <item x="1308"/>
        <item x="1530"/>
        <item x="4"/>
        <item x="1649"/>
        <item x="1313"/>
        <item x="2014"/>
        <item x="2285"/>
        <item x="107"/>
        <item x="373"/>
        <item x="1981"/>
        <item x="1653"/>
        <item x="1780"/>
        <item x="139"/>
        <item x="1250"/>
        <item x="1650"/>
        <item x="1271"/>
        <item x="1575"/>
        <item x="929"/>
        <item x="345"/>
        <item x="2912"/>
        <item x="121"/>
        <item x="144"/>
        <item x="339"/>
        <item x="2564"/>
        <item x="2479"/>
        <item x="1"/>
        <item x="1321"/>
        <item x="160"/>
        <item x="100"/>
        <item x="1242"/>
        <item x="2481"/>
        <item x="1243"/>
        <item x="1319"/>
        <item x="369"/>
        <item x="59"/>
        <item x="1765"/>
        <item x="353"/>
        <item x="1769"/>
        <item x="1768"/>
        <item x="1904"/>
        <item x="2482"/>
        <item x="321"/>
        <item x="621"/>
        <item x="801"/>
        <item x="19"/>
        <item x="2454"/>
        <item x="1659"/>
        <item x="267"/>
        <item x="1630"/>
        <item x="1629"/>
        <item x="112"/>
        <item x="1453"/>
        <item x="2289"/>
        <item x="1662"/>
        <item x="1671"/>
        <item x="194"/>
        <item x="2571"/>
        <item x="1760"/>
        <item x="50"/>
        <item x="224"/>
        <item x="2521"/>
        <item x="1631"/>
        <item x="2491"/>
        <item x="2602"/>
        <item x="1670"/>
        <item x="1651"/>
        <item x="2519"/>
        <item x="2547"/>
        <item x="1241"/>
        <item x="598"/>
        <item x="1334"/>
        <item x="2518"/>
        <item x="1654"/>
        <item x="2533"/>
        <item x="1661"/>
        <item x="170"/>
        <item x="2546"/>
        <item x="2597"/>
        <item x="540"/>
        <item x="1759"/>
        <item x="1329"/>
        <item x="133"/>
        <item x="2633"/>
        <item x="1326"/>
        <item x="2618"/>
        <item x="1371"/>
        <item x="42"/>
        <item x="1767"/>
        <item x="2672"/>
        <item x="2605"/>
        <item x="101"/>
        <item x="120"/>
        <item x="2554"/>
        <item x="1775"/>
        <item x="2664"/>
        <item x="2498"/>
        <item x="2535"/>
        <item x="1306"/>
        <item x="2566"/>
        <item x="2486"/>
        <item x="593"/>
        <item x="1664"/>
        <item x="2527"/>
        <item x="791"/>
        <item x="2681"/>
        <item x="2512"/>
        <item x="2570"/>
        <item x="2653"/>
        <item x="435"/>
        <item x="2608"/>
        <item x="202"/>
        <item x="2565"/>
        <item x="2528"/>
        <item x="2679"/>
        <item x="2470"/>
        <item x="1309"/>
        <item x="2641"/>
        <item x="2630"/>
        <item x="1318"/>
        <item x="2911"/>
        <item x="1764"/>
        <item x="1324"/>
        <item x="2623"/>
        <item x="2601"/>
        <item x="1770"/>
        <item x="2916"/>
        <item x="1790"/>
        <item x="2640"/>
        <item x="241"/>
        <item x="2919"/>
        <item x="1310"/>
        <item x="1652"/>
        <item x="2922"/>
        <item x="2997"/>
        <item x="2613"/>
        <item x="1860"/>
        <item x="2614"/>
        <item x="1330"/>
        <item x="2646"/>
        <item x="54"/>
        <item x="1255"/>
        <item x="3006"/>
        <item x="2603"/>
        <item x="2906"/>
        <item x="2453"/>
        <item x="2659"/>
        <item x="1514"/>
        <item x="1761"/>
        <item x="1251"/>
        <item x="675"/>
        <item x="2624"/>
        <item x="1657"/>
        <item x="2490"/>
        <item x="1536"/>
        <item x="2934"/>
        <item x="2948"/>
        <item x="2913"/>
        <item x="2394"/>
        <item x="315"/>
        <item x="2914"/>
        <item x="2957"/>
        <item x="2657"/>
        <item x="2938"/>
        <item x="2188"/>
        <item x="1774"/>
        <item x="2961"/>
        <item x="2992"/>
        <item x="2927"/>
        <item x="2616"/>
        <item x="2551"/>
        <item x="431"/>
        <item x="1899"/>
        <item x="2977"/>
        <item x="2686"/>
        <item x="2088"/>
        <item x="2674"/>
        <item x="2538"/>
        <item x="2953"/>
        <item x="247"/>
        <item x="3098"/>
        <item x="2928"/>
        <item x="260"/>
        <item x="400"/>
        <item x="180"/>
        <item x="2955"/>
        <item x="2952"/>
        <item x="2669"/>
        <item x="2972"/>
        <item x="2531"/>
        <item x="1655"/>
        <item x="2660"/>
        <item x="2962"/>
        <item x="2517"/>
        <item x="2945"/>
        <item x="2925"/>
        <item x="2918"/>
        <item x="2985"/>
        <item x="3002"/>
        <item x="2645"/>
        <item x="2567"/>
        <item x="1382"/>
        <item x="2615"/>
        <item x="1401"/>
        <item x="1406"/>
        <item x="2933"/>
        <item x="2644"/>
        <item x="2932"/>
        <item x="2568"/>
        <item x="2978"/>
        <item x="1470"/>
        <item x="2926"/>
        <item x="2930"/>
        <item x="2956"/>
        <item x="2548"/>
        <item x="2626"/>
        <item x="2493"/>
        <item x="1322"/>
        <item x="1248"/>
        <item x="1400"/>
        <item x="2954"/>
        <item x="2017"/>
        <item x="2949"/>
        <item x="3000"/>
        <item x="3088"/>
        <item x="1399"/>
        <item x="2994"/>
        <item x="1394"/>
        <item x="2917"/>
        <item x="2929"/>
        <item x="2931"/>
        <item x="1567"/>
        <item x="1570"/>
        <item x="1272"/>
        <item x="3003"/>
        <item x="1513"/>
        <item x="3051"/>
        <item x="2960"/>
        <item x="1594"/>
        <item x="1397"/>
        <item x="1772"/>
        <item x="2944"/>
        <item x="2975"/>
        <item x="130"/>
        <item x="2402"/>
        <item x="2286"/>
        <item x="1592"/>
        <item x="1591"/>
        <item x="1346"/>
        <item x="2466"/>
        <item x="2907"/>
        <item x="1658"/>
        <item x="2996"/>
        <item x="2642"/>
        <item x="2984"/>
        <item x="1668"/>
        <item x="1750"/>
        <item x="223"/>
        <item x="1471"/>
        <item x="1316"/>
        <item x="1737"/>
        <item x="1669"/>
        <item x="1398"/>
        <item x="1265"/>
        <item x="1712"/>
        <item x="1660"/>
        <item x="1799"/>
        <item x="1393"/>
        <item x="213"/>
        <item x="69"/>
        <item x="2620"/>
        <item x="1779"/>
        <item x="2940"/>
        <item x="1656"/>
        <item x="2632"/>
        <item x="1789"/>
        <item x="2939"/>
        <item x="2625"/>
        <item x="1826"/>
        <item x="2946"/>
        <item x="1773"/>
        <item x="1611"/>
        <item x="1845"/>
        <item x="1815"/>
        <item x="3011"/>
        <item x="1833"/>
        <item x="1423"/>
        <item x="1834"/>
        <item x="1754"/>
        <item x="2666"/>
        <item x="1593"/>
        <item x="459"/>
        <item x="2999"/>
        <item x="1602"/>
        <item x="3014"/>
        <item x="1722"/>
        <item x="1781"/>
        <item x="1736"/>
        <item x="2619"/>
        <item x="2980"/>
        <item x="2494"/>
        <item x="1890"/>
        <item x="1839"/>
        <item x="2924"/>
        <item x="1901"/>
        <item x="1806"/>
        <item x="1473"/>
        <item x="268"/>
        <item x="2655"/>
        <item x="1553"/>
        <item x="1558"/>
        <item x="1612"/>
        <item x="1511"/>
        <item x="1696"/>
        <item x="1581"/>
        <item x="1946"/>
        <item x="1825"/>
        <item x="1953"/>
        <item x="239"/>
        <item x="2600"/>
        <item x="1603"/>
        <item x="2951"/>
        <item x="1421"/>
        <item x="1865"/>
        <item x="2935"/>
        <item x="1973"/>
        <item x="1771"/>
        <item x="1678"/>
        <item x="3012"/>
        <item x="1228"/>
        <item x="1391"/>
        <item x="1608"/>
        <item x="1872"/>
        <item x="2010"/>
        <item x="1408"/>
        <item x="1837"/>
        <item x="3004"/>
        <item x="2993"/>
        <item x="1492"/>
        <item x="582"/>
        <item x="3015"/>
        <item x="1413"/>
        <item x="1562"/>
        <item x="2152"/>
        <item x="2156"/>
        <item x="1328"/>
        <item x="2942"/>
        <item x="1836"/>
        <item x="1609"/>
        <item x="1369"/>
        <item x="1778"/>
        <item x="507"/>
        <item x="2009"/>
        <item x="2154"/>
        <item x="1519"/>
        <item x="1787"/>
        <item x="2134"/>
        <item x="1617"/>
        <item x="1551"/>
        <item x="1606"/>
        <item x="1777"/>
        <item x="1838"/>
        <item x="2958"/>
        <item x="1887"/>
        <item x="2198"/>
        <item x="1939"/>
        <item x="1933"/>
        <item x="1895"/>
        <item x="2228"/>
        <item x="1517"/>
        <item x="1888"/>
        <item x="2446"/>
        <item x="1332"/>
        <item x="1909"/>
        <item x="1546"/>
        <item x="2210"/>
        <item x="2042"/>
        <item x="2183"/>
        <item x="1832"/>
        <item x="2545"/>
        <item x="1543"/>
        <item x="2148"/>
        <item x="2250"/>
        <item x="2117"/>
        <item x="1331"/>
        <item x="103"/>
        <item x="1507"/>
        <item x="2216"/>
        <item x="2130"/>
        <item x="2176"/>
        <item x="1960"/>
        <item x="2217"/>
        <item x="1949"/>
        <item x="1509"/>
        <item x="424"/>
        <item x="1931"/>
        <item x="2352"/>
        <item x="1680"/>
        <item x="1930"/>
        <item x="1928"/>
        <item x="2238"/>
        <item x="1803"/>
        <item x="1866"/>
        <item x="2242"/>
        <item x="2467"/>
        <item x="2332"/>
        <item x="1967"/>
        <item x="2990"/>
        <item x="1961"/>
        <item x="766"/>
        <item x="616"/>
        <item x="2350"/>
        <item x="1959"/>
        <item x="2364"/>
        <item x="2290"/>
        <item x="2631"/>
        <item x="2363"/>
        <item x="2293"/>
        <item x="2704"/>
        <item x="2348"/>
        <item x="1370"/>
        <item x="599"/>
        <item x="2384"/>
        <item x="2349"/>
        <item x="2069"/>
        <item x="2246"/>
        <item x="2396"/>
        <item x="2398"/>
        <item x="2269"/>
        <item x="1940"/>
        <item x="2974"/>
        <item x="2255"/>
        <item x="2007"/>
        <item x="1698"/>
        <item x="2295"/>
        <item x="2197"/>
        <item x="2381"/>
        <item x="1527"/>
        <item x="2436"/>
        <item x="1735"/>
        <item x="1548"/>
        <item x="2422"/>
        <item x="1898"/>
        <item x="2409"/>
        <item x="1618"/>
        <item x="1697"/>
        <item x="1889"/>
        <item x="1663"/>
        <item x="3086"/>
        <item x="2175"/>
        <item x="2451"/>
        <item x="2419"/>
        <item x="1855"/>
        <item x="2410"/>
        <item x="1508"/>
        <item x="2158"/>
        <item x="2420"/>
        <item x="2438"/>
        <item x="1835"/>
        <item x="2386"/>
        <item x="2266"/>
        <item x="2581"/>
        <item x="2979"/>
        <item x="2643"/>
        <item x="1932"/>
        <item x="2097"/>
        <item x="2411"/>
        <item x="1831"/>
        <item x="2184"/>
        <item x="1822"/>
        <item x="2555"/>
        <item x="1830"/>
        <item x="2477"/>
        <item x="2133"/>
        <item x="1510"/>
        <item x="1233"/>
        <item x="1529"/>
        <item x="2288"/>
        <item x="1950"/>
        <item x="2304"/>
        <item x="2529"/>
        <item x="1552"/>
        <item x="2416"/>
        <item x="167"/>
        <item x="1941"/>
        <item x="2943"/>
        <item x="2450"/>
        <item x="1604"/>
        <item x="1788"/>
        <item x="2682"/>
        <item x="2473"/>
        <item x="1512"/>
        <item x="2561"/>
        <item x="2408"/>
        <item x="2456"/>
        <item x="2160"/>
        <item x="1605"/>
        <item x="2423"/>
        <item x="2229"/>
        <item x="2587"/>
        <item x="1619"/>
        <item x="2157"/>
        <item x="2475"/>
        <item x="2323"/>
        <item x="2040"/>
        <item x="2185"/>
        <item x="2522"/>
        <item x="2514"/>
        <item x="1824"/>
        <item x="2449"/>
        <item x="3013"/>
        <item x="2368"/>
        <item x="2297"/>
        <item x="2155"/>
        <item x="1859"/>
        <item x="2432"/>
        <item x="1916"/>
        <item x="2414"/>
        <item x="2417"/>
        <item x="2149"/>
        <item x="1927"/>
        <item x="2168"/>
        <item x="2652"/>
        <item x="2462"/>
        <item x="1501"/>
        <item x="1610"/>
        <item x="2584"/>
        <item x="3020"/>
        <item x="2670"/>
        <item x="2662"/>
        <item x="2595"/>
        <item x="2650"/>
        <item x="1964"/>
        <item x="2661"/>
        <item x="1392"/>
        <item x="2463"/>
        <item x="2582"/>
        <item x="2374"/>
        <item x="2558"/>
        <item x="2748"/>
        <item x="2534"/>
        <item x="2598"/>
        <item x="2507"/>
        <item x="2365"/>
        <item x="2161"/>
        <item x="2822"/>
        <item x="1882"/>
        <item x="2677"/>
        <item x="2504"/>
        <item x="2389"/>
        <item x="2357"/>
        <item x="2322"/>
        <item x="2150"/>
        <item x="2592"/>
        <item x="2843"/>
        <item x="2249"/>
        <item x="2724"/>
        <item x="2301"/>
        <item x="2796"/>
        <item x="2821"/>
        <item x="1966"/>
        <item x="1798"/>
        <item x="2884"/>
        <item x="2516"/>
        <item x="2586"/>
        <item x="2699"/>
        <item x="1957"/>
        <item x="1563"/>
        <item x="1962"/>
        <item x="2880"/>
        <item x="1422"/>
        <item x="1776"/>
        <item x="2915"/>
        <item x="2272"/>
        <item x="2894"/>
        <item x="2404"/>
        <item x="2503"/>
        <item x="2508"/>
        <item x="2576"/>
        <item x="2041"/>
        <item x="1728"/>
        <item x="2995"/>
        <item x="2557"/>
        <item x="2524"/>
        <item x="2523"/>
        <item x="1958"/>
        <item x="2137"/>
        <item x="2201"/>
        <item x="2052"/>
        <item x="2303"/>
        <item x="2775"/>
        <item x="2842"/>
        <item x="2464"/>
        <item x="3010"/>
        <item x="2474"/>
        <item x="2607"/>
        <item x="2886"/>
        <item x="2839"/>
        <item x="2209"/>
        <item x="2525"/>
        <item x="2268"/>
        <item x="2841"/>
        <item x="2478"/>
        <item x="1753"/>
        <item x="3046"/>
        <item x="2142"/>
        <item x="2296"/>
        <item x="2720"/>
        <item x="2151"/>
        <item x="1808"/>
        <item x="2131"/>
        <item x="1506"/>
        <item x="2588"/>
        <item x="1963"/>
        <item x="3022"/>
        <item x="2329"/>
        <item x="2211"/>
        <item x="1945"/>
        <item x="1948"/>
        <item x="3030"/>
        <item x="1549"/>
        <item x="2589"/>
        <item x="2500"/>
        <item x="1846"/>
        <item x="2853"/>
        <item x="2813"/>
        <item x="2433"/>
        <item x="2132"/>
        <item x="2506"/>
        <item x="2294"/>
        <item x="3033"/>
        <item x="1582"/>
        <item x="2577"/>
        <item x="2651"/>
        <item x="2596"/>
        <item x="2136"/>
        <item x="3039"/>
        <item x="1515"/>
        <item x="2302"/>
        <item x="1814"/>
        <item x="2937"/>
        <item x="2604"/>
        <item x="2559"/>
        <item x="1820"/>
        <item x="2875"/>
        <item x="2941"/>
        <item x="2874"/>
        <item x="2540"/>
        <item x="1943"/>
        <item x="2187"/>
        <item x="2828"/>
        <item x="2505"/>
        <item x="2987"/>
        <item x="1944"/>
        <item x="2539"/>
        <item x="2950"/>
        <item x="2499"/>
        <item x="3064"/>
        <item x="2147"/>
        <item x="1947"/>
        <item x="2207"/>
        <item x="1942"/>
        <item x="2236"/>
        <item x="2622"/>
        <item x="1607"/>
        <item x="2427"/>
        <item x="2732"/>
        <item x="2541"/>
        <item x="2415"/>
        <item x="1535"/>
        <item x="2594"/>
        <item x="2356"/>
        <item x="1489"/>
        <item x="2502"/>
        <item x="3036"/>
        <item x="2542"/>
        <item x="2840"/>
        <item x="2515"/>
        <item x="2169"/>
        <item x="2267"/>
        <item x="2253"/>
        <item x="2537"/>
        <item x="2820"/>
        <item x="3009"/>
        <item x="2583"/>
        <item x="18"/>
        <item x="2627"/>
        <item x="2723"/>
        <item x="2560"/>
        <item x="2713"/>
        <item x="2426"/>
        <item x="2501"/>
        <item x="2981"/>
        <item x="2621"/>
        <item x="2116"/>
        <item x="2424"/>
        <item x="1965"/>
        <item x="2215"/>
        <item x="2458"/>
        <item x="588"/>
        <item x="2254"/>
        <item x="2606"/>
        <item x="2220"/>
        <item x="1999"/>
        <item x="1929"/>
        <item x="2947"/>
        <item t="default"/>
      </items>
    </pivotField>
    <pivotField showAll="0"/>
    <pivotField showAll="0"/>
    <pivotField dataField="1" showAll="0"/>
  </pivotFields>
  <rowFields count="1">
    <field x="1"/>
  </rowFields>
  <rowItems count="14">
    <i>
      <x v="6"/>
    </i>
    <i>
      <x/>
    </i>
    <i>
      <x v="3"/>
    </i>
    <i>
      <x v="8"/>
    </i>
    <i>
      <x v="12"/>
    </i>
    <i>
      <x v="5"/>
    </i>
    <i>
      <x v="7"/>
    </i>
    <i>
      <x v="11"/>
    </i>
    <i>
      <x v="2"/>
    </i>
    <i>
      <x v="9"/>
    </i>
    <i>
      <x v="1"/>
    </i>
    <i>
      <x v="4"/>
    </i>
    <i>
      <x v="10"/>
    </i>
    <i t="grand">
      <x/>
    </i>
  </rowItems>
  <colItems count="1">
    <i/>
  </colItems>
  <pageFields count="1">
    <pageField fld="3" hier="-1"/>
  </pageFields>
  <dataFields count="1">
    <dataField name="Average of MetacriticScore" fld="6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252F-5864-4F1C-A79F-70982FD64E9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D804-1920-43AA-895B-14EDD965DBBF}">
  <dimension ref="A1:B14"/>
  <sheetViews>
    <sheetView workbookViewId="0">
      <selection activeCell="C17" sqref="C17"/>
    </sheetView>
  </sheetViews>
  <sheetFormatPr defaultRowHeight="15" x14ac:dyDescent="0.25"/>
  <cols>
    <col min="1" max="1" width="16.28515625" bestFit="1" customWidth="1"/>
    <col min="2" max="2" width="24.7109375" bestFit="1" customWidth="1"/>
    <col min="3" max="3" width="25.28515625" bestFit="1" customWidth="1"/>
    <col min="4" max="4" width="18.5703125" bestFit="1" customWidth="1"/>
    <col min="5" max="5" width="19.5703125" bestFit="1" customWidth="1"/>
    <col min="6" max="14" width="12" bestFit="1" customWidth="1"/>
    <col min="15" max="15" width="25.28515625" bestFit="1" customWidth="1"/>
    <col min="16" max="16" width="12" bestFit="1" customWidth="1"/>
    <col min="17" max="17" width="16.140625" bestFit="1" customWidth="1"/>
    <col min="18" max="18" width="19.5703125" bestFit="1" customWidth="1"/>
    <col min="19" max="27" width="12" bestFit="1" customWidth="1"/>
    <col min="28" max="28" width="29.85546875" bestFit="1" customWidth="1"/>
    <col min="29" max="29" width="30.42578125" bestFit="1" customWidth="1"/>
  </cols>
  <sheetData>
    <row r="1" spans="1:2" x14ac:dyDescent="0.25">
      <c r="A1" s="3" t="s">
        <v>1041</v>
      </c>
      <c r="B1" t="s">
        <v>7511</v>
      </c>
    </row>
    <row r="3" spans="1:2" x14ac:dyDescent="0.25">
      <c r="A3" s="3" t="s">
        <v>7507</v>
      </c>
      <c r="B3" t="s">
        <v>7509</v>
      </c>
    </row>
    <row r="4" spans="1:2" x14ac:dyDescent="0.25">
      <c r="A4" s="4" t="s">
        <v>1050</v>
      </c>
      <c r="B4" s="5">
        <v>3.1886588921282808</v>
      </c>
    </row>
    <row r="5" spans="1:2" x14ac:dyDescent="0.25">
      <c r="A5" s="4" t="s">
        <v>1042</v>
      </c>
      <c r="B5" s="5">
        <v>3.4213688212927731</v>
      </c>
    </row>
    <row r="6" spans="1:2" x14ac:dyDescent="0.25">
      <c r="A6" s="4" t="s">
        <v>1044</v>
      </c>
      <c r="B6" s="5">
        <v>3.4535386338185905</v>
      </c>
    </row>
    <row r="7" spans="1:2" x14ac:dyDescent="0.25">
      <c r="A7" s="4" t="s">
        <v>1046</v>
      </c>
      <c r="B7" s="5">
        <v>3.5002976190476196</v>
      </c>
    </row>
    <row r="8" spans="1:2" x14ac:dyDescent="0.25">
      <c r="A8" s="4" t="s">
        <v>1049</v>
      </c>
      <c r="B8" s="5">
        <v>3.5319736842105263</v>
      </c>
    </row>
    <row r="9" spans="1:2" x14ac:dyDescent="0.25">
      <c r="A9" s="4" t="s">
        <v>1048</v>
      </c>
      <c r="B9" s="5">
        <v>3.5779310344827575</v>
      </c>
    </row>
    <row r="10" spans="1:2" x14ac:dyDescent="0.25">
      <c r="A10" s="4" t="s">
        <v>1047</v>
      </c>
      <c r="B10" s="5">
        <v>3.6026173541962994</v>
      </c>
    </row>
    <row r="11" spans="1:2" x14ac:dyDescent="0.25">
      <c r="A11" s="4" t="s">
        <v>1045</v>
      </c>
      <c r="B11" s="5">
        <v>3.6478260869565271</v>
      </c>
    </row>
    <row r="12" spans="1:2" x14ac:dyDescent="0.25">
      <c r="A12" s="4" t="s">
        <v>1043</v>
      </c>
      <c r="B12" s="5">
        <v>3.6717700112739586</v>
      </c>
    </row>
    <row r="13" spans="1:2" x14ac:dyDescent="0.25">
      <c r="A13" s="4" t="s">
        <v>1051</v>
      </c>
      <c r="B13" s="5">
        <v>3.6743134328358154</v>
      </c>
    </row>
    <row r="14" spans="1:2" x14ac:dyDescent="0.25">
      <c r="A14" s="4" t="s">
        <v>7508</v>
      </c>
      <c r="B14" s="5">
        <v>3.5332568109528326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6973-6CA4-4E34-91C4-2D1BFF3CFA21}">
  <dimension ref="A1:E21"/>
  <sheetViews>
    <sheetView workbookViewId="0">
      <selection activeCell="H12" sqref="H12"/>
    </sheetView>
  </sheetViews>
  <sheetFormatPr defaultRowHeight="15" x14ac:dyDescent="0.25"/>
  <cols>
    <col min="1" max="1" width="22.85546875" bestFit="1" customWidth="1"/>
    <col min="2" max="2" width="28" bestFit="1" customWidth="1"/>
    <col min="3" max="3" width="25.28515625" bestFit="1" customWidth="1"/>
    <col min="4" max="4" width="18.5703125" bestFit="1" customWidth="1"/>
    <col min="5" max="5" width="19" bestFit="1" customWidth="1"/>
  </cols>
  <sheetData>
    <row r="1" spans="1:5" x14ac:dyDescent="0.25">
      <c r="A1" s="3" t="s">
        <v>7507</v>
      </c>
      <c r="B1" t="s">
        <v>7512</v>
      </c>
      <c r="C1" t="s">
        <v>7510</v>
      </c>
      <c r="D1" t="s">
        <v>7513</v>
      </c>
      <c r="E1" t="s">
        <v>7514</v>
      </c>
    </row>
    <row r="2" spans="1:5" x14ac:dyDescent="0.25">
      <c r="A2" s="4" t="s">
        <v>668</v>
      </c>
      <c r="B2" s="5">
        <v>3.1402766017499295</v>
      </c>
      <c r="C2" s="5">
        <v>73.958368614168791</v>
      </c>
      <c r="D2" s="5">
        <v>7086</v>
      </c>
      <c r="E2" s="1">
        <v>45120</v>
      </c>
    </row>
    <row r="3" spans="1:5" x14ac:dyDescent="0.25">
      <c r="A3" s="4" t="s">
        <v>696</v>
      </c>
      <c r="B3" s="5">
        <v>3.0906630581867387</v>
      </c>
      <c r="C3" s="5">
        <v>74.715832205683355</v>
      </c>
      <c r="D3" s="5">
        <v>739</v>
      </c>
      <c r="E3" s="1">
        <v>44945</v>
      </c>
    </row>
    <row r="4" spans="1:5" x14ac:dyDescent="0.25">
      <c r="A4" s="4" t="s">
        <v>1930</v>
      </c>
      <c r="B4" s="5">
        <v>3.3945578231292517</v>
      </c>
      <c r="C4" s="5">
        <v>71.64115646258503</v>
      </c>
      <c r="D4" s="5">
        <v>588</v>
      </c>
      <c r="E4" s="1">
        <v>44293</v>
      </c>
    </row>
    <row r="5" spans="1:5" x14ac:dyDescent="0.25">
      <c r="A5" s="4" t="s">
        <v>684</v>
      </c>
      <c r="B5" s="5">
        <v>2.8897058823529411</v>
      </c>
      <c r="C5" s="5">
        <v>68.889705882352942</v>
      </c>
      <c r="D5" s="5">
        <v>136</v>
      </c>
      <c r="E5" s="1">
        <v>43378</v>
      </c>
    </row>
    <row r="6" spans="1:5" x14ac:dyDescent="0.25">
      <c r="A6" s="4" t="s">
        <v>5312</v>
      </c>
      <c r="B6" s="5">
        <v>3</v>
      </c>
      <c r="C6" s="5">
        <v>72</v>
      </c>
      <c r="D6" s="5">
        <v>1</v>
      </c>
      <c r="E6" s="1">
        <v>39981</v>
      </c>
    </row>
    <row r="7" spans="1:5" x14ac:dyDescent="0.25">
      <c r="A7" s="4" t="s">
        <v>2150</v>
      </c>
      <c r="B7" s="5">
        <v>3.4117647058823528</v>
      </c>
      <c r="C7" s="5">
        <v>78.764705882352942</v>
      </c>
      <c r="D7" s="5">
        <v>17</v>
      </c>
      <c r="E7" s="1">
        <v>44502</v>
      </c>
    </row>
    <row r="8" spans="1:5" x14ac:dyDescent="0.25">
      <c r="A8" s="4" t="s">
        <v>3572</v>
      </c>
      <c r="B8" s="5">
        <v>3</v>
      </c>
      <c r="C8" s="5">
        <v>80</v>
      </c>
      <c r="D8" s="5">
        <v>9</v>
      </c>
      <c r="E8" s="1">
        <v>40368</v>
      </c>
    </row>
    <row r="9" spans="1:5" x14ac:dyDescent="0.25">
      <c r="A9" s="4" t="s">
        <v>979</v>
      </c>
      <c r="B9" s="5">
        <v>3.1538461538461537</v>
      </c>
      <c r="C9" s="5">
        <v>71.84615384615384</v>
      </c>
      <c r="D9" s="5">
        <v>13</v>
      </c>
      <c r="E9" s="1">
        <v>44147</v>
      </c>
    </row>
    <row r="10" spans="1:5" x14ac:dyDescent="0.25">
      <c r="A10" s="4" t="s">
        <v>876</v>
      </c>
      <c r="B10" s="5">
        <v>3.2303921568627452</v>
      </c>
      <c r="C10" s="5">
        <v>76.782679738562095</v>
      </c>
      <c r="D10" s="5">
        <v>612</v>
      </c>
      <c r="E10" s="1">
        <v>44600</v>
      </c>
    </row>
    <row r="11" spans="1:5" x14ac:dyDescent="0.25">
      <c r="A11" s="4" t="s">
        <v>677</v>
      </c>
      <c r="B11" s="5">
        <v>2.8244604316546762</v>
      </c>
      <c r="C11" s="5">
        <v>74.815827338129495</v>
      </c>
      <c r="D11" s="5">
        <v>695</v>
      </c>
      <c r="E11" s="1">
        <v>45062</v>
      </c>
    </row>
    <row r="12" spans="1:5" x14ac:dyDescent="0.25">
      <c r="A12" s="4" t="s">
        <v>2564</v>
      </c>
      <c r="B12" s="5">
        <v>2.9324324324324325</v>
      </c>
      <c r="C12" s="5">
        <v>73.594594594594597</v>
      </c>
      <c r="D12" s="5">
        <v>74</v>
      </c>
      <c r="E12" s="1">
        <v>44047</v>
      </c>
    </row>
    <row r="13" spans="1:5" x14ac:dyDescent="0.25">
      <c r="A13" s="4" t="s">
        <v>792</v>
      </c>
      <c r="B13" s="5">
        <v>3.0730897009966776</v>
      </c>
      <c r="C13" s="5">
        <v>73.222591362126252</v>
      </c>
      <c r="D13" s="5">
        <v>301</v>
      </c>
      <c r="E13" s="1">
        <v>44761</v>
      </c>
    </row>
    <row r="14" spans="1:5" x14ac:dyDescent="0.25">
      <c r="A14" s="4" t="s">
        <v>701</v>
      </c>
      <c r="B14" s="5">
        <v>3.1069626639757821</v>
      </c>
      <c r="C14" s="5">
        <v>73.759838546922296</v>
      </c>
      <c r="D14" s="5">
        <v>991</v>
      </c>
      <c r="E14" s="1">
        <v>44532</v>
      </c>
    </row>
    <row r="15" spans="1:5" x14ac:dyDescent="0.25">
      <c r="A15" s="4" t="s">
        <v>1872</v>
      </c>
      <c r="B15" s="5">
        <v>3.3461538461538463</v>
      </c>
      <c r="C15" s="5">
        <v>77.583333333333329</v>
      </c>
      <c r="D15" s="5">
        <v>156</v>
      </c>
      <c r="E15" s="1">
        <v>44838</v>
      </c>
    </row>
    <row r="16" spans="1:5" x14ac:dyDescent="0.25">
      <c r="A16" s="4" t="s">
        <v>665</v>
      </c>
      <c r="B16" s="5">
        <v>3.1950711558486637</v>
      </c>
      <c r="C16" s="5">
        <v>76.118014578271428</v>
      </c>
      <c r="D16" s="5">
        <v>2881</v>
      </c>
      <c r="E16" s="1">
        <v>45175</v>
      </c>
    </row>
    <row r="17" spans="1:5" x14ac:dyDescent="0.25">
      <c r="A17" s="4" t="s">
        <v>1940</v>
      </c>
      <c r="B17" s="5">
        <v>3.3669724770642202</v>
      </c>
      <c r="C17" s="5">
        <v>79.403669724770637</v>
      </c>
      <c r="D17" s="5">
        <v>109</v>
      </c>
      <c r="E17" s="1">
        <v>44602</v>
      </c>
    </row>
    <row r="18" spans="1:5" x14ac:dyDescent="0.25">
      <c r="A18" s="4" t="s">
        <v>667</v>
      </c>
      <c r="B18" s="5">
        <v>2.9826302729528535</v>
      </c>
      <c r="C18" s="5">
        <v>71.926385442514473</v>
      </c>
      <c r="D18" s="5">
        <v>1209</v>
      </c>
      <c r="E18" s="1">
        <v>44859</v>
      </c>
    </row>
    <row r="19" spans="1:5" x14ac:dyDescent="0.25">
      <c r="A19" s="4" t="s">
        <v>807</v>
      </c>
      <c r="B19" s="5">
        <v>3.0284495021337126</v>
      </c>
      <c r="C19" s="5">
        <v>76.359886201991472</v>
      </c>
      <c r="D19" s="5">
        <v>703</v>
      </c>
      <c r="E19" s="1">
        <v>44581</v>
      </c>
    </row>
    <row r="20" spans="1:5" x14ac:dyDescent="0.25">
      <c r="A20" s="4" t="s">
        <v>662</v>
      </c>
      <c r="B20" s="5">
        <v>3.2299741602067185</v>
      </c>
      <c r="C20" s="5">
        <v>76.801033591731269</v>
      </c>
      <c r="D20" s="5">
        <v>387</v>
      </c>
      <c r="E20" s="1">
        <v>45128</v>
      </c>
    </row>
    <row r="21" spans="1:5" x14ac:dyDescent="0.25">
      <c r="A21" s="4" t="s">
        <v>7508</v>
      </c>
      <c r="B21" s="5">
        <v>3.130065242114084</v>
      </c>
      <c r="C21" s="5">
        <v>74.449572035673668</v>
      </c>
      <c r="D21" s="5">
        <v>16707</v>
      </c>
      <c r="E21" s="1">
        <v>45175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8EA9-2569-42FF-A0CD-0E3932884C81}">
  <dimension ref="A1:B17"/>
  <sheetViews>
    <sheetView workbookViewId="0">
      <selection activeCell="B26" sqref="B26"/>
    </sheetView>
  </sheetViews>
  <sheetFormatPr defaultRowHeight="15" x14ac:dyDescent="0.25"/>
  <cols>
    <col min="1" max="1" width="19.5703125" bestFit="1" customWidth="1"/>
    <col min="2" max="2" width="25.28515625" bestFit="1" customWidth="1"/>
    <col min="3" max="3" width="21.140625" bestFit="1" customWidth="1"/>
  </cols>
  <sheetData>
    <row r="1" spans="1:2" x14ac:dyDescent="0.25">
      <c r="A1" s="3" t="s">
        <v>3</v>
      </c>
      <c r="B1" t="s">
        <v>7511</v>
      </c>
    </row>
    <row r="3" spans="1:2" x14ac:dyDescent="0.25">
      <c r="A3" s="3" t="s">
        <v>7507</v>
      </c>
      <c r="B3" t="s">
        <v>7510</v>
      </c>
    </row>
    <row r="4" spans="1:2" x14ac:dyDescent="0.25">
      <c r="A4" s="4" t="s">
        <v>7493</v>
      </c>
      <c r="B4" s="5">
        <v>63.357142857142854</v>
      </c>
    </row>
    <row r="5" spans="1:2" x14ac:dyDescent="0.25">
      <c r="A5" s="4" t="s">
        <v>7498</v>
      </c>
      <c r="B5" s="5">
        <v>63.363636363636367</v>
      </c>
    </row>
    <row r="6" spans="1:2" x14ac:dyDescent="0.25">
      <c r="A6" s="4" t="s">
        <v>7488</v>
      </c>
      <c r="B6" s="5">
        <v>68.5</v>
      </c>
    </row>
    <row r="7" spans="1:2" x14ac:dyDescent="0.25">
      <c r="A7" s="4" t="s">
        <v>21</v>
      </c>
      <c r="B7" s="5">
        <v>71.830136986301369</v>
      </c>
    </row>
    <row r="8" spans="1:2" x14ac:dyDescent="0.25">
      <c r="A8" s="4" t="s">
        <v>14</v>
      </c>
      <c r="B8" s="5">
        <v>72.443973349485162</v>
      </c>
    </row>
    <row r="9" spans="1:2" x14ac:dyDescent="0.25">
      <c r="A9" s="4" t="s">
        <v>7</v>
      </c>
      <c r="B9" s="5">
        <v>74.052989130434781</v>
      </c>
    </row>
    <row r="10" spans="1:2" x14ac:dyDescent="0.25">
      <c r="A10" s="4" t="s">
        <v>31</v>
      </c>
      <c r="B10" s="5">
        <v>75.264020990488689</v>
      </c>
    </row>
    <row r="11" spans="1:2" x14ac:dyDescent="0.25">
      <c r="A11" s="4" t="s">
        <v>277</v>
      </c>
      <c r="B11" s="5">
        <v>75.391304347826093</v>
      </c>
    </row>
    <row r="12" spans="1:2" x14ac:dyDescent="0.25">
      <c r="A12" s="4" t="s">
        <v>33</v>
      </c>
      <c r="B12" s="5">
        <v>75.438976377952756</v>
      </c>
    </row>
    <row r="13" spans="1:2" x14ac:dyDescent="0.25">
      <c r="A13" s="4" t="s">
        <v>11</v>
      </c>
      <c r="B13" s="5">
        <v>75.643552311435528</v>
      </c>
    </row>
    <row r="14" spans="1:2" x14ac:dyDescent="0.25">
      <c r="A14" s="4" t="s">
        <v>49</v>
      </c>
      <c r="B14" s="5">
        <v>75.824120603015075</v>
      </c>
    </row>
    <row r="15" spans="1:2" x14ac:dyDescent="0.25">
      <c r="A15" s="4" t="s">
        <v>67</v>
      </c>
      <c r="B15" s="5">
        <v>76.035714285714292</v>
      </c>
    </row>
    <row r="16" spans="1:2" x14ac:dyDescent="0.25">
      <c r="A16" s="4" t="s">
        <v>1097</v>
      </c>
      <c r="B16" s="5">
        <v>77.933774834437088</v>
      </c>
    </row>
    <row r="17" spans="1:2" x14ac:dyDescent="0.25">
      <c r="A17" s="4" t="s">
        <v>7508</v>
      </c>
      <c r="B17" s="5">
        <v>74.318039754969377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232"/>
  <sheetViews>
    <sheetView workbookViewId="0"/>
  </sheetViews>
  <sheetFormatPr defaultRowHeight="15" x14ac:dyDescent="0.25"/>
  <cols>
    <col min="1" max="1" width="56.85546875" bestFit="1" customWidth="1"/>
    <col min="2" max="2" width="12.140625" bestFit="1" customWidth="1"/>
    <col min="3" max="3" width="72.85546875" bestFit="1" customWidth="1"/>
    <col min="4" max="4" width="14.42578125" bestFit="1" customWidth="1"/>
    <col min="5" max="5" width="17.7109375" bestFit="1" customWidth="1"/>
    <col min="6" max="6" width="14.85546875" bestFit="1" customWidth="1"/>
    <col min="7" max="7" width="16.28515625" bestFit="1" customWidth="1"/>
    <col min="8" max="8" width="16" bestFit="1" customWidth="1"/>
  </cols>
  <sheetData>
    <row r="1" spans="1:8" x14ac:dyDescent="0.25">
      <c r="A1" t="s">
        <v>661</v>
      </c>
      <c r="B1" t="s">
        <v>3</v>
      </c>
      <c r="C1" t="s">
        <v>2</v>
      </c>
      <c r="D1" t="s">
        <v>4</v>
      </c>
      <c r="E1" t="s">
        <v>5</v>
      </c>
      <c r="F1" t="s">
        <v>6</v>
      </c>
      <c r="G1" t="s">
        <v>1040</v>
      </c>
      <c r="H1" t="s">
        <v>1041</v>
      </c>
    </row>
    <row r="2" spans="1:8" x14ac:dyDescent="0.25">
      <c r="A2" t="s">
        <v>7458</v>
      </c>
      <c r="B2" s="1">
        <v>37858</v>
      </c>
      <c r="C2" t="s">
        <v>5538</v>
      </c>
      <c r="D2">
        <v>3.82</v>
      </c>
      <c r="E2">
        <v>3</v>
      </c>
      <c r="F2">
        <v>81</v>
      </c>
      <c r="G2" t="s">
        <v>1044</v>
      </c>
      <c r="H2" t="s">
        <v>21</v>
      </c>
    </row>
    <row r="3" spans="1:8" x14ac:dyDescent="0.25">
      <c r="A3" t="s">
        <v>4879</v>
      </c>
      <c r="B3" s="1">
        <v>40158</v>
      </c>
      <c r="C3" t="s">
        <v>577</v>
      </c>
      <c r="D3">
        <v>2.97</v>
      </c>
      <c r="E3">
        <v>2</v>
      </c>
      <c r="F3">
        <v>56</v>
      </c>
      <c r="G3" t="s">
        <v>1050</v>
      </c>
      <c r="H3" t="s">
        <v>21</v>
      </c>
    </row>
    <row r="4" spans="1:8" x14ac:dyDescent="0.25">
      <c r="A4" t="s">
        <v>4879</v>
      </c>
      <c r="B4" s="1">
        <v>40515</v>
      </c>
      <c r="C4" t="s">
        <v>590</v>
      </c>
      <c r="D4">
        <v>2.81</v>
      </c>
      <c r="E4">
        <v>2</v>
      </c>
      <c r="F4">
        <v>63</v>
      </c>
      <c r="G4" t="s">
        <v>1050</v>
      </c>
      <c r="H4" t="s">
        <v>21</v>
      </c>
    </row>
    <row r="5" spans="1:8" x14ac:dyDescent="0.25">
      <c r="A5" t="s">
        <v>7446</v>
      </c>
      <c r="B5" s="1">
        <v>42522</v>
      </c>
      <c r="C5" t="s">
        <v>4047</v>
      </c>
      <c r="D5">
        <v>3.46</v>
      </c>
      <c r="E5">
        <v>3</v>
      </c>
      <c r="F5">
        <v>73</v>
      </c>
      <c r="G5" t="s">
        <v>1045</v>
      </c>
      <c r="H5" t="s">
        <v>31</v>
      </c>
    </row>
    <row r="6" spans="1:8" x14ac:dyDescent="0.25">
      <c r="A6" t="s">
        <v>6654</v>
      </c>
      <c r="B6" s="1">
        <v>40151</v>
      </c>
      <c r="C6" t="s">
        <v>4080</v>
      </c>
      <c r="D6">
        <v>3.85</v>
      </c>
      <c r="E6">
        <v>3</v>
      </c>
      <c r="F6">
        <v>68</v>
      </c>
      <c r="G6" t="s">
        <v>1044</v>
      </c>
      <c r="H6" t="s">
        <v>21</v>
      </c>
    </row>
    <row r="7" spans="1:8" x14ac:dyDescent="0.25">
      <c r="A7" t="s">
        <v>5183</v>
      </c>
      <c r="B7" s="1">
        <v>43529</v>
      </c>
      <c r="C7" t="s">
        <v>4858</v>
      </c>
      <c r="D7">
        <v>3.86</v>
      </c>
      <c r="E7">
        <v>3</v>
      </c>
      <c r="F7">
        <v>74</v>
      </c>
      <c r="G7" t="s">
        <v>1045</v>
      </c>
      <c r="H7" t="s">
        <v>31</v>
      </c>
    </row>
    <row r="8" spans="1:8" x14ac:dyDescent="0.25">
      <c r="A8" t="s">
        <v>6725</v>
      </c>
      <c r="B8" s="1">
        <v>41382</v>
      </c>
      <c r="C8" t="s">
        <v>4024</v>
      </c>
      <c r="D8">
        <v>2.75</v>
      </c>
      <c r="E8">
        <v>2</v>
      </c>
      <c r="F8">
        <v>74</v>
      </c>
      <c r="G8" t="s">
        <v>1044</v>
      </c>
      <c r="H8" t="s">
        <v>21</v>
      </c>
    </row>
    <row r="9" spans="1:8" x14ac:dyDescent="0.25">
      <c r="A9" t="s">
        <v>6889</v>
      </c>
      <c r="B9" s="1">
        <v>40164</v>
      </c>
      <c r="C9" t="s">
        <v>4197</v>
      </c>
      <c r="D9">
        <v>3.45</v>
      </c>
      <c r="E9">
        <v>3</v>
      </c>
      <c r="F9">
        <v>77</v>
      </c>
      <c r="G9" t="s">
        <v>1047</v>
      </c>
      <c r="H9" t="s">
        <v>14</v>
      </c>
    </row>
    <row r="10" spans="1:8" x14ac:dyDescent="0.25">
      <c r="A10" t="s">
        <v>4724</v>
      </c>
      <c r="B10" s="1">
        <v>41856</v>
      </c>
      <c r="C10" t="s">
        <v>402</v>
      </c>
      <c r="D10">
        <v>3.03</v>
      </c>
      <c r="E10">
        <v>3</v>
      </c>
      <c r="F10">
        <v>75</v>
      </c>
      <c r="G10" t="s">
        <v>1050</v>
      </c>
      <c r="H10" t="s">
        <v>7</v>
      </c>
    </row>
    <row r="11" spans="1:8" x14ac:dyDescent="0.25">
      <c r="A11" t="s">
        <v>3731</v>
      </c>
      <c r="B11" s="1">
        <v>40815</v>
      </c>
      <c r="C11" t="s">
        <v>3732</v>
      </c>
      <c r="D11">
        <v>4</v>
      </c>
      <c r="E11">
        <v>4</v>
      </c>
      <c r="F11">
        <v>68</v>
      </c>
      <c r="G11" t="s">
        <v>1045</v>
      </c>
      <c r="H11" t="s">
        <v>31</v>
      </c>
    </row>
    <row r="12" spans="1:8" x14ac:dyDescent="0.25">
      <c r="A12" t="s">
        <v>3731</v>
      </c>
      <c r="B12" s="1">
        <v>44467</v>
      </c>
      <c r="C12" t="s">
        <v>3730</v>
      </c>
      <c r="D12">
        <v>3.56</v>
      </c>
      <c r="E12">
        <v>3</v>
      </c>
      <c r="F12">
        <v>82</v>
      </c>
      <c r="G12" t="s">
        <v>1044</v>
      </c>
      <c r="H12" t="s">
        <v>31</v>
      </c>
    </row>
    <row r="13" spans="1:8" x14ac:dyDescent="0.25">
      <c r="A13" t="s">
        <v>5914</v>
      </c>
      <c r="B13" s="1">
        <v>37783</v>
      </c>
      <c r="C13" t="s">
        <v>5913</v>
      </c>
      <c r="D13">
        <v>4.04</v>
      </c>
      <c r="E13">
        <v>4</v>
      </c>
      <c r="F13">
        <v>68</v>
      </c>
      <c r="G13" t="s">
        <v>1047</v>
      </c>
      <c r="H13" t="s">
        <v>31</v>
      </c>
    </row>
    <row r="14" spans="1:8" x14ac:dyDescent="0.25">
      <c r="A14" t="s">
        <v>6733</v>
      </c>
      <c r="B14" s="1">
        <v>37783</v>
      </c>
      <c r="C14" t="s">
        <v>5913</v>
      </c>
      <c r="D14">
        <v>4.04</v>
      </c>
      <c r="E14">
        <v>4</v>
      </c>
      <c r="F14">
        <v>68</v>
      </c>
      <c r="G14" t="s">
        <v>1047</v>
      </c>
      <c r="H14" t="s">
        <v>31</v>
      </c>
    </row>
    <row r="15" spans="1:8" x14ac:dyDescent="0.25">
      <c r="A15" t="s">
        <v>6733</v>
      </c>
      <c r="B15" s="1">
        <v>42485</v>
      </c>
      <c r="C15" t="s">
        <v>6734</v>
      </c>
      <c r="D15">
        <v>2.93</v>
      </c>
      <c r="E15">
        <v>2</v>
      </c>
      <c r="F15">
        <v>74</v>
      </c>
      <c r="G15" t="s">
        <v>1047</v>
      </c>
      <c r="H15" t="s">
        <v>31</v>
      </c>
    </row>
    <row r="16" spans="1:8" x14ac:dyDescent="0.25">
      <c r="A16" t="s">
        <v>887</v>
      </c>
      <c r="B16" s="1">
        <v>40640</v>
      </c>
      <c r="C16" t="s">
        <v>1622</v>
      </c>
      <c r="D16">
        <v>2.92</v>
      </c>
      <c r="E16">
        <v>2</v>
      </c>
      <c r="F16">
        <v>80</v>
      </c>
      <c r="G16" t="s">
        <v>1047</v>
      </c>
      <c r="H16" t="s">
        <v>7</v>
      </c>
    </row>
    <row r="17" spans="1:8" x14ac:dyDescent="0.25">
      <c r="A17" t="s">
        <v>887</v>
      </c>
      <c r="B17" s="1">
        <v>41408</v>
      </c>
      <c r="C17" t="s">
        <v>1263</v>
      </c>
      <c r="D17">
        <v>2.84</v>
      </c>
      <c r="E17">
        <v>2</v>
      </c>
      <c r="F17">
        <v>77</v>
      </c>
      <c r="G17" t="s">
        <v>1047</v>
      </c>
      <c r="H17" t="s">
        <v>7</v>
      </c>
    </row>
    <row r="18" spans="1:8" x14ac:dyDescent="0.25">
      <c r="A18" t="s">
        <v>887</v>
      </c>
      <c r="B18" s="1">
        <v>41787</v>
      </c>
      <c r="C18" t="s">
        <v>3597</v>
      </c>
      <c r="D18">
        <v>2.75</v>
      </c>
      <c r="E18">
        <v>2</v>
      </c>
      <c r="F18">
        <v>70</v>
      </c>
      <c r="G18" t="s">
        <v>1047</v>
      </c>
      <c r="H18" t="s">
        <v>7</v>
      </c>
    </row>
    <row r="19" spans="1:8" x14ac:dyDescent="0.25">
      <c r="A19" t="s">
        <v>887</v>
      </c>
      <c r="B19" s="1">
        <v>41898</v>
      </c>
      <c r="C19" t="s">
        <v>3600</v>
      </c>
      <c r="D19">
        <v>2.23</v>
      </c>
      <c r="E19">
        <v>2</v>
      </c>
      <c r="F19">
        <v>68</v>
      </c>
      <c r="G19" t="s">
        <v>1047</v>
      </c>
      <c r="H19" t="s">
        <v>7</v>
      </c>
    </row>
    <row r="20" spans="1:8" x14ac:dyDescent="0.25">
      <c r="A20" t="s">
        <v>887</v>
      </c>
      <c r="B20" s="1">
        <v>41957</v>
      </c>
      <c r="C20" t="s">
        <v>203</v>
      </c>
      <c r="D20">
        <v>4.07</v>
      </c>
      <c r="E20">
        <v>4</v>
      </c>
      <c r="F20">
        <v>83</v>
      </c>
      <c r="G20" t="s">
        <v>1043</v>
      </c>
      <c r="H20" t="s">
        <v>31</v>
      </c>
    </row>
    <row r="21" spans="1:8" x14ac:dyDescent="0.25">
      <c r="A21" t="s">
        <v>887</v>
      </c>
      <c r="B21" s="1">
        <v>42823</v>
      </c>
      <c r="C21" t="s">
        <v>3599</v>
      </c>
      <c r="D21">
        <v>3.74</v>
      </c>
      <c r="E21">
        <v>3</v>
      </c>
      <c r="F21">
        <v>71</v>
      </c>
      <c r="G21" t="s">
        <v>1045</v>
      </c>
      <c r="H21" t="s">
        <v>31</v>
      </c>
    </row>
    <row r="22" spans="1:8" x14ac:dyDescent="0.25">
      <c r="A22" t="s">
        <v>887</v>
      </c>
      <c r="B22" s="1">
        <v>43214</v>
      </c>
      <c r="C22" t="s">
        <v>3601</v>
      </c>
      <c r="D22">
        <v>4.18</v>
      </c>
      <c r="E22">
        <v>4</v>
      </c>
      <c r="F22">
        <v>85</v>
      </c>
      <c r="G22" t="s">
        <v>1044</v>
      </c>
      <c r="H22" t="s">
        <v>31</v>
      </c>
    </row>
    <row r="23" spans="1:8" x14ac:dyDescent="0.25">
      <c r="A23" t="s">
        <v>887</v>
      </c>
      <c r="B23" s="1">
        <v>43248</v>
      </c>
      <c r="C23" t="s">
        <v>3598</v>
      </c>
      <c r="D23">
        <v>3.75</v>
      </c>
      <c r="E23">
        <v>3</v>
      </c>
      <c r="F23">
        <v>82</v>
      </c>
      <c r="G23" t="s">
        <v>1043</v>
      </c>
      <c r="H23" t="s">
        <v>31</v>
      </c>
    </row>
    <row r="24" spans="1:8" x14ac:dyDescent="0.25">
      <c r="A24" t="s">
        <v>4257</v>
      </c>
      <c r="B24" s="1">
        <v>43475</v>
      </c>
      <c r="C24" t="s">
        <v>4256</v>
      </c>
      <c r="D24">
        <v>3.43</v>
      </c>
      <c r="E24">
        <v>3</v>
      </c>
      <c r="F24">
        <v>72</v>
      </c>
      <c r="G24" t="s">
        <v>1045</v>
      </c>
      <c r="H24" t="s">
        <v>31</v>
      </c>
    </row>
    <row r="25" spans="1:8" x14ac:dyDescent="0.25">
      <c r="A25" t="s">
        <v>3273</v>
      </c>
      <c r="B25" s="1">
        <v>41304</v>
      </c>
      <c r="C25" t="s">
        <v>3274</v>
      </c>
      <c r="D25">
        <v>2.83</v>
      </c>
      <c r="E25">
        <v>2</v>
      </c>
      <c r="F25">
        <v>72</v>
      </c>
      <c r="G25" t="s">
        <v>1047</v>
      </c>
      <c r="H25" t="s">
        <v>7</v>
      </c>
    </row>
    <row r="26" spans="1:8" x14ac:dyDescent="0.25">
      <c r="A26" t="s">
        <v>3273</v>
      </c>
      <c r="B26" s="1">
        <v>42220</v>
      </c>
      <c r="C26" t="s">
        <v>3272</v>
      </c>
      <c r="D26">
        <v>2.64</v>
      </c>
      <c r="E26">
        <v>2</v>
      </c>
      <c r="F26">
        <v>78</v>
      </c>
      <c r="G26" t="s">
        <v>1044</v>
      </c>
      <c r="H26" t="s">
        <v>7</v>
      </c>
    </row>
    <row r="27" spans="1:8" x14ac:dyDescent="0.25">
      <c r="A27" t="s">
        <v>1060</v>
      </c>
      <c r="B27" s="1">
        <v>38321</v>
      </c>
      <c r="C27" t="s">
        <v>4641</v>
      </c>
      <c r="D27">
        <v>3.65</v>
      </c>
      <c r="E27">
        <v>3</v>
      </c>
      <c r="F27">
        <v>35</v>
      </c>
      <c r="G27" t="s">
        <v>1044</v>
      </c>
      <c r="H27" t="s">
        <v>21</v>
      </c>
    </row>
    <row r="28" spans="1:8" x14ac:dyDescent="0.25">
      <c r="A28" t="s">
        <v>1060</v>
      </c>
      <c r="B28" s="1">
        <v>39191</v>
      </c>
      <c r="C28" t="s">
        <v>4638</v>
      </c>
      <c r="D28">
        <v>3.56</v>
      </c>
      <c r="E28">
        <v>3</v>
      </c>
      <c r="F28">
        <v>66</v>
      </c>
      <c r="G28" t="s">
        <v>1044</v>
      </c>
      <c r="H28" t="s">
        <v>67</v>
      </c>
    </row>
    <row r="29" spans="1:8" x14ac:dyDescent="0.25">
      <c r="A29" t="s">
        <v>1060</v>
      </c>
      <c r="B29" s="1">
        <v>39562</v>
      </c>
      <c r="C29" t="s">
        <v>356</v>
      </c>
      <c r="D29">
        <v>4.18</v>
      </c>
      <c r="E29">
        <v>4</v>
      </c>
      <c r="F29">
        <v>79</v>
      </c>
      <c r="G29" t="s">
        <v>1043</v>
      </c>
      <c r="H29" t="s">
        <v>33</v>
      </c>
    </row>
    <row r="30" spans="1:8" x14ac:dyDescent="0.25">
      <c r="A30" t="s">
        <v>1060</v>
      </c>
      <c r="B30" s="1">
        <v>40039</v>
      </c>
      <c r="C30" t="s">
        <v>1747</v>
      </c>
      <c r="D30">
        <v>3.34</v>
      </c>
      <c r="E30">
        <v>3</v>
      </c>
      <c r="F30">
        <v>77</v>
      </c>
      <c r="G30" t="s">
        <v>1044</v>
      </c>
      <c r="H30" t="s">
        <v>21</v>
      </c>
    </row>
    <row r="31" spans="1:8" x14ac:dyDescent="0.25">
      <c r="A31" t="s">
        <v>1060</v>
      </c>
      <c r="B31" s="1">
        <v>40368</v>
      </c>
      <c r="C31" t="s">
        <v>1643</v>
      </c>
      <c r="D31">
        <v>2.94</v>
      </c>
      <c r="E31">
        <v>2</v>
      </c>
      <c r="F31">
        <v>63</v>
      </c>
      <c r="G31" t="s">
        <v>1050</v>
      </c>
      <c r="H31" t="s">
        <v>21</v>
      </c>
    </row>
    <row r="32" spans="1:8" x14ac:dyDescent="0.25">
      <c r="A32" t="s">
        <v>1060</v>
      </c>
      <c r="B32" s="1">
        <v>40508</v>
      </c>
      <c r="C32" t="s">
        <v>4639</v>
      </c>
      <c r="D32">
        <v>3.27</v>
      </c>
      <c r="E32">
        <v>3</v>
      </c>
      <c r="F32">
        <v>49</v>
      </c>
      <c r="G32" t="s">
        <v>1050</v>
      </c>
      <c r="H32" t="s">
        <v>21</v>
      </c>
    </row>
    <row r="33" spans="1:8" x14ac:dyDescent="0.25">
      <c r="A33" t="s">
        <v>1060</v>
      </c>
      <c r="B33" s="1">
        <v>40793</v>
      </c>
      <c r="C33" t="s">
        <v>4640</v>
      </c>
      <c r="D33">
        <v>2.9</v>
      </c>
      <c r="E33">
        <v>2</v>
      </c>
      <c r="F33">
        <v>68</v>
      </c>
      <c r="G33" t="s">
        <v>1044</v>
      </c>
      <c r="H33" t="s">
        <v>21</v>
      </c>
    </row>
    <row r="34" spans="1:8" x14ac:dyDescent="0.25">
      <c r="A34" t="s">
        <v>1060</v>
      </c>
      <c r="B34" s="1">
        <v>44431</v>
      </c>
      <c r="C34" t="s">
        <v>4637</v>
      </c>
      <c r="D34">
        <v>3.12</v>
      </c>
      <c r="E34">
        <v>3</v>
      </c>
      <c r="F34">
        <v>64</v>
      </c>
      <c r="G34" t="s">
        <v>1043</v>
      </c>
      <c r="H34" t="s">
        <v>31</v>
      </c>
    </row>
    <row r="35" spans="1:8" x14ac:dyDescent="0.25">
      <c r="A35" t="s">
        <v>7362</v>
      </c>
      <c r="B35" s="1">
        <v>44431</v>
      </c>
      <c r="C35" t="s">
        <v>4637</v>
      </c>
      <c r="D35">
        <v>3.12</v>
      </c>
      <c r="E35">
        <v>3</v>
      </c>
      <c r="F35">
        <v>64</v>
      </c>
      <c r="G35" t="s">
        <v>1043</v>
      </c>
      <c r="H35" t="s">
        <v>31</v>
      </c>
    </row>
    <row r="36" spans="1:8" x14ac:dyDescent="0.25">
      <c r="A36" t="s">
        <v>7094</v>
      </c>
      <c r="B36" s="1">
        <v>42669</v>
      </c>
      <c r="C36" t="s">
        <v>658</v>
      </c>
      <c r="D36">
        <v>3.39</v>
      </c>
      <c r="E36">
        <v>3</v>
      </c>
      <c r="F36">
        <v>63</v>
      </c>
      <c r="G36" t="s">
        <v>1043</v>
      </c>
      <c r="H36" t="s">
        <v>14</v>
      </c>
    </row>
    <row r="37" spans="1:8" x14ac:dyDescent="0.25">
      <c r="A37" t="s">
        <v>7094</v>
      </c>
      <c r="B37" s="1">
        <v>43529</v>
      </c>
      <c r="C37" t="s">
        <v>7095</v>
      </c>
      <c r="D37">
        <v>2</v>
      </c>
      <c r="E37">
        <v>2</v>
      </c>
      <c r="F37">
        <v>38</v>
      </c>
      <c r="G37" t="s">
        <v>1042</v>
      </c>
      <c r="H37" t="s">
        <v>14</v>
      </c>
    </row>
    <row r="38" spans="1:8" x14ac:dyDescent="0.25">
      <c r="A38" t="s">
        <v>4987</v>
      </c>
      <c r="B38" s="1">
        <v>40998</v>
      </c>
      <c r="C38" t="s">
        <v>4989</v>
      </c>
      <c r="D38">
        <v>3.24</v>
      </c>
      <c r="E38">
        <v>3</v>
      </c>
      <c r="F38">
        <v>57</v>
      </c>
      <c r="G38" t="s">
        <v>1050</v>
      </c>
      <c r="H38" t="s">
        <v>21</v>
      </c>
    </row>
    <row r="39" spans="1:8" x14ac:dyDescent="0.25">
      <c r="A39" t="s">
        <v>4987</v>
      </c>
      <c r="B39" s="1">
        <v>41207</v>
      </c>
      <c r="C39" t="s">
        <v>4986</v>
      </c>
      <c r="D39">
        <v>3.7</v>
      </c>
      <c r="E39">
        <v>3</v>
      </c>
      <c r="F39">
        <v>74</v>
      </c>
      <c r="G39" t="s">
        <v>1044</v>
      </c>
      <c r="H39" t="s">
        <v>33</v>
      </c>
    </row>
    <row r="40" spans="1:8" x14ac:dyDescent="0.25">
      <c r="A40" t="s">
        <v>4987</v>
      </c>
      <c r="B40" s="1">
        <v>41865</v>
      </c>
      <c r="C40" t="s">
        <v>4988</v>
      </c>
      <c r="D40">
        <v>3.43</v>
      </c>
      <c r="E40">
        <v>3</v>
      </c>
      <c r="F40">
        <v>73</v>
      </c>
      <c r="G40" t="s">
        <v>1043</v>
      </c>
      <c r="H40" t="s">
        <v>33</v>
      </c>
    </row>
    <row r="41" spans="1:8" x14ac:dyDescent="0.25">
      <c r="A41" t="s">
        <v>1555</v>
      </c>
      <c r="B41" s="1">
        <v>39323</v>
      </c>
      <c r="C41" t="s">
        <v>1554</v>
      </c>
      <c r="D41">
        <v>3.25</v>
      </c>
      <c r="E41">
        <v>3</v>
      </c>
      <c r="F41">
        <v>67</v>
      </c>
      <c r="G41" t="s">
        <v>1044</v>
      </c>
      <c r="H41" t="s">
        <v>21</v>
      </c>
    </row>
    <row r="42" spans="1:8" x14ac:dyDescent="0.25">
      <c r="A42" t="s">
        <v>925</v>
      </c>
      <c r="B42" s="1">
        <v>39065</v>
      </c>
      <c r="C42" t="s">
        <v>1687</v>
      </c>
      <c r="D42">
        <v>3.34</v>
      </c>
      <c r="E42">
        <v>3</v>
      </c>
      <c r="F42">
        <v>86</v>
      </c>
      <c r="G42" t="s">
        <v>1044</v>
      </c>
      <c r="H42" t="s">
        <v>21</v>
      </c>
    </row>
    <row r="43" spans="1:8" x14ac:dyDescent="0.25">
      <c r="A43" t="s">
        <v>925</v>
      </c>
      <c r="B43" s="1">
        <v>40627</v>
      </c>
      <c r="C43" t="s">
        <v>225</v>
      </c>
      <c r="D43">
        <v>3.57</v>
      </c>
      <c r="E43">
        <v>3</v>
      </c>
      <c r="F43">
        <v>60</v>
      </c>
      <c r="G43" t="s">
        <v>1050</v>
      </c>
      <c r="H43" t="s">
        <v>21</v>
      </c>
    </row>
    <row r="44" spans="1:8" x14ac:dyDescent="0.25">
      <c r="A44" t="s">
        <v>1844</v>
      </c>
      <c r="B44" s="1">
        <v>39910</v>
      </c>
      <c r="C44" t="s">
        <v>5495</v>
      </c>
      <c r="D44">
        <v>2.93</v>
      </c>
      <c r="E44">
        <v>2</v>
      </c>
      <c r="F44">
        <v>71</v>
      </c>
      <c r="G44" t="s">
        <v>1050</v>
      </c>
      <c r="H44" t="s">
        <v>21</v>
      </c>
    </row>
    <row r="45" spans="1:8" x14ac:dyDescent="0.25">
      <c r="A45" t="s">
        <v>1844</v>
      </c>
      <c r="B45" s="1">
        <v>40074</v>
      </c>
      <c r="C45" t="s">
        <v>1845</v>
      </c>
      <c r="D45">
        <v>3.87</v>
      </c>
      <c r="E45">
        <v>3</v>
      </c>
      <c r="F45">
        <v>72</v>
      </c>
      <c r="G45" t="s">
        <v>1050</v>
      </c>
      <c r="H45" t="s">
        <v>21</v>
      </c>
    </row>
    <row r="46" spans="1:8" x14ac:dyDescent="0.25">
      <c r="A46" t="s">
        <v>1844</v>
      </c>
      <c r="B46" s="1">
        <v>40106</v>
      </c>
      <c r="C46" t="s">
        <v>5496</v>
      </c>
      <c r="D46">
        <v>2.92</v>
      </c>
      <c r="E46">
        <v>2</v>
      </c>
      <c r="F46">
        <v>68</v>
      </c>
      <c r="G46" t="s">
        <v>1050</v>
      </c>
      <c r="H46" t="s">
        <v>21</v>
      </c>
    </row>
    <row r="47" spans="1:8" x14ac:dyDescent="0.25">
      <c r="A47" t="s">
        <v>1686</v>
      </c>
      <c r="B47" s="1">
        <v>39065</v>
      </c>
      <c r="C47" t="s">
        <v>1687</v>
      </c>
      <c r="D47">
        <v>3.34</v>
      </c>
      <c r="E47">
        <v>3</v>
      </c>
      <c r="F47">
        <v>86</v>
      </c>
      <c r="G47" t="s">
        <v>1044</v>
      </c>
      <c r="H47" t="s">
        <v>21</v>
      </c>
    </row>
    <row r="48" spans="1:8" x14ac:dyDescent="0.25">
      <c r="A48" t="s">
        <v>768</v>
      </c>
      <c r="B48" s="1">
        <v>43525</v>
      </c>
      <c r="C48" t="s">
        <v>96</v>
      </c>
      <c r="D48">
        <v>3.58</v>
      </c>
      <c r="E48">
        <v>3</v>
      </c>
      <c r="F48">
        <v>72</v>
      </c>
      <c r="G48" t="s">
        <v>1043</v>
      </c>
      <c r="H48" t="s">
        <v>31</v>
      </c>
    </row>
    <row r="49" spans="1:8" x14ac:dyDescent="0.25">
      <c r="A49" t="s">
        <v>980</v>
      </c>
      <c r="B49" s="1">
        <v>39734</v>
      </c>
      <c r="C49" t="s">
        <v>267</v>
      </c>
      <c r="D49">
        <v>4.01</v>
      </c>
      <c r="E49">
        <v>4</v>
      </c>
      <c r="F49">
        <v>90</v>
      </c>
      <c r="G49" t="s">
        <v>1043</v>
      </c>
      <c r="H49" t="s">
        <v>31</v>
      </c>
    </row>
    <row r="50" spans="1:8" x14ac:dyDescent="0.25">
      <c r="A50" t="s">
        <v>960</v>
      </c>
      <c r="B50" s="1">
        <v>38313</v>
      </c>
      <c r="C50" t="s">
        <v>2639</v>
      </c>
      <c r="D50">
        <v>3.95</v>
      </c>
      <c r="E50">
        <v>3</v>
      </c>
      <c r="F50">
        <v>88</v>
      </c>
      <c r="G50" t="s">
        <v>1046</v>
      </c>
      <c r="H50" t="s">
        <v>31</v>
      </c>
    </row>
    <row r="51" spans="1:8" x14ac:dyDescent="0.25">
      <c r="A51" t="s">
        <v>960</v>
      </c>
      <c r="B51" s="1">
        <v>40106</v>
      </c>
      <c r="C51" t="s">
        <v>2634</v>
      </c>
      <c r="D51">
        <v>3.82</v>
      </c>
      <c r="E51">
        <v>3</v>
      </c>
      <c r="F51">
        <v>81</v>
      </c>
      <c r="G51" t="s">
        <v>1046</v>
      </c>
      <c r="H51" t="s">
        <v>31</v>
      </c>
    </row>
    <row r="52" spans="1:8" x14ac:dyDescent="0.25">
      <c r="A52" t="s">
        <v>960</v>
      </c>
      <c r="B52" s="1">
        <v>40218</v>
      </c>
      <c r="C52" t="s">
        <v>2635</v>
      </c>
      <c r="D52">
        <v>4.07</v>
      </c>
      <c r="E52">
        <v>4</v>
      </c>
      <c r="F52">
        <v>88</v>
      </c>
      <c r="G52" t="s">
        <v>1046</v>
      </c>
      <c r="H52" t="s">
        <v>31</v>
      </c>
    </row>
    <row r="53" spans="1:8" x14ac:dyDescent="0.25">
      <c r="A53" t="s">
        <v>960</v>
      </c>
      <c r="B53" s="1">
        <v>40820</v>
      </c>
      <c r="C53" t="s">
        <v>2630</v>
      </c>
      <c r="D53">
        <v>3.49</v>
      </c>
      <c r="E53">
        <v>3</v>
      </c>
      <c r="F53">
        <v>84</v>
      </c>
      <c r="G53" t="s">
        <v>1046</v>
      </c>
      <c r="H53" t="s">
        <v>31</v>
      </c>
    </row>
    <row r="54" spans="1:8" x14ac:dyDescent="0.25">
      <c r="A54" t="s">
        <v>960</v>
      </c>
      <c r="B54" s="1">
        <v>40946</v>
      </c>
      <c r="C54" t="s">
        <v>2632</v>
      </c>
      <c r="D54">
        <v>3.7</v>
      </c>
      <c r="E54">
        <v>3</v>
      </c>
      <c r="F54">
        <v>77</v>
      </c>
      <c r="G54" t="s">
        <v>1046</v>
      </c>
      <c r="H54" t="s">
        <v>33</v>
      </c>
    </row>
    <row r="55" spans="1:8" x14ac:dyDescent="0.25">
      <c r="A55" t="s">
        <v>960</v>
      </c>
      <c r="B55" s="1">
        <v>41170</v>
      </c>
      <c r="C55" t="s">
        <v>2640</v>
      </c>
      <c r="D55">
        <v>4.01</v>
      </c>
      <c r="E55">
        <v>4</v>
      </c>
      <c r="F55">
        <v>89</v>
      </c>
      <c r="G55" t="s">
        <v>1047</v>
      </c>
      <c r="H55" t="s">
        <v>7</v>
      </c>
    </row>
    <row r="56" spans="1:8" x14ac:dyDescent="0.25">
      <c r="A56" t="s">
        <v>960</v>
      </c>
      <c r="B56" s="1">
        <v>41184</v>
      </c>
      <c r="C56" t="s">
        <v>2631</v>
      </c>
      <c r="D56">
        <v>3.61</v>
      </c>
      <c r="E56">
        <v>3</v>
      </c>
      <c r="F56">
        <v>83</v>
      </c>
      <c r="G56" t="s">
        <v>1045</v>
      </c>
      <c r="H56" t="s">
        <v>31</v>
      </c>
    </row>
    <row r="57" spans="1:8" x14ac:dyDescent="0.25">
      <c r="A57" t="s">
        <v>960</v>
      </c>
      <c r="B57" s="1">
        <v>41191</v>
      </c>
      <c r="C57" t="s">
        <v>562</v>
      </c>
      <c r="D57">
        <v>4.2</v>
      </c>
      <c r="E57">
        <v>4</v>
      </c>
      <c r="F57">
        <v>89</v>
      </c>
      <c r="G57" t="s">
        <v>1047</v>
      </c>
      <c r="H57" t="s">
        <v>33</v>
      </c>
    </row>
    <row r="58" spans="1:8" x14ac:dyDescent="0.25">
      <c r="A58" t="s">
        <v>960</v>
      </c>
      <c r="B58" s="1">
        <v>41506</v>
      </c>
      <c r="C58" t="s">
        <v>2621</v>
      </c>
      <c r="D58">
        <v>3.03</v>
      </c>
      <c r="E58">
        <v>3</v>
      </c>
      <c r="F58">
        <v>66</v>
      </c>
      <c r="G58" t="s">
        <v>1044</v>
      </c>
      <c r="H58" t="s">
        <v>33</v>
      </c>
    </row>
    <row r="59" spans="1:8" x14ac:dyDescent="0.25">
      <c r="A59" t="s">
        <v>960</v>
      </c>
      <c r="B59" s="1">
        <v>41548</v>
      </c>
      <c r="C59" t="s">
        <v>2620</v>
      </c>
      <c r="D59">
        <v>3.32</v>
      </c>
      <c r="E59">
        <v>3</v>
      </c>
      <c r="F59">
        <v>80</v>
      </c>
      <c r="G59" t="s">
        <v>1042</v>
      </c>
      <c r="H59" t="s">
        <v>14</v>
      </c>
    </row>
    <row r="60" spans="1:8" x14ac:dyDescent="0.25">
      <c r="A60" t="s">
        <v>960</v>
      </c>
      <c r="B60" s="1">
        <v>41576</v>
      </c>
      <c r="C60" t="s">
        <v>2619</v>
      </c>
      <c r="D60">
        <v>3.64</v>
      </c>
      <c r="E60">
        <v>3</v>
      </c>
      <c r="F60">
        <v>74</v>
      </c>
      <c r="G60" t="s">
        <v>1046</v>
      </c>
      <c r="H60" t="s">
        <v>14</v>
      </c>
    </row>
    <row r="61" spans="1:8" x14ac:dyDescent="0.25">
      <c r="A61" t="s">
        <v>960</v>
      </c>
      <c r="B61" s="1">
        <v>41590</v>
      </c>
      <c r="C61" t="s">
        <v>2636</v>
      </c>
      <c r="D61">
        <v>4.45</v>
      </c>
      <c r="E61">
        <v>4</v>
      </c>
      <c r="F61">
        <v>86</v>
      </c>
      <c r="G61" t="s">
        <v>1047</v>
      </c>
      <c r="H61" t="s">
        <v>49</v>
      </c>
    </row>
    <row r="62" spans="1:8" x14ac:dyDescent="0.25">
      <c r="A62" t="s">
        <v>960</v>
      </c>
      <c r="B62" s="1">
        <v>41889</v>
      </c>
      <c r="C62" t="s">
        <v>2618</v>
      </c>
      <c r="D62">
        <v>3.44</v>
      </c>
      <c r="E62">
        <v>3</v>
      </c>
      <c r="F62">
        <v>80</v>
      </c>
      <c r="G62" t="s">
        <v>1042</v>
      </c>
      <c r="H62" t="s">
        <v>14</v>
      </c>
    </row>
    <row r="63" spans="1:8" x14ac:dyDescent="0.25">
      <c r="A63" t="s">
        <v>960</v>
      </c>
      <c r="B63" s="1">
        <v>41912</v>
      </c>
      <c r="C63" t="s">
        <v>2623</v>
      </c>
      <c r="D63">
        <v>3.14</v>
      </c>
      <c r="E63">
        <v>3</v>
      </c>
      <c r="F63">
        <v>59</v>
      </c>
      <c r="G63" t="s">
        <v>1046</v>
      </c>
      <c r="H63" t="s">
        <v>14</v>
      </c>
    </row>
    <row r="64" spans="1:8" x14ac:dyDescent="0.25">
      <c r="A64" t="s">
        <v>960</v>
      </c>
      <c r="B64" s="1">
        <v>41925</v>
      </c>
      <c r="C64" t="s">
        <v>2622</v>
      </c>
      <c r="D64">
        <v>3.55</v>
      </c>
      <c r="E64">
        <v>3</v>
      </c>
      <c r="F64">
        <v>75</v>
      </c>
      <c r="G64" t="s">
        <v>1047</v>
      </c>
      <c r="H64" t="s">
        <v>31</v>
      </c>
    </row>
    <row r="65" spans="1:8" x14ac:dyDescent="0.25">
      <c r="A65" t="s">
        <v>960</v>
      </c>
      <c r="B65" s="1">
        <v>42045</v>
      </c>
      <c r="C65" t="s">
        <v>2625</v>
      </c>
      <c r="D65">
        <v>2.72</v>
      </c>
      <c r="E65">
        <v>2</v>
      </c>
      <c r="F65">
        <v>76</v>
      </c>
      <c r="G65" t="s">
        <v>1042</v>
      </c>
      <c r="H65" t="s">
        <v>14</v>
      </c>
    </row>
    <row r="66" spans="1:8" x14ac:dyDescent="0.25">
      <c r="A66" t="s">
        <v>960</v>
      </c>
      <c r="B66" s="1">
        <v>42075</v>
      </c>
      <c r="C66" t="s">
        <v>1340</v>
      </c>
      <c r="D66">
        <v>2.54</v>
      </c>
      <c r="E66">
        <v>2</v>
      </c>
      <c r="F66">
        <v>64</v>
      </c>
      <c r="G66" t="s">
        <v>1049</v>
      </c>
      <c r="H66" t="s">
        <v>33</v>
      </c>
    </row>
    <row r="67" spans="1:8" x14ac:dyDescent="0.25">
      <c r="A67" t="s">
        <v>960</v>
      </c>
      <c r="B67" s="1">
        <v>42272</v>
      </c>
      <c r="C67" t="s">
        <v>2626</v>
      </c>
      <c r="D67">
        <v>2.96</v>
      </c>
      <c r="E67">
        <v>2</v>
      </c>
      <c r="F67">
        <v>86</v>
      </c>
      <c r="G67" t="s">
        <v>1042</v>
      </c>
      <c r="H67" t="s">
        <v>14</v>
      </c>
    </row>
    <row r="68" spans="1:8" x14ac:dyDescent="0.25">
      <c r="A68" t="s">
        <v>960</v>
      </c>
      <c r="B68" s="1">
        <v>42304</v>
      </c>
      <c r="C68" t="s">
        <v>2628</v>
      </c>
      <c r="D68">
        <v>2.9</v>
      </c>
      <c r="E68">
        <v>2</v>
      </c>
      <c r="F68">
        <v>74</v>
      </c>
      <c r="G68" t="s">
        <v>1046</v>
      </c>
      <c r="H68" t="s">
        <v>14</v>
      </c>
    </row>
    <row r="69" spans="1:8" x14ac:dyDescent="0.25">
      <c r="A69" t="s">
        <v>960</v>
      </c>
      <c r="B69" s="1">
        <v>42404</v>
      </c>
      <c r="C69" t="s">
        <v>405</v>
      </c>
      <c r="D69">
        <v>4.09</v>
      </c>
      <c r="E69">
        <v>4</v>
      </c>
      <c r="F69">
        <v>88</v>
      </c>
      <c r="G69" t="s">
        <v>1043</v>
      </c>
      <c r="H69" t="s">
        <v>31</v>
      </c>
    </row>
    <row r="70" spans="1:8" x14ac:dyDescent="0.25">
      <c r="A70" t="s">
        <v>960</v>
      </c>
      <c r="B70" s="1">
        <v>42492</v>
      </c>
      <c r="C70" t="s">
        <v>2627</v>
      </c>
      <c r="D70">
        <v>2.71</v>
      </c>
      <c r="E70">
        <v>2</v>
      </c>
      <c r="F70">
        <v>69</v>
      </c>
      <c r="G70" t="s">
        <v>1042</v>
      </c>
      <c r="H70" t="s">
        <v>14</v>
      </c>
    </row>
    <row r="71" spans="1:8" x14ac:dyDescent="0.25">
      <c r="A71" t="s">
        <v>960</v>
      </c>
      <c r="B71" s="1">
        <v>42626</v>
      </c>
      <c r="C71" t="s">
        <v>474</v>
      </c>
      <c r="D71">
        <v>4.51</v>
      </c>
      <c r="E71">
        <v>4</v>
      </c>
      <c r="F71">
        <v>83</v>
      </c>
      <c r="G71" t="s">
        <v>1043</v>
      </c>
      <c r="H71" t="s">
        <v>31</v>
      </c>
    </row>
    <row r="72" spans="1:8" x14ac:dyDescent="0.25">
      <c r="A72" t="s">
        <v>960</v>
      </c>
      <c r="B72" s="1">
        <v>42629</v>
      </c>
      <c r="C72" t="s">
        <v>465</v>
      </c>
      <c r="D72">
        <v>3.31</v>
      </c>
      <c r="E72">
        <v>3</v>
      </c>
      <c r="F72">
        <v>90</v>
      </c>
      <c r="G72" t="s">
        <v>1046</v>
      </c>
      <c r="H72" t="s">
        <v>67</v>
      </c>
    </row>
    <row r="73" spans="1:8" x14ac:dyDescent="0.25">
      <c r="A73" t="s">
        <v>960</v>
      </c>
      <c r="B73" s="1">
        <v>42654</v>
      </c>
      <c r="C73" t="s">
        <v>250</v>
      </c>
      <c r="D73">
        <v>3.25</v>
      </c>
      <c r="E73">
        <v>3</v>
      </c>
      <c r="F73">
        <v>61</v>
      </c>
      <c r="G73" t="s">
        <v>1046</v>
      </c>
      <c r="H73" t="s">
        <v>14</v>
      </c>
    </row>
    <row r="74" spans="1:8" x14ac:dyDescent="0.25">
      <c r="A74" t="s">
        <v>960</v>
      </c>
      <c r="B74" s="1">
        <v>43025</v>
      </c>
      <c r="C74" t="s">
        <v>2633</v>
      </c>
      <c r="D74">
        <v>3.21</v>
      </c>
      <c r="E74">
        <v>3</v>
      </c>
      <c r="F74">
        <v>58</v>
      </c>
      <c r="G74" t="s">
        <v>1045</v>
      </c>
      <c r="H74" t="s">
        <v>31</v>
      </c>
    </row>
    <row r="75" spans="1:8" x14ac:dyDescent="0.25">
      <c r="A75" t="s">
        <v>960</v>
      </c>
      <c r="B75" s="1">
        <v>43350</v>
      </c>
      <c r="C75" t="s">
        <v>2638</v>
      </c>
      <c r="D75">
        <v>3.29</v>
      </c>
      <c r="E75">
        <v>3</v>
      </c>
      <c r="F75">
        <v>81</v>
      </c>
      <c r="G75" t="s">
        <v>1047</v>
      </c>
      <c r="H75" t="s">
        <v>31</v>
      </c>
    </row>
    <row r="76" spans="1:8" x14ac:dyDescent="0.25">
      <c r="A76" t="s">
        <v>960</v>
      </c>
      <c r="B76" s="1">
        <v>43378</v>
      </c>
      <c r="C76" t="s">
        <v>2637</v>
      </c>
      <c r="D76">
        <v>3.58</v>
      </c>
      <c r="E76">
        <v>3</v>
      </c>
      <c r="F76">
        <v>76</v>
      </c>
      <c r="G76" t="s">
        <v>1042</v>
      </c>
      <c r="H76" t="s">
        <v>14</v>
      </c>
    </row>
    <row r="77" spans="1:8" x14ac:dyDescent="0.25">
      <c r="A77" t="s">
        <v>960</v>
      </c>
      <c r="B77" s="1">
        <v>43713</v>
      </c>
      <c r="C77" t="s">
        <v>2624</v>
      </c>
      <c r="D77">
        <v>3.07</v>
      </c>
      <c r="E77">
        <v>3</v>
      </c>
      <c r="F77">
        <v>76</v>
      </c>
      <c r="G77" t="s">
        <v>1047</v>
      </c>
      <c r="H77" t="s">
        <v>31</v>
      </c>
    </row>
    <row r="78" spans="1:8" x14ac:dyDescent="0.25">
      <c r="A78" t="s">
        <v>960</v>
      </c>
      <c r="B78" s="1">
        <v>43721</v>
      </c>
      <c r="C78" t="s">
        <v>2629</v>
      </c>
      <c r="D78">
        <v>3.9</v>
      </c>
      <c r="E78">
        <v>3</v>
      </c>
      <c r="F78">
        <v>83</v>
      </c>
      <c r="G78" t="s">
        <v>1043</v>
      </c>
      <c r="H78" t="s">
        <v>31</v>
      </c>
    </row>
    <row r="79" spans="1:8" x14ac:dyDescent="0.25">
      <c r="A79" t="s">
        <v>935</v>
      </c>
      <c r="B79" s="1">
        <v>37340</v>
      </c>
      <c r="C79" t="s">
        <v>4202</v>
      </c>
      <c r="D79">
        <v>3.44</v>
      </c>
      <c r="E79">
        <v>3</v>
      </c>
      <c r="F79">
        <v>90</v>
      </c>
      <c r="G79" t="s">
        <v>1044</v>
      </c>
      <c r="H79" t="s">
        <v>33</v>
      </c>
    </row>
    <row r="80" spans="1:8" x14ac:dyDescent="0.25">
      <c r="A80" t="s">
        <v>935</v>
      </c>
      <c r="B80" s="1">
        <v>38501</v>
      </c>
      <c r="C80" t="s">
        <v>4201</v>
      </c>
      <c r="D80">
        <v>3.24</v>
      </c>
      <c r="E80">
        <v>3</v>
      </c>
      <c r="F80">
        <v>86</v>
      </c>
      <c r="G80" t="s">
        <v>1044</v>
      </c>
      <c r="H80" t="s">
        <v>21</v>
      </c>
    </row>
    <row r="81" spans="1:8" x14ac:dyDescent="0.25">
      <c r="A81" t="s">
        <v>935</v>
      </c>
      <c r="B81" s="1">
        <v>39315</v>
      </c>
      <c r="C81" t="s">
        <v>3131</v>
      </c>
      <c r="D81">
        <v>4.3600000000000003</v>
      </c>
      <c r="E81">
        <v>4</v>
      </c>
      <c r="F81">
        <v>96</v>
      </c>
      <c r="G81" t="s">
        <v>1046</v>
      </c>
      <c r="H81" t="s">
        <v>33</v>
      </c>
    </row>
    <row r="82" spans="1:8" x14ac:dyDescent="0.25">
      <c r="A82" t="s">
        <v>935</v>
      </c>
      <c r="B82" s="1">
        <v>40218</v>
      </c>
      <c r="C82" t="s">
        <v>2635</v>
      </c>
      <c r="D82">
        <v>4.07</v>
      </c>
      <c r="E82">
        <v>4</v>
      </c>
      <c r="F82">
        <v>88</v>
      </c>
      <c r="G82" t="s">
        <v>1046</v>
      </c>
      <c r="H82" t="s">
        <v>31</v>
      </c>
    </row>
    <row r="83" spans="1:8" x14ac:dyDescent="0.25">
      <c r="A83" t="s">
        <v>935</v>
      </c>
      <c r="B83" s="1">
        <v>41359</v>
      </c>
      <c r="C83" t="s">
        <v>4205</v>
      </c>
      <c r="D83">
        <v>4.38</v>
      </c>
      <c r="E83">
        <v>4</v>
      </c>
      <c r="F83">
        <v>94</v>
      </c>
      <c r="G83" t="s">
        <v>1043</v>
      </c>
      <c r="H83" t="s">
        <v>31</v>
      </c>
    </row>
    <row r="84" spans="1:8" x14ac:dyDescent="0.25">
      <c r="A84" t="s">
        <v>935</v>
      </c>
      <c r="B84" s="1">
        <v>41925</v>
      </c>
      <c r="C84" t="s">
        <v>2622</v>
      </c>
      <c r="D84">
        <v>3.55</v>
      </c>
      <c r="E84">
        <v>3</v>
      </c>
      <c r="F84">
        <v>75</v>
      </c>
      <c r="G84" t="s">
        <v>1047</v>
      </c>
      <c r="H84" t="s">
        <v>31</v>
      </c>
    </row>
    <row r="85" spans="1:8" x14ac:dyDescent="0.25">
      <c r="A85" t="s">
        <v>935</v>
      </c>
      <c r="B85" s="1">
        <v>42628</v>
      </c>
      <c r="C85" t="s">
        <v>232</v>
      </c>
      <c r="D85">
        <v>4.01</v>
      </c>
      <c r="E85">
        <v>4</v>
      </c>
      <c r="F85">
        <v>83</v>
      </c>
      <c r="G85" t="s">
        <v>1043</v>
      </c>
      <c r="H85" t="s">
        <v>31</v>
      </c>
    </row>
    <row r="86" spans="1:8" x14ac:dyDescent="0.25">
      <c r="A86" t="s">
        <v>937</v>
      </c>
      <c r="B86" s="1">
        <v>38313</v>
      </c>
      <c r="C86" t="s">
        <v>2639</v>
      </c>
      <c r="D86">
        <v>3.95</v>
      </c>
      <c r="E86">
        <v>3</v>
      </c>
      <c r="F86">
        <v>88</v>
      </c>
      <c r="G86" t="s">
        <v>1046</v>
      </c>
      <c r="H86" t="s">
        <v>31</v>
      </c>
    </row>
    <row r="87" spans="1:8" x14ac:dyDescent="0.25">
      <c r="A87" t="s">
        <v>937</v>
      </c>
      <c r="B87" s="1">
        <v>39315</v>
      </c>
      <c r="C87" t="s">
        <v>3131</v>
      </c>
      <c r="D87">
        <v>4.3600000000000003</v>
      </c>
      <c r="E87">
        <v>4</v>
      </c>
      <c r="F87">
        <v>96</v>
      </c>
      <c r="G87" t="s">
        <v>1046</v>
      </c>
      <c r="H87" t="s">
        <v>33</v>
      </c>
    </row>
    <row r="88" spans="1:8" x14ac:dyDescent="0.25">
      <c r="A88" t="s">
        <v>937</v>
      </c>
      <c r="B88" s="1">
        <v>40218</v>
      </c>
      <c r="C88" t="s">
        <v>2635</v>
      </c>
      <c r="D88">
        <v>4.07</v>
      </c>
      <c r="E88">
        <v>4</v>
      </c>
      <c r="F88">
        <v>88</v>
      </c>
      <c r="G88" t="s">
        <v>1046</v>
      </c>
      <c r="H88" t="s">
        <v>31</v>
      </c>
    </row>
    <row r="89" spans="1:8" x14ac:dyDescent="0.25">
      <c r="A89" t="s">
        <v>937</v>
      </c>
      <c r="B89" s="1">
        <v>42628</v>
      </c>
      <c r="C89" t="s">
        <v>232</v>
      </c>
      <c r="D89">
        <v>4.01</v>
      </c>
      <c r="E89">
        <v>4</v>
      </c>
      <c r="F89">
        <v>83</v>
      </c>
      <c r="G89" t="s">
        <v>1043</v>
      </c>
      <c r="H89" t="s">
        <v>31</v>
      </c>
    </row>
    <row r="90" spans="1:8" x14ac:dyDescent="0.25">
      <c r="A90" t="s">
        <v>1011</v>
      </c>
      <c r="B90" s="1">
        <v>40414</v>
      </c>
      <c r="C90" t="s">
        <v>601</v>
      </c>
      <c r="D90">
        <v>4.2300000000000004</v>
      </c>
      <c r="E90">
        <v>4</v>
      </c>
      <c r="F90">
        <v>77</v>
      </c>
      <c r="G90" t="s">
        <v>1046</v>
      </c>
      <c r="H90" t="s">
        <v>14</v>
      </c>
    </row>
    <row r="91" spans="1:8" x14ac:dyDescent="0.25">
      <c r="A91" t="s">
        <v>1011</v>
      </c>
      <c r="B91" s="1">
        <v>40428</v>
      </c>
      <c r="C91" t="s">
        <v>5273</v>
      </c>
      <c r="D91">
        <v>1.91</v>
      </c>
      <c r="E91">
        <v>1</v>
      </c>
      <c r="F91">
        <v>65</v>
      </c>
      <c r="G91" t="s">
        <v>1050</v>
      </c>
      <c r="H91" t="s">
        <v>33</v>
      </c>
    </row>
    <row r="92" spans="1:8" x14ac:dyDescent="0.25">
      <c r="A92" t="s">
        <v>1011</v>
      </c>
      <c r="B92" s="1">
        <v>40617</v>
      </c>
      <c r="C92" t="s">
        <v>5272</v>
      </c>
      <c r="D92">
        <v>4.57</v>
      </c>
      <c r="E92">
        <v>4</v>
      </c>
      <c r="F92">
        <v>83</v>
      </c>
      <c r="G92" t="s">
        <v>1045</v>
      </c>
      <c r="H92" t="s">
        <v>31</v>
      </c>
    </row>
    <row r="93" spans="1:8" x14ac:dyDescent="0.25">
      <c r="A93" t="s">
        <v>1011</v>
      </c>
      <c r="B93" s="1">
        <v>42649</v>
      </c>
      <c r="C93" t="s">
        <v>297</v>
      </c>
      <c r="D93">
        <v>3.14</v>
      </c>
      <c r="E93">
        <v>3</v>
      </c>
      <c r="F93">
        <v>62</v>
      </c>
      <c r="G93" t="s">
        <v>1044</v>
      </c>
      <c r="H93" t="s">
        <v>33</v>
      </c>
    </row>
    <row r="94" spans="1:8" x14ac:dyDescent="0.25">
      <c r="A94" t="s">
        <v>938</v>
      </c>
      <c r="B94" s="1">
        <v>39315</v>
      </c>
      <c r="C94" t="s">
        <v>3131</v>
      </c>
      <c r="D94">
        <v>4.3600000000000003</v>
      </c>
      <c r="E94">
        <v>4</v>
      </c>
      <c r="F94">
        <v>96</v>
      </c>
      <c r="G94" t="s">
        <v>1046</v>
      </c>
      <c r="H94" t="s">
        <v>33</v>
      </c>
    </row>
    <row r="95" spans="1:8" x14ac:dyDescent="0.25">
      <c r="A95" t="s">
        <v>938</v>
      </c>
      <c r="B95" s="1">
        <v>40218</v>
      </c>
      <c r="C95" t="s">
        <v>2635</v>
      </c>
      <c r="D95">
        <v>4.07</v>
      </c>
      <c r="E95">
        <v>4</v>
      </c>
      <c r="F95">
        <v>88</v>
      </c>
      <c r="G95" t="s">
        <v>1046</v>
      </c>
      <c r="H95" t="s">
        <v>31</v>
      </c>
    </row>
    <row r="96" spans="1:8" x14ac:dyDescent="0.25">
      <c r="A96" t="s">
        <v>938</v>
      </c>
      <c r="B96" s="1">
        <v>41506</v>
      </c>
      <c r="C96" t="s">
        <v>2621</v>
      </c>
      <c r="D96">
        <v>3.03</v>
      </c>
      <c r="E96">
        <v>3</v>
      </c>
      <c r="F96">
        <v>66</v>
      </c>
      <c r="G96" t="s">
        <v>1044</v>
      </c>
      <c r="H96" t="s">
        <v>33</v>
      </c>
    </row>
    <row r="97" spans="1:8" x14ac:dyDescent="0.25">
      <c r="A97" t="s">
        <v>938</v>
      </c>
      <c r="B97" s="1">
        <v>42628</v>
      </c>
      <c r="C97" t="s">
        <v>232</v>
      </c>
      <c r="D97">
        <v>4.01</v>
      </c>
      <c r="E97">
        <v>4</v>
      </c>
      <c r="F97">
        <v>83</v>
      </c>
      <c r="G97" t="s">
        <v>1043</v>
      </c>
      <c r="H97" t="s">
        <v>31</v>
      </c>
    </row>
    <row r="98" spans="1:8" x14ac:dyDescent="0.25">
      <c r="A98" t="s">
        <v>1559</v>
      </c>
      <c r="B98" s="1">
        <v>40984</v>
      </c>
      <c r="C98" t="s">
        <v>3141</v>
      </c>
      <c r="D98">
        <v>2.36</v>
      </c>
      <c r="E98">
        <v>2</v>
      </c>
      <c r="F98">
        <v>74</v>
      </c>
      <c r="G98" t="s">
        <v>1049</v>
      </c>
      <c r="H98" t="s">
        <v>7</v>
      </c>
    </row>
    <row r="99" spans="1:8" x14ac:dyDescent="0.25">
      <c r="A99" t="s">
        <v>1559</v>
      </c>
      <c r="B99" s="1">
        <v>41372</v>
      </c>
      <c r="C99" t="s">
        <v>1591</v>
      </c>
      <c r="D99">
        <v>1.56</v>
      </c>
      <c r="E99">
        <v>1</v>
      </c>
      <c r="F99">
        <v>68</v>
      </c>
      <c r="G99" t="s">
        <v>1045</v>
      </c>
      <c r="H99" t="s">
        <v>31</v>
      </c>
    </row>
    <row r="100" spans="1:8" x14ac:dyDescent="0.25">
      <c r="A100" t="s">
        <v>1559</v>
      </c>
      <c r="B100" s="1">
        <v>41977</v>
      </c>
      <c r="C100" t="s">
        <v>1560</v>
      </c>
      <c r="D100">
        <v>3.17</v>
      </c>
      <c r="E100">
        <v>3</v>
      </c>
      <c r="F100">
        <v>76</v>
      </c>
      <c r="G100" t="s">
        <v>1050</v>
      </c>
      <c r="H100" t="s">
        <v>7</v>
      </c>
    </row>
    <row r="101" spans="1:8" x14ac:dyDescent="0.25">
      <c r="A101" t="s">
        <v>5645</v>
      </c>
      <c r="B101" s="1">
        <v>40862</v>
      </c>
      <c r="C101" t="s">
        <v>4595</v>
      </c>
      <c r="D101">
        <v>3.99</v>
      </c>
      <c r="E101">
        <v>3</v>
      </c>
      <c r="F101">
        <v>80</v>
      </c>
      <c r="G101" t="s">
        <v>1046</v>
      </c>
      <c r="H101" t="s">
        <v>14</v>
      </c>
    </row>
    <row r="102" spans="1:8" x14ac:dyDescent="0.25">
      <c r="A102" t="s">
        <v>5645</v>
      </c>
      <c r="B102" s="1">
        <v>41219</v>
      </c>
      <c r="C102" t="s">
        <v>5647</v>
      </c>
      <c r="D102">
        <v>3.82</v>
      </c>
      <c r="E102">
        <v>3</v>
      </c>
      <c r="F102">
        <v>86</v>
      </c>
      <c r="G102" t="s">
        <v>1046</v>
      </c>
      <c r="H102" t="s">
        <v>14</v>
      </c>
    </row>
    <row r="103" spans="1:8" x14ac:dyDescent="0.25">
      <c r="A103" t="s">
        <v>5645</v>
      </c>
      <c r="B103" s="1">
        <v>41473</v>
      </c>
      <c r="C103" t="s">
        <v>5540</v>
      </c>
      <c r="D103">
        <v>3.1</v>
      </c>
      <c r="E103">
        <v>3</v>
      </c>
      <c r="F103">
        <v>70</v>
      </c>
      <c r="G103" t="s">
        <v>1046</v>
      </c>
      <c r="H103" t="s">
        <v>67</v>
      </c>
    </row>
    <row r="104" spans="1:8" x14ac:dyDescent="0.25">
      <c r="A104" t="s">
        <v>5645</v>
      </c>
      <c r="B104" s="1">
        <v>41954</v>
      </c>
      <c r="C104" t="s">
        <v>5648</v>
      </c>
      <c r="D104">
        <v>4.2300000000000004</v>
      </c>
      <c r="E104">
        <v>4</v>
      </c>
      <c r="F104">
        <v>71</v>
      </c>
      <c r="G104" t="s">
        <v>1050</v>
      </c>
      <c r="H104" t="s">
        <v>14</v>
      </c>
    </row>
    <row r="105" spans="1:8" x14ac:dyDescent="0.25">
      <c r="A105" t="s">
        <v>5645</v>
      </c>
      <c r="B105" s="1">
        <v>41954</v>
      </c>
      <c r="C105" t="s">
        <v>3892</v>
      </c>
      <c r="D105">
        <v>4.24</v>
      </c>
      <c r="E105">
        <v>4</v>
      </c>
      <c r="F105">
        <v>85</v>
      </c>
      <c r="G105" t="s">
        <v>1042</v>
      </c>
      <c r="H105" t="s">
        <v>14</v>
      </c>
    </row>
    <row r="106" spans="1:8" x14ac:dyDescent="0.25">
      <c r="A106" t="s">
        <v>5645</v>
      </c>
      <c r="B106" s="1">
        <v>42304</v>
      </c>
      <c r="C106" t="s">
        <v>5646</v>
      </c>
      <c r="D106">
        <v>3.75</v>
      </c>
      <c r="E106">
        <v>3</v>
      </c>
      <c r="F106">
        <v>84</v>
      </c>
      <c r="G106" t="s">
        <v>1042</v>
      </c>
      <c r="H106" t="s">
        <v>14</v>
      </c>
    </row>
    <row r="107" spans="1:8" x14ac:dyDescent="0.25">
      <c r="A107" t="s">
        <v>5645</v>
      </c>
      <c r="B107" s="1">
        <v>42845</v>
      </c>
      <c r="C107" t="s">
        <v>3988</v>
      </c>
      <c r="D107">
        <v>3.71</v>
      </c>
      <c r="E107">
        <v>3</v>
      </c>
      <c r="F107">
        <v>81</v>
      </c>
      <c r="G107" t="s">
        <v>1042</v>
      </c>
      <c r="H107" t="s">
        <v>14</v>
      </c>
    </row>
    <row r="108" spans="1:8" x14ac:dyDescent="0.25">
      <c r="A108" t="s">
        <v>5645</v>
      </c>
      <c r="B108" s="1">
        <v>44538</v>
      </c>
      <c r="C108" t="s">
        <v>5644</v>
      </c>
      <c r="D108">
        <v>3.67</v>
      </c>
      <c r="E108">
        <v>3</v>
      </c>
      <c r="F108">
        <v>84</v>
      </c>
      <c r="G108" t="s">
        <v>1042</v>
      </c>
      <c r="H108" t="s">
        <v>14</v>
      </c>
    </row>
    <row r="109" spans="1:8" x14ac:dyDescent="0.25">
      <c r="A109" t="s">
        <v>6801</v>
      </c>
      <c r="B109" s="1">
        <v>42787</v>
      </c>
      <c r="C109" t="s">
        <v>3946</v>
      </c>
      <c r="D109">
        <v>3.84</v>
      </c>
      <c r="E109">
        <v>3</v>
      </c>
      <c r="F109">
        <v>79</v>
      </c>
      <c r="G109" t="s">
        <v>1042</v>
      </c>
      <c r="H109" t="s">
        <v>14</v>
      </c>
    </row>
    <row r="110" spans="1:8" x14ac:dyDescent="0.25">
      <c r="A110" t="s">
        <v>913</v>
      </c>
      <c r="B110" s="1">
        <v>42615</v>
      </c>
      <c r="C110" t="s">
        <v>216</v>
      </c>
      <c r="D110">
        <v>3.59</v>
      </c>
      <c r="E110">
        <v>3</v>
      </c>
      <c r="F110">
        <v>81</v>
      </c>
      <c r="G110" t="s">
        <v>1043</v>
      </c>
      <c r="H110" t="s">
        <v>31</v>
      </c>
    </row>
    <row r="111" spans="1:8" x14ac:dyDescent="0.25">
      <c r="A111" t="s">
        <v>5575</v>
      </c>
      <c r="B111" s="1">
        <v>40946</v>
      </c>
      <c r="C111" t="s">
        <v>2363</v>
      </c>
      <c r="D111">
        <v>3.61</v>
      </c>
      <c r="E111">
        <v>3</v>
      </c>
      <c r="F111">
        <v>81</v>
      </c>
      <c r="G111" t="s">
        <v>1046</v>
      </c>
      <c r="H111" t="s">
        <v>14</v>
      </c>
    </row>
    <row r="112" spans="1:8" x14ac:dyDescent="0.25">
      <c r="A112">
        <v>3909</v>
      </c>
      <c r="B112" s="1">
        <v>41494</v>
      </c>
      <c r="C112" t="s">
        <v>524</v>
      </c>
      <c r="D112">
        <v>4.37</v>
      </c>
      <c r="E112">
        <v>4</v>
      </c>
      <c r="F112">
        <v>85</v>
      </c>
      <c r="G112" t="s">
        <v>1048</v>
      </c>
      <c r="H112" t="s">
        <v>7</v>
      </c>
    </row>
    <row r="113" spans="1:8" x14ac:dyDescent="0.25">
      <c r="A113">
        <v>3909</v>
      </c>
      <c r="B113" s="1">
        <v>43390</v>
      </c>
      <c r="C113" t="s">
        <v>2919</v>
      </c>
      <c r="D113">
        <v>4.3499999999999996</v>
      </c>
      <c r="E113">
        <v>4</v>
      </c>
      <c r="F113">
        <v>88</v>
      </c>
      <c r="G113" t="s">
        <v>1048</v>
      </c>
      <c r="H113" t="s">
        <v>31</v>
      </c>
    </row>
    <row r="114" spans="1:8" x14ac:dyDescent="0.25">
      <c r="A114" t="s">
        <v>920</v>
      </c>
      <c r="B114" s="1">
        <v>35093</v>
      </c>
      <c r="C114" t="s">
        <v>4039</v>
      </c>
      <c r="D114">
        <v>4.3499999999999996</v>
      </c>
      <c r="E114">
        <v>4</v>
      </c>
      <c r="F114">
        <v>84</v>
      </c>
      <c r="G114" t="s">
        <v>1046</v>
      </c>
      <c r="H114" t="s">
        <v>1097</v>
      </c>
    </row>
    <row r="115" spans="1:8" x14ac:dyDescent="0.25">
      <c r="A115" t="s">
        <v>920</v>
      </c>
      <c r="B115" s="1">
        <v>35496</v>
      </c>
      <c r="C115" t="s">
        <v>1706</v>
      </c>
      <c r="D115">
        <v>4.29</v>
      </c>
      <c r="E115">
        <v>4</v>
      </c>
      <c r="F115">
        <v>82</v>
      </c>
      <c r="G115" t="s">
        <v>1044</v>
      </c>
      <c r="H115" t="s">
        <v>7</v>
      </c>
    </row>
    <row r="116" spans="1:8" x14ac:dyDescent="0.25">
      <c r="A116" t="s">
        <v>920</v>
      </c>
      <c r="B116" s="1">
        <v>35563</v>
      </c>
      <c r="C116" t="s">
        <v>2889</v>
      </c>
      <c r="D116">
        <v>3.32</v>
      </c>
      <c r="E116">
        <v>3</v>
      </c>
      <c r="F116">
        <v>73</v>
      </c>
      <c r="G116" t="s">
        <v>1047</v>
      </c>
      <c r="H116" t="s">
        <v>7</v>
      </c>
    </row>
    <row r="117" spans="1:8" x14ac:dyDescent="0.25">
      <c r="A117" t="s">
        <v>920</v>
      </c>
      <c r="B117" s="1">
        <v>37397</v>
      </c>
      <c r="C117" t="s">
        <v>3247</v>
      </c>
      <c r="D117">
        <v>3.63</v>
      </c>
      <c r="E117">
        <v>3</v>
      </c>
      <c r="F117">
        <v>58</v>
      </c>
      <c r="G117" t="s">
        <v>1046</v>
      </c>
      <c r="H117" t="s">
        <v>33</v>
      </c>
    </row>
    <row r="118" spans="1:8" x14ac:dyDescent="0.25">
      <c r="A118" t="s">
        <v>920</v>
      </c>
      <c r="B118" s="1">
        <v>40703</v>
      </c>
      <c r="C118" t="s">
        <v>4034</v>
      </c>
      <c r="D118">
        <v>2.85</v>
      </c>
      <c r="E118">
        <v>2</v>
      </c>
      <c r="F118">
        <v>54</v>
      </c>
      <c r="G118" t="s">
        <v>1046</v>
      </c>
      <c r="H118" t="s">
        <v>33</v>
      </c>
    </row>
    <row r="119" spans="1:8" x14ac:dyDescent="0.25">
      <c r="A119" t="s">
        <v>920</v>
      </c>
      <c r="B119" s="1">
        <v>42654</v>
      </c>
      <c r="C119" t="s">
        <v>223</v>
      </c>
      <c r="D119">
        <v>3.99</v>
      </c>
      <c r="E119">
        <v>3</v>
      </c>
      <c r="F119">
        <v>72</v>
      </c>
      <c r="G119" t="s">
        <v>1045</v>
      </c>
      <c r="H119" t="s">
        <v>31</v>
      </c>
    </row>
    <row r="120" spans="1:8" x14ac:dyDescent="0.25">
      <c r="A120" t="s">
        <v>920</v>
      </c>
      <c r="B120" s="1">
        <v>43692</v>
      </c>
      <c r="C120" t="s">
        <v>5424</v>
      </c>
      <c r="D120">
        <v>4.07</v>
      </c>
      <c r="E120">
        <v>4</v>
      </c>
      <c r="F120">
        <v>75</v>
      </c>
      <c r="G120" t="s">
        <v>1045</v>
      </c>
      <c r="H120" t="s">
        <v>31</v>
      </c>
    </row>
    <row r="121" spans="1:8" x14ac:dyDescent="0.25">
      <c r="A121" t="s">
        <v>920</v>
      </c>
      <c r="B121" s="1">
        <v>44131</v>
      </c>
      <c r="C121" t="s">
        <v>5423</v>
      </c>
      <c r="D121">
        <v>3.85</v>
      </c>
      <c r="E121">
        <v>3</v>
      </c>
      <c r="F121">
        <v>77</v>
      </c>
      <c r="G121" t="s">
        <v>1043</v>
      </c>
      <c r="H121" t="s">
        <v>31</v>
      </c>
    </row>
    <row r="122" spans="1:8" x14ac:dyDescent="0.25">
      <c r="A122" t="s">
        <v>7367</v>
      </c>
      <c r="B122" s="1">
        <v>44341</v>
      </c>
      <c r="C122" t="s">
        <v>7366</v>
      </c>
      <c r="D122">
        <v>2.93</v>
      </c>
      <c r="E122">
        <v>2</v>
      </c>
      <c r="F122">
        <v>66</v>
      </c>
      <c r="G122" t="s">
        <v>1045</v>
      </c>
      <c r="H122" t="s">
        <v>31</v>
      </c>
    </row>
    <row r="123" spans="1:8" x14ac:dyDescent="0.25">
      <c r="A123" t="s">
        <v>1818</v>
      </c>
      <c r="B123" s="1">
        <v>40725</v>
      </c>
      <c r="C123" t="s">
        <v>1817</v>
      </c>
      <c r="D123">
        <v>2.5</v>
      </c>
      <c r="E123">
        <v>2</v>
      </c>
      <c r="F123">
        <v>65</v>
      </c>
      <c r="G123" t="s">
        <v>1046</v>
      </c>
      <c r="H123" t="s">
        <v>31</v>
      </c>
    </row>
    <row r="124" spans="1:8" x14ac:dyDescent="0.25">
      <c r="A124" t="s">
        <v>1657</v>
      </c>
      <c r="B124" s="1">
        <v>40353</v>
      </c>
      <c r="C124" t="s">
        <v>1658</v>
      </c>
      <c r="D124">
        <v>3.29</v>
      </c>
      <c r="E124">
        <v>3</v>
      </c>
      <c r="F124">
        <v>61</v>
      </c>
      <c r="G124" t="s">
        <v>1044</v>
      </c>
      <c r="H124" t="s">
        <v>21</v>
      </c>
    </row>
    <row r="125" spans="1:8" x14ac:dyDescent="0.25">
      <c r="A125" t="s">
        <v>1657</v>
      </c>
      <c r="B125" s="1">
        <v>40353</v>
      </c>
      <c r="C125" t="s">
        <v>5466</v>
      </c>
      <c r="D125">
        <v>3.15</v>
      </c>
      <c r="E125">
        <v>3</v>
      </c>
      <c r="F125">
        <v>63</v>
      </c>
      <c r="G125" t="s">
        <v>1044</v>
      </c>
      <c r="H125" t="s">
        <v>21</v>
      </c>
    </row>
    <row r="126" spans="1:8" x14ac:dyDescent="0.25">
      <c r="A126" t="s">
        <v>4276</v>
      </c>
      <c r="B126" s="1">
        <v>40253</v>
      </c>
      <c r="C126" t="s">
        <v>4279</v>
      </c>
      <c r="D126">
        <v>3.93</v>
      </c>
      <c r="E126">
        <v>3</v>
      </c>
      <c r="F126">
        <v>79</v>
      </c>
      <c r="G126" t="s">
        <v>1046</v>
      </c>
      <c r="H126" t="s">
        <v>14</v>
      </c>
    </row>
    <row r="127" spans="1:8" x14ac:dyDescent="0.25">
      <c r="A127" t="s">
        <v>4276</v>
      </c>
      <c r="B127" s="1">
        <v>41407</v>
      </c>
      <c r="C127" t="s">
        <v>4277</v>
      </c>
      <c r="D127">
        <v>4.13</v>
      </c>
      <c r="E127">
        <v>4</v>
      </c>
      <c r="F127">
        <v>81</v>
      </c>
      <c r="G127" t="s">
        <v>1046</v>
      </c>
      <c r="H127" t="s">
        <v>14</v>
      </c>
    </row>
    <row r="128" spans="1:8" x14ac:dyDescent="0.25">
      <c r="A128" t="s">
        <v>4276</v>
      </c>
      <c r="B128" s="1">
        <v>41876</v>
      </c>
      <c r="C128" t="s">
        <v>2159</v>
      </c>
      <c r="D128">
        <v>4.09</v>
      </c>
      <c r="E128">
        <v>4</v>
      </c>
      <c r="F128">
        <v>88</v>
      </c>
      <c r="G128" t="s">
        <v>1043</v>
      </c>
      <c r="H128" t="s">
        <v>31</v>
      </c>
    </row>
    <row r="129" spans="1:8" x14ac:dyDescent="0.25">
      <c r="A129" t="s">
        <v>4276</v>
      </c>
      <c r="B129" s="1">
        <v>41876</v>
      </c>
      <c r="C129" t="s">
        <v>2160</v>
      </c>
      <c r="D129">
        <v>4.13</v>
      </c>
      <c r="E129">
        <v>4</v>
      </c>
      <c r="F129">
        <v>76</v>
      </c>
      <c r="G129" t="s">
        <v>1043</v>
      </c>
      <c r="H129" t="s">
        <v>31</v>
      </c>
    </row>
    <row r="130" spans="1:8" x14ac:dyDescent="0.25">
      <c r="A130" t="s">
        <v>4276</v>
      </c>
      <c r="B130" s="1">
        <v>43509</v>
      </c>
      <c r="C130" t="s">
        <v>4278</v>
      </c>
      <c r="D130">
        <v>4.16</v>
      </c>
      <c r="E130">
        <v>4</v>
      </c>
      <c r="F130">
        <v>81</v>
      </c>
      <c r="G130" t="s">
        <v>1043</v>
      </c>
      <c r="H130" t="s">
        <v>14</v>
      </c>
    </row>
    <row r="131" spans="1:8" x14ac:dyDescent="0.25">
      <c r="A131" t="s">
        <v>802</v>
      </c>
      <c r="B131" s="1">
        <v>39763</v>
      </c>
      <c r="C131" t="s">
        <v>5289</v>
      </c>
      <c r="D131">
        <v>2.46</v>
      </c>
      <c r="E131">
        <v>2</v>
      </c>
      <c r="F131">
        <v>62</v>
      </c>
      <c r="G131" t="s">
        <v>1048</v>
      </c>
      <c r="H131" t="s">
        <v>21</v>
      </c>
    </row>
    <row r="132" spans="1:8" x14ac:dyDescent="0.25">
      <c r="A132" t="s">
        <v>802</v>
      </c>
      <c r="B132" s="1">
        <v>41345</v>
      </c>
      <c r="C132" t="s">
        <v>1501</v>
      </c>
      <c r="D132">
        <v>3.12</v>
      </c>
      <c r="E132">
        <v>3</v>
      </c>
      <c r="F132">
        <v>52</v>
      </c>
      <c r="G132" t="s">
        <v>1048</v>
      </c>
      <c r="H132" t="s">
        <v>14</v>
      </c>
    </row>
    <row r="133" spans="1:8" x14ac:dyDescent="0.25">
      <c r="A133" t="s">
        <v>802</v>
      </c>
      <c r="B133" s="1">
        <v>41541</v>
      </c>
      <c r="C133" t="s">
        <v>4322</v>
      </c>
      <c r="D133">
        <v>2.83</v>
      </c>
      <c r="E133">
        <v>2</v>
      </c>
      <c r="F133">
        <v>52</v>
      </c>
      <c r="G133" t="s">
        <v>1048</v>
      </c>
      <c r="H133" t="s">
        <v>14</v>
      </c>
    </row>
    <row r="134" spans="1:8" x14ac:dyDescent="0.25">
      <c r="A134" t="s">
        <v>802</v>
      </c>
      <c r="B134" s="1">
        <v>41814</v>
      </c>
      <c r="C134" t="s">
        <v>7221</v>
      </c>
      <c r="D134">
        <v>3.49</v>
      </c>
      <c r="E134">
        <v>3</v>
      </c>
      <c r="F134">
        <v>59</v>
      </c>
      <c r="G134" t="s">
        <v>1048</v>
      </c>
      <c r="H134" t="s">
        <v>14</v>
      </c>
    </row>
    <row r="135" spans="1:8" x14ac:dyDescent="0.25">
      <c r="A135" t="s">
        <v>802</v>
      </c>
      <c r="B135" s="1">
        <v>42762</v>
      </c>
      <c r="C135" t="s">
        <v>4324</v>
      </c>
      <c r="D135">
        <v>3.23</v>
      </c>
      <c r="E135">
        <v>3</v>
      </c>
      <c r="F135">
        <v>57</v>
      </c>
      <c r="G135" t="s">
        <v>1048</v>
      </c>
      <c r="H135" t="s">
        <v>14</v>
      </c>
    </row>
    <row r="136" spans="1:8" x14ac:dyDescent="0.25">
      <c r="A136" t="s">
        <v>802</v>
      </c>
      <c r="B136" s="1">
        <v>42849</v>
      </c>
      <c r="C136" t="s">
        <v>124</v>
      </c>
      <c r="D136">
        <v>3.31</v>
      </c>
      <c r="E136">
        <v>3</v>
      </c>
      <c r="F136">
        <v>57</v>
      </c>
      <c r="G136" t="s">
        <v>1048</v>
      </c>
      <c r="H136" t="s">
        <v>14</v>
      </c>
    </row>
    <row r="137" spans="1:8" x14ac:dyDescent="0.25">
      <c r="A137" t="s">
        <v>1655</v>
      </c>
      <c r="B137" s="1">
        <v>39773</v>
      </c>
      <c r="C137" t="s">
        <v>5555</v>
      </c>
      <c r="D137">
        <v>2.5</v>
      </c>
      <c r="E137">
        <v>2</v>
      </c>
      <c r="F137">
        <v>63</v>
      </c>
      <c r="G137" t="s">
        <v>1050</v>
      </c>
      <c r="H137" t="s">
        <v>21</v>
      </c>
    </row>
    <row r="138" spans="1:8" x14ac:dyDescent="0.25">
      <c r="A138" t="s">
        <v>1655</v>
      </c>
      <c r="B138" s="1">
        <v>40353</v>
      </c>
      <c r="C138" t="s">
        <v>1658</v>
      </c>
      <c r="D138">
        <v>3.29</v>
      </c>
      <c r="E138">
        <v>3</v>
      </c>
      <c r="F138">
        <v>61</v>
      </c>
      <c r="G138" t="s">
        <v>1044</v>
      </c>
      <c r="H138" t="s">
        <v>21</v>
      </c>
    </row>
    <row r="139" spans="1:8" x14ac:dyDescent="0.25">
      <c r="A139" t="s">
        <v>1655</v>
      </c>
      <c r="B139" s="1">
        <v>40353</v>
      </c>
      <c r="C139" t="s">
        <v>5466</v>
      </c>
      <c r="D139">
        <v>3.15</v>
      </c>
      <c r="E139">
        <v>3</v>
      </c>
      <c r="F139">
        <v>63</v>
      </c>
      <c r="G139" t="s">
        <v>1044</v>
      </c>
      <c r="H139" t="s">
        <v>21</v>
      </c>
    </row>
    <row r="140" spans="1:8" x14ac:dyDescent="0.25">
      <c r="A140" t="s">
        <v>1655</v>
      </c>
      <c r="B140" s="1">
        <v>41891</v>
      </c>
      <c r="C140" t="s">
        <v>1656</v>
      </c>
      <c r="D140">
        <v>3.53</v>
      </c>
      <c r="E140">
        <v>3</v>
      </c>
      <c r="F140">
        <v>82</v>
      </c>
      <c r="G140" t="s">
        <v>1050</v>
      </c>
      <c r="H140" t="s">
        <v>21</v>
      </c>
    </row>
    <row r="141" spans="1:8" x14ac:dyDescent="0.25">
      <c r="A141" t="s">
        <v>6138</v>
      </c>
      <c r="B141" s="1">
        <v>35946</v>
      </c>
      <c r="C141" t="s">
        <v>6001</v>
      </c>
      <c r="D141">
        <v>4.22</v>
      </c>
      <c r="E141">
        <v>4</v>
      </c>
      <c r="F141">
        <v>92</v>
      </c>
      <c r="G141" t="s">
        <v>1046</v>
      </c>
      <c r="H141" t="s">
        <v>31</v>
      </c>
    </row>
    <row r="142" spans="1:8" x14ac:dyDescent="0.25">
      <c r="A142" t="s">
        <v>6138</v>
      </c>
      <c r="B142" s="1">
        <v>36668</v>
      </c>
      <c r="C142" t="s">
        <v>6002</v>
      </c>
      <c r="D142">
        <v>3.97</v>
      </c>
      <c r="E142">
        <v>3</v>
      </c>
      <c r="F142">
        <v>97</v>
      </c>
      <c r="G142" t="s">
        <v>1046</v>
      </c>
      <c r="H142" t="s">
        <v>31</v>
      </c>
    </row>
    <row r="143" spans="1:8" x14ac:dyDescent="0.25">
      <c r="A143" t="s">
        <v>6138</v>
      </c>
      <c r="B143" s="1">
        <v>36850</v>
      </c>
      <c r="C143" t="s">
        <v>6003</v>
      </c>
      <c r="D143">
        <v>4.01</v>
      </c>
      <c r="E143">
        <v>4</v>
      </c>
      <c r="F143">
        <v>90</v>
      </c>
      <c r="G143" t="s">
        <v>1046</v>
      </c>
      <c r="H143" t="s">
        <v>31</v>
      </c>
    </row>
    <row r="144" spans="1:8" x14ac:dyDescent="0.25">
      <c r="A144" t="s">
        <v>6138</v>
      </c>
      <c r="B144" s="1">
        <v>39943</v>
      </c>
      <c r="C144" t="s">
        <v>2565</v>
      </c>
      <c r="D144">
        <v>4.42</v>
      </c>
      <c r="E144">
        <v>4</v>
      </c>
      <c r="F144">
        <v>83</v>
      </c>
      <c r="G144" t="s">
        <v>1047</v>
      </c>
      <c r="H144" t="s">
        <v>31</v>
      </c>
    </row>
    <row r="145" spans="1:8" x14ac:dyDescent="0.25">
      <c r="A145" t="s">
        <v>1364</v>
      </c>
      <c r="B145" s="1">
        <v>37667</v>
      </c>
      <c r="C145" t="s">
        <v>1365</v>
      </c>
      <c r="D145">
        <v>1.89</v>
      </c>
      <c r="E145">
        <v>1</v>
      </c>
      <c r="F145">
        <v>65</v>
      </c>
      <c r="G145" t="s">
        <v>1044</v>
      </c>
      <c r="H145" t="s">
        <v>7</v>
      </c>
    </row>
    <row r="146" spans="1:8" x14ac:dyDescent="0.25">
      <c r="A146" t="s">
        <v>1163</v>
      </c>
      <c r="B146" s="1">
        <v>41929</v>
      </c>
      <c r="C146" t="s">
        <v>598</v>
      </c>
      <c r="D146">
        <v>3.35</v>
      </c>
      <c r="E146">
        <v>3</v>
      </c>
      <c r="F146">
        <v>78</v>
      </c>
      <c r="G146" t="s">
        <v>1042</v>
      </c>
      <c r="H146" t="s">
        <v>7</v>
      </c>
    </row>
    <row r="147" spans="1:8" x14ac:dyDescent="0.25">
      <c r="A147" t="s">
        <v>1173</v>
      </c>
      <c r="B147" s="1">
        <v>42243</v>
      </c>
      <c r="C147" t="s">
        <v>615</v>
      </c>
      <c r="D147">
        <v>2.64</v>
      </c>
      <c r="E147">
        <v>2</v>
      </c>
      <c r="F147">
        <v>75</v>
      </c>
      <c r="G147" t="s">
        <v>1044</v>
      </c>
      <c r="H147" t="s">
        <v>7</v>
      </c>
    </row>
    <row r="148" spans="1:8" x14ac:dyDescent="0.25">
      <c r="A148" t="s">
        <v>1173</v>
      </c>
      <c r="B148" s="1">
        <v>44070</v>
      </c>
      <c r="C148" t="s">
        <v>4903</v>
      </c>
      <c r="D148">
        <v>3.15</v>
      </c>
      <c r="E148">
        <v>3</v>
      </c>
      <c r="F148">
        <v>63</v>
      </c>
      <c r="G148" t="s">
        <v>1043</v>
      </c>
      <c r="H148" t="s">
        <v>31</v>
      </c>
    </row>
    <row r="149" spans="1:8" x14ac:dyDescent="0.25">
      <c r="A149" t="s">
        <v>694</v>
      </c>
      <c r="B149" s="1">
        <v>40087</v>
      </c>
      <c r="C149" t="s">
        <v>2490</v>
      </c>
      <c r="D149">
        <v>3.4</v>
      </c>
      <c r="E149">
        <v>3</v>
      </c>
      <c r="F149">
        <v>78</v>
      </c>
      <c r="G149" t="s">
        <v>1046</v>
      </c>
      <c r="H149" t="s">
        <v>14</v>
      </c>
    </row>
    <row r="150" spans="1:8" x14ac:dyDescent="0.25">
      <c r="A150" t="s">
        <v>694</v>
      </c>
      <c r="B150" s="1">
        <v>40354</v>
      </c>
      <c r="C150" t="s">
        <v>2504</v>
      </c>
      <c r="D150">
        <v>2.71</v>
      </c>
      <c r="E150">
        <v>2</v>
      </c>
      <c r="F150">
        <v>47</v>
      </c>
      <c r="G150" t="s">
        <v>1046</v>
      </c>
      <c r="H150" t="s">
        <v>14</v>
      </c>
    </row>
    <row r="151" spans="1:8" x14ac:dyDescent="0.25">
      <c r="A151" t="s">
        <v>694</v>
      </c>
      <c r="B151" s="1">
        <v>41499</v>
      </c>
      <c r="C151" t="s">
        <v>2497</v>
      </c>
      <c r="D151">
        <v>3.51</v>
      </c>
      <c r="E151">
        <v>3</v>
      </c>
      <c r="F151">
        <v>79</v>
      </c>
      <c r="G151" t="s">
        <v>1043</v>
      </c>
      <c r="H151" t="s">
        <v>7</v>
      </c>
    </row>
    <row r="152" spans="1:8" x14ac:dyDescent="0.25">
      <c r="A152" t="s">
        <v>694</v>
      </c>
      <c r="B152" s="1">
        <v>41570</v>
      </c>
      <c r="C152" t="s">
        <v>2496</v>
      </c>
      <c r="D152">
        <v>3.06</v>
      </c>
      <c r="E152">
        <v>3</v>
      </c>
      <c r="F152">
        <v>60</v>
      </c>
      <c r="G152" t="s">
        <v>1046</v>
      </c>
      <c r="H152" t="s">
        <v>31</v>
      </c>
    </row>
    <row r="153" spans="1:8" x14ac:dyDescent="0.25">
      <c r="A153" t="s">
        <v>694</v>
      </c>
      <c r="B153" s="1">
        <v>41611</v>
      </c>
      <c r="C153" t="s">
        <v>2495</v>
      </c>
      <c r="D153">
        <v>2.97</v>
      </c>
      <c r="E153">
        <v>2</v>
      </c>
      <c r="F153">
        <v>64</v>
      </c>
      <c r="G153" t="s">
        <v>1051</v>
      </c>
      <c r="H153" t="s">
        <v>11</v>
      </c>
    </row>
    <row r="154" spans="1:8" x14ac:dyDescent="0.25">
      <c r="A154" t="s">
        <v>694</v>
      </c>
      <c r="B154" s="1">
        <v>41620</v>
      </c>
      <c r="C154" t="s">
        <v>2491</v>
      </c>
      <c r="D154">
        <v>2.83</v>
      </c>
      <c r="E154">
        <v>2</v>
      </c>
      <c r="F154">
        <v>52</v>
      </c>
      <c r="G154" t="s">
        <v>1044</v>
      </c>
      <c r="H154" t="s">
        <v>7</v>
      </c>
    </row>
    <row r="155" spans="1:8" x14ac:dyDescent="0.25">
      <c r="A155" t="s">
        <v>694</v>
      </c>
      <c r="B155" s="1">
        <v>41684</v>
      </c>
      <c r="C155" t="s">
        <v>2501</v>
      </c>
      <c r="D155">
        <v>2.82</v>
      </c>
      <c r="E155">
        <v>2</v>
      </c>
      <c r="F155">
        <v>73</v>
      </c>
      <c r="G155" t="s">
        <v>1042</v>
      </c>
      <c r="H155" t="s">
        <v>14</v>
      </c>
    </row>
    <row r="156" spans="1:8" x14ac:dyDescent="0.25">
      <c r="A156" t="s">
        <v>694</v>
      </c>
      <c r="B156" s="1">
        <v>41816</v>
      </c>
      <c r="C156" t="s">
        <v>2493</v>
      </c>
      <c r="D156">
        <v>3.53</v>
      </c>
      <c r="E156">
        <v>3</v>
      </c>
      <c r="F156">
        <v>67</v>
      </c>
      <c r="G156" t="s">
        <v>1046</v>
      </c>
      <c r="H156" t="s">
        <v>31</v>
      </c>
    </row>
    <row r="157" spans="1:8" x14ac:dyDescent="0.25">
      <c r="A157" t="s">
        <v>694</v>
      </c>
      <c r="B157" s="1">
        <v>41905</v>
      </c>
      <c r="C157" t="s">
        <v>2494</v>
      </c>
      <c r="D157">
        <v>3.17</v>
      </c>
      <c r="E157">
        <v>3</v>
      </c>
      <c r="F157">
        <v>81</v>
      </c>
      <c r="G157" t="s">
        <v>1045</v>
      </c>
      <c r="H157" t="s">
        <v>31</v>
      </c>
    </row>
    <row r="158" spans="1:8" x14ac:dyDescent="0.25">
      <c r="A158" t="s">
        <v>694</v>
      </c>
      <c r="B158" s="1">
        <v>41992</v>
      </c>
      <c r="C158" t="s">
        <v>561</v>
      </c>
      <c r="D158">
        <v>3.89</v>
      </c>
      <c r="E158">
        <v>3</v>
      </c>
      <c r="F158">
        <v>85</v>
      </c>
      <c r="G158" t="s">
        <v>1042</v>
      </c>
      <c r="H158" t="s">
        <v>14</v>
      </c>
    </row>
    <row r="159" spans="1:8" x14ac:dyDescent="0.25">
      <c r="A159" t="s">
        <v>694</v>
      </c>
      <c r="B159" s="1">
        <v>42425</v>
      </c>
      <c r="C159" t="s">
        <v>50</v>
      </c>
      <c r="D159">
        <v>2.99</v>
      </c>
      <c r="E159">
        <v>2</v>
      </c>
      <c r="F159">
        <v>72</v>
      </c>
      <c r="G159" t="s">
        <v>1047</v>
      </c>
      <c r="H159" t="s">
        <v>31</v>
      </c>
    </row>
    <row r="160" spans="1:8" x14ac:dyDescent="0.25">
      <c r="A160" t="s">
        <v>694</v>
      </c>
      <c r="B160" s="1">
        <v>42457</v>
      </c>
      <c r="C160" t="s">
        <v>2489</v>
      </c>
      <c r="D160">
        <v>3.34</v>
      </c>
      <c r="E160">
        <v>3</v>
      </c>
      <c r="F160">
        <v>64</v>
      </c>
      <c r="G160" t="s">
        <v>1051</v>
      </c>
      <c r="H160" t="s">
        <v>11</v>
      </c>
    </row>
    <row r="161" spans="1:8" x14ac:dyDescent="0.25">
      <c r="A161" t="s">
        <v>694</v>
      </c>
      <c r="B161" s="1">
        <v>42573</v>
      </c>
      <c r="C161" t="s">
        <v>484</v>
      </c>
      <c r="D161">
        <v>3.83</v>
      </c>
      <c r="E161">
        <v>3</v>
      </c>
      <c r="F161">
        <v>70</v>
      </c>
      <c r="G161" t="s">
        <v>1047</v>
      </c>
      <c r="H161" t="s">
        <v>31</v>
      </c>
    </row>
    <row r="162" spans="1:8" x14ac:dyDescent="0.25">
      <c r="A162" t="s">
        <v>694</v>
      </c>
      <c r="B162" s="1">
        <v>42621</v>
      </c>
      <c r="C162" t="s">
        <v>2500</v>
      </c>
      <c r="D162">
        <v>2.69</v>
      </c>
      <c r="E162">
        <v>2</v>
      </c>
      <c r="F162">
        <v>70</v>
      </c>
      <c r="G162" t="s">
        <v>1045</v>
      </c>
      <c r="H162" t="s">
        <v>31</v>
      </c>
    </row>
    <row r="163" spans="1:8" x14ac:dyDescent="0.25">
      <c r="A163" t="s">
        <v>694</v>
      </c>
      <c r="B163" s="1">
        <v>42621</v>
      </c>
      <c r="C163" t="s">
        <v>2502</v>
      </c>
      <c r="D163">
        <v>3.11</v>
      </c>
      <c r="E163">
        <v>3</v>
      </c>
      <c r="F163">
        <v>69</v>
      </c>
      <c r="G163" t="s">
        <v>1042</v>
      </c>
      <c r="H163" t="s">
        <v>14</v>
      </c>
    </row>
    <row r="164" spans="1:8" x14ac:dyDescent="0.25">
      <c r="A164" t="s">
        <v>694</v>
      </c>
      <c r="B164" s="1">
        <v>42634</v>
      </c>
      <c r="C164" t="s">
        <v>407</v>
      </c>
      <c r="D164">
        <v>3.24</v>
      </c>
      <c r="E164">
        <v>3</v>
      </c>
      <c r="F164">
        <v>74</v>
      </c>
      <c r="G164" t="s">
        <v>1044</v>
      </c>
      <c r="H164" t="s">
        <v>33</v>
      </c>
    </row>
    <row r="165" spans="1:8" x14ac:dyDescent="0.25">
      <c r="A165" t="s">
        <v>694</v>
      </c>
      <c r="B165" s="1">
        <v>42977</v>
      </c>
      <c r="C165" t="s">
        <v>2492</v>
      </c>
      <c r="D165">
        <v>3.39</v>
      </c>
      <c r="E165">
        <v>3</v>
      </c>
      <c r="F165">
        <v>79</v>
      </c>
      <c r="G165" t="s">
        <v>1043</v>
      </c>
      <c r="H165" t="s">
        <v>31</v>
      </c>
    </row>
    <row r="166" spans="1:8" x14ac:dyDescent="0.25">
      <c r="A166" t="s">
        <v>694</v>
      </c>
      <c r="B166" s="1">
        <v>43410</v>
      </c>
      <c r="C166" t="s">
        <v>2503</v>
      </c>
      <c r="D166">
        <v>2.4500000000000002</v>
      </c>
      <c r="E166">
        <v>2</v>
      </c>
      <c r="F166">
        <v>51</v>
      </c>
      <c r="G166" t="s">
        <v>1050</v>
      </c>
      <c r="H166" t="s">
        <v>14</v>
      </c>
    </row>
    <row r="167" spans="1:8" x14ac:dyDescent="0.25">
      <c r="A167" t="s">
        <v>694</v>
      </c>
      <c r="B167" s="1">
        <v>43634</v>
      </c>
      <c r="C167" t="s">
        <v>2498</v>
      </c>
      <c r="D167">
        <v>4.01</v>
      </c>
      <c r="E167">
        <v>4</v>
      </c>
      <c r="F167">
        <v>81</v>
      </c>
      <c r="G167" t="s">
        <v>1045</v>
      </c>
      <c r="H167" t="s">
        <v>31</v>
      </c>
    </row>
    <row r="168" spans="1:8" x14ac:dyDescent="0.25">
      <c r="A168" t="s">
        <v>694</v>
      </c>
      <c r="B168" s="1">
        <v>43704</v>
      </c>
      <c r="C168" t="s">
        <v>2499</v>
      </c>
      <c r="D168">
        <v>4.16</v>
      </c>
      <c r="E168">
        <v>4</v>
      </c>
      <c r="F168">
        <v>84</v>
      </c>
      <c r="G168" t="s">
        <v>1043</v>
      </c>
      <c r="H168" t="s">
        <v>14</v>
      </c>
    </row>
    <row r="169" spans="1:8" x14ac:dyDescent="0.25">
      <c r="A169" t="s">
        <v>6850</v>
      </c>
      <c r="B169" s="1">
        <v>41543</v>
      </c>
      <c r="C169" t="s">
        <v>6851</v>
      </c>
      <c r="D169">
        <v>4.1399999999999997</v>
      </c>
      <c r="E169">
        <v>4</v>
      </c>
      <c r="F169">
        <v>69</v>
      </c>
      <c r="G169" t="s">
        <v>1051</v>
      </c>
      <c r="H169" t="s">
        <v>11</v>
      </c>
    </row>
    <row r="170" spans="1:8" x14ac:dyDescent="0.25">
      <c r="A170" t="s">
        <v>6850</v>
      </c>
      <c r="B170" s="1">
        <v>41991</v>
      </c>
      <c r="C170" t="s">
        <v>6849</v>
      </c>
      <c r="D170">
        <v>3.76</v>
      </c>
      <c r="E170">
        <v>3</v>
      </c>
      <c r="F170">
        <v>76</v>
      </c>
      <c r="G170" t="s">
        <v>1044</v>
      </c>
      <c r="H170" t="s">
        <v>31</v>
      </c>
    </row>
    <row r="171" spans="1:8" x14ac:dyDescent="0.25">
      <c r="A171" t="s">
        <v>1130</v>
      </c>
      <c r="B171" s="1">
        <v>40050</v>
      </c>
      <c r="C171" t="s">
        <v>513</v>
      </c>
      <c r="D171">
        <v>4.4000000000000004</v>
      </c>
      <c r="E171">
        <v>4</v>
      </c>
      <c r="F171">
        <v>87</v>
      </c>
      <c r="G171" t="s">
        <v>1049</v>
      </c>
      <c r="H171" t="s">
        <v>49</v>
      </c>
    </row>
    <row r="172" spans="1:8" x14ac:dyDescent="0.25">
      <c r="A172" t="s">
        <v>1130</v>
      </c>
      <c r="B172" s="1">
        <v>40402</v>
      </c>
      <c r="C172" t="s">
        <v>3125</v>
      </c>
      <c r="D172">
        <v>3.7</v>
      </c>
      <c r="E172">
        <v>3</v>
      </c>
      <c r="F172">
        <v>71</v>
      </c>
      <c r="G172" t="s">
        <v>1045</v>
      </c>
      <c r="H172" t="s">
        <v>31</v>
      </c>
    </row>
    <row r="173" spans="1:8" x14ac:dyDescent="0.25">
      <c r="A173" t="s">
        <v>3109</v>
      </c>
      <c r="B173" s="1">
        <v>41226</v>
      </c>
      <c r="C173" t="s">
        <v>1903</v>
      </c>
      <c r="D173">
        <v>3.62</v>
      </c>
      <c r="E173">
        <v>3</v>
      </c>
      <c r="F173">
        <v>75</v>
      </c>
      <c r="G173" t="s">
        <v>1047</v>
      </c>
      <c r="H173" t="s">
        <v>31</v>
      </c>
    </row>
    <row r="174" spans="1:8" x14ac:dyDescent="0.25">
      <c r="A174" t="s">
        <v>3109</v>
      </c>
      <c r="B174" s="1">
        <v>41541</v>
      </c>
      <c r="C174" t="s">
        <v>3108</v>
      </c>
      <c r="D174">
        <v>3.49</v>
      </c>
      <c r="E174">
        <v>3</v>
      </c>
      <c r="F174">
        <v>68</v>
      </c>
      <c r="G174" t="s">
        <v>1045</v>
      </c>
      <c r="H174" t="s">
        <v>31</v>
      </c>
    </row>
    <row r="175" spans="1:8" x14ac:dyDescent="0.25">
      <c r="A175" t="s">
        <v>5518</v>
      </c>
      <c r="B175" s="1">
        <v>41226</v>
      </c>
      <c r="C175" t="s">
        <v>1903</v>
      </c>
      <c r="D175">
        <v>3.62</v>
      </c>
      <c r="E175">
        <v>3</v>
      </c>
      <c r="F175">
        <v>75</v>
      </c>
      <c r="G175" t="s">
        <v>1047</v>
      </c>
      <c r="H175" t="s">
        <v>31</v>
      </c>
    </row>
    <row r="176" spans="1:8" x14ac:dyDescent="0.25">
      <c r="A176" t="s">
        <v>5518</v>
      </c>
      <c r="B176" s="1">
        <v>41541</v>
      </c>
      <c r="C176" t="s">
        <v>3108</v>
      </c>
      <c r="D176">
        <v>3.49</v>
      </c>
      <c r="E176">
        <v>3</v>
      </c>
      <c r="F176">
        <v>68</v>
      </c>
      <c r="G176" t="s">
        <v>1045</v>
      </c>
      <c r="H176" t="s">
        <v>31</v>
      </c>
    </row>
    <row r="177" spans="1:8" x14ac:dyDescent="0.25">
      <c r="A177" t="s">
        <v>6197</v>
      </c>
      <c r="B177" s="1">
        <v>39210</v>
      </c>
      <c r="C177" t="s">
        <v>6198</v>
      </c>
      <c r="D177">
        <v>3.29</v>
      </c>
      <c r="E177">
        <v>3</v>
      </c>
      <c r="F177">
        <v>58</v>
      </c>
      <c r="G177" t="s">
        <v>1046</v>
      </c>
      <c r="H177" t="s">
        <v>31</v>
      </c>
    </row>
    <row r="178" spans="1:8" x14ac:dyDescent="0.25">
      <c r="A178" s="2">
        <v>45142</v>
      </c>
      <c r="B178" s="1">
        <v>41072</v>
      </c>
      <c r="C178" t="s">
        <v>6203</v>
      </c>
      <c r="D178">
        <v>3.91</v>
      </c>
      <c r="E178">
        <v>3</v>
      </c>
      <c r="F178">
        <v>68</v>
      </c>
      <c r="G178" t="s">
        <v>1046</v>
      </c>
      <c r="H178" t="s">
        <v>14</v>
      </c>
    </row>
    <row r="179" spans="1:8" x14ac:dyDescent="0.25">
      <c r="A179" s="2">
        <v>45142</v>
      </c>
      <c r="B179" s="1">
        <v>41452</v>
      </c>
      <c r="C179" t="s">
        <v>3314</v>
      </c>
      <c r="D179">
        <v>3.87</v>
      </c>
      <c r="E179">
        <v>3</v>
      </c>
      <c r="F179">
        <v>85</v>
      </c>
      <c r="G179" t="s">
        <v>1043</v>
      </c>
      <c r="H179" t="s">
        <v>31</v>
      </c>
    </row>
    <row r="180" spans="1:8" x14ac:dyDescent="0.25">
      <c r="A180" s="2">
        <v>45142</v>
      </c>
      <c r="B180" s="1">
        <v>41816</v>
      </c>
      <c r="C180" t="s">
        <v>3296</v>
      </c>
      <c r="D180">
        <v>4.3</v>
      </c>
      <c r="E180">
        <v>4</v>
      </c>
      <c r="F180">
        <v>85</v>
      </c>
      <c r="G180" t="s">
        <v>1045</v>
      </c>
      <c r="H180" t="s">
        <v>31</v>
      </c>
    </row>
    <row r="181" spans="1:8" x14ac:dyDescent="0.25">
      <c r="A181" s="2">
        <v>45142</v>
      </c>
      <c r="B181" s="1">
        <v>42048</v>
      </c>
      <c r="C181" t="s">
        <v>3790</v>
      </c>
      <c r="D181">
        <v>4.2699999999999996</v>
      </c>
      <c r="E181">
        <v>4</v>
      </c>
      <c r="F181">
        <v>86</v>
      </c>
      <c r="G181" t="s">
        <v>1045</v>
      </c>
      <c r="H181" t="s">
        <v>31</v>
      </c>
    </row>
    <row r="182" spans="1:8" x14ac:dyDescent="0.25">
      <c r="A182" s="2">
        <v>45142</v>
      </c>
      <c r="B182" s="1">
        <v>42261</v>
      </c>
      <c r="C182" t="s">
        <v>529</v>
      </c>
      <c r="D182">
        <v>4.34</v>
      </c>
      <c r="E182">
        <v>4</v>
      </c>
      <c r="F182">
        <v>92</v>
      </c>
      <c r="G182" t="s">
        <v>1045</v>
      </c>
      <c r="H182" t="s">
        <v>31</v>
      </c>
    </row>
    <row r="183" spans="1:8" x14ac:dyDescent="0.25">
      <c r="A183" s="2">
        <v>45142</v>
      </c>
      <c r="B183" s="1">
        <v>42342</v>
      </c>
      <c r="C183" t="s">
        <v>7057</v>
      </c>
      <c r="D183">
        <v>4.29</v>
      </c>
      <c r="E183">
        <v>4</v>
      </c>
      <c r="F183">
        <v>84</v>
      </c>
      <c r="G183" t="s">
        <v>1045</v>
      </c>
      <c r="H183" t="s">
        <v>31</v>
      </c>
    </row>
    <row r="184" spans="1:8" x14ac:dyDescent="0.25">
      <c r="A184" s="2">
        <v>45142</v>
      </c>
      <c r="B184" s="1">
        <v>42542</v>
      </c>
      <c r="C184" t="s">
        <v>3499</v>
      </c>
      <c r="D184">
        <v>2.2999999999999998</v>
      </c>
      <c r="E184">
        <v>2</v>
      </c>
      <c r="F184">
        <v>52</v>
      </c>
      <c r="G184" t="s">
        <v>1046</v>
      </c>
      <c r="H184" t="s">
        <v>31</v>
      </c>
    </row>
    <row r="185" spans="1:8" x14ac:dyDescent="0.25">
      <c r="A185" s="2">
        <v>45142</v>
      </c>
      <c r="B185" s="1">
        <v>42811</v>
      </c>
      <c r="C185" t="s">
        <v>65</v>
      </c>
      <c r="D185">
        <v>4.38</v>
      </c>
      <c r="E185">
        <v>4</v>
      </c>
      <c r="F185">
        <v>86</v>
      </c>
      <c r="G185" t="s">
        <v>1042</v>
      </c>
      <c r="H185" t="s">
        <v>31</v>
      </c>
    </row>
    <row r="186" spans="1:8" x14ac:dyDescent="0.25">
      <c r="A186" s="2">
        <v>45142</v>
      </c>
      <c r="B186" s="1">
        <v>42874</v>
      </c>
      <c r="C186" t="s">
        <v>5757</v>
      </c>
      <c r="D186">
        <v>4.3499999999999996</v>
      </c>
      <c r="E186">
        <v>4</v>
      </c>
      <c r="F186">
        <v>81</v>
      </c>
      <c r="G186" t="s">
        <v>1045</v>
      </c>
      <c r="H186" t="s">
        <v>31</v>
      </c>
    </row>
    <row r="187" spans="1:8" x14ac:dyDescent="0.25">
      <c r="A187" s="2">
        <v>45142</v>
      </c>
      <c r="B187" s="1">
        <v>43403</v>
      </c>
      <c r="C187" t="s">
        <v>5951</v>
      </c>
      <c r="D187">
        <v>4.38</v>
      </c>
      <c r="E187">
        <v>4</v>
      </c>
      <c r="F187">
        <v>81</v>
      </c>
      <c r="G187" t="s">
        <v>1048</v>
      </c>
      <c r="H187" t="s">
        <v>31</v>
      </c>
    </row>
    <row r="188" spans="1:8" x14ac:dyDescent="0.25">
      <c r="A188" t="s">
        <v>843</v>
      </c>
      <c r="B188" s="1">
        <v>40641</v>
      </c>
      <c r="C188" t="s">
        <v>156</v>
      </c>
      <c r="D188">
        <v>2.4</v>
      </c>
      <c r="E188">
        <v>2</v>
      </c>
      <c r="F188">
        <v>53</v>
      </c>
      <c r="G188" t="s">
        <v>1050</v>
      </c>
      <c r="H188" t="s">
        <v>21</v>
      </c>
    </row>
    <row r="189" spans="1:8" x14ac:dyDescent="0.25">
      <c r="A189" t="s">
        <v>3143</v>
      </c>
      <c r="B189" s="1">
        <v>40340</v>
      </c>
      <c r="C189" t="s">
        <v>3142</v>
      </c>
      <c r="D189">
        <v>3.11</v>
      </c>
      <c r="E189">
        <v>3</v>
      </c>
      <c r="F189">
        <v>64</v>
      </c>
      <c r="G189" t="s">
        <v>1043</v>
      </c>
      <c r="H189" t="s">
        <v>277</v>
      </c>
    </row>
    <row r="190" spans="1:8" x14ac:dyDescent="0.25">
      <c r="A190" t="s">
        <v>3143</v>
      </c>
      <c r="B190" s="1">
        <v>41639</v>
      </c>
      <c r="C190" t="s">
        <v>446</v>
      </c>
      <c r="D190">
        <v>3.3</v>
      </c>
      <c r="E190">
        <v>3</v>
      </c>
      <c r="F190">
        <v>70</v>
      </c>
      <c r="G190" t="s">
        <v>1047</v>
      </c>
      <c r="H190" t="s">
        <v>277</v>
      </c>
    </row>
    <row r="191" spans="1:8" x14ac:dyDescent="0.25">
      <c r="A191" t="s">
        <v>1514</v>
      </c>
      <c r="B191" s="1">
        <v>40815</v>
      </c>
      <c r="C191" t="s">
        <v>3732</v>
      </c>
      <c r="D191">
        <v>4</v>
      </c>
      <c r="E191">
        <v>4</v>
      </c>
      <c r="F191">
        <v>68</v>
      </c>
      <c r="G191" t="s">
        <v>1045</v>
      </c>
      <c r="H191" t="s">
        <v>31</v>
      </c>
    </row>
    <row r="192" spans="1:8" x14ac:dyDescent="0.25">
      <c r="A192" t="s">
        <v>1514</v>
      </c>
      <c r="B192" s="1">
        <v>42207</v>
      </c>
      <c r="C192" t="s">
        <v>1515</v>
      </c>
      <c r="D192">
        <v>3.37</v>
      </c>
      <c r="E192">
        <v>3</v>
      </c>
      <c r="F192">
        <v>73</v>
      </c>
      <c r="G192" t="s">
        <v>1050</v>
      </c>
      <c r="H192" t="s">
        <v>7</v>
      </c>
    </row>
    <row r="193" spans="1:8" x14ac:dyDescent="0.25">
      <c r="A193" t="s">
        <v>5657</v>
      </c>
      <c r="B193" s="1">
        <v>42256</v>
      </c>
      <c r="C193" t="s">
        <v>2887</v>
      </c>
      <c r="D193">
        <v>3.46</v>
      </c>
      <c r="E193">
        <v>3</v>
      </c>
      <c r="F193">
        <v>80</v>
      </c>
      <c r="G193" t="s">
        <v>1047</v>
      </c>
      <c r="H193" t="s">
        <v>7</v>
      </c>
    </row>
    <row r="194" spans="1:8" x14ac:dyDescent="0.25">
      <c r="A194" t="s">
        <v>7383</v>
      </c>
      <c r="B194" s="1">
        <v>43441</v>
      </c>
      <c r="C194" t="s">
        <v>6259</v>
      </c>
      <c r="D194">
        <v>3.51</v>
      </c>
      <c r="E194">
        <v>3</v>
      </c>
      <c r="F194">
        <v>77</v>
      </c>
      <c r="G194" t="s">
        <v>1043</v>
      </c>
      <c r="H194" t="s">
        <v>31</v>
      </c>
    </row>
    <row r="195" spans="1:8" x14ac:dyDescent="0.25">
      <c r="A195" t="s">
        <v>6392</v>
      </c>
      <c r="B195" s="1">
        <v>35093</v>
      </c>
      <c r="C195" t="s">
        <v>4039</v>
      </c>
      <c r="D195">
        <v>4.3499999999999996</v>
      </c>
      <c r="E195">
        <v>4</v>
      </c>
      <c r="F195">
        <v>84</v>
      </c>
      <c r="G195" t="s">
        <v>1046</v>
      </c>
      <c r="H195" t="s">
        <v>1097</v>
      </c>
    </row>
    <row r="196" spans="1:8" x14ac:dyDescent="0.25">
      <c r="A196" t="s">
        <v>942</v>
      </c>
      <c r="B196" s="1">
        <v>41409</v>
      </c>
      <c r="C196" t="s">
        <v>235</v>
      </c>
      <c r="D196">
        <v>3.08</v>
      </c>
      <c r="E196">
        <v>3</v>
      </c>
      <c r="F196">
        <v>75</v>
      </c>
      <c r="G196" t="s">
        <v>1044</v>
      </c>
      <c r="H196" t="s">
        <v>7</v>
      </c>
    </row>
    <row r="197" spans="1:8" x14ac:dyDescent="0.25">
      <c r="A197" t="s">
        <v>4378</v>
      </c>
      <c r="B197" s="1">
        <v>42802</v>
      </c>
      <c r="C197" t="s">
        <v>4379</v>
      </c>
      <c r="D197">
        <v>2.95</v>
      </c>
      <c r="E197">
        <v>2</v>
      </c>
      <c r="F197">
        <v>80</v>
      </c>
      <c r="G197" t="s">
        <v>1043</v>
      </c>
      <c r="H197" t="s">
        <v>31</v>
      </c>
    </row>
    <row r="198" spans="1:8" x14ac:dyDescent="0.25">
      <c r="A198" t="s">
        <v>4378</v>
      </c>
      <c r="B198" s="1">
        <v>44363</v>
      </c>
      <c r="C198" t="s">
        <v>4377</v>
      </c>
      <c r="D198">
        <v>3.96</v>
      </c>
      <c r="E198">
        <v>3</v>
      </c>
      <c r="F198">
        <v>79</v>
      </c>
      <c r="G198" t="s">
        <v>1044</v>
      </c>
      <c r="H198" t="s">
        <v>7</v>
      </c>
    </row>
    <row r="199" spans="1:8" x14ac:dyDescent="0.25">
      <c r="A199" t="s">
        <v>7429</v>
      </c>
      <c r="B199" s="1">
        <v>42802</v>
      </c>
      <c r="C199" t="s">
        <v>4379</v>
      </c>
      <c r="D199">
        <v>2.95</v>
      </c>
      <c r="E199">
        <v>2</v>
      </c>
      <c r="F199">
        <v>80</v>
      </c>
      <c r="G199" t="s">
        <v>1043</v>
      </c>
      <c r="H199" t="s">
        <v>31</v>
      </c>
    </row>
    <row r="200" spans="1:8" x14ac:dyDescent="0.25">
      <c r="A200" t="s">
        <v>7429</v>
      </c>
      <c r="B200" s="1">
        <v>44363</v>
      </c>
      <c r="C200" t="s">
        <v>4377</v>
      </c>
      <c r="D200">
        <v>3.96</v>
      </c>
      <c r="E200">
        <v>3</v>
      </c>
      <c r="F200">
        <v>79</v>
      </c>
      <c r="G200" t="s">
        <v>1044</v>
      </c>
      <c r="H200" t="s">
        <v>7</v>
      </c>
    </row>
    <row r="201" spans="1:8" x14ac:dyDescent="0.25">
      <c r="A201" t="s">
        <v>4296</v>
      </c>
      <c r="B201" s="1">
        <v>34029</v>
      </c>
      <c r="C201" t="s">
        <v>4298</v>
      </c>
      <c r="D201">
        <v>3.63</v>
      </c>
      <c r="E201">
        <v>3</v>
      </c>
      <c r="F201">
        <v>40</v>
      </c>
      <c r="G201" t="s">
        <v>1044</v>
      </c>
      <c r="H201" t="s">
        <v>1097</v>
      </c>
    </row>
    <row r="202" spans="1:8" x14ac:dyDescent="0.25">
      <c r="A202" t="s">
        <v>4296</v>
      </c>
      <c r="B202" s="1">
        <v>40099</v>
      </c>
      <c r="C202" t="s">
        <v>2617</v>
      </c>
      <c r="D202">
        <v>3.02</v>
      </c>
      <c r="E202">
        <v>3</v>
      </c>
      <c r="F202">
        <v>72</v>
      </c>
      <c r="G202" t="s">
        <v>1044</v>
      </c>
      <c r="H202" t="s">
        <v>31</v>
      </c>
    </row>
    <row r="203" spans="1:8" x14ac:dyDescent="0.25">
      <c r="A203" t="s">
        <v>4296</v>
      </c>
      <c r="B203" s="1">
        <v>40507</v>
      </c>
      <c r="C203" t="s">
        <v>2275</v>
      </c>
      <c r="D203">
        <v>4.29</v>
      </c>
      <c r="E203">
        <v>4</v>
      </c>
      <c r="F203">
        <v>82</v>
      </c>
      <c r="G203" t="s">
        <v>1051</v>
      </c>
      <c r="H203" t="s">
        <v>7</v>
      </c>
    </row>
    <row r="204" spans="1:8" x14ac:dyDescent="0.25">
      <c r="A204" t="s">
        <v>4296</v>
      </c>
      <c r="B204" s="1">
        <v>40792</v>
      </c>
      <c r="C204" t="s">
        <v>2616</v>
      </c>
      <c r="D204">
        <v>2.95</v>
      </c>
      <c r="E204">
        <v>2</v>
      </c>
      <c r="F204">
        <v>68</v>
      </c>
      <c r="G204" t="s">
        <v>1046</v>
      </c>
      <c r="H204" t="s">
        <v>14</v>
      </c>
    </row>
    <row r="205" spans="1:8" x14ac:dyDescent="0.25">
      <c r="A205" t="s">
        <v>4296</v>
      </c>
      <c r="B205" s="1">
        <v>41116</v>
      </c>
      <c r="C205" t="s">
        <v>2278</v>
      </c>
      <c r="D205">
        <v>4.38</v>
      </c>
      <c r="E205">
        <v>4</v>
      </c>
      <c r="F205">
        <v>84</v>
      </c>
      <c r="G205" t="s">
        <v>1049</v>
      </c>
      <c r="H205" t="s">
        <v>7</v>
      </c>
    </row>
    <row r="206" spans="1:8" x14ac:dyDescent="0.25">
      <c r="A206" t="s">
        <v>4296</v>
      </c>
      <c r="B206" s="1">
        <v>41163</v>
      </c>
      <c r="C206" t="s">
        <v>2614</v>
      </c>
      <c r="D206">
        <v>3.45</v>
      </c>
      <c r="E206">
        <v>3</v>
      </c>
      <c r="F206">
        <v>71</v>
      </c>
      <c r="G206" t="s">
        <v>1046</v>
      </c>
      <c r="H206" t="s">
        <v>14</v>
      </c>
    </row>
    <row r="207" spans="1:8" x14ac:dyDescent="0.25">
      <c r="A207" t="s">
        <v>4296</v>
      </c>
      <c r="B207" s="1">
        <v>41452</v>
      </c>
      <c r="C207" t="s">
        <v>3314</v>
      </c>
      <c r="D207">
        <v>3.87</v>
      </c>
      <c r="E207">
        <v>3</v>
      </c>
      <c r="F207">
        <v>85</v>
      </c>
      <c r="G207" t="s">
        <v>1043</v>
      </c>
      <c r="H207" t="s">
        <v>31</v>
      </c>
    </row>
    <row r="208" spans="1:8" x14ac:dyDescent="0.25">
      <c r="A208" t="s">
        <v>4296</v>
      </c>
      <c r="B208" s="1">
        <v>41485</v>
      </c>
      <c r="C208" t="s">
        <v>3150</v>
      </c>
      <c r="D208">
        <v>2.92</v>
      </c>
      <c r="E208">
        <v>2</v>
      </c>
      <c r="F208">
        <v>64</v>
      </c>
      <c r="G208" t="s">
        <v>1043</v>
      </c>
      <c r="H208" t="s">
        <v>31</v>
      </c>
    </row>
    <row r="209" spans="1:8" x14ac:dyDescent="0.25">
      <c r="A209" t="s">
        <v>4296</v>
      </c>
      <c r="B209" s="1">
        <v>41562</v>
      </c>
      <c r="C209">
        <v>140</v>
      </c>
      <c r="D209">
        <v>3.64</v>
      </c>
      <c r="E209">
        <v>3</v>
      </c>
      <c r="F209">
        <v>80</v>
      </c>
      <c r="G209" t="s">
        <v>1048</v>
      </c>
      <c r="H209" t="s">
        <v>31</v>
      </c>
    </row>
    <row r="210" spans="1:8" x14ac:dyDescent="0.25">
      <c r="A210" t="s">
        <v>4296</v>
      </c>
      <c r="B210" s="1">
        <v>41871</v>
      </c>
      <c r="C210" t="s">
        <v>3482</v>
      </c>
      <c r="D210">
        <v>3.52</v>
      </c>
      <c r="E210">
        <v>3</v>
      </c>
      <c r="F210">
        <v>65</v>
      </c>
      <c r="G210" t="s">
        <v>1047</v>
      </c>
      <c r="H210" t="s">
        <v>31</v>
      </c>
    </row>
    <row r="211" spans="1:8" x14ac:dyDescent="0.25">
      <c r="A211" t="s">
        <v>4296</v>
      </c>
      <c r="B211" s="1">
        <v>42542</v>
      </c>
      <c r="C211" t="s">
        <v>3499</v>
      </c>
      <c r="D211">
        <v>2.2999999999999998</v>
      </c>
      <c r="E211">
        <v>2</v>
      </c>
      <c r="F211">
        <v>52</v>
      </c>
      <c r="G211" t="s">
        <v>1046</v>
      </c>
      <c r="H211" t="s">
        <v>31</v>
      </c>
    </row>
    <row r="212" spans="1:8" x14ac:dyDescent="0.25">
      <c r="A212" t="s">
        <v>4296</v>
      </c>
      <c r="B212" s="1">
        <v>43347</v>
      </c>
      <c r="C212" t="s">
        <v>4297</v>
      </c>
      <c r="D212">
        <v>4.26</v>
      </c>
      <c r="E212">
        <v>4</v>
      </c>
      <c r="F212">
        <v>85</v>
      </c>
      <c r="G212" t="s">
        <v>1051</v>
      </c>
      <c r="H212" t="s">
        <v>31</v>
      </c>
    </row>
    <row r="213" spans="1:8" x14ac:dyDescent="0.25">
      <c r="A213" t="s">
        <v>6845</v>
      </c>
      <c r="B213" s="1">
        <v>42459</v>
      </c>
      <c r="C213" t="s">
        <v>4634</v>
      </c>
      <c r="D213">
        <v>4.1500000000000004</v>
      </c>
      <c r="E213">
        <v>4</v>
      </c>
      <c r="F213">
        <v>84</v>
      </c>
      <c r="G213" t="s">
        <v>1043</v>
      </c>
      <c r="H213" t="s">
        <v>31</v>
      </c>
    </row>
    <row r="214" spans="1:8" x14ac:dyDescent="0.25">
      <c r="A214" t="s">
        <v>1649</v>
      </c>
      <c r="B214" s="1">
        <v>40231</v>
      </c>
      <c r="C214" t="s">
        <v>5190</v>
      </c>
      <c r="D214">
        <v>3.95</v>
      </c>
      <c r="E214">
        <v>3</v>
      </c>
      <c r="F214">
        <v>67</v>
      </c>
      <c r="G214" t="s">
        <v>1046</v>
      </c>
      <c r="H214" t="s">
        <v>14</v>
      </c>
    </row>
    <row r="215" spans="1:8" x14ac:dyDescent="0.25">
      <c r="A215" t="s">
        <v>1649</v>
      </c>
      <c r="B215" s="1">
        <v>41394</v>
      </c>
      <c r="C215" t="s">
        <v>5188</v>
      </c>
      <c r="D215">
        <v>3.87</v>
      </c>
      <c r="E215">
        <v>3</v>
      </c>
      <c r="F215">
        <v>67</v>
      </c>
      <c r="G215" t="s">
        <v>1044</v>
      </c>
      <c r="H215" t="s">
        <v>11</v>
      </c>
    </row>
    <row r="216" spans="1:8" x14ac:dyDescent="0.25">
      <c r="A216" t="s">
        <v>1649</v>
      </c>
      <c r="B216" s="1">
        <v>41627</v>
      </c>
      <c r="C216" t="s">
        <v>4184</v>
      </c>
      <c r="D216">
        <v>3.95</v>
      </c>
      <c r="E216">
        <v>3</v>
      </c>
      <c r="F216">
        <v>61</v>
      </c>
      <c r="G216" t="s">
        <v>1051</v>
      </c>
      <c r="H216" t="s">
        <v>11</v>
      </c>
    </row>
    <row r="217" spans="1:8" x14ac:dyDescent="0.25">
      <c r="A217" t="s">
        <v>1649</v>
      </c>
      <c r="B217" s="1">
        <v>41901</v>
      </c>
      <c r="C217" t="s">
        <v>1650</v>
      </c>
      <c r="D217">
        <v>3.61</v>
      </c>
      <c r="E217">
        <v>3</v>
      </c>
      <c r="F217">
        <v>72</v>
      </c>
      <c r="G217" t="s">
        <v>1044</v>
      </c>
      <c r="H217" t="s">
        <v>14</v>
      </c>
    </row>
    <row r="218" spans="1:8" x14ac:dyDescent="0.25">
      <c r="A218" t="s">
        <v>5494</v>
      </c>
      <c r="B218" s="1">
        <v>36971</v>
      </c>
      <c r="C218" t="s">
        <v>5493</v>
      </c>
      <c r="D218">
        <v>3.53</v>
      </c>
      <c r="E218">
        <v>3</v>
      </c>
      <c r="F218">
        <v>70</v>
      </c>
      <c r="G218" t="s">
        <v>1044</v>
      </c>
      <c r="H218" t="s">
        <v>7</v>
      </c>
    </row>
    <row r="219" spans="1:8" x14ac:dyDescent="0.25">
      <c r="A219" t="s">
        <v>4769</v>
      </c>
      <c r="B219" s="1">
        <v>42760</v>
      </c>
      <c r="C219" t="s">
        <v>463</v>
      </c>
      <c r="D219">
        <v>3.68</v>
      </c>
      <c r="E219">
        <v>3</v>
      </c>
      <c r="F219">
        <v>71</v>
      </c>
      <c r="G219" t="s">
        <v>1047</v>
      </c>
      <c r="H219" t="s">
        <v>31</v>
      </c>
    </row>
    <row r="220" spans="1:8" x14ac:dyDescent="0.25">
      <c r="A220" t="s">
        <v>4435</v>
      </c>
      <c r="B220" s="1">
        <v>36161</v>
      </c>
      <c r="C220" t="s">
        <v>2854</v>
      </c>
      <c r="D220">
        <v>3.84</v>
      </c>
      <c r="E220">
        <v>3</v>
      </c>
      <c r="F220">
        <v>82</v>
      </c>
      <c r="G220" t="s">
        <v>1047</v>
      </c>
      <c r="H220" t="s">
        <v>1097</v>
      </c>
    </row>
    <row r="221" spans="1:8" x14ac:dyDescent="0.25">
      <c r="A221" t="s">
        <v>751</v>
      </c>
      <c r="B221" s="1">
        <v>39924</v>
      </c>
      <c r="C221" t="s">
        <v>4248</v>
      </c>
      <c r="D221">
        <v>3.59</v>
      </c>
      <c r="E221">
        <v>3</v>
      </c>
      <c r="F221">
        <v>77</v>
      </c>
      <c r="G221" t="s">
        <v>1046</v>
      </c>
      <c r="H221" t="s">
        <v>14</v>
      </c>
    </row>
    <row r="222" spans="1:8" x14ac:dyDescent="0.25">
      <c r="A222" t="s">
        <v>751</v>
      </c>
      <c r="B222" s="1">
        <v>40786</v>
      </c>
      <c r="C222" t="s">
        <v>4242</v>
      </c>
      <c r="D222">
        <v>3.52</v>
      </c>
      <c r="E222">
        <v>3</v>
      </c>
      <c r="F222">
        <v>74</v>
      </c>
      <c r="G222" t="s">
        <v>1046</v>
      </c>
      <c r="H222" t="s">
        <v>14</v>
      </c>
    </row>
    <row r="223" spans="1:8" x14ac:dyDescent="0.25">
      <c r="A223" t="s">
        <v>751</v>
      </c>
      <c r="B223" s="1">
        <v>41394</v>
      </c>
      <c r="C223" t="s">
        <v>4244</v>
      </c>
      <c r="D223">
        <v>3.18</v>
      </c>
      <c r="E223">
        <v>3</v>
      </c>
      <c r="F223">
        <v>63</v>
      </c>
      <c r="G223" t="s">
        <v>1046</v>
      </c>
      <c r="H223" t="s">
        <v>14</v>
      </c>
    </row>
    <row r="224" spans="1:8" x14ac:dyDescent="0.25">
      <c r="A224" t="s">
        <v>751</v>
      </c>
      <c r="B224" s="1">
        <v>41835</v>
      </c>
      <c r="C224" t="s">
        <v>4245</v>
      </c>
      <c r="D224">
        <v>2.76</v>
      </c>
      <c r="E224">
        <v>2</v>
      </c>
      <c r="F224">
        <v>69</v>
      </c>
      <c r="G224" t="s">
        <v>1046</v>
      </c>
      <c r="H224" t="s">
        <v>14</v>
      </c>
    </row>
    <row r="225" spans="1:8" x14ac:dyDescent="0.25">
      <c r="A225" t="s">
        <v>751</v>
      </c>
      <c r="B225" s="1">
        <v>42388</v>
      </c>
      <c r="C225" t="s">
        <v>4243</v>
      </c>
      <c r="D225">
        <v>3.15</v>
      </c>
      <c r="E225">
        <v>3</v>
      </c>
      <c r="F225">
        <v>73</v>
      </c>
      <c r="G225" t="s">
        <v>1044</v>
      </c>
      <c r="H225" t="s">
        <v>11</v>
      </c>
    </row>
    <row r="226" spans="1:8" x14ac:dyDescent="0.25">
      <c r="A226" t="s">
        <v>751</v>
      </c>
      <c r="B226" s="1">
        <v>42975</v>
      </c>
      <c r="C226" t="s">
        <v>86</v>
      </c>
      <c r="D226">
        <v>3.57</v>
      </c>
      <c r="E226">
        <v>3</v>
      </c>
      <c r="F226">
        <v>77</v>
      </c>
      <c r="G226" t="s">
        <v>1045</v>
      </c>
      <c r="H226" t="s">
        <v>31</v>
      </c>
    </row>
    <row r="227" spans="1:8" x14ac:dyDescent="0.25">
      <c r="A227" t="s">
        <v>751</v>
      </c>
      <c r="B227" s="1">
        <v>44033</v>
      </c>
      <c r="C227" t="s">
        <v>4247</v>
      </c>
      <c r="D227">
        <v>3.25</v>
      </c>
      <c r="E227">
        <v>3</v>
      </c>
      <c r="F227">
        <v>69</v>
      </c>
      <c r="G227" t="s">
        <v>1042</v>
      </c>
      <c r="H227" t="s">
        <v>31</v>
      </c>
    </row>
    <row r="228" spans="1:8" x14ac:dyDescent="0.25">
      <c r="A228" t="s">
        <v>751</v>
      </c>
      <c r="B228" s="1">
        <v>44469</v>
      </c>
      <c r="C228" t="s">
        <v>4246</v>
      </c>
      <c r="D228">
        <v>3.36</v>
      </c>
      <c r="E228">
        <v>3</v>
      </c>
      <c r="F228">
        <v>80</v>
      </c>
      <c r="G228" t="s">
        <v>1043</v>
      </c>
      <c r="H228" t="s">
        <v>14</v>
      </c>
    </row>
    <row r="229" spans="1:8" x14ac:dyDescent="0.25">
      <c r="A229" t="s">
        <v>3484</v>
      </c>
      <c r="B229" s="1">
        <v>42107</v>
      </c>
      <c r="C229" t="s">
        <v>2890</v>
      </c>
      <c r="D229">
        <v>3.35</v>
      </c>
      <c r="E229">
        <v>3</v>
      </c>
      <c r="F229">
        <v>74</v>
      </c>
      <c r="G229" t="s">
        <v>1044</v>
      </c>
      <c r="H229" t="s">
        <v>33</v>
      </c>
    </row>
    <row r="230" spans="1:8" x14ac:dyDescent="0.25">
      <c r="A230" t="s">
        <v>809</v>
      </c>
      <c r="B230" s="1">
        <v>42964</v>
      </c>
      <c r="C230" t="s">
        <v>130</v>
      </c>
      <c r="D230">
        <v>3.77</v>
      </c>
      <c r="E230">
        <v>3</v>
      </c>
      <c r="F230">
        <v>78</v>
      </c>
      <c r="G230" t="s">
        <v>1043</v>
      </c>
      <c r="H230" t="s">
        <v>31</v>
      </c>
    </row>
    <row r="231" spans="1:8" x14ac:dyDescent="0.25">
      <c r="A231" t="s">
        <v>5651</v>
      </c>
      <c r="B231" s="1">
        <v>41589</v>
      </c>
      <c r="C231" t="s">
        <v>5650</v>
      </c>
      <c r="D231">
        <v>1.5</v>
      </c>
      <c r="E231">
        <v>1</v>
      </c>
      <c r="F231">
        <v>57</v>
      </c>
      <c r="G231" t="s">
        <v>1050</v>
      </c>
      <c r="H231" t="s">
        <v>21</v>
      </c>
    </row>
    <row r="232" spans="1:8" x14ac:dyDescent="0.25">
      <c r="A232" t="s">
        <v>5479</v>
      </c>
      <c r="B232" s="1">
        <v>39870</v>
      </c>
      <c r="C232" t="s">
        <v>5480</v>
      </c>
      <c r="D232">
        <v>3.33</v>
      </c>
      <c r="E232">
        <v>3</v>
      </c>
      <c r="F232">
        <v>56</v>
      </c>
      <c r="G232" t="s">
        <v>1046</v>
      </c>
      <c r="H232" t="s">
        <v>67</v>
      </c>
    </row>
    <row r="233" spans="1:8" x14ac:dyDescent="0.25">
      <c r="A233" t="s">
        <v>5479</v>
      </c>
      <c r="B233" s="1">
        <v>40605</v>
      </c>
      <c r="C233" t="s">
        <v>5484</v>
      </c>
      <c r="D233">
        <v>3.86</v>
      </c>
      <c r="E233">
        <v>3</v>
      </c>
      <c r="F233">
        <v>72</v>
      </c>
      <c r="G233" t="s">
        <v>1044</v>
      </c>
      <c r="H233" t="s">
        <v>11</v>
      </c>
    </row>
    <row r="234" spans="1:8" x14ac:dyDescent="0.25">
      <c r="A234" t="s">
        <v>5479</v>
      </c>
      <c r="B234" s="1">
        <v>41487</v>
      </c>
      <c r="C234" t="s">
        <v>2228</v>
      </c>
      <c r="D234">
        <v>1</v>
      </c>
      <c r="E234">
        <v>1</v>
      </c>
      <c r="F234">
        <v>59</v>
      </c>
      <c r="G234" t="s">
        <v>1050</v>
      </c>
      <c r="H234" t="s">
        <v>11</v>
      </c>
    </row>
    <row r="235" spans="1:8" x14ac:dyDescent="0.25">
      <c r="A235" t="s">
        <v>5479</v>
      </c>
      <c r="B235" s="1">
        <v>41863</v>
      </c>
      <c r="C235" t="s">
        <v>5482</v>
      </c>
      <c r="D235">
        <v>3.16</v>
      </c>
      <c r="E235">
        <v>3</v>
      </c>
      <c r="F235">
        <v>59</v>
      </c>
      <c r="G235" t="s">
        <v>1044</v>
      </c>
      <c r="H235" t="s">
        <v>11</v>
      </c>
    </row>
    <row r="236" spans="1:8" x14ac:dyDescent="0.25">
      <c r="A236" t="s">
        <v>5479</v>
      </c>
      <c r="B236" s="1">
        <v>42871</v>
      </c>
      <c r="C236" t="s">
        <v>5481</v>
      </c>
      <c r="D236">
        <v>2.46</v>
      </c>
      <c r="E236">
        <v>2</v>
      </c>
      <c r="F236">
        <v>55</v>
      </c>
      <c r="G236" t="s">
        <v>1051</v>
      </c>
      <c r="H236" t="s">
        <v>11</v>
      </c>
    </row>
    <row r="237" spans="1:8" x14ac:dyDescent="0.25">
      <c r="A237" t="s">
        <v>5479</v>
      </c>
      <c r="B237" s="1">
        <v>43294</v>
      </c>
      <c r="C237" t="s">
        <v>4156</v>
      </c>
      <c r="D237">
        <v>3.89</v>
      </c>
      <c r="E237">
        <v>3</v>
      </c>
      <c r="F237">
        <v>82</v>
      </c>
      <c r="G237" t="s">
        <v>1043</v>
      </c>
      <c r="H237" t="s">
        <v>31</v>
      </c>
    </row>
    <row r="238" spans="1:8" x14ac:dyDescent="0.25">
      <c r="A238" t="s">
        <v>7177</v>
      </c>
      <c r="B238" s="1">
        <v>43914</v>
      </c>
      <c r="C238" t="s">
        <v>7176</v>
      </c>
      <c r="D238">
        <v>2.69</v>
      </c>
      <c r="E238">
        <v>2</v>
      </c>
      <c r="F238">
        <v>73</v>
      </c>
      <c r="G238" t="s">
        <v>1043</v>
      </c>
      <c r="H238" t="s">
        <v>21</v>
      </c>
    </row>
    <row r="239" spans="1:8" x14ac:dyDescent="0.25">
      <c r="A239" t="s">
        <v>2402</v>
      </c>
      <c r="B239" s="1">
        <v>41707</v>
      </c>
      <c r="C239" t="s">
        <v>2403</v>
      </c>
      <c r="D239">
        <v>2.7</v>
      </c>
      <c r="E239">
        <v>2</v>
      </c>
      <c r="F239">
        <v>58</v>
      </c>
      <c r="G239" t="s">
        <v>1045</v>
      </c>
      <c r="H239" t="s">
        <v>31</v>
      </c>
    </row>
    <row r="240" spans="1:8" x14ac:dyDescent="0.25">
      <c r="A240" t="s">
        <v>2402</v>
      </c>
      <c r="B240" s="1">
        <v>41759</v>
      </c>
      <c r="C240" t="s">
        <v>2404</v>
      </c>
      <c r="D240">
        <v>2.5</v>
      </c>
      <c r="E240">
        <v>2</v>
      </c>
      <c r="F240">
        <v>56</v>
      </c>
      <c r="G240" t="s">
        <v>1045</v>
      </c>
      <c r="H240" t="s">
        <v>31</v>
      </c>
    </row>
    <row r="241" spans="1:8" x14ac:dyDescent="0.25">
      <c r="A241" t="s">
        <v>2402</v>
      </c>
      <c r="B241" s="1">
        <v>41770</v>
      </c>
      <c r="C241" t="s">
        <v>2406</v>
      </c>
      <c r="D241">
        <v>3.48</v>
      </c>
      <c r="E241">
        <v>3</v>
      </c>
      <c r="F241">
        <v>82</v>
      </c>
      <c r="G241" t="s">
        <v>1045</v>
      </c>
      <c r="H241" t="s">
        <v>31</v>
      </c>
    </row>
    <row r="242" spans="1:8" x14ac:dyDescent="0.25">
      <c r="A242" t="s">
        <v>2402</v>
      </c>
      <c r="B242" s="1">
        <v>41788</v>
      </c>
      <c r="C242" t="s">
        <v>2401</v>
      </c>
      <c r="D242">
        <v>3.47</v>
      </c>
      <c r="E242">
        <v>3</v>
      </c>
      <c r="F242">
        <v>86</v>
      </c>
      <c r="G242" t="s">
        <v>1045</v>
      </c>
      <c r="H242" t="s">
        <v>31</v>
      </c>
    </row>
    <row r="243" spans="1:8" x14ac:dyDescent="0.25">
      <c r="A243" t="s">
        <v>2402</v>
      </c>
      <c r="B243" s="1">
        <v>42432</v>
      </c>
      <c r="C243" t="s">
        <v>2405</v>
      </c>
      <c r="D243">
        <v>3.84</v>
      </c>
      <c r="E243">
        <v>3</v>
      </c>
      <c r="F243">
        <v>82</v>
      </c>
      <c r="G243" t="s">
        <v>1045</v>
      </c>
      <c r="H243" t="s">
        <v>31</v>
      </c>
    </row>
    <row r="244" spans="1:8" x14ac:dyDescent="0.25">
      <c r="A244" t="s">
        <v>1250</v>
      </c>
      <c r="B244" s="1">
        <v>36819</v>
      </c>
      <c r="C244" t="s">
        <v>2062</v>
      </c>
      <c r="D244">
        <v>3.5</v>
      </c>
      <c r="E244">
        <v>3</v>
      </c>
      <c r="F244">
        <v>72</v>
      </c>
      <c r="G244" t="s">
        <v>1044</v>
      </c>
      <c r="H244" t="s">
        <v>21</v>
      </c>
    </row>
    <row r="245" spans="1:8" x14ac:dyDescent="0.25">
      <c r="A245" t="s">
        <v>1250</v>
      </c>
      <c r="B245" s="1">
        <v>38842</v>
      </c>
      <c r="C245" t="s">
        <v>2065</v>
      </c>
      <c r="D245">
        <v>3.68</v>
      </c>
      <c r="E245">
        <v>3</v>
      </c>
      <c r="F245">
        <v>65</v>
      </c>
      <c r="G245" t="s">
        <v>1045</v>
      </c>
      <c r="H245" t="s">
        <v>31</v>
      </c>
    </row>
    <row r="246" spans="1:8" x14ac:dyDescent="0.25">
      <c r="A246" t="s">
        <v>1250</v>
      </c>
      <c r="B246" s="1">
        <v>39756</v>
      </c>
      <c r="C246" t="s">
        <v>2087</v>
      </c>
      <c r="D246">
        <v>3.56</v>
      </c>
      <c r="E246">
        <v>3</v>
      </c>
      <c r="F246">
        <v>59</v>
      </c>
      <c r="G246" t="s">
        <v>1046</v>
      </c>
      <c r="H246" t="s">
        <v>31</v>
      </c>
    </row>
    <row r="247" spans="1:8" x14ac:dyDescent="0.25">
      <c r="A247" t="s">
        <v>1250</v>
      </c>
      <c r="B247" s="1">
        <v>39973</v>
      </c>
      <c r="C247" t="s">
        <v>2080</v>
      </c>
      <c r="D247">
        <v>3.78</v>
      </c>
      <c r="E247">
        <v>3</v>
      </c>
      <c r="F247">
        <v>79</v>
      </c>
      <c r="G247" t="s">
        <v>1046</v>
      </c>
      <c r="H247" t="s">
        <v>14</v>
      </c>
    </row>
    <row r="248" spans="1:8" x14ac:dyDescent="0.25">
      <c r="A248" t="s">
        <v>1250</v>
      </c>
      <c r="B248" s="1">
        <v>39987</v>
      </c>
      <c r="C248" t="s">
        <v>2084</v>
      </c>
      <c r="D248">
        <v>2.76</v>
      </c>
      <c r="E248">
        <v>2</v>
      </c>
      <c r="F248">
        <v>61</v>
      </c>
      <c r="G248" t="s">
        <v>1046</v>
      </c>
      <c r="H248" t="s">
        <v>31</v>
      </c>
    </row>
    <row r="249" spans="1:8" x14ac:dyDescent="0.25">
      <c r="A249" t="s">
        <v>1250</v>
      </c>
      <c r="B249" s="1">
        <v>40127</v>
      </c>
      <c r="C249" t="s">
        <v>2082</v>
      </c>
      <c r="D249">
        <v>4.26</v>
      </c>
      <c r="E249">
        <v>4</v>
      </c>
      <c r="F249">
        <v>86</v>
      </c>
      <c r="G249" t="s">
        <v>1046</v>
      </c>
      <c r="H249" t="s">
        <v>33</v>
      </c>
    </row>
    <row r="250" spans="1:8" x14ac:dyDescent="0.25">
      <c r="A250" t="s">
        <v>1250</v>
      </c>
      <c r="B250" s="1">
        <v>40351</v>
      </c>
      <c r="C250" t="s">
        <v>2083</v>
      </c>
      <c r="D250">
        <v>3.69</v>
      </c>
      <c r="E250">
        <v>3</v>
      </c>
      <c r="F250">
        <v>75</v>
      </c>
      <c r="G250" t="s">
        <v>1046</v>
      </c>
      <c r="H250" t="s">
        <v>31</v>
      </c>
    </row>
    <row r="251" spans="1:8" x14ac:dyDescent="0.25">
      <c r="A251" t="s">
        <v>1250</v>
      </c>
      <c r="B251" s="1">
        <v>40625</v>
      </c>
      <c r="C251" t="s">
        <v>2081</v>
      </c>
      <c r="D251">
        <v>2.84</v>
      </c>
      <c r="E251">
        <v>2</v>
      </c>
      <c r="F251">
        <v>33</v>
      </c>
      <c r="G251" t="s">
        <v>1046</v>
      </c>
      <c r="H251" t="s">
        <v>14</v>
      </c>
    </row>
    <row r="252" spans="1:8" x14ac:dyDescent="0.25">
      <c r="A252" t="s">
        <v>1250</v>
      </c>
      <c r="B252" s="1">
        <v>41023</v>
      </c>
      <c r="C252" t="s">
        <v>2074</v>
      </c>
      <c r="D252">
        <v>3.78</v>
      </c>
      <c r="E252">
        <v>3</v>
      </c>
      <c r="F252">
        <v>76</v>
      </c>
      <c r="G252" t="s">
        <v>1046</v>
      </c>
      <c r="H252" t="s">
        <v>14</v>
      </c>
    </row>
    <row r="253" spans="1:8" x14ac:dyDescent="0.25">
      <c r="A253" t="s">
        <v>1250</v>
      </c>
      <c r="B253" s="1">
        <v>41108</v>
      </c>
      <c r="C253" t="s">
        <v>2064</v>
      </c>
      <c r="D253">
        <v>3.53</v>
      </c>
      <c r="E253">
        <v>3</v>
      </c>
      <c r="F253">
        <v>66</v>
      </c>
      <c r="G253" t="s">
        <v>1046</v>
      </c>
      <c r="H253" t="s">
        <v>14</v>
      </c>
    </row>
    <row r="254" spans="1:8" x14ac:dyDescent="0.25">
      <c r="A254" t="s">
        <v>1250</v>
      </c>
      <c r="B254" s="1">
        <v>41142</v>
      </c>
      <c r="C254" t="s">
        <v>2063</v>
      </c>
      <c r="D254">
        <v>3.86</v>
      </c>
      <c r="E254">
        <v>3</v>
      </c>
      <c r="F254">
        <v>78</v>
      </c>
      <c r="G254" t="s">
        <v>1046</v>
      </c>
      <c r="H254" t="s">
        <v>14</v>
      </c>
    </row>
    <row r="255" spans="1:8" x14ac:dyDescent="0.25">
      <c r="A255" t="s">
        <v>1250</v>
      </c>
      <c r="B255" s="1">
        <v>41198</v>
      </c>
      <c r="C255" t="s">
        <v>2086</v>
      </c>
      <c r="D255">
        <v>2.71</v>
      </c>
      <c r="E255">
        <v>2</v>
      </c>
      <c r="F255">
        <v>37</v>
      </c>
      <c r="G255" t="s">
        <v>1046</v>
      </c>
      <c r="H255" t="s">
        <v>31</v>
      </c>
    </row>
    <row r="256" spans="1:8" x14ac:dyDescent="0.25">
      <c r="A256" t="s">
        <v>1250</v>
      </c>
      <c r="B256" s="1">
        <v>41198</v>
      </c>
      <c r="C256" t="s">
        <v>2070</v>
      </c>
      <c r="D256">
        <v>3.4</v>
      </c>
      <c r="E256">
        <v>3</v>
      </c>
      <c r="F256">
        <v>79</v>
      </c>
      <c r="G256" t="s">
        <v>1046</v>
      </c>
      <c r="H256" t="s">
        <v>7</v>
      </c>
    </row>
    <row r="257" spans="1:8" x14ac:dyDescent="0.25">
      <c r="A257" t="s">
        <v>1250</v>
      </c>
      <c r="B257" s="1">
        <v>41226</v>
      </c>
      <c r="C257" t="s">
        <v>2078</v>
      </c>
      <c r="D257">
        <v>3.12</v>
      </c>
      <c r="E257">
        <v>3</v>
      </c>
      <c r="F257">
        <v>33</v>
      </c>
      <c r="G257" t="s">
        <v>1051</v>
      </c>
      <c r="H257" t="s">
        <v>11</v>
      </c>
    </row>
    <row r="258" spans="1:8" x14ac:dyDescent="0.25">
      <c r="A258" t="s">
        <v>1250</v>
      </c>
      <c r="B258" s="1">
        <v>41450</v>
      </c>
      <c r="C258" t="s">
        <v>2069</v>
      </c>
      <c r="D258">
        <v>3.75</v>
      </c>
      <c r="E258">
        <v>3</v>
      </c>
      <c r="F258">
        <v>63</v>
      </c>
      <c r="G258" t="s">
        <v>1042</v>
      </c>
      <c r="H258" t="s">
        <v>14</v>
      </c>
    </row>
    <row r="259" spans="1:8" x14ac:dyDescent="0.25">
      <c r="A259" t="s">
        <v>1250</v>
      </c>
      <c r="B259" s="1">
        <v>41814</v>
      </c>
      <c r="C259" t="s">
        <v>2077</v>
      </c>
      <c r="D259">
        <v>3.23</v>
      </c>
      <c r="E259">
        <v>3</v>
      </c>
      <c r="F259">
        <v>44</v>
      </c>
      <c r="G259" t="s">
        <v>1046</v>
      </c>
      <c r="H259" t="s">
        <v>31</v>
      </c>
    </row>
    <row r="260" spans="1:8" x14ac:dyDescent="0.25">
      <c r="A260" t="s">
        <v>1250</v>
      </c>
      <c r="B260" s="1">
        <v>42066</v>
      </c>
      <c r="C260" t="s">
        <v>2066</v>
      </c>
      <c r="D260">
        <v>2</v>
      </c>
      <c r="E260">
        <v>2</v>
      </c>
      <c r="F260">
        <v>70</v>
      </c>
      <c r="G260" t="s">
        <v>1045</v>
      </c>
      <c r="H260" t="s">
        <v>31</v>
      </c>
    </row>
    <row r="261" spans="1:8" x14ac:dyDescent="0.25">
      <c r="A261" t="s">
        <v>1250</v>
      </c>
      <c r="B261" s="1">
        <v>42066</v>
      </c>
      <c r="C261" t="s">
        <v>1249</v>
      </c>
      <c r="D261">
        <v>3.39</v>
      </c>
      <c r="E261">
        <v>3</v>
      </c>
      <c r="F261">
        <v>68</v>
      </c>
      <c r="G261" t="s">
        <v>1042</v>
      </c>
      <c r="H261" t="s">
        <v>7</v>
      </c>
    </row>
    <row r="262" spans="1:8" x14ac:dyDescent="0.25">
      <c r="A262" t="s">
        <v>1250</v>
      </c>
      <c r="B262" s="1">
        <v>42276</v>
      </c>
      <c r="C262" t="s">
        <v>2071</v>
      </c>
      <c r="D262">
        <v>2.48</v>
      </c>
      <c r="E262">
        <v>2</v>
      </c>
      <c r="F262">
        <v>36</v>
      </c>
      <c r="G262" t="s">
        <v>1046</v>
      </c>
      <c r="H262" t="s">
        <v>14</v>
      </c>
    </row>
    <row r="263" spans="1:8" x14ac:dyDescent="0.25">
      <c r="A263" t="s">
        <v>1250</v>
      </c>
      <c r="B263" s="1">
        <v>42648</v>
      </c>
      <c r="C263" t="s">
        <v>2088</v>
      </c>
      <c r="D263">
        <v>3.96</v>
      </c>
      <c r="E263">
        <v>3</v>
      </c>
      <c r="F263">
        <v>86</v>
      </c>
      <c r="G263" t="s">
        <v>1042</v>
      </c>
      <c r="H263" t="s">
        <v>14</v>
      </c>
    </row>
    <row r="264" spans="1:8" x14ac:dyDescent="0.25">
      <c r="A264" t="s">
        <v>1250</v>
      </c>
      <c r="B264" s="1">
        <v>42916</v>
      </c>
      <c r="C264" t="s">
        <v>2073</v>
      </c>
      <c r="D264">
        <v>4.13</v>
      </c>
      <c r="E264">
        <v>4</v>
      </c>
      <c r="F264">
        <v>81</v>
      </c>
      <c r="G264" t="s">
        <v>1045</v>
      </c>
      <c r="H264" t="s">
        <v>31</v>
      </c>
    </row>
    <row r="265" spans="1:8" x14ac:dyDescent="0.25">
      <c r="A265" t="s">
        <v>1250</v>
      </c>
      <c r="B265" s="1">
        <v>43228</v>
      </c>
      <c r="C265" t="s">
        <v>2067</v>
      </c>
      <c r="D265">
        <v>3.54</v>
      </c>
      <c r="E265">
        <v>3</v>
      </c>
      <c r="F265">
        <v>64</v>
      </c>
      <c r="G265" t="s">
        <v>1042</v>
      </c>
      <c r="H265" t="s">
        <v>14</v>
      </c>
    </row>
    <row r="266" spans="1:8" x14ac:dyDescent="0.25">
      <c r="A266" t="s">
        <v>1250</v>
      </c>
      <c r="B266" s="1">
        <v>43347</v>
      </c>
      <c r="C266" t="s">
        <v>2089</v>
      </c>
      <c r="D266">
        <v>4.13</v>
      </c>
      <c r="E266">
        <v>4</v>
      </c>
      <c r="F266">
        <v>84</v>
      </c>
      <c r="G266" t="s">
        <v>1042</v>
      </c>
      <c r="H266" t="s">
        <v>14</v>
      </c>
    </row>
    <row r="267" spans="1:8" x14ac:dyDescent="0.25">
      <c r="A267" t="s">
        <v>1250</v>
      </c>
      <c r="B267" s="1">
        <v>43417</v>
      </c>
      <c r="C267" t="s">
        <v>2085</v>
      </c>
      <c r="D267">
        <v>4.1500000000000004</v>
      </c>
      <c r="E267">
        <v>4</v>
      </c>
      <c r="F267">
        <v>80</v>
      </c>
      <c r="G267" t="s">
        <v>1045</v>
      </c>
      <c r="H267" t="s">
        <v>31</v>
      </c>
    </row>
    <row r="268" spans="1:8" x14ac:dyDescent="0.25">
      <c r="A268" t="s">
        <v>1250</v>
      </c>
      <c r="B268" s="1">
        <v>43637</v>
      </c>
      <c r="C268" t="s">
        <v>2068</v>
      </c>
      <c r="D268">
        <v>4.03</v>
      </c>
      <c r="E268">
        <v>4</v>
      </c>
      <c r="F268">
        <v>82</v>
      </c>
      <c r="G268" t="s">
        <v>1045</v>
      </c>
      <c r="H268" t="s">
        <v>31</v>
      </c>
    </row>
    <row r="269" spans="1:8" x14ac:dyDescent="0.25">
      <c r="A269" t="s">
        <v>1250</v>
      </c>
      <c r="B269" s="1">
        <v>43763</v>
      </c>
      <c r="C269" t="s">
        <v>2075</v>
      </c>
      <c r="D269">
        <v>3.74</v>
      </c>
      <c r="E269">
        <v>3</v>
      </c>
      <c r="F269">
        <v>80</v>
      </c>
      <c r="G269" t="s">
        <v>1042</v>
      </c>
      <c r="H269" t="s">
        <v>14</v>
      </c>
    </row>
    <row r="270" spans="1:8" x14ac:dyDescent="0.25">
      <c r="A270" t="s">
        <v>7315</v>
      </c>
      <c r="B270" s="1">
        <v>44838</v>
      </c>
      <c r="C270" t="s">
        <v>7314</v>
      </c>
      <c r="D270">
        <v>3.13</v>
      </c>
      <c r="E270">
        <v>3</v>
      </c>
      <c r="F270">
        <v>78</v>
      </c>
      <c r="G270" t="s">
        <v>1042</v>
      </c>
      <c r="H270" t="s">
        <v>31</v>
      </c>
    </row>
    <row r="271" spans="1:8" x14ac:dyDescent="0.25">
      <c r="A271" t="s">
        <v>7315</v>
      </c>
      <c r="B271" s="1">
        <v>45083</v>
      </c>
      <c r="C271" t="s">
        <v>7316</v>
      </c>
      <c r="D271">
        <v>3.95</v>
      </c>
      <c r="E271">
        <v>3</v>
      </c>
      <c r="F271">
        <v>90</v>
      </c>
      <c r="G271" t="s">
        <v>1051</v>
      </c>
      <c r="H271" t="s">
        <v>14</v>
      </c>
    </row>
    <row r="272" spans="1:8" x14ac:dyDescent="0.25">
      <c r="A272" t="s">
        <v>7469</v>
      </c>
      <c r="B272" s="1">
        <v>44105</v>
      </c>
      <c r="C272" t="s">
        <v>3328</v>
      </c>
      <c r="D272">
        <v>3.91</v>
      </c>
      <c r="E272">
        <v>3</v>
      </c>
      <c r="F272">
        <v>84</v>
      </c>
      <c r="G272" t="s">
        <v>1045</v>
      </c>
      <c r="H272" t="s">
        <v>31</v>
      </c>
    </row>
    <row r="273" spans="1:8" x14ac:dyDescent="0.25">
      <c r="A273" t="s">
        <v>7469</v>
      </c>
      <c r="B273" s="1">
        <v>44148</v>
      </c>
      <c r="C273" t="s">
        <v>4508</v>
      </c>
      <c r="D273">
        <v>3.76</v>
      </c>
      <c r="E273">
        <v>3</v>
      </c>
      <c r="F273">
        <v>76</v>
      </c>
      <c r="G273" t="s">
        <v>1042</v>
      </c>
      <c r="H273" t="s">
        <v>14</v>
      </c>
    </row>
    <row r="274" spans="1:8" x14ac:dyDescent="0.25">
      <c r="A274" t="s">
        <v>4848</v>
      </c>
      <c r="B274" s="1">
        <v>44049</v>
      </c>
      <c r="C274" t="s">
        <v>4847</v>
      </c>
      <c r="D274">
        <v>3.82</v>
      </c>
      <c r="E274">
        <v>3</v>
      </c>
      <c r="F274">
        <v>80</v>
      </c>
      <c r="G274" t="s">
        <v>1042</v>
      </c>
      <c r="H274" t="s">
        <v>31</v>
      </c>
    </row>
    <row r="275" spans="1:8" x14ac:dyDescent="0.25">
      <c r="A275" t="s">
        <v>7192</v>
      </c>
      <c r="B275" s="1">
        <v>43675</v>
      </c>
      <c r="C275" t="s">
        <v>7191</v>
      </c>
      <c r="D275">
        <v>4.37</v>
      </c>
      <c r="E275">
        <v>4</v>
      </c>
      <c r="F275">
        <v>84</v>
      </c>
      <c r="G275" t="s">
        <v>1043</v>
      </c>
      <c r="H275" t="s">
        <v>31</v>
      </c>
    </row>
    <row r="276" spans="1:8" x14ac:dyDescent="0.25">
      <c r="A276" t="s">
        <v>5872</v>
      </c>
      <c r="B276" s="1">
        <v>35277</v>
      </c>
      <c r="C276" t="s">
        <v>5871</v>
      </c>
      <c r="D276">
        <v>3.73</v>
      </c>
      <c r="E276">
        <v>3</v>
      </c>
      <c r="F276">
        <v>80</v>
      </c>
      <c r="G276" t="s">
        <v>1044</v>
      </c>
      <c r="H276" t="s">
        <v>1097</v>
      </c>
    </row>
    <row r="277" spans="1:8" x14ac:dyDescent="0.25">
      <c r="A277" t="s">
        <v>7432</v>
      </c>
      <c r="B277" s="1">
        <v>44369</v>
      </c>
      <c r="C277" t="s">
        <v>7431</v>
      </c>
      <c r="D277">
        <v>4</v>
      </c>
      <c r="E277">
        <v>4</v>
      </c>
      <c r="F277">
        <v>86</v>
      </c>
      <c r="G277" t="s">
        <v>1045</v>
      </c>
      <c r="H277" t="s">
        <v>31</v>
      </c>
    </row>
    <row r="278" spans="1:8" x14ac:dyDescent="0.25">
      <c r="A278" t="s">
        <v>1670</v>
      </c>
      <c r="B278" s="1">
        <v>37798</v>
      </c>
      <c r="C278" t="s">
        <v>1668</v>
      </c>
      <c r="D278">
        <v>3.21</v>
      </c>
      <c r="E278">
        <v>3</v>
      </c>
      <c r="F278">
        <v>66</v>
      </c>
      <c r="G278" t="s">
        <v>1044</v>
      </c>
      <c r="H278" t="s">
        <v>67</v>
      </c>
    </row>
    <row r="279" spans="1:8" x14ac:dyDescent="0.25">
      <c r="A279" t="s">
        <v>3498</v>
      </c>
      <c r="B279" s="1">
        <v>42780</v>
      </c>
      <c r="C279" t="s">
        <v>3497</v>
      </c>
      <c r="D279">
        <v>3.86</v>
      </c>
      <c r="E279">
        <v>3</v>
      </c>
      <c r="F279">
        <v>78</v>
      </c>
      <c r="G279" t="s">
        <v>1048</v>
      </c>
      <c r="H279" t="s">
        <v>31</v>
      </c>
    </row>
    <row r="280" spans="1:8" x14ac:dyDescent="0.25">
      <c r="A280" t="s">
        <v>905</v>
      </c>
      <c r="B280" s="1">
        <v>41866</v>
      </c>
      <c r="C280" t="s">
        <v>270</v>
      </c>
      <c r="D280">
        <v>2.82</v>
      </c>
      <c r="E280">
        <v>2</v>
      </c>
      <c r="F280">
        <v>56</v>
      </c>
      <c r="G280" t="s">
        <v>1042</v>
      </c>
      <c r="H280" t="s">
        <v>7</v>
      </c>
    </row>
    <row r="281" spans="1:8" x14ac:dyDescent="0.25">
      <c r="A281" t="s">
        <v>905</v>
      </c>
      <c r="B281" s="1">
        <v>42159</v>
      </c>
      <c r="C281" t="s">
        <v>2191</v>
      </c>
      <c r="D281">
        <v>4.1900000000000004</v>
      </c>
      <c r="E281">
        <v>4</v>
      </c>
      <c r="F281">
        <v>82</v>
      </c>
      <c r="G281" t="s">
        <v>1045</v>
      </c>
      <c r="H281" t="s">
        <v>31</v>
      </c>
    </row>
    <row r="282" spans="1:8" x14ac:dyDescent="0.25">
      <c r="A282" t="s">
        <v>905</v>
      </c>
      <c r="B282" s="1">
        <v>42576</v>
      </c>
      <c r="C282" t="s">
        <v>2106</v>
      </c>
      <c r="D282">
        <v>3.41</v>
      </c>
      <c r="E282">
        <v>3</v>
      </c>
      <c r="F282">
        <v>74</v>
      </c>
      <c r="G282" t="s">
        <v>1044</v>
      </c>
      <c r="H282" t="s">
        <v>33</v>
      </c>
    </row>
    <row r="283" spans="1:8" x14ac:dyDescent="0.25">
      <c r="A283" t="s">
        <v>905</v>
      </c>
      <c r="B283" s="1">
        <v>42682</v>
      </c>
      <c r="C283" t="s">
        <v>2192</v>
      </c>
      <c r="D283">
        <v>2.94</v>
      </c>
      <c r="E283">
        <v>2</v>
      </c>
      <c r="F283">
        <v>67</v>
      </c>
      <c r="G283" t="s">
        <v>1048</v>
      </c>
      <c r="H283" t="s">
        <v>277</v>
      </c>
    </row>
    <row r="284" spans="1:8" x14ac:dyDescent="0.25">
      <c r="A284" t="s">
        <v>905</v>
      </c>
      <c r="B284" s="1">
        <v>42821</v>
      </c>
      <c r="C284" t="s">
        <v>2193</v>
      </c>
      <c r="D284">
        <v>3.93</v>
      </c>
      <c r="E284">
        <v>3</v>
      </c>
      <c r="F284">
        <v>66</v>
      </c>
      <c r="G284" t="s">
        <v>1045</v>
      </c>
      <c r="H284" t="s">
        <v>31</v>
      </c>
    </row>
    <row r="285" spans="1:8" x14ac:dyDescent="0.25">
      <c r="A285" t="s">
        <v>905</v>
      </c>
      <c r="B285" s="1">
        <v>43058</v>
      </c>
      <c r="C285" t="s">
        <v>209</v>
      </c>
      <c r="D285">
        <v>3.56</v>
      </c>
      <c r="E285">
        <v>3</v>
      </c>
      <c r="F285">
        <v>81</v>
      </c>
      <c r="G285" t="s">
        <v>1045</v>
      </c>
      <c r="H285" t="s">
        <v>31</v>
      </c>
    </row>
    <row r="286" spans="1:8" x14ac:dyDescent="0.25">
      <c r="A286" t="s">
        <v>905</v>
      </c>
      <c r="B286" s="1">
        <v>43325</v>
      </c>
      <c r="C286" t="s">
        <v>315</v>
      </c>
      <c r="D286">
        <v>3.48</v>
      </c>
      <c r="E286">
        <v>3</v>
      </c>
      <c r="F286">
        <v>72</v>
      </c>
      <c r="G286" t="s">
        <v>1044</v>
      </c>
      <c r="H286" t="s">
        <v>31</v>
      </c>
    </row>
    <row r="287" spans="1:8" x14ac:dyDescent="0.25">
      <c r="A287" t="s">
        <v>4011</v>
      </c>
      <c r="B287" s="1">
        <v>43011</v>
      </c>
      <c r="C287" t="s">
        <v>2243</v>
      </c>
      <c r="D287">
        <v>3.7</v>
      </c>
      <c r="E287">
        <v>3</v>
      </c>
      <c r="F287">
        <v>79</v>
      </c>
      <c r="G287" t="s">
        <v>1043</v>
      </c>
      <c r="H287" t="s">
        <v>31</v>
      </c>
    </row>
    <row r="288" spans="1:8" x14ac:dyDescent="0.25">
      <c r="A288" t="s">
        <v>4011</v>
      </c>
      <c r="B288" s="1">
        <v>43804</v>
      </c>
      <c r="C288" t="s">
        <v>4013</v>
      </c>
      <c r="D288">
        <v>3.6</v>
      </c>
      <c r="E288">
        <v>3</v>
      </c>
      <c r="F288">
        <v>76</v>
      </c>
      <c r="G288" t="s">
        <v>1045</v>
      </c>
      <c r="H288" t="s">
        <v>31</v>
      </c>
    </row>
    <row r="289" spans="1:8" x14ac:dyDescent="0.25">
      <c r="A289" t="s">
        <v>4011</v>
      </c>
      <c r="B289" s="1">
        <v>44515</v>
      </c>
      <c r="C289" t="s">
        <v>4012</v>
      </c>
      <c r="D289">
        <v>3.88</v>
      </c>
      <c r="E289">
        <v>3</v>
      </c>
      <c r="F289">
        <v>80</v>
      </c>
      <c r="G289" t="s">
        <v>1043</v>
      </c>
      <c r="H289" t="s">
        <v>31</v>
      </c>
    </row>
    <row r="290" spans="1:8" x14ac:dyDescent="0.25">
      <c r="A290" t="s">
        <v>4119</v>
      </c>
      <c r="B290" s="1">
        <v>40197</v>
      </c>
      <c r="C290" t="s">
        <v>4118</v>
      </c>
      <c r="D290">
        <v>2.86</v>
      </c>
      <c r="E290">
        <v>2</v>
      </c>
      <c r="F290">
        <v>57</v>
      </c>
      <c r="G290" t="s">
        <v>1046</v>
      </c>
      <c r="H290" t="s">
        <v>14</v>
      </c>
    </row>
    <row r="291" spans="1:8" x14ac:dyDescent="0.25">
      <c r="A291" t="s">
        <v>4119</v>
      </c>
      <c r="B291" s="1">
        <v>41081</v>
      </c>
      <c r="C291" t="s">
        <v>4121</v>
      </c>
      <c r="D291">
        <v>3.25</v>
      </c>
      <c r="E291">
        <v>3</v>
      </c>
      <c r="F291">
        <v>77</v>
      </c>
      <c r="G291" t="s">
        <v>1046</v>
      </c>
      <c r="H291" t="s">
        <v>14</v>
      </c>
    </row>
    <row r="292" spans="1:8" x14ac:dyDescent="0.25">
      <c r="A292" t="s">
        <v>4119</v>
      </c>
      <c r="B292" s="1">
        <v>41793</v>
      </c>
      <c r="C292" t="s">
        <v>4120</v>
      </c>
      <c r="D292">
        <v>3.47</v>
      </c>
      <c r="E292">
        <v>3</v>
      </c>
      <c r="F292">
        <v>59</v>
      </c>
      <c r="G292" t="s">
        <v>1046</v>
      </c>
      <c r="H292" t="s">
        <v>14</v>
      </c>
    </row>
    <row r="293" spans="1:8" x14ac:dyDescent="0.25">
      <c r="A293" t="s">
        <v>4880</v>
      </c>
      <c r="B293" s="1">
        <v>36854</v>
      </c>
      <c r="C293" t="s">
        <v>4881</v>
      </c>
      <c r="D293">
        <v>4.28</v>
      </c>
      <c r="E293">
        <v>4</v>
      </c>
      <c r="F293">
        <v>71</v>
      </c>
      <c r="G293" t="s">
        <v>1044</v>
      </c>
      <c r="H293" t="s">
        <v>21</v>
      </c>
    </row>
    <row r="294" spans="1:8" x14ac:dyDescent="0.25">
      <c r="A294" t="s">
        <v>4880</v>
      </c>
      <c r="B294" s="1">
        <v>39944</v>
      </c>
      <c r="C294" t="s">
        <v>4882</v>
      </c>
      <c r="D294">
        <v>4</v>
      </c>
      <c r="E294">
        <v>4</v>
      </c>
      <c r="F294">
        <v>61</v>
      </c>
      <c r="G294" t="s">
        <v>1044</v>
      </c>
      <c r="H294" t="s">
        <v>21</v>
      </c>
    </row>
    <row r="295" spans="1:8" x14ac:dyDescent="0.25">
      <c r="A295" t="s">
        <v>4880</v>
      </c>
      <c r="B295" s="1">
        <v>40158</v>
      </c>
      <c r="C295" t="s">
        <v>577</v>
      </c>
      <c r="D295">
        <v>2.97</v>
      </c>
      <c r="E295">
        <v>2</v>
      </c>
      <c r="F295">
        <v>56</v>
      </c>
      <c r="G295" t="s">
        <v>1050</v>
      </c>
      <c r="H295" t="s">
        <v>21</v>
      </c>
    </row>
    <row r="296" spans="1:8" x14ac:dyDescent="0.25">
      <c r="A296" t="s">
        <v>4880</v>
      </c>
      <c r="B296" s="1">
        <v>40515</v>
      </c>
      <c r="C296" t="s">
        <v>590</v>
      </c>
      <c r="D296">
        <v>2.81</v>
      </c>
      <c r="E296">
        <v>2</v>
      </c>
      <c r="F296">
        <v>63</v>
      </c>
      <c r="G296" t="s">
        <v>1050</v>
      </c>
      <c r="H296" t="s">
        <v>21</v>
      </c>
    </row>
    <row r="297" spans="1:8" x14ac:dyDescent="0.25">
      <c r="A297" t="s">
        <v>987</v>
      </c>
      <c r="B297" s="1">
        <v>40116</v>
      </c>
      <c r="C297" t="s">
        <v>1605</v>
      </c>
      <c r="D297">
        <v>3.15</v>
      </c>
      <c r="E297">
        <v>3</v>
      </c>
      <c r="F297">
        <v>45</v>
      </c>
      <c r="G297" t="s">
        <v>1046</v>
      </c>
      <c r="H297" t="s">
        <v>67</v>
      </c>
    </row>
    <row r="298" spans="1:8" x14ac:dyDescent="0.25">
      <c r="A298" t="s">
        <v>987</v>
      </c>
      <c r="B298" s="1">
        <v>40234</v>
      </c>
      <c r="C298" t="s">
        <v>2227</v>
      </c>
      <c r="D298">
        <v>3.73</v>
      </c>
      <c r="E298">
        <v>3</v>
      </c>
      <c r="F298">
        <v>86</v>
      </c>
      <c r="G298" t="s">
        <v>1044</v>
      </c>
      <c r="H298" t="s">
        <v>14</v>
      </c>
    </row>
    <row r="299" spans="1:8" x14ac:dyDescent="0.25">
      <c r="A299" t="s">
        <v>987</v>
      </c>
      <c r="B299" s="1">
        <v>40894</v>
      </c>
      <c r="C299" t="s">
        <v>2225</v>
      </c>
      <c r="D299">
        <v>3.5</v>
      </c>
      <c r="E299">
        <v>3</v>
      </c>
      <c r="F299">
        <v>66</v>
      </c>
      <c r="G299" t="s">
        <v>1046</v>
      </c>
      <c r="H299" t="s">
        <v>14</v>
      </c>
    </row>
    <row r="300" spans="1:8" x14ac:dyDescent="0.25">
      <c r="A300" t="s">
        <v>987</v>
      </c>
      <c r="B300" s="1">
        <v>40953</v>
      </c>
      <c r="C300" t="s">
        <v>2235</v>
      </c>
      <c r="D300">
        <v>3.83</v>
      </c>
      <c r="E300">
        <v>3</v>
      </c>
      <c r="F300">
        <v>79</v>
      </c>
      <c r="G300" t="s">
        <v>1051</v>
      </c>
      <c r="H300" t="s">
        <v>31</v>
      </c>
    </row>
    <row r="301" spans="1:8" x14ac:dyDescent="0.25">
      <c r="A301" t="s">
        <v>987</v>
      </c>
      <c r="B301" s="1">
        <v>41361</v>
      </c>
      <c r="C301" t="s">
        <v>2229</v>
      </c>
      <c r="D301">
        <v>2.71</v>
      </c>
      <c r="E301">
        <v>2</v>
      </c>
      <c r="F301">
        <v>65</v>
      </c>
      <c r="G301" t="s">
        <v>1051</v>
      </c>
      <c r="H301" t="s">
        <v>11</v>
      </c>
    </row>
    <row r="302" spans="1:8" x14ac:dyDescent="0.25">
      <c r="A302" t="s">
        <v>987</v>
      </c>
      <c r="B302" s="1">
        <v>41487</v>
      </c>
      <c r="C302" t="s">
        <v>2228</v>
      </c>
      <c r="D302">
        <v>1</v>
      </c>
      <c r="E302">
        <v>1</v>
      </c>
      <c r="F302">
        <v>59</v>
      </c>
      <c r="G302" t="s">
        <v>1050</v>
      </c>
      <c r="H302" t="s">
        <v>11</v>
      </c>
    </row>
    <row r="303" spans="1:8" x14ac:dyDescent="0.25">
      <c r="A303" t="s">
        <v>987</v>
      </c>
      <c r="B303" s="1">
        <v>41844</v>
      </c>
      <c r="C303" t="s">
        <v>2232</v>
      </c>
      <c r="D303">
        <v>3.96</v>
      </c>
      <c r="E303">
        <v>3</v>
      </c>
      <c r="F303">
        <v>80</v>
      </c>
      <c r="G303" t="s">
        <v>1051</v>
      </c>
      <c r="H303" t="s">
        <v>11</v>
      </c>
    </row>
    <row r="304" spans="1:8" x14ac:dyDescent="0.25">
      <c r="A304" t="s">
        <v>987</v>
      </c>
      <c r="B304" s="1">
        <v>41970</v>
      </c>
      <c r="C304" t="s">
        <v>2234</v>
      </c>
      <c r="D304">
        <v>3.1</v>
      </c>
      <c r="E304">
        <v>3</v>
      </c>
      <c r="F304">
        <v>84</v>
      </c>
      <c r="G304" t="s">
        <v>1045</v>
      </c>
      <c r="H304" t="s">
        <v>31</v>
      </c>
    </row>
    <row r="305" spans="1:8" x14ac:dyDescent="0.25">
      <c r="A305" t="s">
        <v>987</v>
      </c>
      <c r="B305" s="1">
        <v>41977</v>
      </c>
      <c r="C305" t="s">
        <v>2230</v>
      </c>
      <c r="D305">
        <v>4</v>
      </c>
      <c r="E305">
        <v>4</v>
      </c>
      <c r="F305">
        <v>84</v>
      </c>
      <c r="G305" t="s">
        <v>1051</v>
      </c>
      <c r="H305" t="s">
        <v>11</v>
      </c>
    </row>
    <row r="306" spans="1:8" x14ac:dyDescent="0.25">
      <c r="A306" t="s">
        <v>987</v>
      </c>
      <c r="B306" s="1">
        <v>42117</v>
      </c>
      <c r="C306" t="s">
        <v>2233</v>
      </c>
      <c r="D306">
        <v>3.74</v>
      </c>
      <c r="E306">
        <v>3</v>
      </c>
      <c r="F306">
        <v>82</v>
      </c>
      <c r="G306" t="s">
        <v>1042</v>
      </c>
      <c r="H306" t="s">
        <v>14</v>
      </c>
    </row>
    <row r="307" spans="1:8" x14ac:dyDescent="0.25">
      <c r="A307" t="s">
        <v>987</v>
      </c>
      <c r="B307" s="1">
        <v>42549</v>
      </c>
      <c r="C307" t="s">
        <v>2226</v>
      </c>
      <c r="D307">
        <v>4.12</v>
      </c>
      <c r="E307">
        <v>4</v>
      </c>
      <c r="F307">
        <v>78</v>
      </c>
      <c r="G307" t="s">
        <v>1045</v>
      </c>
      <c r="H307" t="s">
        <v>31</v>
      </c>
    </row>
    <row r="308" spans="1:8" x14ac:dyDescent="0.25">
      <c r="A308" t="s">
        <v>987</v>
      </c>
      <c r="B308" s="1">
        <v>42675</v>
      </c>
      <c r="C308" t="s">
        <v>2237</v>
      </c>
      <c r="D308">
        <v>3.91</v>
      </c>
      <c r="E308">
        <v>3</v>
      </c>
      <c r="F308">
        <v>85</v>
      </c>
      <c r="G308" t="s">
        <v>1045</v>
      </c>
      <c r="H308" t="s">
        <v>31</v>
      </c>
    </row>
    <row r="309" spans="1:8" x14ac:dyDescent="0.25">
      <c r="A309" t="s">
        <v>987</v>
      </c>
      <c r="B309" s="1">
        <v>42818</v>
      </c>
      <c r="C309" t="s">
        <v>275</v>
      </c>
      <c r="D309">
        <v>4.3899999999999997</v>
      </c>
      <c r="E309">
        <v>4</v>
      </c>
      <c r="F309">
        <v>86</v>
      </c>
      <c r="G309" t="s">
        <v>1051</v>
      </c>
      <c r="H309" t="s">
        <v>14</v>
      </c>
    </row>
    <row r="310" spans="1:8" x14ac:dyDescent="0.25">
      <c r="A310" t="s">
        <v>987</v>
      </c>
      <c r="B310" s="1">
        <v>43076</v>
      </c>
      <c r="C310" t="s">
        <v>2236</v>
      </c>
      <c r="D310">
        <v>3.32</v>
      </c>
      <c r="E310">
        <v>3</v>
      </c>
      <c r="F310">
        <v>75</v>
      </c>
      <c r="G310" t="s">
        <v>1044</v>
      </c>
      <c r="H310" t="s">
        <v>11</v>
      </c>
    </row>
    <row r="311" spans="1:8" x14ac:dyDescent="0.25">
      <c r="A311" t="s">
        <v>987</v>
      </c>
      <c r="B311" s="1">
        <v>43404</v>
      </c>
      <c r="C311" t="s">
        <v>2231</v>
      </c>
      <c r="D311">
        <v>4.05</v>
      </c>
      <c r="E311">
        <v>4</v>
      </c>
      <c r="F311">
        <v>80</v>
      </c>
      <c r="G311" t="s">
        <v>1045</v>
      </c>
      <c r="H311" t="s">
        <v>31</v>
      </c>
    </row>
    <row r="312" spans="1:8" x14ac:dyDescent="0.25">
      <c r="A312" t="s">
        <v>3395</v>
      </c>
      <c r="B312" s="1">
        <v>41485</v>
      </c>
      <c r="C312" t="s">
        <v>3150</v>
      </c>
      <c r="D312">
        <v>2.92</v>
      </c>
      <c r="E312">
        <v>2</v>
      </c>
      <c r="F312">
        <v>64</v>
      </c>
      <c r="G312" t="s">
        <v>1043</v>
      </c>
      <c r="H312" t="s">
        <v>31</v>
      </c>
    </row>
    <row r="313" spans="1:8" x14ac:dyDescent="0.25">
      <c r="A313" t="s">
        <v>3395</v>
      </c>
      <c r="B313" s="1">
        <v>42641</v>
      </c>
      <c r="C313" t="s">
        <v>3394</v>
      </c>
      <c r="D313">
        <v>3.37</v>
      </c>
      <c r="E313">
        <v>3</v>
      </c>
      <c r="F313">
        <v>79</v>
      </c>
      <c r="G313" t="s">
        <v>1043</v>
      </c>
      <c r="H313" t="s">
        <v>33</v>
      </c>
    </row>
    <row r="314" spans="1:8" x14ac:dyDescent="0.25">
      <c r="A314" t="s">
        <v>5588</v>
      </c>
      <c r="B314" s="1">
        <v>42152</v>
      </c>
      <c r="C314" t="s">
        <v>5587</v>
      </c>
      <c r="D314">
        <v>2.71</v>
      </c>
      <c r="E314">
        <v>2</v>
      </c>
      <c r="F314">
        <v>73</v>
      </c>
      <c r="G314" t="s">
        <v>1050</v>
      </c>
      <c r="H314" t="s">
        <v>33</v>
      </c>
    </row>
    <row r="315" spans="1:8" x14ac:dyDescent="0.25">
      <c r="A315" t="s">
        <v>5588</v>
      </c>
      <c r="B315" s="1">
        <v>43468</v>
      </c>
      <c r="C315" t="s">
        <v>2902</v>
      </c>
      <c r="D315">
        <v>3.94</v>
      </c>
      <c r="E315">
        <v>3</v>
      </c>
      <c r="F315">
        <v>75</v>
      </c>
      <c r="G315" t="s">
        <v>1043</v>
      </c>
      <c r="H315" t="s">
        <v>31</v>
      </c>
    </row>
    <row r="316" spans="1:8" x14ac:dyDescent="0.25">
      <c r="A316" t="s">
        <v>713</v>
      </c>
      <c r="B316" s="1">
        <v>42682</v>
      </c>
      <c r="C316" t="s">
        <v>43</v>
      </c>
      <c r="D316">
        <v>3.8</v>
      </c>
      <c r="E316">
        <v>3</v>
      </c>
      <c r="F316">
        <v>75</v>
      </c>
      <c r="G316" t="s">
        <v>1047</v>
      </c>
      <c r="H316" t="s">
        <v>31</v>
      </c>
    </row>
    <row r="317" spans="1:8" x14ac:dyDescent="0.25">
      <c r="A317" t="s">
        <v>713</v>
      </c>
      <c r="B317" s="1">
        <v>42969</v>
      </c>
      <c r="C317" t="s">
        <v>4563</v>
      </c>
      <c r="D317">
        <v>3.03</v>
      </c>
      <c r="E317">
        <v>3</v>
      </c>
      <c r="F317">
        <v>75</v>
      </c>
      <c r="G317" t="s">
        <v>1045</v>
      </c>
      <c r="H317" t="s">
        <v>31</v>
      </c>
    </row>
    <row r="318" spans="1:8" x14ac:dyDescent="0.25">
      <c r="A318" t="s">
        <v>713</v>
      </c>
      <c r="B318" s="1">
        <v>43395</v>
      </c>
      <c r="C318" t="s">
        <v>4564</v>
      </c>
      <c r="D318">
        <v>3.86</v>
      </c>
      <c r="E318">
        <v>3</v>
      </c>
      <c r="F318">
        <v>77</v>
      </c>
      <c r="G318" t="s">
        <v>1047</v>
      </c>
      <c r="H318" t="s">
        <v>31</v>
      </c>
    </row>
    <row r="319" spans="1:8" x14ac:dyDescent="0.25">
      <c r="A319" t="s">
        <v>713</v>
      </c>
      <c r="B319" s="1">
        <v>43438</v>
      </c>
      <c r="C319" t="s">
        <v>4091</v>
      </c>
      <c r="D319">
        <v>3.68</v>
      </c>
      <c r="E319">
        <v>3</v>
      </c>
      <c r="F319">
        <v>76</v>
      </c>
      <c r="G319" t="s">
        <v>1047</v>
      </c>
      <c r="H319" t="s">
        <v>31</v>
      </c>
    </row>
    <row r="320" spans="1:8" x14ac:dyDescent="0.25">
      <c r="A320" t="s">
        <v>5638</v>
      </c>
      <c r="B320" s="1">
        <v>41078</v>
      </c>
      <c r="C320" t="s">
        <v>5637</v>
      </c>
      <c r="D320">
        <v>3.14</v>
      </c>
      <c r="E320">
        <v>3</v>
      </c>
      <c r="F320">
        <v>80</v>
      </c>
      <c r="G320" t="s">
        <v>1050</v>
      </c>
      <c r="H320" t="s">
        <v>7</v>
      </c>
    </row>
    <row r="321" spans="1:8" x14ac:dyDescent="0.25">
      <c r="A321" t="s">
        <v>5745</v>
      </c>
      <c r="B321" s="1">
        <v>42857</v>
      </c>
      <c r="C321" t="s">
        <v>5744</v>
      </c>
      <c r="D321">
        <v>2.2400000000000002</v>
      </c>
      <c r="E321">
        <v>2</v>
      </c>
      <c r="F321">
        <v>78</v>
      </c>
      <c r="G321" t="s">
        <v>1051</v>
      </c>
      <c r="H321" t="s">
        <v>7</v>
      </c>
    </row>
    <row r="322" spans="1:8" x14ac:dyDescent="0.25">
      <c r="A322" t="s">
        <v>1584</v>
      </c>
      <c r="B322" s="1">
        <v>41305</v>
      </c>
      <c r="C322" t="s">
        <v>1585</v>
      </c>
      <c r="D322">
        <v>4.04</v>
      </c>
      <c r="E322">
        <v>4</v>
      </c>
      <c r="F322">
        <v>82</v>
      </c>
      <c r="G322" t="s">
        <v>1050</v>
      </c>
      <c r="H322" t="s">
        <v>7</v>
      </c>
    </row>
    <row r="323" spans="1:8" x14ac:dyDescent="0.25">
      <c r="A323" t="s">
        <v>687</v>
      </c>
      <c r="B323" s="1">
        <v>42439</v>
      </c>
      <c r="C323" t="s">
        <v>44</v>
      </c>
      <c r="D323">
        <v>3.63</v>
      </c>
      <c r="E323">
        <v>3</v>
      </c>
      <c r="F323">
        <v>75</v>
      </c>
      <c r="G323" t="s">
        <v>1044</v>
      </c>
      <c r="H323" t="s">
        <v>7</v>
      </c>
    </row>
    <row r="324" spans="1:8" x14ac:dyDescent="0.25">
      <c r="A324" t="s">
        <v>914</v>
      </c>
      <c r="B324" s="1">
        <v>42262</v>
      </c>
      <c r="C324" t="s">
        <v>1240</v>
      </c>
      <c r="D324">
        <v>3.43</v>
      </c>
      <c r="E324">
        <v>3</v>
      </c>
      <c r="F324">
        <v>69</v>
      </c>
      <c r="G324" t="s">
        <v>1043</v>
      </c>
      <c r="H324" t="s">
        <v>7</v>
      </c>
    </row>
    <row r="325" spans="1:8" x14ac:dyDescent="0.25">
      <c r="A325" t="s">
        <v>914</v>
      </c>
      <c r="B325" s="1">
        <v>42496</v>
      </c>
      <c r="C325" t="s">
        <v>217</v>
      </c>
      <c r="D325">
        <v>2.21</v>
      </c>
      <c r="E325">
        <v>2</v>
      </c>
      <c r="F325">
        <v>58</v>
      </c>
      <c r="G325" t="s">
        <v>1042</v>
      </c>
      <c r="H325" t="s">
        <v>7</v>
      </c>
    </row>
    <row r="326" spans="1:8" x14ac:dyDescent="0.25">
      <c r="A326" t="s">
        <v>5972</v>
      </c>
      <c r="B326" s="1">
        <v>34236</v>
      </c>
      <c r="C326" t="s">
        <v>2465</v>
      </c>
      <c r="D326">
        <v>3.92</v>
      </c>
      <c r="E326">
        <v>3</v>
      </c>
      <c r="F326">
        <v>23</v>
      </c>
      <c r="G326" t="s">
        <v>1045</v>
      </c>
      <c r="H326" t="s">
        <v>7498</v>
      </c>
    </row>
    <row r="327" spans="1:8" x14ac:dyDescent="0.25">
      <c r="A327" t="s">
        <v>847</v>
      </c>
      <c r="B327" s="1">
        <v>40661</v>
      </c>
      <c r="C327" t="s">
        <v>3387</v>
      </c>
      <c r="D327">
        <v>2.81</v>
      </c>
      <c r="E327">
        <v>2</v>
      </c>
      <c r="F327">
        <v>80</v>
      </c>
      <c r="G327" t="s">
        <v>1046</v>
      </c>
      <c r="H327" t="s">
        <v>7</v>
      </c>
    </row>
    <row r="328" spans="1:8" x14ac:dyDescent="0.25">
      <c r="A328" t="s">
        <v>847</v>
      </c>
      <c r="B328" s="1">
        <v>42037</v>
      </c>
      <c r="C328" t="s">
        <v>4381</v>
      </c>
      <c r="D328">
        <v>3.19</v>
      </c>
      <c r="E328">
        <v>3</v>
      </c>
      <c r="F328">
        <v>78</v>
      </c>
      <c r="G328" t="s">
        <v>1044</v>
      </c>
      <c r="H328" t="s">
        <v>7</v>
      </c>
    </row>
    <row r="329" spans="1:8" x14ac:dyDescent="0.25">
      <c r="A329" t="s">
        <v>847</v>
      </c>
      <c r="B329" s="1">
        <v>42284</v>
      </c>
      <c r="C329" t="s">
        <v>160</v>
      </c>
      <c r="D329">
        <v>3.62</v>
      </c>
      <c r="E329">
        <v>3</v>
      </c>
      <c r="F329">
        <v>80</v>
      </c>
      <c r="G329" t="s">
        <v>1044</v>
      </c>
      <c r="H329" t="s">
        <v>7</v>
      </c>
    </row>
    <row r="330" spans="1:8" x14ac:dyDescent="0.25">
      <c r="A330" t="s">
        <v>847</v>
      </c>
      <c r="B330" s="1">
        <v>44539</v>
      </c>
      <c r="C330" t="s">
        <v>4382</v>
      </c>
      <c r="D330">
        <v>3.92</v>
      </c>
      <c r="E330">
        <v>3</v>
      </c>
      <c r="F330">
        <v>78</v>
      </c>
      <c r="G330" t="s">
        <v>1044</v>
      </c>
      <c r="H330" t="s">
        <v>31</v>
      </c>
    </row>
    <row r="331" spans="1:8" x14ac:dyDescent="0.25">
      <c r="A331" t="s">
        <v>5840</v>
      </c>
      <c r="B331" s="1">
        <v>41009</v>
      </c>
      <c r="C331" t="s">
        <v>5314</v>
      </c>
      <c r="D331">
        <v>3.8</v>
      </c>
      <c r="E331">
        <v>3</v>
      </c>
      <c r="F331">
        <v>82</v>
      </c>
      <c r="G331" t="s">
        <v>1043</v>
      </c>
      <c r="H331" t="s">
        <v>7</v>
      </c>
    </row>
    <row r="332" spans="1:8" x14ac:dyDescent="0.25">
      <c r="A332" t="s">
        <v>5315</v>
      </c>
      <c r="B332" s="1">
        <v>41009</v>
      </c>
      <c r="C332" t="s">
        <v>5314</v>
      </c>
      <c r="D332">
        <v>3.8</v>
      </c>
      <c r="E332">
        <v>3</v>
      </c>
      <c r="F332">
        <v>82</v>
      </c>
      <c r="G332" t="s">
        <v>1043</v>
      </c>
      <c r="H332" t="s">
        <v>7</v>
      </c>
    </row>
    <row r="333" spans="1:8" x14ac:dyDescent="0.25">
      <c r="A333" t="s">
        <v>895</v>
      </c>
      <c r="B333" s="1">
        <v>37056</v>
      </c>
      <c r="C333" t="s">
        <v>192</v>
      </c>
      <c r="D333">
        <v>3.95</v>
      </c>
      <c r="E333">
        <v>3</v>
      </c>
      <c r="F333">
        <v>61</v>
      </c>
      <c r="G333" t="s">
        <v>1044</v>
      </c>
      <c r="H333" t="s">
        <v>21</v>
      </c>
    </row>
    <row r="334" spans="1:8" x14ac:dyDescent="0.25">
      <c r="A334" t="s">
        <v>895</v>
      </c>
      <c r="B334" s="1">
        <v>39156</v>
      </c>
      <c r="C334" t="s">
        <v>4424</v>
      </c>
      <c r="D334">
        <v>2.38</v>
      </c>
      <c r="E334">
        <v>2</v>
      </c>
      <c r="F334">
        <v>71</v>
      </c>
      <c r="G334" t="s">
        <v>1044</v>
      </c>
      <c r="H334" t="s">
        <v>21</v>
      </c>
    </row>
    <row r="335" spans="1:8" x14ac:dyDescent="0.25">
      <c r="A335" t="s">
        <v>878</v>
      </c>
      <c r="B335" s="1">
        <v>37056</v>
      </c>
      <c r="C335" t="s">
        <v>192</v>
      </c>
      <c r="D335">
        <v>3.95</v>
      </c>
      <c r="E335">
        <v>3</v>
      </c>
      <c r="F335">
        <v>61</v>
      </c>
      <c r="G335" t="s">
        <v>1044</v>
      </c>
      <c r="H335" t="s">
        <v>21</v>
      </c>
    </row>
    <row r="336" spans="1:8" x14ac:dyDescent="0.25">
      <c r="A336" t="s">
        <v>878</v>
      </c>
      <c r="B336" s="1">
        <v>39156</v>
      </c>
      <c r="C336" t="s">
        <v>4424</v>
      </c>
      <c r="D336">
        <v>2.38</v>
      </c>
      <c r="E336">
        <v>2</v>
      </c>
      <c r="F336">
        <v>71</v>
      </c>
      <c r="G336" t="s">
        <v>1044</v>
      </c>
      <c r="H336" t="s">
        <v>21</v>
      </c>
    </row>
    <row r="337" spans="1:8" x14ac:dyDescent="0.25">
      <c r="A337" t="s">
        <v>7414</v>
      </c>
      <c r="B337" s="1">
        <v>44118</v>
      </c>
      <c r="C337" t="s">
        <v>7413</v>
      </c>
      <c r="D337">
        <v>3.41</v>
      </c>
      <c r="E337">
        <v>3</v>
      </c>
      <c r="F337">
        <v>74</v>
      </c>
      <c r="G337" t="s">
        <v>1043</v>
      </c>
      <c r="H337" t="s">
        <v>21</v>
      </c>
    </row>
    <row r="338" spans="1:8" x14ac:dyDescent="0.25">
      <c r="A338" t="s">
        <v>6992</v>
      </c>
      <c r="B338" s="1">
        <v>39378</v>
      </c>
      <c r="C338" t="s">
        <v>6054</v>
      </c>
      <c r="D338">
        <v>2.56</v>
      </c>
      <c r="E338">
        <v>2</v>
      </c>
      <c r="F338">
        <v>64</v>
      </c>
      <c r="G338" t="s">
        <v>1045</v>
      </c>
      <c r="H338" t="s">
        <v>31</v>
      </c>
    </row>
    <row r="339" spans="1:8" x14ac:dyDescent="0.25">
      <c r="A339" t="s">
        <v>6992</v>
      </c>
      <c r="B339" s="1">
        <v>41504</v>
      </c>
      <c r="C339" t="s">
        <v>2696</v>
      </c>
      <c r="D339">
        <v>3.11</v>
      </c>
      <c r="E339">
        <v>3</v>
      </c>
      <c r="F339">
        <v>73</v>
      </c>
      <c r="G339" t="s">
        <v>1046</v>
      </c>
      <c r="H339" t="s">
        <v>31</v>
      </c>
    </row>
    <row r="340" spans="1:8" x14ac:dyDescent="0.25">
      <c r="A340" t="s">
        <v>6735</v>
      </c>
      <c r="B340" s="1">
        <v>40947</v>
      </c>
      <c r="C340" t="s">
        <v>1968</v>
      </c>
      <c r="D340">
        <v>2.63</v>
      </c>
      <c r="E340">
        <v>2</v>
      </c>
      <c r="F340">
        <v>67</v>
      </c>
      <c r="G340" t="s">
        <v>1051</v>
      </c>
      <c r="H340" t="s">
        <v>11</v>
      </c>
    </row>
    <row r="341" spans="1:8" x14ac:dyDescent="0.25">
      <c r="A341" t="s">
        <v>1085</v>
      </c>
      <c r="B341" s="1">
        <v>40102</v>
      </c>
      <c r="C341" t="s">
        <v>408</v>
      </c>
      <c r="D341">
        <v>4.17</v>
      </c>
      <c r="E341">
        <v>4</v>
      </c>
      <c r="F341">
        <v>85</v>
      </c>
      <c r="G341" t="s">
        <v>1048</v>
      </c>
      <c r="H341" t="s">
        <v>31</v>
      </c>
    </row>
    <row r="342" spans="1:8" x14ac:dyDescent="0.25">
      <c r="A342" t="s">
        <v>1085</v>
      </c>
      <c r="B342" s="1">
        <v>41017</v>
      </c>
      <c r="C342" t="s">
        <v>3175</v>
      </c>
      <c r="D342">
        <v>3.92</v>
      </c>
      <c r="E342">
        <v>3</v>
      </c>
      <c r="F342">
        <v>82</v>
      </c>
      <c r="G342" t="s">
        <v>1048</v>
      </c>
      <c r="H342" t="s">
        <v>7</v>
      </c>
    </row>
    <row r="343" spans="1:8" x14ac:dyDescent="0.25">
      <c r="A343" t="s">
        <v>1085</v>
      </c>
      <c r="B343" s="1">
        <v>42443</v>
      </c>
      <c r="C343" t="s">
        <v>3176</v>
      </c>
      <c r="D343">
        <v>4.16</v>
      </c>
      <c r="E343">
        <v>4</v>
      </c>
      <c r="F343">
        <v>80</v>
      </c>
      <c r="G343" t="s">
        <v>1048</v>
      </c>
      <c r="H343" t="s">
        <v>33</v>
      </c>
    </row>
    <row r="344" spans="1:8" x14ac:dyDescent="0.25">
      <c r="A344" t="s">
        <v>1085</v>
      </c>
      <c r="B344" s="1">
        <v>43166</v>
      </c>
      <c r="C344" t="s">
        <v>3177</v>
      </c>
      <c r="D344">
        <v>3.88</v>
      </c>
      <c r="E344">
        <v>3</v>
      </c>
      <c r="F344">
        <v>80</v>
      </c>
      <c r="G344" t="s">
        <v>1048</v>
      </c>
      <c r="H344" t="s">
        <v>33</v>
      </c>
    </row>
    <row r="345" spans="1:8" x14ac:dyDescent="0.25">
      <c r="A345" t="s">
        <v>1085</v>
      </c>
      <c r="B345" s="1">
        <v>43744</v>
      </c>
      <c r="C345" t="s">
        <v>3179</v>
      </c>
      <c r="D345">
        <v>4.01</v>
      </c>
      <c r="E345">
        <v>4</v>
      </c>
      <c r="F345">
        <v>78</v>
      </c>
      <c r="G345" t="s">
        <v>1048</v>
      </c>
      <c r="H345" t="s">
        <v>7</v>
      </c>
    </row>
    <row r="346" spans="1:8" x14ac:dyDescent="0.25">
      <c r="A346" t="s">
        <v>1085</v>
      </c>
      <c r="B346" s="1">
        <v>44034</v>
      </c>
      <c r="C346" t="s">
        <v>3178</v>
      </c>
      <c r="D346">
        <v>3.86</v>
      </c>
      <c r="E346">
        <v>3</v>
      </c>
      <c r="F346">
        <v>82</v>
      </c>
      <c r="G346" t="s">
        <v>1048</v>
      </c>
      <c r="H346" t="s">
        <v>31</v>
      </c>
    </row>
    <row r="347" spans="1:8" x14ac:dyDescent="0.25">
      <c r="A347" t="s">
        <v>6513</v>
      </c>
      <c r="B347" s="1">
        <v>39035</v>
      </c>
      <c r="C347" t="s">
        <v>5869</v>
      </c>
      <c r="D347">
        <v>2.4700000000000002</v>
      </c>
      <c r="E347">
        <v>2</v>
      </c>
      <c r="F347">
        <v>50</v>
      </c>
      <c r="G347" t="s">
        <v>1046</v>
      </c>
      <c r="H347" t="s">
        <v>14</v>
      </c>
    </row>
    <row r="348" spans="1:8" x14ac:dyDescent="0.25">
      <c r="A348" t="s">
        <v>6513</v>
      </c>
      <c r="B348" s="1">
        <v>39210</v>
      </c>
      <c r="C348" t="s">
        <v>6198</v>
      </c>
      <c r="D348">
        <v>3.29</v>
      </c>
      <c r="E348">
        <v>3</v>
      </c>
      <c r="F348">
        <v>58</v>
      </c>
      <c r="G348" t="s">
        <v>1046</v>
      </c>
      <c r="H348" t="s">
        <v>31</v>
      </c>
    </row>
    <row r="349" spans="1:8" x14ac:dyDescent="0.25">
      <c r="A349" t="s">
        <v>6513</v>
      </c>
      <c r="B349" s="1">
        <v>39385</v>
      </c>
      <c r="C349" t="s">
        <v>2307</v>
      </c>
      <c r="D349">
        <v>3.75</v>
      </c>
      <c r="E349">
        <v>3</v>
      </c>
      <c r="F349">
        <v>70</v>
      </c>
      <c r="G349" t="s">
        <v>1046</v>
      </c>
      <c r="H349" t="s">
        <v>31</v>
      </c>
    </row>
    <row r="350" spans="1:8" x14ac:dyDescent="0.25">
      <c r="A350" t="s">
        <v>6513</v>
      </c>
      <c r="B350" s="1">
        <v>39604</v>
      </c>
      <c r="C350" t="s">
        <v>2864</v>
      </c>
      <c r="D350">
        <v>3.24</v>
      </c>
      <c r="E350">
        <v>3</v>
      </c>
      <c r="F350">
        <v>48</v>
      </c>
      <c r="G350" t="s">
        <v>1046</v>
      </c>
      <c r="H350" t="s">
        <v>31</v>
      </c>
    </row>
    <row r="351" spans="1:8" x14ac:dyDescent="0.25">
      <c r="A351" t="s">
        <v>6513</v>
      </c>
      <c r="B351" s="1">
        <v>39934</v>
      </c>
      <c r="C351" t="s">
        <v>4622</v>
      </c>
      <c r="D351">
        <v>4.0199999999999996</v>
      </c>
      <c r="E351">
        <v>4</v>
      </c>
      <c r="F351">
        <v>75</v>
      </c>
      <c r="G351" t="s">
        <v>1045</v>
      </c>
      <c r="H351" t="s">
        <v>31</v>
      </c>
    </row>
    <row r="352" spans="1:8" x14ac:dyDescent="0.25">
      <c r="A352" t="s">
        <v>6513</v>
      </c>
      <c r="B352" s="1">
        <v>39973</v>
      </c>
      <c r="C352" t="s">
        <v>6285</v>
      </c>
      <c r="D352">
        <v>3.67</v>
      </c>
      <c r="E352">
        <v>3</v>
      </c>
      <c r="F352">
        <v>55</v>
      </c>
      <c r="G352" t="s">
        <v>1045</v>
      </c>
      <c r="H352" t="s">
        <v>31</v>
      </c>
    </row>
    <row r="353" spans="1:8" x14ac:dyDescent="0.25">
      <c r="A353" t="s">
        <v>776</v>
      </c>
      <c r="B353" s="1">
        <v>41094</v>
      </c>
      <c r="C353" t="s">
        <v>610</v>
      </c>
      <c r="D353">
        <v>3.11</v>
      </c>
      <c r="E353">
        <v>3</v>
      </c>
      <c r="F353">
        <v>77</v>
      </c>
      <c r="G353" t="s">
        <v>1050</v>
      </c>
      <c r="H353" t="s">
        <v>33</v>
      </c>
    </row>
    <row r="354" spans="1:8" x14ac:dyDescent="0.25">
      <c r="A354" t="s">
        <v>776</v>
      </c>
      <c r="B354" s="1">
        <v>41900</v>
      </c>
      <c r="C354" t="s">
        <v>458</v>
      </c>
      <c r="D354">
        <v>3.73</v>
      </c>
      <c r="E354">
        <v>3</v>
      </c>
      <c r="F354">
        <v>82</v>
      </c>
      <c r="G354" t="s">
        <v>1050</v>
      </c>
      <c r="H354" t="s">
        <v>33</v>
      </c>
    </row>
    <row r="355" spans="1:8" x14ac:dyDescent="0.25">
      <c r="A355" t="s">
        <v>776</v>
      </c>
      <c r="B355" s="1">
        <v>41939</v>
      </c>
      <c r="C355" t="s">
        <v>3084</v>
      </c>
      <c r="D355">
        <v>3.65</v>
      </c>
      <c r="E355">
        <v>3</v>
      </c>
      <c r="F355">
        <v>79</v>
      </c>
      <c r="G355" t="s">
        <v>1045</v>
      </c>
      <c r="H355" t="s">
        <v>31</v>
      </c>
    </row>
    <row r="356" spans="1:8" x14ac:dyDescent="0.25">
      <c r="A356" t="s">
        <v>776</v>
      </c>
      <c r="B356" s="1">
        <v>42649</v>
      </c>
      <c r="C356" t="s">
        <v>102</v>
      </c>
      <c r="D356">
        <v>3.88</v>
      </c>
      <c r="E356">
        <v>3</v>
      </c>
      <c r="F356">
        <v>82</v>
      </c>
      <c r="G356" t="s">
        <v>1044</v>
      </c>
      <c r="H356" t="s">
        <v>33</v>
      </c>
    </row>
    <row r="357" spans="1:8" x14ac:dyDescent="0.25">
      <c r="A357" t="s">
        <v>776</v>
      </c>
      <c r="B357" s="1">
        <v>44425</v>
      </c>
      <c r="C357" t="s">
        <v>3083</v>
      </c>
      <c r="D357">
        <v>3.66</v>
      </c>
      <c r="E357">
        <v>3</v>
      </c>
      <c r="F357">
        <v>77</v>
      </c>
      <c r="G357" t="s">
        <v>1050</v>
      </c>
      <c r="H357" t="s">
        <v>33</v>
      </c>
    </row>
    <row r="358" spans="1:8" x14ac:dyDescent="0.25">
      <c r="A358" t="s">
        <v>6313</v>
      </c>
      <c r="B358" s="1">
        <v>39870</v>
      </c>
      <c r="C358" t="s">
        <v>2820</v>
      </c>
      <c r="D358">
        <v>4.1399999999999997</v>
      </c>
      <c r="E358">
        <v>4</v>
      </c>
      <c r="F358">
        <v>79</v>
      </c>
      <c r="G358" t="s">
        <v>1051</v>
      </c>
      <c r="H358" t="s">
        <v>11</v>
      </c>
    </row>
    <row r="359" spans="1:8" x14ac:dyDescent="0.25">
      <c r="A359" t="s">
        <v>6313</v>
      </c>
      <c r="B359" s="1">
        <v>40255</v>
      </c>
      <c r="C359" t="s">
        <v>2843</v>
      </c>
      <c r="D359">
        <v>4.18</v>
      </c>
      <c r="E359">
        <v>4</v>
      </c>
      <c r="F359">
        <v>78</v>
      </c>
      <c r="G359" t="s">
        <v>1051</v>
      </c>
      <c r="H359" t="s">
        <v>11</v>
      </c>
    </row>
    <row r="360" spans="1:8" x14ac:dyDescent="0.25">
      <c r="A360" t="s">
        <v>1191</v>
      </c>
      <c r="B360" s="1">
        <v>41309</v>
      </c>
      <c r="C360" t="s">
        <v>652</v>
      </c>
      <c r="D360">
        <v>3.08</v>
      </c>
      <c r="E360">
        <v>3</v>
      </c>
      <c r="F360">
        <v>75</v>
      </c>
      <c r="G360" t="s">
        <v>1047</v>
      </c>
      <c r="H360" t="s">
        <v>31</v>
      </c>
    </row>
    <row r="361" spans="1:8" x14ac:dyDescent="0.25">
      <c r="A361" t="s">
        <v>739</v>
      </c>
      <c r="B361" s="1">
        <v>37680</v>
      </c>
      <c r="C361" t="s">
        <v>76</v>
      </c>
      <c r="D361">
        <v>3.81</v>
      </c>
      <c r="E361">
        <v>3</v>
      </c>
      <c r="F361">
        <v>76</v>
      </c>
      <c r="G361" t="s">
        <v>1051</v>
      </c>
      <c r="H361" t="s">
        <v>14</v>
      </c>
    </row>
    <row r="362" spans="1:8" x14ac:dyDescent="0.25">
      <c r="A362" t="s">
        <v>7090</v>
      </c>
      <c r="B362" s="1">
        <v>43192</v>
      </c>
      <c r="C362" t="s">
        <v>2899</v>
      </c>
      <c r="D362">
        <v>3.75</v>
      </c>
      <c r="E362">
        <v>3</v>
      </c>
      <c r="F362">
        <v>78</v>
      </c>
      <c r="G362" t="s">
        <v>1043</v>
      </c>
      <c r="H362" t="s">
        <v>31</v>
      </c>
    </row>
    <row r="363" spans="1:8" x14ac:dyDescent="0.25">
      <c r="A363" t="s">
        <v>7222</v>
      </c>
      <c r="B363" s="1">
        <v>40017</v>
      </c>
      <c r="C363" t="s">
        <v>2962</v>
      </c>
      <c r="D363">
        <v>3.17</v>
      </c>
      <c r="E363">
        <v>3</v>
      </c>
      <c r="F363">
        <v>84</v>
      </c>
      <c r="G363" t="s">
        <v>1049</v>
      </c>
      <c r="H363" t="s">
        <v>7</v>
      </c>
    </row>
    <row r="364" spans="1:8" x14ac:dyDescent="0.25">
      <c r="A364" t="s">
        <v>5124</v>
      </c>
      <c r="B364" s="1">
        <v>42452</v>
      </c>
      <c r="C364" t="s">
        <v>2538</v>
      </c>
      <c r="D364">
        <v>3.21</v>
      </c>
      <c r="E364">
        <v>3</v>
      </c>
      <c r="F364">
        <v>74</v>
      </c>
      <c r="G364" t="s">
        <v>1043</v>
      </c>
      <c r="H364" t="s">
        <v>31</v>
      </c>
    </row>
    <row r="365" spans="1:8" x14ac:dyDescent="0.25">
      <c r="A365" t="s">
        <v>3958</v>
      </c>
      <c r="B365" s="1">
        <v>42933</v>
      </c>
      <c r="C365" t="s">
        <v>3957</v>
      </c>
      <c r="D365">
        <v>3.63</v>
      </c>
      <c r="E365">
        <v>3</v>
      </c>
      <c r="F365">
        <v>79</v>
      </c>
      <c r="G365" t="s">
        <v>1044</v>
      </c>
      <c r="H365" t="s">
        <v>21</v>
      </c>
    </row>
    <row r="366" spans="1:8" x14ac:dyDescent="0.25">
      <c r="A366" t="s">
        <v>1168</v>
      </c>
      <c r="B366" s="1">
        <v>42611</v>
      </c>
      <c r="C366" t="s">
        <v>609</v>
      </c>
      <c r="D366">
        <v>3.86</v>
      </c>
      <c r="E366">
        <v>3</v>
      </c>
      <c r="F366">
        <v>76</v>
      </c>
      <c r="G366" t="s">
        <v>1045</v>
      </c>
      <c r="H366" t="s">
        <v>31</v>
      </c>
    </row>
    <row r="367" spans="1:8" x14ac:dyDescent="0.25">
      <c r="A367" t="s">
        <v>6904</v>
      </c>
      <c r="B367" s="1">
        <v>43685</v>
      </c>
      <c r="C367" t="s">
        <v>6903</v>
      </c>
      <c r="D367">
        <v>3.57</v>
      </c>
      <c r="E367">
        <v>3</v>
      </c>
      <c r="F367">
        <v>71</v>
      </c>
      <c r="G367" t="s">
        <v>1042</v>
      </c>
      <c r="H367" t="s">
        <v>14</v>
      </c>
    </row>
    <row r="368" spans="1:8" x14ac:dyDescent="0.25">
      <c r="A368" t="s">
        <v>993</v>
      </c>
      <c r="B368" s="1">
        <v>42845</v>
      </c>
      <c r="C368" t="s">
        <v>281</v>
      </c>
      <c r="D368">
        <v>3.1</v>
      </c>
      <c r="E368">
        <v>3</v>
      </c>
      <c r="F368">
        <v>62</v>
      </c>
      <c r="G368" t="s">
        <v>1045</v>
      </c>
      <c r="H368" t="s">
        <v>31</v>
      </c>
    </row>
    <row r="369" spans="1:8" x14ac:dyDescent="0.25">
      <c r="A369" t="s">
        <v>1285</v>
      </c>
      <c r="B369" s="1">
        <v>39020</v>
      </c>
      <c r="C369" t="s">
        <v>5111</v>
      </c>
      <c r="D369">
        <v>3.52</v>
      </c>
      <c r="E369">
        <v>3</v>
      </c>
      <c r="F369">
        <v>68</v>
      </c>
      <c r="G369" t="s">
        <v>1047</v>
      </c>
      <c r="H369" t="s">
        <v>31</v>
      </c>
    </row>
    <row r="370" spans="1:8" x14ac:dyDescent="0.25">
      <c r="A370" t="s">
        <v>1285</v>
      </c>
      <c r="B370" s="1">
        <v>40114</v>
      </c>
      <c r="C370" t="s">
        <v>5110</v>
      </c>
      <c r="D370">
        <v>3.83</v>
      </c>
      <c r="E370">
        <v>3</v>
      </c>
      <c r="F370">
        <v>64</v>
      </c>
      <c r="G370" t="s">
        <v>1045</v>
      </c>
      <c r="H370" t="s">
        <v>31</v>
      </c>
    </row>
    <row r="371" spans="1:8" x14ac:dyDescent="0.25">
      <c r="A371" t="s">
        <v>1285</v>
      </c>
      <c r="B371" s="1">
        <v>40410</v>
      </c>
      <c r="C371" t="s">
        <v>2408</v>
      </c>
      <c r="D371">
        <v>3.53</v>
      </c>
      <c r="E371">
        <v>3</v>
      </c>
      <c r="F371">
        <v>77</v>
      </c>
      <c r="G371" t="s">
        <v>1045</v>
      </c>
      <c r="H371" t="s">
        <v>31</v>
      </c>
    </row>
    <row r="372" spans="1:8" x14ac:dyDescent="0.25">
      <c r="A372" t="s">
        <v>1285</v>
      </c>
      <c r="B372" s="1">
        <v>41165</v>
      </c>
      <c r="C372" t="s">
        <v>1286</v>
      </c>
      <c r="D372">
        <v>3.73</v>
      </c>
      <c r="E372">
        <v>3</v>
      </c>
      <c r="F372">
        <v>67</v>
      </c>
      <c r="G372" t="s">
        <v>1044</v>
      </c>
      <c r="H372" t="s">
        <v>31</v>
      </c>
    </row>
    <row r="373" spans="1:8" x14ac:dyDescent="0.25">
      <c r="A373" t="s">
        <v>1285</v>
      </c>
      <c r="B373" s="1">
        <v>42278</v>
      </c>
      <c r="C373" t="s">
        <v>1761</v>
      </c>
      <c r="D373">
        <v>3.43</v>
      </c>
      <c r="E373">
        <v>3</v>
      </c>
      <c r="F373">
        <v>58</v>
      </c>
      <c r="G373" t="s">
        <v>1045</v>
      </c>
      <c r="H373" t="s">
        <v>31</v>
      </c>
    </row>
    <row r="374" spans="1:8" x14ac:dyDescent="0.25">
      <c r="A374" t="s">
        <v>1285</v>
      </c>
      <c r="B374" s="1">
        <v>42893</v>
      </c>
      <c r="C374" t="s">
        <v>5109</v>
      </c>
      <c r="D374">
        <v>4.24</v>
      </c>
      <c r="E374">
        <v>4</v>
      </c>
      <c r="F374">
        <v>84</v>
      </c>
      <c r="G374" t="s">
        <v>1044</v>
      </c>
      <c r="H374" t="s">
        <v>7</v>
      </c>
    </row>
    <row r="375" spans="1:8" x14ac:dyDescent="0.25">
      <c r="A375" t="s">
        <v>1762</v>
      </c>
      <c r="B375" s="1">
        <v>39020</v>
      </c>
      <c r="C375" t="s">
        <v>5111</v>
      </c>
      <c r="D375">
        <v>3.52</v>
      </c>
      <c r="E375">
        <v>3</v>
      </c>
      <c r="F375">
        <v>68</v>
      </c>
      <c r="G375" t="s">
        <v>1047</v>
      </c>
      <c r="H375" t="s">
        <v>31</v>
      </c>
    </row>
    <row r="376" spans="1:8" x14ac:dyDescent="0.25">
      <c r="A376" t="s">
        <v>1762</v>
      </c>
      <c r="B376" s="1">
        <v>40114</v>
      </c>
      <c r="C376" t="s">
        <v>5110</v>
      </c>
      <c r="D376">
        <v>3.83</v>
      </c>
      <c r="E376">
        <v>3</v>
      </c>
      <c r="F376">
        <v>64</v>
      </c>
      <c r="G376" t="s">
        <v>1045</v>
      </c>
      <c r="H376" t="s">
        <v>31</v>
      </c>
    </row>
    <row r="377" spans="1:8" x14ac:dyDescent="0.25">
      <c r="A377" t="s">
        <v>1762</v>
      </c>
      <c r="B377" s="1">
        <v>42278</v>
      </c>
      <c r="C377" t="s">
        <v>1761</v>
      </c>
      <c r="D377">
        <v>3.43</v>
      </c>
      <c r="E377">
        <v>3</v>
      </c>
      <c r="F377">
        <v>58</v>
      </c>
      <c r="G377" t="s">
        <v>1045</v>
      </c>
      <c r="H377" t="s">
        <v>31</v>
      </c>
    </row>
    <row r="378" spans="1:8" x14ac:dyDescent="0.25">
      <c r="A378" t="s">
        <v>2950</v>
      </c>
      <c r="B378" s="1">
        <v>41222</v>
      </c>
      <c r="C378" t="s">
        <v>2949</v>
      </c>
      <c r="D378">
        <v>2.91</v>
      </c>
      <c r="E378">
        <v>2</v>
      </c>
      <c r="F378">
        <v>80</v>
      </c>
      <c r="G378" t="s">
        <v>1050</v>
      </c>
      <c r="H378" t="s">
        <v>21</v>
      </c>
    </row>
    <row r="379" spans="1:8" x14ac:dyDescent="0.25">
      <c r="A379" t="s">
        <v>1038</v>
      </c>
      <c r="B379" s="1">
        <v>41900</v>
      </c>
      <c r="C379" t="s">
        <v>326</v>
      </c>
      <c r="D379">
        <v>2.97</v>
      </c>
      <c r="E379">
        <v>2</v>
      </c>
      <c r="F379">
        <v>76</v>
      </c>
      <c r="G379" t="s">
        <v>1050</v>
      </c>
      <c r="H379" t="s">
        <v>7</v>
      </c>
    </row>
    <row r="380" spans="1:8" x14ac:dyDescent="0.25">
      <c r="A380" t="s">
        <v>2093</v>
      </c>
      <c r="B380" s="1">
        <v>39856</v>
      </c>
      <c r="C380" t="s">
        <v>2018</v>
      </c>
      <c r="D380">
        <v>3.98</v>
      </c>
      <c r="E380">
        <v>3</v>
      </c>
      <c r="F380">
        <v>89</v>
      </c>
      <c r="G380" t="s">
        <v>1043</v>
      </c>
      <c r="H380" t="s">
        <v>67</v>
      </c>
    </row>
    <row r="381" spans="1:8" x14ac:dyDescent="0.25">
      <c r="A381" t="s">
        <v>2093</v>
      </c>
      <c r="B381" s="1">
        <v>40981</v>
      </c>
      <c r="C381" t="s">
        <v>1945</v>
      </c>
      <c r="D381">
        <v>4.32</v>
      </c>
      <c r="E381">
        <v>4</v>
      </c>
      <c r="F381">
        <v>92</v>
      </c>
      <c r="G381" t="s">
        <v>1043</v>
      </c>
      <c r="H381" t="s">
        <v>67</v>
      </c>
    </row>
    <row r="382" spans="1:8" x14ac:dyDescent="0.25">
      <c r="A382" t="s">
        <v>2093</v>
      </c>
      <c r="B382" s="1">
        <v>41198</v>
      </c>
      <c r="C382" t="s">
        <v>1954</v>
      </c>
      <c r="D382">
        <v>3.55</v>
      </c>
      <c r="E382">
        <v>3</v>
      </c>
      <c r="F382">
        <v>81</v>
      </c>
      <c r="G382" t="s">
        <v>1043</v>
      </c>
      <c r="H382" t="s">
        <v>67</v>
      </c>
    </row>
    <row r="383" spans="1:8" x14ac:dyDescent="0.25">
      <c r="A383" t="s">
        <v>2093</v>
      </c>
      <c r="B383" s="1">
        <v>42848</v>
      </c>
      <c r="C383" t="s">
        <v>2092</v>
      </c>
      <c r="D383">
        <v>4.3899999999999997</v>
      </c>
      <c r="E383">
        <v>4</v>
      </c>
      <c r="F383">
        <v>89</v>
      </c>
      <c r="G383" t="s">
        <v>1043</v>
      </c>
      <c r="H383" t="s">
        <v>31</v>
      </c>
    </row>
    <row r="384" spans="1:8" x14ac:dyDescent="0.25">
      <c r="A384" t="s">
        <v>2093</v>
      </c>
      <c r="B384" s="1">
        <v>43144</v>
      </c>
      <c r="C384" t="s">
        <v>2095</v>
      </c>
      <c r="D384">
        <v>4.12</v>
      </c>
      <c r="E384">
        <v>4</v>
      </c>
      <c r="F384">
        <v>86</v>
      </c>
      <c r="G384" t="s">
        <v>1047</v>
      </c>
      <c r="H384" t="s">
        <v>31</v>
      </c>
    </row>
    <row r="385" spans="1:8" x14ac:dyDescent="0.25">
      <c r="A385" t="s">
        <v>2093</v>
      </c>
      <c r="B385" s="1">
        <v>43339</v>
      </c>
      <c r="C385" t="s">
        <v>2094</v>
      </c>
      <c r="D385">
        <v>3.97</v>
      </c>
      <c r="E385">
        <v>3</v>
      </c>
      <c r="F385">
        <v>80</v>
      </c>
      <c r="G385" t="s">
        <v>1043</v>
      </c>
      <c r="H385" t="s">
        <v>31</v>
      </c>
    </row>
    <row r="386" spans="1:8" x14ac:dyDescent="0.25">
      <c r="A386" t="s">
        <v>2093</v>
      </c>
      <c r="B386" s="1">
        <v>43700</v>
      </c>
      <c r="C386" t="s">
        <v>2097</v>
      </c>
      <c r="D386">
        <v>3.59</v>
      </c>
      <c r="E386">
        <v>3</v>
      </c>
      <c r="F386">
        <v>82</v>
      </c>
      <c r="G386" t="s">
        <v>1045</v>
      </c>
      <c r="H386" t="s">
        <v>31</v>
      </c>
    </row>
    <row r="387" spans="1:8" x14ac:dyDescent="0.25">
      <c r="A387" t="s">
        <v>2093</v>
      </c>
      <c r="B387" s="1">
        <v>43969</v>
      </c>
      <c r="C387" t="s">
        <v>2096</v>
      </c>
      <c r="D387">
        <v>4.1399999999999997</v>
      </c>
      <c r="E387">
        <v>4</v>
      </c>
      <c r="F387">
        <v>84</v>
      </c>
      <c r="G387" t="s">
        <v>1049</v>
      </c>
      <c r="H387" t="s">
        <v>31</v>
      </c>
    </row>
    <row r="388" spans="1:8" x14ac:dyDescent="0.25">
      <c r="A388" t="s">
        <v>2093</v>
      </c>
      <c r="B388" s="1">
        <v>44147</v>
      </c>
      <c r="C388" t="s">
        <v>2098</v>
      </c>
      <c r="D388">
        <v>3.88</v>
      </c>
      <c r="E388">
        <v>3</v>
      </c>
      <c r="F388">
        <v>78</v>
      </c>
      <c r="G388" t="s">
        <v>1043</v>
      </c>
      <c r="H388" t="s">
        <v>33</v>
      </c>
    </row>
    <row r="389" spans="1:8" x14ac:dyDescent="0.25">
      <c r="A389" t="s">
        <v>7207</v>
      </c>
      <c r="B389" s="1">
        <v>43240</v>
      </c>
      <c r="C389" t="s">
        <v>6901</v>
      </c>
      <c r="D389">
        <v>3.27</v>
      </c>
      <c r="E389">
        <v>3</v>
      </c>
      <c r="F389">
        <v>74</v>
      </c>
      <c r="G389" t="s">
        <v>1044</v>
      </c>
      <c r="H389" t="s">
        <v>31</v>
      </c>
    </row>
    <row r="390" spans="1:8" x14ac:dyDescent="0.25">
      <c r="A390" t="s">
        <v>4387</v>
      </c>
      <c r="B390" s="1">
        <v>42416</v>
      </c>
      <c r="C390" t="s">
        <v>4386</v>
      </c>
      <c r="D390">
        <v>3.52</v>
      </c>
      <c r="E390">
        <v>3</v>
      </c>
      <c r="F390">
        <v>72</v>
      </c>
      <c r="G390" t="s">
        <v>1043</v>
      </c>
      <c r="H390" t="s">
        <v>31</v>
      </c>
    </row>
    <row r="391" spans="1:8" x14ac:dyDescent="0.25">
      <c r="A391" t="s">
        <v>4387</v>
      </c>
      <c r="B391" s="1">
        <v>44145</v>
      </c>
      <c r="C391" t="s">
        <v>4388</v>
      </c>
      <c r="D391">
        <v>4.0999999999999996</v>
      </c>
      <c r="E391">
        <v>4</v>
      </c>
      <c r="F391">
        <v>80</v>
      </c>
      <c r="G391" t="s">
        <v>1044</v>
      </c>
      <c r="H391" t="s">
        <v>14</v>
      </c>
    </row>
    <row r="392" spans="1:8" x14ac:dyDescent="0.25">
      <c r="A392" t="s">
        <v>3883</v>
      </c>
      <c r="B392" s="1">
        <v>42885</v>
      </c>
      <c r="C392" t="s">
        <v>2932</v>
      </c>
      <c r="D392">
        <v>3.75</v>
      </c>
      <c r="E392">
        <v>3</v>
      </c>
      <c r="F392">
        <v>81</v>
      </c>
      <c r="G392" t="s">
        <v>1043</v>
      </c>
      <c r="H392" t="s">
        <v>21</v>
      </c>
    </row>
    <row r="393" spans="1:8" x14ac:dyDescent="0.25">
      <c r="A393" t="s">
        <v>907</v>
      </c>
      <c r="B393" s="1">
        <v>37404</v>
      </c>
      <c r="C393" t="s">
        <v>2256</v>
      </c>
      <c r="D393">
        <v>3.92</v>
      </c>
      <c r="E393">
        <v>3</v>
      </c>
      <c r="F393">
        <v>82</v>
      </c>
      <c r="G393" t="s">
        <v>1047</v>
      </c>
      <c r="H393" t="s">
        <v>31</v>
      </c>
    </row>
    <row r="394" spans="1:8" x14ac:dyDescent="0.25">
      <c r="A394" t="s">
        <v>907</v>
      </c>
      <c r="B394" s="1">
        <v>38074</v>
      </c>
      <c r="C394" t="s">
        <v>2261</v>
      </c>
      <c r="D394">
        <v>3.88</v>
      </c>
      <c r="E394">
        <v>3</v>
      </c>
      <c r="F394">
        <v>80</v>
      </c>
      <c r="G394" t="s">
        <v>1047</v>
      </c>
      <c r="H394" t="s">
        <v>31</v>
      </c>
    </row>
    <row r="395" spans="1:8" x14ac:dyDescent="0.25">
      <c r="A395" t="s">
        <v>907</v>
      </c>
      <c r="B395" s="1">
        <v>41912</v>
      </c>
      <c r="C395" t="s">
        <v>3606</v>
      </c>
      <c r="D395">
        <v>3.17</v>
      </c>
      <c r="E395">
        <v>3</v>
      </c>
      <c r="F395">
        <v>76</v>
      </c>
      <c r="G395" t="s">
        <v>1047</v>
      </c>
      <c r="H395" t="s">
        <v>31</v>
      </c>
    </row>
    <row r="396" spans="1:8" x14ac:dyDescent="0.25">
      <c r="A396" t="s">
        <v>907</v>
      </c>
      <c r="B396" s="1">
        <v>42151</v>
      </c>
      <c r="C396" t="s">
        <v>3405</v>
      </c>
      <c r="D396">
        <v>3</v>
      </c>
      <c r="E396">
        <v>3</v>
      </c>
      <c r="F396">
        <v>59</v>
      </c>
      <c r="G396" t="s">
        <v>1044</v>
      </c>
      <c r="H396" t="s">
        <v>33</v>
      </c>
    </row>
    <row r="397" spans="1:8" x14ac:dyDescent="0.25">
      <c r="A397" t="s">
        <v>907</v>
      </c>
      <c r="B397" s="1">
        <v>42403</v>
      </c>
      <c r="C397" t="s">
        <v>3404</v>
      </c>
      <c r="D397">
        <v>3.33</v>
      </c>
      <c r="E397">
        <v>3</v>
      </c>
      <c r="F397">
        <v>67</v>
      </c>
      <c r="G397" t="s">
        <v>1048</v>
      </c>
      <c r="H397" t="s">
        <v>31</v>
      </c>
    </row>
    <row r="398" spans="1:8" x14ac:dyDescent="0.25">
      <c r="A398" t="s">
        <v>907</v>
      </c>
      <c r="B398" s="1">
        <v>42656</v>
      </c>
      <c r="C398" t="s">
        <v>3406</v>
      </c>
      <c r="D398">
        <v>3.63</v>
      </c>
      <c r="E398">
        <v>3</v>
      </c>
      <c r="F398">
        <v>74</v>
      </c>
      <c r="G398" t="s">
        <v>1047</v>
      </c>
      <c r="H398" t="s">
        <v>31</v>
      </c>
    </row>
    <row r="399" spans="1:8" x14ac:dyDescent="0.25">
      <c r="A399" t="s">
        <v>907</v>
      </c>
      <c r="B399" s="1">
        <v>42844</v>
      </c>
      <c r="C399" t="s">
        <v>210</v>
      </c>
      <c r="D399">
        <v>2.97</v>
      </c>
      <c r="E399">
        <v>2</v>
      </c>
      <c r="F399">
        <v>50</v>
      </c>
      <c r="G399" t="s">
        <v>1048</v>
      </c>
      <c r="H399" t="s">
        <v>31</v>
      </c>
    </row>
    <row r="400" spans="1:8" x14ac:dyDescent="0.25">
      <c r="A400" t="s">
        <v>1716</v>
      </c>
      <c r="B400" s="1">
        <v>38562</v>
      </c>
      <c r="C400" t="s">
        <v>1717</v>
      </c>
      <c r="D400">
        <v>3.68</v>
      </c>
      <c r="E400">
        <v>3</v>
      </c>
      <c r="F400">
        <v>41</v>
      </c>
      <c r="G400" t="s">
        <v>1044</v>
      </c>
      <c r="H400" t="s">
        <v>21</v>
      </c>
    </row>
    <row r="401" spans="1:8" x14ac:dyDescent="0.25">
      <c r="A401" t="s">
        <v>3468</v>
      </c>
      <c r="B401" s="1">
        <v>41318</v>
      </c>
      <c r="C401" t="s">
        <v>2553</v>
      </c>
      <c r="D401">
        <v>2.88</v>
      </c>
      <c r="E401">
        <v>2</v>
      </c>
      <c r="F401">
        <v>59</v>
      </c>
      <c r="G401" t="s">
        <v>1047</v>
      </c>
      <c r="H401" t="s">
        <v>33</v>
      </c>
    </row>
    <row r="402" spans="1:8" x14ac:dyDescent="0.25">
      <c r="A402" t="s">
        <v>3468</v>
      </c>
      <c r="B402" s="1">
        <v>42305</v>
      </c>
      <c r="C402" t="s">
        <v>3469</v>
      </c>
      <c r="D402">
        <v>2.84</v>
      </c>
      <c r="E402">
        <v>2</v>
      </c>
      <c r="F402">
        <v>53</v>
      </c>
      <c r="G402" t="s">
        <v>1047</v>
      </c>
      <c r="H402" t="s">
        <v>33</v>
      </c>
    </row>
    <row r="403" spans="1:8" x14ac:dyDescent="0.25">
      <c r="A403" t="s">
        <v>6347</v>
      </c>
      <c r="B403" s="1">
        <v>35594</v>
      </c>
      <c r="C403" t="s">
        <v>5308</v>
      </c>
      <c r="D403">
        <v>4.1500000000000004</v>
      </c>
      <c r="E403">
        <v>4</v>
      </c>
      <c r="F403">
        <v>74</v>
      </c>
      <c r="G403" t="s">
        <v>1047</v>
      </c>
      <c r="H403" t="s">
        <v>31</v>
      </c>
    </row>
    <row r="404" spans="1:8" x14ac:dyDescent="0.25">
      <c r="A404" t="s">
        <v>6750</v>
      </c>
      <c r="B404" s="1">
        <v>42983</v>
      </c>
      <c r="C404" t="s">
        <v>2144</v>
      </c>
      <c r="D404">
        <v>4.1500000000000004</v>
      </c>
      <c r="E404">
        <v>4</v>
      </c>
      <c r="F404">
        <v>75</v>
      </c>
      <c r="G404" t="s">
        <v>1051</v>
      </c>
      <c r="H404" t="s">
        <v>11</v>
      </c>
    </row>
    <row r="405" spans="1:8" x14ac:dyDescent="0.25">
      <c r="A405" t="s">
        <v>6750</v>
      </c>
      <c r="B405" s="1">
        <v>43947</v>
      </c>
      <c r="C405" t="s">
        <v>6751</v>
      </c>
      <c r="D405">
        <v>3.33</v>
      </c>
      <c r="E405">
        <v>3</v>
      </c>
      <c r="F405">
        <v>76</v>
      </c>
      <c r="G405" t="s">
        <v>1051</v>
      </c>
      <c r="H405" t="s">
        <v>11</v>
      </c>
    </row>
    <row r="406" spans="1:8" x14ac:dyDescent="0.25">
      <c r="A406" t="s">
        <v>2563</v>
      </c>
      <c r="B406" s="1">
        <v>43235</v>
      </c>
      <c r="C406" t="s">
        <v>2562</v>
      </c>
      <c r="D406">
        <v>3.42</v>
      </c>
      <c r="E406">
        <v>3</v>
      </c>
      <c r="F406">
        <v>78</v>
      </c>
      <c r="G406" t="s">
        <v>1045</v>
      </c>
      <c r="H406" t="s">
        <v>31</v>
      </c>
    </row>
    <row r="407" spans="1:8" x14ac:dyDescent="0.25">
      <c r="A407" t="s">
        <v>6897</v>
      </c>
      <c r="B407" s="1">
        <v>41753</v>
      </c>
      <c r="C407" t="s">
        <v>6899</v>
      </c>
      <c r="D407">
        <v>2.83</v>
      </c>
      <c r="E407">
        <v>2</v>
      </c>
      <c r="F407">
        <v>65</v>
      </c>
      <c r="G407" t="s">
        <v>1051</v>
      </c>
      <c r="H407" t="s">
        <v>11</v>
      </c>
    </row>
    <row r="408" spans="1:8" x14ac:dyDescent="0.25">
      <c r="A408" t="s">
        <v>6897</v>
      </c>
      <c r="B408" s="1">
        <v>43035</v>
      </c>
      <c r="C408" t="s">
        <v>6896</v>
      </c>
      <c r="D408">
        <v>3.82</v>
      </c>
      <c r="E408">
        <v>3</v>
      </c>
      <c r="F408">
        <v>62</v>
      </c>
      <c r="G408" t="s">
        <v>1050</v>
      </c>
      <c r="H408" t="s">
        <v>31</v>
      </c>
    </row>
    <row r="409" spans="1:8" x14ac:dyDescent="0.25">
      <c r="A409" t="s">
        <v>6897</v>
      </c>
      <c r="B409" s="1">
        <v>44022</v>
      </c>
      <c r="C409" t="s">
        <v>6898</v>
      </c>
      <c r="D409">
        <v>2.62</v>
      </c>
      <c r="E409">
        <v>2</v>
      </c>
      <c r="F409">
        <v>59</v>
      </c>
      <c r="G409" t="s">
        <v>1042</v>
      </c>
      <c r="H409" t="s">
        <v>14</v>
      </c>
    </row>
    <row r="410" spans="1:8" x14ac:dyDescent="0.25">
      <c r="A410" t="s">
        <v>7165</v>
      </c>
      <c r="B410" s="1">
        <v>42213</v>
      </c>
      <c r="C410" t="s">
        <v>2654</v>
      </c>
      <c r="D410">
        <v>2.98</v>
      </c>
      <c r="E410">
        <v>2</v>
      </c>
      <c r="F410">
        <v>65</v>
      </c>
      <c r="G410" t="s">
        <v>1051</v>
      </c>
      <c r="H410" t="s">
        <v>11</v>
      </c>
    </row>
    <row r="411" spans="1:8" x14ac:dyDescent="0.25">
      <c r="A411" t="s">
        <v>7165</v>
      </c>
      <c r="B411" s="1">
        <v>44022</v>
      </c>
      <c r="C411" t="s">
        <v>6898</v>
      </c>
      <c r="D411">
        <v>2.62</v>
      </c>
      <c r="E411">
        <v>2</v>
      </c>
      <c r="F411">
        <v>59</v>
      </c>
      <c r="G411" t="s">
        <v>1042</v>
      </c>
      <c r="H411" t="s">
        <v>14</v>
      </c>
    </row>
    <row r="412" spans="1:8" x14ac:dyDescent="0.25">
      <c r="A412" t="s">
        <v>975</v>
      </c>
      <c r="B412" s="1">
        <v>42767</v>
      </c>
      <c r="C412" t="s">
        <v>262</v>
      </c>
      <c r="D412">
        <v>3</v>
      </c>
      <c r="E412">
        <v>3</v>
      </c>
      <c r="F412">
        <v>66</v>
      </c>
      <c r="G412" t="s">
        <v>1044</v>
      </c>
      <c r="H412" t="s">
        <v>33</v>
      </c>
    </row>
    <row r="413" spans="1:8" x14ac:dyDescent="0.25">
      <c r="A413" t="s">
        <v>1815</v>
      </c>
      <c r="B413" s="1">
        <v>39726</v>
      </c>
      <c r="C413" t="s">
        <v>1816</v>
      </c>
      <c r="D413">
        <v>3</v>
      </c>
      <c r="E413">
        <v>3</v>
      </c>
      <c r="F413">
        <v>67</v>
      </c>
      <c r="G413" t="s">
        <v>1043</v>
      </c>
      <c r="H413" t="s">
        <v>21</v>
      </c>
    </row>
    <row r="414" spans="1:8" x14ac:dyDescent="0.25">
      <c r="A414" t="s">
        <v>3580</v>
      </c>
      <c r="B414" s="1">
        <v>33390</v>
      </c>
      <c r="C414" t="s">
        <v>3588</v>
      </c>
      <c r="D414">
        <v>3.87</v>
      </c>
      <c r="E414">
        <v>3</v>
      </c>
      <c r="F414">
        <v>69</v>
      </c>
      <c r="G414" t="s">
        <v>1042</v>
      </c>
      <c r="H414" t="s">
        <v>1097</v>
      </c>
    </row>
    <row r="415" spans="1:8" x14ac:dyDescent="0.25">
      <c r="A415" t="s">
        <v>3580</v>
      </c>
      <c r="B415" s="1">
        <v>40234</v>
      </c>
      <c r="C415" t="s">
        <v>2227</v>
      </c>
      <c r="D415">
        <v>3.73</v>
      </c>
      <c r="E415">
        <v>3</v>
      </c>
      <c r="F415">
        <v>86</v>
      </c>
      <c r="G415" t="s">
        <v>1044</v>
      </c>
      <c r="H415" t="s">
        <v>14</v>
      </c>
    </row>
    <row r="416" spans="1:8" x14ac:dyDescent="0.25">
      <c r="A416" t="s">
        <v>3580</v>
      </c>
      <c r="B416" s="1">
        <v>40894</v>
      </c>
      <c r="C416" t="s">
        <v>2225</v>
      </c>
      <c r="D416">
        <v>3.5</v>
      </c>
      <c r="E416">
        <v>3</v>
      </c>
      <c r="F416">
        <v>66</v>
      </c>
      <c r="G416" t="s">
        <v>1046</v>
      </c>
      <c r="H416" t="s">
        <v>14</v>
      </c>
    </row>
    <row r="417" spans="1:8" x14ac:dyDescent="0.25">
      <c r="A417" t="s">
        <v>3580</v>
      </c>
      <c r="B417" s="1">
        <v>41116</v>
      </c>
      <c r="C417" t="s">
        <v>3587</v>
      </c>
      <c r="D417">
        <v>3.83</v>
      </c>
      <c r="E417">
        <v>3</v>
      </c>
      <c r="F417">
        <v>84</v>
      </c>
      <c r="G417" t="s">
        <v>1046</v>
      </c>
      <c r="H417" t="s">
        <v>14</v>
      </c>
    </row>
    <row r="418" spans="1:8" x14ac:dyDescent="0.25">
      <c r="A418" t="s">
        <v>3580</v>
      </c>
      <c r="B418" s="1">
        <v>41387</v>
      </c>
      <c r="C418" t="s">
        <v>3586</v>
      </c>
      <c r="D418">
        <v>4.04</v>
      </c>
      <c r="E418">
        <v>4</v>
      </c>
      <c r="F418">
        <v>72</v>
      </c>
      <c r="G418" t="s">
        <v>1045</v>
      </c>
      <c r="H418" t="s">
        <v>31</v>
      </c>
    </row>
    <row r="419" spans="1:8" x14ac:dyDescent="0.25">
      <c r="A419" t="s">
        <v>3580</v>
      </c>
      <c r="B419" s="1">
        <v>41879</v>
      </c>
      <c r="C419" t="s">
        <v>3583</v>
      </c>
      <c r="D419">
        <v>3.69</v>
      </c>
      <c r="E419">
        <v>3</v>
      </c>
      <c r="F419">
        <v>81</v>
      </c>
      <c r="G419" t="s">
        <v>1046</v>
      </c>
      <c r="H419" t="s">
        <v>31</v>
      </c>
    </row>
    <row r="420" spans="1:8" x14ac:dyDescent="0.25">
      <c r="A420" t="s">
        <v>3580</v>
      </c>
      <c r="B420" s="1">
        <v>41977</v>
      </c>
      <c r="C420" t="s">
        <v>2230</v>
      </c>
      <c r="D420">
        <v>4</v>
      </c>
      <c r="E420">
        <v>4</v>
      </c>
      <c r="F420">
        <v>84</v>
      </c>
      <c r="G420" t="s">
        <v>1051</v>
      </c>
      <c r="H420" t="s">
        <v>11</v>
      </c>
    </row>
    <row r="421" spans="1:8" x14ac:dyDescent="0.25">
      <c r="A421" t="s">
        <v>3580</v>
      </c>
      <c r="B421" s="1">
        <v>42117</v>
      </c>
      <c r="C421" t="s">
        <v>2233</v>
      </c>
      <c r="D421">
        <v>3.74</v>
      </c>
      <c r="E421">
        <v>3</v>
      </c>
      <c r="F421">
        <v>82</v>
      </c>
      <c r="G421" t="s">
        <v>1042</v>
      </c>
      <c r="H421" t="s">
        <v>14</v>
      </c>
    </row>
    <row r="422" spans="1:8" x14ac:dyDescent="0.25">
      <c r="A422" t="s">
        <v>3580</v>
      </c>
      <c r="B422" s="1">
        <v>42675</v>
      </c>
      <c r="C422" t="s">
        <v>2237</v>
      </c>
      <c r="D422">
        <v>3.91</v>
      </c>
      <c r="E422">
        <v>3</v>
      </c>
      <c r="F422">
        <v>85</v>
      </c>
      <c r="G422" t="s">
        <v>1045</v>
      </c>
      <c r="H422" t="s">
        <v>31</v>
      </c>
    </row>
    <row r="423" spans="1:8" x14ac:dyDescent="0.25">
      <c r="A423" t="s">
        <v>3580</v>
      </c>
      <c r="B423" s="1">
        <v>42765</v>
      </c>
      <c r="C423" t="s">
        <v>2269</v>
      </c>
      <c r="D423">
        <v>3.33</v>
      </c>
      <c r="E423">
        <v>3</v>
      </c>
      <c r="F423">
        <v>50</v>
      </c>
      <c r="G423" t="s">
        <v>1045</v>
      </c>
      <c r="H423" t="s">
        <v>31</v>
      </c>
    </row>
    <row r="424" spans="1:8" x14ac:dyDescent="0.25">
      <c r="A424" t="s">
        <v>3580</v>
      </c>
      <c r="B424" s="1">
        <v>43125</v>
      </c>
      <c r="C424" t="s">
        <v>2672</v>
      </c>
      <c r="D424">
        <v>4.0999999999999996</v>
      </c>
      <c r="E424">
        <v>4</v>
      </c>
      <c r="F424">
        <v>86</v>
      </c>
      <c r="G424" t="s">
        <v>1045</v>
      </c>
      <c r="H424" t="s">
        <v>31</v>
      </c>
    </row>
    <row r="425" spans="1:8" x14ac:dyDescent="0.25">
      <c r="A425" t="s">
        <v>3580</v>
      </c>
      <c r="B425" s="1">
        <v>43384</v>
      </c>
      <c r="C425" t="s">
        <v>3585</v>
      </c>
      <c r="D425">
        <v>3.94</v>
      </c>
      <c r="E425">
        <v>3</v>
      </c>
      <c r="F425">
        <v>78</v>
      </c>
      <c r="G425" t="s">
        <v>1045</v>
      </c>
      <c r="H425" t="s">
        <v>31</v>
      </c>
    </row>
    <row r="426" spans="1:8" x14ac:dyDescent="0.25">
      <c r="A426" t="s">
        <v>3580</v>
      </c>
      <c r="B426" s="1">
        <v>43671</v>
      </c>
      <c r="C426" t="s">
        <v>3581</v>
      </c>
      <c r="D426">
        <v>2.86</v>
      </c>
      <c r="E426">
        <v>2</v>
      </c>
      <c r="F426">
        <v>66</v>
      </c>
      <c r="G426" t="s">
        <v>1045</v>
      </c>
      <c r="H426" t="s">
        <v>31</v>
      </c>
    </row>
    <row r="427" spans="1:8" x14ac:dyDescent="0.25">
      <c r="A427" t="s">
        <v>3580</v>
      </c>
      <c r="B427" s="1">
        <v>43903</v>
      </c>
      <c r="C427" t="s">
        <v>3582</v>
      </c>
      <c r="D427">
        <v>3.51</v>
      </c>
      <c r="E427">
        <v>3</v>
      </c>
      <c r="F427">
        <v>78</v>
      </c>
      <c r="G427" t="s">
        <v>1051</v>
      </c>
      <c r="H427" t="s">
        <v>11</v>
      </c>
    </row>
    <row r="428" spans="1:8" x14ac:dyDescent="0.25">
      <c r="A428" t="s">
        <v>3580</v>
      </c>
      <c r="B428" s="1">
        <v>44358</v>
      </c>
      <c r="C428" t="s">
        <v>3584</v>
      </c>
      <c r="D428">
        <v>4.29</v>
      </c>
      <c r="E428">
        <v>4</v>
      </c>
      <c r="F428">
        <v>85</v>
      </c>
      <c r="G428" t="s">
        <v>1051</v>
      </c>
      <c r="H428" t="s">
        <v>14</v>
      </c>
    </row>
    <row r="429" spans="1:8" x14ac:dyDescent="0.25">
      <c r="A429" t="s">
        <v>5907</v>
      </c>
      <c r="B429" s="1">
        <v>40234</v>
      </c>
      <c r="C429" t="s">
        <v>2227</v>
      </c>
      <c r="D429">
        <v>3.73</v>
      </c>
      <c r="E429">
        <v>3</v>
      </c>
      <c r="F429">
        <v>86</v>
      </c>
      <c r="G429" t="s">
        <v>1044</v>
      </c>
      <c r="H429" t="s">
        <v>14</v>
      </c>
    </row>
    <row r="430" spans="1:8" x14ac:dyDescent="0.25">
      <c r="A430" t="s">
        <v>5907</v>
      </c>
      <c r="B430" s="1">
        <v>40894</v>
      </c>
      <c r="C430" t="s">
        <v>2225</v>
      </c>
      <c r="D430">
        <v>3.5</v>
      </c>
      <c r="E430">
        <v>3</v>
      </c>
      <c r="F430">
        <v>66</v>
      </c>
      <c r="G430" t="s">
        <v>1046</v>
      </c>
      <c r="H430" t="s">
        <v>14</v>
      </c>
    </row>
    <row r="431" spans="1:8" x14ac:dyDescent="0.25">
      <c r="A431" t="s">
        <v>5907</v>
      </c>
      <c r="B431" s="1">
        <v>43125</v>
      </c>
      <c r="C431" t="s">
        <v>2672</v>
      </c>
      <c r="D431">
        <v>4.0999999999999996</v>
      </c>
      <c r="E431">
        <v>4</v>
      </c>
      <c r="F431">
        <v>86</v>
      </c>
      <c r="G431" t="s">
        <v>1045</v>
      </c>
      <c r="H431" t="s">
        <v>31</v>
      </c>
    </row>
    <row r="432" spans="1:8" x14ac:dyDescent="0.25">
      <c r="A432" t="s">
        <v>5907</v>
      </c>
      <c r="B432" s="1">
        <v>44358</v>
      </c>
      <c r="C432" t="s">
        <v>3584</v>
      </c>
      <c r="D432">
        <v>4.29</v>
      </c>
      <c r="E432">
        <v>4</v>
      </c>
      <c r="F432">
        <v>85</v>
      </c>
      <c r="G432" t="s">
        <v>1051</v>
      </c>
      <c r="H432" t="s">
        <v>14</v>
      </c>
    </row>
    <row r="433" spans="1:8" x14ac:dyDescent="0.25">
      <c r="A433" t="s">
        <v>1174</v>
      </c>
      <c r="B433" s="1">
        <v>39942</v>
      </c>
      <c r="C433" t="s">
        <v>5890</v>
      </c>
      <c r="D433">
        <v>2.52</v>
      </c>
      <c r="E433">
        <v>2</v>
      </c>
      <c r="F433">
        <v>80</v>
      </c>
      <c r="G433" t="s">
        <v>1044</v>
      </c>
      <c r="H433" t="s">
        <v>7</v>
      </c>
    </row>
    <row r="434" spans="1:8" x14ac:dyDescent="0.25">
      <c r="A434" t="s">
        <v>1174</v>
      </c>
      <c r="B434" s="1">
        <v>40375</v>
      </c>
      <c r="C434" t="s">
        <v>1416</v>
      </c>
      <c r="D434">
        <v>2.57</v>
      </c>
      <c r="E434">
        <v>2</v>
      </c>
      <c r="F434">
        <v>75</v>
      </c>
      <c r="G434" t="s">
        <v>1050</v>
      </c>
      <c r="H434" t="s">
        <v>7</v>
      </c>
    </row>
    <row r="435" spans="1:8" x14ac:dyDescent="0.25">
      <c r="A435" t="s">
        <v>1174</v>
      </c>
      <c r="B435" s="1">
        <v>41022</v>
      </c>
      <c r="C435" t="s">
        <v>5888</v>
      </c>
      <c r="D435">
        <v>2.4500000000000002</v>
      </c>
      <c r="E435">
        <v>2</v>
      </c>
      <c r="F435">
        <v>54</v>
      </c>
      <c r="G435" t="s">
        <v>1050</v>
      </c>
      <c r="H435" t="s">
        <v>7</v>
      </c>
    </row>
    <row r="436" spans="1:8" x14ac:dyDescent="0.25">
      <c r="A436" t="s">
        <v>1174</v>
      </c>
      <c r="B436" s="1">
        <v>41323</v>
      </c>
      <c r="C436" t="s">
        <v>1413</v>
      </c>
      <c r="D436">
        <v>2.2599999999999998</v>
      </c>
      <c r="E436">
        <v>2</v>
      </c>
      <c r="F436">
        <v>68</v>
      </c>
      <c r="G436" t="s">
        <v>1050</v>
      </c>
      <c r="H436" t="s">
        <v>7</v>
      </c>
    </row>
    <row r="437" spans="1:8" x14ac:dyDescent="0.25">
      <c r="A437" t="s">
        <v>1174</v>
      </c>
      <c r="B437" s="1">
        <v>41350</v>
      </c>
      <c r="C437" t="s">
        <v>1414</v>
      </c>
      <c r="D437">
        <v>2.25</v>
      </c>
      <c r="E437">
        <v>2</v>
      </c>
      <c r="F437">
        <v>59</v>
      </c>
      <c r="G437" t="s">
        <v>1044</v>
      </c>
      <c r="H437" t="s">
        <v>7</v>
      </c>
    </row>
    <row r="438" spans="1:8" x14ac:dyDescent="0.25">
      <c r="A438" t="s">
        <v>1174</v>
      </c>
      <c r="B438" s="1">
        <v>41417</v>
      </c>
      <c r="C438" t="s">
        <v>1415</v>
      </c>
      <c r="D438">
        <v>2.2200000000000002</v>
      </c>
      <c r="E438">
        <v>2</v>
      </c>
      <c r="F438">
        <v>64</v>
      </c>
      <c r="G438" t="s">
        <v>1050</v>
      </c>
      <c r="H438" t="s">
        <v>7</v>
      </c>
    </row>
    <row r="439" spans="1:8" x14ac:dyDescent="0.25">
      <c r="A439" t="s">
        <v>1174</v>
      </c>
      <c r="B439" s="1">
        <v>41554</v>
      </c>
      <c r="C439" t="s">
        <v>617</v>
      </c>
      <c r="D439">
        <v>1.95</v>
      </c>
      <c r="E439">
        <v>1</v>
      </c>
      <c r="F439">
        <v>71</v>
      </c>
      <c r="G439" t="s">
        <v>1044</v>
      </c>
      <c r="H439" t="s">
        <v>7</v>
      </c>
    </row>
    <row r="440" spans="1:8" x14ac:dyDescent="0.25">
      <c r="A440" t="s">
        <v>1174</v>
      </c>
      <c r="B440" s="1">
        <v>41746</v>
      </c>
      <c r="C440" t="s">
        <v>5889</v>
      </c>
      <c r="D440">
        <v>2.33</v>
      </c>
      <c r="E440">
        <v>2</v>
      </c>
      <c r="F440">
        <v>72</v>
      </c>
      <c r="G440" t="s">
        <v>1044</v>
      </c>
      <c r="H440" t="s">
        <v>7</v>
      </c>
    </row>
    <row r="441" spans="1:8" x14ac:dyDescent="0.25">
      <c r="A441" t="s">
        <v>1805</v>
      </c>
      <c r="B441" s="1">
        <v>39925</v>
      </c>
      <c r="C441" t="s">
        <v>1804</v>
      </c>
      <c r="D441">
        <v>4.0999999999999996</v>
      </c>
      <c r="E441">
        <v>4</v>
      </c>
      <c r="F441">
        <v>84</v>
      </c>
      <c r="G441" t="s">
        <v>1050</v>
      </c>
      <c r="H441" t="s">
        <v>21</v>
      </c>
    </row>
    <row r="442" spans="1:8" x14ac:dyDescent="0.25">
      <c r="A442" t="s">
        <v>1805</v>
      </c>
      <c r="B442" s="1">
        <v>39925</v>
      </c>
      <c r="C442" t="s">
        <v>1868</v>
      </c>
      <c r="D442">
        <v>4.25</v>
      </c>
      <c r="E442">
        <v>4</v>
      </c>
      <c r="F442">
        <v>84</v>
      </c>
      <c r="G442" t="s">
        <v>1050</v>
      </c>
      <c r="H442" t="s">
        <v>21</v>
      </c>
    </row>
    <row r="443" spans="1:8" x14ac:dyDescent="0.25">
      <c r="A443" t="s">
        <v>1730</v>
      </c>
      <c r="B443" s="1">
        <v>39925</v>
      </c>
      <c r="C443" t="s">
        <v>5521</v>
      </c>
      <c r="D443">
        <v>3.33</v>
      </c>
      <c r="E443">
        <v>3</v>
      </c>
      <c r="F443">
        <v>89</v>
      </c>
      <c r="G443" t="s">
        <v>1050</v>
      </c>
      <c r="H443" t="s">
        <v>21</v>
      </c>
    </row>
    <row r="444" spans="1:8" x14ac:dyDescent="0.25">
      <c r="A444" t="s">
        <v>1730</v>
      </c>
      <c r="B444" s="1">
        <v>39925</v>
      </c>
      <c r="C444" t="s">
        <v>1804</v>
      </c>
      <c r="D444">
        <v>4.0999999999999996</v>
      </c>
      <c r="E444">
        <v>4</v>
      </c>
      <c r="F444">
        <v>84</v>
      </c>
      <c r="G444" t="s">
        <v>1050</v>
      </c>
      <c r="H444" t="s">
        <v>21</v>
      </c>
    </row>
    <row r="445" spans="1:8" x14ac:dyDescent="0.25">
      <c r="A445" t="s">
        <v>1730</v>
      </c>
      <c r="B445" s="1">
        <v>39925</v>
      </c>
      <c r="C445" t="s">
        <v>1868</v>
      </c>
      <c r="D445">
        <v>4.25</v>
      </c>
      <c r="E445">
        <v>4</v>
      </c>
      <c r="F445">
        <v>84</v>
      </c>
      <c r="G445" t="s">
        <v>1050</v>
      </c>
      <c r="H445" t="s">
        <v>21</v>
      </c>
    </row>
    <row r="446" spans="1:8" x14ac:dyDescent="0.25">
      <c r="A446" t="s">
        <v>1730</v>
      </c>
      <c r="B446" s="1">
        <v>40459</v>
      </c>
      <c r="C446" t="s">
        <v>1731</v>
      </c>
      <c r="D446">
        <v>4.29</v>
      </c>
      <c r="E446">
        <v>4</v>
      </c>
      <c r="F446">
        <v>79</v>
      </c>
      <c r="G446" t="s">
        <v>1050</v>
      </c>
      <c r="H446" t="s">
        <v>21</v>
      </c>
    </row>
    <row r="447" spans="1:8" x14ac:dyDescent="0.25">
      <c r="A447" t="s">
        <v>6516</v>
      </c>
      <c r="B447" s="1">
        <v>36526</v>
      </c>
      <c r="C447" t="s">
        <v>1982</v>
      </c>
      <c r="D447">
        <v>3.93</v>
      </c>
      <c r="E447">
        <v>3</v>
      </c>
      <c r="F447">
        <v>66</v>
      </c>
      <c r="G447" t="s">
        <v>1051</v>
      </c>
      <c r="H447" t="s">
        <v>11</v>
      </c>
    </row>
    <row r="448" spans="1:8" x14ac:dyDescent="0.25">
      <c r="A448" t="s">
        <v>6997</v>
      </c>
      <c r="B448" s="1">
        <v>43080</v>
      </c>
      <c r="C448" t="s">
        <v>6998</v>
      </c>
      <c r="D448">
        <v>3.12</v>
      </c>
      <c r="E448">
        <v>3</v>
      </c>
      <c r="F448">
        <v>73</v>
      </c>
      <c r="G448" t="s">
        <v>1050</v>
      </c>
      <c r="H448" t="s">
        <v>11</v>
      </c>
    </row>
    <row r="449" spans="1:8" x14ac:dyDescent="0.25">
      <c r="A449" t="s">
        <v>6997</v>
      </c>
      <c r="B449" s="1">
        <v>44293</v>
      </c>
      <c r="C449" t="s">
        <v>6999</v>
      </c>
      <c r="D449">
        <v>3.56</v>
      </c>
      <c r="E449">
        <v>3</v>
      </c>
      <c r="F449">
        <v>76</v>
      </c>
      <c r="G449" t="s">
        <v>1045</v>
      </c>
      <c r="H449" t="s">
        <v>31</v>
      </c>
    </row>
    <row r="450" spans="1:8" x14ac:dyDescent="0.25">
      <c r="A450" t="s">
        <v>3979</v>
      </c>
      <c r="B450" s="1">
        <v>37571</v>
      </c>
      <c r="C450" t="s">
        <v>3980</v>
      </c>
      <c r="D450">
        <v>4.03</v>
      </c>
      <c r="E450">
        <v>4</v>
      </c>
      <c r="F450">
        <v>77</v>
      </c>
      <c r="G450" t="s">
        <v>1044</v>
      </c>
      <c r="H450" t="s">
        <v>7</v>
      </c>
    </row>
    <row r="451" spans="1:8" x14ac:dyDescent="0.25">
      <c r="A451" t="s">
        <v>3979</v>
      </c>
      <c r="B451" s="1">
        <v>39014</v>
      </c>
      <c r="C451" t="s">
        <v>3978</v>
      </c>
      <c r="D451">
        <v>4.29</v>
      </c>
      <c r="E451">
        <v>4</v>
      </c>
      <c r="F451">
        <v>72</v>
      </c>
      <c r="G451" t="s">
        <v>1050</v>
      </c>
      <c r="H451" t="s">
        <v>14</v>
      </c>
    </row>
    <row r="452" spans="1:8" x14ac:dyDescent="0.25">
      <c r="A452" t="s">
        <v>3979</v>
      </c>
      <c r="B452" s="1">
        <v>41177</v>
      </c>
      <c r="C452" t="s">
        <v>1915</v>
      </c>
      <c r="D452">
        <v>4.37</v>
      </c>
      <c r="E452">
        <v>4</v>
      </c>
      <c r="F452">
        <v>91</v>
      </c>
      <c r="G452" t="s">
        <v>1046</v>
      </c>
      <c r="H452" t="s">
        <v>14</v>
      </c>
    </row>
    <row r="453" spans="1:8" x14ac:dyDescent="0.25">
      <c r="A453" t="s">
        <v>3979</v>
      </c>
      <c r="B453" s="1">
        <v>42241</v>
      </c>
      <c r="C453" t="s">
        <v>3986</v>
      </c>
      <c r="D453">
        <v>4.37</v>
      </c>
      <c r="E453">
        <v>4</v>
      </c>
      <c r="F453">
        <v>78</v>
      </c>
      <c r="G453" t="s">
        <v>1043</v>
      </c>
      <c r="H453" t="s">
        <v>14</v>
      </c>
    </row>
    <row r="454" spans="1:8" x14ac:dyDescent="0.25">
      <c r="A454" t="s">
        <v>3979</v>
      </c>
      <c r="B454" s="1">
        <v>42684</v>
      </c>
      <c r="C454" t="s">
        <v>1905</v>
      </c>
      <c r="D454">
        <v>4.26</v>
      </c>
      <c r="E454">
        <v>4</v>
      </c>
      <c r="F454">
        <v>86</v>
      </c>
      <c r="G454" t="s">
        <v>1044</v>
      </c>
      <c r="H454" t="s">
        <v>14</v>
      </c>
    </row>
    <row r="455" spans="1:8" x14ac:dyDescent="0.25">
      <c r="A455" t="s">
        <v>3979</v>
      </c>
      <c r="B455" s="1">
        <v>42860</v>
      </c>
      <c r="C455" t="s">
        <v>3982</v>
      </c>
      <c r="D455">
        <v>4.28</v>
      </c>
      <c r="E455">
        <v>4</v>
      </c>
      <c r="F455">
        <v>80</v>
      </c>
      <c r="G455" t="s">
        <v>1043</v>
      </c>
      <c r="H455" t="s">
        <v>14</v>
      </c>
    </row>
    <row r="456" spans="1:8" x14ac:dyDescent="0.25">
      <c r="A456" t="s">
        <v>3979</v>
      </c>
      <c r="B456" s="1">
        <v>42992</v>
      </c>
      <c r="C456" t="s">
        <v>1924</v>
      </c>
      <c r="D456">
        <v>4.04</v>
      </c>
      <c r="E456">
        <v>4</v>
      </c>
      <c r="F456">
        <v>83</v>
      </c>
      <c r="G456" t="s">
        <v>1043</v>
      </c>
      <c r="H456" t="s">
        <v>14</v>
      </c>
    </row>
    <row r="457" spans="1:8" x14ac:dyDescent="0.25">
      <c r="A457" t="s">
        <v>3979</v>
      </c>
      <c r="B457" s="1">
        <v>43033</v>
      </c>
      <c r="C457" t="s">
        <v>1925</v>
      </c>
      <c r="D457">
        <v>4.09</v>
      </c>
      <c r="E457">
        <v>4</v>
      </c>
      <c r="F457">
        <v>86</v>
      </c>
      <c r="G457" t="s">
        <v>1045</v>
      </c>
      <c r="H457" t="s">
        <v>31</v>
      </c>
    </row>
    <row r="458" spans="1:8" x14ac:dyDescent="0.25">
      <c r="A458" t="s">
        <v>3979</v>
      </c>
      <c r="B458" s="1">
        <v>43262</v>
      </c>
      <c r="C458" t="s">
        <v>3983</v>
      </c>
      <c r="D458">
        <v>3.61</v>
      </c>
      <c r="E458">
        <v>3</v>
      </c>
      <c r="F458">
        <v>80</v>
      </c>
      <c r="G458" t="s">
        <v>1044</v>
      </c>
      <c r="H458" t="s">
        <v>14</v>
      </c>
    </row>
    <row r="459" spans="1:8" x14ac:dyDescent="0.25">
      <c r="A459" t="s">
        <v>3979</v>
      </c>
      <c r="B459" s="1">
        <v>43672</v>
      </c>
      <c r="C459" t="s">
        <v>1907</v>
      </c>
      <c r="D459">
        <v>2.68</v>
      </c>
      <c r="E459">
        <v>2</v>
      </c>
      <c r="F459">
        <v>66</v>
      </c>
      <c r="G459" t="s">
        <v>1045</v>
      </c>
      <c r="H459" t="s">
        <v>31</v>
      </c>
    </row>
    <row r="460" spans="1:8" x14ac:dyDescent="0.25">
      <c r="A460" t="s">
        <v>3979</v>
      </c>
      <c r="B460" s="1">
        <v>44453</v>
      </c>
      <c r="C460" t="s">
        <v>3981</v>
      </c>
      <c r="D460">
        <v>4</v>
      </c>
      <c r="E460">
        <v>4</v>
      </c>
      <c r="F460">
        <v>88</v>
      </c>
      <c r="G460" t="s">
        <v>1051</v>
      </c>
      <c r="H460" t="s">
        <v>14</v>
      </c>
    </row>
    <row r="461" spans="1:8" x14ac:dyDescent="0.25">
      <c r="A461" t="s">
        <v>6770</v>
      </c>
      <c r="B461" s="1">
        <v>41177</v>
      </c>
      <c r="C461" t="s">
        <v>6769</v>
      </c>
      <c r="D461">
        <v>2.4300000000000002</v>
      </c>
      <c r="E461">
        <v>2</v>
      </c>
      <c r="F461">
        <v>64</v>
      </c>
      <c r="G461" t="s">
        <v>1046</v>
      </c>
      <c r="H461" t="s">
        <v>14</v>
      </c>
    </row>
    <row r="462" spans="1:8" x14ac:dyDescent="0.25">
      <c r="A462" t="s">
        <v>6802</v>
      </c>
      <c r="B462" s="1">
        <v>40855</v>
      </c>
      <c r="C462" t="s">
        <v>3447</v>
      </c>
      <c r="D462">
        <v>4.37</v>
      </c>
      <c r="E462">
        <v>4</v>
      </c>
      <c r="F462">
        <v>90</v>
      </c>
      <c r="G462" t="s">
        <v>1051</v>
      </c>
      <c r="H462" t="s">
        <v>14</v>
      </c>
    </row>
    <row r="463" spans="1:8" x14ac:dyDescent="0.25">
      <c r="A463" t="s">
        <v>1484</v>
      </c>
      <c r="B463" s="1">
        <v>41198</v>
      </c>
      <c r="C463" t="s">
        <v>1954</v>
      </c>
      <c r="D463">
        <v>3.55</v>
      </c>
      <c r="E463">
        <v>3</v>
      </c>
      <c r="F463">
        <v>81</v>
      </c>
      <c r="G463" t="s">
        <v>1043</v>
      </c>
      <c r="H463" t="s">
        <v>67</v>
      </c>
    </row>
    <row r="464" spans="1:8" x14ac:dyDescent="0.25">
      <c r="A464" t="s">
        <v>1484</v>
      </c>
      <c r="B464" s="1">
        <v>41572</v>
      </c>
      <c r="C464" t="s">
        <v>1885</v>
      </c>
      <c r="D464">
        <v>3.09</v>
      </c>
      <c r="E464">
        <v>3</v>
      </c>
      <c r="F464">
        <v>64</v>
      </c>
      <c r="G464" t="s">
        <v>1045</v>
      </c>
      <c r="H464" t="s">
        <v>31</v>
      </c>
    </row>
    <row r="465" spans="1:8" x14ac:dyDescent="0.25">
      <c r="A465" t="s">
        <v>1484</v>
      </c>
      <c r="B465" s="1">
        <v>41590</v>
      </c>
      <c r="C465" t="s">
        <v>1485</v>
      </c>
      <c r="D465">
        <v>3.52</v>
      </c>
      <c r="E465">
        <v>3</v>
      </c>
      <c r="F465">
        <v>80</v>
      </c>
      <c r="G465" t="s">
        <v>1051</v>
      </c>
      <c r="H465" t="s">
        <v>14</v>
      </c>
    </row>
    <row r="466" spans="1:8" x14ac:dyDescent="0.25">
      <c r="A466" t="s">
        <v>1484</v>
      </c>
      <c r="B466" s="1">
        <v>41730</v>
      </c>
      <c r="C466" t="s">
        <v>1569</v>
      </c>
      <c r="D466">
        <v>3.28</v>
      </c>
      <c r="E466">
        <v>3</v>
      </c>
      <c r="F466">
        <v>61</v>
      </c>
      <c r="G466" t="s">
        <v>1046</v>
      </c>
      <c r="H466" t="s">
        <v>31</v>
      </c>
    </row>
    <row r="467" spans="1:8" x14ac:dyDescent="0.25">
      <c r="A467" t="s">
        <v>1484</v>
      </c>
      <c r="B467" s="1">
        <v>42626</v>
      </c>
      <c r="C467" t="s">
        <v>4282</v>
      </c>
      <c r="D467">
        <v>3.32</v>
      </c>
      <c r="E467">
        <v>3</v>
      </c>
      <c r="F467">
        <v>60</v>
      </c>
      <c r="G467" t="s">
        <v>1042</v>
      </c>
      <c r="H467" t="s">
        <v>14</v>
      </c>
    </row>
    <row r="468" spans="1:8" x14ac:dyDescent="0.25">
      <c r="A468" t="s">
        <v>1484</v>
      </c>
      <c r="B468" s="1">
        <v>43634</v>
      </c>
      <c r="C468" t="s">
        <v>2498</v>
      </c>
      <c r="D468">
        <v>4.01</v>
      </c>
      <c r="E468">
        <v>4</v>
      </c>
      <c r="F468">
        <v>81</v>
      </c>
      <c r="G468" t="s">
        <v>1045</v>
      </c>
      <c r="H468" t="s">
        <v>31</v>
      </c>
    </row>
    <row r="469" spans="1:8" x14ac:dyDescent="0.25">
      <c r="A469" t="s">
        <v>6591</v>
      </c>
      <c r="B469" s="1">
        <v>42849</v>
      </c>
      <c r="C469" t="s">
        <v>3769</v>
      </c>
      <c r="D469">
        <v>3.36</v>
      </c>
      <c r="E469">
        <v>3</v>
      </c>
      <c r="F469">
        <v>70</v>
      </c>
      <c r="G469" t="s">
        <v>1045</v>
      </c>
      <c r="H469" t="s">
        <v>31</v>
      </c>
    </row>
    <row r="470" spans="1:8" x14ac:dyDescent="0.25">
      <c r="A470" t="s">
        <v>6591</v>
      </c>
      <c r="B470" s="1">
        <v>43192</v>
      </c>
      <c r="C470" t="s">
        <v>6590</v>
      </c>
      <c r="D470">
        <v>3.4</v>
      </c>
      <c r="E470">
        <v>3</v>
      </c>
      <c r="F470">
        <v>77</v>
      </c>
      <c r="G470" t="s">
        <v>1045</v>
      </c>
      <c r="H470" t="s">
        <v>31</v>
      </c>
    </row>
    <row r="471" spans="1:8" x14ac:dyDescent="0.25">
      <c r="A471" t="s">
        <v>6731</v>
      </c>
      <c r="B471" s="1">
        <v>42397</v>
      </c>
      <c r="C471" t="s">
        <v>4128</v>
      </c>
      <c r="D471">
        <v>3.79</v>
      </c>
      <c r="E471">
        <v>3</v>
      </c>
      <c r="F471">
        <v>82</v>
      </c>
      <c r="G471" t="s">
        <v>1045</v>
      </c>
      <c r="H471" t="s">
        <v>31</v>
      </c>
    </row>
    <row r="472" spans="1:8" x14ac:dyDescent="0.25">
      <c r="A472" t="s">
        <v>6731</v>
      </c>
      <c r="B472" s="1">
        <v>42945</v>
      </c>
      <c r="C472" t="s">
        <v>4140</v>
      </c>
      <c r="D472">
        <v>4.3099999999999996</v>
      </c>
      <c r="E472">
        <v>4</v>
      </c>
      <c r="F472">
        <v>91</v>
      </c>
      <c r="G472" t="s">
        <v>1043</v>
      </c>
      <c r="H472" t="s">
        <v>31</v>
      </c>
    </row>
    <row r="473" spans="1:8" x14ac:dyDescent="0.25">
      <c r="A473" t="s">
        <v>7259</v>
      </c>
      <c r="B473" s="1">
        <v>43468</v>
      </c>
      <c r="C473" t="s">
        <v>2902</v>
      </c>
      <c r="D473">
        <v>3.94</v>
      </c>
      <c r="E473">
        <v>3</v>
      </c>
      <c r="F473">
        <v>75</v>
      </c>
      <c r="G473" t="s">
        <v>1043</v>
      </c>
      <c r="H473" t="s">
        <v>31</v>
      </c>
    </row>
    <row r="474" spans="1:8" x14ac:dyDescent="0.25">
      <c r="A474" t="s">
        <v>1556</v>
      </c>
      <c r="B474" s="1">
        <v>40568</v>
      </c>
      <c r="C474" t="s">
        <v>3062</v>
      </c>
      <c r="D474">
        <v>3.8</v>
      </c>
      <c r="E474">
        <v>3</v>
      </c>
      <c r="F474">
        <v>74</v>
      </c>
      <c r="G474" t="s">
        <v>1047</v>
      </c>
      <c r="H474" t="s">
        <v>49</v>
      </c>
    </row>
    <row r="475" spans="1:8" x14ac:dyDescent="0.25">
      <c r="A475" t="s">
        <v>1556</v>
      </c>
      <c r="B475" s="1">
        <v>41338</v>
      </c>
      <c r="C475" t="s">
        <v>4745</v>
      </c>
      <c r="D475">
        <v>2.68</v>
      </c>
      <c r="E475">
        <v>2</v>
      </c>
      <c r="F475">
        <v>67</v>
      </c>
      <c r="G475" t="s">
        <v>1050</v>
      </c>
      <c r="H475" t="s">
        <v>33</v>
      </c>
    </row>
    <row r="476" spans="1:8" x14ac:dyDescent="0.25">
      <c r="A476" t="s">
        <v>1556</v>
      </c>
      <c r="B476" s="1">
        <v>41905</v>
      </c>
      <c r="C476" t="s">
        <v>1557</v>
      </c>
      <c r="D476">
        <v>3.46</v>
      </c>
      <c r="E476">
        <v>3</v>
      </c>
      <c r="F476">
        <v>70</v>
      </c>
      <c r="G476" t="s">
        <v>1050</v>
      </c>
      <c r="H476" t="s">
        <v>11</v>
      </c>
    </row>
    <row r="477" spans="1:8" x14ac:dyDescent="0.25">
      <c r="A477" t="s">
        <v>1556</v>
      </c>
      <c r="B477" s="1">
        <v>42345</v>
      </c>
      <c r="C477" t="s">
        <v>445</v>
      </c>
      <c r="D477">
        <v>3.6</v>
      </c>
      <c r="E477">
        <v>3</v>
      </c>
      <c r="F477">
        <v>83</v>
      </c>
      <c r="G477" t="s">
        <v>1050</v>
      </c>
      <c r="H477" t="s">
        <v>11</v>
      </c>
    </row>
    <row r="478" spans="1:8" x14ac:dyDescent="0.25">
      <c r="A478" t="s">
        <v>4782</v>
      </c>
      <c r="B478" s="1">
        <v>42655</v>
      </c>
      <c r="C478" t="s">
        <v>475</v>
      </c>
      <c r="D478">
        <v>2.92</v>
      </c>
      <c r="E478">
        <v>2</v>
      </c>
      <c r="F478">
        <v>81</v>
      </c>
      <c r="G478" t="s">
        <v>1043</v>
      </c>
      <c r="H478" t="s">
        <v>31</v>
      </c>
    </row>
    <row r="479" spans="1:8" x14ac:dyDescent="0.25">
      <c r="A479" t="s">
        <v>4845</v>
      </c>
      <c r="B479" s="1">
        <v>41662</v>
      </c>
      <c r="C479" t="s">
        <v>2658</v>
      </c>
      <c r="D479">
        <v>2.5</v>
      </c>
      <c r="E479">
        <v>2</v>
      </c>
      <c r="F479">
        <v>58</v>
      </c>
      <c r="G479" t="s">
        <v>1046</v>
      </c>
      <c r="H479" t="s">
        <v>14</v>
      </c>
    </row>
    <row r="480" spans="1:8" x14ac:dyDescent="0.25">
      <c r="A480" t="s">
        <v>4845</v>
      </c>
      <c r="B480" s="1">
        <v>42089</v>
      </c>
      <c r="C480" t="s">
        <v>2647</v>
      </c>
      <c r="D480">
        <v>3.17</v>
      </c>
      <c r="E480">
        <v>3</v>
      </c>
      <c r="F480">
        <v>66</v>
      </c>
      <c r="G480" t="s">
        <v>1051</v>
      </c>
      <c r="H480" t="s">
        <v>11</v>
      </c>
    </row>
    <row r="481" spans="1:8" x14ac:dyDescent="0.25">
      <c r="A481" t="s">
        <v>4845</v>
      </c>
      <c r="B481" s="1">
        <v>44624</v>
      </c>
      <c r="C481" t="s">
        <v>4144</v>
      </c>
      <c r="D481">
        <v>4.3600000000000003</v>
      </c>
      <c r="E481">
        <v>4</v>
      </c>
      <c r="F481">
        <v>84</v>
      </c>
      <c r="G481" t="s">
        <v>1045</v>
      </c>
      <c r="H481" t="s">
        <v>31</v>
      </c>
    </row>
    <row r="482" spans="1:8" x14ac:dyDescent="0.25">
      <c r="A482" t="s">
        <v>5659</v>
      </c>
      <c r="B482" s="1">
        <v>39191</v>
      </c>
      <c r="C482" t="s">
        <v>4638</v>
      </c>
      <c r="D482">
        <v>3.56</v>
      </c>
      <c r="E482">
        <v>3</v>
      </c>
      <c r="F482">
        <v>66</v>
      </c>
      <c r="G482" t="s">
        <v>1044</v>
      </c>
      <c r="H482" t="s">
        <v>67</v>
      </c>
    </row>
    <row r="483" spans="1:8" x14ac:dyDescent="0.25">
      <c r="A483" t="s">
        <v>5659</v>
      </c>
      <c r="B483" s="1">
        <v>40492</v>
      </c>
      <c r="C483" t="s">
        <v>5660</v>
      </c>
      <c r="D483">
        <v>3.18</v>
      </c>
      <c r="E483">
        <v>3</v>
      </c>
      <c r="F483">
        <v>67</v>
      </c>
      <c r="G483" t="s">
        <v>1046</v>
      </c>
      <c r="H483" t="s">
        <v>14</v>
      </c>
    </row>
    <row r="484" spans="1:8" x14ac:dyDescent="0.25">
      <c r="A484" t="s">
        <v>4328</v>
      </c>
      <c r="B484" s="1">
        <v>42403</v>
      </c>
      <c r="C484" t="s">
        <v>3404</v>
      </c>
      <c r="D484">
        <v>3.33</v>
      </c>
      <c r="E484">
        <v>3</v>
      </c>
      <c r="F484">
        <v>67</v>
      </c>
      <c r="G484" t="s">
        <v>1048</v>
      </c>
      <c r="H484" t="s">
        <v>31</v>
      </c>
    </row>
    <row r="485" spans="1:8" x14ac:dyDescent="0.25">
      <c r="A485" t="s">
        <v>6645</v>
      </c>
      <c r="B485" s="1">
        <v>42403</v>
      </c>
      <c r="C485" t="s">
        <v>3404</v>
      </c>
      <c r="D485">
        <v>3.33</v>
      </c>
      <c r="E485">
        <v>3</v>
      </c>
      <c r="F485">
        <v>67</v>
      </c>
      <c r="G485" t="s">
        <v>1048</v>
      </c>
      <c r="H485" t="s">
        <v>31</v>
      </c>
    </row>
    <row r="486" spans="1:8" x14ac:dyDescent="0.25">
      <c r="A486" t="s">
        <v>2187</v>
      </c>
      <c r="B486" s="1">
        <v>40786</v>
      </c>
      <c r="C486" t="s">
        <v>2186</v>
      </c>
      <c r="D486">
        <v>3.69</v>
      </c>
      <c r="E486">
        <v>3</v>
      </c>
      <c r="F486">
        <v>66</v>
      </c>
      <c r="G486" t="s">
        <v>1044</v>
      </c>
      <c r="H486" t="s">
        <v>7</v>
      </c>
    </row>
    <row r="487" spans="1:8" x14ac:dyDescent="0.25">
      <c r="A487" t="s">
        <v>2187</v>
      </c>
      <c r="B487" s="1">
        <v>41017</v>
      </c>
      <c r="C487" t="s">
        <v>2188</v>
      </c>
      <c r="D487">
        <v>3.43</v>
      </c>
      <c r="E487">
        <v>3</v>
      </c>
      <c r="F487">
        <v>58</v>
      </c>
      <c r="G487" t="s">
        <v>1047</v>
      </c>
      <c r="H487" t="s">
        <v>7</v>
      </c>
    </row>
    <row r="488" spans="1:8" x14ac:dyDescent="0.25">
      <c r="A488" t="s">
        <v>2187</v>
      </c>
      <c r="B488" s="1">
        <v>41478</v>
      </c>
      <c r="C488" t="s">
        <v>2189</v>
      </c>
      <c r="D488">
        <v>3.56</v>
      </c>
      <c r="E488">
        <v>3</v>
      </c>
      <c r="F488">
        <v>69</v>
      </c>
      <c r="G488" t="s">
        <v>1047</v>
      </c>
      <c r="H488" t="s">
        <v>31</v>
      </c>
    </row>
    <row r="489" spans="1:8" x14ac:dyDescent="0.25">
      <c r="A489" t="s">
        <v>2187</v>
      </c>
      <c r="B489" s="1">
        <v>41724</v>
      </c>
      <c r="C489" t="s">
        <v>2190</v>
      </c>
      <c r="D489">
        <v>3.48</v>
      </c>
      <c r="E489">
        <v>3</v>
      </c>
      <c r="F489">
        <v>72</v>
      </c>
      <c r="G489" t="s">
        <v>1044</v>
      </c>
      <c r="H489" t="s">
        <v>7</v>
      </c>
    </row>
    <row r="490" spans="1:8" x14ac:dyDescent="0.25">
      <c r="A490" t="s">
        <v>4899</v>
      </c>
      <c r="B490" s="1">
        <v>41369</v>
      </c>
      <c r="C490" t="s">
        <v>605</v>
      </c>
      <c r="D490">
        <v>2.21</v>
      </c>
      <c r="E490">
        <v>2</v>
      </c>
      <c r="F490">
        <v>79</v>
      </c>
      <c r="G490" t="s">
        <v>1044</v>
      </c>
      <c r="H490" t="s">
        <v>21</v>
      </c>
    </row>
    <row r="491" spans="1:8" x14ac:dyDescent="0.25">
      <c r="A491" t="s">
        <v>6041</v>
      </c>
      <c r="B491" s="1">
        <v>39420</v>
      </c>
      <c r="C491" t="s">
        <v>4931</v>
      </c>
      <c r="D491">
        <v>2</v>
      </c>
      <c r="E491">
        <v>2</v>
      </c>
      <c r="F491">
        <v>38</v>
      </c>
      <c r="G491" t="s">
        <v>1046</v>
      </c>
      <c r="H491" t="s">
        <v>31</v>
      </c>
    </row>
    <row r="492" spans="1:8" x14ac:dyDescent="0.25">
      <c r="A492" t="s">
        <v>6041</v>
      </c>
      <c r="B492" s="1">
        <v>40071</v>
      </c>
      <c r="C492" t="s">
        <v>1929</v>
      </c>
      <c r="D492">
        <v>3.41</v>
      </c>
      <c r="E492">
        <v>3</v>
      </c>
      <c r="F492">
        <v>70</v>
      </c>
      <c r="G492" t="s">
        <v>1046</v>
      </c>
      <c r="H492" t="s">
        <v>14</v>
      </c>
    </row>
    <row r="493" spans="1:8" x14ac:dyDescent="0.25">
      <c r="A493" t="s">
        <v>6041</v>
      </c>
      <c r="B493" s="1">
        <v>40354</v>
      </c>
      <c r="C493" t="s">
        <v>2504</v>
      </c>
      <c r="D493">
        <v>2.71</v>
      </c>
      <c r="E493">
        <v>2</v>
      </c>
      <c r="F493">
        <v>47</v>
      </c>
      <c r="G493" t="s">
        <v>1046</v>
      </c>
      <c r="H493" t="s">
        <v>14</v>
      </c>
    </row>
    <row r="494" spans="1:8" x14ac:dyDescent="0.25">
      <c r="A494" t="s">
        <v>6589</v>
      </c>
      <c r="B494" s="1">
        <v>39570</v>
      </c>
      <c r="C494" t="s">
        <v>6199</v>
      </c>
      <c r="D494">
        <v>2.58</v>
      </c>
      <c r="E494">
        <v>2</v>
      </c>
      <c r="F494">
        <v>40</v>
      </c>
      <c r="G494" t="s">
        <v>1046</v>
      </c>
      <c r="H494" t="s">
        <v>31</v>
      </c>
    </row>
    <row r="495" spans="1:8" x14ac:dyDescent="0.25">
      <c r="A495" t="s">
        <v>6589</v>
      </c>
      <c r="B495" s="1">
        <v>39973</v>
      </c>
      <c r="C495" t="s">
        <v>6285</v>
      </c>
      <c r="D495">
        <v>3.67</v>
      </c>
      <c r="E495">
        <v>3</v>
      </c>
      <c r="F495">
        <v>55</v>
      </c>
      <c r="G495" t="s">
        <v>1045</v>
      </c>
      <c r="H495" t="s">
        <v>31</v>
      </c>
    </row>
    <row r="496" spans="1:8" x14ac:dyDescent="0.25">
      <c r="A496" t="s">
        <v>6589</v>
      </c>
      <c r="B496" s="1">
        <v>40071</v>
      </c>
      <c r="C496" t="s">
        <v>1929</v>
      </c>
      <c r="D496">
        <v>3.41</v>
      </c>
      <c r="E496">
        <v>3</v>
      </c>
      <c r="F496">
        <v>70</v>
      </c>
      <c r="G496" t="s">
        <v>1046</v>
      </c>
      <c r="H496" t="s">
        <v>14</v>
      </c>
    </row>
    <row r="497" spans="1:8" x14ac:dyDescent="0.25">
      <c r="A497" t="s">
        <v>6589</v>
      </c>
      <c r="B497" s="1">
        <v>40354</v>
      </c>
      <c r="C497" t="s">
        <v>2504</v>
      </c>
      <c r="D497">
        <v>2.71</v>
      </c>
      <c r="E497">
        <v>2</v>
      </c>
      <c r="F497">
        <v>47</v>
      </c>
      <c r="G497" t="s">
        <v>1046</v>
      </c>
      <c r="H497" t="s">
        <v>14</v>
      </c>
    </row>
    <row r="498" spans="1:8" x14ac:dyDescent="0.25">
      <c r="A498" t="s">
        <v>6027</v>
      </c>
      <c r="B498" s="1">
        <v>37536</v>
      </c>
      <c r="C498" t="s">
        <v>6026</v>
      </c>
      <c r="D498">
        <v>3.6</v>
      </c>
      <c r="E498">
        <v>3</v>
      </c>
      <c r="F498">
        <v>71</v>
      </c>
      <c r="G498" t="s">
        <v>1046</v>
      </c>
      <c r="H498" t="s">
        <v>14</v>
      </c>
    </row>
    <row r="499" spans="1:8" x14ac:dyDescent="0.25">
      <c r="A499" t="s">
        <v>6027</v>
      </c>
      <c r="B499" s="1">
        <v>39448</v>
      </c>
      <c r="C499" t="s">
        <v>6021</v>
      </c>
      <c r="D499">
        <v>3.76</v>
      </c>
      <c r="E499">
        <v>3</v>
      </c>
      <c r="F499">
        <v>79</v>
      </c>
      <c r="G499" t="s">
        <v>1046</v>
      </c>
      <c r="H499" t="s">
        <v>14</v>
      </c>
    </row>
    <row r="500" spans="1:8" x14ac:dyDescent="0.25">
      <c r="A500" t="s">
        <v>1291</v>
      </c>
      <c r="B500" s="1">
        <v>42124</v>
      </c>
      <c r="C500" t="s">
        <v>1292</v>
      </c>
      <c r="D500">
        <v>2.2400000000000002</v>
      </c>
      <c r="E500">
        <v>2</v>
      </c>
      <c r="F500">
        <v>72</v>
      </c>
      <c r="G500" t="s">
        <v>1050</v>
      </c>
      <c r="H500" t="s">
        <v>21</v>
      </c>
    </row>
    <row r="501" spans="1:8" x14ac:dyDescent="0.25">
      <c r="A501" t="s">
        <v>7158</v>
      </c>
      <c r="B501" s="1">
        <v>43634</v>
      </c>
      <c r="C501" t="s">
        <v>2498</v>
      </c>
      <c r="D501">
        <v>4.01</v>
      </c>
      <c r="E501">
        <v>4</v>
      </c>
      <c r="F501">
        <v>81</v>
      </c>
      <c r="G501" t="s">
        <v>1045</v>
      </c>
      <c r="H501" t="s">
        <v>31</v>
      </c>
    </row>
    <row r="502" spans="1:8" x14ac:dyDescent="0.25">
      <c r="A502" t="s">
        <v>1158</v>
      </c>
      <c r="B502" s="1">
        <v>37775</v>
      </c>
      <c r="C502" t="s">
        <v>5847</v>
      </c>
      <c r="D502">
        <v>4.12</v>
      </c>
      <c r="E502">
        <v>4</v>
      </c>
      <c r="F502">
        <v>79</v>
      </c>
      <c r="G502" t="s">
        <v>1044</v>
      </c>
      <c r="H502" t="s">
        <v>21</v>
      </c>
    </row>
    <row r="503" spans="1:8" x14ac:dyDescent="0.25">
      <c r="A503" t="s">
        <v>1158</v>
      </c>
      <c r="B503" s="1">
        <v>38242</v>
      </c>
      <c r="C503" t="s">
        <v>5848</v>
      </c>
      <c r="D503">
        <v>3.9</v>
      </c>
      <c r="E503">
        <v>3</v>
      </c>
      <c r="F503">
        <v>75</v>
      </c>
      <c r="G503" t="s">
        <v>1044</v>
      </c>
      <c r="H503" t="s">
        <v>21</v>
      </c>
    </row>
    <row r="504" spans="1:8" x14ac:dyDescent="0.25">
      <c r="A504" t="s">
        <v>1158</v>
      </c>
      <c r="B504" s="1">
        <v>38939</v>
      </c>
      <c r="C504" t="s">
        <v>584</v>
      </c>
      <c r="D504">
        <v>3</v>
      </c>
      <c r="E504">
        <v>3</v>
      </c>
      <c r="F504">
        <v>71</v>
      </c>
      <c r="G504" t="s">
        <v>1046</v>
      </c>
      <c r="H504" t="s">
        <v>14</v>
      </c>
    </row>
    <row r="505" spans="1:8" x14ac:dyDescent="0.25">
      <c r="A505" t="s">
        <v>1158</v>
      </c>
      <c r="B505" s="1">
        <v>39731</v>
      </c>
      <c r="C505" t="s">
        <v>5849</v>
      </c>
      <c r="D505">
        <v>3.11</v>
      </c>
      <c r="E505">
        <v>3</v>
      </c>
      <c r="F505">
        <v>71</v>
      </c>
      <c r="G505" t="s">
        <v>1046</v>
      </c>
      <c r="H505" t="s">
        <v>14</v>
      </c>
    </row>
    <row r="506" spans="1:8" x14ac:dyDescent="0.25">
      <c r="A506" t="s">
        <v>1158</v>
      </c>
      <c r="B506" s="1">
        <v>40500</v>
      </c>
      <c r="C506" t="s">
        <v>585</v>
      </c>
      <c r="D506">
        <v>3.32</v>
      </c>
      <c r="E506">
        <v>3</v>
      </c>
      <c r="F506">
        <v>75</v>
      </c>
      <c r="G506" t="s">
        <v>1050</v>
      </c>
      <c r="H506" t="s">
        <v>21</v>
      </c>
    </row>
    <row r="507" spans="1:8" x14ac:dyDescent="0.25">
      <c r="A507" t="s">
        <v>3086</v>
      </c>
      <c r="B507" s="1">
        <v>38959</v>
      </c>
      <c r="C507" t="s">
        <v>3085</v>
      </c>
      <c r="D507">
        <v>1.55</v>
      </c>
      <c r="E507">
        <v>1</v>
      </c>
      <c r="F507">
        <v>61</v>
      </c>
      <c r="G507" t="s">
        <v>1045</v>
      </c>
      <c r="H507" t="s">
        <v>31</v>
      </c>
    </row>
    <row r="508" spans="1:8" x14ac:dyDescent="0.25">
      <c r="A508" t="s">
        <v>1144</v>
      </c>
      <c r="B508" s="1">
        <v>43572</v>
      </c>
      <c r="C508" t="s">
        <v>550</v>
      </c>
      <c r="D508">
        <v>4.41</v>
      </c>
      <c r="E508">
        <v>4</v>
      </c>
      <c r="F508">
        <v>83</v>
      </c>
      <c r="G508" t="s">
        <v>1045</v>
      </c>
      <c r="H508" t="s">
        <v>31</v>
      </c>
    </row>
    <row r="509" spans="1:8" x14ac:dyDescent="0.25">
      <c r="A509" t="s">
        <v>2958</v>
      </c>
      <c r="B509" s="1">
        <v>40165</v>
      </c>
      <c r="C509" t="s">
        <v>2961</v>
      </c>
      <c r="D509">
        <v>3.56</v>
      </c>
      <c r="E509">
        <v>3</v>
      </c>
      <c r="F509">
        <v>91</v>
      </c>
      <c r="G509" t="s">
        <v>1043</v>
      </c>
      <c r="H509" t="s">
        <v>33</v>
      </c>
    </row>
    <row r="510" spans="1:8" x14ac:dyDescent="0.25">
      <c r="A510" t="s">
        <v>2958</v>
      </c>
      <c r="B510" s="1">
        <v>40333</v>
      </c>
      <c r="C510" t="s">
        <v>2555</v>
      </c>
      <c r="D510">
        <v>3.92</v>
      </c>
      <c r="E510">
        <v>3</v>
      </c>
      <c r="F510">
        <v>63</v>
      </c>
      <c r="G510" t="s">
        <v>1043</v>
      </c>
      <c r="H510" t="s">
        <v>31</v>
      </c>
    </row>
    <row r="511" spans="1:8" x14ac:dyDescent="0.25">
      <c r="A511" t="s">
        <v>2958</v>
      </c>
      <c r="B511" s="1">
        <v>41550</v>
      </c>
      <c r="C511" t="s">
        <v>2959</v>
      </c>
      <c r="D511">
        <v>2.88</v>
      </c>
      <c r="E511">
        <v>2</v>
      </c>
      <c r="F511">
        <v>83</v>
      </c>
      <c r="G511" t="s">
        <v>1043</v>
      </c>
      <c r="H511" t="s">
        <v>31</v>
      </c>
    </row>
    <row r="512" spans="1:8" x14ac:dyDescent="0.25">
      <c r="A512" t="s">
        <v>2958</v>
      </c>
      <c r="B512" s="1">
        <v>41695</v>
      </c>
      <c r="C512" t="s">
        <v>448</v>
      </c>
      <c r="D512">
        <v>3.05</v>
      </c>
      <c r="E512">
        <v>3</v>
      </c>
      <c r="F512">
        <v>51</v>
      </c>
      <c r="G512" t="s">
        <v>1048</v>
      </c>
      <c r="H512" t="s">
        <v>33</v>
      </c>
    </row>
    <row r="513" spans="1:8" x14ac:dyDescent="0.25">
      <c r="A513" t="s">
        <v>2958</v>
      </c>
      <c r="B513" s="1">
        <v>42194</v>
      </c>
      <c r="C513" t="s">
        <v>2960</v>
      </c>
      <c r="D513">
        <v>3.67</v>
      </c>
      <c r="E513">
        <v>3</v>
      </c>
      <c r="F513">
        <v>76</v>
      </c>
      <c r="G513" t="s">
        <v>1048</v>
      </c>
      <c r="H513" t="s">
        <v>49</v>
      </c>
    </row>
    <row r="514" spans="1:8" x14ac:dyDescent="0.25">
      <c r="A514" t="s">
        <v>5475</v>
      </c>
      <c r="B514" s="1">
        <v>39966</v>
      </c>
      <c r="C514" t="s">
        <v>5476</v>
      </c>
      <c r="D514">
        <v>3.27</v>
      </c>
      <c r="E514">
        <v>3</v>
      </c>
      <c r="F514">
        <v>67</v>
      </c>
      <c r="G514" t="s">
        <v>1046</v>
      </c>
      <c r="H514" t="s">
        <v>14</v>
      </c>
    </row>
    <row r="515" spans="1:8" x14ac:dyDescent="0.25">
      <c r="A515" t="s">
        <v>5475</v>
      </c>
      <c r="B515" s="1">
        <v>41711</v>
      </c>
      <c r="C515" t="s">
        <v>5477</v>
      </c>
      <c r="D515">
        <v>1.81</v>
      </c>
      <c r="E515">
        <v>1</v>
      </c>
      <c r="F515">
        <v>62</v>
      </c>
      <c r="G515" t="s">
        <v>1050</v>
      </c>
      <c r="H515" t="s">
        <v>14</v>
      </c>
    </row>
    <row r="516" spans="1:8" x14ac:dyDescent="0.25">
      <c r="A516" t="s">
        <v>5475</v>
      </c>
      <c r="B516" s="1">
        <v>43039</v>
      </c>
      <c r="C516" t="s">
        <v>3738</v>
      </c>
      <c r="D516">
        <v>2.46</v>
      </c>
      <c r="E516">
        <v>2</v>
      </c>
      <c r="F516">
        <v>70</v>
      </c>
      <c r="G516" t="s">
        <v>1042</v>
      </c>
      <c r="H516" t="s">
        <v>14</v>
      </c>
    </row>
    <row r="517" spans="1:8" x14ac:dyDescent="0.25">
      <c r="A517" t="s">
        <v>5475</v>
      </c>
      <c r="B517" s="1">
        <v>43598</v>
      </c>
      <c r="C517" t="s">
        <v>2435</v>
      </c>
      <c r="D517">
        <v>4.1399999999999997</v>
      </c>
      <c r="E517">
        <v>4</v>
      </c>
      <c r="F517">
        <v>82</v>
      </c>
      <c r="G517" t="s">
        <v>1043</v>
      </c>
      <c r="H517" t="s">
        <v>31</v>
      </c>
    </row>
    <row r="518" spans="1:8" x14ac:dyDescent="0.25">
      <c r="A518" t="s">
        <v>5475</v>
      </c>
      <c r="B518" s="1">
        <v>44061</v>
      </c>
      <c r="C518" t="s">
        <v>3604</v>
      </c>
      <c r="D518">
        <v>4.16</v>
      </c>
      <c r="E518">
        <v>4</v>
      </c>
      <c r="F518">
        <v>90</v>
      </c>
      <c r="G518" t="s">
        <v>1042</v>
      </c>
      <c r="H518" t="s">
        <v>14</v>
      </c>
    </row>
    <row r="519" spans="1:8" x14ac:dyDescent="0.25">
      <c r="A519" t="s">
        <v>766</v>
      </c>
      <c r="B519" s="1">
        <v>35734</v>
      </c>
      <c r="C519" t="s">
        <v>2013</v>
      </c>
      <c r="D519">
        <v>3.74</v>
      </c>
      <c r="E519">
        <v>3</v>
      </c>
      <c r="F519">
        <v>69</v>
      </c>
      <c r="G519" t="s">
        <v>1047</v>
      </c>
      <c r="H519" t="s">
        <v>33</v>
      </c>
    </row>
    <row r="520" spans="1:8" x14ac:dyDescent="0.25">
      <c r="A520" t="s">
        <v>766</v>
      </c>
      <c r="B520" s="1">
        <v>37316</v>
      </c>
      <c r="C520" t="s">
        <v>353</v>
      </c>
      <c r="D520">
        <v>4.2</v>
      </c>
      <c r="E520">
        <v>4</v>
      </c>
      <c r="F520">
        <v>89</v>
      </c>
      <c r="G520" t="s">
        <v>1045</v>
      </c>
      <c r="H520" t="s">
        <v>31</v>
      </c>
    </row>
    <row r="521" spans="1:8" x14ac:dyDescent="0.25">
      <c r="A521" t="s">
        <v>766</v>
      </c>
      <c r="B521" s="1">
        <v>37704</v>
      </c>
      <c r="C521" t="s">
        <v>2521</v>
      </c>
      <c r="D521">
        <v>3.56</v>
      </c>
      <c r="E521">
        <v>3</v>
      </c>
      <c r="F521">
        <v>77</v>
      </c>
      <c r="G521" t="s">
        <v>1050</v>
      </c>
      <c r="H521" t="s">
        <v>33</v>
      </c>
    </row>
    <row r="522" spans="1:8" x14ac:dyDescent="0.25">
      <c r="A522" t="s">
        <v>766</v>
      </c>
      <c r="B522" s="1">
        <v>37817</v>
      </c>
      <c r="C522" t="s">
        <v>5083</v>
      </c>
      <c r="D522">
        <v>4.38</v>
      </c>
      <c r="E522">
        <v>4</v>
      </c>
      <c r="F522">
        <v>88</v>
      </c>
      <c r="G522" t="s">
        <v>1047</v>
      </c>
      <c r="H522" t="s">
        <v>31</v>
      </c>
    </row>
    <row r="523" spans="1:8" x14ac:dyDescent="0.25">
      <c r="A523" t="s">
        <v>766</v>
      </c>
      <c r="B523" s="1">
        <v>37880</v>
      </c>
      <c r="C523" t="s">
        <v>346</v>
      </c>
      <c r="D523">
        <v>4.34</v>
      </c>
      <c r="E523">
        <v>4</v>
      </c>
      <c r="F523">
        <v>81</v>
      </c>
      <c r="G523" t="s">
        <v>1046</v>
      </c>
      <c r="H523" t="s">
        <v>31</v>
      </c>
    </row>
    <row r="524" spans="1:8" x14ac:dyDescent="0.25">
      <c r="A524" t="s">
        <v>766</v>
      </c>
      <c r="B524" s="1">
        <v>38327</v>
      </c>
      <c r="C524" t="s">
        <v>2806</v>
      </c>
      <c r="D524">
        <v>4.38</v>
      </c>
      <c r="E524">
        <v>4</v>
      </c>
      <c r="F524">
        <v>85</v>
      </c>
      <c r="G524" t="s">
        <v>1046</v>
      </c>
      <c r="H524" t="s">
        <v>31</v>
      </c>
    </row>
    <row r="525" spans="1:8" x14ac:dyDescent="0.25">
      <c r="A525" t="s">
        <v>766</v>
      </c>
      <c r="B525" s="1">
        <v>38611</v>
      </c>
      <c r="C525" t="s">
        <v>5873</v>
      </c>
      <c r="D525">
        <v>4.32</v>
      </c>
      <c r="E525">
        <v>4</v>
      </c>
      <c r="F525">
        <v>85</v>
      </c>
      <c r="G525" t="s">
        <v>1047</v>
      </c>
      <c r="H525" t="s">
        <v>49</v>
      </c>
    </row>
    <row r="526" spans="1:8" x14ac:dyDescent="0.25">
      <c r="A526" t="s">
        <v>766</v>
      </c>
      <c r="B526" s="1">
        <v>38643</v>
      </c>
      <c r="C526" t="s">
        <v>2596</v>
      </c>
      <c r="D526">
        <v>3.69</v>
      </c>
      <c r="E526">
        <v>3</v>
      </c>
      <c r="F526">
        <v>81</v>
      </c>
      <c r="G526" t="s">
        <v>1046</v>
      </c>
      <c r="H526" t="s">
        <v>7</v>
      </c>
    </row>
    <row r="527" spans="1:8" x14ac:dyDescent="0.25">
      <c r="A527" t="s">
        <v>766</v>
      </c>
      <c r="B527" s="1">
        <v>38650</v>
      </c>
      <c r="C527" t="s">
        <v>614</v>
      </c>
      <c r="D527">
        <v>4.21</v>
      </c>
      <c r="E527">
        <v>4</v>
      </c>
      <c r="F527">
        <v>86</v>
      </c>
      <c r="G527" t="s">
        <v>1046</v>
      </c>
      <c r="H527" t="s">
        <v>33</v>
      </c>
    </row>
    <row r="528" spans="1:8" x14ac:dyDescent="0.25">
      <c r="A528" t="s">
        <v>766</v>
      </c>
      <c r="B528" s="1">
        <v>38677</v>
      </c>
      <c r="C528" t="s">
        <v>6528</v>
      </c>
      <c r="D528">
        <v>3.76</v>
      </c>
      <c r="E528">
        <v>3</v>
      </c>
      <c r="F528">
        <v>65</v>
      </c>
      <c r="G528" t="s">
        <v>1043</v>
      </c>
      <c r="H528" t="s">
        <v>31</v>
      </c>
    </row>
    <row r="529" spans="1:8" x14ac:dyDescent="0.25">
      <c r="A529" t="s">
        <v>766</v>
      </c>
      <c r="B529" s="1">
        <v>38764</v>
      </c>
      <c r="C529" t="s">
        <v>5810</v>
      </c>
      <c r="D529">
        <v>4.0199999999999996</v>
      </c>
      <c r="E529">
        <v>4</v>
      </c>
      <c r="F529">
        <v>79</v>
      </c>
      <c r="G529" t="s">
        <v>1049</v>
      </c>
      <c r="H529" t="s">
        <v>33</v>
      </c>
    </row>
    <row r="530" spans="1:8" x14ac:dyDescent="0.25">
      <c r="A530" t="s">
        <v>766</v>
      </c>
      <c r="B530" s="1">
        <v>39139</v>
      </c>
      <c r="C530" t="s">
        <v>5079</v>
      </c>
      <c r="D530">
        <v>4.1100000000000003</v>
      </c>
      <c r="E530">
        <v>4</v>
      </c>
      <c r="F530">
        <v>81</v>
      </c>
      <c r="G530" t="s">
        <v>1047</v>
      </c>
      <c r="H530" t="s">
        <v>33</v>
      </c>
    </row>
    <row r="531" spans="1:8" x14ac:dyDescent="0.25">
      <c r="A531" t="s">
        <v>766</v>
      </c>
      <c r="B531" s="1">
        <v>39353</v>
      </c>
      <c r="C531" t="s">
        <v>2597</v>
      </c>
      <c r="D531">
        <v>3.26</v>
      </c>
      <c r="E531">
        <v>3</v>
      </c>
      <c r="F531">
        <v>71</v>
      </c>
      <c r="G531" t="s">
        <v>1046</v>
      </c>
      <c r="H531" t="s">
        <v>7</v>
      </c>
    </row>
    <row r="532" spans="1:8" x14ac:dyDescent="0.25">
      <c r="A532" t="s">
        <v>766</v>
      </c>
      <c r="B532" s="1">
        <v>39383</v>
      </c>
      <c r="C532" t="s">
        <v>6049</v>
      </c>
      <c r="D532">
        <v>4.41</v>
      </c>
      <c r="E532">
        <v>4</v>
      </c>
      <c r="F532">
        <v>82</v>
      </c>
      <c r="G532" t="s">
        <v>1045</v>
      </c>
      <c r="H532" t="s">
        <v>31</v>
      </c>
    </row>
    <row r="533" spans="1:8" x14ac:dyDescent="0.25">
      <c r="A533" t="s">
        <v>766</v>
      </c>
      <c r="B533" s="1">
        <v>39519</v>
      </c>
      <c r="C533" t="s">
        <v>1531</v>
      </c>
      <c r="D533">
        <v>3.93</v>
      </c>
      <c r="E533">
        <v>3</v>
      </c>
      <c r="F533">
        <v>81</v>
      </c>
      <c r="G533" t="s">
        <v>1043</v>
      </c>
      <c r="H533" t="s">
        <v>33</v>
      </c>
    </row>
    <row r="534" spans="1:8" x14ac:dyDescent="0.25">
      <c r="A534" t="s">
        <v>766</v>
      </c>
      <c r="B534" s="1">
        <v>39707</v>
      </c>
      <c r="C534" t="s">
        <v>4346</v>
      </c>
      <c r="D534">
        <v>3.86</v>
      </c>
      <c r="E534">
        <v>3</v>
      </c>
      <c r="F534">
        <v>69</v>
      </c>
      <c r="G534" t="s">
        <v>1046</v>
      </c>
      <c r="H534" t="s">
        <v>31</v>
      </c>
    </row>
    <row r="535" spans="1:8" x14ac:dyDescent="0.25">
      <c r="A535" t="s">
        <v>766</v>
      </c>
      <c r="B535" s="1">
        <v>39713</v>
      </c>
      <c r="C535" t="s">
        <v>540</v>
      </c>
      <c r="D535">
        <v>3.62</v>
      </c>
      <c r="E535">
        <v>3</v>
      </c>
      <c r="F535">
        <v>83</v>
      </c>
      <c r="G535" t="s">
        <v>1049</v>
      </c>
      <c r="H535" t="s">
        <v>33</v>
      </c>
    </row>
    <row r="536" spans="1:8" x14ac:dyDescent="0.25">
      <c r="A536" t="s">
        <v>766</v>
      </c>
      <c r="B536" s="1">
        <v>40009</v>
      </c>
      <c r="C536" t="s">
        <v>363</v>
      </c>
      <c r="D536">
        <v>4.1900000000000004</v>
      </c>
      <c r="E536">
        <v>4</v>
      </c>
      <c r="F536">
        <v>86</v>
      </c>
      <c r="G536" t="s">
        <v>1046</v>
      </c>
      <c r="H536" t="s">
        <v>33</v>
      </c>
    </row>
    <row r="537" spans="1:8" x14ac:dyDescent="0.25">
      <c r="A537" t="s">
        <v>766</v>
      </c>
      <c r="B537" s="1">
        <v>40127</v>
      </c>
      <c r="C537" t="s">
        <v>2082</v>
      </c>
      <c r="D537">
        <v>4.26</v>
      </c>
      <c r="E537">
        <v>4</v>
      </c>
      <c r="F537">
        <v>86</v>
      </c>
      <c r="G537" t="s">
        <v>1046</v>
      </c>
      <c r="H537" t="s">
        <v>33</v>
      </c>
    </row>
    <row r="538" spans="1:8" x14ac:dyDescent="0.25">
      <c r="A538" t="s">
        <v>766</v>
      </c>
      <c r="B538" s="1">
        <v>40162</v>
      </c>
      <c r="C538" t="s">
        <v>6283</v>
      </c>
      <c r="D538">
        <v>3.85</v>
      </c>
      <c r="E538">
        <v>3</v>
      </c>
      <c r="F538">
        <v>65</v>
      </c>
      <c r="G538" t="s">
        <v>1050</v>
      </c>
      <c r="H538" t="s">
        <v>33</v>
      </c>
    </row>
    <row r="539" spans="1:8" x14ac:dyDescent="0.25">
      <c r="A539" t="s">
        <v>766</v>
      </c>
      <c r="B539" s="1">
        <v>40442</v>
      </c>
      <c r="C539" t="s">
        <v>530</v>
      </c>
      <c r="D539">
        <v>4.29</v>
      </c>
      <c r="E539">
        <v>4</v>
      </c>
      <c r="F539">
        <v>90</v>
      </c>
      <c r="G539" t="s">
        <v>1049</v>
      </c>
      <c r="H539" t="s">
        <v>7</v>
      </c>
    </row>
    <row r="540" spans="1:8" x14ac:dyDescent="0.25">
      <c r="A540" t="s">
        <v>766</v>
      </c>
      <c r="B540" s="1">
        <v>40476</v>
      </c>
      <c r="C540" t="s">
        <v>1279</v>
      </c>
      <c r="D540">
        <v>3.65</v>
      </c>
      <c r="E540">
        <v>3</v>
      </c>
      <c r="F540">
        <v>59</v>
      </c>
      <c r="G540" t="s">
        <v>1046</v>
      </c>
      <c r="H540" t="s">
        <v>31</v>
      </c>
    </row>
    <row r="541" spans="1:8" x14ac:dyDescent="0.25">
      <c r="A541" t="s">
        <v>766</v>
      </c>
      <c r="B541" s="1">
        <v>40819</v>
      </c>
      <c r="C541" t="s">
        <v>2591</v>
      </c>
      <c r="D541">
        <v>3.42</v>
      </c>
      <c r="E541">
        <v>3</v>
      </c>
      <c r="F541">
        <v>79</v>
      </c>
      <c r="G541" t="s">
        <v>1046</v>
      </c>
      <c r="H541" t="s">
        <v>14</v>
      </c>
    </row>
    <row r="542" spans="1:8" x14ac:dyDescent="0.25">
      <c r="A542" t="s">
        <v>766</v>
      </c>
      <c r="B542" s="1">
        <v>40855</v>
      </c>
      <c r="C542" t="s">
        <v>253</v>
      </c>
      <c r="D542">
        <v>3.76</v>
      </c>
      <c r="E542">
        <v>3</v>
      </c>
      <c r="F542">
        <v>85</v>
      </c>
      <c r="G542" t="s">
        <v>1046</v>
      </c>
      <c r="H542" t="s">
        <v>31</v>
      </c>
    </row>
    <row r="543" spans="1:8" x14ac:dyDescent="0.25">
      <c r="A543" t="s">
        <v>766</v>
      </c>
      <c r="B543" s="1">
        <v>41170</v>
      </c>
      <c r="C543" t="s">
        <v>2640</v>
      </c>
      <c r="D543">
        <v>4.01</v>
      </c>
      <c r="E543">
        <v>4</v>
      </c>
      <c r="F543">
        <v>89</v>
      </c>
      <c r="G543" t="s">
        <v>1047</v>
      </c>
      <c r="H543" t="s">
        <v>7</v>
      </c>
    </row>
    <row r="544" spans="1:8" x14ac:dyDescent="0.25">
      <c r="A544" t="s">
        <v>766</v>
      </c>
      <c r="B544" s="1">
        <v>41359</v>
      </c>
      <c r="C544" t="s">
        <v>4205</v>
      </c>
      <c r="D544">
        <v>4.38</v>
      </c>
      <c r="E544">
        <v>4</v>
      </c>
      <c r="F544">
        <v>94</v>
      </c>
      <c r="G544" t="s">
        <v>1043</v>
      </c>
      <c r="H544" t="s">
        <v>31</v>
      </c>
    </row>
    <row r="545" spans="1:8" x14ac:dyDescent="0.25">
      <c r="A545" t="s">
        <v>766</v>
      </c>
      <c r="B545" s="1">
        <v>41925</v>
      </c>
      <c r="C545" t="s">
        <v>2622</v>
      </c>
      <c r="D545">
        <v>3.55</v>
      </c>
      <c r="E545">
        <v>3</v>
      </c>
      <c r="F545">
        <v>75</v>
      </c>
      <c r="G545" t="s">
        <v>1047</v>
      </c>
      <c r="H545" t="s">
        <v>31</v>
      </c>
    </row>
    <row r="546" spans="1:8" x14ac:dyDescent="0.25">
      <c r="A546" t="s">
        <v>766</v>
      </c>
      <c r="B546" s="1">
        <v>41935</v>
      </c>
      <c r="C546" t="s">
        <v>535</v>
      </c>
      <c r="D546">
        <v>3.55</v>
      </c>
      <c r="E546">
        <v>3</v>
      </c>
      <c r="F546">
        <v>81</v>
      </c>
      <c r="G546" t="s">
        <v>1050</v>
      </c>
      <c r="H546" t="s">
        <v>7</v>
      </c>
    </row>
    <row r="547" spans="1:8" x14ac:dyDescent="0.25">
      <c r="A547" t="s">
        <v>766</v>
      </c>
      <c r="B547" s="1">
        <v>42031</v>
      </c>
      <c r="C547" t="s">
        <v>5875</v>
      </c>
      <c r="D547">
        <v>4.16</v>
      </c>
      <c r="E547">
        <v>4</v>
      </c>
      <c r="F547">
        <v>68</v>
      </c>
      <c r="G547" t="s">
        <v>1049</v>
      </c>
      <c r="H547" t="s">
        <v>7</v>
      </c>
    </row>
    <row r="548" spans="1:8" x14ac:dyDescent="0.25">
      <c r="A548" t="s">
        <v>766</v>
      </c>
      <c r="B548" s="1">
        <v>42031</v>
      </c>
      <c r="C548" t="s">
        <v>5875</v>
      </c>
      <c r="D548">
        <v>4.16</v>
      </c>
      <c r="E548">
        <v>4</v>
      </c>
      <c r="F548">
        <v>68</v>
      </c>
      <c r="G548" t="s">
        <v>1044</v>
      </c>
      <c r="H548" t="s">
        <v>7</v>
      </c>
    </row>
    <row r="549" spans="1:8" x14ac:dyDescent="0.25">
      <c r="A549" t="s">
        <v>766</v>
      </c>
      <c r="B549" s="1">
        <v>42059</v>
      </c>
      <c r="C549" t="s">
        <v>95</v>
      </c>
      <c r="D549">
        <v>4.05</v>
      </c>
      <c r="E549">
        <v>4</v>
      </c>
      <c r="F549">
        <v>86</v>
      </c>
      <c r="G549" t="s">
        <v>1043</v>
      </c>
      <c r="H549" t="s">
        <v>33</v>
      </c>
    </row>
    <row r="550" spans="1:8" x14ac:dyDescent="0.25">
      <c r="A550" t="s">
        <v>766</v>
      </c>
      <c r="B550" s="1">
        <v>42649</v>
      </c>
      <c r="C550" t="s">
        <v>297</v>
      </c>
      <c r="D550">
        <v>3.14</v>
      </c>
      <c r="E550">
        <v>3</v>
      </c>
      <c r="F550">
        <v>62</v>
      </c>
      <c r="G550" t="s">
        <v>1044</v>
      </c>
      <c r="H550" t="s">
        <v>33</v>
      </c>
    </row>
    <row r="551" spans="1:8" x14ac:dyDescent="0.25">
      <c r="A551" t="s">
        <v>766</v>
      </c>
      <c r="B551" s="1">
        <v>42663</v>
      </c>
      <c r="C551" t="s">
        <v>98</v>
      </c>
      <c r="D551">
        <v>4.17</v>
      </c>
      <c r="E551">
        <v>4</v>
      </c>
      <c r="F551">
        <v>88</v>
      </c>
      <c r="G551" t="s">
        <v>1043</v>
      </c>
      <c r="H551" t="s">
        <v>31</v>
      </c>
    </row>
    <row r="552" spans="1:8" x14ac:dyDescent="0.25">
      <c r="A552" t="s">
        <v>766</v>
      </c>
      <c r="B552" s="1">
        <v>44098</v>
      </c>
      <c r="C552" t="s">
        <v>3739</v>
      </c>
      <c r="D552">
        <v>2.77</v>
      </c>
      <c r="E552">
        <v>2</v>
      </c>
      <c r="F552">
        <v>72</v>
      </c>
      <c r="G552" t="s">
        <v>1043</v>
      </c>
      <c r="H552" t="s">
        <v>31</v>
      </c>
    </row>
    <row r="553" spans="1:8" x14ac:dyDescent="0.25">
      <c r="A553" t="s">
        <v>5782</v>
      </c>
      <c r="B553" s="1">
        <v>43180</v>
      </c>
      <c r="C553" t="s">
        <v>4928</v>
      </c>
      <c r="D553">
        <v>3</v>
      </c>
      <c r="E553">
        <v>3</v>
      </c>
      <c r="F553">
        <v>55</v>
      </c>
      <c r="G553" t="s">
        <v>1044</v>
      </c>
      <c r="H553" t="s">
        <v>7</v>
      </c>
    </row>
    <row r="554" spans="1:8" x14ac:dyDescent="0.25">
      <c r="A554" t="s">
        <v>5420</v>
      </c>
      <c r="B554" s="1">
        <v>42255</v>
      </c>
      <c r="C554" t="s">
        <v>5419</v>
      </c>
      <c r="D554">
        <v>3.58</v>
      </c>
      <c r="E554">
        <v>3</v>
      </c>
      <c r="F554">
        <v>80</v>
      </c>
      <c r="G554" t="s">
        <v>1045</v>
      </c>
      <c r="H554" t="s">
        <v>31</v>
      </c>
    </row>
    <row r="555" spans="1:8" x14ac:dyDescent="0.25">
      <c r="A555" t="s">
        <v>6970</v>
      </c>
      <c r="B555" s="1">
        <v>38296</v>
      </c>
      <c r="C555" t="s">
        <v>6033</v>
      </c>
      <c r="D555">
        <v>3.38</v>
      </c>
      <c r="E555">
        <v>3</v>
      </c>
      <c r="F555">
        <v>74</v>
      </c>
      <c r="G555" t="s">
        <v>1046</v>
      </c>
      <c r="H555" t="s">
        <v>31</v>
      </c>
    </row>
    <row r="556" spans="1:8" x14ac:dyDescent="0.25">
      <c r="A556" t="s">
        <v>1344</v>
      </c>
      <c r="B556" s="1">
        <v>37917</v>
      </c>
      <c r="C556" t="s">
        <v>1345</v>
      </c>
      <c r="D556">
        <v>3.71</v>
      </c>
      <c r="E556">
        <v>3</v>
      </c>
      <c r="F556">
        <v>63</v>
      </c>
      <c r="G556" t="s">
        <v>1044</v>
      </c>
      <c r="H556" t="s">
        <v>21</v>
      </c>
    </row>
    <row r="557" spans="1:8" x14ac:dyDescent="0.25">
      <c r="A557" t="s">
        <v>6818</v>
      </c>
      <c r="B557" s="1">
        <v>42956</v>
      </c>
      <c r="C557" t="s">
        <v>6817</v>
      </c>
      <c r="D557">
        <v>4.2300000000000004</v>
      </c>
      <c r="E557">
        <v>4</v>
      </c>
      <c r="F557">
        <v>88</v>
      </c>
      <c r="G557" t="s">
        <v>1045</v>
      </c>
      <c r="H557" t="s">
        <v>31</v>
      </c>
    </row>
    <row r="558" spans="1:8" x14ac:dyDescent="0.25">
      <c r="A558" t="s">
        <v>3001</v>
      </c>
      <c r="B558" s="1">
        <v>29363</v>
      </c>
      <c r="C558" t="s">
        <v>3000</v>
      </c>
      <c r="D558">
        <v>4.05</v>
      </c>
      <c r="E558">
        <v>4</v>
      </c>
      <c r="F558">
        <v>62</v>
      </c>
      <c r="G558" t="s">
        <v>1047</v>
      </c>
      <c r="H558" t="s">
        <v>7493</v>
      </c>
    </row>
    <row r="559" spans="1:8" x14ac:dyDescent="0.25">
      <c r="A559" t="s">
        <v>3001</v>
      </c>
      <c r="B559" s="1">
        <v>39619</v>
      </c>
      <c r="C559" t="s">
        <v>3002</v>
      </c>
      <c r="D559">
        <v>3.36</v>
      </c>
      <c r="E559">
        <v>3</v>
      </c>
      <c r="F559">
        <v>55</v>
      </c>
      <c r="G559" t="s">
        <v>1046</v>
      </c>
      <c r="H559" t="s">
        <v>31</v>
      </c>
    </row>
    <row r="560" spans="1:8" x14ac:dyDescent="0.25">
      <c r="A560" t="s">
        <v>3001</v>
      </c>
      <c r="B560" s="1">
        <v>39910</v>
      </c>
      <c r="C560" t="s">
        <v>3005</v>
      </c>
      <c r="D560">
        <v>3.96</v>
      </c>
      <c r="E560">
        <v>3</v>
      </c>
      <c r="F560">
        <v>81</v>
      </c>
      <c r="G560" t="s">
        <v>1046</v>
      </c>
      <c r="H560" t="s">
        <v>33</v>
      </c>
    </row>
    <row r="561" spans="1:8" x14ac:dyDescent="0.25">
      <c r="A561" t="s">
        <v>3001</v>
      </c>
      <c r="B561" s="1">
        <v>40442</v>
      </c>
      <c r="C561" t="s">
        <v>3004</v>
      </c>
      <c r="D561">
        <v>3.54</v>
      </c>
      <c r="E561">
        <v>3</v>
      </c>
      <c r="F561">
        <v>52</v>
      </c>
      <c r="G561" t="s">
        <v>1046</v>
      </c>
      <c r="H561" t="s">
        <v>14</v>
      </c>
    </row>
    <row r="562" spans="1:8" x14ac:dyDescent="0.25">
      <c r="A562" t="s">
        <v>3001</v>
      </c>
      <c r="B562" s="1">
        <v>40582</v>
      </c>
      <c r="C562" t="s">
        <v>3006</v>
      </c>
      <c r="D562">
        <v>3.79</v>
      </c>
      <c r="E562">
        <v>3</v>
      </c>
      <c r="F562">
        <v>72</v>
      </c>
      <c r="G562" t="s">
        <v>1046</v>
      </c>
      <c r="H562" t="s">
        <v>14</v>
      </c>
    </row>
    <row r="563" spans="1:8" x14ac:dyDescent="0.25">
      <c r="A563" t="s">
        <v>3001</v>
      </c>
      <c r="B563" s="1">
        <v>40687</v>
      </c>
      <c r="C563" t="s">
        <v>3003</v>
      </c>
      <c r="D563">
        <v>2.67</v>
      </c>
      <c r="E563">
        <v>2</v>
      </c>
      <c r="F563">
        <v>47</v>
      </c>
      <c r="G563" t="s">
        <v>1046</v>
      </c>
      <c r="H563" t="s">
        <v>14</v>
      </c>
    </row>
    <row r="564" spans="1:8" x14ac:dyDescent="0.25">
      <c r="A564" t="s">
        <v>868</v>
      </c>
      <c r="B564" s="1">
        <v>42186</v>
      </c>
      <c r="C564" t="s">
        <v>182</v>
      </c>
      <c r="D564">
        <v>3.35</v>
      </c>
      <c r="E564">
        <v>3</v>
      </c>
      <c r="F564">
        <v>71</v>
      </c>
      <c r="G564" t="s">
        <v>1044</v>
      </c>
      <c r="H564" t="s">
        <v>21</v>
      </c>
    </row>
    <row r="565" spans="1:8" x14ac:dyDescent="0.25">
      <c r="A565" t="s">
        <v>6081</v>
      </c>
      <c r="B565" s="1">
        <v>36335</v>
      </c>
      <c r="C565" t="s">
        <v>6080</v>
      </c>
      <c r="D565">
        <v>4.3099999999999996</v>
      </c>
      <c r="E565">
        <v>4</v>
      </c>
      <c r="F565">
        <v>75</v>
      </c>
      <c r="G565" t="s">
        <v>1051</v>
      </c>
      <c r="H565" t="s">
        <v>11</v>
      </c>
    </row>
    <row r="566" spans="1:8" x14ac:dyDescent="0.25">
      <c r="A566" t="s">
        <v>6081</v>
      </c>
      <c r="B566" s="1">
        <v>36706</v>
      </c>
      <c r="C566" t="s">
        <v>6087</v>
      </c>
      <c r="D566">
        <v>4.32</v>
      </c>
      <c r="E566">
        <v>4</v>
      </c>
      <c r="F566">
        <v>83</v>
      </c>
      <c r="G566" t="s">
        <v>1051</v>
      </c>
      <c r="H566" t="s">
        <v>11</v>
      </c>
    </row>
    <row r="567" spans="1:8" x14ac:dyDescent="0.25">
      <c r="A567" t="s">
        <v>6081</v>
      </c>
      <c r="B567" s="1">
        <v>37672</v>
      </c>
      <c r="C567" t="s">
        <v>6111</v>
      </c>
      <c r="D567">
        <v>4.37</v>
      </c>
      <c r="E567">
        <v>4</v>
      </c>
      <c r="F567">
        <v>82</v>
      </c>
      <c r="G567" t="s">
        <v>1051</v>
      </c>
      <c r="H567" t="s">
        <v>11</v>
      </c>
    </row>
    <row r="568" spans="1:8" x14ac:dyDescent="0.25">
      <c r="A568" t="s">
        <v>6081</v>
      </c>
      <c r="B568" s="1">
        <v>38629</v>
      </c>
      <c r="C568" t="s">
        <v>6105</v>
      </c>
      <c r="D568">
        <v>4.0999999999999996</v>
      </c>
      <c r="E568">
        <v>4</v>
      </c>
      <c r="F568">
        <v>81</v>
      </c>
      <c r="G568" t="s">
        <v>1045</v>
      </c>
      <c r="H568" t="s">
        <v>31</v>
      </c>
    </row>
    <row r="569" spans="1:8" x14ac:dyDescent="0.25">
      <c r="A569" t="s">
        <v>6081</v>
      </c>
      <c r="B569" s="1">
        <v>38778</v>
      </c>
      <c r="C569" t="s">
        <v>6098</v>
      </c>
      <c r="D569">
        <v>4.08</v>
      </c>
      <c r="E569">
        <v>4</v>
      </c>
      <c r="F569">
        <v>74</v>
      </c>
      <c r="G569" t="s">
        <v>1051</v>
      </c>
      <c r="H569" t="s">
        <v>11</v>
      </c>
    </row>
    <row r="570" spans="1:8" x14ac:dyDescent="0.25">
      <c r="A570" t="s">
        <v>6081</v>
      </c>
      <c r="B570" s="1">
        <v>38911</v>
      </c>
      <c r="C570" t="s">
        <v>6085</v>
      </c>
      <c r="D570">
        <v>4.34</v>
      </c>
      <c r="E570">
        <v>4</v>
      </c>
      <c r="F570">
        <v>86</v>
      </c>
      <c r="G570" t="s">
        <v>1051</v>
      </c>
      <c r="H570" t="s">
        <v>11</v>
      </c>
    </row>
    <row r="571" spans="1:8" x14ac:dyDescent="0.25">
      <c r="A571" t="s">
        <v>6081</v>
      </c>
      <c r="B571" s="1">
        <v>39217</v>
      </c>
      <c r="C571" t="s">
        <v>6094</v>
      </c>
      <c r="D571">
        <v>3.14</v>
      </c>
      <c r="E571">
        <v>3</v>
      </c>
      <c r="F571">
        <v>75</v>
      </c>
      <c r="G571" t="s">
        <v>1045</v>
      </c>
      <c r="H571" t="s">
        <v>31</v>
      </c>
    </row>
    <row r="572" spans="1:8" x14ac:dyDescent="0.25">
      <c r="A572" t="s">
        <v>6081</v>
      </c>
      <c r="B572" s="1">
        <v>39406</v>
      </c>
      <c r="C572" t="s">
        <v>6100</v>
      </c>
      <c r="D572">
        <v>3.86</v>
      </c>
      <c r="E572">
        <v>3</v>
      </c>
      <c r="F572">
        <v>77</v>
      </c>
      <c r="G572" t="s">
        <v>1045</v>
      </c>
      <c r="H572" t="s">
        <v>31</v>
      </c>
    </row>
    <row r="573" spans="1:8" x14ac:dyDescent="0.25">
      <c r="A573" t="s">
        <v>6081</v>
      </c>
      <c r="B573" s="1">
        <v>39616</v>
      </c>
      <c r="C573" t="s">
        <v>6095</v>
      </c>
      <c r="D573">
        <v>3.83</v>
      </c>
      <c r="E573">
        <v>3</v>
      </c>
      <c r="F573">
        <v>82</v>
      </c>
      <c r="G573" t="s">
        <v>1045</v>
      </c>
      <c r="H573" t="s">
        <v>31</v>
      </c>
    </row>
    <row r="574" spans="1:8" x14ac:dyDescent="0.25">
      <c r="A574" t="s">
        <v>6081</v>
      </c>
      <c r="B574" s="1">
        <v>39639</v>
      </c>
      <c r="C574" t="s">
        <v>1966</v>
      </c>
      <c r="D574">
        <v>4.34</v>
      </c>
      <c r="E574">
        <v>4</v>
      </c>
      <c r="F574">
        <v>90</v>
      </c>
      <c r="G574" t="s">
        <v>1051</v>
      </c>
      <c r="H574" t="s">
        <v>11</v>
      </c>
    </row>
    <row r="575" spans="1:8" x14ac:dyDescent="0.25">
      <c r="A575" t="s">
        <v>6081</v>
      </c>
      <c r="B575" s="1">
        <v>39744</v>
      </c>
      <c r="C575" t="s">
        <v>1964</v>
      </c>
      <c r="D575">
        <v>4</v>
      </c>
      <c r="E575">
        <v>4</v>
      </c>
      <c r="F575">
        <v>79</v>
      </c>
      <c r="G575" t="s">
        <v>1051</v>
      </c>
      <c r="H575" t="s">
        <v>11</v>
      </c>
    </row>
    <row r="576" spans="1:8" x14ac:dyDescent="0.25">
      <c r="A576" t="s">
        <v>6081</v>
      </c>
      <c r="B576" s="1">
        <v>40118</v>
      </c>
      <c r="C576" t="s">
        <v>6088</v>
      </c>
      <c r="D576">
        <v>4.53</v>
      </c>
      <c r="E576">
        <v>4</v>
      </c>
      <c r="F576">
        <v>84</v>
      </c>
      <c r="G576" t="s">
        <v>1051</v>
      </c>
      <c r="H576" t="s">
        <v>31</v>
      </c>
    </row>
    <row r="577" spans="1:8" x14ac:dyDescent="0.25">
      <c r="A577" t="s">
        <v>6081</v>
      </c>
      <c r="B577" s="1">
        <v>40260</v>
      </c>
      <c r="C577" t="s">
        <v>6099</v>
      </c>
      <c r="D577">
        <v>4.3099999999999996</v>
      </c>
      <c r="E577">
        <v>4</v>
      </c>
      <c r="F577">
        <v>80</v>
      </c>
      <c r="G577" t="s">
        <v>1045</v>
      </c>
      <c r="H577" t="s">
        <v>31</v>
      </c>
    </row>
    <row r="578" spans="1:8" x14ac:dyDescent="0.25">
      <c r="A578" t="s">
        <v>6081</v>
      </c>
      <c r="B578" s="1">
        <v>40591</v>
      </c>
      <c r="C578" t="s">
        <v>6089</v>
      </c>
      <c r="D578">
        <v>4.1399999999999997</v>
      </c>
      <c r="E578">
        <v>4</v>
      </c>
      <c r="F578">
        <v>80</v>
      </c>
      <c r="G578" t="s">
        <v>1046</v>
      </c>
      <c r="H578" t="s">
        <v>14</v>
      </c>
    </row>
    <row r="579" spans="1:8" x14ac:dyDescent="0.25">
      <c r="A579" t="s">
        <v>6081</v>
      </c>
      <c r="B579" s="1">
        <v>41095</v>
      </c>
      <c r="C579" t="s">
        <v>6108</v>
      </c>
      <c r="D579">
        <v>4</v>
      </c>
      <c r="E579">
        <v>4</v>
      </c>
      <c r="F579">
        <v>84</v>
      </c>
      <c r="G579" t="s">
        <v>1045</v>
      </c>
      <c r="H579" t="s">
        <v>31</v>
      </c>
    </row>
    <row r="580" spans="1:8" x14ac:dyDescent="0.25">
      <c r="A580" t="s">
        <v>6081</v>
      </c>
      <c r="B580" s="1">
        <v>41116</v>
      </c>
      <c r="C580" t="s">
        <v>3587</v>
      </c>
      <c r="D580">
        <v>3.83</v>
      </c>
      <c r="E580">
        <v>3</v>
      </c>
      <c r="F580">
        <v>84</v>
      </c>
      <c r="G580" t="s">
        <v>1046</v>
      </c>
      <c r="H580" t="s">
        <v>14</v>
      </c>
    </row>
    <row r="581" spans="1:8" x14ac:dyDescent="0.25">
      <c r="A581" t="s">
        <v>6081</v>
      </c>
      <c r="B581" s="1">
        <v>41233</v>
      </c>
      <c r="C581" t="s">
        <v>6086</v>
      </c>
      <c r="D581">
        <v>4.41</v>
      </c>
      <c r="E581">
        <v>4</v>
      </c>
      <c r="F581">
        <v>89</v>
      </c>
      <c r="G581" t="s">
        <v>1051</v>
      </c>
      <c r="H581" t="s">
        <v>31</v>
      </c>
    </row>
    <row r="582" spans="1:8" x14ac:dyDescent="0.25">
      <c r="A582" t="s">
        <v>6081</v>
      </c>
      <c r="B582" s="1">
        <v>41380</v>
      </c>
      <c r="C582" t="s">
        <v>6109</v>
      </c>
      <c r="D582">
        <v>4.4800000000000004</v>
      </c>
      <c r="E582">
        <v>4</v>
      </c>
      <c r="F582">
        <v>74</v>
      </c>
      <c r="G582" t="s">
        <v>1045</v>
      </c>
      <c r="H582" t="s">
        <v>31</v>
      </c>
    </row>
    <row r="583" spans="1:8" x14ac:dyDescent="0.25">
      <c r="A583" t="s">
        <v>6081</v>
      </c>
      <c r="B583" s="1">
        <v>41417</v>
      </c>
      <c r="C583" t="s">
        <v>6093</v>
      </c>
      <c r="D583">
        <v>4.34</v>
      </c>
      <c r="E583">
        <v>4</v>
      </c>
      <c r="F583">
        <v>83</v>
      </c>
      <c r="G583" t="s">
        <v>1045</v>
      </c>
      <c r="H583" t="s">
        <v>31</v>
      </c>
    </row>
    <row r="584" spans="1:8" x14ac:dyDescent="0.25">
      <c r="A584" t="s">
        <v>6081</v>
      </c>
      <c r="B584" s="1">
        <v>41452</v>
      </c>
      <c r="C584" t="s">
        <v>6107</v>
      </c>
      <c r="D584">
        <v>3.5</v>
      </c>
      <c r="E584">
        <v>3</v>
      </c>
      <c r="F584">
        <v>80</v>
      </c>
      <c r="G584" t="s">
        <v>1045</v>
      </c>
      <c r="H584" t="s">
        <v>31</v>
      </c>
    </row>
    <row r="585" spans="1:8" x14ac:dyDescent="0.25">
      <c r="A585" t="s">
        <v>6081</v>
      </c>
      <c r="B585" s="1">
        <v>41795</v>
      </c>
      <c r="C585" t="s">
        <v>6092</v>
      </c>
      <c r="D585">
        <v>3.77</v>
      </c>
      <c r="E585">
        <v>3</v>
      </c>
      <c r="F585">
        <v>83</v>
      </c>
      <c r="G585" t="s">
        <v>1045</v>
      </c>
      <c r="H585" t="s">
        <v>31</v>
      </c>
    </row>
    <row r="586" spans="1:8" x14ac:dyDescent="0.25">
      <c r="A586" t="s">
        <v>6081</v>
      </c>
      <c r="B586" s="1">
        <v>41879</v>
      </c>
      <c r="C586" t="s">
        <v>3583</v>
      </c>
      <c r="D586">
        <v>3.69</v>
      </c>
      <c r="E586">
        <v>3</v>
      </c>
      <c r="F586">
        <v>81</v>
      </c>
      <c r="G586" t="s">
        <v>1046</v>
      </c>
      <c r="H586" t="s">
        <v>31</v>
      </c>
    </row>
    <row r="587" spans="1:8" x14ac:dyDescent="0.25">
      <c r="A587" t="s">
        <v>6081</v>
      </c>
      <c r="B587" s="1">
        <v>42628</v>
      </c>
      <c r="C587" t="s">
        <v>6091</v>
      </c>
      <c r="D587">
        <v>4.37</v>
      </c>
      <c r="E587">
        <v>4</v>
      </c>
      <c r="F587">
        <v>93</v>
      </c>
      <c r="G587" t="s">
        <v>1051</v>
      </c>
      <c r="H587" t="s">
        <v>11</v>
      </c>
    </row>
    <row r="588" spans="1:8" x14ac:dyDescent="0.25">
      <c r="A588" t="s">
        <v>6081</v>
      </c>
      <c r="B588" s="1">
        <v>43235</v>
      </c>
      <c r="C588" t="s">
        <v>6106</v>
      </c>
      <c r="D588">
        <v>4.3499999999999996</v>
      </c>
      <c r="E588">
        <v>4</v>
      </c>
      <c r="F588">
        <v>80</v>
      </c>
      <c r="G588" t="s">
        <v>1045</v>
      </c>
      <c r="H588" t="s">
        <v>31</v>
      </c>
    </row>
    <row r="589" spans="1:8" x14ac:dyDescent="0.25">
      <c r="A589" t="s">
        <v>6081</v>
      </c>
      <c r="B589" s="1">
        <v>43433</v>
      </c>
      <c r="C589" t="s">
        <v>6096</v>
      </c>
      <c r="D589">
        <v>4.07</v>
      </c>
      <c r="E589">
        <v>4</v>
      </c>
      <c r="F589">
        <v>81</v>
      </c>
      <c r="G589" t="s">
        <v>1045</v>
      </c>
      <c r="H589" t="s">
        <v>31</v>
      </c>
    </row>
    <row r="590" spans="1:8" x14ac:dyDescent="0.25">
      <c r="A590" t="s">
        <v>6081</v>
      </c>
      <c r="B590" s="1">
        <v>43711</v>
      </c>
      <c r="C590" t="s">
        <v>2832</v>
      </c>
      <c r="D590">
        <v>4.1500000000000004</v>
      </c>
      <c r="E590">
        <v>4</v>
      </c>
      <c r="F590">
        <v>80</v>
      </c>
      <c r="G590" t="s">
        <v>1045</v>
      </c>
      <c r="H590" t="s">
        <v>31</v>
      </c>
    </row>
    <row r="591" spans="1:8" x14ac:dyDescent="0.25">
      <c r="A591" t="s">
        <v>6081</v>
      </c>
      <c r="B591" s="1">
        <v>43881</v>
      </c>
      <c r="C591" t="s">
        <v>6084</v>
      </c>
      <c r="D591">
        <v>3.91</v>
      </c>
      <c r="E591">
        <v>3</v>
      </c>
      <c r="F591">
        <v>80</v>
      </c>
      <c r="G591" t="s">
        <v>1045</v>
      </c>
      <c r="H591" t="s">
        <v>31</v>
      </c>
    </row>
    <row r="592" spans="1:8" x14ac:dyDescent="0.25">
      <c r="A592" t="s">
        <v>6081</v>
      </c>
      <c r="B592" s="1">
        <v>43921</v>
      </c>
      <c r="C592" t="s">
        <v>6110</v>
      </c>
      <c r="D592">
        <v>4.75</v>
      </c>
      <c r="E592">
        <v>4</v>
      </c>
      <c r="F592">
        <v>94</v>
      </c>
      <c r="G592" t="s">
        <v>1045</v>
      </c>
      <c r="H592" t="s">
        <v>31</v>
      </c>
    </row>
    <row r="593" spans="1:8" x14ac:dyDescent="0.25">
      <c r="A593" t="s">
        <v>6081</v>
      </c>
      <c r="B593" s="1">
        <v>44336</v>
      </c>
      <c r="C593" t="s">
        <v>6090</v>
      </c>
      <c r="D593">
        <v>3.97</v>
      </c>
      <c r="E593">
        <v>3</v>
      </c>
      <c r="F593">
        <v>77</v>
      </c>
      <c r="G593" t="s">
        <v>1045</v>
      </c>
      <c r="H593" t="s">
        <v>31</v>
      </c>
    </row>
    <row r="594" spans="1:8" x14ac:dyDescent="0.25">
      <c r="A594" t="s">
        <v>6081</v>
      </c>
      <c r="B594" s="1">
        <v>44512</v>
      </c>
      <c r="C594" t="s">
        <v>6097</v>
      </c>
      <c r="D594">
        <v>4</v>
      </c>
      <c r="E594">
        <v>4</v>
      </c>
      <c r="F594">
        <v>84</v>
      </c>
      <c r="G594" t="s">
        <v>1045</v>
      </c>
      <c r="H594" t="s">
        <v>31</v>
      </c>
    </row>
    <row r="595" spans="1:8" x14ac:dyDescent="0.25">
      <c r="A595" t="s">
        <v>6711</v>
      </c>
      <c r="B595" s="1">
        <v>35328</v>
      </c>
      <c r="C595" t="s">
        <v>6710</v>
      </c>
      <c r="D595">
        <v>3.53</v>
      </c>
      <c r="E595">
        <v>3</v>
      </c>
      <c r="F595">
        <v>78</v>
      </c>
      <c r="G595" t="s">
        <v>1051</v>
      </c>
      <c r="H595" t="s">
        <v>11</v>
      </c>
    </row>
    <row r="596" spans="1:8" x14ac:dyDescent="0.25">
      <c r="A596" t="s">
        <v>6711</v>
      </c>
      <c r="B596" s="1">
        <v>40591</v>
      </c>
      <c r="C596" t="s">
        <v>6089</v>
      </c>
      <c r="D596">
        <v>4.1399999999999997</v>
      </c>
      <c r="E596">
        <v>4</v>
      </c>
      <c r="F596">
        <v>80</v>
      </c>
      <c r="G596" t="s">
        <v>1046</v>
      </c>
      <c r="H596" t="s">
        <v>14</v>
      </c>
    </row>
    <row r="597" spans="1:8" x14ac:dyDescent="0.25">
      <c r="A597" t="s">
        <v>2145</v>
      </c>
      <c r="B597" s="1">
        <v>39849</v>
      </c>
      <c r="C597" t="s">
        <v>2146</v>
      </c>
      <c r="D597">
        <v>4.3</v>
      </c>
      <c r="E597">
        <v>4</v>
      </c>
      <c r="F597">
        <v>89</v>
      </c>
      <c r="G597" t="s">
        <v>1051</v>
      </c>
      <c r="H597" t="s">
        <v>11</v>
      </c>
    </row>
    <row r="598" spans="1:8" x14ac:dyDescent="0.25">
      <c r="A598" t="s">
        <v>2145</v>
      </c>
      <c r="B598" s="1">
        <v>41383</v>
      </c>
      <c r="C598" t="s">
        <v>2147</v>
      </c>
      <c r="D598">
        <v>2.59</v>
      </c>
      <c r="E598">
        <v>2</v>
      </c>
      <c r="F598">
        <v>58</v>
      </c>
      <c r="G598" t="s">
        <v>1046</v>
      </c>
      <c r="H598" t="s">
        <v>14</v>
      </c>
    </row>
    <row r="599" spans="1:8" x14ac:dyDescent="0.25">
      <c r="A599" t="s">
        <v>2145</v>
      </c>
      <c r="B599" s="1">
        <v>41508</v>
      </c>
      <c r="C599" t="s">
        <v>2153</v>
      </c>
      <c r="D599">
        <v>3.1</v>
      </c>
      <c r="E599">
        <v>3</v>
      </c>
      <c r="F599">
        <v>62</v>
      </c>
      <c r="G599" t="s">
        <v>1045</v>
      </c>
      <c r="H599" t="s">
        <v>31</v>
      </c>
    </row>
    <row r="600" spans="1:8" x14ac:dyDescent="0.25">
      <c r="A600" t="s">
        <v>2145</v>
      </c>
      <c r="B600" s="1">
        <v>41758</v>
      </c>
      <c r="C600" t="s">
        <v>2152</v>
      </c>
      <c r="D600">
        <v>2.6</v>
      </c>
      <c r="E600">
        <v>2</v>
      </c>
      <c r="F600">
        <v>51</v>
      </c>
      <c r="G600" t="s">
        <v>1051</v>
      </c>
      <c r="H600" t="s">
        <v>11</v>
      </c>
    </row>
    <row r="601" spans="1:8" x14ac:dyDescent="0.25">
      <c r="A601" t="s">
        <v>2145</v>
      </c>
      <c r="B601" s="1">
        <v>41961</v>
      </c>
      <c r="C601" t="s">
        <v>2155</v>
      </c>
      <c r="D601">
        <v>3.16</v>
      </c>
      <c r="E601">
        <v>3</v>
      </c>
      <c r="F601">
        <v>68</v>
      </c>
      <c r="G601" t="s">
        <v>1051</v>
      </c>
      <c r="H601" t="s">
        <v>11</v>
      </c>
    </row>
    <row r="602" spans="1:8" x14ac:dyDescent="0.25">
      <c r="A602" t="s">
        <v>2145</v>
      </c>
      <c r="B602" s="1">
        <v>42024</v>
      </c>
      <c r="C602" t="s">
        <v>2154</v>
      </c>
      <c r="D602">
        <v>2.9</v>
      </c>
      <c r="E602">
        <v>2</v>
      </c>
      <c r="F602">
        <v>66</v>
      </c>
      <c r="G602" t="s">
        <v>1045</v>
      </c>
      <c r="H602" t="s">
        <v>31</v>
      </c>
    </row>
    <row r="603" spans="1:8" x14ac:dyDescent="0.25">
      <c r="A603" t="s">
        <v>2145</v>
      </c>
      <c r="B603" s="1">
        <v>42383</v>
      </c>
      <c r="C603" t="s">
        <v>2149</v>
      </c>
      <c r="D603">
        <v>4.25</v>
      </c>
      <c r="E603">
        <v>4</v>
      </c>
      <c r="F603">
        <v>90</v>
      </c>
      <c r="G603" t="s">
        <v>1051</v>
      </c>
      <c r="H603" t="s">
        <v>11</v>
      </c>
    </row>
    <row r="604" spans="1:8" x14ac:dyDescent="0.25">
      <c r="A604" t="s">
        <v>2145</v>
      </c>
      <c r="B604" s="1">
        <v>42983</v>
      </c>
      <c r="C604" t="s">
        <v>2144</v>
      </c>
      <c r="D604">
        <v>4.1500000000000004</v>
      </c>
      <c r="E604">
        <v>4</v>
      </c>
      <c r="F604">
        <v>75</v>
      </c>
      <c r="G604" t="s">
        <v>1051</v>
      </c>
      <c r="H604" t="s">
        <v>11</v>
      </c>
    </row>
    <row r="605" spans="1:8" x14ac:dyDescent="0.25">
      <c r="A605" t="s">
        <v>2145</v>
      </c>
      <c r="B605" s="1">
        <v>43244</v>
      </c>
      <c r="C605" t="s">
        <v>2151</v>
      </c>
      <c r="D605">
        <v>3.89</v>
      </c>
      <c r="E605">
        <v>3</v>
      </c>
      <c r="F605">
        <v>73</v>
      </c>
      <c r="G605" t="s">
        <v>1051</v>
      </c>
      <c r="H605" t="s">
        <v>11</v>
      </c>
    </row>
    <row r="606" spans="1:8" x14ac:dyDescent="0.25">
      <c r="A606" t="s">
        <v>2145</v>
      </c>
      <c r="B606" s="1">
        <v>43244</v>
      </c>
      <c r="C606" t="s">
        <v>2148</v>
      </c>
      <c r="D606">
        <v>3.8</v>
      </c>
      <c r="E606">
        <v>3</v>
      </c>
      <c r="F606">
        <v>72</v>
      </c>
      <c r="G606" t="s">
        <v>1051</v>
      </c>
      <c r="H606" t="s">
        <v>11</v>
      </c>
    </row>
    <row r="607" spans="1:8" x14ac:dyDescent="0.25">
      <c r="A607" t="s">
        <v>5962</v>
      </c>
      <c r="B607" s="1">
        <v>42849</v>
      </c>
      <c r="C607" t="s">
        <v>3769</v>
      </c>
      <c r="D607">
        <v>3.36</v>
      </c>
      <c r="E607">
        <v>3</v>
      </c>
      <c r="F607">
        <v>70</v>
      </c>
      <c r="G607" t="s">
        <v>1045</v>
      </c>
      <c r="H607" t="s">
        <v>31</v>
      </c>
    </row>
    <row r="608" spans="1:8" x14ac:dyDescent="0.25">
      <c r="A608" t="s">
        <v>5962</v>
      </c>
      <c r="B608" s="1">
        <v>43970</v>
      </c>
      <c r="C608" t="s">
        <v>3771</v>
      </c>
      <c r="D608">
        <v>3.1</v>
      </c>
      <c r="E608">
        <v>3</v>
      </c>
      <c r="F608">
        <v>75</v>
      </c>
      <c r="G608" t="s">
        <v>1045</v>
      </c>
      <c r="H608" t="s">
        <v>31</v>
      </c>
    </row>
    <row r="609" spans="1:8" x14ac:dyDescent="0.25">
      <c r="A609" t="s">
        <v>6378</v>
      </c>
      <c r="B609" s="1">
        <v>40569</v>
      </c>
      <c r="C609" t="s">
        <v>6377</v>
      </c>
      <c r="D609">
        <v>1.91</v>
      </c>
      <c r="E609">
        <v>1</v>
      </c>
      <c r="F609">
        <v>59</v>
      </c>
      <c r="G609" t="s">
        <v>1050</v>
      </c>
      <c r="H609" t="s">
        <v>21</v>
      </c>
    </row>
    <row r="610" spans="1:8" x14ac:dyDescent="0.25">
      <c r="A610" t="s">
        <v>6844</v>
      </c>
      <c r="B610" s="1">
        <v>43984</v>
      </c>
      <c r="C610" t="s">
        <v>6843</v>
      </c>
      <c r="D610">
        <v>2.88</v>
      </c>
      <c r="E610">
        <v>2</v>
      </c>
      <c r="F610">
        <v>59</v>
      </c>
      <c r="G610" t="s">
        <v>1045</v>
      </c>
      <c r="H610" t="s">
        <v>31</v>
      </c>
    </row>
    <row r="611" spans="1:8" x14ac:dyDescent="0.25">
      <c r="A611" t="s">
        <v>3058</v>
      </c>
      <c r="B611" s="1">
        <v>40934</v>
      </c>
      <c r="C611" t="s">
        <v>649</v>
      </c>
      <c r="D611">
        <v>3.38</v>
      </c>
      <c r="E611">
        <v>3</v>
      </c>
      <c r="F611">
        <v>75</v>
      </c>
      <c r="G611" t="s">
        <v>1045</v>
      </c>
      <c r="H611" t="s">
        <v>31</v>
      </c>
    </row>
    <row r="612" spans="1:8" x14ac:dyDescent="0.25">
      <c r="A612" t="s">
        <v>4583</v>
      </c>
      <c r="B612" s="1">
        <v>44151</v>
      </c>
      <c r="C612" t="s">
        <v>4582</v>
      </c>
      <c r="D612">
        <v>3.43</v>
      </c>
      <c r="E612">
        <v>3</v>
      </c>
      <c r="F612">
        <v>72</v>
      </c>
      <c r="G612" t="s">
        <v>1044</v>
      </c>
      <c r="H612" t="s">
        <v>31</v>
      </c>
    </row>
    <row r="613" spans="1:8" x14ac:dyDescent="0.25">
      <c r="A613" t="s">
        <v>6260</v>
      </c>
      <c r="B613" s="1">
        <v>43441</v>
      </c>
      <c r="C613" t="s">
        <v>6259</v>
      </c>
      <c r="D613">
        <v>3.51</v>
      </c>
      <c r="E613">
        <v>3</v>
      </c>
      <c r="F613">
        <v>77</v>
      </c>
      <c r="G613" t="s">
        <v>1043</v>
      </c>
      <c r="H613" t="s">
        <v>31</v>
      </c>
    </row>
    <row r="614" spans="1:8" x14ac:dyDescent="0.25">
      <c r="A614" t="s">
        <v>6908</v>
      </c>
      <c r="B614" s="1">
        <v>43181</v>
      </c>
      <c r="C614" t="s">
        <v>6909</v>
      </c>
      <c r="D614">
        <v>3.31</v>
      </c>
      <c r="E614">
        <v>3</v>
      </c>
      <c r="F614">
        <v>65</v>
      </c>
      <c r="G614" t="s">
        <v>1045</v>
      </c>
      <c r="H614" t="s">
        <v>31</v>
      </c>
    </row>
    <row r="615" spans="1:8" x14ac:dyDescent="0.25">
      <c r="A615" t="s">
        <v>6908</v>
      </c>
      <c r="B615" s="1">
        <v>43182</v>
      </c>
      <c r="C615" t="s">
        <v>6907</v>
      </c>
      <c r="D615">
        <v>3.68</v>
      </c>
      <c r="E615">
        <v>3</v>
      </c>
      <c r="F615">
        <v>65</v>
      </c>
      <c r="G615" t="s">
        <v>1048</v>
      </c>
      <c r="H615" t="s">
        <v>7</v>
      </c>
    </row>
    <row r="616" spans="1:8" x14ac:dyDescent="0.25">
      <c r="A616" t="s">
        <v>3212</v>
      </c>
      <c r="B616" s="1">
        <v>41508</v>
      </c>
      <c r="C616" t="s">
        <v>3211</v>
      </c>
      <c r="D616">
        <v>3.97</v>
      </c>
      <c r="E616">
        <v>3</v>
      </c>
      <c r="F616">
        <v>79</v>
      </c>
      <c r="G616" t="s">
        <v>1045</v>
      </c>
      <c r="H616" t="s">
        <v>31</v>
      </c>
    </row>
    <row r="617" spans="1:8" x14ac:dyDescent="0.25">
      <c r="A617" t="s">
        <v>1720</v>
      </c>
      <c r="B617" s="1">
        <v>39773</v>
      </c>
      <c r="C617" t="s">
        <v>1721</v>
      </c>
      <c r="D617">
        <v>3.75</v>
      </c>
      <c r="E617">
        <v>3</v>
      </c>
      <c r="F617">
        <v>75</v>
      </c>
      <c r="G617" t="s">
        <v>1044</v>
      </c>
      <c r="H617" t="s">
        <v>33</v>
      </c>
    </row>
    <row r="618" spans="1:8" x14ac:dyDescent="0.25">
      <c r="A618" t="s">
        <v>1122</v>
      </c>
      <c r="B618" s="1">
        <v>40344</v>
      </c>
      <c r="C618" t="s">
        <v>3191</v>
      </c>
      <c r="D618">
        <v>3.85</v>
      </c>
      <c r="E618">
        <v>3</v>
      </c>
      <c r="F618">
        <v>73</v>
      </c>
      <c r="G618" t="s">
        <v>1046</v>
      </c>
      <c r="H618" t="s">
        <v>31</v>
      </c>
    </row>
    <row r="619" spans="1:8" x14ac:dyDescent="0.25">
      <c r="A619" t="s">
        <v>1122</v>
      </c>
      <c r="B619" s="1">
        <v>40715</v>
      </c>
      <c r="C619" t="s">
        <v>499</v>
      </c>
      <c r="D619">
        <v>2.89</v>
      </c>
      <c r="E619">
        <v>2</v>
      </c>
      <c r="F619">
        <v>67</v>
      </c>
      <c r="G619" t="s">
        <v>1046</v>
      </c>
      <c r="H619" t="s">
        <v>31</v>
      </c>
    </row>
    <row r="620" spans="1:8" x14ac:dyDescent="0.25">
      <c r="A620" t="s">
        <v>1122</v>
      </c>
      <c r="B620" s="1">
        <v>41504</v>
      </c>
      <c r="C620" t="s">
        <v>2696</v>
      </c>
      <c r="D620">
        <v>3.11</v>
      </c>
      <c r="E620">
        <v>3</v>
      </c>
      <c r="F620">
        <v>73</v>
      </c>
      <c r="G620" t="s">
        <v>1046</v>
      </c>
      <c r="H620" t="s">
        <v>31</v>
      </c>
    </row>
    <row r="621" spans="1:8" x14ac:dyDescent="0.25">
      <c r="A621" t="s">
        <v>1122</v>
      </c>
      <c r="B621" s="1">
        <v>42899</v>
      </c>
      <c r="C621" t="s">
        <v>1873</v>
      </c>
      <c r="D621">
        <v>3.13</v>
      </c>
      <c r="E621">
        <v>3</v>
      </c>
      <c r="F621">
        <v>63</v>
      </c>
      <c r="G621" t="s">
        <v>1046</v>
      </c>
      <c r="H621" t="s">
        <v>31</v>
      </c>
    </row>
    <row r="622" spans="1:8" x14ac:dyDescent="0.25">
      <c r="A622" t="s">
        <v>4092</v>
      </c>
      <c r="B622" s="1">
        <v>38982</v>
      </c>
      <c r="C622" t="s">
        <v>4093</v>
      </c>
      <c r="D622">
        <v>3.33</v>
      </c>
      <c r="E622">
        <v>3</v>
      </c>
      <c r="F622">
        <v>75</v>
      </c>
      <c r="G622" t="s">
        <v>1046</v>
      </c>
      <c r="H622" t="s">
        <v>14</v>
      </c>
    </row>
    <row r="623" spans="1:8" x14ac:dyDescent="0.25">
      <c r="A623" t="s">
        <v>4092</v>
      </c>
      <c r="B623" s="1">
        <v>40260</v>
      </c>
      <c r="C623" t="s">
        <v>4098</v>
      </c>
      <c r="D623">
        <v>3.6</v>
      </c>
      <c r="E623">
        <v>3</v>
      </c>
      <c r="F623">
        <v>84</v>
      </c>
      <c r="G623" t="s">
        <v>1046</v>
      </c>
      <c r="H623" t="s">
        <v>14</v>
      </c>
    </row>
    <row r="624" spans="1:8" x14ac:dyDescent="0.25">
      <c r="A624" t="s">
        <v>4092</v>
      </c>
      <c r="B624" s="1">
        <v>40799</v>
      </c>
      <c r="C624" t="s">
        <v>2850</v>
      </c>
      <c r="D624">
        <v>2.97</v>
      </c>
      <c r="E624">
        <v>2</v>
      </c>
      <c r="F624">
        <v>76</v>
      </c>
      <c r="G624" t="s">
        <v>1046</v>
      </c>
      <c r="H624" t="s">
        <v>14</v>
      </c>
    </row>
    <row r="625" spans="1:8" x14ac:dyDescent="0.25">
      <c r="A625" t="s">
        <v>4092</v>
      </c>
      <c r="B625" s="1">
        <v>42094</v>
      </c>
      <c r="C625" t="s">
        <v>492</v>
      </c>
      <c r="D625">
        <v>2.64</v>
      </c>
      <c r="E625">
        <v>2</v>
      </c>
      <c r="F625">
        <v>49</v>
      </c>
      <c r="G625" t="s">
        <v>1050</v>
      </c>
      <c r="H625" t="s">
        <v>21</v>
      </c>
    </row>
    <row r="626" spans="1:8" x14ac:dyDescent="0.25">
      <c r="A626" t="s">
        <v>4092</v>
      </c>
      <c r="B626" s="1">
        <v>42247</v>
      </c>
      <c r="C626" t="s">
        <v>4095</v>
      </c>
      <c r="D626">
        <v>3.76</v>
      </c>
      <c r="E626">
        <v>3</v>
      </c>
      <c r="F626">
        <v>73</v>
      </c>
      <c r="G626" t="s">
        <v>1046</v>
      </c>
      <c r="H626" t="s">
        <v>7</v>
      </c>
    </row>
    <row r="627" spans="1:8" x14ac:dyDescent="0.25">
      <c r="A627" t="s">
        <v>4092</v>
      </c>
      <c r="B627" s="1">
        <v>42338</v>
      </c>
      <c r="C627" t="s">
        <v>4094</v>
      </c>
      <c r="D627">
        <v>3.39</v>
      </c>
      <c r="E627">
        <v>3</v>
      </c>
      <c r="F627">
        <v>74</v>
      </c>
      <c r="G627" t="s">
        <v>1042</v>
      </c>
      <c r="H627" t="s">
        <v>14</v>
      </c>
    </row>
    <row r="628" spans="1:8" x14ac:dyDescent="0.25">
      <c r="A628" t="s">
        <v>4092</v>
      </c>
      <c r="B628" s="1">
        <v>43438</v>
      </c>
      <c r="C628" t="s">
        <v>4097</v>
      </c>
      <c r="D628">
        <v>3.03</v>
      </c>
      <c r="E628">
        <v>3</v>
      </c>
      <c r="F628">
        <v>68</v>
      </c>
      <c r="G628" t="s">
        <v>1043</v>
      </c>
      <c r="H628" t="s">
        <v>14</v>
      </c>
    </row>
    <row r="629" spans="1:8" x14ac:dyDescent="0.25">
      <c r="A629" t="s">
        <v>4092</v>
      </c>
      <c r="B629" s="1">
        <v>43550</v>
      </c>
      <c r="C629" t="s">
        <v>4096</v>
      </c>
      <c r="D629">
        <v>2.67</v>
      </c>
      <c r="E629">
        <v>2</v>
      </c>
      <c r="F629">
        <v>49</v>
      </c>
      <c r="G629" t="s">
        <v>1042</v>
      </c>
      <c r="H629" t="s">
        <v>14</v>
      </c>
    </row>
    <row r="630" spans="1:8" x14ac:dyDescent="0.25">
      <c r="A630" t="s">
        <v>4092</v>
      </c>
      <c r="B630" s="1">
        <v>43599</v>
      </c>
      <c r="C630" t="s">
        <v>2589</v>
      </c>
      <c r="D630">
        <v>3.24</v>
      </c>
      <c r="E630">
        <v>3</v>
      </c>
      <c r="F630">
        <v>71</v>
      </c>
      <c r="G630" t="s">
        <v>1043</v>
      </c>
      <c r="H630" t="s">
        <v>14</v>
      </c>
    </row>
    <row r="631" spans="1:8" x14ac:dyDescent="0.25">
      <c r="A631" t="s">
        <v>7400</v>
      </c>
      <c r="B631" s="1">
        <v>44089</v>
      </c>
      <c r="C631" t="s">
        <v>7399</v>
      </c>
      <c r="D631">
        <v>3.7</v>
      </c>
      <c r="E631">
        <v>3</v>
      </c>
      <c r="F631">
        <v>77</v>
      </c>
      <c r="G631" t="s">
        <v>1044</v>
      </c>
      <c r="H631" t="s">
        <v>14</v>
      </c>
    </row>
    <row r="632" spans="1:8" x14ac:dyDescent="0.25">
      <c r="A632" t="s">
        <v>4326</v>
      </c>
      <c r="B632" s="1">
        <v>41613</v>
      </c>
      <c r="C632" t="s">
        <v>537</v>
      </c>
      <c r="D632">
        <v>2.9</v>
      </c>
      <c r="E632">
        <v>2</v>
      </c>
      <c r="F632">
        <v>66</v>
      </c>
      <c r="G632" t="s">
        <v>1050</v>
      </c>
      <c r="H632" t="s">
        <v>21</v>
      </c>
    </row>
    <row r="633" spans="1:8" x14ac:dyDescent="0.25">
      <c r="A633" t="s">
        <v>4326</v>
      </c>
      <c r="B633" s="1">
        <v>41981</v>
      </c>
      <c r="C633" t="s">
        <v>2920</v>
      </c>
      <c r="D633">
        <v>2.65</v>
      </c>
      <c r="E633">
        <v>2</v>
      </c>
      <c r="F633">
        <v>65</v>
      </c>
      <c r="G633" t="s">
        <v>1045</v>
      </c>
      <c r="H633" t="s">
        <v>31</v>
      </c>
    </row>
    <row r="634" spans="1:8" x14ac:dyDescent="0.25">
      <c r="A634" t="s">
        <v>4326</v>
      </c>
      <c r="B634" s="1">
        <v>42972</v>
      </c>
      <c r="C634" t="s">
        <v>4325</v>
      </c>
      <c r="D634">
        <v>2.69</v>
      </c>
      <c r="E634">
        <v>2</v>
      </c>
      <c r="F634">
        <v>46</v>
      </c>
      <c r="G634" t="s">
        <v>1045</v>
      </c>
      <c r="H634" t="s">
        <v>31</v>
      </c>
    </row>
    <row r="635" spans="1:8" x14ac:dyDescent="0.25">
      <c r="A635" t="s">
        <v>4326</v>
      </c>
      <c r="B635" s="1">
        <v>43958</v>
      </c>
      <c r="C635" t="s">
        <v>4327</v>
      </c>
      <c r="D635">
        <v>3.26</v>
      </c>
      <c r="E635">
        <v>3</v>
      </c>
      <c r="F635">
        <v>78</v>
      </c>
      <c r="G635" t="s">
        <v>1045</v>
      </c>
      <c r="H635" t="s">
        <v>31</v>
      </c>
    </row>
    <row r="636" spans="1:8" x14ac:dyDescent="0.25">
      <c r="A636" t="s">
        <v>2921</v>
      </c>
      <c r="B636" s="1">
        <v>41981</v>
      </c>
      <c r="C636" t="s">
        <v>2920</v>
      </c>
      <c r="D636">
        <v>2.65</v>
      </c>
      <c r="E636">
        <v>2</v>
      </c>
      <c r="F636">
        <v>65</v>
      </c>
      <c r="G636" t="s">
        <v>1045</v>
      </c>
      <c r="H636" t="s">
        <v>31</v>
      </c>
    </row>
    <row r="637" spans="1:8" x14ac:dyDescent="0.25">
      <c r="A637" t="s">
        <v>5992</v>
      </c>
      <c r="B637" s="1">
        <v>32474</v>
      </c>
      <c r="C637" t="s">
        <v>2867</v>
      </c>
      <c r="D637">
        <v>3.38</v>
      </c>
      <c r="E637">
        <v>3</v>
      </c>
      <c r="F637">
        <v>40</v>
      </c>
      <c r="G637" t="s">
        <v>1046</v>
      </c>
      <c r="H637" t="s">
        <v>1097</v>
      </c>
    </row>
    <row r="638" spans="1:8" x14ac:dyDescent="0.25">
      <c r="A638" t="s">
        <v>5992</v>
      </c>
      <c r="B638" s="1">
        <v>34221</v>
      </c>
      <c r="C638" t="s">
        <v>2866</v>
      </c>
      <c r="D638">
        <v>4.24</v>
      </c>
      <c r="E638">
        <v>4</v>
      </c>
      <c r="F638">
        <v>75</v>
      </c>
      <c r="G638" t="s">
        <v>1046</v>
      </c>
      <c r="H638" t="s">
        <v>1097</v>
      </c>
    </row>
    <row r="639" spans="1:8" x14ac:dyDescent="0.25">
      <c r="A639" t="s">
        <v>5992</v>
      </c>
      <c r="B639" s="1">
        <v>38762</v>
      </c>
      <c r="C639" t="s">
        <v>5993</v>
      </c>
      <c r="D639">
        <v>3.43</v>
      </c>
      <c r="E639">
        <v>3</v>
      </c>
      <c r="F639">
        <v>92</v>
      </c>
      <c r="G639" t="s">
        <v>1045</v>
      </c>
      <c r="H639" t="s">
        <v>31</v>
      </c>
    </row>
    <row r="640" spans="1:8" x14ac:dyDescent="0.25">
      <c r="A640" t="s">
        <v>5992</v>
      </c>
      <c r="B640" s="1">
        <v>39854</v>
      </c>
      <c r="C640" t="s">
        <v>5996</v>
      </c>
      <c r="D640">
        <v>3.86</v>
      </c>
      <c r="E640">
        <v>3</v>
      </c>
      <c r="F640">
        <v>80</v>
      </c>
      <c r="G640" t="s">
        <v>1051</v>
      </c>
      <c r="H640" t="s">
        <v>14</v>
      </c>
    </row>
    <row r="641" spans="1:8" x14ac:dyDescent="0.25">
      <c r="A641" t="s">
        <v>5992</v>
      </c>
      <c r="B641" s="1">
        <v>40087</v>
      </c>
      <c r="C641" t="s">
        <v>5995</v>
      </c>
      <c r="D641">
        <v>2.87</v>
      </c>
      <c r="E641">
        <v>2</v>
      </c>
      <c r="F641">
        <v>64</v>
      </c>
      <c r="G641" t="s">
        <v>1051</v>
      </c>
      <c r="H641" t="s">
        <v>11</v>
      </c>
    </row>
    <row r="642" spans="1:8" x14ac:dyDescent="0.25">
      <c r="A642" t="s">
        <v>5992</v>
      </c>
      <c r="B642" s="1">
        <v>40120</v>
      </c>
      <c r="C642" t="s">
        <v>3422</v>
      </c>
      <c r="D642">
        <v>3.58</v>
      </c>
      <c r="E642">
        <v>3</v>
      </c>
      <c r="F642">
        <v>75</v>
      </c>
      <c r="G642" t="s">
        <v>1046</v>
      </c>
      <c r="H642" t="s">
        <v>31</v>
      </c>
    </row>
    <row r="643" spans="1:8" x14ac:dyDescent="0.25">
      <c r="A643" t="s">
        <v>1203</v>
      </c>
      <c r="B643" s="1">
        <v>41675</v>
      </c>
      <c r="C643" t="s">
        <v>1204</v>
      </c>
      <c r="D643">
        <v>3.05</v>
      </c>
      <c r="E643">
        <v>3</v>
      </c>
      <c r="F643">
        <v>73</v>
      </c>
      <c r="G643" t="s">
        <v>1049</v>
      </c>
      <c r="H643" t="s">
        <v>33</v>
      </c>
    </row>
    <row r="644" spans="1:8" x14ac:dyDescent="0.25">
      <c r="A644" t="s">
        <v>1099</v>
      </c>
      <c r="B644" s="1">
        <v>42103</v>
      </c>
      <c r="C644" t="s">
        <v>334</v>
      </c>
      <c r="D644">
        <v>3.18</v>
      </c>
      <c r="E644">
        <v>3</v>
      </c>
      <c r="F644">
        <v>70</v>
      </c>
      <c r="G644" t="s">
        <v>1045</v>
      </c>
      <c r="H644" t="s">
        <v>31</v>
      </c>
    </row>
    <row r="645" spans="1:8" x14ac:dyDescent="0.25">
      <c r="A645" t="s">
        <v>1099</v>
      </c>
      <c r="B645" s="1">
        <v>42130</v>
      </c>
      <c r="C645" t="s">
        <v>5955</v>
      </c>
      <c r="D645">
        <v>3.44</v>
      </c>
      <c r="E645">
        <v>3</v>
      </c>
      <c r="F645">
        <v>62</v>
      </c>
      <c r="G645" t="s">
        <v>1045</v>
      </c>
      <c r="H645" t="s">
        <v>31</v>
      </c>
    </row>
    <row r="646" spans="1:8" x14ac:dyDescent="0.25">
      <c r="A646" t="s">
        <v>1099</v>
      </c>
      <c r="B646" s="1">
        <v>42522</v>
      </c>
      <c r="C646" t="s">
        <v>3529</v>
      </c>
      <c r="D646">
        <v>3.23</v>
      </c>
      <c r="E646">
        <v>3</v>
      </c>
      <c r="F646">
        <v>64</v>
      </c>
      <c r="G646" t="s">
        <v>1048</v>
      </c>
      <c r="H646" t="s">
        <v>31</v>
      </c>
    </row>
    <row r="647" spans="1:8" x14ac:dyDescent="0.25">
      <c r="A647" t="s">
        <v>1099</v>
      </c>
      <c r="B647" s="1">
        <v>42632</v>
      </c>
      <c r="C647" t="s">
        <v>442</v>
      </c>
      <c r="D647">
        <v>2.75</v>
      </c>
      <c r="E647">
        <v>2</v>
      </c>
      <c r="F647">
        <v>57</v>
      </c>
      <c r="G647" t="s">
        <v>1045</v>
      </c>
      <c r="H647" t="s">
        <v>31</v>
      </c>
    </row>
    <row r="648" spans="1:8" x14ac:dyDescent="0.25">
      <c r="A648" t="s">
        <v>7353</v>
      </c>
      <c r="B648" s="1">
        <v>44328</v>
      </c>
      <c r="C648" t="s">
        <v>7352</v>
      </c>
      <c r="D648">
        <v>3.25</v>
      </c>
      <c r="E648">
        <v>3</v>
      </c>
      <c r="F648">
        <v>69</v>
      </c>
      <c r="G648" t="s">
        <v>1043</v>
      </c>
      <c r="H648" t="s">
        <v>21</v>
      </c>
    </row>
    <row r="649" spans="1:8" x14ac:dyDescent="0.25">
      <c r="A649" t="s">
        <v>7022</v>
      </c>
      <c r="B649" s="1">
        <v>29363</v>
      </c>
      <c r="C649" t="s">
        <v>3000</v>
      </c>
      <c r="D649">
        <v>4.05</v>
      </c>
      <c r="E649">
        <v>4</v>
      </c>
      <c r="F649">
        <v>62</v>
      </c>
      <c r="G649" t="s">
        <v>1047</v>
      </c>
      <c r="H649" t="s">
        <v>7493</v>
      </c>
    </row>
    <row r="650" spans="1:8" x14ac:dyDescent="0.25">
      <c r="A650" t="s">
        <v>7022</v>
      </c>
      <c r="B650" s="1">
        <v>39378</v>
      </c>
      <c r="C650" t="s">
        <v>7025</v>
      </c>
      <c r="D650">
        <v>3.77</v>
      </c>
      <c r="E650">
        <v>3</v>
      </c>
      <c r="F650">
        <v>80</v>
      </c>
      <c r="G650" t="s">
        <v>1046</v>
      </c>
      <c r="H650" t="s">
        <v>14</v>
      </c>
    </row>
    <row r="651" spans="1:8" x14ac:dyDescent="0.25">
      <c r="A651" t="s">
        <v>7022</v>
      </c>
      <c r="B651" s="1">
        <v>39382</v>
      </c>
      <c r="C651" t="s">
        <v>7029</v>
      </c>
      <c r="D651">
        <v>3.8</v>
      </c>
      <c r="E651">
        <v>3</v>
      </c>
      <c r="F651">
        <v>80</v>
      </c>
      <c r="G651" t="s">
        <v>1046</v>
      </c>
      <c r="H651" t="s">
        <v>14</v>
      </c>
    </row>
    <row r="652" spans="1:8" x14ac:dyDescent="0.25">
      <c r="A652" t="s">
        <v>7022</v>
      </c>
      <c r="B652" s="1">
        <v>39658</v>
      </c>
      <c r="C652" t="s">
        <v>2678</v>
      </c>
      <c r="D652">
        <v>3.9</v>
      </c>
      <c r="E652">
        <v>3</v>
      </c>
      <c r="F652">
        <v>85</v>
      </c>
      <c r="G652" t="s">
        <v>1046</v>
      </c>
      <c r="H652" t="s">
        <v>14</v>
      </c>
    </row>
    <row r="653" spans="1:8" x14ac:dyDescent="0.25">
      <c r="A653" t="s">
        <v>7022</v>
      </c>
      <c r="B653" s="1">
        <v>39667</v>
      </c>
      <c r="C653" t="s">
        <v>6646</v>
      </c>
      <c r="D653">
        <v>4.21</v>
      </c>
      <c r="E653">
        <v>4</v>
      </c>
      <c r="F653">
        <v>79</v>
      </c>
      <c r="G653" t="s">
        <v>1046</v>
      </c>
      <c r="H653" t="s">
        <v>31</v>
      </c>
    </row>
    <row r="654" spans="1:8" x14ac:dyDescent="0.25">
      <c r="A654" t="s">
        <v>7022</v>
      </c>
      <c r="B654" s="1">
        <v>39840</v>
      </c>
      <c r="C654" t="s">
        <v>7030</v>
      </c>
      <c r="D654">
        <v>3.37</v>
      </c>
      <c r="E654">
        <v>3</v>
      </c>
      <c r="F654">
        <v>65</v>
      </c>
      <c r="G654" t="s">
        <v>1046</v>
      </c>
      <c r="H654" t="s">
        <v>14</v>
      </c>
    </row>
    <row r="655" spans="1:8" x14ac:dyDescent="0.25">
      <c r="A655" t="s">
        <v>7022</v>
      </c>
      <c r="B655" s="1">
        <v>40934</v>
      </c>
      <c r="C655" t="s">
        <v>2661</v>
      </c>
      <c r="D655">
        <v>3.81</v>
      </c>
      <c r="E655">
        <v>3</v>
      </c>
      <c r="F655">
        <v>79</v>
      </c>
      <c r="G655" t="s">
        <v>1046</v>
      </c>
      <c r="H655" t="s">
        <v>14</v>
      </c>
    </row>
    <row r="656" spans="1:8" x14ac:dyDescent="0.25">
      <c r="A656" t="s">
        <v>7022</v>
      </c>
      <c r="B656" s="1">
        <v>41163</v>
      </c>
      <c r="C656" t="s">
        <v>2675</v>
      </c>
      <c r="D656">
        <v>4.05</v>
      </c>
      <c r="E656">
        <v>4</v>
      </c>
      <c r="F656">
        <v>83</v>
      </c>
      <c r="G656" t="s">
        <v>1046</v>
      </c>
      <c r="H656" t="s">
        <v>31</v>
      </c>
    </row>
    <row r="657" spans="1:8" x14ac:dyDescent="0.25">
      <c r="A657" t="s">
        <v>7022</v>
      </c>
      <c r="B657" s="1">
        <v>42026</v>
      </c>
      <c r="C657" t="s">
        <v>2646</v>
      </c>
      <c r="D657">
        <v>3.54</v>
      </c>
      <c r="E657">
        <v>3</v>
      </c>
      <c r="F657">
        <v>77</v>
      </c>
      <c r="G657" t="s">
        <v>1051</v>
      </c>
      <c r="H657" t="s">
        <v>11</v>
      </c>
    </row>
    <row r="658" spans="1:8" x14ac:dyDescent="0.25">
      <c r="A658" t="s">
        <v>7022</v>
      </c>
      <c r="B658" s="1">
        <v>42034</v>
      </c>
      <c r="C658" t="s">
        <v>7034</v>
      </c>
      <c r="D658">
        <v>4</v>
      </c>
      <c r="E658">
        <v>4</v>
      </c>
      <c r="F658">
        <v>71</v>
      </c>
      <c r="G658" t="s">
        <v>1047</v>
      </c>
      <c r="H658" t="s">
        <v>49</v>
      </c>
    </row>
    <row r="659" spans="1:8" x14ac:dyDescent="0.25">
      <c r="A659" t="s">
        <v>7022</v>
      </c>
      <c r="B659" s="1">
        <v>42054</v>
      </c>
      <c r="C659" t="s">
        <v>343</v>
      </c>
      <c r="D659">
        <v>3.07</v>
      </c>
      <c r="E659">
        <v>3</v>
      </c>
      <c r="F659">
        <v>71</v>
      </c>
      <c r="G659" t="s">
        <v>1051</v>
      </c>
      <c r="H659" t="s">
        <v>11</v>
      </c>
    </row>
    <row r="660" spans="1:8" x14ac:dyDescent="0.25">
      <c r="A660" t="s">
        <v>7022</v>
      </c>
      <c r="B660" s="1">
        <v>42081</v>
      </c>
      <c r="C660" t="s">
        <v>2660</v>
      </c>
      <c r="D660">
        <v>4.0199999999999996</v>
      </c>
      <c r="E660">
        <v>4</v>
      </c>
      <c r="F660">
        <v>82</v>
      </c>
      <c r="G660" t="s">
        <v>1042</v>
      </c>
      <c r="H660" t="s">
        <v>14</v>
      </c>
    </row>
    <row r="661" spans="1:8" x14ac:dyDescent="0.25">
      <c r="A661" t="s">
        <v>7022</v>
      </c>
      <c r="B661" s="1">
        <v>42215</v>
      </c>
      <c r="C661" t="s">
        <v>7024</v>
      </c>
      <c r="D661">
        <v>2.6</v>
      </c>
      <c r="E661">
        <v>2</v>
      </c>
      <c r="F661">
        <v>55</v>
      </c>
      <c r="G661" t="s">
        <v>1051</v>
      </c>
      <c r="H661" t="s">
        <v>11</v>
      </c>
    </row>
    <row r="662" spans="1:8" x14ac:dyDescent="0.25">
      <c r="A662" t="s">
        <v>7022</v>
      </c>
      <c r="B662" s="1">
        <v>42447</v>
      </c>
      <c r="C662" t="s">
        <v>7026</v>
      </c>
      <c r="D662">
        <v>3.58</v>
      </c>
      <c r="E662">
        <v>3</v>
      </c>
      <c r="F662">
        <v>76</v>
      </c>
      <c r="G662" t="s">
        <v>1045</v>
      </c>
      <c r="H662" t="s">
        <v>31</v>
      </c>
    </row>
    <row r="663" spans="1:8" x14ac:dyDescent="0.25">
      <c r="A663" t="s">
        <v>7022</v>
      </c>
      <c r="B663" s="1">
        <v>42549</v>
      </c>
      <c r="C663" t="s">
        <v>2645</v>
      </c>
      <c r="D663">
        <v>3.08</v>
      </c>
      <c r="E663">
        <v>3</v>
      </c>
      <c r="F663">
        <v>70</v>
      </c>
      <c r="G663" t="s">
        <v>1051</v>
      </c>
      <c r="H663" t="s">
        <v>11</v>
      </c>
    </row>
    <row r="664" spans="1:8" x14ac:dyDescent="0.25">
      <c r="A664" t="s">
        <v>7022</v>
      </c>
      <c r="B664" s="1">
        <v>42600</v>
      </c>
      <c r="C664" t="s">
        <v>2671</v>
      </c>
      <c r="D664">
        <v>3.96</v>
      </c>
      <c r="E664">
        <v>3</v>
      </c>
      <c r="F664">
        <v>80</v>
      </c>
      <c r="G664" t="s">
        <v>1051</v>
      </c>
      <c r="H664" t="s">
        <v>11</v>
      </c>
    </row>
    <row r="665" spans="1:8" x14ac:dyDescent="0.25">
      <c r="A665" t="s">
        <v>7022</v>
      </c>
      <c r="B665" s="1">
        <v>42626</v>
      </c>
      <c r="C665" t="s">
        <v>7033</v>
      </c>
      <c r="D665">
        <v>3.13</v>
      </c>
      <c r="E665">
        <v>3</v>
      </c>
      <c r="F665">
        <v>77</v>
      </c>
      <c r="G665" t="s">
        <v>1042</v>
      </c>
      <c r="H665" t="s">
        <v>31</v>
      </c>
    </row>
    <row r="666" spans="1:8" x14ac:dyDescent="0.25">
      <c r="A666" t="s">
        <v>7022</v>
      </c>
      <c r="B666" s="1">
        <v>42817</v>
      </c>
      <c r="C666" t="s">
        <v>6958</v>
      </c>
      <c r="D666">
        <v>3.33</v>
      </c>
      <c r="E666">
        <v>3</v>
      </c>
      <c r="F666">
        <v>62</v>
      </c>
      <c r="G666" t="s">
        <v>1045</v>
      </c>
      <c r="H666" t="s">
        <v>31</v>
      </c>
    </row>
    <row r="667" spans="1:8" x14ac:dyDescent="0.25">
      <c r="A667" t="s">
        <v>7022</v>
      </c>
      <c r="B667" s="1">
        <v>43000</v>
      </c>
      <c r="C667" t="s">
        <v>7027</v>
      </c>
      <c r="D667">
        <v>3.75</v>
      </c>
      <c r="E667">
        <v>3</v>
      </c>
      <c r="F667">
        <v>79</v>
      </c>
      <c r="G667" t="s">
        <v>1045</v>
      </c>
      <c r="H667" t="s">
        <v>31</v>
      </c>
    </row>
    <row r="668" spans="1:8" x14ac:dyDescent="0.25">
      <c r="A668" t="s">
        <v>7022</v>
      </c>
      <c r="B668" s="1">
        <v>43392</v>
      </c>
      <c r="C668" t="s">
        <v>2688</v>
      </c>
      <c r="D668">
        <v>3.72</v>
      </c>
      <c r="E668">
        <v>3</v>
      </c>
      <c r="F668">
        <v>83</v>
      </c>
      <c r="G668" t="s">
        <v>1042</v>
      </c>
      <c r="H668" t="s">
        <v>14</v>
      </c>
    </row>
    <row r="669" spans="1:8" x14ac:dyDescent="0.25">
      <c r="A669" t="s">
        <v>7022</v>
      </c>
      <c r="B669" s="1">
        <v>43399</v>
      </c>
      <c r="C669" t="s">
        <v>2664</v>
      </c>
      <c r="D669">
        <v>3.19</v>
      </c>
      <c r="E669">
        <v>3</v>
      </c>
      <c r="F669">
        <v>70</v>
      </c>
      <c r="G669" t="s">
        <v>1045</v>
      </c>
      <c r="H669" t="s">
        <v>31</v>
      </c>
    </row>
    <row r="670" spans="1:8" x14ac:dyDescent="0.25">
      <c r="A670" t="s">
        <v>7022</v>
      </c>
      <c r="B670" s="1">
        <v>43441</v>
      </c>
      <c r="C670" t="s">
        <v>6499</v>
      </c>
      <c r="D670">
        <v>4.38</v>
      </c>
      <c r="E670">
        <v>4</v>
      </c>
      <c r="F670">
        <v>93</v>
      </c>
      <c r="G670" t="s">
        <v>1045</v>
      </c>
      <c r="H670" t="s">
        <v>31</v>
      </c>
    </row>
    <row r="671" spans="1:8" x14ac:dyDescent="0.25">
      <c r="A671" t="s">
        <v>7022</v>
      </c>
      <c r="B671" s="1">
        <v>43475</v>
      </c>
      <c r="C671" t="s">
        <v>3718</v>
      </c>
      <c r="D671">
        <v>3.59</v>
      </c>
      <c r="E671">
        <v>3</v>
      </c>
      <c r="F671">
        <v>81</v>
      </c>
      <c r="G671" t="s">
        <v>1050</v>
      </c>
      <c r="H671" t="s">
        <v>31</v>
      </c>
    </row>
    <row r="672" spans="1:8" x14ac:dyDescent="0.25">
      <c r="A672" t="s">
        <v>7022</v>
      </c>
      <c r="B672" s="1">
        <v>43483</v>
      </c>
      <c r="C672" t="s">
        <v>2665</v>
      </c>
      <c r="D672">
        <v>3.93</v>
      </c>
      <c r="E672">
        <v>3</v>
      </c>
      <c r="F672">
        <v>79</v>
      </c>
      <c r="G672" t="s">
        <v>1042</v>
      </c>
      <c r="H672" t="s">
        <v>14</v>
      </c>
    </row>
    <row r="673" spans="1:8" x14ac:dyDescent="0.25">
      <c r="A673" t="s">
        <v>7022</v>
      </c>
      <c r="B673" s="1">
        <v>43504</v>
      </c>
      <c r="C673" t="s">
        <v>2644</v>
      </c>
      <c r="D673">
        <v>3.43</v>
      </c>
      <c r="E673">
        <v>3</v>
      </c>
      <c r="F673">
        <v>72</v>
      </c>
      <c r="G673" t="s">
        <v>1045</v>
      </c>
      <c r="H673" t="s">
        <v>31</v>
      </c>
    </row>
    <row r="674" spans="1:8" x14ac:dyDescent="0.25">
      <c r="A674" t="s">
        <v>7022</v>
      </c>
      <c r="B674" s="1">
        <v>43734</v>
      </c>
      <c r="C674" t="s">
        <v>2684</v>
      </c>
      <c r="D674">
        <v>3.57</v>
      </c>
      <c r="E674">
        <v>3</v>
      </c>
      <c r="F674">
        <v>72</v>
      </c>
      <c r="G674" t="s">
        <v>1042</v>
      </c>
      <c r="H674" t="s">
        <v>14</v>
      </c>
    </row>
    <row r="675" spans="1:8" x14ac:dyDescent="0.25">
      <c r="A675" t="s">
        <v>7022</v>
      </c>
      <c r="B675" s="1">
        <v>44070</v>
      </c>
      <c r="C675" t="s">
        <v>3690</v>
      </c>
      <c r="D675">
        <v>3.25</v>
      </c>
      <c r="E675">
        <v>3</v>
      </c>
      <c r="F675">
        <v>72</v>
      </c>
      <c r="G675" t="s">
        <v>1051</v>
      </c>
      <c r="H675" t="s">
        <v>31</v>
      </c>
    </row>
    <row r="676" spans="1:8" x14ac:dyDescent="0.25">
      <c r="A676" t="s">
        <v>7022</v>
      </c>
      <c r="B676" s="1">
        <v>44316</v>
      </c>
      <c r="C676" t="s">
        <v>4955</v>
      </c>
      <c r="D676">
        <v>3.9</v>
      </c>
      <c r="E676">
        <v>3</v>
      </c>
      <c r="F676">
        <v>79</v>
      </c>
      <c r="G676" t="s">
        <v>1045</v>
      </c>
      <c r="H676" t="s">
        <v>31</v>
      </c>
    </row>
    <row r="677" spans="1:8" x14ac:dyDescent="0.25">
      <c r="A677" t="s">
        <v>7022</v>
      </c>
      <c r="B677" s="1">
        <v>44372</v>
      </c>
      <c r="C677" t="s">
        <v>2673</v>
      </c>
      <c r="D677">
        <v>3.62</v>
      </c>
      <c r="E677">
        <v>3</v>
      </c>
      <c r="F677">
        <v>79</v>
      </c>
      <c r="G677" t="s">
        <v>1042</v>
      </c>
      <c r="H677" t="s">
        <v>14</v>
      </c>
    </row>
    <row r="678" spans="1:8" x14ac:dyDescent="0.25">
      <c r="A678" t="s">
        <v>7022</v>
      </c>
      <c r="B678" s="1">
        <v>44449</v>
      </c>
      <c r="C678" t="s">
        <v>7031</v>
      </c>
      <c r="D678">
        <v>3.97</v>
      </c>
      <c r="E678">
        <v>3</v>
      </c>
      <c r="F678">
        <v>85</v>
      </c>
      <c r="G678" t="s">
        <v>1042</v>
      </c>
      <c r="H678" t="s">
        <v>14</v>
      </c>
    </row>
    <row r="679" spans="1:8" x14ac:dyDescent="0.25">
      <c r="A679" t="s">
        <v>672</v>
      </c>
      <c r="B679" s="1">
        <v>34971</v>
      </c>
      <c r="C679" t="s">
        <v>2686</v>
      </c>
      <c r="D679">
        <v>3.99</v>
      </c>
      <c r="E679">
        <v>3</v>
      </c>
      <c r="F679">
        <v>89</v>
      </c>
      <c r="G679" t="s">
        <v>1051</v>
      </c>
      <c r="H679" t="s">
        <v>11</v>
      </c>
    </row>
    <row r="680" spans="1:8" x14ac:dyDescent="0.25">
      <c r="A680" t="s">
        <v>672</v>
      </c>
      <c r="B680" s="1">
        <v>36006</v>
      </c>
      <c r="C680" t="s">
        <v>2681</v>
      </c>
      <c r="D680">
        <v>4.38</v>
      </c>
      <c r="E680">
        <v>4</v>
      </c>
      <c r="F680">
        <v>98</v>
      </c>
      <c r="G680" t="s">
        <v>1046</v>
      </c>
      <c r="H680" t="s">
        <v>1097</v>
      </c>
    </row>
    <row r="681" spans="1:8" x14ac:dyDescent="0.25">
      <c r="A681" t="s">
        <v>672</v>
      </c>
      <c r="B681" s="1">
        <v>38904</v>
      </c>
      <c r="C681" t="s">
        <v>2679</v>
      </c>
      <c r="D681">
        <v>4.17</v>
      </c>
      <c r="E681">
        <v>4</v>
      </c>
      <c r="F681">
        <v>82</v>
      </c>
      <c r="G681" t="s">
        <v>1051</v>
      </c>
      <c r="H681" t="s">
        <v>11</v>
      </c>
    </row>
    <row r="682" spans="1:8" x14ac:dyDescent="0.25">
      <c r="A682" t="s">
        <v>672</v>
      </c>
      <c r="B682" s="1">
        <v>39658</v>
      </c>
      <c r="C682" t="s">
        <v>2678</v>
      </c>
      <c r="D682">
        <v>3.9</v>
      </c>
      <c r="E682">
        <v>3</v>
      </c>
      <c r="F682">
        <v>85</v>
      </c>
      <c r="G682" t="s">
        <v>1046</v>
      </c>
      <c r="H682" t="s">
        <v>14</v>
      </c>
    </row>
    <row r="683" spans="1:8" x14ac:dyDescent="0.25">
      <c r="A683" t="s">
        <v>672</v>
      </c>
      <c r="B683" s="1">
        <v>40141</v>
      </c>
      <c r="C683" t="s">
        <v>2687</v>
      </c>
      <c r="D683">
        <v>3.96</v>
      </c>
      <c r="E683">
        <v>3</v>
      </c>
      <c r="F683">
        <v>80</v>
      </c>
      <c r="G683" t="s">
        <v>1051</v>
      </c>
      <c r="H683" t="s">
        <v>11</v>
      </c>
    </row>
    <row r="684" spans="1:8" x14ac:dyDescent="0.25">
      <c r="A684" t="s">
        <v>672</v>
      </c>
      <c r="B684" s="1">
        <v>40169</v>
      </c>
      <c r="C684" t="s">
        <v>2689</v>
      </c>
      <c r="D684">
        <v>4.5</v>
      </c>
      <c r="E684">
        <v>4</v>
      </c>
      <c r="F684">
        <v>75</v>
      </c>
      <c r="G684" t="s">
        <v>1051</v>
      </c>
      <c r="H684" t="s">
        <v>11</v>
      </c>
    </row>
    <row r="685" spans="1:8" x14ac:dyDescent="0.25">
      <c r="A685" t="s">
        <v>672</v>
      </c>
      <c r="B685" s="1">
        <v>40336</v>
      </c>
      <c r="C685" t="s">
        <v>2662</v>
      </c>
      <c r="D685">
        <v>3.36</v>
      </c>
      <c r="E685">
        <v>3</v>
      </c>
      <c r="F685">
        <v>83</v>
      </c>
      <c r="G685" t="s">
        <v>1047</v>
      </c>
      <c r="H685" t="s">
        <v>31</v>
      </c>
    </row>
    <row r="686" spans="1:8" x14ac:dyDescent="0.25">
      <c r="A686" t="s">
        <v>672</v>
      </c>
      <c r="B686" s="1">
        <v>40505</v>
      </c>
      <c r="C686" t="s">
        <v>2680</v>
      </c>
      <c r="D686">
        <v>3.65</v>
      </c>
      <c r="E686">
        <v>3</v>
      </c>
      <c r="F686">
        <v>73</v>
      </c>
      <c r="G686" t="s">
        <v>1046</v>
      </c>
      <c r="H686" t="s">
        <v>14</v>
      </c>
    </row>
    <row r="687" spans="1:8" x14ac:dyDescent="0.25">
      <c r="A687" t="s">
        <v>672</v>
      </c>
      <c r="B687" s="1">
        <v>40808</v>
      </c>
      <c r="C687" t="s">
        <v>2682</v>
      </c>
      <c r="D687">
        <v>4.34</v>
      </c>
      <c r="E687">
        <v>4</v>
      </c>
      <c r="F687">
        <v>89</v>
      </c>
      <c r="G687" t="s">
        <v>1046</v>
      </c>
      <c r="H687" t="s">
        <v>14</v>
      </c>
    </row>
    <row r="688" spans="1:8" x14ac:dyDescent="0.25">
      <c r="A688" t="s">
        <v>672</v>
      </c>
      <c r="B688" s="1">
        <v>40864</v>
      </c>
      <c r="C688" t="s">
        <v>2676</v>
      </c>
      <c r="D688">
        <v>4.1900000000000004</v>
      </c>
      <c r="E688">
        <v>4</v>
      </c>
      <c r="F688">
        <v>84</v>
      </c>
      <c r="G688" t="s">
        <v>1045</v>
      </c>
      <c r="H688" t="s">
        <v>31</v>
      </c>
    </row>
    <row r="689" spans="1:8" x14ac:dyDescent="0.25">
      <c r="A689" t="s">
        <v>672</v>
      </c>
      <c r="B689" s="1">
        <v>40894</v>
      </c>
      <c r="C689" t="s">
        <v>2669</v>
      </c>
      <c r="D689">
        <v>3.57</v>
      </c>
      <c r="E689">
        <v>3</v>
      </c>
      <c r="F689">
        <v>69</v>
      </c>
      <c r="G689" t="s">
        <v>1051</v>
      </c>
      <c r="H689" t="s">
        <v>11</v>
      </c>
    </row>
    <row r="690" spans="1:8" x14ac:dyDescent="0.25">
      <c r="A690" t="s">
        <v>672</v>
      </c>
      <c r="B690" s="1">
        <v>40934</v>
      </c>
      <c r="C690" t="s">
        <v>2661</v>
      </c>
      <c r="D690">
        <v>3.81</v>
      </c>
      <c r="E690">
        <v>3</v>
      </c>
      <c r="F690">
        <v>79</v>
      </c>
      <c r="G690" t="s">
        <v>1046</v>
      </c>
      <c r="H690" t="s">
        <v>14</v>
      </c>
    </row>
    <row r="691" spans="1:8" x14ac:dyDescent="0.25">
      <c r="A691" t="s">
        <v>672</v>
      </c>
      <c r="B691" s="1">
        <v>40995</v>
      </c>
      <c r="C691" t="s">
        <v>2674</v>
      </c>
      <c r="D691">
        <v>3.03</v>
      </c>
      <c r="E691">
        <v>3</v>
      </c>
      <c r="F691">
        <v>72</v>
      </c>
      <c r="G691" t="s">
        <v>1046</v>
      </c>
      <c r="H691" t="s">
        <v>14</v>
      </c>
    </row>
    <row r="692" spans="1:8" x14ac:dyDescent="0.25">
      <c r="A692" t="s">
        <v>672</v>
      </c>
      <c r="B692" s="1">
        <v>41065</v>
      </c>
      <c r="C692" t="s">
        <v>2683</v>
      </c>
      <c r="D692">
        <v>3.5</v>
      </c>
      <c r="E692">
        <v>3</v>
      </c>
      <c r="F692">
        <v>56</v>
      </c>
      <c r="G692" t="s">
        <v>1046</v>
      </c>
      <c r="H692" t="s">
        <v>14</v>
      </c>
    </row>
    <row r="693" spans="1:8" x14ac:dyDescent="0.25">
      <c r="A693" t="s">
        <v>672</v>
      </c>
      <c r="B693" s="1">
        <v>41163</v>
      </c>
      <c r="C693" t="s">
        <v>2675</v>
      </c>
      <c r="D693">
        <v>4.05</v>
      </c>
      <c r="E693">
        <v>4</v>
      </c>
      <c r="F693">
        <v>83</v>
      </c>
      <c r="G693" t="s">
        <v>1046</v>
      </c>
      <c r="H693" t="s">
        <v>31</v>
      </c>
    </row>
    <row r="694" spans="1:8" x14ac:dyDescent="0.25">
      <c r="A694" t="s">
        <v>672</v>
      </c>
      <c r="B694" s="1">
        <v>41569</v>
      </c>
      <c r="C694" t="s">
        <v>251</v>
      </c>
      <c r="D694">
        <v>3.98</v>
      </c>
      <c r="E694">
        <v>3</v>
      </c>
      <c r="F694">
        <v>80</v>
      </c>
      <c r="G694" t="s">
        <v>1045</v>
      </c>
      <c r="H694" t="s">
        <v>31</v>
      </c>
    </row>
    <row r="695" spans="1:8" x14ac:dyDescent="0.25">
      <c r="A695" t="s">
        <v>672</v>
      </c>
      <c r="B695" s="1">
        <v>41662</v>
      </c>
      <c r="C695" t="s">
        <v>2658</v>
      </c>
      <c r="D695">
        <v>2.5</v>
      </c>
      <c r="E695">
        <v>2</v>
      </c>
      <c r="F695">
        <v>58</v>
      </c>
      <c r="G695" t="s">
        <v>1046</v>
      </c>
      <c r="H695" t="s">
        <v>14</v>
      </c>
    </row>
    <row r="696" spans="1:8" x14ac:dyDescent="0.25">
      <c r="A696" t="s">
        <v>672</v>
      </c>
      <c r="B696" s="1">
        <v>41709</v>
      </c>
      <c r="C696" t="s">
        <v>2657</v>
      </c>
      <c r="D696">
        <v>4.04</v>
      </c>
      <c r="E696">
        <v>4</v>
      </c>
      <c r="F696">
        <v>91</v>
      </c>
      <c r="G696" t="s">
        <v>1046</v>
      </c>
      <c r="H696" t="s">
        <v>14</v>
      </c>
    </row>
    <row r="697" spans="1:8" x14ac:dyDescent="0.25">
      <c r="A697" t="s">
        <v>672</v>
      </c>
      <c r="B697" s="1">
        <v>41726</v>
      </c>
      <c r="C697" t="s">
        <v>2509</v>
      </c>
      <c r="D697">
        <v>3.32</v>
      </c>
      <c r="E697">
        <v>3</v>
      </c>
      <c r="F697">
        <v>67</v>
      </c>
      <c r="G697" t="s">
        <v>1051</v>
      </c>
      <c r="H697" t="s">
        <v>11</v>
      </c>
    </row>
    <row r="698" spans="1:8" x14ac:dyDescent="0.25">
      <c r="A698" t="s">
        <v>672</v>
      </c>
      <c r="B698" s="1">
        <v>41810</v>
      </c>
      <c r="C698" t="s">
        <v>2508</v>
      </c>
      <c r="D698">
        <v>2.77</v>
      </c>
      <c r="E698">
        <v>2</v>
      </c>
      <c r="F698">
        <v>76</v>
      </c>
      <c r="G698" t="s">
        <v>1046</v>
      </c>
      <c r="H698" t="s">
        <v>14</v>
      </c>
    </row>
    <row r="699" spans="1:8" x14ac:dyDescent="0.25">
      <c r="A699" t="s">
        <v>672</v>
      </c>
      <c r="B699" s="1">
        <v>41893</v>
      </c>
      <c r="C699" t="s">
        <v>2659</v>
      </c>
      <c r="D699">
        <v>3.55</v>
      </c>
      <c r="E699">
        <v>3</v>
      </c>
      <c r="F699">
        <v>61</v>
      </c>
      <c r="G699" t="s">
        <v>1050</v>
      </c>
      <c r="H699" t="s">
        <v>14</v>
      </c>
    </row>
    <row r="700" spans="1:8" x14ac:dyDescent="0.25">
      <c r="A700" t="s">
        <v>672</v>
      </c>
      <c r="B700" s="1">
        <v>41893</v>
      </c>
      <c r="C700" t="s">
        <v>2659</v>
      </c>
      <c r="D700">
        <v>3.55</v>
      </c>
      <c r="E700">
        <v>3</v>
      </c>
      <c r="F700">
        <v>61</v>
      </c>
      <c r="G700" t="s">
        <v>1046</v>
      </c>
      <c r="H700" t="s">
        <v>14</v>
      </c>
    </row>
    <row r="701" spans="1:8" x14ac:dyDescent="0.25">
      <c r="A701" t="s">
        <v>672</v>
      </c>
      <c r="B701" s="1">
        <v>42026</v>
      </c>
      <c r="C701" t="s">
        <v>2646</v>
      </c>
      <c r="D701">
        <v>3.54</v>
      </c>
      <c r="E701">
        <v>3</v>
      </c>
      <c r="F701">
        <v>77</v>
      </c>
      <c r="G701" t="s">
        <v>1051</v>
      </c>
      <c r="H701" t="s">
        <v>11</v>
      </c>
    </row>
    <row r="702" spans="1:8" x14ac:dyDescent="0.25">
      <c r="A702" t="s">
        <v>672</v>
      </c>
      <c r="B702" s="1">
        <v>42040</v>
      </c>
      <c r="C702" t="s">
        <v>2655</v>
      </c>
      <c r="D702">
        <v>3.49</v>
      </c>
      <c r="E702">
        <v>3</v>
      </c>
      <c r="F702">
        <v>68</v>
      </c>
      <c r="G702" t="s">
        <v>1046</v>
      </c>
      <c r="H702" t="s">
        <v>14</v>
      </c>
    </row>
    <row r="703" spans="1:8" x14ac:dyDescent="0.25">
      <c r="A703" t="s">
        <v>672</v>
      </c>
      <c r="B703" s="1">
        <v>42081</v>
      </c>
      <c r="C703" t="s">
        <v>2660</v>
      </c>
      <c r="D703">
        <v>4.0199999999999996</v>
      </c>
      <c r="E703">
        <v>4</v>
      </c>
      <c r="F703">
        <v>82</v>
      </c>
      <c r="G703" t="s">
        <v>1042</v>
      </c>
      <c r="H703" t="s">
        <v>14</v>
      </c>
    </row>
    <row r="704" spans="1:8" x14ac:dyDescent="0.25">
      <c r="A704" t="s">
        <v>672</v>
      </c>
      <c r="B704" s="1">
        <v>42089</v>
      </c>
      <c r="C704" t="s">
        <v>2647</v>
      </c>
      <c r="D704">
        <v>3.17</v>
      </c>
      <c r="E704">
        <v>3</v>
      </c>
      <c r="F704">
        <v>66</v>
      </c>
      <c r="G704" t="s">
        <v>1051</v>
      </c>
      <c r="H704" t="s">
        <v>11</v>
      </c>
    </row>
    <row r="705" spans="1:8" x14ac:dyDescent="0.25">
      <c r="A705" t="s">
        <v>672</v>
      </c>
      <c r="B705" s="1">
        <v>42090</v>
      </c>
      <c r="C705" t="s">
        <v>2511</v>
      </c>
      <c r="D705">
        <v>2.95</v>
      </c>
      <c r="E705">
        <v>2</v>
      </c>
      <c r="F705">
        <v>68</v>
      </c>
      <c r="G705" t="s">
        <v>1046</v>
      </c>
      <c r="H705" t="s">
        <v>14</v>
      </c>
    </row>
    <row r="706" spans="1:8" x14ac:dyDescent="0.25">
      <c r="A706" t="s">
        <v>672</v>
      </c>
      <c r="B706" s="1">
        <v>42095</v>
      </c>
      <c r="C706" t="s">
        <v>2656</v>
      </c>
      <c r="D706">
        <v>4.1500000000000004</v>
      </c>
      <c r="E706">
        <v>4</v>
      </c>
      <c r="F706">
        <v>79</v>
      </c>
      <c r="G706" t="s">
        <v>1042</v>
      </c>
      <c r="H706" t="s">
        <v>14</v>
      </c>
    </row>
    <row r="707" spans="1:8" x14ac:dyDescent="0.25">
      <c r="A707" t="s">
        <v>672</v>
      </c>
      <c r="B707" s="1">
        <v>42123</v>
      </c>
      <c r="C707" t="s">
        <v>2643</v>
      </c>
      <c r="D707">
        <v>3.52</v>
      </c>
      <c r="E707">
        <v>3</v>
      </c>
      <c r="F707">
        <v>75</v>
      </c>
      <c r="G707" t="s">
        <v>1047</v>
      </c>
      <c r="H707" t="s">
        <v>31</v>
      </c>
    </row>
    <row r="708" spans="1:8" x14ac:dyDescent="0.25">
      <c r="A708" t="s">
        <v>672</v>
      </c>
      <c r="B708" s="1">
        <v>42213</v>
      </c>
      <c r="C708" t="s">
        <v>2654</v>
      </c>
      <c r="D708">
        <v>2.98</v>
      </c>
      <c r="E708">
        <v>2</v>
      </c>
      <c r="F708">
        <v>65</v>
      </c>
      <c r="G708" t="s">
        <v>1051</v>
      </c>
      <c r="H708" t="s">
        <v>11</v>
      </c>
    </row>
    <row r="709" spans="1:8" x14ac:dyDescent="0.25">
      <c r="A709" t="s">
        <v>672</v>
      </c>
      <c r="B709" s="1">
        <v>42272</v>
      </c>
      <c r="C709" t="s">
        <v>2653</v>
      </c>
      <c r="D709">
        <v>3.72</v>
      </c>
      <c r="E709">
        <v>3</v>
      </c>
      <c r="F709">
        <v>59</v>
      </c>
      <c r="G709" t="s">
        <v>1051</v>
      </c>
      <c r="H709" t="s">
        <v>11</v>
      </c>
    </row>
    <row r="710" spans="1:8" x14ac:dyDescent="0.25">
      <c r="A710" t="s">
        <v>672</v>
      </c>
      <c r="B710" s="1">
        <v>42404</v>
      </c>
      <c r="C710" t="s">
        <v>2650</v>
      </c>
      <c r="D710">
        <v>4.01</v>
      </c>
      <c r="E710">
        <v>4</v>
      </c>
      <c r="F710">
        <v>80</v>
      </c>
      <c r="G710" t="s">
        <v>1042</v>
      </c>
      <c r="H710" t="s">
        <v>14</v>
      </c>
    </row>
    <row r="711" spans="1:8" x14ac:dyDescent="0.25">
      <c r="A711" t="s">
        <v>672</v>
      </c>
      <c r="B711" s="1">
        <v>42471</v>
      </c>
      <c r="C711" t="s">
        <v>2652</v>
      </c>
      <c r="D711">
        <v>4.4000000000000004</v>
      </c>
      <c r="E711">
        <v>4</v>
      </c>
      <c r="F711">
        <v>89</v>
      </c>
      <c r="G711" t="s">
        <v>1042</v>
      </c>
      <c r="H711" t="s">
        <v>14</v>
      </c>
    </row>
    <row r="712" spans="1:8" x14ac:dyDescent="0.25">
      <c r="A712" t="s">
        <v>672</v>
      </c>
      <c r="B712" s="1">
        <v>42549</v>
      </c>
      <c r="C712" t="s">
        <v>2645</v>
      </c>
      <c r="D712">
        <v>3.08</v>
      </c>
      <c r="E712">
        <v>3</v>
      </c>
      <c r="F712">
        <v>70</v>
      </c>
      <c r="G712" t="s">
        <v>1051</v>
      </c>
      <c r="H712" t="s">
        <v>11</v>
      </c>
    </row>
    <row r="713" spans="1:8" x14ac:dyDescent="0.25">
      <c r="A713" t="s">
        <v>672</v>
      </c>
      <c r="B713" s="1">
        <v>42600</v>
      </c>
      <c r="C713" t="s">
        <v>2671</v>
      </c>
      <c r="D713">
        <v>3.96</v>
      </c>
      <c r="E713">
        <v>3</v>
      </c>
      <c r="F713">
        <v>80</v>
      </c>
      <c r="G713" t="s">
        <v>1051</v>
      </c>
      <c r="H713" t="s">
        <v>11</v>
      </c>
    </row>
    <row r="714" spans="1:8" x14ac:dyDescent="0.25">
      <c r="A714" t="s">
        <v>672</v>
      </c>
      <c r="B714" s="1">
        <v>42668</v>
      </c>
      <c r="C714" t="s">
        <v>2667</v>
      </c>
      <c r="D714">
        <v>3.63</v>
      </c>
      <c r="E714">
        <v>3</v>
      </c>
      <c r="F714">
        <v>74</v>
      </c>
      <c r="G714" t="s">
        <v>1045</v>
      </c>
      <c r="H714" t="s">
        <v>31</v>
      </c>
    </row>
    <row r="715" spans="1:8" x14ac:dyDescent="0.25">
      <c r="A715" t="s">
        <v>672</v>
      </c>
      <c r="B715" s="1">
        <v>42682</v>
      </c>
      <c r="C715" t="s">
        <v>2668</v>
      </c>
      <c r="D715">
        <v>3.57</v>
      </c>
      <c r="E715">
        <v>3</v>
      </c>
      <c r="F715">
        <v>62</v>
      </c>
      <c r="G715" t="s">
        <v>1051</v>
      </c>
      <c r="H715" t="s">
        <v>11</v>
      </c>
    </row>
    <row r="716" spans="1:8" x14ac:dyDescent="0.25">
      <c r="A716" t="s">
        <v>672</v>
      </c>
      <c r="B716" s="1">
        <v>42836</v>
      </c>
      <c r="C716" t="s">
        <v>128</v>
      </c>
      <c r="D716">
        <v>2.95</v>
      </c>
      <c r="E716">
        <v>2</v>
      </c>
      <c r="F716">
        <v>62</v>
      </c>
      <c r="G716" t="s">
        <v>1042</v>
      </c>
      <c r="H716" t="s">
        <v>14</v>
      </c>
    </row>
    <row r="717" spans="1:8" x14ac:dyDescent="0.25">
      <c r="A717" t="s">
        <v>672</v>
      </c>
      <c r="B717" s="1">
        <v>42852</v>
      </c>
      <c r="C717" t="s">
        <v>2677</v>
      </c>
      <c r="D717">
        <v>4.04</v>
      </c>
      <c r="E717">
        <v>4</v>
      </c>
      <c r="F717">
        <v>81</v>
      </c>
      <c r="G717" t="s">
        <v>1044</v>
      </c>
      <c r="H717" t="s">
        <v>31</v>
      </c>
    </row>
    <row r="718" spans="1:8" x14ac:dyDescent="0.25">
      <c r="A718" t="s">
        <v>672</v>
      </c>
      <c r="B718" s="1">
        <v>42906</v>
      </c>
      <c r="C718" t="s">
        <v>16</v>
      </c>
      <c r="D718">
        <v>3.42</v>
      </c>
      <c r="E718">
        <v>3</v>
      </c>
      <c r="F718">
        <v>75</v>
      </c>
      <c r="G718" t="s">
        <v>1042</v>
      </c>
      <c r="H718" t="s">
        <v>14</v>
      </c>
    </row>
    <row r="719" spans="1:8" x14ac:dyDescent="0.25">
      <c r="A719" t="s">
        <v>672</v>
      </c>
      <c r="B719" s="1">
        <v>43041</v>
      </c>
      <c r="C719" t="s">
        <v>2670</v>
      </c>
      <c r="D719">
        <v>3.41</v>
      </c>
      <c r="E719">
        <v>3</v>
      </c>
      <c r="F719">
        <v>74</v>
      </c>
      <c r="G719" t="s">
        <v>1051</v>
      </c>
      <c r="H719" t="s">
        <v>31</v>
      </c>
    </row>
    <row r="720" spans="1:8" x14ac:dyDescent="0.25">
      <c r="A720" t="s">
        <v>672</v>
      </c>
      <c r="B720" s="1">
        <v>43125</v>
      </c>
      <c r="C720" t="s">
        <v>2672</v>
      </c>
      <c r="D720">
        <v>4.0999999999999996</v>
      </c>
      <c r="E720">
        <v>4</v>
      </c>
      <c r="F720">
        <v>86</v>
      </c>
      <c r="G720" t="s">
        <v>1045</v>
      </c>
      <c r="H720" t="s">
        <v>31</v>
      </c>
    </row>
    <row r="721" spans="1:8" x14ac:dyDescent="0.25">
      <c r="A721" t="s">
        <v>672</v>
      </c>
      <c r="B721" s="1">
        <v>43154</v>
      </c>
      <c r="C721" t="s">
        <v>2690</v>
      </c>
      <c r="D721">
        <v>3.27</v>
      </c>
      <c r="E721">
        <v>3</v>
      </c>
      <c r="F721">
        <v>66</v>
      </c>
      <c r="G721" t="s">
        <v>1042</v>
      </c>
      <c r="H721" t="s">
        <v>14</v>
      </c>
    </row>
    <row r="722" spans="1:8" x14ac:dyDescent="0.25">
      <c r="A722" t="s">
        <v>672</v>
      </c>
      <c r="B722" s="1">
        <v>43182</v>
      </c>
      <c r="C722" t="s">
        <v>2648</v>
      </c>
      <c r="D722">
        <v>3.89</v>
      </c>
      <c r="E722">
        <v>3</v>
      </c>
      <c r="F722">
        <v>82</v>
      </c>
      <c r="G722" t="s">
        <v>1051</v>
      </c>
      <c r="H722" t="s">
        <v>31</v>
      </c>
    </row>
    <row r="723" spans="1:8" x14ac:dyDescent="0.25">
      <c r="A723" t="s">
        <v>672</v>
      </c>
      <c r="B723" s="1">
        <v>43342</v>
      </c>
      <c r="C723" t="s">
        <v>2666</v>
      </c>
      <c r="D723">
        <v>3.01</v>
      </c>
      <c r="E723">
        <v>3</v>
      </c>
      <c r="F723">
        <v>62</v>
      </c>
      <c r="G723" t="s">
        <v>1042</v>
      </c>
      <c r="H723" t="s">
        <v>14</v>
      </c>
    </row>
    <row r="724" spans="1:8" x14ac:dyDescent="0.25">
      <c r="A724" t="s">
        <v>672</v>
      </c>
      <c r="B724" s="1">
        <v>43392</v>
      </c>
      <c r="C724" t="s">
        <v>2688</v>
      </c>
      <c r="D724">
        <v>3.72</v>
      </c>
      <c r="E724">
        <v>3</v>
      </c>
      <c r="F724">
        <v>83</v>
      </c>
      <c r="G724" t="s">
        <v>1042</v>
      </c>
      <c r="H724" t="s">
        <v>14</v>
      </c>
    </row>
    <row r="725" spans="1:8" x14ac:dyDescent="0.25">
      <c r="A725" t="s">
        <v>672</v>
      </c>
      <c r="B725" s="1">
        <v>43399</v>
      </c>
      <c r="C725" t="s">
        <v>2664</v>
      </c>
      <c r="D725">
        <v>3.19</v>
      </c>
      <c r="E725">
        <v>3</v>
      </c>
      <c r="F725">
        <v>70</v>
      </c>
      <c r="G725" t="s">
        <v>1045</v>
      </c>
      <c r="H725" t="s">
        <v>31</v>
      </c>
    </row>
    <row r="726" spans="1:8" x14ac:dyDescent="0.25">
      <c r="A726" t="s">
        <v>672</v>
      </c>
      <c r="B726" s="1">
        <v>43413</v>
      </c>
      <c r="C726" t="s">
        <v>2663</v>
      </c>
      <c r="D726">
        <v>3.2</v>
      </c>
      <c r="E726">
        <v>3</v>
      </c>
      <c r="F726">
        <v>76</v>
      </c>
      <c r="G726" t="s">
        <v>1042</v>
      </c>
      <c r="H726" t="s">
        <v>14</v>
      </c>
    </row>
    <row r="727" spans="1:8" x14ac:dyDescent="0.25">
      <c r="A727" t="s">
        <v>672</v>
      </c>
      <c r="B727" s="1">
        <v>43483</v>
      </c>
      <c r="C727" t="s">
        <v>2665</v>
      </c>
      <c r="D727">
        <v>3.93</v>
      </c>
      <c r="E727">
        <v>3</v>
      </c>
      <c r="F727">
        <v>79</v>
      </c>
      <c r="G727" t="s">
        <v>1042</v>
      </c>
      <c r="H727" t="s">
        <v>14</v>
      </c>
    </row>
    <row r="728" spans="1:8" x14ac:dyDescent="0.25">
      <c r="A728" t="s">
        <v>672</v>
      </c>
      <c r="B728" s="1">
        <v>43504</v>
      </c>
      <c r="C728" t="s">
        <v>2644</v>
      </c>
      <c r="D728">
        <v>3.43</v>
      </c>
      <c r="E728">
        <v>3</v>
      </c>
      <c r="F728">
        <v>72</v>
      </c>
      <c r="G728" t="s">
        <v>1045</v>
      </c>
      <c r="H728" t="s">
        <v>31</v>
      </c>
    </row>
    <row r="729" spans="1:8" x14ac:dyDescent="0.25">
      <c r="A729" t="s">
        <v>672</v>
      </c>
      <c r="B729" s="1">
        <v>43511</v>
      </c>
      <c r="C729" t="s">
        <v>2685</v>
      </c>
      <c r="D729">
        <v>2.5099999999999998</v>
      </c>
      <c r="E729">
        <v>2</v>
      </c>
      <c r="F729">
        <v>59</v>
      </c>
      <c r="G729" t="s">
        <v>1042</v>
      </c>
      <c r="H729" t="s">
        <v>31</v>
      </c>
    </row>
    <row r="730" spans="1:8" x14ac:dyDescent="0.25">
      <c r="A730" t="s">
        <v>672</v>
      </c>
      <c r="B730" s="1">
        <v>43538</v>
      </c>
      <c r="C730" t="s">
        <v>2649</v>
      </c>
      <c r="D730">
        <v>2.83</v>
      </c>
      <c r="E730">
        <v>2</v>
      </c>
      <c r="F730">
        <v>58</v>
      </c>
      <c r="G730" t="s">
        <v>1042</v>
      </c>
      <c r="H730" t="s">
        <v>14</v>
      </c>
    </row>
    <row r="731" spans="1:8" x14ac:dyDescent="0.25">
      <c r="A731" t="s">
        <v>672</v>
      </c>
      <c r="B731" s="1">
        <v>43697</v>
      </c>
      <c r="C731" t="s">
        <v>2100</v>
      </c>
      <c r="D731">
        <v>3.15</v>
      </c>
      <c r="E731">
        <v>3</v>
      </c>
      <c r="F731">
        <v>72</v>
      </c>
      <c r="G731" t="s">
        <v>1045</v>
      </c>
      <c r="H731" t="s">
        <v>31</v>
      </c>
    </row>
    <row r="732" spans="1:8" x14ac:dyDescent="0.25">
      <c r="A732" t="s">
        <v>672</v>
      </c>
      <c r="B732" s="1">
        <v>43734</v>
      </c>
      <c r="C732" t="s">
        <v>2684</v>
      </c>
      <c r="D732">
        <v>3.57</v>
      </c>
      <c r="E732">
        <v>3</v>
      </c>
      <c r="F732">
        <v>72</v>
      </c>
      <c r="G732" t="s">
        <v>1042</v>
      </c>
      <c r="H732" t="s">
        <v>14</v>
      </c>
    </row>
    <row r="733" spans="1:8" x14ac:dyDescent="0.25">
      <c r="A733" t="s">
        <v>672</v>
      </c>
      <c r="B733" s="1">
        <v>44372</v>
      </c>
      <c r="C733" t="s">
        <v>2673</v>
      </c>
      <c r="D733">
        <v>3.62</v>
      </c>
      <c r="E733">
        <v>3</v>
      </c>
      <c r="F733">
        <v>79</v>
      </c>
      <c r="G733" t="s">
        <v>1042</v>
      </c>
      <c r="H733" t="s">
        <v>14</v>
      </c>
    </row>
    <row r="734" spans="1:8" x14ac:dyDescent="0.25">
      <c r="A734" t="s">
        <v>3041</v>
      </c>
      <c r="B734" s="1">
        <v>43615</v>
      </c>
      <c r="C734" t="s">
        <v>3040</v>
      </c>
      <c r="D734">
        <v>3.71</v>
      </c>
      <c r="E734">
        <v>3</v>
      </c>
      <c r="F734">
        <v>53</v>
      </c>
      <c r="G734" t="s">
        <v>1049</v>
      </c>
      <c r="H734" t="s">
        <v>49</v>
      </c>
    </row>
    <row r="735" spans="1:8" x14ac:dyDescent="0.25">
      <c r="A735" t="s">
        <v>1723</v>
      </c>
      <c r="B735" s="1">
        <v>36831</v>
      </c>
      <c r="C735" t="s">
        <v>1724</v>
      </c>
      <c r="D735">
        <v>4.04</v>
      </c>
      <c r="E735">
        <v>4</v>
      </c>
      <c r="F735">
        <v>88</v>
      </c>
      <c r="G735" t="s">
        <v>1050</v>
      </c>
      <c r="H735" t="s">
        <v>7</v>
      </c>
    </row>
    <row r="736" spans="1:8" x14ac:dyDescent="0.25">
      <c r="A736" t="s">
        <v>4658</v>
      </c>
      <c r="B736" s="1">
        <v>42431</v>
      </c>
      <c r="C736" t="s">
        <v>371</v>
      </c>
      <c r="D736">
        <v>3.54</v>
      </c>
      <c r="E736">
        <v>3</v>
      </c>
      <c r="F736">
        <v>78</v>
      </c>
      <c r="G736" t="s">
        <v>1045</v>
      </c>
      <c r="H736" t="s">
        <v>31</v>
      </c>
    </row>
    <row r="737" spans="1:8" x14ac:dyDescent="0.25">
      <c r="A737" t="s">
        <v>4658</v>
      </c>
      <c r="B737" s="1">
        <v>43580</v>
      </c>
      <c r="C737" t="s">
        <v>4659</v>
      </c>
      <c r="D737">
        <v>4.29</v>
      </c>
      <c r="E737">
        <v>4</v>
      </c>
      <c r="F737">
        <v>78</v>
      </c>
      <c r="G737" t="s">
        <v>1050</v>
      </c>
      <c r="H737" t="s">
        <v>31</v>
      </c>
    </row>
    <row r="738" spans="1:8" x14ac:dyDescent="0.25">
      <c r="A738" t="s">
        <v>1018</v>
      </c>
      <c r="B738" s="1">
        <v>39405</v>
      </c>
      <c r="C738" t="s">
        <v>304</v>
      </c>
      <c r="D738">
        <v>2.44</v>
      </c>
      <c r="E738">
        <v>2</v>
      </c>
      <c r="F738">
        <v>75</v>
      </c>
      <c r="G738" t="s">
        <v>1044</v>
      </c>
      <c r="H738" t="s">
        <v>7</v>
      </c>
    </row>
    <row r="739" spans="1:8" x14ac:dyDescent="0.25">
      <c r="A739" t="s">
        <v>1018</v>
      </c>
      <c r="B739" s="1">
        <v>41683</v>
      </c>
      <c r="C739" t="s">
        <v>4580</v>
      </c>
      <c r="D739">
        <v>4</v>
      </c>
      <c r="E739">
        <v>4</v>
      </c>
      <c r="F739">
        <v>67</v>
      </c>
      <c r="G739" t="s">
        <v>1044</v>
      </c>
      <c r="H739" t="s">
        <v>7</v>
      </c>
    </row>
    <row r="740" spans="1:8" x14ac:dyDescent="0.25">
      <c r="A740" t="s">
        <v>6767</v>
      </c>
      <c r="B740" s="1">
        <v>42503</v>
      </c>
      <c r="C740" t="s">
        <v>1927</v>
      </c>
      <c r="D740">
        <v>4.38</v>
      </c>
      <c r="E740">
        <v>4</v>
      </c>
      <c r="F740">
        <v>85</v>
      </c>
      <c r="G740" t="s">
        <v>1045</v>
      </c>
      <c r="H740" t="s">
        <v>31</v>
      </c>
    </row>
    <row r="741" spans="1:8" x14ac:dyDescent="0.25">
      <c r="A741" t="s">
        <v>1324</v>
      </c>
      <c r="B741" s="1">
        <v>40003</v>
      </c>
      <c r="C741" t="s">
        <v>1325</v>
      </c>
      <c r="D741">
        <v>1</v>
      </c>
      <c r="E741">
        <v>1</v>
      </c>
      <c r="F741">
        <v>65</v>
      </c>
      <c r="G741" t="s">
        <v>1050</v>
      </c>
      <c r="H741" t="s">
        <v>21</v>
      </c>
    </row>
    <row r="742" spans="1:8" x14ac:dyDescent="0.25">
      <c r="A742" t="s">
        <v>837</v>
      </c>
      <c r="B742" s="1">
        <v>36675</v>
      </c>
      <c r="C742" t="s">
        <v>1745</v>
      </c>
      <c r="D742">
        <v>3.98</v>
      </c>
      <c r="E742">
        <v>3</v>
      </c>
      <c r="F742">
        <v>83</v>
      </c>
      <c r="G742" t="s">
        <v>1045</v>
      </c>
      <c r="H742" t="s">
        <v>1097</v>
      </c>
    </row>
    <row r="743" spans="1:8" x14ac:dyDescent="0.25">
      <c r="A743" t="s">
        <v>837</v>
      </c>
      <c r="B743" s="1">
        <v>41241</v>
      </c>
      <c r="C743" t="s">
        <v>2561</v>
      </c>
      <c r="D743">
        <v>4.13</v>
      </c>
      <c r="E743">
        <v>4</v>
      </c>
      <c r="F743">
        <v>78</v>
      </c>
      <c r="G743" t="s">
        <v>1047</v>
      </c>
      <c r="H743" t="s">
        <v>31</v>
      </c>
    </row>
    <row r="744" spans="1:8" x14ac:dyDescent="0.25">
      <c r="A744" t="s">
        <v>837</v>
      </c>
      <c r="B744" s="1">
        <v>41593</v>
      </c>
      <c r="C744" t="s">
        <v>1287</v>
      </c>
      <c r="D744">
        <v>4.26</v>
      </c>
      <c r="E744">
        <v>4</v>
      </c>
      <c r="F744">
        <v>78</v>
      </c>
      <c r="G744" t="s">
        <v>1044</v>
      </c>
      <c r="H744" t="s">
        <v>31</v>
      </c>
    </row>
    <row r="745" spans="1:8" x14ac:dyDescent="0.25">
      <c r="A745" t="s">
        <v>837</v>
      </c>
      <c r="B745" s="1">
        <v>41942</v>
      </c>
      <c r="C745" t="s">
        <v>2560</v>
      </c>
      <c r="D745">
        <v>3.91</v>
      </c>
      <c r="E745">
        <v>3</v>
      </c>
      <c r="F745">
        <v>80</v>
      </c>
      <c r="G745" t="s">
        <v>1043</v>
      </c>
      <c r="H745" t="s">
        <v>31</v>
      </c>
    </row>
    <row r="746" spans="1:8" x14ac:dyDescent="0.25">
      <c r="A746" t="s">
        <v>837</v>
      </c>
      <c r="B746" s="1">
        <v>42836</v>
      </c>
      <c r="C746" t="s">
        <v>152</v>
      </c>
      <c r="D746">
        <v>4.34</v>
      </c>
      <c r="E746">
        <v>4</v>
      </c>
      <c r="F746">
        <v>85</v>
      </c>
      <c r="G746" t="s">
        <v>1043</v>
      </c>
      <c r="H746" t="s">
        <v>31</v>
      </c>
    </row>
    <row r="747" spans="1:8" x14ac:dyDescent="0.25">
      <c r="A747" t="s">
        <v>7151</v>
      </c>
      <c r="B747" s="1">
        <v>43606</v>
      </c>
      <c r="C747" t="s">
        <v>2184</v>
      </c>
      <c r="D747">
        <v>4.38</v>
      </c>
      <c r="E747">
        <v>4</v>
      </c>
      <c r="F747">
        <v>90</v>
      </c>
      <c r="G747" t="s">
        <v>1051</v>
      </c>
      <c r="H747" t="s">
        <v>11</v>
      </c>
    </row>
    <row r="748" spans="1:8" x14ac:dyDescent="0.25">
      <c r="A748" t="s">
        <v>1628</v>
      </c>
      <c r="B748" s="1">
        <v>40273</v>
      </c>
      <c r="C748" t="s">
        <v>1629</v>
      </c>
      <c r="D748">
        <v>2.33</v>
      </c>
      <c r="E748">
        <v>2</v>
      </c>
      <c r="F748">
        <v>76</v>
      </c>
      <c r="G748" t="s">
        <v>1050</v>
      </c>
      <c r="H748" t="s">
        <v>21</v>
      </c>
    </row>
    <row r="749" spans="1:8" x14ac:dyDescent="0.25">
      <c r="A749" t="s">
        <v>7146</v>
      </c>
      <c r="B749" s="1">
        <v>43216</v>
      </c>
      <c r="C749" t="s">
        <v>7145</v>
      </c>
      <c r="D749">
        <v>3.82</v>
      </c>
      <c r="E749">
        <v>3</v>
      </c>
      <c r="F749">
        <v>73</v>
      </c>
      <c r="G749" t="s">
        <v>1044</v>
      </c>
      <c r="H749" t="s">
        <v>7</v>
      </c>
    </row>
    <row r="750" spans="1:8" x14ac:dyDescent="0.25">
      <c r="A750" t="s">
        <v>1684</v>
      </c>
      <c r="B750" s="1">
        <v>41087</v>
      </c>
      <c r="C750" t="s">
        <v>1685</v>
      </c>
      <c r="D750">
        <v>3.43</v>
      </c>
      <c r="E750">
        <v>3</v>
      </c>
      <c r="F750">
        <v>75</v>
      </c>
      <c r="G750" t="s">
        <v>1047</v>
      </c>
      <c r="H750" t="s">
        <v>31</v>
      </c>
    </row>
    <row r="751" spans="1:8" x14ac:dyDescent="0.25">
      <c r="A751" t="s">
        <v>3488</v>
      </c>
      <c r="B751" s="1">
        <v>41770</v>
      </c>
      <c r="C751" t="s">
        <v>3489</v>
      </c>
      <c r="D751">
        <v>3.43</v>
      </c>
      <c r="E751">
        <v>3</v>
      </c>
      <c r="F751">
        <v>70</v>
      </c>
      <c r="G751" t="s">
        <v>1044</v>
      </c>
      <c r="H751" t="s">
        <v>21</v>
      </c>
    </row>
    <row r="752" spans="1:8" x14ac:dyDescent="0.25">
      <c r="A752" t="s">
        <v>3488</v>
      </c>
      <c r="B752" s="1">
        <v>41857</v>
      </c>
      <c r="C752" t="s">
        <v>3487</v>
      </c>
      <c r="D752">
        <v>2.82</v>
      </c>
      <c r="E752">
        <v>2</v>
      </c>
      <c r="F752">
        <v>57</v>
      </c>
      <c r="G752" t="s">
        <v>1047</v>
      </c>
      <c r="H752" t="s">
        <v>31</v>
      </c>
    </row>
    <row r="753" spans="1:8" x14ac:dyDescent="0.25">
      <c r="A753" t="s">
        <v>4915</v>
      </c>
      <c r="B753" s="1">
        <v>38842</v>
      </c>
      <c r="C753" t="s">
        <v>2065</v>
      </c>
      <c r="D753">
        <v>3.68</v>
      </c>
      <c r="E753">
        <v>3</v>
      </c>
      <c r="F753">
        <v>65</v>
      </c>
      <c r="G753" t="s">
        <v>1045</v>
      </c>
      <c r="H753" t="s">
        <v>31</v>
      </c>
    </row>
    <row r="754" spans="1:8" x14ac:dyDescent="0.25">
      <c r="A754" t="s">
        <v>4915</v>
      </c>
      <c r="B754" s="1">
        <v>39204</v>
      </c>
      <c r="C754" t="s">
        <v>4605</v>
      </c>
      <c r="D754">
        <v>3.21</v>
      </c>
      <c r="E754">
        <v>3</v>
      </c>
      <c r="F754">
        <v>62</v>
      </c>
      <c r="G754" t="s">
        <v>1046</v>
      </c>
      <c r="H754" t="s">
        <v>31</v>
      </c>
    </row>
    <row r="755" spans="1:8" x14ac:dyDescent="0.25">
      <c r="A755" t="s">
        <v>4915</v>
      </c>
      <c r="B755" s="1">
        <v>39752</v>
      </c>
      <c r="C755" t="s">
        <v>4607</v>
      </c>
      <c r="D755">
        <v>3.06</v>
      </c>
      <c r="E755">
        <v>3</v>
      </c>
      <c r="F755">
        <v>67</v>
      </c>
      <c r="G755" t="s">
        <v>1046</v>
      </c>
      <c r="H755" t="s">
        <v>31</v>
      </c>
    </row>
    <row r="756" spans="1:8" x14ac:dyDescent="0.25">
      <c r="A756" t="s">
        <v>4915</v>
      </c>
      <c r="B756" s="1">
        <v>40820</v>
      </c>
      <c r="C756" t="s">
        <v>4550</v>
      </c>
      <c r="D756">
        <v>3.58</v>
      </c>
      <c r="E756">
        <v>3</v>
      </c>
      <c r="F756">
        <v>55</v>
      </c>
      <c r="G756" t="s">
        <v>1045</v>
      </c>
      <c r="H756" t="s">
        <v>31</v>
      </c>
    </row>
    <row r="757" spans="1:8" x14ac:dyDescent="0.25">
      <c r="A757" t="s">
        <v>4915</v>
      </c>
      <c r="B757" s="1">
        <v>41086</v>
      </c>
      <c r="C757" t="s">
        <v>2212</v>
      </c>
      <c r="D757">
        <v>3.35</v>
      </c>
      <c r="E757">
        <v>3</v>
      </c>
      <c r="F757">
        <v>64</v>
      </c>
      <c r="G757" t="s">
        <v>1047</v>
      </c>
      <c r="H757" t="s">
        <v>31</v>
      </c>
    </row>
    <row r="758" spans="1:8" x14ac:dyDescent="0.25">
      <c r="A758" t="s">
        <v>4915</v>
      </c>
      <c r="B758" s="1">
        <v>41560</v>
      </c>
      <c r="C758" t="s">
        <v>4916</v>
      </c>
      <c r="D758">
        <v>3.48</v>
      </c>
      <c r="E758">
        <v>3</v>
      </c>
      <c r="F758">
        <v>80</v>
      </c>
      <c r="G758" t="s">
        <v>1046</v>
      </c>
      <c r="H758" t="s">
        <v>31</v>
      </c>
    </row>
    <row r="759" spans="1:8" x14ac:dyDescent="0.25">
      <c r="A759" t="s">
        <v>4915</v>
      </c>
      <c r="B759" s="1">
        <v>41746</v>
      </c>
      <c r="C759" t="s">
        <v>2207</v>
      </c>
      <c r="D759">
        <v>2.88</v>
      </c>
      <c r="E759">
        <v>2</v>
      </c>
      <c r="F759">
        <v>54</v>
      </c>
      <c r="G759" t="s">
        <v>1047</v>
      </c>
      <c r="H759" t="s">
        <v>49</v>
      </c>
    </row>
    <row r="760" spans="1:8" x14ac:dyDescent="0.25">
      <c r="A760" t="s">
        <v>4915</v>
      </c>
      <c r="B760" s="1">
        <v>42314</v>
      </c>
      <c r="C760" t="s">
        <v>4608</v>
      </c>
      <c r="D760">
        <v>3.26</v>
      </c>
      <c r="E760">
        <v>3</v>
      </c>
      <c r="F760">
        <v>73</v>
      </c>
      <c r="G760" t="s">
        <v>1046</v>
      </c>
      <c r="H760" t="s">
        <v>14</v>
      </c>
    </row>
    <row r="761" spans="1:8" x14ac:dyDescent="0.25">
      <c r="A761" t="s">
        <v>4915</v>
      </c>
      <c r="B761" s="1">
        <v>42648</v>
      </c>
      <c r="C761" t="s">
        <v>2088</v>
      </c>
      <c r="D761">
        <v>3.96</v>
      </c>
      <c r="E761">
        <v>3</v>
      </c>
      <c r="F761">
        <v>86</v>
      </c>
      <c r="G761" t="s">
        <v>1042</v>
      </c>
      <c r="H761" t="s">
        <v>14</v>
      </c>
    </row>
    <row r="762" spans="1:8" x14ac:dyDescent="0.25">
      <c r="A762" t="s">
        <v>4915</v>
      </c>
      <c r="B762" s="1">
        <v>43385</v>
      </c>
      <c r="C762" t="s">
        <v>4509</v>
      </c>
      <c r="D762">
        <v>3.31</v>
      </c>
      <c r="E762">
        <v>3</v>
      </c>
      <c r="F762">
        <v>84</v>
      </c>
      <c r="G762" t="s">
        <v>1042</v>
      </c>
      <c r="H762" t="s">
        <v>14</v>
      </c>
    </row>
    <row r="763" spans="1:8" x14ac:dyDescent="0.25">
      <c r="A763" t="s">
        <v>4915</v>
      </c>
      <c r="B763" s="1">
        <v>43637</v>
      </c>
      <c r="C763" t="s">
        <v>2068</v>
      </c>
      <c r="D763">
        <v>4.03</v>
      </c>
      <c r="E763">
        <v>4</v>
      </c>
      <c r="F763">
        <v>82</v>
      </c>
      <c r="G763" t="s">
        <v>1045</v>
      </c>
      <c r="H763" t="s">
        <v>31</v>
      </c>
    </row>
    <row r="764" spans="1:8" x14ac:dyDescent="0.25">
      <c r="A764" t="s">
        <v>4915</v>
      </c>
      <c r="B764" s="1">
        <v>43763</v>
      </c>
      <c r="C764" t="s">
        <v>2075</v>
      </c>
      <c r="D764">
        <v>3.74</v>
      </c>
      <c r="E764">
        <v>3</v>
      </c>
      <c r="F764">
        <v>80</v>
      </c>
      <c r="G764" t="s">
        <v>1042</v>
      </c>
      <c r="H764" t="s">
        <v>14</v>
      </c>
    </row>
    <row r="765" spans="1:8" x14ac:dyDescent="0.25">
      <c r="A765" t="s">
        <v>4915</v>
      </c>
      <c r="B765" s="1">
        <v>43900</v>
      </c>
      <c r="C765" t="s">
        <v>3904</v>
      </c>
      <c r="D765">
        <v>3.62</v>
      </c>
      <c r="E765">
        <v>3</v>
      </c>
      <c r="F765">
        <v>79</v>
      </c>
      <c r="G765" t="s">
        <v>1042</v>
      </c>
      <c r="H765" t="s">
        <v>14</v>
      </c>
    </row>
    <row r="766" spans="1:8" x14ac:dyDescent="0.25">
      <c r="A766" t="s">
        <v>4915</v>
      </c>
      <c r="B766" s="1">
        <v>43921</v>
      </c>
      <c r="C766" t="s">
        <v>3905</v>
      </c>
      <c r="D766">
        <v>3.97</v>
      </c>
      <c r="E766">
        <v>3</v>
      </c>
      <c r="F766">
        <v>71</v>
      </c>
      <c r="G766" t="s">
        <v>1042</v>
      </c>
      <c r="H766" t="s">
        <v>14</v>
      </c>
    </row>
    <row r="767" spans="1:8" x14ac:dyDescent="0.25">
      <c r="A767" t="s">
        <v>4915</v>
      </c>
      <c r="B767" s="1">
        <v>44105</v>
      </c>
      <c r="C767" t="s">
        <v>3328</v>
      </c>
      <c r="D767">
        <v>3.91</v>
      </c>
      <c r="E767">
        <v>3</v>
      </c>
      <c r="F767">
        <v>84</v>
      </c>
      <c r="G767" t="s">
        <v>1045</v>
      </c>
      <c r="H767" t="s">
        <v>31</v>
      </c>
    </row>
    <row r="768" spans="1:8" x14ac:dyDescent="0.25">
      <c r="A768" t="s">
        <v>4915</v>
      </c>
      <c r="B768" s="1">
        <v>44148</v>
      </c>
      <c r="C768" t="s">
        <v>4508</v>
      </c>
      <c r="D768">
        <v>3.76</v>
      </c>
      <c r="E768">
        <v>3</v>
      </c>
      <c r="F768">
        <v>76</v>
      </c>
      <c r="G768" t="s">
        <v>1042</v>
      </c>
      <c r="H768" t="s">
        <v>14</v>
      </c>
    </row>
    <row r="769" spans="1:8" x14ac:dyDescent="0.25">
      <c r="A769" t="s">
        <v>6530</v>
      </c>
      <c r="B769" s="1">
        <v>38496</v>
      </c>
      <c r="C769" t="s">
        <v>5851</v>
      </c>
      <c r="D769">
        <v>3.92</v>
      </c>
      <c r="E769">
        <v>3</v>
      </c>
      <c r="F769">
        <v>73</v>
      </c>
      <c r="G769" t="s">
        <v>1045</v>
      </c>
      <c r="H769" t="s">
        <v>31</v>
      </c>
    </row>
    <row r="770" spans="1:8" x14ac:dyDescent="0.25">
      <c r="A770" t="s">
        <v>6530</v>
      </c>
      <c r="B770" s="1">
        <v>39014</v>
      </c>
      <c r="C770" t="s">
        <v>4621</v>
      </c>
      <c r="D770">
        <v>3.92</v>
      </c>
      <c r="E770">
        <v>3</v>
      </c>
      <c r="F770">
        <v>81</v>
      </c>
      <c r="G770" t="s">
        <v>1046</v>
      </c>
      <c r="H770" t="s">
        <v>31</v>
      </c>
    </row>
    <row r="771" spans="1:8" x14ac:dyDescent="0.25">
      <c r="A771" t="s">
        <v>6530</v>
      </c>
      <c r="B771" s="1">
        <v>39204</v>
      </c>
      <c r="C771" t="s">
        <v>4605</v>
      </c>
      <c r="D771">
        <v>3.21</v>
      </c>
      <c r="E771">
        <v>3</v>
      </c>
      <c r="F771">
        <v>62</v>
      </c>
      <c r="G771" t="s">
        <v>1046</v>
      </c>
      <c r="H771" t="s">
        <v>31</v>
      </c>
    </row>
    <row r="772" spans="1:8" x14ac:dyDescent="0.25">
      <c r="A772" t="s">
        <v>6530</v>
      </c>
      <c r="B772" s="1">
        <v>39357</v>
      </c>
      <c r="C772" t="s">
        <v>6150</v>
      </c>
      <c r="D772">
        <v>3.15</v>
      </c>
      <c r="E772">
        <v>3</v>
      </c>
      <c r="F772">
        <v>60</v>
      </c>
      <c r="G772" t="s">
        <v>1045</v>
      </c>
      <c r="H772" t="s">
        <v>31</v>
      </c>
    </row>
    <row r="773" spans="1:8" x14ac:dyDescent="0.25">
      <c r="A773" t="s">
        <v>6530</v>
      </c>
      <c r="B773" s="1">
        <v>39752</v>
      </c>
      <c r="C773" t="s">
        <v>4607</v>
      </c>
      <c r="D773">
        <v>3.06</v>
      </c>
      <c r="E773">
        <v>3</v>
      </c>
      <c r="F773">
        <v>67</v>
      </c>
      <c r="G773" t="s">
        <v>1046</v>
      </c>
      <c r="H773" t="s">
        <v>31</v>
      </c>
    </row>
    <row r="774" spans="1:8" x14ac:dyDescent="0.25">
      <c r="A774" t="s">
        <v>6530</v>
      </c>
      <c r="B774" s="1">
        <v>40407</v>
      </c>
      <c r="C774" t="s">
        <v>4649</v>
      </c>
      <c r="D774">
        <v>3.86</v>
      </c>
      <c r="E774">
        <v>3</v>
      </c>
      <c r="F774">
        <v>73</v>
      </c>
      <c r="G774" t="s">
        <v>1045</v>
      </c>
      <c r="H774" t="s">
        <v>31</v>
      </c>
    </row>
    <row r="775" spans="1:8" x14ac:dyDescent="0.25">
      <c r="A775" t="s">
        <v>6530</v>
      </c>
      <c r="B775" s="1">
        <v>40820</v>
      </c>
      <c r="C775" t="s">
        <v>4550</v>
      </c>
      <c r="D775">
        <v>3.58</v>
      </c>
      <c r="E775">
        <v>3</v>
      </c>
      <c r="F775">
        <v>55</v>
      </c>
      <c r="G775" t="s">
        <v>1045</v>
      </c>
      <c r="H775" t="s">
        <v>31</v>
      </c>
    </row>
    <row r="776" spans="1:8" x14ac:dyDescent="0.25">
      <c r="A776" t="s">
        <v>3750</v>
      </c>
      <c r="B776" s="1">
        <v>42535</v>
      </c>
      <c r="C776" t="s">
        <v>3751</v>
      </c>
      <c r="D776">
        <v>3.47</v>
      </c>
      <c r="E776">
        <v>3</v>
      </c>
      <c r="F776">
        <v>72</v>
      </c>
      <c r="G776" t="s">
        <v>1043</v>
      </c>
      <c r="H776" t="s">
        <v>31</v>
      </c>
    </row>
    <row r="777" spans="1:8" x14ac:dyDescent="0.25">
      <c r="A777" t="s">
        <v>3750</v>
      </c>
      <c r="B777" s="1">
        <v>42636</v>
      </c>
      <c r="C777" t="s">
        <v>3749</v>
      </c>
      <c r="D777">
        <v>2.62</v>
      </c>
      <c r="E777">
        <v>2</v>
      </c>
      <c r="F777">
        <v>52</v>
      </c>
      <c r="G777" t="s">
        <v>1050</v>
      </c>
      <c r="H777" t="s">
        <v>21</v>
      </c>
    </row>
    <row r="778" spans="1:8" x14ac:dyDescent="0.25">
      <c r="A778" t="s">
        <v>4774</v>
      </c>
      <c r="B778" s="1">
        <v>40708</v>
      </c>
      <c r="C778" t="s">
        <v>4775</v>
      </c>
      <c r="D778">
        <v>3.71</v>
      </c>
      <c r="E778">
        <v>3</v>
      </c>
      <c r="F778">
        <v>49</v>
      </c>
      <c r="G778" t="s">
        <v>1046</v>
      </c>
      <c r="H778" t="s">
        <v>31</v>
      </c>
    </row>
    <row r="779" spans="1:8" x14ac:dyDescent="0.25">
      <c r="A779" t="s">
        <v>4774</v>
      </c>
      <c r="B779" s="1">
        <v>42535</v>
      </c>
      <c r="C779" t="s">
        <v>3751</v>
      </c>
      <c r="D779">
        <v>3.47</v>
      </c>
      <c r="E779">
        <v>3</v>
      </c>
      <c r="F779">
        <v>72</v>
      </c>
      <c r="G779" t="s">
        <v>1043</v>
      </c>
      <c r="H779" t="s">
        <v>31</v>
      </c>
    </row>
    <row r="780" spans="1:8" x14ac:dyDescent="0.25">
      <c r="A780" t="s">
        <v>4774</v>
      </c>
      <c r="B780" s="1">
        <v>42845</v>
      </c>
      <c r="C780" t="s">
        <v>3988</v>
      </c>
      <c r="D780">
        <v>3.71</v>
      </c>
      <c r="E780">
        <v>3</v>
      </c>
      <c r="F780">
        <v>81</v>
      </c>
      <c r="G780" t="s">
        <v>1042</v>
      </c>
      <c r="H780" t="s">
        <v>14</v>
      </c>
    </row>
    <row r="781" spans="1:8" x14ac:dyDescent="0.25">
      <c r="A781" t="s">
        <v>4774</v>
      </c>
      <c r="B781" s="1">
        <v>43424</v>
      </c>
      <c r="C781" t="s">
        <v>2766</v>
      </c>
      <c r="D781">
        <v>2.96</v>
      </c>
      <c r="E781">
        <v>2</v>
      </c>
      <c r="F781">
        <v>63</v>
      </c>
      <c r="G781" t="s">
        <v>1047</v>
      </c>
      <c r="H781" t="s">
        <v>49</v>
      </c>
    </row>
    <row r="782" spans="1:8" x14ac:dyDescent="0.25">
      <c r="A782" t="s">
        <v>5245</v>
      </c>
      <c r="B782" s="1">
        <v>41212</v>
      </c>
      <c r="C782" t="s">
        <v>2533</v>
      </c>
      <c r="D782">
        <v>3.91</v>
      </c>
      <c r="E782">
        <v>3</v>
      </c>
      <c r="F782">
        <v>72</v>
      </c>
      <c r="G782" t="s">
        <v>1047</v>
      </c>
      <c r="H782" t="s">
        <v>49</v>
      </c>
    </row>
    <row r="783" spans="1:8" x14ac:dyDescent="0.25">
      <c r="A783" t="s">
        <v>5245</v>
      </c>
      <c r="B783" s="1">
        <v>42123</v>
      </c>
      <c r="C783" t="s">
        <v>2643</v>
      </c>
      <c r="D783">
        <v>3.52</v>
      </c>
      <c r="E783">
        <v>3</v>
      </c>
      <c r="F783">
        <v>75</v>
      </c>
      <c r="G783" t="s">
        <v>1047</v>
      </c>
      <c r="H783" t="s">
        <v>31</v>
      </c>
    </row>
    <row r="784" spans="1:8" x14ac:dyDescent="0.25">
      <c r="A784" t="s">
        <v>6838</v>
      </c>
      <c r="B784" s="1">
        <v>43339</v>
      </c>
      <c r="C784" t="s">
        <v>2094</v>
      </c>
      <c r="D784">
        <v>3.97</v>
      </c>
      <c r="E784">
        <v>3</v>
      </c>
      <c r="F784">
        <v>80</v>
      </c>
      <c r="G784" t="s">
        <v>1043</v>
      </c>
      <c r="H784" t="s">
        <v>31</v>
      </c>
    </row>
    <row r="785" spans="1:8" x14ac:dyDescent="0.25">
      <c r="A785" t="s">
        <v>6838</v>
      </c>
      <c r="B785" s="1">
        <v>44728</v>
      </c>
      <c r="C785" t="s">
        <v>6839</v>
      </c>
      <c r="D785">
        <v>4.3899999999999997</v>
      </c>
      <c r="E785">
        <v>4</v>
      </c>
      <c r="F785">
        <v>88</v>
      </c>
      <c r="G785" t="s">
        <v>1045</v>
      </c>
      <c r="H785" t="s">
        <v>31</v>
      </c>
    </row>
    <row r="786" spans="1:8" x14ac:dyDescent="0.25">
      <c r="A786" t="s">
        <v>7333</v>
      </c>
      <c r="B786" s="1">
        <v>39357</v>
      </c>
      <c r="C786" t="s">
        <v>7334</v>
      </c>
      <c r="D786">
        <v>3.73</v>
      </c>
      <c r="E786">
        <v>3</v>
      </c>
      <c r="F786">
        <v>85</v>
      </c>
      <c r="G786" t="s">
        <v>1051</v>
      </c>
      <c r="H786" t="s">
        <v>11</v>
      </c>
    </row>
    <row r="787" spans="1:8" x14ac:dyDescent="0.25">
      <c r="A787" t="s">
        <v>7333</v>
      </c>
      <c r="B787" s="1">
        <v>40894</v>
      </c>
      <c r="C787" t="s">
        <v>7335</v>
      </c>
      <c r="D787">
        <v>3.81</v>
      </c>
      <c r="E787">
        <v>3</v>
      </c>
      <c r="F787">
        <v>80</v>
      </c>
      <c r="G787" t="s">
        <v>1051</v>
      </c>
      <c r="H787" t="s">
        <v>11</v>
      </c>
    </row>
    <row r="788" spans="1:8" x14ac:dyDescent="0.25">
      <c r="A788" t="s">
        <v>7333</v>
      </c>
      <c r="B788" s="1">
        <v>43581</v>
      </c>
      <c r="C788" t="s">
        <v>6971</v>
      </c>
      <c r="D788">
        <v>3.93</v>
      </c>
      <c r="E788">
        <v>3</v>
      </c>
      <c r="F788">
        <v>74</v>
      </c>
      <c r="G788" t="s">
        <v>1043</v>
      </c>
      <c r="H788" t="s">
        <v>11</v>
      </c>
    </row>
    <row r="789" spans="1:8" x14ac:dyDescent="0.25">
      <c r="A789" t="s">
        <v>923</v>
      </c>
      <c r="B789" s="1">
        <v>41152</v>
      </c>
      <c r="C789" t="s">
        <v>224</v>
      </c>
      <c r="D789">
        <v>2.83</v>
      </c>
      <c r="E789">
        <v>2</v>
      </c>
      <c r="F789">
        <v>69</v>
      </c>
      <c r="G789" t="s">
        <v>1050</v>
      </c>
      <c r="H789" t="s">
        <v>7</v>
      </c>
    </row>
    <row r="790" spans="1:8" x14ac:dyDescent="0.25">
      <c r="A790" t="s">
        <v>923</v>
      </c>
      <c r="B790" s="1">
        <v>42605</v>
      </c>
      <c r="C790" t="s">
        <v>618</v>
      </c>
      <c r="D790">
        <v>3.23</v>
      </c>
      <c r="E790">
        <v>3</v>
      </c>
      <c r="F790">
        <v>75</v>
      </c>
      <c r="G790" t="s">
        <v>1051</v>
      </c>
      <c r="H790" t="s">
        <v>33</v>
      </c>
    </row>
    <row r="791" spans="1:8" x14ac:dyDescent="0.25">
      <c r="A791" t="s">
        <v>4004</v>
      </c>
      <c r="B791" s="1">
        <v>38167</v>
      </c>
      <c r="C791" t="s">
        <v>4005</v>
      </c>
      <c r="D791">
        <v>4.29</v>
      </c>
      <c r="E791">
        <v>4</v>
      </c>
      <c r="F791">
        <v>77</v>
      </c>
      <c r="G791" t="s">
        <v>1044</v>
      </c>
      <c r="H791" t="s">
        <v>21</v>
      </c>
    </row>
    <row r="792" spans="1:8" x14ac:dyDescent="0.25">
      <c r="A792" t="s">
        <v>4004</v>
      </c>
      <c r="B792" s="1">
        <v>38967</v>
      </c>
      <c r="C792" t="s">
        <v>4006</v>
      </c>
      <c r="D792">
        <v>4.18</v>
      </c>
      <c r="E792">
        <v>4</v>
      </c>
      <c r="F792">
        <v>67</v>
      </c>
      <c r="G792" t="s">
        <v>1044</v>
      </c>
      <c r="H792" t="s">
        <v>21</v>
      </c>
    </row>
    <row r="793" spans="1:8" x14ac:dyDescent="0.25">
      <c r="A793" t="s">
        <v>4004</v>
      </c>
      <c r="B793" s="1">
        <v>39864</v>
      </c>
      <c r="C793" t="s">
        <v>4003</v>
      </c>
      <c r="D793">
        <v>3.74</v>
      </c>
      <c r="E793">
        <v>3</v>
      </c>
      <c r="F793">
        <v>80</v>
      </c>
      <c r="G793" t="s">
        <v>1044</v>
      </c>
      <c r="H793" t="s">
        <v>21</v>
      </c>
    </row>
    <row r="794" spans="1:8" x14ac:dyDescent="0.25">
      <c r="A794" t="s">
        <v>1236</v>
      </c>
      <c r="B794" s="1">
        <v>41571</v>
      </c>
      <c r="C794" t="s">
        <v>1237</v>
      </c>
      <c r="D794">
        <v>2.83</v>
      </c>
      <c r="E794">
        <v>2</v>
      </c>
      <c r="F794">
        <v>62</v>
      </c>
      <c r="G794" t="s">
        <v>1042</v>
      </c>
      <c r="H794" t="s">
        <v>31</v>
      </c>
    </row>
    <row r="795" spans="1:8" x14ac:dyDescent="0.25">
      <c r="A795" t="s">
        <v>1236</v>
      </c>
      <c r="B795" s="1">
        <v>42458</v>
      </c>
      <c r="C795" t="s">
        <v>1276</v>
      </c>
      <c r="D795">
        <v>3.14</v>
      </c>
      <c r="E795">
        <v>3</v>
      </c>
      <c r="F795">
        <v>67</v>
      </c>
      <c r="G795" t="s">
        <v>1044</v>
      </c>
      <c r="H795" t="s">
        <v>7</v>
      </c>
    </row>
    <row r="796" spans="1:8" x14ac:dyDescent="0.25">
      <c r="A796" t="s">
        <v>1264</v>
      </c>
      <c r="B796" s="1">
        <v>37377</v>
      </c>
      <c r="C796" t="s">
        <v>546</v>
      </c>
      <c r="D796">
        <v>4.38</v>
      </c>
      <c r="E796">
        <v>4</v>
      </c>
      <c r="F796">
        <v>89</v>
      </c>
      <c r="G796" t="s">
        <v>1046</v>
      </c>
      <c r="H796" t="s">
        <v>14</v>
      </c>
    </row>
    <row r="797" spans="1:8" x14ac:dyDescent="0.25">
      <c r="A797" t="s">
        <v>1264</v>
      </c>
      <c r="B797" s="1">
        <v>38796</v>
      </c>
      <c r="C797" t="s">
        <v>1908</v>
      </c>
      <c r="D797">
        <v>4.33</v>
      </c>
      <c r="E797">
        <v>4</v>
      </c>
      <c r="F797">
        <v>94</v>
      </c>
      <c r="G797" t="s">
        <v>1046</v>
      </c>
      <c r="H797" t="s">
        <v>14</v>
      </c>
    </row>
    <row r="798" spans="1:8" x14ac:dyDescent="0.25">
      <c r="A798" t="s">
        <v>1264</v>
      </c>
      <c r="B798" s="1">
        <v>39749</v>
      </c>
      <c r="C798" t="s">
        <v>1913</v>
      </c>
      <c r="D798">
        <v>4.08</v>
      </c>
      <c r="E798">
        <v>4</v>
      </c>
      <c r="F798">
        <v>91</v>
      </c>
      <c r="G798" t="s">
        <v>1046</v>
      </c>
      <c r="H798" t="s">
        <v>14</v>
      </c>
    </row>
    <row r="799" spans="1:8" x14ac:dyDescent="0.25">
      <c r="A799" t="s">
        <v>1264</v>
      </c>
      <c r="B799" s="1">
        <v>39840</v>
      </c>
      <c r="C799" t="s">
        <v>4222</v>
      </c>
      <c r="D799">
        <v>3.61</v>
      </c>
      <c r="E799">
        <v>3</v>
      </c>
      <c r="F799">
        <v>66</v>
      </c>
      <c r="G799" t="s">
        <v>1046</v>
      </c>
      <c r="H799" t="s">
        <v>14</v>
      </c>
    </row>
    <row r="800" spans="1:8" x14ac:dyDescent="0.25">
      <c r="A800" t="s">
        <v>1264</v>
      </c>
      <c r="B800" s="1">
        <v>39896</v>
      </c>
      <c r="C800" t="s">
        <v>4223</v>
      </c>
      <c r="D800">
        <v>3.89</v>
      </c>
      <c r="E800">
        <v>3</v>
      </c>
      <c r="F800">
        <v>76</v>
      </c>
      <c r="G800" t="s">
        <v>1046</v>
      </c>
      <c r="H800" t="s">
        <v>14</v>
      </c>
    </row>
    <row r="801" spans="1:8" x14ac:dyDescent="0.25">
      <c r="A801" t="s">
        <v>1264</v>
      </c>
      <c r="B801" s="1">
        <v>39938</v>
      </c>
      <c r="C801" t="s">
        <v>4224</v>
      </c>
      <c r="D801">
        <v>3.83</v>
      </c>
      <c r="E801">
        <v>3</v>
      </c>
      <c r="F801">
        <v>81</v>
      </c>
      <c r="G801" t="s">
        <v>1046</v>
      </c>
      <c r="H801" t="s">
        <v>14</v>
      </c>
    </row>
    <row r="802" spans="1:8" x14ac:dyDescent="0.25">
      <c r="A802" t="s">
        <v>1264</v>
      </c>
      <c r="B802" s="1">
        <v>39980</v>
      </c>
      <c r="C802" t="s">
        <v>1265</v>
      </c>
      <c r="D802">
        <v>4.32</v>
      </c>
      <c r="E802">
        <v>4</v>
      </c>
      <c r="F802">
        <v>94</v>
      </c>
      <c r="G802" t="s">
        <v>1044</v>
      </c>
      <c r="H802" t="s">
        <v>14</v>
      </c>
    </row>
    <row r="803" spans="1:8" x14ac:dyDescent="0.25">
      <c r="A803" t="s">
        <v>1264</v>
      </c>
      <c r="B803" s="1">
        <v>39987</v>
      </c>
      <c r="C803" t="s">
        <v>4220</v>
      </c>
      <c r="D803">
        <v>4.0199999999999996</v>
      </c>
      <c r="E803">
        <v>4</v>
      </c>
      <c r="F803">
        <v>79</v>
      </c>
      <c r="G803" t="s">
        <v>1046</v>
      </c>
      <c r="H803" t="s">
        <v>14</v>
      </c>
    </row>
    <row r="804" spans="1:8" x14ac:dyDescent="0.25">
      <c r="A804" t="s">
        <v>1264</v>
      </c>
      <c r="B804" s="1">
        <v>40028</v>
      </c>
      <c r="C804" t="s">
        <v>4221</v>
      </c>
      <c r="D804">
        <v>3.41</v>
      </c>
      <c r="E804">
        <v>3</v>
      </c>
      <c r="F804">
        <v>66</v>
      </c>
      <c r="G804" t="s">
        <v>1046</v>
      </c>
      <c r="H804" t="s">
        <v>14</v>
      </c>
    </row>
    <row r="805" spans="1:8" x14ac:dyDescent="0.25">
      <c r="A805" t="s">
        <v>1264</v>
      </c>
      <c r="B805" s="1">
        <v>40099</v>
      </c>
      <c r="C805" t="s">
        <v>4219</v>
      </c>
      <c r="D805">
        <v>4.13</v>
      </c>
      <c r="E805">
        <v>4</v>
      </c>
      <c r="F805">
        <v>91</v>
      </c>
      <c r="G805" t="s">
        <v>1043</v>
      </c>
      <c r="H805" t="s">
        <v>14</v>
      </c>
    </row>
    <row r="806" spans="1:8" x14ac:dyDescent="0.25">
      <c r="A806" t="s">
        <v>1264</v>
      </c>
      <c r="B806" s="1">
        <v>40858</v>
      </c>
      <c r="C806" t="s">
        <v>1909</v>
      </c>
      <c r="D806">
        <v>4.42</v>
      </c>
      <c r="E806">
        <v>4</v>
      </c>
      <c r="F806">
        <v>94</v>
      </c>
      <c r="G806" t="s">
        <v>1046</v>
      </c>
      <c r="H806" t="s">
        <v>31</v>
      </c>
    </row>
    <row r="807" spans="1:8" x14ac:dyDescent="0.25">
      <c r="A807" t="s">
        <v>1264</v>
      </c>
      <c r="B807" s="1">
        <v>41086</v>
      </c>
      <c r="C807" t="s">
        <v>4236</v>
      </c>
      <c r="D807">
        <v>4.17</v>
      </c>
      <c r="E807">
        <v>4</v>
      </c>
      <c r="F807">
        <v>73</v>
      </c>
      <c r="G807" t="s">
        <v>1051</v>
      </c>
      <c r="H807" t="s">
        <v>14</v>
      </c>
    </row>
    <row r="808" spans="1:8" x14ac:dyDescent="0.25">
      <c r="A808" t="s">
        <v>1264</v>
      </c>
      <c r="B808" s="1">
        <v>41156</v>
      </c>
      <c r="C808" t="s">
        <v>4238</v>
      </c>
      <c r="D808">
        <v>3.65</v>
      </c>
      <c r="E808">
        <v>3</v>
      </c>
      <c r="F808">
        <v>62</v>
      </c>
      <c r="G808" t="s">
        <v>1051</v>
      </c>
      <c r="H808" t="s">
        <v>14</v>
      </c>
    </row>
    <row r="809" spans="1:8" x14ac:dyDescent="0.25">
      <c r="A809" t="s">
        <v>1264</v>
      </c>
      <c r="B809" s="1">
        <v>41247</v>
      </c>
      <c r="C809" t="s">
        <v>4237</v>
      </c>
      <c r="D809">
        <v>4.2300000000000004</v>
      </c>
      <c r="E809">
        <v>4</v>
      </c>
      <c r="F809">
        <v>82</v>
      </c>
      <c r="G809" t="s">
        <v>1051</v>
      </c>
      <c r="H809" t="s">
        <v>14</v>
      </c>
    </row>
    <row r="810" spans="1:8" x14ac:dyDescent="0.25">
      <c r="A810" t="s">
        <v>1264</v>
      </c>
      <c r="B810" s="1">
        <v>42170</v>
      </c>
      <c r="C810" t="s">
        <v>1911</v>
      </c>
      <c r="D810">
        <v>3.44</v>
      </c>
      <c r="E810">
        <v>3</v>
      </c>
      <c r="F810">
        <v>63</v>
      </c>
      <c r="G810" t="s">
        <v>1047</v>
      </c>
      <c r="H810" t="s">
        <v>31</v>
      </c>
    </row>
    <row r="811" spans="1:8" x14ac:dyDescent="0.25">
      <c r="A811" t="s">
        <v>1264</v>
      </c>
      <c r="B811" s="1">
        <v>42317</v>
      </c>
      <c r="C811" t="s">
        <v>4229</v>
      </c>
      <c r="D811">
        <v>3.8</v>
      </c>
      <c r="E811">
        <v>3</v>
      </c>
      <c r="F811">
        <v>84</v>
      </c>
      <c r="G811" t="s">
        <v>1042</v>
      </c>
      <c r="H811" t="s">
        <v>14</v>
      </c>
    </row>
    <row r="812" spans="1:8" x14ac:dyDescent="0.25">
      <c r="A812" t="s">
        <v>1264</v>
      </c>
      <c r="B812" s="1">
        <v>42451</v>
      </c>
      <c r="C812" t="s">
        <v>4234</v>
      </c>
      <c r="D812">
        <v>3.47</v>
      </c>
      <c r="E812">
        <v>3</v>
      </c>
      <c r="F812">
        <v>70</v>
      </c>
      <c r="G812" t="s">
        <v>1042</v>
      </c>
      <c r="H812" t="s">
        <v>14</v>
      </c>
    </row>
    <row r="813" spans="1:8" x14ac:dyDescent="0.25">
      <c r="A813" t="s">
        <v>1264</v>
      </c>
      <c r="B813" s="1">
        <v>42472</v>
      </c>
      <c r="C813" t="s">
        <v>4233</v>
      </c>
      <c r="D813">
        <v>2.8</v>
      </c>
      <c r="E813">
        <v>2</v>
      </c>
      <c r="F813">
        <v>53</v>
      </c>
      <c r="G813" t="s">
        <v>1042</v>
      </c>
      <c r="H813" t="s">
        <v>14</v>
      </c>
    </row>
    <row r="814" spans="1:8" x14ac:dyDescent="0.25">
      <c r="A814" t="s">
        <v>1264</v>
      </c>
      <c r="B814" s="1">
        <v>42509</v>
      </c>
      <c r="C814" t="s">
        <v>4228</v>
      </c>
      <c r="D814">
        <v>4.1100000000000003</v>
      </c>
      <c r="E814">
        <v>4</v>
      </c>
      <c r="F814">
        <v>77</v>
      </c>
      <c r="G814" t="s">
        <v>1042</v>
      </c>
      <c r="H814" t="s">
        <v>14</v>
      </c>
    </row>
    <row r="815" spans="1:8" x14ac:dyDescent="0.25">
      <c r="A815" t="s">
        <v>1264</v>
      </c>
      <c r="B815" s="1">
        <v>42612</v>
      </c>
      <c r="C815" t="s">
        <v>4231</v>
      </c>
      <c r="D815">
        <v>3.44</v>
      </c>
      <c r="E815">
        <v>3</v>
      </c>
      <c r="F815">
        <v>71</v>
      </c>
      <c r="G815" t="s">
        <v>1042</v>
      </c>
      <c r="H815" t="s">
        <v>14</v>
      </c>
    </row>
    <row r="816" spans="1:8" x14ac:dyDescent="0.25">
      <c r="A816" t="s">
        <v>1264</v>
      </c>
      <c r="B816" s="1">
        <v>42670</v>
      </c>
      <c r="C816" t="s">
        <v>397</v>
      </c>
      <c r="D816">
        <v>4.46</v>
      </c>
      <c r="E816">
        <v>4</v>
      </c>
      <c r="F816">
        <v>74</v>
      </c>
      <c r="G816" t="s">
        <v>1042</v>
      </c>
      <c r="H816" t="s">
        <v>14</v>
      </c>
    </row>
    <row r="817" spans="1:8" x14ac:dyDescent="0.25">
      <c r="A817" t="s">
        <v>1264</v>
      </c>
      <c r="B817" s="1">
        <v>43081</v>
      </c>
      <c r="C817" t="s">
        <v>4226</v>
      </c>
      <c r="D817">
        <v>3.38</v>
      </c>
      <c r="E817">
        <v>3</v>
      </c>
      <c r="F817">
        <v>78</v>
      </c>
      <c r="G817" t="s">
        <v>1050</v>
      </c>
      <c r="H817" t="s">
        <v>21</v>
      </c>
    </row>
    <row r="818" spans="1:8" x14ac:dyDescent="0.25">
      <c r="A818" t="s">
        <v>1264</v>
      </c>
      <c r="B818" s="1">
        <v>43100</v>
      </c>
      <c r="C818" t="s">
        <v>4227</v>
      </c>
      <c r="D818">
        <v>3.69</v>
      </c>
      <c r="E818">
        <v>3</v>
      </c>
      <c r="F818">
        <v>79</v>
      </c>
      <c r="G818" t="s">
        <v>1051</v>
      </c>
      <c r="H818" t="s">
        <v>11</v>
      </c>
    </row>
    <row r="819" spans="1:8" x14ac:dyDescent="0.25">
      <c r="A819" t="s">
        <v>1264</v>
      </c>
      <c r="B819" s="1">
        <v>43418</v>
      </c>
      <c r="C819" t="s">
        <v>4239</v>
      </c>
      <c r="D819">
        <v>2.85</v>
      </c>
      <c r="E819">
        <v>2</v>
      </c>
      <c r="F819">
        <v>51</v>
      </c>
      <c r="G819" t="s">
        <v>1042</v>
      </c>
      <c r="H819" t="s">
        <v>14</v>
      </c>
    </row>
    <row r="820" spans="1:8" x14ac:dyDescent="0.25">
      <c r="A820" t="s">
        <v>1264</v>
      </c>
      <c r="B820" s="1">
        <v>43435</v>
      </c>
      <c r="C820" t="s">
        <v>1904</v>
      </c>
      <c r="D820">
        <v>2.4700000000000002</v>
      </c>
      <c r="E820">
        <v>2</v>
      </c>
      <c r="F820">
        <v>42</v>
      </c>
      <c r="G820" t="s">
        <v>1047</v>
      </c>
      <c r="H820" t="s">
        <v>31</v>
      </c>
    </row>
    <row r="821" spans="1:8" x14ac:dyDescent="0.25">
      <c r="A821" t="s">
        <v>1264</v>
      </c>
      <c r="B821" s="1">
        <v>43910</v>
      </c>
      <c r="C821" t="s">
        <v>1906</v>
      </c>
      <c r="D821">
        <v>4.37</v>
      </c>
      <c r="E821">
        <v>4</v>
      </c>
      <c r="F821">
        <v>86</v>
      </c>
      <c r="G821" t="s">
        <v>1045</v>
      </c>
      <c r="H821" t="s">
        <v>31</v>
      </c>
    </row>
    <row r="822" spans="1:8" x14ac:dyDescent="0.25">
      <c r="A822" t="s">
        <v>1264</v>
      </c>
      <c r="B822" s="1">
        <v>43935</v>
      </c>
      <c r="C822" t="s">
        <v>4232</v>
      </c>
      <c r="D822">
        <v>3.44</v>
      </c>
      <c r="E822">
        <v>3</v>
      </c>
      <c r="F822">
        <v>66</v>
      </c>
      <c r="G822" t="s">
        <v>1042</v>
      </c>
      <c r="H822" t="s">
        <v>14</v>
      </c>
    </row>
    <row r="823" spans="1:8" x14ac:dyDescent="0.25">
      <c r="A823" t="s">
        <v>1264</v>
      </c>
      <c r="B823" s="1">
        <v>44511</v>
      </c>
      <c r="C823" t="s">
        <v>4241</v>
      </c>
      <c r="D823">
        <v>4</v>
      </c>
      <c r="E823">
        <v>4</v>
      </c>
      <c r="F823">
        <v>77</v>
      </c>
      <c r="G823" t="s">
        <v>1045</v>
      </c>
      <c r="H823" t="s">
        <v>31</v>
      </c>
    </row>
    <row r="824" spans="1:8" x14ac:dyDescent="0.25">
      <c r="A824" t="s">
        <v>1264</v>
      </c>
      <c r="B824" s="1">
        <v>45175</v>
      </c>
      <c r="C824" t="s">
        <v>4240</v>
      </c>
      <c r="D824">
        <v>3.48</v>
      </c>
      <c r="E824">
        <v>3</v>
      </c>
      <c r="F824">
        <v>88</v>
      </c>
      <c r="G824" t="s">
        <v>1050</v>
      </c>
      <c r="H824" t="s">
        <v>14</v>
      </c>
    </row>
    <row r="825" spans="1:8" x14ac:dyDescent="0.25">
      <c r="A825" t="s">
        <v>1581</v>
      </c>
      <c r="B825" s="1">
        <v>34607</v>
      </c>
      <c r="C825" t="s">
        <v>1577</v>
      </c>
      <c r="D825">
        <v>4.38</v>
      </c>
      <c r="E825">
        <v>4</v>
      </c>
      <c r="F825">
        <v>83</v>
      </c>
      <c r="G825" t="s">
        <v>1047</v>
      </c>
      <c r="H825" t="s">
        <v>31</v>
      </c>
    </row>
    <row r="826" spans="1:8" x14ac:dyDescent="0.25">
      <c r="A826" t="s">
        <v>1581</v>
      </c>
      <c r="B826" s="1">
        <v>38796</v>
      </c>
      <c r="C826" t="s">
        <v>1908</v>
      </c>
      <c r="D826">
        <v>4.33</v>
      </c>
      <c r="E826">
        <v>4</v>
      </c>
      <c r="F826">
        <v>94</v>
      </c>
      <c r="G826" t="s">
        <v>1046</v>
      </c>
      <c r="H826" t="s">
        <v>14</v>
      </c>
    </row>
    <row r="827" spans="1:8" x14ac:dyDescent="0.25">
      <c r="A827" t="s">
        <v>1581</v>
      </c>
      <c r="B827" s="1">
        <v>39749</v>
      </c>
      <c r="C827" t="s">
        <v>1913</v>
      </c>
      <c r="D827">
        <v>4.08</v>
      </c>
      <c r="E827">
        <v>4</v>
      </c>
      <c r="F827">
        <v>91</v>
      </c>
      <c r="G827" t="s">
        <v>1046</v>
      </c>
      <c r="H827" t="s">
        <v>14</v>
      </c>
    </row>
    <row r="828" spans="1:8" x14ac:dyDescent="0.25">
      <c r="A828" t="s">
        <v>1581</v>
      </c>
      <c r="B828" s="1">
        <v>40071</v>
      </c>
      <c r="C828" t="s">
        <v>1929</v>
      </c>
      <c r="D828">
        <v>3.41</v>
      </c>
      <c r="E828">
        <v>3</v>
      </c>
      <c r="F828">
        <v>70</v>
      </c>
      <c r="G828" t="s">
        <v>1046</v>
      </c>
      <c r="H828" t="s">
        <v>14</v>
      </c>
    </row>
    <row r="829" spans="1:8" x14ac:dyDescent="0.25">
      <c r="A829" t="s">
        <v>1581</v>
      </c>
      <c r="B829" s="1">
        <v>40144</v>
      </c>
      <c r="C829" t="s">
        <v>1914</v>
      </c>
      <c r="D829">
        <v>2.25</v>
      </c>
      <c r="E829">
        <v>2</v>
      </c>
      <c r="F829">
        <v>29</v>
      </c>
      <c r="G829" t="s">
        <v>1046</v>
      </c>
      <c r="H829" t="s">
        <v>14</v>
      </c>
    </row>
    <row r="830" spans="1:8" x14ac:dyDescent="0.25">
      <c r="A830" t="s">
        <v>1581</v>
      </c>
      <c r="B830" s="1">
        <v>40672</v>
      </c>
      <c r="C830" t="s">
        <v>1912</v>
      </c>
      <c r="D830">
        <v>2.7</v>
      </c>
      <c r="E830">
        <v>2</v>
      </c>
      <c r="F830">
        <v>70</v>
      </c>
      <c r="G830" t="s">
        <v>1046</v>
      </c>
      <c r="H830" t="s">
        <v>14</v>
      </c>
    </row>
    <row r="831" spans="1:8" x14ac:dyDescent="0.25">
      <c r="A831" t="s">
        <v>1581</v>
      </c>
      <c r="B831" s="1">
        <v>40694</v>
      </c>
      <c r="C831" t="s">
        <v>1928</v>
      </c>
      <c r="D831">
        <v>3.27</v>
      </c>
      <c r="E831">
        <v>3</v>
      </c>
      <c r="F831">
        <v>61</v>
      </c>
      <c r="G831" t="s">
        <v>1051</v>
      </c>
      <c r="H831" t="s">
        <v>14</v>
      </c>
    </row>
    <row r="832" spans="1:8" x14ac:dyDescent="0.25">
      <c r="A832" t="s">
        <v>1581</v>
      </c>
      <c r="B832" s="1">
        <v>40858</v>
      </c>
      <c r="C832" t="s">
        <v>1909</v>
      </c>
      <c r="D832">
        <v>4.42</v>
      </c>
      <c r="E832">
        <v>4</v>
      </c>
      <c r="F832">
        <v>94</v>
      </c>
      <c r="G832" t="s">
        <v>1046</v>
      </c>
      <c r="H832" t="s">
        <v>31</v>
      </c>
    </row>
    <row r="833" spans="1:8" x14ac:dyDescent="0.25">
      <c r="A833" t="s">
        <v>1581</v>
      </c>
      <c r="B833" s="1">
        <v>41177</v>
      </c>
      <c r="C833" t="s">
        <v>1915</v>
      </c>
      <c r="D833">
        <v>4.37</v>
      </c>
      <c r="E833">
        <v>4</v>
      </c>
      <c r="F833">
        <v>91</v>
      </c>
      <c r="G833" t="s">
        <v>1046</v>
      </c>
      <c r="H833" t="s">
        <v>14</v>
      </c>
    </row>
    <row r="834" spans="1:8" x14ac:dyDescent="0.25">
      <c r="A834" t="s">
        <v>1581</v>
      </c>
      <c r="B834" s="1">
        <v>41778</v>
      </c>
      <c r="C834" t="s">
        <v>1916</v>
      </c>
      <c r="D834">
        <v>4.18</v>
      </c>
      <c r="E834">
        <v>4</v>
      </c>
      <c r="F834">
        <v>81</v>
      </c>
      <c r="G834" t="s">
        <v>1043</v>
      </c>
      <c r="H834" t="s">
        <v>14</v>
      </c>
    </row>
    <row r="835" spans="1:8" x14ac:dyDescent="0.25">
      <c r="A835" t="s">
        <v>1581</v>
      </c>
      <c r="B835" s="1">
        <v>41924</v>
      </c>
      <c r="C835" t="s">
        <v>1917</v>
      </c>
      <c r="D835">
        <v>3.96</v>
      </c>
      <c r="E835">
        <v>3</v>
      </c>
      <c r="F835">
        <v>68</v>
      </c>
      <c r="G835" t="s">
        <v>1046</v>
      </c>
      <c r="H835" t="s">
        <v>14</v>
      </c>
    </row>
    <row r="836" spans="1:8" x14ac:dyDescent="0.25">
      <c r="A836" t="s">
        <v>1581</v>
      </c>
      <c r="B836" s="1">
        <v>42080</v>
      </c>
      <c r="C836" t="s">
        <v>1920</v>
      </c>
      <c r="D836">
        <v>3.47</v>
      </c>
      <c r="E836">
        <v>3</v>
      </c>
      <c r="F836">
        <v>77</v>
      </c>
      <c r="G836" t="s">
        <v>1042</v>
      </c>
      <c r="H836" t="s">
        <v>33</v>
      </c>
    </row>
    <row r="837" spans="1:8" x14ac:dyDescent="0.25">
      <c r="A837" t="s">
        <v>1581</v>
      </c>
      <c r="B837" s="1">
        <v>42128</v>
      </c>
      <c r="C837" t="s">
        <v>1919</v>
      </c>
      <c r="D837">
        <v>4</v>
      </c>
      <c r="E837">
        <v>4</v>
      </c>
      <c r="F837">
        <v>76</v>
      </c>
      <c r="G837" t="s">
        <v>1043</v>
      </c>
      <c r="H837" t="s">
        <v>14</v>
      </c>
    </row>
    <row r="838" spans="1:8" x14ac:dyDescent="0.25">
      <c r="A838" t="s">
        <v>1581</v>
      </c>
      <c r="B838" s="1">
        <v>42170</v>
      </c>
      <c r="C838" t="s">
        <v>1911</v>
      </c>
      <c r="D838">
        <v>3.44</v>
      </c>
      <c r="E838">
        <v>3</v>
      </c>
      <c r="F838">
        <v>63</v>
      </c>
      <c r="G838" t="s">
        <v>1047</v>
      </c>
      <c r="H838" t="s">
        <v>31</v>
      </c>
    </row>
    <row r="839" spans="1:8" x14ac:dyDescent="0.25">
      <c r="A839" t="s">
        <v>1581</v>
      </c>
      <c r="B839" s="1">
        <v>42503</v>
      </c>
      <c r="C839" t="s">
        <v>1927</v>
      </c>
      <c r="D839">
        <v>4.38</v>
      </c>
      <c r="E839">
        <v>4</v>
      </c>
      <c r="F839">
        <v>85</v>
      </c>
      <c r="G839" t="s">
        <v>1045</v>
      </c>
      <c r="H839" t="s">
        <v>31</v>
      </c>
    </row>
    <row r="840" spans="1:8" x14ac:dyDescent="0.25">
      <c r="A840" t="s">
        <v>1581</v>
      </c>
      <c r="B840" s="1">
        <v>42684</v>
      </c>
      <c r="C840" t="s">
        <v>1905</v>
      </c>
      <c r="D840">
        <v>4.26</v>
      </c>
      <c r="E840">
        <v>4</v>
      </c>
      <c r="F840">
        <v>86</v>
      </c>
      <c r="G840" t="s">
        <v>1044</v>
      </c>
      <c r="H840" t="s">
        <v>14</v>
      </c>
    </row>
    <row r="841" spans="1:8" x14ac:dyDescent="0.25">
      <c r="A841" t="s">
        <v>1581</v>
      </c>
      <c r="B841" s="1">
        <v>42816</v>
      </c>
      <c r="C841" t="s">
        <v>1921</v>
      </c>
      <c r="D841">
        <v>3.21</v>
      </c>
      <c r="E841">
        <v>3</v>
      </c>
      <c r="F841">
        <v>82</v>
      </c>
      <c r="G841" t="s">
        <v>1047</v>
      </c>
      <c r="H841" t="s">
        <v>31</v>
      </c>
    </row>
    <row r="842" spans="1:8" x14ac:dyDescent="0.25">
      <c r="A842" t="s">
        <v>1581</v>
      </c>
      <c r="B842" s="1">
        <v>42992</v>
      </c>
      <c r="C842" t="s">
        <v>1924</v>
      </c>
      <c r="D842">
        <v>4.04</v>
      </c>
      <c r="E842">
        <v>4</v>
      </c>
      <c r="F842">
        <v>83</v>
      </c>
      <c r="G842" t="s">
        <v>1043</v>
      </c>
      <c r="H842" t="s">
        <v>14</v>
      </c>
    </row>
    <row r="843" spans="1:8" x14ac:dyDescent="0.25">
      <c r="A843" t="s">
        <v>1581</v>
      </c>
      <c r="B843" s="1">
        <v>43019</v>
      </c>
      <c r="C843" t="s">
        <v>1923</v>
      </c>
      <c r="D843">
        <v>4.1500000000000004</v>
      </c>
      <c r="E843">
        <v>4</v>
      </c>
      <c r="F843">
        <v>82</v>
      </c>
      <c r="G843" t="s">
        <v>1044</v>
      </c>
      <c r="H843" t="s">
        <v>14</v>
      </c>
    </row>
    <row r="844" spans="1:8" x14ac:dyDescent="0.25">
      <c r="A844" t="s">
        <v>1581</v>
      </c>
      <c r="B844" s="1">
        <v>43033</v>
      </c>
      <c r="C844" t="s">
        <v>1925</v>
      </c>
      <c r="D844">
        <v>4.09</v>
      </c>
      <c r="E844">
        <v>4</v>
      </c>
      <c r="F844">
        <v>86</v>
      </c>
      <c r="G844" t="s">
        <v>1045</v>
      </c>
      <c r="H844" t="s">
        <v>31</v>
      </c>
    </row>
    <row r="845" spans="1:8" x14ac:dyDescent="0.25">
      <c r="A845" t="s">
        <v>1581</v>
      </c>
      <c r="B845" s="1">
        <v>43070</v>
      </c>
      <c r="C845" t="s">
        <v>1922</v>
      </c>
      <c r="D845">
        <v>3.59</v>
      </c>
      <c r="E845">
        <v>3</v>
      </c>
      <c r="F845">
        <v>70</v>
      </c>
      <c r="G845" t="s">
        <v>1051</v>
      </c>
      <c r="H845" t="s">
        <v>11</v>
      </c>
    </row>
    <row r="846" spans="1:8" x14ac:dyDescent="0.25">
      <c r="A846" t="s">
        <v>1581</v>
      </c>
      <c r="B846" s="1">
        <v>43241</v>
      </c>
      <c r="C846" t="s">
        <v>1910</v>
      </c>
      <c r="D846">
        <v>3.67</v>
      </c>
      <c r="E846">
        <v>3</v>
      </c>
      <c r="F846">
        <v>80</v>
      </c>
      <c r="G846" t="s">
        <v>1042</v>
      </c>
      <c r="H846" t="s">
        <v>14</v>
      </c>
    </row>
    <row r="847" spans="1:8" x14ac:dyDescent="0.25">
      <c r="A847" t="s">
        <v>1581</v>
      </c>
      <c r="B847" s="1">
        <v>43435</v>
      </c>
      <c r="C847" t="s">
        <v>1904</v>
      </c>
      <c r="D847">
        <v>2.4700000000000002</v>
      </c>
      <c r="E847">
        <v>2</v>
      </c>
      <c r="F847">
        <v>42</v>
      </c>
      <c r="G847" t="s">
        <v>1047</v>
      </c>
      <c r="H847" t="s">
        <v>31</v>
      </c>
    </row>
    <row r="848" spans="1:8" x14ac:dyDescent="0.25">
      <c r="A848" t="s">
        <v>1581</v>
      </c>
      <c r="B848" s="1">
        <v>43620</v>
      </c>
      <c r="C848" t="s">
        <v>1926</v>
      </c>
      <c r="D848">
        <v>3.2</v>
      </c>
      <c r="E848">
        <v>3</v>
      </c>
      <c r="F848">
        <v>77</v>
      </c>
      <c r="G848" t="s">
        <v>1042</v>
      </c>
      <c r="H848" t="s">
        <v>14</v>
      </c>
    </row>
    <row r="849" spans="1:8" x14ac:dyDescent="0.25">
      <c r="A849" t="s">
        <v>1581</v>
      </c>
      <c r="B849" s="1">
        <v>43672</v>
      </c>
      <c r="C849" t="s">
        <v>1907</v>
      </c>
      <c r="D849">
        <v>2.68</v>
      </c>
      <c r="E849">
        <v>2</v>
      </c>
      <c r="F849">
        <v>66</v>
      </c>
      <c r="G849" t="s">
        <v>1045</v>
      </c>
      <c r="H849" t="s">
        <v>31</v>
      </c>
    </row>
    <row r="850" spans="1:8" x14ac:dyDescent="0.25">
      <c r="A850" t="s">
        <v>1581</v>
      </c>
      <c r="B850" s="1">
        <v>43910</v>
      </c>
      <c r="C850" t="s">
        <v>1906</v>
      </c>
      <c r="D850">
        <v>4.37</v>
      </c>
      <c r="E850">
        <v>4</v>
      </c>
      <c r="F850">
        <v>86</v>
      </c>
      <c r="G850" t="s">
        <v>1045</v>
      </c>
      <c r="H850" t="s">
        <v>31</v>
      </c>
    </row>
    <row r="851" spans="1:8" x14ac:dyDescent="0.25">
      <c r="A851" t="s">
        <v>5554</v>
      </c>
      <c r="B851" s="1">
        <v>42062</v>
      </c>
      <c r="C851" t="s">
        <v>5552</v>
      </c>
      <c r="D851">
        <v>3.03</v>
      </c>
      <c r="E851">
        <v>3</v>
      </c>
      <c r="F851">
        <v>63</v>
      </c>
      <c r="G851" t="s">
        <v>1042</v>
      </c>
      <c r="H851" t="s">
        <v>14</v>
      </c>
    </row>
    <row r="852" spans="1:8" x14ac:dyDescent="0.25">
      <c r="A852" t="s">
        <v>883</v>
      </c>
      <c r="B852" s="1">
        <v>43123</v>
      </c>
      <c r="C852" t="s">
        <v>200</v>
      </c>
      <c r="D852">
        <v>3.75</v>
      </c>
      <c r="E852">
        <v>3</v>
      </c>
      <c r="F852">
        <v>86</v>
      </c>
      <c r="G852" t="s">
        <v>1045</v>
      </c>
      <c r="H852" t="s">
        <v>31</v>
      </c>
    </row>
    <row r="853" spans="1:8" x14ac:dyDescent="0.25">
      <c r="A853" t="s">
        <v>1690</v>
      </c>
      <c r="B853" s="1">
        <v>40787</v>
      </c>
      <c r="C853" t="s">
        <v>1691</v>
      </c>
      <c r="D853">
        <v>3.56</v>
      </c>
      <c r="E853">
        <v>3</v>
      </c>
      <c r="F853">
        <v>90</v>
      </c>
      <c r="G853" t="s">
        <v>1047</v>
      </c>
      <c r="H853" t="s">
        <v>49</v>
      </c>
    </row>
    <row r="854" spans="1:8" x14ac:dyDescent="0.25">
      <c r="A854" t="s">
        <v>1690</v>
      </c>
      <c r="B854" s="1">
        <v>41732</v>
      </c>
      <c r="C854" t="s">
        <v>3196</v>
      </c>
      <c r="D854">
        <v>3.5</v>
      </c>
      <c r="E854">
        <v>3</v>
      </c>
      <c r="F854">
        <v>74</v>
      </c>
      <c r="G854" t="s">
        <v>1051</v>
      </c>
      <c r="H854" t="s">
        <v>14</v>
      </c>
    </row>
    <row r="855" spans="1:8" x14ac:dyDescent="0.25">
      <c r="A855" t="s">
        <v>1690</v>
      </c>
      <c r="B855" s="1">
        <v>43055</v>
      </c>
      <c r="C855" t="s">
        <v>3199</v>
      </c>
      <c r="D855">
        <v>3.23</v>
      </c>
      <c r="E855">
        <v>3</v>
      </c>
      <c r="F855">
        <v>76</v>
      </c>
      <c r="G855" t="s">
        <v>1042</v>
      </c>
      <c r="H855" t="s">
        <v>14</v>
      </c>
    </row>
    <row r="856" spans="1:8" x14ac:dyDescent="0.25">
      <c r="A856" t="s">
        <v>1690</v>
      </c>
      <c r="B856" s="1">
        <v>43227</v>
      </c>
      <c r="C856" t="s">
        <v>3201</v>
      </c>
      <c r="D856">
        <v>3.64</v>
      </c>
      <c r="E856">
        <v>3</v>
      </c>
      <c r="F856">
        <v>58</v>
      </c>
      <c r="G856" t="s">
        <v>1042</v>
      </c>
      <c r="H856" t="s">
        <v>14</v>
      </c>
    </row>
    <row r="857" spans="1:8" x14ac:dyDescent="0.25">
      <c r="A857" t="s">
        <v>1690</v>
      </c>
      <c r="B857" s="1">
        <v>43613</v>
      </c>
      <c r="C857" t="s">
        <v>3197</v>
      </c>
      <c r="D857">
        <v>3.75</v>
      </c>
      <c r="E857">
        <v>3</v>
      </c>
      <c r="F857">
        <v>73</v>
      </c>
      <c r="G857" t="s">
        <v>1045</v>
      </c>
      <c r="H857" t="s">
        <v>31</v>
      </c>
    </row>
    <row r="858" spans="1:8" x14ac:dyDescent="0.25">
      <c r="A858" t="s">
        <v>1690</v>
      </c>
      <c r="B858" s="1">
        <v>43839</v>
      </c>
      <c r="C858" t="s">
        <v>3198</v>
      </c>
      <c r="D858">
        <v>3.68</v>
      </c>
      <c r="E858">
        <v>3</v>
      </c>
      <c r="F858">
        <v>67</v>
      </c>
      <c r="G858" t="s">
        <v>1045</v>
      </c>
      <c r="H858" t="s">
        <v>31</v>
      </c>
    </row>
    <row r="859" spans="1:8" x14ac:dyDescent="0.25">
      <c r="A859" t="s">
        <v>1690</v>
      </c>
      <c r="B859" s="1">
        <v>44096</v>
      </c>
      <c r="C859" t="s">
        <v>3200</v>
      </c>
      <c r="D859">
        <v>2.83</v>
      </c>
      <c r="E859">
        <v>2</v>
      </c>
      <c r="F859">
        <v>57</v>
      </c>
      <c r="G859" t="s">
        <v>1042</v>
      </c>
      <c r="H859" t="s">
        <v>31</v>
      </c>
    </row>
    <row r="860" spans="1:8" x14ac:dyDescent="0.25">
      <c r="A860" t="s">
        <v>6934</v>
      </c>
      <c r="B860" s="1">
        <v>43171</v>
      </c>
      <c r="C860" t="s">
        <v>6933</v>
      </c>
      <c r="D860">
        <v>3.66</v>
      </c>
      <c r="E860">
        <v>3</v>
      </c>
      <c r="F860">
        <v>76</v>
      </c>
      <c r="G860" t="s">
        <v>1044</v>
      </c>
      <c r="H860" t="s">
        <v>14</v>
      </c>
    </row>
    <row r="861" spans="1:8" x14ac:dyDescent="0.25">
      <c r="A861" t="s">
        <v>6934</v>
      </c>
      <c r="B861" s="1">
        <v>44700</v>
      </c>
      <c r="C861" t="s">
        <v>6935</v>
      </c>
      <c r="D861">
        <v>2.83</v>
      </c>
      <c r="E861">
        <v>2</v>
      </c>
      <c r="F861">
        <v>64</v>
      </c>
      <c r="G861" t="s">
        <v>1043</v>
      </c>
      <c r="H861" t="s">
        <v>31</v>
      </c>
    </row>
    <row r="862" spans="1:8" x14ac:dyDescent="0.25">
      <c r="A862" t="s">
        <v>6551</v>
      </c>
      <c r="B862" s="1">
        <v>38596</v>
      </c>
      <c r="C862" t="s">
        <v>5415</v>
      </c>
      <c r="D862">
        <v>4.43</v>
      </c>
      <c r="E862">
        <v>4</v>
      </c>
      <c r="F862">
        <v>83</v>
      </c>
      <c r="G862" t="s">
        <v>1046</v>
      </c>
      <c r="H862" t="s">
        <v>33</v>
      </c>
    </row>
    <row r="863" spans="1:8" x14ac:dyDescent="0.25">
      <c r="A863" t="s">
        <v>2290</v>
      </c>
      <c r="B863" s="1">
        <v>44109</v>
      </c>
      <c r="C863" t="s">
        <v>2289</v>
      </c>
      <c r="D863">
        <v>3.58</v>
      </c>
      <c r="E863">
        <v>3</v>
      </c>
      <c r="F863">
        <v>71</v>
      </c>
      <c r="G863" t="s">
        <v>1043</v>
      </c>
      <c r="H863" t="s">
        <v>31</v>
      </c>
    </row>
    <row r="864" spans="1:8" x14ac:dyDescent="0.25">
      <c r="A864" t="s">
        <v>1829</v>
      </c>
      <c r="B864" s="1">
        <v>41751</v>
      </c>
      <c r="C864" t="s">
        <v>1830</v>
      </c>
      <c r="D864">
        <v>2.5299999999999998</v>
      </c>
      <c r="E864">
        <v>2</v>
      </c>
      <c r="F864">
        <v>68</v>
      </c>
      <c r="G864" t="s">
        <v>1044</v>
      </c>
      <c r="H864" t="s">
        <v>33</v>
      </c>
    </row>
    <row r="865" spans="1:8" x14ac:dyDescent="0.25">
      <c r="A865" t="s">
        <v>3955</v>
      </c>
      <c r="B865" s="1">
        <v>40946</v>
      </c>
      <c r="C865" t="s">
        <v>2363</v>
      </c>
      <c r="D865">
        <v>3.61</v>
      </c>
      <c r="E865">
        <v>3</v>
      </c>
      <c r="F865">
        <v>81</v>
      </c>
      <c r="G865" t="s">
        <v>1046</v>
      </c>
      <c r="H865" t="s">
        <v>14</v>
      </c>
    </row>
    <row r="866" spans="1:8" x14ac:dyDescent="0.25">
      <c r="A866" t="s">
        <v>3955</v>
      </c>
      <c r="B866" s="1">
        <v>41802</v>
      </c>
      <c r="C866" t="s">
        <v>3954</v>
      </c>
      <c r="D866">
        <v>4.12</v>
      </c>
      <c r="E866">
        <v>4</v>
      </c>
      <c r="F866">
        <v>89</v>
      </c>
      <c r="G866" t="s">
        <v>1042</v>
      </c>
      <c r="H866" t="s">
        <v>21</v>
      </c>
    </row>
    <row r="867" spans="1:8" x14ac:dyDescent="0.25">
      <c r="A867" t="s">
        <v>3955</v>
      </c>
      <c r="B867" s="1">
        <v>44082</v>
      </c>
      <c r="C867" t="s">
        <v>3956</v>
      </c>
      <c r="D867">
        <v>3.4</v>
      </c>
      <c r="E867">
        <v>3</v>
      </c>
      <c r="F867">
        <v>72</v>
      </c>
      <c r="G867" t="s">
        <v>1043</v>
      </c>
      <c r="H867" t="s">
        <v>31</v>
      </c>
    </row>
    <row r="868" spans="1:8" x14ac:dyDescent="0.25">
      <c r="A868" t="s">
        <v>5909</v>
      </c>
      <c r="B868" s="1">
        <v>41505</v>
      </c>
      <c r="C868" t="s">
        <v>5908</v>
      </c>
      <c r="D868">
        <v>2.88</v>
      </c>
      <c r="E868">
        <v>2</v>
      </c>
      <c r="F868">
        <v>63</v>
      </c>
      <c r="G868" t="s">
        <v>1048</v>
      </c>
      <c r="H868" t="s">
        <v>7</v>
      </c>
    </row>
    <row r="869" spans="1:8" x14ac:dyDescent="0.25">
      <c r="A869" t="s">
        <v>5284</v>
      </c>
      <c r="B869" s="1">
        <v>40484</v>
      </c>
      <c r="C869" t="s">
        <v>5283</v>
      </c>
      <c r="D869">
        <v>2.71</v>
      </c>
      <c r="E869">
        <v>2</v>
      </c>
      <c r="F869">
        <v>65</v>
      </c>
      <c r="G869" t="s">
        <v>1051</v>
      </c>
      <c r="H869" t="s">
        <v>7</v>
      </c>
    </row>
    <row r="870" spans="1:8" x14ac:dyDescent="0.25">
      <c r="A870" t="s">
        <v>4877</v>
      </c>
      <c r="B870" s="1">
        <v>40947</v>
      </c>
      <c r="C870" t="s">
        <v>566</v>
      </c>
      <c r="D870">
        <v>2.56</v>
      </c>
      <c r="E870">
        <v>2</v>
      </c>
      <c r="F870">
        <v>62</v>
      </c>
      <c r="G870" t="s">
        <v>1050</v>
      </c>
      <c r="H870" t="s">
        <v>7</v>
      </c>
    </row>
    <row r="871" spans="1:8" x14ac:dyDescent="0.25">
      <c r="A871" t="s">
        <v>2707</v>
      </c>
      <c r="B871" s="1">
        <v>42711</v>
      </c>
      <c r="C871" t="s">
        <v>2706</v>
      </c>
      <c r="D871">
        <v>3.5</v>
      </c>
      <c r="E871">
        <v>3</v>
      </c>
      <c r="F871">
        <v>60</v>
      </c>
      <c r="G871" t="s">
        <v>1045</v>
      </c>
      <c r="H871" t="s">
        <v>31</v>
      </c>
    </row>
    <row r="872" spans="1:8" x14ac:dyDescent="0.25">
      <c r="A872" t="s">
        <v>5441</v>
      </c>
      <c r="B872" s="1">
        <v>40365</v>
      </c>
      <c r="C872" t="s">
        <v>5440</v>
      </c>
      <c r="D872">
        <v>2.33</v>
      </c>
      <c r="E872">
        <v>2</v>
      </c>
      <c r="F872">
        <v>76</v>
      </c>
      <c r="G872" t="s">
        <v>1050</v>
      </c>
      <c r="H872" t="s">
        <v>21</v>
      </c>
    </row>
    <row r="873" spans="1:8" x14ac:dyDescent="0.25">
      <c r="A873" t="s">
        <v>1140</v>
      </c>
      <c r="B873" s="1">
        <v>36150</v>
      </c>
      <c r="C873" t="s">
        <v>2558</v>
      </c>
      <c r="D873">
        <v>4.3600000000000003</v>
      </c>
      <c r="E873">
        <v>4</v>
      </c>
      <c r="F873">
        <v>91</v>
      </c>
      <c r="G873" t="s">
        <v>1049</v>
      </c>
      <c r="H873" t="s">
        <v>33</v>
      </c>
    </row>
    <row r="874" spans="1:8" x14ac:dyDescent="0.25">
      <c r="A874" t="s">
        <v>1140</v>
      </c>
      <c r="B874" s="1">
        <v>36675</v>
      </c>
      <c r="C874" t="s">
        <v>1745</v>
      </c>
      <c r="D874">
        <v>3.98</v>
      </c>
      <c r="E874">
        <v>3</v>
      </c>
      <c r="F874">
        <v>83</v>
      </c>
      <c r="G874" t="s">
        <v>1045</v>
      </c>
      <c r="H874" t="s">
        <v>1097</v>
      </c>
    </row>
    <row r="875" spans="1:8" x14ac:dyDescent="0.25">
      <c r="A875" t="s">
        <v>1140</v>
      </c>
      <c r="B875" s="1">
        <v>36790</v>
      </c>
      <c r="C875" t="s">
        <v>2957</v>
      </c>
      <c r="D875">
        <v>4.33</v>
      </c>
      <c r="E875">
        <v>4</v>
      </c>
      <c r="F875">
        <v>95</v>
      </c>
      <c r="G875" t="s">
        <v>1047</v>
      </c>
      <c r="H875" t="s">
        <v>33</v>
      </c>
    </row>
    <row r="876" spans="1:8" x14ac:dyDescent="0.25">
      <c r="A876" t="s">
        <v>1140</v>
      </c>
      <c r="B876" s="1">
        <v>37817</v>
      </c>
      <c r="C876" t="s">
        <v>5083</v>
      </c>
      <c r="D876">
        <v>4.38</v>
      </c>
      <c r="E876">
        <v>4</v>
      </c>
      <c r="F876">
        <v>88</v>
      </c>
      <c r="G876" t="s">
        <v>1047</v>
      </c>
      <c r="H876" t="s">
        <v>31</v>
      </c>
    </row>
    <row r="877" spans="1:8" x14ac:dyDescent="0.25">
      <c r="A877" t="s">
        <v>1140</v>
      </c>
      <c r="B877" s="1">
        <v>39139</v>
      </c>
      <c r="C877" t="s">
        <v>5079</v>
      </c>
      <c r="D877">
        <v>4.1100000000000003</v>
      </c>
      <c r="E877">
        <v>4</v>
      </c>
      <c r="F877">
        <v>81</v>
      </c>
      <c r="G877" t="s">
        <v>1047</v>
      </c>
      <c r="H877" t="s">
        <v>33</v>
      </c>
    </row>
    <row r="878" spans="1:8" x14ac:dyDescent="0.25">
      <c r="A878" t="s">
        <v>1140</v>
      </c>
      <c r="B878" s="1">
        <v>39402</v>
      </c>
      <c r="C878" t="s">
        <v>4444</v>
      </c>
      <c r="D878">
        <v>4.3899999999999997</v>
      </c>
      <c r="E878">
        <v>4</v>
      </c>
      <c r="F878">
        <v>89</v>
      </c>
      <c r="G878" t="s">
        <v>1046</v>
      </c>
      <c r="H878" t="s">
        <v>14</v>
      </c>
    </row>
    <row r="879" spans="1:8" x14ac:dyDescent="0.25">
      <c r="A879" t="s">
        <v>1140</v>
      </c>
      <c r="B879" s="1">
        <v>39721</v>
      </c>
      <c r="C879" t="s">
        <v>5078</v>
      </c>
      <c r="D879">
        <v>2.06</v>
      </c>
      <c r="E879">
        <v>2</v>
      </c>
      <c r="F879">
        <v>74</v>
      </c>
      <c r="G879" t="s">
        <v>1045</v>
      </c>
      <c r="H879" t="s">
        <v>31</v>
      </c>
    </row>
    <row r="880" spans="1:8" x14ac:dyDescent="0.25">
      <c r="A880" t="s">
        <v>1140</v>
      </c>
      <c r="B880" s="1">
        <v>40120</v>
      </c>
      <c r="C880" t="s">
        <v>5072</v>
      </c>
      <c r="D880">
        <v>4.4000000000000004</v>
      </c>
      <c r="E880">
        <v>4</v>
      </c>
      <c r="F880">
        <v>91</v>
      </c>
      <c r="G880" t="s">
        <v>1046</v>
      </c>
      <c r="H880" t="s">
        <v>33</v>
      </c>
    </row>
    <row r="881" spans="1:8" x14ac:dyDescent="0.25">
      <c r="A881" t="s">
        <v>1140</v>
      </c>
      <c r="B881" s="1">
        <v>40204</v>
      </c>
      <c r="C881" t="s">
        <v>5071</v>
      </c>
      <c r="D881">
        <v>4.4800000000000004</v>
      </c>
      <c r="E881">
        <v>4</v>
      </c>
      <c r="F881">
        <v>94</v>
      </c>
      <c r="G881" t="s">
        <v>1046</v>
      </c>
      <c r="H881" t="s">
        <v>14</v>
      </c>
    </row>
    <row r="882" spans="1:8" x14ac:dyDescent="0.25">
      <c r="A882" t="s">
        <v>1140</v>
      </c>
      <c r="B882" s="1">
        <v>40253</v>
      </c>
      <c r="C882" t="s">
        <v>1780</v>
      </c>
      <c r="D882">
        <v>4.4400000000000004</v>
      </c>
      <c r="E882">
        <v>4</v>
      </c>
      <c r="F882">
        <v>82</v>
      </c>
      <c r="G882" t="s">
        <v>1050</v>
      </c>
      <c r="H882" t="s">
        <v>33</v>
      </c>
    </row>
    <row r="883" spans="1:8" x14ac:dyDescent="0.25">
      <c r="A883" t="s">
        <v>1140</v>
      </c>
      <c r="B883" s="1">
        <v>40480</v>
      </c>
      <c r="C883" t="s">
        <v>5077</v>
      </c>
      <c r="D883">
        <v>4.43</v>
      </c>
      <c r="E883">
        <v>4</v>
      </c>
      <c r="F883">
        <v>88</v>
      </c>
      <c r="G883" t="s">
        <v>1044</v>
      </c>
      <c r="H883" t="s">
        <v>14</v>
      </c>
    </row>
    <row r="884" spans="1:8" x14ac:dyDescent="0.25">
      <c r="A884" t="s">
        <v>1140</v>
      </c>
      <c r="B884" s="1">
        <v>40610</v>
      </c>
      <c r="C884" t="s">
        <v>5082</v>
      </c>
      <c r="D884">
        <v>3.84</v>
      </c>
      <c r="E884">
        <v>3</v>
      </c>
      <c r="F884">
        <v>81</v>
      </c>
      <c r="G884" t="s">
        <v>1046</v>
      </c>
      <c r="H884" t="s">
        <v>33</v>
      </c>
    </row>
    <row r="885" spans="1:8" x14ac:dyDescent="0.25">
      <c r="A885" t="s">
        <v>1140</v>
      </c>
      <c r="B885" s="1">
        <v>40897</v>
      </c>
      <c r="C885" t="s">
        <v>5076</v>
      </c>
      <c r="D885">
        <v>3.86</v>
      </c>
      <c r="E885">
        <v>3</v>
      </c>
      <c r="F885">
        <v>85</v>
      </c>
      <c r="G885" t="s">
        <v>1050</v>
      </c>
      <c r="H885" t="s">
        <v>21</v>
      </c>
    </row>
    <row r="886" spans="1:8" x14ac:dyDescent="0.25">
      <c r="A886" t="s">
        <v>1140</v>
      </c>
      <c r="B886" s="1">
        <v>40973</v>
      </c>
      <c r="C886" t="s">
        <v>5070</v>
      </c>
      <c r="D886">
        <v>4.4000000000000004</v>
      </c>
      <c r="E886">
        <v>4</v>
      </c>
      <c r="F886">
        <v>90</v>
      </c>
      <c r="G886" t="s">
        <v>1046</v>
      </c>
      <c r="H886" t="s">
        <v>31</v>
      </c>
    </row>
    <row r="887" spans="1:8" x14ac:dyDescent="0.25">
      <c r="A887" t="s">
        <v>1140</v>
      </c>
      <c r="B887" s="1">
        <v>41241</v>
      </c>
      <c r="C887" t="s">
        <v>2561</v>
      </c>
      <c r="D887">
        <v>4.13</v>
      </c>
      <c r="E887">
        <v>4</v>
      </c>
      <c r="F887">
        <v>78</v>
      </c>
      <c r="G887" t="s">
        <v>1047</v>
      </c>
      <c r="H887" t="s">
        <v>31</v>
      </c>
    </row>
    <row r="888" spans="1:8" x14ac:dyDescent="0.25">
      <c r="A888" t="s">
        <v>1140</v>
      </c>
      <c r="B888" s="1">
        <v>41593</v>
      </c>
      <c r="C888" t="s">
        <v>1287</v>
      </c>
      <c r="D888">
        <v>4.26</v>
      </c>
      <c r="E888">
        <v>4</v>
      </c>
      <c r="F888">
        <v>78</v>
      </c>
      <c r="G888" t="s">
        <v>1044</v>
      </c>
      <c r="H888" t="s">
        <v>31</v>
      </c>
    </row>
    <row r="889" spans="1:8" x14ac:dyDescent="0.25">
      <c r="A889" t="s">
        <v>1140</v>
      </c>
      <c r="B889" s="1">
        <v>41961</v>
      </c>
      <c r="C889" t="s">
        <v>5081</v>
      </c>
      <c r="D889">
        <v>3.79</v>
      </c>
      <c r="E889">
        <v>3</v>
      </c>
      <c r="F889">
        <v>86</v>
      </c>
      <c r="G889" t="s">
        <v>1046</v>
      </c>
      <c r="H889" t="s">
        <v>14</v>
      </c>
    </row>
    <row r="890" spans="1:8" x14ac:dyDescent="0.25">
      <c r="A890" t="s">
        <v>1140</v>
      </c>
      <c r="B890" s="1">
        <v>42255</v>
      </c>
      <c r="C890" t="s">
        <v>5075</v>
      </c>
      <c r="D890">
        <v>4.3899999999999997</v>
      </c>
      <c r="E890">
        <v>4</v>
      </c>
      <c r="F890">
        <v>77</v>
      </c>
      <c r="G890" t="s">
        <v>1042</v>
      </c>
      <c r="H890" t="s">
        <v>14</v>
      </c>
    </row>
    <row r="891" spans="1:8" x14ac:dyDescent="0.25">
      <c r="A891" t="s">
        <v>1140</v>
      </c>
      <c r="B891" s="1">
        <v>42815</v>
      </c>
      <c r="C891" t="s">
        <v>536</v>
      </c>
      <c r="D891">
        <v>3.22</v>
      </c>
      <c r="E891">
        <v>3</v>
      </c>
      <c r="F891">
        <v>73</v>
      </c>
      <c r="G891" t="s">
        <v>1042</v>
      </c>
      <c r="H891" t="s">
        <v>14</v>
      </c>
    </row>
    <row r="892" spans="1:8" x14ac:dyDescent="0.25">
      <c r="A892" t="s">
        <v>1140</v>
      </c>
      <c r="B892" s="1">
        <v>43518</v>
      </c>
      <c r="C892" t="s">
        <v>5080</v>
      </c>
      <c r="D892">
        <v>2.66</v>
      </c>
      <c r="E892">
        <v>2</v>
      </c>
      <c r="F892">
        <v>59</v>
      </c>
      <c r="G892" t="s">
        <v>1042</v>
      </c>
      <c r="H892" t="s">
        <v>14</v>
      </c>
    </row>
    <row r="893" spans="1:8" x14ac:dyDescent="0.25">
      <c r="A893" t="s">
        <v>1140</v>
      </c>
      <c r="B893" s="1">
        <v>44330</v>
      </c>
      <c r="C893" t="s">
        <v>5064</v>
      </c>
      <c r="D893">
        <v>4.58</v>
      </c>
      <c r="E893">
        <v>4</v>
      </c>
      <c r="F893">
        <v>88</v>
      </c>
      <c r="G893" t="s">
        <v>1042</v>
      </c>
      <c r="H893" t="s">
        <v>14</v>
      </c>
    </row>
    <row r="894" spans="1:8" x14ac:dyDescent="0.25">
      <c r="A894" t="s">
        <v>6794</v>
      </c>
      <c r="B894" s="1">
        <v>40897</v>
      </c>
      <c r="C894" t="s">
        <v>5076</v>
      </c>
      <c r="D894">
        <v>3.86</v>
      </c>
      <c r="E894">
        <v>3</v>
      </c>
      <c r="F894">
        <v>85</v>
      </c>
      <c r="G894" t="s">
        <v>1050</v>
      </c>
      <c r="H894" t="s">
        <v>21</v>
      </c>
    </row>
    <row r="895" spans="1:8" x14ac:dyDescent="0.25">
      <c r="A895" t="s">
        <v>6794</v>
      </c>
      <c r="B895" s="1">
        <v>43518</v>
      </c>
      <c r="C895" t="s">
        <v>5080</v>
      </c>
      <c r="D895">
        <v>2.66</v>
      </c>
      <c r="E895">
        <v>2</v>
      </c>
      <c r="F895">
        <v>59</v>
      </c>
      <c r="G895" t="s">
        <v>1042</v>
      </c>
      <c r="H895" t="s">
        <v>14</v>
      </c>
    </row>
    <row r="896" spans="1:8" x14ac:dyDescent="0.25">
      <c r="A896" t="s">
        <v>6741</v>
      </c>
      <c r="B896" s="1">
        <v>40973</v>
      </c>
      <c r="C896" t="s">
        <v>5070</v>
      </c>
      <c r="D896">
        <v>4.4000000000000004</v>
      </c>
      <c r="E896">
        <v>4</v>
      </c>
      <c r="F896">
        <v>90</v>
      </c>
      <c r="G896" t="s">
        <v>1046</v>
      </c>
      <c r="H896" t="s">
        <v>31</v>
      </c>
    </row>
    <row r="897" spans="1:8" x14ac:dyDescent="0.25">
      <c r="A897" t="s">
        <v>6741</v>
      </c>
      <c r="B897" s="1">
        <v>41961</v>
      </c>
      <c r="C897" t="s">
        <v>5081</v>
      </c>
      <c r="D897">
        <v>3.79</v>
      </c>
      <c r="E897">
        <v>3</v>
      </c>
      <c r="F897">
        <v>86</v>
      </c>
      <c r="G897" t="s">
        <v>1046</v>
      </c>
      <c r="H897" t="s">
        <v>14</v>
      </c>
    </row>
    <row r="898" spans="1:8" x14ac:dyDescent="0.25">
      <c r="A898" t="s">
        <v>6800</v>
      </c>
      <c r="B898" s="1">
        <v>42397</v>
      </c>
      <c r="C898" t="s">
        <v>4128</v>
      </c>
      <c r="D898">
        <v>3.79</v>
      </c>
      <c r="E898">
        <v>3</v>
      </c>
      <c r="F898">
        <v>82</v>
      </c>
      <c r="G898" t="s">
        <v>1045</v>
      </c>
      <c r="H898" t="s">
        <v>31</v>
      </c>
    </row>
    <row r="899" spans="1:8" x14ac:dyDescent="0.25">
      <c r="A899" t="s">
        <v>5923</v>
      </c>
      <c r="B899" s="1">
        <v>39422</v>
      </c>
      <c r="C899" t="s">
        <v>2476</v>
      </c>
      <c r="D899">
        <v>3.46</v>
      </c>
      <c r="E899">
        <v>3</v>
      </c>
      <c r="F899">
        <v>82</v>
      </c>
      <c r="G899" t="s">
        <v>1044</v>
      </c>
      <c r="H899" t="s">
        <v>7</v>
      </c>
    </row>
    <row r="900" spans="1:8" x14ac:dyDescent="0.25">
      <c r="A900" t="s">
        <v>5092</v>
      </c>
      <c r="B900" s="1">
        <v>41090</v>
      </c>
      <c r="C900" t="s">
        <v>2575</v>
      </c>
      <c r="D900">
        <v>3.76</v>
      </c>
      <c r="E900">
        <v>3</v>
      </c>
      <c r="F900">
        <v>77</v>
      </c>
      <c r="G900" t="s">
        <v>1047</v>
      </c>
      <c r="H900" t="s">
        <v>31</v>
      </c>
    </row>
    <row r="901" spans="1:8" x14ac:dyDescent="0.25">
      <c r="A901" t="s">
        <v>5092</v>
      </c>
      <c r="B901" s="1">
        <v>42234</v>
      </c>
      <c r="C901" t="s">
        <v>5093</v>
      </c>
      <c r="D901">
        <v>2.9</v>
      </c>
      <c r="E901">
        <v>2</v>
      </c>
      <c r="F901">
        <v>80</v>
      </c>
      <c r="G901" t="s">
        <v>1051</v>
      </c>
      <c r="H901" t="s">
        <v>33</v>
      </c>
    </row>
    <row r="902" spans="1:8" x14ac:dyDescent="0.25">
      <c r="A902" t="s">
        <v>5092</v>
      </c>
      <c r="B902" s="1">
        <v>43746</v>
      </c>
      <c r="C902" t="s">
        <v>3169</v>
      </c>
      <c r="D902">
        <v>3.15</v>
      </c>
      <c r="E902">
        <v>3</v>
      </c>
      <c r="F902">
        <v>74</v>
      </c>
      <c r="G902" t="s">
        <v>1043</v>
      </c>
      <c r="H902" t="s">
        <v>31</v>
      </c>
    </row>
    <row r="903" spans="1:8" x14ac:dyDescent="0.25">
      <c r="A903" t="s">
        <v>5092</v>
      </c>
      <c r="B903" s="1">
        <v>44110</v>
      </c>
      <c r="C903" t="s">
        <v>5091</v>
      </c>
      <c r="D903">
        <v>3.56</v>
      </c>
      <c r="E903">
        <v>3</v>
      </c>
      <c r="F903">
        <v>70</v>
      </c>
      <c r="G903" t="s">
        <v>1043</v>
      </c>
      <c r="H903" t="s">
        <v>33</v>
      </c>
    </row>
    <row r="904" spans="1:8" x14ac:dyDescent="0.25">
      <c r="A904" t="s">
        <v>1851</v>
      </c>
      <c r="B904" s="1">
        <v>39148</v>
      </c>
      <c r="C904" t="s">
        <v>1852</v>
      </c>
      <c r="D904">
        <v>3.82</v>
      </c>
      <c r="E904">
        <v>3</v>
      </c>
      <c r="F904">
        <v>76</v>
      </c>
      <c r="G904" t="s">
        <v>1050</v>
      </c>
      <c r="H904" t="s">
        <v>14</v>
      </c>
    </row>
    <row r="905" spans="1:8" x14ac:dyDescent="0.25">
      <c r="A905" t="s">
        <v>1851</v>
      </c>
      <c r="B905" s="1">
        <v>39183</v>
      </c>
      <c r="C905" t="s">
        <v>5618</v>
      </c>
      <c r="D905">
        <v>3.02</v>
      </c>
      <c r="E905">
        <v>3</v>
      </c>
      <c r="F905">
        <v>69</v>
      </c>
      <c r="G905" t="s">
        <v>1046</v>
      </c>
      <c r="H905" t="s">
        <v>14</v>
      </c>
    </row>
    <row r="906" spans="1:8" x14ac:dyDescent="0.25">
      <c r="A906" t="s">
        <v>1851</v>
      </c>
      <c r="B906" s="1">
        <v>39497</v>
      </c>
      <c r="C906" t="s">
        <v>5616</v>
      </c>
      <c r="D906">
        <v>2.58</v>
      </c>
      <c r="E906">
        <v>2</v>
      </c>
      <c r="F906">
        <v>67</v>
      </c>
      <c r="G906" t="s">
        <v>1046</v>
      </c>
      <c r="H906" t="s">
        <v>14</v>
      </c>
    </row>
    <row r="907" spans="1:8" x14ac:dyDescent="0.25">
      <c r="A907" t="s">
        <v>1851</v>
      </c>
      <c r="B907" s="1">
        <v>40484</v>
      </c>
      <c r="C907" t="s">
        <v>5401</v>
      </c>
      <c r="D907">
        <v>3.36</v>
      </c>
      <c r="E907">
        <v>3</v>
      </c>
      <c r="F907">
        <v>63</v>
      </c>
      <c r="G907" t="s">
        <v>1046</v>
      </c>
      <c r="H907" t="s">
        <v>14</v>
      </c>
    </row>
    <row r="908" spans="1:8" x14ac:dyDescent="0.25">
      <c r="A908" t="s">
        <v>1358</v>
      </c>
      <c r="B908" s="1">
        <v>39073</v>
      </c>
      <c r="C908" t="s">
        <v>1359</v>
      </c>
      <c r="D908">
        <v>2.4900000000000002</v>
      </c>
      <c r="E908">
        <v>2</v>
      </c>
      <c r="F908">
        <v>59</v>
      </c>
      <c r="G908" t="s">
        <v>1050</v>
      </c>
      <c r="H908" t="s">
        <v>21</v>
      </c>
    </row>
    <row r="909" spans="1:8" x14ac:dyDescent="0.25">
      <c r="A909" t="s">
        <v>714</v>
      </c>
      <c r="B909" s="1">
        <v>41204</v>
      </c>
      <c r="C909" t="s">
        <v>4570</v>
      </c>
      <c r="D909">
        <v>3.09</v>
      </c>
      <c r="E909">
        <v>3</v>
      </c>
      <c r="F909">
        <v>77</v>
      </c>
      <c r="G909" t="s">
        <v>1043</v>
      </c>
      <c r="H909" t="s">
        <v>31</v>
      </c>
    </row>
    <row r="910" spans="1:8" x14ac:dyDescent="0.25">
      <c r="A910" t="s">
        <v>714</v>
      </c>
      <c r="B910" s="1">
        <v>41543</v>
      </c>
      <c r="C910" t="s">
        <v>1544</v>
      </c>
      <c r="D910">
        <v>3.38</v>
      </c>
      <c r="E910">
        <v>3</v>
      </c>
      <c r="F910">
        <v>84</v>
      </c>
      <c r="G910" t="s">
        <v>1050</v>
      </c>
      <c r="H910" t="s">
        <v>21</v>
      </c>
    </row>
    <row r="911" spans="1:8" x14ac:dyDescent="0.25">
      <c r="A911" t="s">
        <v>714</v>
      </c>
      <c r="B911" s="1">
        <v>41982</v>
      </c>
      <c r="C911" t="s">
        <v>4568</v>
      </c>
      <c r="D911">
        <v>2.79</v>
      </c>
      <c r="E911">
        <v>2</v>
      </c>
      <c r="F911">
        <v>80</v>
      </c>
      <c r="G911" t="s">
        <v>1042</v>
      </c>
      <c r="H911" t="s">
        <v>31</v>
      </c>
    </row>
    <row r="912" spans="1:8" x14ac:dyDescent="0.25">
      <c r="A912" t="s">
        <v>714</v>
      </c>
      <c r="B912" s="1">
        <v>42481</v>
      </c>
      <c r="C912" t="s">
        <v>360</v>
      </c>
      <c r="D912">
        <v>2.35</v>
      </c>
      <c r="E912">
        <v>2</v>
      </c>
      <c r="F912">
        <v>68</v>
      </c>
      <c r="G912" t="s">
        <v>1042</v>
      </c>
      <c r="H912" t="s">
        <v>7</v>
      </c>
    </row>
    <row r="913" spans="1:8" x14ac:dyDescent="0.25">
      <c r="A913" t="s">
        <v>714</v>
      </c>
      <c r="B913" s="1">
        <v>43585</v>
      </c>
      <c r="C913" t="s">
        <v>2245</v>
      </c>
      <c r="D913">
        <v>2.9</v>
      </c>
      <c r="E913">
        <v>2</v>
      </c>
      <c r="F913">
        <v>56</v>
      </c>
      <c r="G913" t="s">
        <v>1044</v>
      </c>
      <c r="H913" t="s">
        <v>14</v>
      </c>
    </row>
    <row r="914" spans="1:8" x14ac:dyDescent="0.25">
      <c r="A914" t="s">
        <v>714</v>
      </c>
      <c r="B914" s="1">
        <v>44040</v>
      </c>
      <c r="C914" t="s">
        <v>4569</v>
      </c>
      <c r="D914">
        <v>3.48</v>
      </c>
      <c r="E914">
        <v>3</v>
      </c>
      <c r="F914">
        <v>70</v>
      </c>
      <c r="G914" t="s">
        <v>1043</v>
      </c>
      <c r="H914" t="s">
        <v>14</v>
      </c>
    </row>
    <row r="915" spans="1:8" x14ac:dyDescent="0.25">
      <c r="A915" t="s">
        <v>714</v>
      </c>
      <c r="B915" s="1">
        <v>44803</v>
      </c>
      <c r="C915" t="s">
        <v>2242</v>
      </c>
      <c r="D915">
        <v>3.54</v>
      </c>
      <c r="E915">
        <v>3</v>
      </c>
      <c r="F915">
        <v>70</v>
      </c>
      <c r="G915" t="s">
        <v>1044</v>
      </c>
      <c r="H915" t="s">
        <v>14</v>
      </c>
    </row>
    <row r="916" spans="1:8" x14ac:dyDescent="0.25">
      <c r="A916" t="s">
        <v>1454</v>
      </c>
      <c r="B916" s="1">
        <v>40829</v>
      </c>
      <c r="C916" t="s">
        <v>5266</v>
      </c>
      <c r="D916">
        <v>3.4</v>
      </c>
      <c r="E916">
        <v>3</v>
      </c>
      <c r="F916">
        <v>77</v>
      </c>
      <c r="G916" t="s">
        <v>1050</v>
      </c>
      <c r="H916" t="s">
        <v>21</v>
      </c>
    </row>
    <row r="917" spans="1:8" x14ac:dyDescent="0.25">
      <c r="A917" t="s">
        <v>1454</v>
      </c>
      <c r="B917" s="1">
        <v>42276</v>
      </c>
      <c r="C917" t="s">
        <v>1455</v>
      </c>
      <c r="D917">
        <v>3.3</v>
      </c>
      <c r="E917">
        <v>3</v>
      </c>
      <c r="F917">
        <v>67</v>
      </c>
      <c r="G917" t="s">
        <v>1050</v>
      </c>
      <c r="H917" t="s">
        <v>21</v>
      </c>
    </row>
    <row r="918" spans="1:8" x14ac:dyDescent="0.25">
      <c r="A918" t="s">
        <v>835</v>
      </c>
      <c r="B918" s="1">
        <v>36068</v>
      </c>
      <c r="C918" t="s">
        <v>5519</v>
      </c>
      <c r="D918">
        <v>4.3600000000000003</v>
      </c>
      <c r="E918">
        <v>4</v>
      </c>
      <c r="F918">
        <v>86</v>
      </c>
      <c r="G918" t="s">
        <v>1043</v>
      </c>
      <c r="H918" t="s">
        <v>33</v>
      </c>
    </row>
    <row r="919" spans="1:8" x14ac:dyDescent="0.25">
      <c r="A919" t="s">
        <v>835</v>
      </c>
      <c r="B919" s="1">
        <v>36506</v>
      </c>
      <c r="C919" t="s">
        <v>2559</v>
      </c>
      <c r="D919">
        <v>4.3600000000000003</v>
      </c>
      <c r="E919">
        <v>4</v>
      </c>
      <c r="F919">
        <v>91</v>
      </c>
      <c r="G919" t="s">
        <v>1049</v>
      </c>
      <c r="H919" t="s">
        <v>21</v>
      </c>
    </row>
    <row r="920" spans="1:8" x14ac:dyDescent="0.25">
      <c r="A920" t="s">
        <v>835</v>
      </c>
      <c r="B920" s="1">
        <v>36678</v>
      </c>
      <c r="C920" t="s">
        <v>2557</v>
      </c>
      <c r="D920">
        <v>4.16</v>
      </c>
      <c r="E920">
        <v>4</v>
      </c>
      <c r="F920">
        <v>87</v>
      </c>
      <c r="G920" t="s">
        <v>1049</v>
      </c>
      <c r="H920" t="s">
        <v>67</v>
      </c>
    </row>
    <row r="921" spans="1:8" x14ac:dyDescent="0.25">
      <c r="A921" t="s">
        <v>835</v>
      </c>
      <c r="B921" s="1">
        <v>36790</v>
      </c>
      <c r="C921" t="s">
        <v>2957</v>
      </c>
      <c r="D921">
        <v>4.33</v>
      </c>
      <c r="E921">
        <v>4</v>
      </c>
      <c r="F921">
        <v>95</v>
      </c>
      <c r="G921" t="s">
        <v>1047</v>
      </c>
      <c r="H921" t="s">
        <v>33</v>
      </c>
    </row>
    <row r="922" spans="1:8" x14ac:dyDescent="0.25">
      <c r="A922" t="s">
        <v>835</v>
      </c>
      <c r="B922" s="1">
        <v>37227</v>
      </c>
      <c r="C922" t="s">
        <v>3226</v>
      </c>
      <c r="D922">
        <v>3.86</v>
      </c>
      <c r="E922">
        <v>3</v>
      </c>
      <c r="F922">
        <v>72</v>
      </c>
      <c r="G922" t="s">
        <v>1043</v>
      </c>
      <c r="H922" t="s">
        <v>31</v>
      </c>
    </row>
    <row r="923" spans="1:8" x14ac:dyDescent="0.25">
      <c r="A923" t="s">
        <v>835</v>
      </c>
      <c r="B923" s="1">
        <v>41942</v>
      </c>
      <c r="C923" t="s">
        <v>2560</v>
      </c>
      <c r="D923">
        <v>3.91</v>
      </c>
      <c r="E923">
        <v>3</v>
      </c>
      <c r="F923">
        <v>80</v>
      </c>
      <c r="G923" t="s">
        <v>1043</v>
      </c>
      <c r="H923" t="s">
        <v>31</v>
      </c>
    </row>
    <row r="924" spans="1:8" x14ac:dyDescent="0.25">
      <c r="A924" t="s">
        <v>835</v>
      </c>
      <c r="B924" s="1">
        <v>42836</v>
      </c>
      <c r="C924" t="s">
        <v>152</v>
      </c>
      <c r="D924">
        <v>4.34</v>
      </c>
      <c r="E924">
        <v>4</v>
      </c>
      <c r="F924">
        <v>85</v>
      </c>
      <c r="G924" t="s">
        <v>1043</v>
      </c>
      <c r="H924" t="s">
        <v>31</v>
      </c>
    </row>
    <row r="925" spans="1:8" x14ac:dyDescent="0.25">
      <c r="A925" t="s">
        <v>5206</v>
      </c>
      <c r="B925" s="1">
        <v>44392</v>
      </c>
      <c r="C925" t="s">
        <v>5205</v>
      </c>
      <c r="D925">
        <v>3.36</v>
      </c>
      <c r="E925">
        <v>3</v>
      </c>
      <c r="F925">
        <v>72</v>
      </c>
      <c r="G925" t="s">
        <v>1044</v>
      </c>
      <c r="H925" t="s">
        <v>21</v>
      </c>
    </row>
    <row r="926" spans="1:8" x14ac:dyDescent="0.25">
      <c r="A926" t="s">
        <v>7257</v>
      </c>
      <c r="B926" s="1">
        <v>43622</v>
      </c>
      <c r="C926" t="s">
        <v>7256</v>
      </c>
      <c r="D926">
        <v>3.5</v>
      </c>
      <c r="E926">
        <v>3</v>
      </c>
      <c r="F926">
        <v>77</v>
      </c>
      <c r="G926" t="s">
        <v>1042</v>
      </c>
      <c r="H926" t="s">
        <v>14</v>
      </c>
    </row>
    <row r="927" spans="1:8" x14ac:dyDescent="0.25">
      <c r="A927" t="s">
        <v>7171</v>
      </c>
      <c r="B927" s="1">
        <v>43662</v>
      </c>
      <c r="C927" t="s">
        <v>7169</v>
      </c>
      <c r="D927">
        <v>3.28</v>
      </c>
      <c r="E927">
        <v>3</v>
      </c>
      <c r="F927">
        <v>66</v>
      </c>
      <c r="G927" t="s">
        <v>1045</v>
      </c>
      <c r="H927" t="s">
        <v>31</v>
      </c>
    </row>
    <row r="928" spans="1:8" x14ac:dyDescent="0.25">
      <c r="A928" t="s">
        <v>1197</v>
      </c>
      <c r="B928" s="1">
        <v>41078</v>
      </c>
      <c r="C928" t="s">
        <v>654</v>
      </c>
      <c r="D928">
        <v>3.05</v>
      </c>
      <c r="E928">
        <v>3</v>
      </c>
      <c r="F928">
        <v>75</v>
      </c>
      <c r="G928" t="s">
        <v>1048</v>
      </c>
      <c r="H928" t="s">
        <v>7</v>
      </c>
    </row>
    <row r="929" spans="1:8" x14ac:dyDescent="0.25">
      <c r="A929" t="s">
        <v>1146</v>
      </c>
      <c r="B929" s="1">
        <v>41078</v>
      </c>
      <c r="C929" t="s">
        <v>654</v>
      </c>
      <c r="D929">
        <v>3.05</v>
      </c>
      <c r="E929">
        <v>3</v>
      </c>
      <c r="F929">
        <v>75</v>
      </c>
      <c r="G929" t="s">
        <v>1048</v>
      </c>
      <c r="H929" t="s">
        <v>7</v>
      </c>
    </row>
    <row r="930" spans="1:8" x14ac:dyDescent="0.25">
      <c r="A930" t="s">
        <v>1146</v>
      </c>
      <c r="B930" s="1">
        <v>42461</v>
      </c>
      <c r="C930" t="s">
        <v>559</v>
      </c>
      <c r="D930">
        <v>2.6</v>
      </c>
      <c r="E930">
        <v>2</v>
      </c>
      <c r="F930">
        <v>77</v>
      </c>
      <c r="G930" t="s">
        <v>1048</v>
      </c>
      <c r="H930" t="s">
        <v>7</v>
      </c>
    </row>
    <row r="931" spans="1:8" x14ac:dyDescent="0.25">
      <c r="A931" t="s">
        <v>5132</v>
      </c>
      <c r="B931" s="1">
        <v>39707</v>
      </c>
      <c r="C931" t="s">
        <v>5131</v>
      </c>
      <c r="D931">
        <v>3.55</v>
      </c>
      <c r="E931">
        <v>3</v>
      </c>
      <c r="F931">
        <v>83</v>
      </c>
      <c r="G931" t="s">
        <v>1046</v>
      </c>
      <c r="H931" t="s">
        <v>14</v>
      </c>
    </row>
    <row r="932" spans="1:8" x14ac:dyDescent="0.25">
      <c r="A932" t="s">
        <v>5132</v>
      </c>
      <c r="B932" s="1">
        <v>40316</v>
      </c>
      <c r="C932" t="s">
        <v>3186</v>
      </c>
      <c r="D932">
        <v>3.94</v>
      </c>
      <c r="E932">
        <v>3</v>
      </c>
      <c r="F932">
        <v>79</v>
      </c>
      <c r="G932" t="s">
        <v>1046</v>
      </c>
      <c r="H932" t="s">
        <v>14</v>
      </c>
    </row>
    <row r="933" spans="1:8" x14ac:dyDescent="0.25">
      <c r="A933" t="s">
        <v>6575</v>
      </c>
      <c r="B933" s="1">
        <v>38259</v>
      </c>
      <c r="C933" t="s">
        <v>6574</v>
      </c>
      <c r="D933">
        <v>3.84</v>
      </c>
      <c r="E933">
        <v>3</v>
      </c>
      <c r="F933">
        <v>77</v>
      </c>
      <c r="G933" t="s">
        <v>1044</v>
      </c>
      <c r="H933" t="s">
        <v>21</v>
      </c>
    </row>
    <row r="934" spans="1:8" x14ac:dyDescent="0.25">
      <c r="A934" t="s">
        <v>1256</v>
      </c>
      <c r="B934" s="1">
        <v>42037</v>
      </c>
      <c r="C934" t="s">
        <v>1257</v>
      </c>
      <c r="D934">
        <v>1.95</v>
      </c>
      <c r="E934">
        <v>1</v>
      </c>
      <c r="F934">
        <v>76</v>
      </c>
      <c r="G934" t="s">
        <v>1050</v>
      </c>
      <c r="H934" t="s">
        <v>21</v>
      </c>
    </row>
    <row r="935" spans="1:8" x14ac:dyDescent="0.25">
      <c r="A935" t="s">
        <v>5193</v>
      </c>
      <c r="B935" s="1">
        <v>42388</v>
      </c>
      <c r="C935" t="s">
        <v>4037</v>
      </c>
      <c r="D935">
        <v>3.93</v>
      </c>
      <c r="E935">
        <v>3</v>
      </c>
      <c r="F935">
        <v>79</v>
      </c>
      <c r="G935" t="s">
        <v>1043</v>
      </c>
      <c r="H935" t="s">
        <v>33</v>
      </c>
    </row>
    <row r="936" spans="1:8" x14ac:dyDescent="0.25">
      <c r="A936" t="s">
        <v>5193</v>
      </c>
      <c r="B936" s="1">
        <v>44705</v>
      </c>
      <c r="C936" t="s">
        <v>5192</v>
      </c>
      <c r="D936">
        <v>3.83</v>
      </c>
      <c r="E936">
        <v>3</v>
      </c>
      <c r="F936">
        <v>82</v>
      </c>
      <c r="G936" t="s">
        <v>1050</v>
      </c>
      <c r="H936" t="s">
        <v>14</v>
      </c>
    </row>
    <row r="937" spans="1:8" x14ac:dyDescent="0.25">
      <c r="A937" t="s">
        <v>5267</v>
      </c>
      <c r="B937" s="1">
        <v>40829</v>
      </c>
      <c r="C937" t="s">
        <v>5266</v>
      </c>
      <c r="D937">
        <v>3.4</v>
      </c>
      <c r="E937">
        <v>3</v>
      </c>
      <c r="F937">
        <v>77</v>
      </c>
      <c r="G937" t="s">
        <v>1050</v>
      </c>
      <c r="H937" t="s">
        <v>21</v>
      </c>
    </row>
    <row r="938" spans="1:8" x14ac:dyDescent="0.25">
      <c r="A938" t="s">
        <v>811</v>
      </c>
      <c r="B938" s="1">
        <v>42398</v>
      </c>
      <c r="C938" t="s">
        <v>132</v>
      </c>
      <c r="D938">
        <v>3.83</v>
      </c>
      <c r="E938">
        <v>3</v>
      </c>
      <c r="F938">
        <v>69</v>
      </c>
      <c r="G938" t="s">
        <v>1045</v>
      </c>
      <c r="H938" t="s">
        <v>31</v>
      </c>
    </row>
    <row r="939" spans="1:8" x14ac:dyDescent="0.25">
      <c r="A939" t="s">
        <v>812</v>
      </c>
      <c r="B939" s="1">
        <v>42398</v>
      </c>
      <c r="C939" t="s">
        <v>132</v>
      </c>
      <c r="D939">
        <v>3.83</v>
      </c>
      <c r="E939">
        <v>3</v>
      </c>
      <c r="F939">
        <v>69</v>
      </c>
      <c r="G939" t="s">
        <v>1045</v>
      </c>
      <c r="H939" t="s">
        <v>31</v>
      </c>
    </row>
    <row r="940" spans="1:8" x14ac:dyDescent="0.25">
      <c r="A940" t="s">
        <v>1171</v>
      </c>
      <c r="B940" s="1">
        <v>42122</v>
      </c>
      <c r="C940" t="s">
        <v>613</v>
      </c>
      <c r="D940">
        <v>3.46</v>
      </c>
      <c r="E940">
        <v>3</v>
      </c>
      <c r="F940">
        <v>70</v>
      </c>
      <c r="G940" t="s">
        <v>1043</v>
      </c>
      <c r="H940" t="s">
        <v>7</v>
      </c>
    </row>
    <row r="941" spans="1:8" x14ac:dyDescent="0.25">
      <c r="A941" t="s">
        <v>7428</v>
      </c>
      <c r="B941" s="1">
        <v>43662</v>
      </c>
      <c r="C941" t="s">
        <v>7169</v>
      </c>
      <c r="D941">
        <v>3.28</v>
      </c>
      <c r="E941">
        <v>3</v>
      </c>
      <c r="F941">
        <v>66</v>
      </c>
      <c r="G941" t="s">
        <v>1045</v>
      </c>
      <c r="H941" t="s">
        <v>31</v>
      </c>
    </row>
    <row r="942" spans="1:8" x14ac:dyDescent="0.25">
      <c r="A942" t="s">
        <v>6141</v>
      </c>
      <c r="B942" s="1">
        <v>40316</v>
      </c>
      <c r="C942" t="s">
        <v>3186</v>
      </c>
      <c r="D942">
        <v>3.94</v>
      </c>
      <c r="E942">
        <v>3</v>
      </c>
      <c r="F942">
        <v>79</v>
      </c>
      <c r="G942" t="s">
        <v>1046</v>
      </c>
      <c r="H942" t="s">
        <v>14</v>
      </c>
    </row>
    <row r="943" spans="1:8" x14ac:dyDescent="0.25">
      <c r="A943" t="s">
        <v>1329</v>
      </c>
      <c r="B943" t="s">
        <v>1825</v>
      </c>
      <c r="C943" t="s">
        <v>5152</v>
      </c>
      <c r="D943">
        <v>2.78</v>
      </c>
      <c r="E943">
        <v>2</v>
      </c>
      <c r="F943">
        <v>72</v>
      </c>
      <c r="G943" t="s">
        <v>1050</v>
      </c>
      <c r="H943" t="s">
        <v>21</v>
      </c>
    </row>
    <row r="944" spans="1:8" x14ac:dyDescent="0.25">
      <c r="A944" t="s">
        <v>1329</v>
      </c>
      <c r="B944" s="1">
        <v>40616</v>
      </c>
      <c r="C944" t="s">
        <v>1636</v>
      </c>
      <c r="D944">
        <v>2.95</v>
      </c>
      <c r="E944">
        <v>2</v>
      </c>
      <c r="F944">
        <v>75</v>
      </c>
      <c r="G944" t="s">
        <v>1050</v>
      </c>
      <c r="H944" t="s">
        <v>7</v>
      </c>
    </row>
    <row r="945" spans="1:8" x14ac:dyDescent="0.25">
      <c r="A945" t="s">
        <v>1329</v>
      </c>
      <c r="B945" s="1">
        <v>41141</v>
      </c>
      <c r="C945" t="s">
        <v>5153</v>
      </c>
      <c r="D945">
        <v>3.44</v>
      </c>
      <c r="E945">
        <v>3</v>
      </c>
      <c r="F945">
        <v>88</v>
      </c>
      <c r="G945" t="s">
        <v>1048</v>
      </c>
      <c r="H945" t="s">
        <v>33</v>
      </c>
    </row>
    <row r="946" spans="1:8" x14ac:dyDescent="0.25">
      <c r="A946" t="s">
        <v>1329</v>
      </c>
      <c r="B946" s="1">
        <v>42576</v>
      </c>
      <c r="C946" t="s">
        <v>1330</v>
      </c>
      <c r="D946">
        <v>4.03</v>
      </c>
      <c r="E946">
        <v>4</v>
      </c>
      <c r="F946">
        <v>81</v>
      </c>
      <c r="G946" t="s">
        <v>1048</v>
      </c>
      <c r="H946" t="s">
        <v>7</v>
      </c>
    </row>
    <row r="947" spans="1:8" x14ac:dyDescent="0.25">
      <c r="A947" t="s">
        <v>936</v>
      </c>
      <c r="B947" s="1">
        <v>42628</v>
      </c>
      <c r="C947" t="s">
        <v>232</v>
      </c>
      <c r="D947">
        <v>4.01</v>
      </c>
      <c r="E947">
        <v>4</v>
      </c>
      <c r="F947">
        <v>83</v>
      </c>
      <c r="G947" t="s">
        <v>1043</v>
      </c>
      <c r="H947" t="s">
        <v>31</v>
      </c>
    </row>
    <row r="948" spans="1:8" x14ac:dyDescent="0.25">
      <c r="A948" t="s">
        <v>7253</v>
      </c>
      <c r="B948" s="1">
        <v>41940</v>
      </c>
      <c r="C948" t="s">
        <v>4534</v>
      </c>
      <c r="D948">
        <v>3.9</v>
      </c>
      <c r="E948">
        <v>3</v>
      </c>
      <c r="F948">
        <v>82</v>
      </c>
      <c r="G948" t="s">
        <v>1042</v>
      </c>
      <c r="H948" t="s">
        <v>14</v>
      </c>
    </row>
    <row r="949" spans="1:8" x14ac:dyDescent="0.25">
      <c r="A949" t="s">
        <v>7253</v>
      </c>
      <c r="B949" s="1">
        <v>43558</v>
      </c>
      <c r="C949" t="s">
        <v>4041</v>
      </c>
      <c r="D949">
        <v>3.8</v>
      </c>
      <c r="E949">
        <v>3</v>
      </c>
      <c r="F949">
        <v>78</v>
      </c>
      <c r="G949" t="s">
        <v>1050</v>
      </c>
      <c r="H949" t="s">
        <v>14</v>
      </c>
    </row>
    <row r="950" spans="1:8" x14ac:dyDescent="0.25">
      <c r="A950" t="s">
        <v>6573</v>
      </c>
      <c r="B950" s="1">
        <v>41932</v>
      </c>
      <c r="C950" t="s">
        <v>549</v>
      </c>
      <c r="D950">
        <v>3.82</v>
      </c>
      <c r="E950">
        <v>3</v>
      </c>
      <c r="F950">
        <v>71</v>
      </c>
      <c r="G950" t="s">
        <v>1044</v>
      </c>
      <c r="H950" t="s">
        <v>7</v>
      </c>
    </row>
    <row r="951" spans="1:8" x14ac:dyDescent="0.25">
      <c r="A951" t="s">
        <v>6137</v>
      </c>
      <c r="B951" s="1">
        <v>36706</v>
      </c>
      <c r="C951" t="s">
        <v>2865</v>
      </c>
      <c r="D951">
        <v>3.43</v>
      </c>
      <c r="E951">
        <v>3</v>
      </c>
      <c r="F951">
        <v>94</v>
      </c>
      <c r="G951" t="s">
        <v>1046</v>
      </c>
      <c r="H951" t="s">
        <v>1097</v>
      </c>
    </row>
    <row r="952" spans="1:8" x14ac:dyDescent="0.25">
      <c r="A952" t="s">
        <v>4949</v>
      </c>
      <c r="B952" s="1">
        <v>36706</v>
      </c>
      <c r="C952" t="s">
        <v>2865</v>
      </c>
      <c r="D952">
        <v>3.43</v>
      </c>
      <c r="E952">
        <v>3</v>
      </c>
      <c r="F952">
        <v>94</v>
      </c>
      <c r="G952" t="s">
        <v>1046</v>
      </c>
      <c r="H952" t="s">
        <v>1097</v>
      </c>
    </row>
    <row r="953" spans="1:8" x14ac:dyDescent="0.25">
      <c r="A953" t="s">
        <v>1095</v>
      </c>
      <c r="B953" s="1">
        <v>40596</v>
      </c>
      <c r="C953" t="s">
        <v>2431</v>
      </c>
      <c r="D953">
        <v>3.33</v>
      </c>
      <c r="E953">
        <v>3</v>
      </c>
      <c r="F953">
        <v>74</v>
      </c>
      <c r="G953" t="s">
        <v>1046</v>
      </c>
      <c r="H953" t="s">
        <v>31</v>
      </c>
    </row>
    <row r="954" spans="1:8" x14ac:dyDescent="0.25">
      <c r="A954" t="s">
        <v>1095</v>
      </c>
      <c r="B954" s="1">
        <v>41047</v>
      </c>
      <c r="C954" t="s">
        <v>3118</v>
      </c>
      <c r="D954">
        <v>3.22</v>
      </c>
      <c r="E954">
        <v>3</v>
      </c>
      <c r="F954">
        <v>72</v>
      </c>
      <c r="G954" t="s">
        <v>1045</v>
      </c>
      <c r="H954" t="s">
        <v>31</v>
      </c>
    </row>
    <row r="955" spans="1:8" x14ac:dyDescent="0.25">
      <c r="A955" t="s">
        <v>1095</v>
      </c>
      <c r="B955" s="1">
        <v>41497</v>
      </c>
      <c r="C955" t="s">
        <v>1205</v>
      </c>
      <c r="D955">
        <v>3.4</v>
      </c>
      <c r="E955">
        <v>3</v>
      </c>
      <c r="F955">
        <v>72</v>
      </c>
      <c r="G955" t="s">
        <v>1045</v>
      </c>
      <c r="H955" t="s">
        <v>31</v>
      </c>
    </row>
    <row r="956" spans="1:8" x14ac:dyDescent="0.25">
      <c r="A956" t="s">
        <v>1095</v>
      </c>
      <c r="B956" s="1">
        <v>41876</v>
      </c>
      <c r="C956" t="s">
        <v>3119</v>
      </c>
      <c r="D956">
        <v>3.3</v>
      </c>
      <c r="E956">
        <v>3</v>
      </c>
      <c r="F956">
        <v>78</v>
      </c>
      <c r="G956" t="s">
        <v>1045</v>
      </c>
      <c r="H956" t="s">
        <v>31</v>
      </c>
    </row>
    <row r="957" spans="1:8" x14ac:dyDescent="0.25">
      <c r="A957" t="s">
        <v>1095</v>
      </c>
      <c r="B957" s="1">
        <v>42972</v>
      </c>
      <c r="C957" t="s">
        <v>438</v>
      </c>
      <c r="D957">
        <v>2.68</v>
      </c>
      <c r="E957">
        <v>2</v>
      </c>
      <c r="F957">
        <v>81</v>
      </c>
      <c r="G957" t="s">
        <v>1045</v>
      </c>
      <c r="H957" t="s">
        <v>31</v>
      </c>
    </row>
    <row r="958" spans="1:8" x14ac:dyDescent="0.25">
      <c r="A958" t="s">
        <v>1095</v>
      </c>
      <c r="B958" s="1">
        <v>43081</v>
      </c>
      <c r="C958" t="s">
        <v>3117</v>
      </c>
      <c r="D958">
        <v>3.96</v>
      </c>
      <c r="E958">
        <v>3</v>
      </c>
      <c r="F958">
        <v>74</v>
      </c>
      <c r="G958" t="s">
        <v>1044</v>
      </c>
      <c r="H958" t="s">
        <v>14</v>
      </c>
    </row>
    <row r="959" spans="1:8" x14ac:dyDescent="0.25">
      <c r="A959" t="s">
        <v>1095</v>
      </c>
      <c r="B959" s="1">
        <v>44089</v>
      </c>
      <c r="C959" t="s">
        <v>3120</v>
      </c>
      <c r="D959">
        <v>3.86</v>
      </c>
      <c r="E959">
        <v>3</v>
      </c>
      <c r="F959">
        <v>90</v>
      </c>
      <c r="G959" t="s">
        <v>1051</v>
      </c>
      <c r="H959" t="s">
        <v>31</v>
      </c>
    </row>
    <row r="960" spans="1:8" x14ac:dyDescent="0.25">
      <c r="A960" t="s">
        <v>6055</v>
      </c>
      <c r="B960" s="1">
        <v>37157</v>
      </c>
      <c r="C960" t="s">
        <v>6056</v>
      </c>
      <c r="D960">
        <v>4.38</v>
      </c>
      <c r="E960">
        <v>4</v>
      </c>
      <c r="F960">
        <v>70</v>
      </c>
      <c r="G960" t="s">
        <v>1042</v>
      </c>
      <c r="H960" t="s">
        <v>14</v>
      </c>
    </row>
    <row r="961" spans="1:8" x14ac:dyDescent="0.25">
      <c r="A961" t="s">
        <v>6055</v>
      </c>
      <c r="B961" s="1">
        <v>39006</v>
      </c>
      <c r="C961" t="s">
        <v>2610</v>
      </c>
      <c r="D961">
        <v>2.75</v>
      </c>
      <c r="E961">
        <v>2</v>
      </c>
      <c r="F961">
        <v>65</v>
      </c>
      <c r="G961" t="s">
        <v>1045</v>
      </c>
      <c r="H961" t="s">
        <v>31</v>
      </c>
    </row>
    <row r="962" spans="1:8" x14ac:dyDescent="0.25">
      <c r="A962" t="s">
        <v>6055</v>
      </c>
      <c r="B962" s="1">
        <v>39378</v>
      </c>
      <c r="C962" t="s">
        <v>6054</v>
      </c>
      <c r="D962">
        <v>2.56</v>
      </c>
      <c r="E962">
        <v>2</v>
      </c>
      <c r="F962">
        <v>64</v>
      </c>
      <c r="G962" t="s">
        <v>1045</v>
      </c>
      <c r="H962" t="s">
        <v>31</v>
      </c>
    </row>
    <row r="963" spans="1:8" x14ac:dyDescent="0.25">
      <c r="A963" t="s">
        <v>6055</v>
      </c>
      <c r="B963" s="1">
        <v>40610</v>
      </c>
      <c r="C963" t="s">
        <v>6058</v>
      </c>
      <c r="D963">
        <v>3</v>
      </c>
      <c r="E963">
        <v>3</v>
      </c>
      <c r="F963">
        <v>54</v>
      </c>
      <c r="G963" t="s">
        <v>1051</v>
      </c>
      <c r="H963" t="s">
        <v>11</v>
      </c>
    </row>
    <row r="964" spans="1:8" x14ac:dyDescent="0.25">
      <c r="A964" t="s">
        <v>6320</v>
      </c>
      <c r="B964" s="1">
        <v>35430</v>
      </c>
      <c r="C964" t="s">
        <v>6319</v>
      </c>
      <c r="D964">
        <v>4.3899999999999997</v>
      </c>
      <c r="E964">
        <v>4</v>
      </c>
      <c r="F964">
        <v>94</v>
      </c>
      <c r="G964" t="s">
        <v>1044</v>
      </c>
      <c r="H964" t="s">
        <v>33</v>
      </c>
    </row>
    <row r="965" spans="1:8" x14ac:dyDescent="0.25">
      <c r="A965" t="s">
        <v>4686</v>
      </c>
      <c r="B965" s="1">
        <v>42416</v>
      </c>
      <c r="C965" t="s">
        <v>4386</v>
      </c>
      <c r="D965">
        <v>3.52</v>
      </c>
      <c r="E965">
        <v>3</v>
      </c>
      <c r="F965">
        <v>72</v>
      </c>
      <c r="G965" t="s">
        <v>1043</v>
      </c>
      <c r="H965" t="s">
        <v>31</v>
      </c>
    </row>
    <row r="966" spans="1:8" x14ac:dyDescent="0.25">
      <c r="A966" t="s">
        <v>4686</v>
      </c>
      <c r="B966" s="1">
        <v>42961</v>
      </c>
      <c r="C966" t="s">
        <v>4688</v>
      </c>
      <c r="D966">
        <v>3.93</v>
      </c>
      <c r="E966">
        <v>3</v>
      </c>
      <c r="F966">
        <v>77</v>
      </c>
      <c r="G966" t="s">
        <v>1043</v>
      </c>
      <c r="H966" t="s">
        <v>31</v>
      </c>
    </row>
    <row r="967" spans="1:8" x14ac:dyDescent="0.25">
      <c r="A967" t="s">
        <v>4686</v>
      </c>
      <c r="B967" s="1">
        <v>43613</v>
      </c>
      <c r="C967" t="s">
        <v>3291</v>
      </c>
      <c r="D967">
        <v>3.32</v>
      </c>
      <c r="E967">
        <v>3</v>
      </c>
      <c r="F967">
        <v>68</v>
      </c>
      <c r="G967" t="s">
        <v>1043</v>
      </c>
      <c r="H967" t="s">
        <v>31</v>
      </c>
    </row>
    <row r="968" spans="1:8" x14ac:dyDescent="0.25">
      <c r="A968" t="s">
        <v>4686</v>
      </c>
      <c r="B968" s="1">
        <v>43707</v>
      </c>
      <c r="C968" t="s">
        <v>4687</v>
      </c>
      <c r="D968">
        <v>3.14</v>
      </c>
      <c r="E968">
        <v>3</v>
      </c>
      <c r="F968">
        <v>65</v>
      </c>
      <c r="G968" t="s">
        <v>1043</v>
      </c>
      <c r="H968" t="s">
        <v>31</v>
      </c>
    </row>
    <row r="969" spans="1:8" x14ac:dyDescent="0.25">
      <c r="A969" t="s">
        <v>4686</v>
      </c>
      <c r="B969" s="1">
        <v>44145</v>
      </c>
      <c r="C969" t="s">
        <v>4388</v>
      </c>
      <c r="D969">
        <v>4.0999999999999996</v>
      </c>
      <c r="E969">
        <v>4</v>
      </c>
      <c r="F969">
        <v>80</v>
      </c>
      <c r="G969" t="s">
        <v>1044</v>
      </c>
      <c r="H969" t="s">
        <v>14</v>
      </c>
    </row>
    <row r="970" spans="1:8" x14ac:dyDescent="0.25">
      <c r="A970" t="s">
        <v>4686</v>
      </c>
      <c r="B970" s="1">
        <v>44224</v>
      </c>
      <c r="C970" t="s">
        <v>4685</v>
      </c>
      <c r="D970">
        <v>3.52</v>
      </c>
      <c r="E970">
        <v>3</v>
      </c>
      <c r="F970">
        <v>74</v>
      </c>
      <c r="G970" t="s">
        <v>1043</v>
      </c>
      <c r="H970" t="s">
        <v>14</v>
      </c>
    </row>
    <row r="971" spans="1:8" x14ac:dyDescent="0.25">
      <c r="A971" t="s">
        <v>4591</v>
      </c>
      <c r="B971" s="1">
        <v>42062</v>
      </c>
      <c r="C971" t="s">
        <v>472</v>
      </c>
      <c r="D971">
        <v>2.63</v>
      </c>
      <c r="E971">
        <v>2</v>
      </c>
      <c r="F971">
        <v>59</v>
      </c>
      <c r="G971" t="s">
        <v>1047</v>
      </c>
      <c r="H971" t="s">
        <v>31</v>
      </c>
    </row>
    <row r="972" spans="1:8" x14ac:dyDescent="0.25">
      <c r="A972" t="s">
        <v>1032</v>
      </c>
      <c r="B972" s="1">
        <v>41987</v>
      </c>
      <c r="C972" t="s">
        <v>320</v>
      </c>
      <c r="D972">
        <v>3.78</v>
      </c>
      <c r="E972">
        <v>3</v>
      </c>
      <c r="F972">
        <v>77</v>
      </c>
      <c r="G972" t="s">
        <v>1047</v>
      </c>
      <c r="H972" t="s">
        <v>7</v>
      </c>
    </row>
    <row r="973" spans="1:8" x14ac:dyDescent="0.25">
      <c r="A973" t="s">
        <v>1327</v>
      </c>
      <c r="B973" s="1">
        <v>38316</v>
      </c>
      <c r="C973" t="s">
        <v>1853</v>
      </c>
      <c r="D973">
        <v>3.79</v>
      </c>
      <c r="E973">
        <v>3</v>
      </c>
      <c r="F973">
        <v>58</v>
      </c>
      <c r="G973" t="s">
        <v>1050</v>
      </c>
      <c r="H973" t="s">
        <v>21</v>
      </c>
    </row>
    <row r="974" spans="1:8" x14ac:dyDescent="0.25">
      <c r="A974" t="s">
        <v>1327</v>
      </c>
      <c r="B974" s="1">
        <v>39989</v>
      </c>
      <c r="C974" t="s">
        <v>4335</v>
      </c>
      <c r="D974">
        <v>4.3099999999999996</v>
      </c>
      <c r="E974">
        <v>4</v>
      </c>
      <c r="F974">
        <v>82</v>
      </c>
      <c r="G974" t="s">
        <v>1050</v>
      </c>
      <c r="H974" t="s">
        <v>21</v>
      </c>
    </row>
    <row r="975" spans="1:8" x14ac:dyDescent="0.25">
      <c r="A975" t="s">
        <v>1327</v>
      </c>
      <c r="B975" s="1">
        <v>40052</v>
      </c>
      <c r="C975" t="s">
        <v>4338</v>
      </c>
      <c r="D975">
        <v>3.64</v>
      </c>
      <c r="E975">
        <v>3</v>
      </c>
      <c r="F975">
        <v>66</v>
      </c>
      <c r="G975" t="s">
        <v>1050</v>
      </c>
      <c r="H975" t="s">
        <v>21</v>
      </c>
    </row>
    <row r="976" spans="1:8" x14ac:dyDescent="0.25">
      <c r="A976" t="s">
        <v>1327</v>
      </c>
      <c r="B976" s="1">
        <v>40864</v>
      </c>
      <c r="C976" t="s">
        <v>4336</v>
      </c>
      <c r="D976">
        <v>3.82</v>
      </c>
      <c r="E976">
        <v>3</v>
      </c>
      <c r="F976">
        <v>83</v>
      </c>
      <c r="G976" t="s">
        <v>1043</v>
      </c>
      <c r="H976" t="s">
        <v>21</v>
      </c>
    </row>
    <row r="977" spans="1:8" x14ac:dyDescent="0.25">
      <c r="A977" t="s">
        <v>1327</v>
      </c>
      <c r="B977" s="1">
        <v>42310</v>
      </c>
      <c r="C977" t="s">
        <v>4337</v>
      </c>
      <c r="D977">
        <v>3.92</v>
      </c>
      <c r="E977">
        <v>3</v>
      </c>
      <c r="F977">
        <v>72</v>
      </c>
      <c r="G977" t="s">
        <v>1050</v>
      </c>
      <c r="H977" t="s">
        <v>21</v>
      </c>
    </row>
    <row r="978" spans="1:8" x14ac:dyDescent="0.25">
      <c r="A978" t="s">
        <v>1327</v>
      </c>
      <c r="B978" s="1">
        <v>42612</v>
      </c>
      <c r="C978" t="s">
        <v>1328</v>
      </c>
      <c r="D978">
        <v>2.33</v>
      </c>
      <c r="E978">
        <v>2</v>
      </c>
      <c r="F978">
        <v>67</v>
      </c>
      <c r="G978" t="s">
        <v>1050</v>
      </c>
      <c r="H978" t="s">
        <v>21</v>
      </c>
    </row>
    <row r="979" spans="1:8" x14ac:dyDescent="0.25">
      <c r="A979" t="s">
        <v>1327</v>
      </c>
      <c r="B979" s="1">
        <v>42779</v>
      </c>
      <c r="C979" t="s">
        <v>2778</v>
      </c>
      <c r="D979">
        <v>3.3</v>
      </c>
      <c r="E979">
        <v>3</v>
      </c>
      <c r="F979">
        <v>76</v>
      </c>
      <c r="G979" t="s">
        <v>1043</v>
      </c>
      <c r="H979" t="s">
        <v>14</v>
      </c>
    </row>
    <row r="980" spans="1:8" x14ac:dyDescent="0.25">
      <c r="A980" t="s">
        <v>1327</v>
      </c>
      <c r="B980" s="1">
        <v>43571</v>
      </c>
      <c r="C980" t="s">
        <v>4333</v>
      </c>
      <c r="D980">
        <v>4.22</v>
      </c>
      <c r="E980">
        <v>4</v>
      </c>
      <c r="F980">
        <v>81</v>
      </c>
      <c r="G980" t="s">
        <v>1043</v>
      </c>
      <c r="H980" t="s">
        <v>21</v>
      </c>
    </row>
    <row r="981" spans="1:8" x14ac:dyDescent="0.25">
      <c r="A981" t="s">
        <v>1327</v>
      </c>
      <c r="B981" s="1">
        <v>44974</v>
      </c>
      <c r="C981" t="s">
        <v>4334</v>
      </c>
      <c r="D981">
        <v>3.27</v>
      </c>
      <c r="E981">
        <v>3</v>
      </c>
      <c r="F981">
        <v>57</v>
      </c>
      <c r="G981" t="s">
        <v>1043</v>
      </c>
      <c r="H981" t="s">
        <v>31</v>
      </c>
    </row>
    <row r="982" spans="1:8" x14ac:dyDescent="0.25">
      <c r="A982" t="s">
        <v>1112</v>
      </c>
      <c r="B982" s="1">
        <v>40421</v>
      </c>
      <c r="C982" t="s">
        <v>482</v>
      </c>
      <c r="D982">
        <v>3.53</v>
      </c>
      <c r="E982">
        <v>3</v>
      </c>
      <c r="F982">
        <v>78</v>
      </c>
      <c r="G982" t="s">
        <v>1046</v>
      </c>
      <c r="H982" t="s">
        <v>14</v>
      </c>
    </row>
    <row r="983" spans="1:8" x14ac:dyDescent="0.25">
      <c r="A983" t="s">
        <v>1112</v>
      </c>
      <c r="B983" s="1">
        <v>40538</v>
      </c>
      <c r="C983" t="s">
        <v>6191</v>
      </c>
      <c r="D983">
        <v>3.38</v>
      </c>
      <c r="E983">
        <v>3</v>
      </c>
      <c r="F983">
        <v>74</v>
      </c>
      <c r="G983" t="s">
        <v>1046</v>
      </c>
      <c r="H983" t="s">
        <v>14</v>
      </c>
    </row>
    <row r="984" spans="1:8" x14ac:dyDescent="0.25">
      <c r="A984" t="s">
        <v>6366</v>
      </c>
      <c r="B984" s="1">
        <v>37181</v>
      </c>
      <c r="C984" t="s">
        <v>3734</v>
      </c>
      <c r="D984">
        <v>3.75</v>
      </c>
      <c r="E984">
        <v>3</v>
      </c>
      <c r="F984">
        <v>68</v>
      </c>
      <c r="G984" t="s">
        <v>1046</v>
      </c>
      <c r="H984" t="s">
        <v>31</v>
      </c>
    </row>
    <row r="985" spans="1:8" x14ac:dyDescent="0.25">
      <c r="A985" t="s">
        <v>6175</v>
      </c>
      <c r="B985" s="1">
        <v>41359</v>
      </c>
      <c r="C985" t="s">
        <v>3080</v>
      </c>
      <c r="D985">
        <v>3.06</v>
      </c>
      <c r="E985">
        <v>3</v>
      </c>
      <c r="F985">
        <v>65</v>
      </c>
      <c r="G985" t="s">
        <v>1046</v>
      </c>
      <c r="H985" t="s">
        <v>31</v>
      </c>
    </row>
    <row r="986" spans="1:8" x14ac:dyDescent="0.25">
      <c r="A986" t="s">
        <v>3081</v>
      </c>
      <c r="B986" s="1">
        <v>41359</v>
      </c>
      <c r="C986" t="s">
        <v>3080</v>
      </c>
      <c r="D986">
        <v>3.06</v>
      </c>
      <c r="E986">
        <v>3</v>
      </c>
      <c r="F986">
        <v>65</v>
      </c>
      <c r="G986" t="s">
        <v>1046</v>
      </c>
      <c r="H986" t="s">
        <v>31</v>
      </c>
    </row>
    <row r="987" spans="1:8" x14ac:dyDescent="0.25">
      <c r="A987" t="s">
        <v>3081</v>
      </c>
      <c r="B987" s="1">
        <v>42942</v>
      </c>
      <c r="C987" t="s">
        <v>3082</v>
      </c>
      <c r="D987">
        <v>3.04</v>
      </c>
      <c r="E987">
        <v>3</v>
      </c>
      <c r="F987">
        <v>68</v>
      </c>
      <c r="G987" t="s">
        <v>1042</v>
      </c>
      <c r="H987" t="s">
        <v>14</v>
      </c>
    </row>
    <row r="988" spans="1:8" x14ac:dyDescent="0.25">
      <c r="A988" t="s">
        <v>1008</v>
      </c>
      <c r="B988" s="1">
        <v>42198</v>
      </c>
      <c r="C988" t="s">
        <v>293</v>
      </c>
      <c r="D988">
        <v>3.21</v>
      </c>
      <c r="E988">
        <v>3</v>
      </c>
      <c r="F988">
        <v>80</v>
      </c>
      <c r="G988" t="s">
        <v>1050</v>
      </c>
      <c r="H988" t="s">
        <v>33</v>
      </c>
    </row>
    <row r="989" spans="1:8" x14ac:dyDescent="0.25">
      <c r="A989" t="s">
        <v>1008</v>
      </c>
      <c r="B989" s="1">
        <v>43613</v>
      </c>
      <c r="C989" t="s">
        <v>4574</v>
      </c>
      <c r="D989">
        <v>3.71</v>
      </c>
      <c r="E989">
        <v>3</v>
      </c>
      <c r="F989">
        <v>78</v>
      </c>
      <c r="G989" t="s">
        <v>1043</v>
      </c>
      <c r="H989" t="s">
        <v>31</v>
      </c>
    </row>
    <row r="990" spans="1:8" x14ac:dyDescent="0.25">
      <c r="A990" t="s">
        <v>5668</v>
      </c>
      <c r="B990" s="1">
        <v>39955</v>
      </c>
      <c r="C990" t="s">
        <v>5667</v>
      </c>
      <c r="D990">
        <v>2.64</v>
      </c>
      <c r="E990">
        <v>2</v>
      </c>
      <c r="F990">
        <v>41</v>
      </c>
      <c r="G990" t="s">
        <v>1046</v>
      </c>
      <c r="H990" t="s">
        <v>14</v>
      </c>
    </row>
    <row r="991" spans="1:8" x14ac:dyDescent="0.25">
      <c r="A991" t="s">
        <v>916</v>
      </c>
      <c r="B991" s="1">
        <v>38930</v>
      </c>
      <c r="C991" t="s">
        <v>4452</v>
      </c>
      <c r="D991">
        <v>3.97</v>
      </c>
      <c r="E991">
        <v>3</v>
      </c>
      <c r="F991">
        <v>66</v>
      </c>
      <c r="G991" t="s">
        <v>1045</v>
      </c>
      <c r="H991" t="s">
        <v>31</v>
      </c>
    </row>
    <row r="992" spans="1:8" x14ac:dyDescent="0.25">
      <c r="A992" t="s">
        <v>916</v>
      </c>
      <c r="B992" s="1">
        <v>39014</v>
      </c>
      <c r="C992" t="s">
        <v>4453</v>
      </c>
      <c r="D992">
        <v>2.33</v>
      </c>
      <c r="E992">
        <v>2</v>
      </c>
      <c r="F992">
        <v>64</v>
      </c>
      <c r="G992" t="s">
        <v>1045</v>
      </c>
      <c r="H992" t="s">
        <v>31</v>
      </c>
    </row>
    <row r="993" spans="1:8" x14ac:dyDescent="0.25">
      <c r="A993" t="s">
        <v>916</v>
      </c>
      <c r="B993" s="1">
        <v>39713</v>
      </c>
      <c r="C993" t="s">
        <v>218</v>
      </c>
      <c r="D993">
        <v>3.82</v>
      </c>
      <c r="E993">
        <v>3</v>
      </c>
      <c r="F993">
        <v>70</v>
      </c>
      <c r="G993" t="s">
        <v>1045</v>
      </c>
      <c r="H993" t="s">
        <v>31</v>
      </c>
    </row>
    <row r="994" spans="1:8" x14ac:dyDescent="0.25">
      <c r="A994" t="s">
        <v>916</v>
      </c>
      <c r="B994" s="1">
        <v>40596</v>
      </c>
      <c r="C994" t="s">
        <v>2431</v>
      </c>
      <c r="D994">
        <v>3.33</v>
      </c>
      <c r="E994">
        <v>3</v>
      </c>
      <c r="F994">
        <v>74</v>
      </c>
      <c r="G994" t="s">
        <v>1046</v>
      </c>
      <c r="H994" t="s">
        <v>31</v>
      </c>
    </row>
    <row r="995" spans="1:8" x14ac:dyDescent="0.25">
      <c r="A995" t="s">
        <v>3419</v>
      </c>
      <c r="B995" s="1">
        <v>43120</v>
      </c>
      <c r="C995" t="s">
        <v>3418</v>
      </c>
      <c r="D995">
        <v>3.13</v>
      </c>
      <c r="E995">
        <v>3</v>
      </c>
      <c r="F995">
        <v>78</v>
      </c>
      <c r="G995" t="s">
        <v>1047</v>
      </c>
      <c r="H995" t="s">
        <v>31</v>
      </c>
    </row>
    <row r="996" spans="1:8" x14ac:dyDescent="0.25">
      <c r="A996" t="s">
        <v>6930</v>
      </c>
      <c r="B996" s="1">
        <v>43120</v>
      </c>
      <c r="C996" t="s">
        <v>3418</v>
      </c>
      <c r="D996">
        <v>3.13</v>
      </c>
      <c r="E996">
        <v>3</v>
      </c>
      <c r="F996">
        <v>78</v>
      </c>
      <c r="G996" t="s">
        <v>1047</v>
      </c>
      <c r="H996" t="s">
        <v>31</v>
      </c>
    </row>
    <row r="997" spans="1:8" x14ac:dyDescent="0.25">
      <c r="A997" t="s">
        <v>731</v>
      </c>
      <c r="B997" s="1">
        <v>42766</v>
      </c>
      <c r="C997" t="s">
        <v>97</v>
      </c>
      <c r="D997">
        <v>2.85</v>
      </c>
      <c r="E997">
        <v>2</v>
      </c>
      <c r="F997">
        <v>77</v>
      </c>
      <c r="G997" t="s">
        <v>1042</v>
      </c>
      <c r="H997" t="s">
        <v>14</v>
      </c>
    </row>
    <row r="998" spans="1:8" x14ac:dyDescent="0.25">
      <c r="A998" t="s">
        <v>731</v>
      </c>
      <c r="B998" s="1">
        <v>43089</v>
      </c>
      <c r="C998" t="s">
        <v>66</v>
      </c>
      <c r="D998">
        <v>3.27</v>
      </c>
      <c r="E998">
        <v>3</v>
      </c>
      <c r="F998">
        <v>81</v>
      </c>
      <c r="G998" t="s">
        <v>1047</v>
      </c>
      <c r="H998" t="s">
        <v>14</v>
      </c>
    </row>
    <row r="999" spans="1:8" x14ac:dyDescent="0.25">
      <c r="A999" t="s">
        <v>6676</v>
      </c>
      <c r="B999" s="1">
        <v>40134</v>
      </c>
      <c r="C999" t="s">
        <v>1986</v>
      </c>
      <c r="D999">
        <v>4.24</v>
      </c>
      <c r="E999">
        <v>4</v>
      </c>
      <c r="F999">
        <v>82</v>
      </c>
      <c r="G999" t="s">
        <v>1051</v>
      </c>
      <c r="H999" t="s">
        <v>11</v>
      </c>
    </row>
    <row r="1000" spans="1:8" x14ac:dyDescent="0.25">
      <c r="A1000" t="s">
        <v>6676</v>
      </c>
      <c r="B1000" s="1">
        <v>40855</v>
      </c>
      <c r="C1000" t="s">
        <v>3447</v>
      </c>
      <c r="D1000">
        <v>4.37</v>
      </c>
      <c r="E1000">
        <v>4</v>
      </c>
      <c r="F1000">
        <v>90</v>
      </c>
      <c r="G1000" t="s">
        <v>1051</v>
      </c>
      <c r="H1000" t="s">
        <v>14</v>
      </c>
    </row>
    <row r="1001" spans="1:8" x14ac:dyDescent="0.25">
      <c r="A1001" t="s">
        <v>6676</v>
      </c>
      <c r="B1001" s="1">
        <v>41233</v>
      </c>
      <c r="C1001" t="s">
        <v>1973</v>
      </c>
      <c r="D1001">
        <v>3.03</v>
      </c>
      <c r="E1001">
        <v>3</v>
      </c>
      <c r="F1001">
        <v>74</v>
      </c>
      <c r="G1001" t="s">
        <v>1051</v>
      </c>
      <c r="H1001" t="s">
        <v>11</v>
      </c>
    </row>
    <row r="1002" spans="1:8" x14ac:dyDescent="0.25">
      <c r="A1002" t="s">
        <v>6676</v>
      </c>
      <c r="B1002" s="1">
        <v>41709</v>
      </c>
      <c r="C1002" t="s">
        <v>2375</v>
      </c>
      <c r="D1002">
        <v>4</v>
      </c>
      <c r="E1002">
        <v>4</v>
      </c>
      <c r="F1002">
        <v>85</v>
      </c>
      <c r="G1002" t="s">
        <v>1042</v>
      </c>
      <c r="H1002" t="s">
        <v>14</v>
      </c>
    </row>
    <row r="1003" spans="1:8" x14ac:dyDescent="0.25">
      <c r="A1003" t="s">
        <v>6676</v>
      </c>
      <c r="B1003" s="1">
        <v>42286</v>
      </c>
      <c r="C1003" t="s">
        <v>6675</v>
      </c>
      <c r="D1003">
        <v>4.4400000000000004</v>
      </c>
      <c r="E1003">
        <v>4</v>
      </c>
      <c r="F1003">
        <v>86</v>
      </c>
      <c r="G1003" t="s">
        <v>1051</v>
      </c>
      <c r="H1003" t="s">
        <v>11</v>
      </c>
    </row>
    <row r="1004" spans="1:8" x14ac:dyDescent="0.25">
      <c r="A1004" t="s">
        <v>6676</v>
      </c>
      <c r="B1004" s="1">
        <v>43137</v>
      </c>
      <c r="C1004" t="s">
        <v>6620</v>
      </c>
      <c r="D1004">
        <v>4.32</v>
      </c>
      <c r="E1004">
        <v>4</v>
      </c>
      <c r="F1004">
        <v>91</v>
      </c>
      <c r="G1004" t="s">
        <v>1051</v>
      </c>
      <c r="H1004" t="s">
        <v>11</v>
      </c>
    </row>
    <row r="1005" spans="1:8" x14ac:dyDescent="0.25">
      <c r="A1005" t="s">
        <v>6676</v>
      </c>
      <c r="B1005" s="1">
        <v>44147</v>
      </c>
      <c r="C1005" t="s">
        <v>6677</v>
      </c>
      <c r="D1005">
        <v>4.51</v>
      </c>
      <c r="E1005">
        <v>4</v>
      </c>
      <c r="F1005">
        <v>92</v>
      </c>
      <c r="G1005" t="s">
        <v>1051</v>
      </c>
      <c r="H1005" t="s">
        <v>11</v>
      </c>
    </row>
    <row r="1006" spans="1:8" x14ac:dyDescent="0.25">
      <c r="A1006" t="s">
        <v>7407</v>
      </c>
      <c r="B1006" s="1">
        <v>44761</v>
      </c>
      <c r="C1006" t="s">
        <v>7406</v>
      </c>
      <c r="D1006">
        <v>4.1500000000000004</v>
      </c>
      <c r="E1006">
        <v>4</v>
      </c>
      <c r="F1006">
        <v>82</v>
      </c>
      <c r="G1006" t="s">
        <v>1051</v>
      </c>
      <c r="H1006" t="s">
        <v>11</v>
      </c>
    </row>
    <row r="1007" spans="1:8" x14ac:dyDescent="0.25">
      <c r="A1007" t="s">
        <v>7407</v>
      </c>
      <c r="B1007" s="1">
        <v>44761</v>
      </c>
      <c r="C1007" t="s">
        <v>7406</v>
      </c>
      <c r="D1007">
        <v>4.1500000000000004</v>
      </c>
      <c r="E1007">
        <v>4</v>
      </c>
      <c r="F1007">
        <v>82</v>
      </c>
      <c r="G1007" t="s">
        <v>1051</v>
      </c>
      <c r="H1007" t="s">
        <v>14</v>
      </c>
    </row>
    <row r="1008" spans="1:8" x14ac:dyDescent="0.25">
      <c r="A1008" t="s">
        <v>7464</v>
      </c>
      <c r="B1008" s="1">
        <v>44761</v>
      </c>
      <c r="C1008" t="s">
        <v>7406</v>
      </c>
      <c r="D1008">
        <v>4.1500000000000004</v>
      </c>
      <c r="E1008">
        <v>4</v>
      </c>
      <c r="F1008">
        <v>82</v>
      </c>
      <c r="G1008" t="s">
        <v>1051</v>
      </c>
      <c r="H1008" t="s">
        <v>11</v>
      </c>
    </row>
    <row r="1009" spans="1:8" x14ac:dyDescent="0.25">
      <c r="A1009" t="s">
        <v>7464</v>
      </c>
      <c r="B1009" s="1">
        <v>44761</v>
      </c>
      <c r="C1009" t="s">
        <v>7406</v>
      </c>
      <c r="D1009">
        <v>4.1500000000000004</v>
      </c>
      <c r="E1009">
        <v>4</v>
      </c>
      <c r="F1009">
        <v>82</v>
      </c>
      <c r="G1009" t="s">
        <v>1051</v>
      </c>
      <c r="H1009" t="s">
        <v>14</v>
      </c>
    </row>
    <row r="1010" spans="1:8" x14ac:dyDescent="0.25">
      <c r="A1010" t="s">
        <v>3537</v>
      </c>
      <c r="B1010" s="1">
        <v>42572</v>
      </c>
      <c r="C1010" t="s">
        <v>608</v>
      </c>
      <c r="D1010">
        <v>3.24</v>
      </c>
      <c r="E1010">
        <v>3</v>
      </c>
      <c r="F1010">
        <v>79</v>
      </c>
      <c r="G1010" t="s">
        <v>1049</v>
      </c>
      <c r="H1010" t="s">
        <v>7</v>
      </c>
    </row>
    <row r="1011" spans="1:8" x14ac:dyDescent="0.25">
      <c r="A1011" t="s">
        <v>917</v>
      </c>
      <c r="B1011" s="1">
        <v>39519</v>
      </c>
      <c r="C1011" t="s">
        <v>611</v>
      </c>
      <c r="D1011">
        <v>2.57</v>
      </c>
      <c r="E1011">
        <v>2</v>
      </c>
      <c r="F1011">
        <v>74</v>
      </c>
      <c r="G1011" t="s">
        <v>1050</v>
      </c>
      <c r="H1011" t="s">
        <v>21</v>
      </c>
    </row>
    <row r="1012" spans="1:8" x14ac:dyDescent="0.25">
      <c r="A1012" t="s">
        <v>917</v>
      </c>
      <c r="B1012" s="1">
        <v>39982</v>
      </c>
      <c r="C1012" t="s">
        <v>3590</v>
      </c>
      <c r="D1012">
        <v>3.17</v>
      </c>
      <c r="E1012">
        <v>3</v>
      </c>
      <c r="F1012">
        <v>77</v>
      </c>
      <c r="G1012" t="s">
        <v>1050</v>
      </c>
      <c r="H1012" t="s">
        <v>21</v>
      </c>
    </row>
    <row r="1013" spans="1:8" x14ac:dyDescent="0.25">
      <c r="A1013" t="s">
        <v>917</v>
      </c>
      <c r="B1013" s="1">
        <v>40358</v>
      </c>
      <c r="C1013" t="s">
        <v>3591</v>
      </c>
      <c r="D1013">
        <v>3.26</v>
      </c>
      <c r="E1013">
        <v>3</v>
      </c>
      <c r="F1013">
        <v>73</v>
      </c>
      <c r="G1013" t="s">
        <v>1050</v>
      </c>
      <c r="H1013" t="s">
        <v>21</v>
      </c>
    </row>
    <row r="1014" spans="1:8" x14ac:dyDescent="0.25">
      <c r="A1014" t="s">
        <v>917</v>
      </c>
      <c r="B1014" s="1">
        <v>40843</v>
      </c>
      <c r="C1014" t="s">
        <v>3596</v>
      </c>
      <c r="D1014">
        <v>2.04</v>
      </c>
      <c r="E1014">
        <v>2</v>
      </c>
      <c r="F1014">
        <v>70</v>
      </c>
      <c r="G1014" t="s">
        <v>1050</v>
      </c>
      <c r="H1014" t="s">
        <v>21</v>
      </c>
    </row>
    <row r="1015" spans="1:8" x14ac:dyDescent="0.25">
      <c r="A1015" t="s">
        <v>917</v>
      </c>
      <c r="B1015" s="1">
        <v>41180</v>
      </c>
      <c r="C1015" t="s">
        <v>3595</v>
      </c>
      <c r="D1015">
        <v>2.56</v>
      </c>
      <c r="E1015">
        <v>2</v>
      </c>
      <c r="F1015">
        <v>53</v>
      </c>
      <c r="G1015" t="s">
        <v>1046</v>
      </c>
      <c r="H1015" t="s">
        <v>14</v>
      </c>
    </row>
    <row r="1016" spans="1:8" x14ac:dyDescent="0.25">
      <c r="A1016" t="s">
        <v>917</v>
      </c>
      <c r="B1016" s="1">
        <v>41222</v>
      </c>
      <c r="C1016" t="s">
        <v>1758</v>
      </c>
      <c r="D1016">
        <v>3.67</v>
      </c>
      <c r="E1016">
        <v>3</v>
      </c>
      <c r="F1016">
        <v>66</v>
      </c>
      <c r="G1016" t="s">
        <v>1050</v>
      </c>
      <c r="H1016" t="s">
        <v>21</v>
      </c>
    </row>
    <row r="1017" spans="1:8" x14ac:dyDescent="0.25">
      <c r="A1017" t="s">
        <v>917</v>
      </c>
      <c r="B1017" s="1">
        <v>41522</v>
      </c>
      <c r="C1017" t="s">
        <v>3594</v>
      </c>
      <c r="D1017">
        <v>1.94</v>
      </c>
      <c r="E1017">
        <v>1</v>
      </c>
      <c r="F1017">
        <v>47</v>
      </c>
      <c r="G1017" t="s">
        <v>1047</v>
      </c>
      <c r="H1017" t="s">
        <v>7</v>
      </c>
    </row>
    <row r="1018" spans="1:8" x14ac:dyDescent="0.25">
      <c r="A1018" t="s">
        <v>917</v>
      </c>
      <c r="B1018" s="1">
        <v>41529</v>
      </c>
      <c r="C1018" t="s">
        <v>3593</v>
      </c>
      <c r="D1018">
        <v>3.82</v>
      </c>
      <c r="E1018">
        <v>3</v>
      </c>
      <c r="F1018">
        <v>74</v>
      </c>
      <c r="G1018" t="s">
        <v>1050</v>
      </c>
      <c r="H1018" t="s">
        <v>21</v>
      </c>
    </row>
    <row r="1019" spans="1:8" x14ac:dyDescent="0.25">
      <c r="A1019" t="s">
        <v>917</v>
      </c>
      <c r="B1019" s="1">
        <v>41624</v>
      </c>
      <c r="C1019" t="s">
        <v>3592</v>
      </c>
      <c r="D1019">
        <v>3.05</v>
      </c>
      <c r="E1019">
        <v>3</v>
      </c>
      <c r="F1019">
        <v>44</v>
      </c>
      <c r="G1019" t="s">
        <v>1042</v>
      </c>
      <c r="H1019" t="s">
        <v>14</v>
      </c>
    </row>
    <row r="1020" spans="1:8" x14ac:dyDescent="0.25">
      <c r="A1020" t="s">
        <v>917</v>
      </c>
      <c r="B1020" s="1">
        <v>42775</v>
      </c>
      <c r="C1020" t="s">
        <v>219</v>
      </c>
      <c r="D1020">
        <v>3.1</v>
      </c>
      <c r="E1020">
        <v>3</v>
      </c>
      <c r="F1020">
        <v>70</v>
      </c>
      <c r="G1020" t="s">
        <v>1050</v>
      </c>
      <c r="H1020" t="s">
        <v>21</v>
      </c>
    </row>
    <row r="1021" spans="1:8" x14ac:dyDescent="0.25">
      <c r="A1021" t="s">
        <v>4843</v>
      </c>
      <c r="B1021" s="1">
        <v>42432</v>
      </c>
      <c r="C1021" t="s">
        <v>2405</v>
      </c>
      <c r="D1021">
        <v>3.84</v>
      </c>
      <c r="E1021">
        <v>3</v>
      </c>
      <c r="F1021">
        <v>82</v>
      </c>
      <c r="G1021" t="s">
        <v>1045</v>
      </c>
      <c r="H1021" t="s">
        <v>31</v>
      </c>
    </row>
    <row r="1022" spans="1:8" x14ac:dyDescent="0.25">
      <c r="A1022" t="s">
        <v>4843</v>
      </c>
      <c r="B1022" s="1">
        <v>43704</v>
      </c>
      <c r="C1022" t="s">
        <v>4842</v>
      </c>
      <c r="D1022">
        <v>3.49</v>
      </c>
      <c r="E1022">
        <v>3</v>
      </c>
      <c r="F1022">
        <v>73</v>
      </c>
      <c r="G1022" t="s">
        <v>1042</v>
      </c>
      <c r="H1022" t="s">
        <v>31</v>
      </c>
    </row>
    <row r="1023" spans="1:8" x14ac:dyDescent="0.25">
      <c r="A1023" t="s">
        <v>7195</v>
      </c>
      <c r="B1023" s="1">
        <v>42787</v>
      </c>
      <c r="C1023" t="s">
        <v>2475</v>
      </c>
      <c r="D1023">
        <v>4.2300000000000004</v>
      </c>
      <c r="E1023">
        <v>4</v>
      </c>
      <c r="F1023">
        <v>88</v>
      </c>
      <c r="G1023" t="s">
        <v>1043</v>
      </c>
      <c r="H1023" t="s">
        <v>31</v>
      </c>
    </row>
    <row r="1024" spans="1:8" x14ac:dyDescent="0.25">
      <c r="A1024" t="s">
        <v>7417</v>
      </c>
      <c r="B1024" s="1">
        <v>41624</v>
      </c>
      <c r="C1024" t="s">
        <v>7416</v>
      </c>
      <c r="D1024">
        <v>3.75</v>
      </c>
      <c r="E1024">
        <v>3</v>
      </c>
      <c r="F1024">
        <v>55</v>
      </c>
      <c r="G1024" t="s">
        <v>1047</v>
      </c>
      <c r="H1024" t="s">
        <v>31</v>
      </c>
    </row>
    <row r="1025" spans="1:8" x14ac:dyDescent="0.25">
      <c r="A1025" t="s">
        <v>997</v>
      </c>
      <c r="B1025" s="1">
        <v>42774</v>
      </c>
      <c r="C1025" t="s">
        <v>286</v>
      </c>
      <c r="D1025">
        <v>3.35</v>
      </c>
      <c r="E1025">
        <v>3</v>
      </c>
      <c r="F1025">
        <v>83</v>
      </c>
      <c r="G1025" t="s">
        <v>1048</v>
      </c>
      <c r="H1025" t="s">
        <v>31</v>
      </c>
    </row>
    <row r="1026" spans="1:8" x14ac:dyDescent="0.25">
      <c r="A1026" t="s">
        <v>998</v>
      </c>
      <c r="B1026" s="1">
        <v>42774</v>
      </c>
      <c r="C1026" t="s">
        <v>286</v>
      </c>
      <c r="D1026">
        <v>3.35</v>
      </c>
      <c r="E1026">
        <v>3</v>
      </c>
      <c r="F1026">
        <v>83</v>
      </c>
      <c r="G1026" t="s">
        <v>1048</v>
      </c>
      <c r="H1026" t="s">
        <v>31</v>
      </c>
    </row>
    <row r="1027" spans="1:8" x14ac:dyDescent="0.25">
      <c r="A1027" t="s">
        <v>3321</v>
      </c>
      <c r="B1027" s="1">
        <v>41297</v>
      </c>
      <c r="C1027" t="s">
        <v>3322</v>
      </c>
      <c r="D1027">
        <v>2.86</v>
      </c>
      <c r="E1027">
        <v>2</v>
      </c>
      <c r="F1027">
        <v>66</v>
      </c>
      <c r="G1027" t="s">
        <v>1047</v>
      </c>
      <c r="H1027" t="s">
        <v>7</v>
      </c>
    </row>
    <row r="1028" spans="1:8" x14ac:dyDescent="0.25">
      <c r="A1028" t="s">
        <v>3321</v>
      </c>
      <c r="B1028" s="1">
        <v>41394</v>
      </c>
      <c r="C1028" t="s">
        <v>3320</v>
      </c>
      <c r="D1028">
        <v>2.72</v>
      </c>
      <c r="E1028">
        <v>2</v>
      </c>
      <c r="F1028">
        <v>66</v>
      </c>
      <c r="G1028" t="s">
        <v>1050</v>
      </c>
      <c r="H1028" t="s">
        <v>21</v>
      </c>
    </row>
    <row r="1029" spans="1:8" x14ac:dyDescent="0.25">
      <c r="A1029" t="s">
        <v>3760</v>
      </c>
      <c r="B1029" s="1">
        <v>42954</v>
      </c>
      <c r="C1029" t="s">
        <v>3759</v>
      </c>
      <c r="D1029">
        <v>2.59</v>
      </c>
      <c r="E1029">
        <v>2</v>
      </c>
      <c r="F1029">
        <v>77</v>
      </c>
      <c r="G1029" t="s">
        <v>1050</v>
      </c>
      <c r="H1029" t="s">
        <v>11</v>
      </c>
    </row>
    <row r="1030" spans="1:8" x14ac:dyDescent="0.25">
      <c r="A1030" t="s">
        <v>3687</v>
      </c>
      <c r="B1030" s="1">
        <v>41090</v>
      </c>
      <c r="C1030" t="s">
        <v>2575</v>
      </c>
      <c r="D1030">
        <v>3.76</v>
      </c>
      <c r="E1030">
        <v>3</v>
      </c>
      <c r="F1030">
        <v>77</v>
      </c>
      <c r="G1030" t="s">
        <v>1047</v>
      </c>
      <c r="H1030" t="s">
        <v>31</v>
      </c>
    </row>
    <row r="1031" spans="1:8" x14ac:dyDescent="0.25">
      <c r="A1031" t="s">
        <v>3687</v>
      </c>
      <c r="B1031" s="1">
        <v>41382</v>
      </c>
      <c r="C1031" t="s">
        <v>3686</v>
      </c>
      <c r="D1031">
        <v>3.43</v>
      </c>
      <c r="E1031">
        <v>3</v>
      </c>
      <c r="F1031">
        <v>71</v>
      </c>
      <c r="G1031" t="s">
        <v>1047</v>
      </c>
      <c r="H1031" t="s">
        <v>31</v>
      </c>
    </row>
    <row r="1032" spans="1:8" x14ac:dyDescent="0.25">
      <c r="A1032" t="s">
        <v>3687</v>
      </c>
      <c r="B1032" s="1">
        <v>42103</v>
      </c>
      <c r="C1032" t="s">
        <v>3688</v>
      </c>
      <c r="D1032">
        <v>3.06</v>
      </c>
      <c r="E1032">
        <v>3</v>
      </c>
      <c r="F1032">
        <v>60</v>
      </c>
      <c r="G1032" t="s">
        <v>1047</v>
      </c>
      <c r="H1032" t="s">
        <v>33</v>
      </c>
    </row>
    <row r="1033" spans="1:8" x14ac:dyDescent="0.25">
      <c r="A1033" t="s">
        <v>3687</v>
      </c>
      <c r="B1033" s="1">
        <v>44070</v>
      </c>
      <c r="C1033" t="s">
        <v>3689</v>
      </c>
      <c r="D1033">
        <v>2.25</v>
      </c>
      <c r="E1033">
        <v>2</v>
      </c>
      <c r="F1033">
        <v>67</v>
      </c>
      <c r="G1033" t="s">
        <v>1043</v>
      </c>
      <c r="H1033" t="s">
        <v>14</v>
      </c>
    </row>
    <row r="1034" spans="1:8" x14ac:dyDescent="0.25">
      <c r="A1034" t="s">
        <v>3012</v>
      </c>
      <c r="B1034" s="1">
        <v>42116</v>
      </c>
      <c r="C1034" t="s">
        <v>3013</v>
      </c>
      <c r="D1034">
        <v>4</v>
      </c>
      <c r="E1034">
        <v>4</v>
      </c>
      <c r="F1034">
        <v>87</v>
      </c>
      <c r="G1034" t="s">
        <v>1044</v>
      </c>
      <c r="H1034" t="s">
        <v>31</v>
      </c>
    </row>
    <row r="1035" spans="1:8" x14ac:dyDescent="0.25">
      <c r="A1035" t="s">
        <v>3012</v>
      </c>
      <c r="B1035" s="1">
        <v>43629</v>
      </c>
      <c r="C1035" t="s">
        <v>3011</v>
      </c>
      <c r="D1035">
        <v>4.1100000000000003</v>
      </c>
      <c r="E1035">
        <v>4</v>
      </c>
      <c r="F1035">
        <v>85</v>
      </c>
      <c r="G1035" t="s">
        <v>1045</v>
      </c>
      <c r="H1035" t="s">
        <v>31</v>
      </c>
    </row>
    <row r="1036" spans="1:8" x14ac:dyDescent="0.25">
      <c r="A1036" t="s">
        <v>7099</v>
      </c>
      <c r="B1036" s="1">
        <v>42642</v>
      </c>
      <c r="C1036" t="s">
        <v>372</v>
      </c>
      <c r="D1036">
        <v>2.81</v>
      </c>
      <c r="E1036">
        <v>2</v>
      </c>
      <c r="F1036">
        <v>82</v>
      </c>
      <c r="G1036" t="s">
        <v>1045</v>
      </c>
      <c r="H1036" t="s">
        <v>31</v>
      </c>
    </row>
    <row r="1037" spans="1:8" x14ac:dyDescent="0.25">
      <c r="A1037" t="s">
        <v>4660</v>
      </c>
      <c r="B1037" s="1">
        <v>42642</v>
      </c>
      <c r="C1037" t="s">
        <v>372</v>
      </c>
      <c r="D1037">
        <v>2.81</v>
      </c>
      <c r="E1037">
        <v>2</v>
      </c>
      <c r="F1037">
        <v>82</v>
      </c>
      <c r="G1037" t="s">
        <v>1045</v>
      </c>
      <c r="H1037" t="s">
        <v>31</v>
      </c>
    </row>
    <row r="1038" spans="1:8" x14ac:dyDescent="0.25">
      <c r="A1038" t="s">
        <v>7290</v>
      </c>
      <c r="B1038" s="1">
        <v>42237</v>
      </c>
      <c r="C1038" t="s">
        <v>4924</v>
      </c>
      <c r="D1038">
        <v>2.52</v>
      </c>
      <c r="E1038">
        <v>2</v>
      </c>
      <c r="F1038">
        <v>68</v>
      </c>
      <c r="G1038" t="s">
        <v>1047</v>
      </c>
      <c r="H1038" t="s">
        <v>31</v>
      </c>
    </row>
    <row r="1039" spans="1:8" x14ac:dyDescent="0.25">
      <c r="A1039" t="s">
        <v>5567</v>
      </c>
      <c r="B1039" s="1">
        <v>40336</v>
      </c>
      <c r="C1039" t="s">
        <v>5566</v>
      </c>
      <c r="D1039">
        <v>3</v>
      </c>
      <c r="E1039">
        <v>3</v>
      </c>
      <c r="F1039">
        <v>71</v>
      </c>
      <c r="G1039" t="s">
        <v>1050</v>
      </c>
      <c r="H1039" t="s">
        <v>33</v>
      </c>
    </row>
    <row r="1040" spans="1:8" x14ac:dyDescent="0.25">
      <c r="A1040" t="s">
        <v>5567</v>
      </c>
      <c r="B1040" s="1">
        <v>41018</v>
      </c>
      <c r="C1040" t="s">
        <v>5568</v>
      </c>
      <c r="D1040">
        <v>2.86</v>
      </c>
      <c r="E1040">
        <v>2</v>
      </c>
      <c r="F1040">
        <v>73</v>
      </c>
      <c r="G1040" t="s">
        <v>1049</v>
      </c>
      <c r="H1040" t="s">
        <v>33</v>
      </c>
    </row>
    <row r="1041" spans="1:8" x14ac:dyDescent="0.25">
      <c r="A1041" t="s">
        <v>4002</v>
      </c>
      <c r="B1041" s="1">
        <v>42095</v>
      </c>
      <c r="C1041" t="s">
        <v>4001</v>
      </c>
      <c r="D1041">
        <v>3.02</v>
      </c>
      <c r="E1041">
        <v>3</v>
      </c>
      <c r="F1041">
        <v>65</v>
      </c>
      <c r="G1041" t="s">
        <v>1044</v>
      </c>
      <c r="H1041" t="s">
        <v>7</v>
      </c>
    </row>
    <row r="1042" spans="1:8" x14ac:dyDescent="0.25">
      <c r="A1042" t="s">
        <v>1563</v>
      </c>
      <c r="B1042" s="1">
        <v>39905</v>
      </c>
      <c r="C1042" t="s">
        <v>514</v>
      </c>
      <c r="D1042">
        <v>2.91</v>
      </c>
      <c r="E1042">
        <v>2</v>
      </c>
      <c r="F1042">
        <v>75</v>
      </c>
      <c r="G1042" t="s">
        <v>1048</v>
      </c>
      <c r="H1042" t="s">
        <v>31</v>
      </c>
    </row>
    <row r="1043" spans="1:8" x14ac:dyDescent="0.25">
      <c r="A1043" t="s">
        <v>1563</v>
      </c>
      <c r="B1043" s="1">
        <v>41509</v>
      </c>
      <c r="C1043" t="s">
        <v>3149</v>
      </c>
      <c r="D1043">
        <v>3.51</v>
      </c>
      <c r="E1043">
        <v>3</v>
      </c>
      <c r="F1043">
        <v>78</v>
      </c>
      <c r="G1043" t="s">
        <v>1048</v>
      </c>
      <c r="H1043" t="s">
        <v>31</v>
      </c>
    </row>
    <row r="1044" spans="1:8" x14ac:dyDescent="0.25">
      <c r="A1044" t="s">
        <v>1563</v>
      </c>
      <c r="B1044" s="1">
        <v>41746</v>
      </c>
      <c r="C1044" t="s">
        <v>4828</v>
      </c>
      <c r="D1044">
        <v>2.77</v>
      </c>
      <c r="E1044">
        <v>2</v>
      </c>
      <c r="F1044">
        <v>58</v>
      </c>
      <c r="G1044" t="s">
        <v>1048</v>
      </c>
      <c r="H1044" t="s">
        <v>7</v>
      </c>
    </row>
    <row r="1045" spans="1:8" x14ac:dyDescent="0.25">
      <c r="A1045" t="s">
        <v>1563</v>
      </c>
      <c r="B1045" s="1">
        <v>41821</v>
      </c>
      <c r="C1045" t="s">
        <v>1562</v>
      </c>
      <c r="D1045">
        <v>3.55</v>
      </c>
      <c r="E1045">
        <v>3</v>
      </c>
      <c r="F1045">
        <v>86</v>
      </c>
      <c r="G1045" t="s">
        <v>1043</v>
      </c>
      <c r="H1045" t="s">
        <v>31</v>
      </c>
    </row>
    <row r="1046" spans="1:8" x14ac:dyDescent="0.25">
      <c r="A1046" t="s">
        <v>1563</v>
      </c>
      <c r="B1046" s="1">
        <v>42872</v>
      </c>
      <c r="C1046" t="s">
        <v>4829</v>
      </c>
      <c r="D1046">
        <v>3.6</v>
      </c>
      <c r="E1046">
        <v>3</v>
      </c>
      <c r="F1046">
        <v>77</v>
      </c>
      <c r="G1046" t="s">
        <v>1048</v>
      </c>
      <c r="H1046" t="s">
        <v>31</v>
      </c>
    </row>
    <row r="1047" spans="1:8" x14ac:dyDescent="0.25">
      <c r="A1047" t="s">
        <v>5916</v>
      </c>
      <c r="B1047" s="1">
        <v>41592</v>
      </c>
      <c r="C1047" t="s">
        <v>381</v>
      </c>
      <c r="D1047">
        <v>3.47</v>
      </c>
      <c r="E1047">
        <v>3</v>
      </c>
      <c r="F1047">
        <v>74</v>
      </c>
      <c r="G1047" t="s">
        <v>1047</v>
      </c>
      <c r="H1047" t="s">
        <v>31</v>
      </c>
    </row>
    <row r="1048" spans="1:8" x14ac:dyDescent="0.25">
      <c r="A1048" t="s">
        <v>6601</v>
      </c>
      <c r="B1048" s="1">
        <v>39383</v>
      </c>
      <c r="C1048" t="s">
        <v>6049</v>
      </c>
      <c r="D1048">
        <v>4.41</v>
      </c>
      <c r="E1048">
        <v>4</v>
      </c>
      <c r="F1048">
        <v>82</v>
      </c>
      <c r="G1048" t="s">
        <v>1045</v>
      </c>
      <c r="H1048" t="s">
        <v>31</v>
      </c>
    </row>
    <row r="1049" spans="1:8" x14ac:dyDescent="0.25">
      <c r="A1049" t="s">
        <v>6601</v>
      </c>
      <c r="B1049" s="1">
        <v>39901</v>
      </c>
      <c r="C1049" t="s">
        <v>6136</v>
      </c>
      <c r="D1049">
        <v>4.24</v>
      </c>
      <c r="E1049">
        <v>4</v>
      </c>
      <c r="F1049">
        <v>85</v>
      </c>
      <c r="G1049" t="s">
        <v>1045</v>
      </c>
      <c r="H1049" t="s">
        <v>31</v>
      </c>
    </row>
    <row r="1050" spans="1:8" x14ac:dyDescent="0.25">
      <c r="A1050" t="s">
        <v>4756</v>
      </c>
      <c r="B1050" s="1">
        <v>40995</v>
      </c>
      <c r="C1050" t="s">
        <v>2674</v>
      </c>
      <c r="D1050">
        <v>3.03</v>
      </c>
      <c r="E1050">
        <v>3</v>
      </c>
      <c r="F1050">
        <v>72</v>
      </c>
      <c r="G1050" t="s">
        <v>1046</v>
      </c>
      <c r="H1050" t="s">
        <v>14</v>
      </c>
    </row>
    <row r="1051" spans="1:8" x14ac:dyDescent="0.25">
      <c r="A1051" t="s">
        <v>4756</v>
      </c>
      <c r="B1051" s="1">
        <v>43264</v>
      </c>
      <c r="C1051" t="s">
        <v>4755</v>
      </c>
      <c r="D1051">
        <v>3.67</v>
      </c>
      <c r="E1051">
        <v>3</v>
      </c>
      <c r="F1051">
        <v>79</v>
      </c>
      <c r="G1051" t="s">
        <v>1044</v>
      </c>
      <c r="H1051" t="s">
        <v>31</v>
      </c>
    </row>
    <row r="1052" spans="1:8" x14ac:dyDescent="0.25">
      <c r="A1052" t="s">
        <v>1734</v>
      </c>
      <c r="B1052" s="1">
        <v>38296</v>
      </c>
      <c r="C1052" t="s">
        <v>5525</v>
      </c>
      <c r="D1052">
        <v>4.04</v>
      </c>
      <c r="E1052">
        <v>4</v>
      </c>
      <c r="F1052">
        <v>72</v>
      </c>
      <c r="G1052" t="s">
        <v>1043</v>
      </c>
      <c r="H1052" t="s">
        <v>7</v>
      </c>
    </row>
    <row r="1053" spans="1:8" x14ac:dyDescent="0.25">
      <c r="A1053" t="s">
        <v>1734</v>
      </c>
      <c r="B1053" s="1">
        <v>38897</v>
      </c>
      <c r="C1053" t="s">
        <v>5526</v>
      </c>
      <c r="D1053">
        <v>4.3</v>
      </c>
      <c r="E1053">
        <v>4</v>
      </c>
      <c r="F1053">
        <v>76</v>
      </c>
      <c r="G1053" t="s">
        <v>1043</v>
      </c>
      <c r="H1053" t="s">
        <v>7</v>
      </c>
    </row>
    <row r="1054" spans="1:8" x14ac:dyDescent="0.25">
      <c r="A1054" t="s">
        <v>1734</v>
      </c>
      <c r="B1054" s="1">
        <v>39255</v>
      </c>
      <c r="C1054" t="s">
        <v>1735</v>
      </c>
      <c r="D1054">
        <v>3.98</v>
      </c>
      <c r="E1054">
        <v>3</v>
      </c>
      <c r="F1054">
        <v>79</v>
      </c>
      <c r="G1054" t="s">
        <v>1050</v>
      </c>
      <c r="H1054" t="s">
        <v>14</v>
      </c>
    </row>
    <row r="1055" spans="1:8" x14ac:dyDescent="0.25">
      <c r="A1055" t="s">
        <v>1734</v>
      </c>
      <c r="B1055" s="1">
        <v>40995</v>
      </c>
      <c r="C1055" t="s">
        <v>2674</v>
      </c>
      <c r="D1055">
        <v>3.03</v>
      </c>
      <c r="E1055">
        <v>3</v>
      </c>
      <c r="F1055">
        <v>72</v>
      </c>
      <c r="G1055" t="s">
        <v>1046</v>
      </c>
      <c r="H1055" t="s">
        <v>14</v>
      </c>
    </row>
    <row r="1056" spans="1:8" x14ac:dyDescent="0.25">
      <c r="A1056" t="s">
        <v>1734</v>
      </c>
      <c r="B1056" s="1">
        <v>43264</v>
      </c>
      <c r="C1056" t="s">
        <v>4755</v>
      </c>
      <c r="D1056">
        <v>3.67</v>
      </c>
      <c r="E1056">
        <v>3</v>
      </c>
      <c r="F1056">
        <v>79</v>
      </c>
      <c r="G1056" t="s">
        <v>1044</v>
      </c>
      <c r="H1056" t="s">
        <v>31</v>
      </c>
    </row>
    <row r="1057" spans="1:8" x14ac:dyDescent="0.25">
      <c r="A1057" t="s">
        <v>5669</v>
      </c>
      <c r="B1057" s="1">
        <v>39623</v>
      </c>
      <c r="C1057" t="s">
        <v>5345</v>
      </c>
      <c r="D1057">
        <v>2.89</v>
      </c>
      <c r="E1057">
        <v>2</v>
      </c>
      <c r="F1057">
        <v>67</v>
      </c>
      <c r="G1057" t="s">
        <v>1050</v>
      </c>
      <c r="H1057" t="s">
        <v>21</v>
      </c>
    </row>
    <row r="1058" spans="1:8" x14ac:dyDescent="0.25">
      <c r="A1058" t="s">
        <v>5434</v>
      </c>
      <c r="B1058" s="1">
        <v>42305</v>
      </c>
      <c r="C1058" t="s">
        <v>4458</v>
      </c>
      <c r="D1058">
        <v>3.33</v>
      </c>
      <c r="E1058">
        <v>3</v>
      </c>
      <c r="F1058">
        <v>84</v>
      </c>
      <c r="G1058" t="s">
        <v>1047</v>
      </c>
      <c r="H1058" t="s">
        <v>31</v>
      </c>
    </row>
    <row r="1059" spans="1:8" x14ac:dyDescent="0.25">
      <c r="A1059" t="s">
        <v>4259</v>
      </c>
      <c r="B1059" s="1">
        <v>42612</v>
      </c>
      <c r="C1059" t="s">
        <v>4258</v>
      </c>
      <c r="D1059">
        <v>3.58</v>
      </c>
      <c r="E1059">
        <v>3</v>
      </c>
      <c r="F1059">
        <v>74</v>
      </c>
      <c r="G1059" t="s">
        <v>1045</v>
      </c>
      <c r="H1059" t="s">
        <v>31</v>
      </c>
    </row>
    <row r="1060" spans="1:8" x14ac:dyDescent="0.25">
      <c r="A1060" t="s">
        <v>2554</v>
      </c>
      <c r="B1060" s="1">
        <v>41318</v>
      </c>
      <c r="C1060" t="s">
        <v>2553</v>
      </c>
      <c r="D1060">
        <v>2.88</v>
      </c>
      <c r="E1060">
        <v>2</v>
      </c>
      <c r="F1060">
        <v>59</v>
      </c>
      <c r="G1060" t="s">
        <v>1047</v>
      </c>
      <c r="H1060" t="s">
        <v>33</v>
      </c>
    </row>
    <row r="1061" spans="1:8" x14ac:dyDescent="0.25">
      <c r="A1061" t="s">
        <v>1161</v>
      </c>
      <c r="B1061" s="1">
        <v>41950</v>
      </c>
      <c r="C1061" t="s">
        <v>589</v>
      </c>
      <c r="D1061">
        <v>2.4700000000000002</v>
      </c>
      <c r="E1061">
        <v>2</v>
      </c>
      <c r="F1061">
        <v>70</v>
      </c>
      <c r="G1061" t="s">
        <v>1047</v>
      </c>
      <c r="H1061" t="s">
        <v>7</v>
      </c>
    </row>
    <row r="1062" spans="1:8" x14ac:dyDescent="0.25">
      <c r="A1062" t="s">
        <v>1161</v>
      </c>
      <c r="B1062" s="1">
        <v>43419</v>
      </c>
      <c r="C1062" t="s">
        <v>3536</v>
      </c>
      <c r="D1062">
        <v>3.47</v>
      </c>
      <c r="E1062">
        <v>3</v>
      </c>
      <c r="F1062">
        <v>74</v>
      </c>
      <c r="G1062" t="s">
        <v>1043</v>
      </c>
      <c r="H1062" t="s">
        <v>31</v>
      </c>
    </row>
    <row r="1063" spans="1:8" x14ac:dyDescent="0.25">
      <c r="A1063" t="s">
        <v>3549</v>
      </c>
      <c r="B1063" s="1">
        <v>37210</v>
      </c>
      <c r="C1063" t="s">
        <v>3550</v>
      </c>
      <c r="D1063">
        <v>4.33</v>
      </c>
      <c r="E1063">
        <v>4</v>
      </c>
      <c r="F1063">
        <v>90</v>
      </c>
      <c r="G1063" t="s">
        <v>1046</v>
      </c>
      <c r="H1063" t="s">
        <v>33</v>
      </c>
    </row>
    <row r="1064" spans="1:8" x14ac:dyDescent="0.25">
      <c r="A1064" t="s">
        <v>3549</v>
      </c>
      <c r="B1064" s="1">
        <v>39350</v>
      </c>
      <c r="C1064" t="s">
        <v>3548</v>
      </c>
      <c r="D1064">
        <v>4.3499999999999996</v>
      </c>
      <c r="E1064">
        <v>4</v>
      </c>
      <c r="F1064">
        <v>91</v>
      </c>
      <c r="G1064" t="s">
        <v>1046</v>
      </c>
      <c r="H1064" t="s">
        <v>14</v>
      </c>
    </row>
    <row r="1065" spans="1:8" x14ac:dyDescent="0.25">
      <c r="A1065" t="s">
        <v>3549</v>
      </c>
      <c r="B1065" s="1">
        <v>40078</v>
      </c>
      <c r="C1065" t="s">
        <v>3557</v>
      </c>
      <c r="D1065">
        <v>4.0599999999999996</v>
      </c>
      <c r="E1065">
        <v>4</v>
      </c>
      <c r="F1065">
        <v>83</v>
      </c>
      <c r="G1065" t="s">
        <v>1042</v>
      </c>
      <c r="H1065" t="s">
        <v>14</v>
      </c>
    </row>
    <row r="1066" spans="1:8" x14ac:dyDescent="0.25">
      <c r="A1066" t="s">
        <v>3549</v>
      </c>
      <c r="B1066" s="1">
        <v>40435</v>
      </c>
      <c r="C1066" t="s">
        <v>3551</v>
      </c>
      <c r="D1066">
        <v>4.28</v>
      </c>
      <c r="E1066">
        <v>4</v>
      </c>
      <c r="F1066">
        <v>91</v>
      </c>
      <c r="G1066" t="s">
        <v>1046</v>
      </c>
      <c r="H1066" t="s">
        <v>14</v>
      </c>
    </row>
    <row r="1067" spans="1:8" x14ac:dyDescent="0.25">
      <c r="A1067" t="s">
        <v>3549</v>
      </c>
      <c r="B1067" s="1">
        <v>41891</v>
      </c>
      <c r="C1067" t="s">
        <v>3556</v>
      </c>
      <c r="D1067">
        <v>3.69</v>
      </c>
      <c r="E1067">
        <v>3</v>
      </c>
      <c r="F1067">
        <v>76</v>
      </c>
      <c r="G1067" t="s">
        <v>1046</v>
      </c>
      <c r="H1067" t="s">
        <v>14</v>
      </c>
    </row>
    <row r="1068" spans="1:8" x14ac:dyDescent="0.25">
      <c r="A1068" t="s">
        <v>3549</v>
      </c>
      <c r="B1068" s="1">
        <v>41982</v>
      </c>
      <c r="C1068" t="s">
        <v>3558</v>
      </c>
      <c r="D1068">
        <v>3.43</v>
      </c>
      <c r="E1068">
        <v>3</v>
      </c>
      <c r="F1068">
        <v>61</v>
      </c>
      <c r="G1068" t="s">
        <v>1042</v>
      </c>
      <c r="H1068" t="s">
        <v>14</v>
      </c>
    </row>
    <row r="1069" spans="1:8" x14ac:dyDescent="0.25">
      <c r="A1069" t="s">
        <v>3549</v>
      </c>
      <c r="B1069" s="1">
        <v>42143</v>
      </c>
      <c r="C1069" t="s">
        <v>3560</v>
      </c>
      <c r="D1069">
        <v>3.5</v>
      </c>
      <c r="E1069">
        <v>3</v>
      </c>
      <c r="F1069">
        <v>72</v>
      </c>
      <c r="G1069" t="s">
        <v>1042</v>
      </c>
      <c r="H1069" t="s">
        <v>14</v>
      </c>
    </row>
    <row r="1070" spans="1:8" x14ac:dyDescent="0.25">
      <c r="A1070" t="s">
        <v>3549</v>
      </c>
      <c r="B1070" s="1">
        <v>42262</v>
      </c>
      <c r="C1070" t="s">
        <v>3559</v>
      </c>
      <c r="D1070">
        <v>4.09</v>
      </c>
      <c r="E1070">
        <v>4</v>
      </c>
      <c r="F1070">
        <v>88</v>
      </c>
      <c r="G1070" t="s">
        <v>1042</v>
      </c>
      <c r="H1070" t="s">
        <v>14</v>
      </c>
    </row>
    <row r="1071" spans="1:8" x14ac:dyDescent="0.25">
      <c r="A1071" t="s">
        <v>3549</v>
      </c>
      <c r="B1071" s="1">
        <v>42984</v>
      </c>
      <c r="C1071" t="s">
        <v>3554</v>
      </c>
      <c r="D1071">
        <v>3.54</v>
      </c>
      <c r="E1071">
        <v>3</v>
      </c>
      <c r="F1071">
        <v>82</v>
      </c>
      <c r="G1071" t="s">
        <v>1043</v>
      </c>
      <c r="H1071" t="s">
        <v>277</v>
      </c>
    </row>
    <row r="1072" spans="1:8" x14ac:dyDescent="0.25">
      <c r="A1072" t="s">
        <v>3549</v>
      </c>
      <c r="B1072" s="1">
        <v>43739</v>
      </c>
      <c r="C1072" t="s">
        <v>3553</v>
      </c>
      <c r="D1072">
        <v>3.53</v>
      </c>
      <c r="E1072">
        <v>3</v>
      </c>
      <c r="F1072">
        <v>75</v>
      </c>
      <c r="G1072" t="s">
        <v>1042</v>
      </c>
      <c r="H1072" t="s">
        <v>14</v>
      </c>
    </row>
    <row r="1073" spans="1:8" x14ac:dyDescent="0.25">
      <c r="A1073" t="s">
        <v>1368</v>
      </c>
      <c r="B1073" s="1">
        <v>42389</v>
      </c>
      <c r="C1073" t="s">
        <v>1369</v>
      </c>
      <c r="D1073">
        <v>3.67</v>
      </c>
      <c r="E1073">
        <v>3</v>
      </c>
      <c r="F1073">
        <v>78</v>
      </c>
      <c r="G1073" t="s">
        <v>1043</v>
      </c>
      <c r="H1073" t="s">
        <v>31</v>
      </c>
    </row>
    <row r="1074" spans="1:8" x14ac:dyDescent="0.25">
      <c r="A1074" t="s">
        <v>6632</v>
      </c>
      <c r="B1074" s="1">
        <v>40134</v>
      </c>
      <c r="C1074" t="s">
        <v>5699</v>
      </c>
      <c r="D1074">
        <v>2</v>
      </c>
      <c r="E1074">
        <v>2</v>
      </c>
      <c r="F1074">
        <v>45</v>
      </c>
      <c r="G1074" t="s">
        <v>1046</v>
      </c>
      <c r="H1074" t="s">
        <v>31</v>
      </c>
    </row>
    <row r="1075" spans="1:8" x14ac:dyDescent="0.25">
      <c r="A1075" t="s">
        <v>6632</v>
      </c>
      <c r="B1075" s="1">
        <v>40186</v>
      </c>
      <c r="C1075" t="s">
        <v>2353</v>
      </c>
      <c r="D1075">
        <v>3.59</v>
      </c>
      <c r="E1075">
        <v>3</v>
      </c>
      <c r="F1075">
        <v>74</v>
      </c>
      <c r="G1075" t="s">
        <v>1046</v>
      </c>
      <c r="H1075" t="s">
        <v>14</v>
      </c>
    </row>
    <row r="1076" spans="1:8" x14ac:dyDescent="0.25">
      <c r="A1076" t="s">
        <v>7127</v>
      </c>
      <c r="B1076" s="1">
        <v>40844</v>
      </c>
      <c r="C1076" t="s">
        <v>3538</v>
      </c>
      <c r="D1076">
        <v>1.71</v>
      </c>
      <c r="E1076">
        <v>1</v>
      </c>
      <c r="F1076">
        <v>59</v>
      </c>
      <c r="G1076" t="s">
        <v>1050</v>
      </c>
      <c r="H1076" t="s">
        <v>21</v>
      </c>
    </row>
    <row r="1077" spans="1:8" x14ac:dyDescent="0.25">
      <c r="A1077" t="s">
        <v>7127</v>
      </c>
      <c r="B1077" s="1">
        <v>43399</v>
      </c>
      <c r="C1077" t="s">
        <v>2664</v>
      </c>
      <c r="D1077">
        <v>3.19</v>
      </c>
      <c r="E1077">
        <v>3</v>
      </c>
      <c r="F1077">
        <v>70</v>
      </c>
      <c r="G1077" t="s">
        <v>1045</v>
      </c>
      <c r="H1077" t="s">
        <v>31</v>
      </c>
    </row>
    <row r="1078" spans="1:8" x14ac:dyDescent="0.25">
      <c r="A1078" t="s">
        <v>7127</v>
      </c>
      <c r="B1078" s="1">
        <v>43902</v>
      </c>
      <c r="C1078" t="s">
        <v>7128</v>
      </c>
      <c r="D1078">
        <v>2.82</v>
      </c>
      <c r="E1078">
        <v>2</v>
      </c>
      <c r="F1078">
        <v>66</v>
      </c>
      <c r="G1078" t="s">
        <v>1045</v>
      </c>
      <c r="H1078" t="s">
        <v>31</v>
      </c>
    </row>
    <row r="1079" spans="1:8" x14ac:dyDescent="0.25">
      <c r="A1079" t="s">
        <v>7277</v>
      </c>
      <c r="B1079" s="1">
        <v>43936</v>
      </c>
      <c r="C1079" t="s">
        <v>7276</v>
      </c>
      <c r="D1079">
        <v>3.05</v>
      </c>
      <c r="E1079">
        <v>3</v>
      </c>
      <c r="F1079">
        <v>59</v>
      </c>
      <c r="G1079" t="s">
        <v>1044</v>
      </c>
      <c r="H1079" t="s">
        <v>21</v>
      </c>
    </row>
    <row r="1080" spans="1:8" x14ac:dyDescent="0.25">
      <c r="A1080" t="s">
        <v>7247</v>
      </c>
      <c r="B1080" s="1">
        <v>43409</v>
      </c>
      <c r="C1080" t="s">
        <v>2917</v>
      </c>
      <c r="D1080">
        <v>2.98</v>
      </c>
      <c r="E1080">
        <v>2</v>
      </c>
      <c r="F1080">
        <v>68</v>
      </c>
      <c r="G1080" t="s">
        <v>1045</v>
      </c>
      <c r="H1080" t="s">
        <v>31</v>
      </c>
    </row>
    <row r="1081" spans="1:8" x14ac:dyDescent="0.25">
      <c r="A1081" t="s">
        <v>7292</v>
      </c>
      <c r="B1081" s="1">
        <v>43690</v>
      </c>
      <c r="C1081" t="s">
        <v>7291</v>
      </c>
      <c r="D1081">
        <v>3.35</v>
      </c>
      <c r="E1081">
        <v>3</v>
      </c>
      <c r="F1081">
        <v>54</v>
      </c>
      <c r="G1081" t="s">
        <v>1045</v>
      </c>
      <c r="H1081" t="s">
        <v>31</v>
      </c>
    </row>
    <row r="1082" spans="1:8" x14ac:dyDescent="0.25">
      <c r="A1082" t="s">
        <v>7261</v>
      </c>
      <c r="B1082" s="1">
        <v>43468</v>
      </c>
      <c r="C1082" t="s">
        <v>2902</v>
      </c>
      <c r="D1082">
        <v>3.94</v>
      </c>
      <c r="E1082">
        <v>3</v>
      </c>
      <c r="F1082">
        <v>75</v>
      </c>
      <c r="G1082" t="s">
        <v>1043</v>
      </c>
      <c r="H1082" t="s">
        <v>31</v>
      </c>
    </row>
    <row r="1083" spans="1:8" x14ac:dyDescent="0.25">
      <c r="A1083" t="s">
        <v>1098</v>
      </c>
      <c r="B1083" s="1">
        <v>42649</v>
      </c>
      <c r="C1083" t="s">
        <v>440</v>
      </c>
      <c r="D1083">
        <v>1.75</v>
      </c>
      <c r="E1083">
        <v>1</v>
      </c>
      <c r="F1083">
        <v>56</v>
      </c>
      <c r="G1083" t="s">
        <v>1042</v>
      </c>
      <c r="H1083" t="s">
        <v>33</v>
      </c>
    </row>
    <row r="1084" spans="1:8" x14ac:dyDescent="0.25">
      <c r="A1084" t="s">
        <v>6954</v>
      </c>
      <c r="B1084" s="1">
        <v>38288</v>
      </c>
      <c r="C1084" t="s">
        <v>6960</v>
      </c>
      <c r="D1084">
        <v>3.98</v>
      </c>
      <c r="E1084">
        <v>3</v>
      </c>
      <c r="F1084">
        <v>80</v>
      </c>
      <c r="G1084" t="s">
        <v>1045</v>
      </c>
      <c r="H1084" t="s">
        <v>31</v>
      </c>
    </row>
    <row r="1085" spans="1:8" x14ac:dyDescent="0.25">
      <c r="A1085" t="s">
        <v>6954</v>
      </c>
      <c r="B1085" s="1">
        <v>38608</v>
      </c>
      <c r="C1085" t="s">
        <v>6955</v>
      </c>
      <c r="D1085">
        <v>4.0599999999999996</v>
      </c>
      <c r="E1085">
        <v>4</v>
      </c>
      <c r="F1085">
        <v>81</v>
      </c>
      <c r="G1085" t="s">
        <v>1045</v>
      </c>
      <c r="H1085" t="s">
        <v>31</v>
      </c>
    </row>
    <row r="1086" spans="1:8" x14ac:dyDescent="0.25">
      <c r="A1086" t="s">
        <v>6954</v>
      </c>
      <c r="B1086" s="1">
        <v>42328</v>
      </c>
      <c r="C1086" t="s">
        <v>6953</v>
      </c>
      <c r="D1086">
        <v>2.38</v>
      </c>
      <c r="E1086">
        <v>2</v>
      </c>
      <c r="F1086">
        <v>58</v>
      </c>
      <c r="G1086" t="s">
        <v>1045</v>
      </c>
      <c r="H1086" t="s">
        <v>31</v>
      </c>
    </row>
    <row r="1087" spans="1:8" x14ac:dyDescent="0.25">
      <c r="A1087" t="s">
        <v>6954</v>
      </c>
      <c r="B1087" s="1">
        <v>42817</v>
      </c>
      <c r="C1087" t="s">
        <v>6958</v>
      </c>
      <c r="D1087">
        <v>3.33</v>
      </c>
      <c r="E1087">
        <v>3</v>
      </c>
      <c r="F1087">
        <v>62</v>
      </c>
      <c r="G1087" t="s">
        <v>1045</v>
      </c>
      <c r="H1087" t="s">
        <v>31</v>
      </c>
    </row>
    <row r="1088" spans="1:8" x14ac:dyDescent="0.25">
      <c r="A1088" t="s">
        <v>6954</v>
      </c>
      <c r="B1088" s="1">
        <v>43272</v>
      </c>
      <c r="C1088" t="s">
        <v>6961</v>
      </c>
      <c r="D1088">
        <v>3.67</v>
      </c>
      <c r="E1088">
        <v>3</v>
      </c>
      <c r="F1088">
        <v>75</v>
      </c>
      <c r="G1088" t="s">
        <v>1045</v>
      </c>
      <c r="H1088" t="s">
        <v>31</v>
      </c>
    </row>
    <row r="1089" spans="1:8" x14ac:dyDescent="0.25">
      <c r="A1089" t="s">
        <v>5372</v>
      </c>
      <c r="B1089" s="1">
        <v>41627</v>
      </c>
      <c r="C1089" t="s">
        <v>5373</v>
      </c>
      <c r="D1089">
        <v>3.32</v>
      </c>
      <c r="E1089">
        <v>3</v>
      </c>
      <c r="F1089">
        <v>72</v>
      </c>
      <c r="G1089" t="s">
        <v>1044</v>
      </c>
      <c r="H1089" t="s">
        <v>33</v>
      </c>
    </row>
    <row r="1090" spans="1:8" x14ac:dyDescent="0.25">
      <c r="A1090" t="s">
        <v>5372</v>
      </c>
      <c r="B1090" s="1">
        <v>44015</v>
      </c>
      <c r="C1090" t="s">
        <v>5371</v>
      </c>
      <c r="D1090">
        <v>3.5</v>
      </c>
      <c r="E1090">
        <v>3</v>
      </c>
      <c r="F1090">
        <v>73</v>
      </c>
      <c r="G1090" t="s">
        <v>1051</v>
      </c>
      <c r="H1090" t="s">
        <v>11</v>
      </c>
    </row>
    <row r="1091" spans="1:8" x14ac:dyDescent="0.25">
      <c r="A1091" t="s">
        <v>3233</v>
      </c>
      <c r="B1091" s="1">
        <v>42408</v>
      </c>
      <c r="C1091" t="s">
        <v>3232</v>
      </c>
      <c r="D1091">
        <v>4.3</v>
      </c>
      <c r="E1091">
        <v>4</v>
      </c>
      <c r="F1091">
        <v>81</v>
      </c>
      <c r="G1091" t="s">
        <v>1045</v>
      </c>
      <c r="H1091" t="s">
        <v>31</v>
      </c>
    </row>
    <row r="1092" spans="1:8" x14ac:dyDescent="0.25">
      <c r="A1092" t="s">
        <v>5487</v>
      </c>
      <c r="B1092" s="1">
        <v>41969</v>
      </c>
      <c r="C1092" t="s">
        <v>5108</v>
      </c>
      <c r="D1092">
        <v>3.01</v>
      </c>
      <c r="E1092">
        <v>3</v>
      </c>
      <c r="F1092">
        <v>68</v>
      </c>
      <c r="G1092" t="s">
        <v>1047</v>
      </c>
      <c r="H1092" t="s">
        <v>33</v>
      </c>
    </row>
    <row r="1093" spans="1:8" x14ac:dyDescent="0.25">
      <c r="A1093" t="s">
        <v>7454</v>
      </c>
      <c r="B1093" s="1">
        <v>44092</v>
      </c>
      <c r="C1093" t="s">
        <v>4598</v>
      </c>
      <c r="D1093">
        <v>2.4700000000000002</v>
      </c>
      <c r="E1093">
        <v>2</v>
      </c>
      <c r="F1093">
        <v>58</v>
      </c>
      <c r="G1093" t="s">
        <v>1042</v>
      </c>
      <c r="H1093" t="s">
        <v>31</v>
      </c>
    </row>
    <row r="1094" spans="1:8" x14ac:dyDescent="0.25">
      <c r="A1094" t="s">
        <v>1035</v>
      </c>
      <c r="B1094" s="1">
        <v>32862</v>
      </c>
      <c r="C1094" t="s">
        <v>3813</v>
      </c>
      <c r="D1094">
        <v>3.97</v>
      </c>
      <c r="E1094">
        <v>3</v>
      </c>
      <c r="F1094">
        <v>82</v>
      </c>
      <c r="G1094" t="s">
        <v>1045</v>
      </c>
      <c r="H1094" t="s">
        <v>1097</v>
      </c>
    </row>
    <row r="1095" spans="1:8" x14ac:dyDescent="0.25">
      <c r="A1095" t="s">
        <v>1035</v>
      </c>
      <c r="B1095" s="1">
        <v>33433</v>
      </c>
      <c r="C1095" t="s">
        <v>2122</v>
      </c>
      <c r="D1095">
        <v>4.28</v>
      </c>
      <c r="E1095">
        <v>4</v>
      </c>
      <c r="F1095">
        <v>84</v>
      </c>
      <c r="G1095" t="s">
        <v>1045</v>
      </c>
      <c r="H1095" t="s">
        <v>7498</v>
      </c>
    </row>
    <row r="1096" spans="1:8" x14ac:dyDescent="0.25">
      <c r="A1096" t="s">
        <v>1035</v>
      </c>
      <c r="B1096" s="1">
        <v>33515</v>
      </c>
      <c r="C1096" t="s">
        <v>3822</v>
      </c>
      <c r="D1096">
        <v>3.86</v>
      </c>
      <c r="E1096">
        <v>3</v>
      </c>
      <c r="F1096">
        <v>78</v>
      </c>
      <c r="G1096" t="s">
        <v>1045</v>
      </c>
      <c r="H1096" t="s">
        <v>31</v>
      </c>
    </row>
    <row r="1097" spans="1:8" x14ac:dyDescent="0.25">
      <c r="A1097" t="s">
        <v>1035</v>
      </c>
      <c r="B1097" s="1">
        <v>34320</v>
      </c>
      <c r="C1097" t="s">
        <v>3827</v>
      </c>
      <c r="D1097">
        <v>4.3099999999999996</v>
      </c>
      <c r="E1097">
        <v>4</v>
      </c>
      <c r="F1097">
        <v>55</v>
      </c>
      <c r="G1097" t="s">
        <v>1045</v>
      </c>
      <c r="H1097" t="s">
        <v>31</v>
      </c>
    </row>
    <row r="1098" spans="1:8" x14ac:dyDescent="0.25">
      <c r="A1098" t="s">
        <v>1035</v>
      </c>
      <c r="B1098" s="1">
        <v>34670</v>
      </c>
      <c r="C1098" t="s">
        <v>3811</v>
      </c>
      <c r="D1098">
        <v>3.93</v>
      </c>
      <c r="E1098">
        <v>3</v>
      </c>
      <c r="F1098">
        <v>81</v>
      </c>
      <c r="G1098" t="s">
        <v>1045</v>
      </c>
      <c r="H1098" t="s">
        <v>31</v>
      </c>
    </row>
    <row r="1099" spans="1:8" x14ac:dyDescent="0.25">
      <c r="A1099" t="s">
        <v>1035</v>
      </c>
      <c r="B1099" s="1">
        <v>35146</v>
      </c>
      <c r="C1099" t="s">
        <v>2135</v>
      </c>
      <c r="D1099">
        <v>4.1900000000000004</v>
      </c>
      <c r="E1099">
        <v>4</v>
      </c>
      <c r="F1099">
        <v>91</v>
      </c>
      <c r="G1099" t="s">
        <v>1046</v>
      </c>
      <c r="H1099" t="s">
        <v>31</v>
      </c>
    </row>
    <row r="1100" spans="1:8" x14ac:dyDescent="0.25">
      <c r="A1100" t="s">
        <v>1035</v>
      </c>
      <c r="B1100" s="1">
        <v>35782</v>
      </c>
      <c r="C1100" t="s">
        <v>2005</v>
      </c>
      <c r="D1100">
        <v>3.82</v>
      </c>
      <c r="E1100">
        <v>3</v>
      </c>
      <c r="F1100">
        <v>59</v>
      </c>
      <c r="G1100" t="s">
        <v>1051</v>
      </c>
      <c r="H1100" t="s">
        <v>11</v>
      </c>
    </row>
    <row r="1101" spans="1:8" x14ac:dyDescent="0.25">
      <c r="A1101" t="s">
        <v>1035</v>
      </c>
      <c r="B1101" s="1">
        <v>35816</v>
      </c>
      <c r="C1101" t="s">
        <v>2035</v>
      </c>
      <c r="D1101">
        <v>4.32</v>
      </c>
      <c r="E1101">
        <v>4</v>
      </c>
      <c r="F1101">
        <v>90</v>
      </c>
      <c r="G1101" t="s">
        <v>1042</v>
      </c>
      <c r="H1101" t="s">
        <v>1097</v>
      </c>
    </row>
    <row r="1102" spans="1:8" x14ac:dyDescent="0.25">
      <c r="A1102" t="s">
        <v>1035</v>
      </c>
      <c r="B1102" s="1">
        <v>36342</v>
      </c>
      <c r="C1102" t="s">
        <v>3823</v>
      </c>
      <c r="D1102">
        <v>4.0599999999999996</v>
      </c>
      <c r="E1102">
        <v>4</v>
      </c>
      <c r="F1102">
        <v>59</v>
      </c>
      <c r="G1102" t="s">
        <v>1051</v>
      </c>
      <c r="H1102" t="s">
        <v>1097</v>
      </c>
    </row>
    <row r="1103" spans="1:8" x14ac:dyDescent="0.25">
      <c r="A1103" t="s">
        <v>1035</v>
      </c>
      <c r="B1103" s="1">
        <v>36425</v>
      </c>
      <c r="C1103" t="s">
        <v>3824</v>
      </c>
      <c r="D1103">
        <v>4.32</v>
      </c>
      <c r="E1103">
        <v>4</v>
      </c>
      <c r="F1103">
        <v>75</v>
      </c>
      <c r="G1103" t="s">
        <v>1051</v>
      </c>
      <c r="H1103" t="s">
        <v>1097</v>
      </c>
    </row>
    <row r="1104" spans="1:8" x14ac:dyDescent="0.25">
      <c r="A1104" t="s">
        <v>1035</v>
      </c>
      <c r="B1104" s="1">
        <v>36643</v>
      </c>
      <c r="C1104" t="s">
        <v>2042</v>
      </c>
      <c r="D1104">
        <v>4.38</v>
      </c>
      <c r="E1104">
        <v>4</v>
      </c>
      <c r="F1104">
        <v>83</v>
      </c>
      <c r="G1104" t="s">
        <v>1051</v>
      </c>
      <c r="H1104" t="s">
        <v>11</v>
      </c>
    </row>
    <row r="1105" spans="1:8" x14ac:dyDescent="0.25">
      <c r="A1105" t="s">
        <v>1035</v>
      </c>
      <c r="B1105" s="1">
        <v>36916</v>
      </c>
      <c r="C1105" t="s">
        <v>2133</v>
      </c>
      <c r="D1105">
        <v>4.1399999999999997</v>
      </c>
      <c r="E1105">
        <v>4</v>
      </c>
      <c r="F1105">
        <v>86</v>
      </c>
      <c r="G1105" t="s">
        <v>1045</v>
      </c>
      <c r="H1105" t="s">
        <v>31</v>
      </c>
    </row>
    <row r="1106" spans="1:8" x14ac:dyDescent="0.25">
      <c r="A1106" t="s">
        <v>1035</v>
      </c>
      <c r="B1106" s="1">
        <v>37126</v>
      </c>
      <c r="C1106" t="s">
        <v>3830</v>
      </c>
      <c r="D1106">
        <v>4.0599999999999996</v>
      </c>
      <c r="E1106">
        <v>4</v>
      </c>
      <c r="F1106">
        <v>84</v>
      </c>
      <c r="G1106" t="s">
        <v>1045</v>
      </c>
      <c r="H1106" t="s">
        <v>31</v>
      </c>
    </row>
    <row r="1107" spans="1:8" x14ac:dyDescent="0.25">
      <c r="A1107" t="s">
        <v>1035</v>
      </c>
      <c r="B1107" s="1">
        <v>37176</v>
      </c>
      <c r="C1107" t="s">
        <v>3821</v>
      </c>
      <c r="D1107">
        <v>4.38</v>
      </c>
      <c r="E1107">
        <v>4</v>
      </c>
      <c r="F1107">
        <v>80</v>
      </c>
      <c r="G1107" t="s">
        <v>1045</v>
      </c>
      <c r="H1107" t="s">
        <v>31</v>
      </c>
    </row>
    <row r="1108" spans="1:8" x14ac:dyDescent="0.25">
      <c r="A1108" t="s">
        <v>1035</v>
      </c>
      <c r="B1108" s="1">
        <v>37256</v>
      </c>
      <c r="C1108" t="s">
        <v>3812</v>
      </c>
      <c r="D1108">
        <v>3.93</v>
      </c>
      <c r="E1108">
        <v>3</v>
      </c>
      <c r="F1108">
        <v>79</v>
      </c>
      <c r="G1108" t="s">
        <v>1045</v>
      </c>
      <c r="H1108" t="s">
        <v>31</v>
      </c>
    </row>
    <row r="1109" spans="1:8" x14ac:dyDescent="0.25">
      <c r="A1109" t="s">
        <v>1035</v>
      </c>
      <c r="B1109" s="1">
        <v>37572</v>
      </c>
      <c r="C1109" t="s">
        <v>3828</v>
      </c>
      <c r="D1109">
        <v>3.82</v>
      </c>
      <c r="E1109">
        <v>3</v>
      </c>
      <c r="F1109">
        <v>83</v>
      </c>
      <c r="G1109" t="s">
        <v>1050</v>
      </c>
      <c r="H1109" t="s">
        <v>31</v>
      </c>
    </row>
    <row r="1110" spans="1:8" x14ac:dyDescent="0.25">
      <c r="A1110" t="s">
        <v>1035</v>
      </c>
      <c r="B1110" s="1">
        <v>37646</v>
      </c>
      <c r="C1110" t="s">
        <v>2121</v>
      </c>
      <c r="D1110">
        <v>2.4900000000000002</v>
      </c>
      <c r="E1110">
        <v>2</v>
      </c>
      <c r="F1110">
        <v>59</v>
      </c>
      <c r="G1110" t="s">
        <v>1045</v>
      </c>
      <c r="H1110" t="s">
        <v>31</v>
      </c>
    </row>
    <row r="1111" spans="1:8" x14ac:dyDescent="0.25">
      <c r="A1111" t="s">
        <v>1035</v>
      </c>
      <c r="B1111" s="1">
        <v>37882</v>
      </c>
      <c r="C1111" t="s">
        <v>3835</v>
      </c>
      <c r="D1111">
        <v>4</v>
      </c>
      <c r="E1111">
        <v>4</v>
      </c>
      <c r="F1111">
        <v>83</v>
      </c>
      <c r="G1111" t="s">
        <v>1051</v>
      </c>
      <c r="H1111" t="s">
        <v>11</v>
      </c>
    </row>
    <row r="1112" spans="1:8" x14ac:dyDescent="0.25">
      <c r="A1112" t="s">
        <v>1035</v>
      </c>
      <c r="B1112" s="1">
        <v>38363</v>
      </c>
      <c r="C1112" t="s">
        <v>2123</v>
      </c>
      <c r="D1112">
        <v>4.3899999999999997</v>
      </c>
      <c r="E1112">
        <v>4</v>
      </c>
      <c r="F1112">
        <v>83</v>
      </c>
      <c r="G1112" t="s">
        <v>1047</v>
      </c>
      <c r="H1112" t="s">
        <v>31</v>
      </c>
    </row>
    <row r="1113" spans="1:8" x14ac:dyDescent="0.25">
      <c r="A1113" t="s">
        <v>1035</v>
      </c>
      <c r="B1113" s="1">
        <v>38741</v>
      </c>
      <c r="C1113" t="s">
        <v>3777</v>
      </c>
      <c r="D1113">
        <v>4.4000000000000004</v>
      </c>
      <c r="E1113">
        <v>4</v>
      </c>
      <c r="F1113">
        <v>76</v>
      </c>
      <c r="G1113" t="s">
        <v>1045</v>
      </c>
      <c r="H1113" t="s">
        <v>31</v>
      </c>
    </row>
    <row r="1114" spans="1:8" x14ac:dyDescent="0.25">
      <c r="A1114" t="s">
        <v>1035</v>
      </c>
      <c r="B1114" s="1">
        <v>38750</v>
      </c>
      <c r="C1114" t="s">
        <v>3825</v>
      </c>
      <c r="D1114">
        <v>4.5999999999999996</v>
      </c>
      <c r="E1114">
        <v>4</v>
      </c>
      <c r="F1114">
        <v>79</v>
      </c>
      <c r="G1114" t="s">
        <v>1051</v>
      </c>
      <c r="H1114" t="s">
        <v>11</v>
      </c>
    </row>
    <row r="1115" spans="1:8" x14ac:dyDescent="0.25">
      <c r="A1115" t="s">
        <v>1035</v>
      </c>
      <c r="B1115" s="1">
        <v>38762</v>
      </c>
      <c r="C1115" t="s">
        <v>3781</v>
      </c>
      <c r="D1115">
        <v>3.25</v>
      </c>
      <c r="E1115">
        <v>3</v>
      </c>
      <c r="F1115">
        <v>71</v>
      </c>
      <c r="G1115" t="s">
        <v>1045</v>
      </c>
      <c r="H1115" t="s">
        <v>31</v>
      </c>
    </row>
    <row r="1116" spans="1:8" x14ac:dyDescent="0.25">
      <c r="A1116" t="s">
        <v>1035</v>
      </c>
      <c r="B1116" s="1">
        <v>38937</v>
      </c>
      <c r="C1116" t="s">
        <v>480</v>
      </c>
      <c r="D1116">
        <v>3.68</v>
      </c>
      <c r="E1116">
        <v>3</v>
      </c>
      <c r="F1116">
        <v>82</v>
      </c>
      <c r="G1116" t="s">
        <v>1046</v>
      </c>
      <c r="H1116" t="s">
        <v>14</v>
      </c>
    </row>
    <row r="1117" spans="1:8" x14ac:dyDescent="0.25">
      <c r="A1117" t="s">
        <v>1035</v>
      </c>
      <c r="B1117" s="1">
        <v>39072</v>
      </c>
      <c r="C1117" t="s">
        <v>3795</v>
      </c>
      <c r="D1117">
        <v>3.68</v>
      </c>
      <c r="E1117">
        <v>3</v>
      </c>
      <c r="F1117">
        <v>66</v>
      </c>
      <c r="G1117" t="s">
        <v>1046</v>
      </c>
      <c r="H1117" t="s">
        <v>14</v>
      </c>
    </row>
    <row r="1118" spans="1:8" x14ac:dyDescent="0.25">
      <c r="A1118" t="s">
        <v>1035</v>
      </c>
      <c r="B1118" s="1">
        <v>39184</v>
      </c>
      <c r="C1118" t="s">
        <v>3779</v>
      </c>
      <c r="D1118">
        <v>4.1900000000000004</v>
      </c>
      <c r="E1118">
        <v>4</v>
      </c>
      <c r="F1118">
        <v>78</v>
      </c>
      <c r="G1118" t="s">
        <v>1047</v>
      </c>
      <c r="H1118" t="s">
        <v>31</v>
      </c>
    </row>
    <row r="1119" spans="1:8" x14ac:dyDescent="0.25">
      <c r="A1119" t="s">
        <v>1035</v>
      </c>
      <c r="B1119" s="1">
        <v>39378</v>
      </c>
      <c r="C1119" t="s">
        <v>3780</v>
      </c>
      <c r="D1119">
        <v>4.18</v>
      </c>
      <c r="E1119">
        <v>4</v>
      </c>
      <c r="F1119">
        <v>87</v>
      </c>
      <c r="G1119" t="s">
        <v>1045</v>
      </c>
      <c r="H1119" t="s">
        <v>31</v>
      </c>
    </row>
    <row r="1120" spans="1:8" x14ac:dyDescent="0.25">
      <c r="A1120" t="s">
        <v>1035</v>
      </c>
      <c r="B1120" s="1">
        <v>39469</v>
      </c>
      <c r="C1120" t="s">
        <v>1833</v>
      </c>
      <c r="D1120">
        <v>4.12</v>
      </c>
      <c r="E1120">
        <v>4</v>
      </c>
      <c r="F1120">
        <v>78</v>
      </c>
      <c r="G1120" t="s">
        <v>1046</v>
      </c>
      <c r="H1120" t="s">
        <v>14</v>
      </c>
    </row>
    <row r="1121" spans="1:8" x14ac:dyDescent="0.25">
      <c r="A1121" t="s">
        <v>1035</v>
      </c>
      <c r="B1121" s="1">
        <v>39596</v>
      </c>
      <c r="C1121" t="s">
        <v>3797</v>
      </c>
      <c r="D1121">
        <v>3.64</v>
      </c>
      <c r="E1121">
        <v>3</v>
      </c>
      <c r="F1121">
        <v>70</v>
      </c>
      <c r="G1121" t="s">
        <v>1046</v>
      </c>
      <c r="H1121" t="s">
        <v>14</v>
      </c>
    </row>
    <row r="1122" spans="1:8" x14ac:dyDescent="0.25">
      <c r="A1122" t="s">
        <v>1035</v>
      </c>
      <c r="B1122" s="1">
        <v>39674</v>
      </c>
      <c r="C1122" t="s">
        <v>2126</v>
      </c>
      <c r="D1122">
        <v>3.24</v>
      </c>
      <c r="E1122">
        <v>3</v>
      </c>
      <c r="F1122">
        <v>86</v>
      </c>
      <c r="G1122" t="s">
        <v>1046</v>
      </c>
      <c r="H1122" t="s">
        <v>14</v>
      </c>
    </row>
    <row r="1123" spans="1:8" x14ac:dyDescent="0.25">
      <c r="A1123" t="s">
        <v>1035</v>
      </c>
      <c r="B1123" s="1">
        <v>39856</v>
      </c>
      <c r="C1123" t="s">
        <v>366</v>
      </c>
      <c r="D1123">
        <v>3.78</v>
      </c>
      <c r="E1123">
        <v>3</v>
      </c>
      <c r="F1123">
        <v>91</v>
      </c>
      <c r="G1123" t="s">
        <v>1046</v>
      </c>
      <c r="H1123" t="s">
        <v>67</v>
      </c>
    </row>
    <row r="1124" spans="1:8" x14ac:dyDescent="0.25">
      <c r="A1124" t="s">
        <v>1035</v>
      </c>
      <c r="B1124" s="1">
        <v>39875</v>
      </c>
      <c r="C1124" t="s">
        <v>502</v>
      </c>
      <c r="D1124">
        <v>3.81</v>
      </c>
      <c r="E1124">
        <v>3</v>
      </c>
      <c r="F1124">
        <v>86</v>
      </c>
      <c r="G1124" t="s">
        <v>1046</v>
      </c>
      <c r="H1124" t="s">
        <v>31</v>
      </c>
    </row>
    <row r="1125" spans="1:8" x14ac:dyDescent="0.25">
      <c r="A1125" t="s">
        <v>1035</v>
      </c>
      <c r="B1125" s="1">
        <v>39951</v>
      </c>
      <c r="C1125" t="s">
        <v>2119</v>
      </c>
      <c r="D1125">
        <v>3.26</v>
      </c>
      <c r="E1125">
        <v>3</v>
      </c>
      <c r="F1125">
        <v>69</v>
      </c>
      <c r="G1125" t="s">
        <v>1046</v>
      </c>
      <c r="H1125" t="s">
        <v>14</v>
      </c>
    </row>
    <row r="1126" spans="1:8" x14ac:dyDescent="0.25">
      <c r="A1126" t="s">
        <v>1035</v>
      </c>
      <c r="B1126" s="1">
        <v>39961</v>
      </c>
      <c r="C1126" t="s">
        <v>3798</v>
      </c>
      <c r="D1126">
        <v>4.18</v>
      </c>
      <c r="E1126">
        <v>4</v>
      </c>
      <c r="F1126">
        <v>78</v>
      </c>
      <c r="G1126" t="s">
        <v>1047</v>
      </c>
      <c r="H1126" t="s">
        <v>31</v>
      </c>
    </row>
    <row r="1127" spans="1:8" x14ac:dyDescent="0.25">
      <c r="A1127" t="s">
        <v>1035</v>
      </c>
      <c r="B1127" s="1">
        <v>40309</v>
      </c>
      <c r="C1127" t="s">
        <v>3796</v>
      </c>
      <c r="D1127">
        <v>3.33</v>
      </c>
      <c r="E1127">
        <v>3</v>
      </c>
      <c r="F1127">
        <v>63</v>
      </c>
      <c r="G1127" t="s">
        <v>1046</v>
      </c>
      <c r="H1127" t="s">
        <v>14</v>
      </c>
    </row>
    <row r="1128" spans="1:8" x14ac:dyDescent="0.25">
      <c r="A1128" t="s">
        <v>1035</v>
      </c>
      <c r="B1128" s="1">
        <v>40388</v>
      </c>
      <c r="C1128" t="s">
        <v>2125</v>
      </c>
      <c r="D1128">
        <v>3.72</v>
      </c>
      <c r="E1128">
        <v>3</v>
      </c>
      <c r="F1128">
        <v>61</v>
      </c>
      <c r="G1128" t="s">
        <v>1051</v>
      </c>
      <c r="H1128" t="s">
        <v>31</v>
      </c>
    </row>
    <row r="1129" spans="1:8" x14ac:dyDescent="0.25">
      <c r="A1129" t="s">
        <v>1035</v>
      </c>
      <c r="B1129" s="1">
        <v>40629</v>
      </c>
      <c r="C1129" t="s">
        <v>3792</v>
      </c>
      <c r="D1129">
        <v>3.69</v>
      </c>
      <c r="E1129">
        <v>3</v>
      </c>
      <c r="F1129">
        <v>89</v>
      </c>
      <c r="G1129" t="s">
        <v>1045</v>
      </c>
      <c r="H1129" t="s">
        <v>31</v>
      </c>
    </row>
    <row r="1130" spans="1:8" x14ac:dyDescent="0.25">
      <c r="A1130" t="s">
        <v>1035</v>
      </c>
      <c r="B1130" s="1">
        <v>40696</v>
      </c>
      <c r="C1130" t="s">
        <v>3788</v>
      </c>
      <c r="D1130">
        <v>2.94</v>
      </c>
      <c r="E1130">
        <v>2</v>
      </c>
      <c r="F1130">
        <v>65</v>
      </c>
      <c r="G1130" t="s">
        <v>1045</v>
      </c>
      <c r="H1130" t="s">
        <v>31</v>
      </c>
    </row>
    <row r="1131" spans="1:8" x14ac:dyDescent="0.25">
      <c r="A1131" t="s">
        <v>1035</v>
      </c>
      <c r="B1131" s="1">
        <v>40791</v>
      </c>
      <c r="C1131" t="s">
        <v>2138</v>
      </c>
      <c r="D1131">
        <v>3.3</v>
      </c>
      <c r="E1131">
        <v>3</v>
      </c>
      <c r="F1131">
        <v>81</v>
      </c>
      <c r="G1131" t="s">
        <v>1046</v>
      </c>
      <c r="H1131" t="s">
        <v>67</v>
      </c>
    </row>
    <row r="1132" spans="1:8" x14ac:dyDescent="0.25">
      <c r="A1132" t="s">
        <v>1035</v>
      </c>
      <c r="B1132" s="1">
        <v>40946</v>
      </c>
      <c r="C1132" t="s">
        <v>2113</v>
      </c>
      <c r="D1132">
        <v>3.77</v>
      </c>
      <c r="E1132">
        <v>3</v>
      </c>
      <c r="F1132">
        <v>77</v>
      </c>
      <c r="G1132" t="s">
        <v>1046</v>
      </c>
      <c r="H1132" t="s">
        <v>31</v>
      </c>
    </row>
    <row r="1133" spans="1:8" x14ac:dyDescent="0.25">
      <c r="A1133" t="s">
        <v>1035</v>
      </c>
      <c r="B1133" s="1">
        <v>40955</v>
      </c>
      <c r="C1133" t="s">
        <v>2136</v>
      </c>
      <c r="D1133">
        <v>3.32</v>
      </c>
      <c r="E1133">
        <v>3</v>
      </c>
      <c r="F1133">
        <v>78</v>
      </c>
      <c r="G1133" t="s">
        <v>1046</v>
      </c>
      <c r="H1133" t="s">
        <v>14</v>
      </c>
    </row>
    <row r="1134" spans="1:8" x14ac:dyDescent="0.25">
      <c r="A1134" t="s">
        <v>1035</v>
      </c>
      <c r="B1134" s="1">
        <v>40990</v>
      </c>
      <c r="C1134" t="s">
        <v>3805</v>
      </c>
      <c r="D1134">
        <v>4.24</v>
      </c>
      <c r="E1134">
        <v>4</v>
      </c>
      <c r="F1134">
        <v>70</v>
      </c>
      <c r="G1134" t="s">
        <v>1046</v>
      </c>
      <c r="H1134" t="s">
        <v>14</v>
      </c>
    </row>
    <row r="1135" spans="1:8" x14ac:dyDescent="0.25">
      <c r="A1135" t="s">
        <v>1035</v>
      </c>
      <c r="B1135" s="1">
        <v>41184</v>
      </c>
      <c r="C1135" t="s">
        <v>2139</v>
      </c>
      <c r="D1135">
        <v>3.42</v>
      </c>
      <c r="E1135">
        <v>3</v>
      </c>
      <c r="F1135">
        <v>67</v>
      </c>
      <c r="G1135" t="s">
        <v>1046</v>
      </c>
      <c r="H1135" t="s">
        <v>277</v>
      </c>
    </row>
    <row r="1136" spans="1:8" x14ac:dyDescent="0.25">
      <c r="A1136" t="s">
        <v>1035</v>
      </c>
      <c r="B1136" s="1">
        <v>41345</v>
      </c>
      <c r="C1136" t="s">
        <v>2115</v>
      </c>
      <c r="D1136">
        <v>3.71</v>
      </c>
      <c r="E1136">
        <v>3</v>
      </c>
      <c r="F1136">
        <v>81</v>
      </c>
      <c r="G1136" t="s">
        <v>1046</v>
      </c>
      <c r="H1136" t="s">
        <v>14</v>
      </c>
    </row>
    <row r="1137" spans="1:8" x14ac:dyDescent="0.25">
      <c r="A1137" t="s">
        <v>1035</v>
      </c>
      <c r="B1137" s="1">
        <v>41387</v>
      </c>
      <c r="C1137" t="s">
        <v>2114</v>
      </c>
      <c r="D1137">
        <v>3.93</v>
      </c>
      <c r="E1137">
        <v>3</v>
      </c>
      <c r="F1137">
        <v>81</v>
      </c>
      <c r="G1137" t="s">
        <v>1045</v>
      </c>
      <c r="H1137" t="s">
        <v>31</v>
      </c>
    </row>
    <row r="1138" spans="1:8" x14ac:dyDescent="0.25">
      <c r="A1138" t="s">
        <v>1035</v>
      </c>
      <c r="B1138" s="1">
        <v>41424</v>
      </c>
      <c r="C1138" t="s">
        <v>634</v>
      </c>
      <c r="D1138">
        <v>4.5199999999999996</v>
      </c>
      <c r="E1138">
        <v>4</v>
      </c>
      <c r="F1138">
        <v>80</v>
      </c>
      <c r="G1138" t="s">
        <v>1045</v>
      </c>
      <c r="H1138" t="s">
        <v>31</v>
      </c>
    </row>
    <row r="1139" spans="1:8" x14ac:dyDescent="0.25">
      <c r="A1139" t="s">
        <v>1035</v>
      </c>
      <c r="B1139" s="1">
        <v>41480</v>
      </c>
      <c r="C1139" t="s">
        <v>3791</v>
      </c>
      <c r="D1139">
        <v>4.17</v>
      </c>
      <c r="E1139">
        <v>4</v>
      </c>
      <c r="F1139">
        <v>83</v>
      </c>
      <c r="G1139" t="s">
        <v>1047</v>
      </c>
      <c r="H1139" t="s">
        <v>31</v>
      </c>
    </row>
    <row r="1140" spans="1:8" x14ac:dyDescent="0.25">
      <c r="A1140" t="s">
        <v>1035</v>
      </c>
      <c r="B1140" s="1">
        <v>41697</v>
      </c>
      <c r="C1140" t="s">
        <v>3806</v>
      </c>
      <c r="D1140">
        <v>4.1100000000000003</v>
      </c>
      <c r="E1140">
        <v>4</v>
      </c>
      <c r="F1140">
        <v>83</v>
      </c>
      <c r="G1140" t="s">
        <v>1050</v>
      </c>
      <c r="H1140" t="s">
        <v>21</v>
      </c>
    </row>
    <row r="1141" spans="1:8" x14ac:dyDescent="0.25">
      <c r="A1141" t="s">
        <v>1035</v>
      </c>
      <c r="B1141" s="1">
        <v>41793</v>
      </c>
      <c r="C1141" t="s">
        <v>3773</v>
      </c>
      <c r="D1141">
        <v>3.85</v>
      </c>
      <c r="E1141">
        <v>3</v>
      </c>
      <c r="F1141">
        <v>80</v>
      </c>
      <c r="G1141" t="s">
        <v>1051</v>
      </c>
      <c r="H1141" t="s">
        <v>14</v>
      </c>
    </row>
    <row r="1142" spans="1:8" x14ac:dyDescent="0.25">
      <c r="A1142" t="s">
        <v>1035</v>
      </c>
      <c r="B1142" s="1">
        <v>42023</v>
      </c>
      <c r="C1142" t="s">
        <v>3804</v>
      </c>
      <c r="D1142">
        <v>4.32</v>
      </c>
      <c r="E1142">
        <v>4</v>
      </c>
      <c r="F1142">
        <v>82</v>
      </c>
      <c r="G1142" t="s">
        <v>1045</v>
      </c>
      <c r="H1142" t="s">
        <v>31</v>
      </c>
    </row>
    <row r="1143" spans="1:8" x14ac:dyDescent="0.25">
      <c r="A1143" t="s">
        <v>1035</v>
      </c>
      <c r="B1143" s="1">
        <v>42048</v>
      </c>
      <c r="C1143" t="s">
        <v>3790</v>
      </c>
      <c r="D1143">
        <v>4.2699999999999996</v>
      </c>
      <c r="E1143">
        <v>4</v>
      </c>
      <c r="F1143">
        <v>86</v>
      </c>
      <c r="G1143" t="s">
        <v>1045</v>
      </c>
      <c r="H1143" t="s">
        <v>31</v>
      </c>
    </row>
    <row r="1144" spans="1:8" x14ac:dyDescent="0.25">
      <c r="A1144" t="s">
        <v>1035</v>
      </c>
      <c r="B1144" s="1">
        <v>42059</v>
      </c>
      <c r="C1144" t="s">
        <v>1453</v>
      </c>
      <c r="D1144">
        <v>3.67</v>
      </c>
      <c r="E1144">
        <v>3</v>
      </c>
      <c r="F1144">
        <v>72</v>
      </c>
      <c r="G1144" t="s">
        <v>1046</v>
      </c>
      <c r="H1144" t="s">
        <v>31</v>
      </c>
    </row>
    <row r="1145" spans="1:8" x14ac:dyDescent="0.25">
      <c r="A1145" t="s">
        <v>1035</v>
      </c>
      <c r="B1145" s="1">
        <v>42240</v>
      </c>
      <c r="C1145" t="s">
        <v>1545</v>
      </c>
      <c r="D1145">
        <v>3.69</v>
      </c>
      <c r="E1145">
        <v>3</v>
      </c>
      <c r="F1145">
        <v>85</v>
      </c>
      <c r="G1145" t="s">
        <v>1045</v>
      </c>
      <c r="H1145" t="s">
        <v>31</v>
      </c>
    </row>
    <row r="1146" spans="1:8" x14ac:dyDescent="0.25">
      <c r="A1146" t="s">
        <v>1035</v>
      </c>
      <c r="B1146" s="1">
        <v>42388</v>
      </c>
      <c r="C1146" t="s">
        <v>3794</v>
      </c>
      <c r="D1146">
        <v>3.81</v>
      </c>
      <c r="E1146">
        <v>3</v>
      </c>
      <c r="F1146">
        <v>69</v>
      </c>
      <c r="G1146" t="s">
        <v>1045</v>
      </c>
      <c r="H1146" t="s">
        <v>31</v>
      </c>
    </row>
    <row r="1147" spans="1:8" x14ac:dyDescent="0.25">
      <c r="A1147" t="s">
        <v>1035</v>
      </c>
      <c r="B1147" s="1">
        <v>42415</v>
      </c>
      <c r="C1147" t="s">
        <v>2140</v>
      </c>
      <c r="D1147">
        <v>3.5</v>
      </c>
      <c r="E1147">
        <v>3</v>
      </c>
      <c r="F1147">
        <v>74</v>
      </c>
      <c r="G1147" t="s">
        <v>1051</v>
      </c>
      <c r="H1147" t="s">
        <v>11</v>
      </c>
    </row>
    <row r="1148" spans="1:8" x14ac:dyDescent="0.25">
      <c r="A1148" t="s">
        <v>1035</v>
      </c>
      <c r="B1148" s="1">
        <v>42758</v>
      </c>
      <c r="C1148" t="s">
        <v>2116</v>
      </c>
      <c r="D1148">
        <v>4.32</v>
      </c>
      <c r="E1148">
        <v>4</v>
      </c>
      <c r="F1148">
        <v>85</v>
      </c>
      <c r="G1148" t="s">
        <v>1042</v>
      </c>
      <c r="H1148" t="s">
        <v>31</v>
      </c>
    </row>
    <row r="1149" spans="1:8" x14ac:dyDescent="0.25">
      <c r="A1149" t="s">
        <v>1035</v>
      </c>
      <c r="B1149" s="1">
        <v>42843</v>
      </c>
      <c r="C1149" t="s">
        <v>2111</v>
      </c>
      <c r="D1149">
        <v>4</v>
      </c>
      <c r="E1149">
        <v>4</v>
      </c>
      <c r="F1149">
        <v>77</v>
      </c>
      <c r="G1149" t="s">
        <v>1042</v>
      </c>
      <c r="H1149" t="s">
        <v>14</v>
      </c>
    </row>
    <row r="1150" spans="1:8" x14ac:dyDescent="0.25">
      <c r="A1150" t="s">
        <v>1035</v>
      </c>
      <c r="B1150" s="1">
        <v>42881</v>
      </c>
      <c r="C1150" t="s">
        <v>3789</v>
      </c>
      <c r="D1150">
        <v>3.86</v>
      </c>
      <c r="E1150">
        <v>3</v>
      </c>
      <c r="F1150">
        <v>66</v>
      </c>
      <c r="G1150" t="s">
        <v>1045</v>
      </c>
      <c r="H1150" t="s">
        <v>31</v>
      </c>
    </row>
    <row r="1151" spans="1:8" x14ac:dyDescent="0.25">
      <c r="A1151" t="s">
        <v>1035</v>
      </c>
      <c r="B1151" s="1">
        <v>42986</v>
      </c>
      <c r="C1151" t="s">
        <v>3799</v>
      </c>
      <c r="D1151">
        <v>4</v>
      </c>
      <c r="E1151">
        <v>4</v>
      </c>
      <c r="F1151">
        <v>81</v>
      </c>
      <c r="G1151" t="s">
        <v>1047</v>
      </c>
      <c r="H1151" t="s">
        <v>31</v>
      </c>
    </row>
    <row r="1152" spans="1:8" x14ac:dyDescent="0.25">
      <c r="A1152" t="s">
        <v>1035</v>
      </c>
      <c r="B1152" s="1">
        <v>42997</v>
      </c>
      <c r="C1152" t="s">
        <v>323</v>
      </c>
      <c r="D1152">
        <v>3.02</v>
      </c>
      <c r="E1152">
        <v>3</v>
      </c>
      <c r="F1152">
        <v>73</v>
      </c>
      <c r="G1152" t="s">
        <v>1042</v>
      </c>
      <c r="H1152" t="s">
        <v>14</v>
      </c>
    </row>
    <row r="1153" spans="1:8" x14ac:dyDescent="0.25">
      <c r="A1153" t="s">
        <v>1035</v>
      </c>
      <c r="B1153" s="1">
        <v>43081</v>
      </c>
      <c r="C1153" t="s">
        <v>3803</v>
      </c>
      <c r="D1153">
        <v>4.18</v>
      </c>
      <c r="E1153">
        <v>4</v>
      </c>
      <c r="F1153">
        <v>92</v>
      </c>
      <c r="G1153" t="s">
        <v>1045</v>
      </c>
      <c r="H1153" t="s">
        <v>31</v>
      </c>
    </row>
    <row r="1154" spans="1:8" x14ac:dyDescent="0.25">
      <c r="A1154" t="s">
        <v>1035</v>
      </c>
      <c r="B1154" s="1">
        <v>43126</v>
      </c>
      <c r="C1154" t="s">
        <v>2118</v>
      </c>
      <c r="D1154">
        <v>4.0199999999999996</v>
      </c>
      <c r="E1154">
        <v>4</v>
      </c>
      <c r="F1154">
        <v>89</v>
      </c>
      <c r="G1154" t="s">
        <v>1042</v>
      </c>
      <c r="H1154" t="s">
        <v>14</v>
      </c>
    </row>
    <row r="1155" spans="1:8" x14ac:dyDescent="0.25">
      <c r="A1155" t="s">
        <v>1035</v>
      </c>
      <c r="B1155" s="1">
        <v>43305</v>
      </c>
      <c r="C1155" t="s">
        <v>2131</v>
      </c>
      <c r="D1155">
        <v>4.0599999999999996</v>
      </c>
      <c r="E1155">
        <v>4</v>
      </c>
      <c r="F1155">
        <v>86</v>
      </c>
      <c r="G1155" t="s">
        <v>1045</v>
      </c>
      <c r="H1155" t="s">
        <v>31</v>
      </c>
    </row>
    <row r="1156" spans="1:8" x14ac:dyDescent="0.25">
      <c r="A1156" t="s">
        <v>1035</v>
      </c>
      <c r="B1156" s="1">
        <v>43305</v>
      </c>
      <c r="C1156" t="s">
        <v>2132</v>
      </c>
      <c r="D1156">
        <v>3.86</v>
      </c>
      <c r="E1156">
        <v>3</v>
      </c>
      <c r="F1156">
        <v>62</v>
      </c>
      <c r="G1156" t="s">
        <v>1045</v>
      </c>
      <c r="H1156" t="s">
        <v>31</v>
      </c>
    </row>
    <row r="1157" spans="1:8" x14ac:dyDescent="0.25">
      <c r="A1157" t="s">
        <v>1035</v>
      </c>
      <c r="B1157" s="1">
        <v>43361</v>
      </c>
      <c r="C1157" t="s">
        <v>3787</v>
      </c>
      <c r="D1157">
        <v>4</v>
      </c>
      <c r="E1157">
        <v>4</v>
      </c>
      <c r="F1157">
        <v>75</v>
      </c>
      <c r="G1157" t="s">
        <v>1051</v>
      </c>
      <c r="H1157" t="s">
        <v>31</v>
      </c>
    </row>
    <row r="1158" spans="1:8" x14ac:dyDescent="0.25">
      <c r="A1158" t="s">
        <v>1035</v>
      </c>
      <c r="B1158" s="1">
        <v>43375</v>
      </c>
      <c r="C1158" t="s">
        <v>2130</v>
      </c>
      <c r="D1158">
        <v>3.73</v>
      </c>
      <c r="E1158">
        <v>3</v>
      </c>
      <c r="F1158">
        <v>80</v>
      </c>
      <c r="G1158" t="s">
        <v>1045</v>
      </c>
      <c r="H1158" t="s">
        <v>31</v>
      </c>
    </row>
    <row r="1159" spans="1:8" x14ac:dyDescent="0.25">
      <c r="A1159" t="s">
        <v>1035</v>
      </c>
      <c r="B1159" s="1">
        <v>43490</v>
      </c>
      <c r="C1159" t="s">
        <v>3836</v>
      </c>
      <c r="D1159">
        <v>4.49</v>
      </c>
      <c r="E1159">
        <v>4</v>
      </c>
      <c r="F1159">
        <v>91</v>
      </c>
      <c r="G1159" t="s">
        <v>1042</v>
      </c>
      <c r="H1159" t="s">
        <v>31</v>
      </c>
    </row>
    <row r="1160" spans="1:8" x14ac:dyDescent="0.25">
      <c r="A1160" t="s">
        <v>1035</v>
      </c>
      <c r="B1160" s="1">
        <v>43532</v>
      </c>
      <c r="C1160" t="s">
        <v>3826</v>
      </c>
      <c r="D1160">
        <v>4.24</v>
      </c>
      <c r="E1160">
        <v>4</v>
      </c>
      <c r="F1160">
        <v>88</v>
      </c>
      <c r="G1160" t="s">
        <v>1042</v>
      </c>
      <c r="H1160" t="s">
        <v>14</v>
      </c>
    </row>
    <row r="1161" spans="1:8" x14ac:dyDescent="0.25">
      <c r="A1161" t="s">
        <v>1035</v>
      </c>
      <c r="B1161" s="1">
        <v>43714</v>
      </c>
      <c r="C1161" t="s">
        <v>3776</v>
      </c>
      <c r="D1161">
        <v>4.45</v>
      </c>
      <c r="E1161">
        <v>4</v>
      </c>
      <c r="F1161">
        <v>89</v>
      </c>
      <c r="G1161" t="s">
        <v>1042</v>
      </c>
      <c r="H1161" t="s">
        <v>14</v>
      </c>
    </row>
    <row r="1162" spans="1:8" x14ac:dyDescent="0.25">
      <c r="A1162" t="s">
        <v>1035</v>
      </c>
      <c r="B1162" s="1">
        <v>43923</v>
      </c>
      <c r="C1162" t="s">
        <v>3810</v>
      </c>
      <c r="D1162">
        <v>4.0199999999999996</v>
      </c>
      <c r="E1162">
        <v>4</v>
      </c>
      <c r="F1162">
        <v>80</v>
      </c>
      <c r="G1162" t="s">
        <v>1042</v>
      </c>
      <c r="H1162" t="s">
        <v>31</v>
      </c>
    </row>
    <row r="1163" spans="1:8" x14ac:dyDescent="0.25">
      <c r="A1163" t="s">
        <v>1035</v>
      </c>
      <c r="B1163" s="1">
        <v>43924</v>
      </c>
      <c r="C1163" t="s">
        <v>3774</v>
      </c>
      <c r="D1163">
        <v>2.1800000000000002</v>
      </c>
      <c r="E1163">
        <v>2</v>
      </c>
      <c r="F1163">
        <v>64</v>
      </c>
      <c r="G1163" t="s">
        <v>1050</v>
      </c>
      <c r="H1163" t="s">
        <v>14</v>
      </c>
    </row>
    <row r="1164" spans="1:8" x14ac:dyDescent="0.25">
      <c r="A1164" t="s">
        <v>1035</v>
      </c>
      <c r="B1164" s="1">
        <v>44244</v>
      </c>
      <c r="C1164" t="s">
        <v>3831</v>
      </c>
      <c r="D1164">
        <v>2.73</v>
      </c>
      <c r="E1164">
        <v>2</v>
      </c>
      <c r="F1164">
        <v>78</v>
      </c>
      <c r="G1164" t="s">
        <v>1045</v>
      </c>
      <c r="H1164" t="s">
        <v>31</v>
      </c>
    </row>
    <row r="1165" spans="1:8" x14ac:dyDescent="0.25">
      <c r="A1165" t="s">
        <v>1035</v>
      </c>
      <c r="B1165" s="1">
        <v>44252</v>
      </c>
      <c r="C1165" t="s">
        <v>3820</v>
      </c>
      <c r="D1165">
        <v>4.1100000000000003</v>
      </c>
      <c r="E1165">
        <v>4</v>
      </c>
      <c r="F1165">
        <v>74</v>
      </c>
      <c r="G1165" t="s">
        <v>1045</v>
      </c>
      <c r="H1165" t="s">
        <v>31</v>
      </c>
    </row>
    <row r="1166" spans="1:8" x14ac:dyDescent="0.25">
      <c r="A1166" t="s">
        <v>1035</v>
      </c>
      <c r="B1166" s="1">
        <v>44281</v>
      </c>
      <c r="C1166" t="s">
        <v>3801</v>
      </c>
      <c r="D1166">
        <v>4.28</v>
      </c>
      <c r="E1166">
        <v>4</v>
      </c>
      <c r="F1166">
        <v>87</v>
      </c>
      <c r="G1166" t="s">
        <v>1045</v>
      </c>
      <c r="H1166" t="s">
        <v>31</v>
      </c>
    </row>
    <row r="1167" spans="1:8" x14ac:dyDescent="0.25">
      <c r="A1167" t="s">
        <v>1035</v>
      </c>
      <c r="B1167" s="1">
        <v>44323</v>
      </c>
      <c r="C1167" t="s">
        <v>3800</v>
      </c>
      <c r="D1167">
        <v>4.38</v>
      </c>
      <c r="E1167">
        <v>4</v>
      </c>
      <c r="F1167">
        <v>83</v>
      </c>
      <c r="G1167" t="s">
        <v>1042</v>
      </c>
      <c r="H1167" t="s">
        <v>31</v>
      </c>
    </row>
    <row r="1168" spans="1:8" x14ac:dyDescent="0.25">
      <c r="A1168" t="s">
        <v>1035</v>
      </c>
      <c r="B1168" s="1">
        <v>44386</v>
      </c>
      <c r="C1168" t="s">
        <v>3802</v>
      </c>
      <c r="D1168">
        <v>3.79</v>
      </c>
      <c r="E1168">
        <v>3</v>
      </c>
      <c r="F1168">
        <v>82</v>
      </c>
      <c r="G1168" t="s">
        <v>1045</v>
      </c>
      <c r="H1168" t="s">
        <v>31</v>
      </c>
    </row>
    <row r="1169" spans="1:8" x14ac:dyDescent="0.25">
      <c r="A1169" t="s">
        <v>6766</v>
      </c>
      <c r="B1169" s="1">
        <v>40955</v>
      </c>
      <c r="C1169" t="s">
        <v>2136</v>
      </c>
      <c r="D1169">
        <v>3.32</v>
      </c>
      <c r="E1169">
        <v>3</v>
      </c>
      <c r="F1169">
        <v>78</v>
      </c>
      <c r="G1169" t="s">
        <v>1046</v>
      </c>
      <c r="H1169" t="s">
        <v>14</v>
      </c>
    </row>
    <row r="1170" spans="1:8" x14ac:dyDescent="0.25">
      <c r="A1170" t="s">
        <v>7064</v>
      </c>
      <c r="B1170" s="1">
        <v>35816</v>
      </c>
      <c r="C1170" t="s">
        <v>2035</v>
      </c>
      <c r="D1170">
        <v>4.32</v>
      </c>
      <c r="E1170">
        <v>4</v>
      </c>
      <c r="F1170">
        <v>90</v>
      </c>
      <c r="G1170" t="s">
        <v>1042</v>
      </c>
      <c r="H1170" t="s">
        <v>1097</v>
      </c>
    </row>
    <row r="1171" spans="1:8" x14ac:dyDescent="0.25">
      <c r="A1171" t="s">
        <v>7064</v>
      </c>
      <c r="B1171" s="1">
        <v>36643</v>
      </c>
      <c r="C1171" t="s">
        <v>2042</v>
      </c>
      <c r="D1171">
        <v>4.38</v>
      </c>
      <c r="E1171">
        <v>4</v>
      </c>
      <c r="F1171">
        <v>83</v>
      </c>
      <c r="G1171" t="s">
        <v>1051</v>
      </c>
      <c r="H1171" t="s">
        <v>11</v>
      </c>
    </row>
    <row r="1172" spans="1:8" x14ac:dyDescent="0.25">
      <c r="A1172" t="s">
        <v>6556</v>
      </c>
      <c r="B1172" s="1">
        <v>36782</v>
      </c>
      <c r="C1172" t="s">
        <v>2047</v>
      </c>
      <c r="D1172">
        <v>4.22</v>
      </c>
      <c r="E1172">
        <v>4</v>
      </c>
      <c r="F1172">
        <v>86</v>
      </c>
      <c r="G1172" t="s">
        <v>1051</v>
      </c>
      <c r="H1172" t="s">
        <v>11</v>
      </c>
    </row>
    <row r="1173" spans="1:8" x14ac:dyDescent="0.25">
      <c r="A1173" t="s">
        <v>6556</v>
      </c>
      <c r="B1173" s="1">
        <v>37176</v>
      </c>
      <c r="C1173" t="s">
        <v>3821</v>
      </c>
      <c r="D1173">
        <v>4.38</v>
      </c>
      <c r="E1173">
        <v>4</v>
      </c>
      <c r="F1173">
        <v>80</v>
      </c>
      <c r="G1173" t="s">
        <v>1045</v>
      </c>
      <c r="H1173" t="s">
        <v>31</v>
      </c>
    </row>
    <row r="1174" spans="1:8" x14ac:dyDescent="0.25">
      <c r="A1174" t="s">
        <v>6556</v>
      </c>
      <c r="B1174" s="1">
        <v>37551</v>
      </c>
      <c r="C1174" t="s">
        <v>6558</v>
      </c>
      <c r="D1174">
        <v>4.42</v>
      </c>
      <c r="E1174">
        <v>4</v>
      </c>
      <c r="F1174">
        <v>76</v>
      </c>
      <c r="G1174" t="s">
        <v>1045</v>
      </c>
      <c r="H1174" t="s">
        <v>31</v>
      </c>
    </row>
    <row r="1175" spans="1:8" x14ac:dyDescent="0.25">
      <c r="A1175" t="s">
        <v>6556</v>
      </c>
      <c r="B1175" s="1">
        <v>38009</v>
      </c>
      <c r="C1175" t="s">
        <v>6559</v>
      </c>
      <c r="D1175">
        <v>4.3600000000000003</v>
      </c>
      <c r="E1175">
        <v>4</v>
      </c>
      <c r="F1175">
        <v>81</v>
      </c>
      <c r="G1175" t="s">
        <v>1045</v>
      </c>
      <c r="H1175" t="s">
        <v>31</v>
      </c>
    </row>
    <row r="1176" spans="1:8" x14ac:dyDescent="0.25">
      <c r="A1176" t="s">
        <v>6556</v>
      </c>
      <c r="B1176" s="1">
        <v>38363</v>
      </c>
      <c r="C1176" t="s">
        <v>2123</v>
      </c>
      <c r="D1176">
        <v>4.3899999999999997</v>
      </c>
      <c r="E1176">
        <v>4</v>
      </c>
      <c r="F1176">
        <v>83</v>
      </c>
      <c r="G1176" t="s">
        <v>1047</v>
      </c>
      <c r="H1176" t="s">
        <v>31</v>
      </c>
    </row>
    <row r="1177" spans="1:8" x14ac:dyDescent="0.25">
      <c r="A1177" t="s">
        <v>1034</v>
      </c>
      <c r="B1177" s="1">
        <v>33433</v>
      </c>
      <c r="C1177" t="s">
        <v>2122</v>
      </c>
      <c r="D1177">
        <v>4.28</v>
      </c>
      <c r="E1177">
        <v>4</v>
      </c>
      <c r="F1177">
        <v>84</v>
      </c>
      <c r="G1177" t="s">
        <v>1045</v>
      </c>
      <c r="H1177" t="s">
        <v>7498</v>
      </c>
    </row>
    <row r="1178" spans="1:8" x14ac:dyDescent="0.25">
      <c r="A1178" t="s">
        <v>1034</v>
      </c>
      <c r="B1178" s="1">
        <v>35146</v>
      </c>
      <c r="C1178" t="s">
        <v>2135</v>
      </c>
      <c r="D1178">
        <v>4.1900000000000004</v>
      </c>
      <c r="E1178">
        <v>4</v>
      </c>
      <c r="F1178">
        <v>91</v>
      </c>
      <c r="G1178" t="s">
        <v>1046</v>
      </c>
      <c r="H1178" t="s">
        <v>31</v>
      </c>
    </row>
    <row r="1179" spans="1:8" x14ac:dyDescent="0.25">
      <c r="A1179" t="s">
        <v>1034</v>
      </c>
      <c r="B1179" s="1">
        <v>36916</v>
      </c>
      <c r="C1179" t="s">
        <v>2133</v>
      </c>
      <c r="D1179">
        <v>4.1399999999999997</v>
      </c>
      <c r="E1179">
        <v>4</v>
      </c>
      <c r="F1179">
        <v>86</v>
      </c>
      <c r="G1179" t="s">
        <v>1045</v>
      </c>
      <c r="H1179" t="s">
        <v>31</v>
      </c>
    </row>
    <row r="1180" spans="1:8" x14ac:dyDescent="0.25">
      <c r="A1180" t="s">
        <v>1034</v>
      </c>
      <c r="B1180" s="1">
        <v>37646</v>
      </c>
      <c r="C1180" t="s">
        <v>2121</v>
      </c>
      <c r="D1180">
        <v>2.4900000000000002</v>
      </c>
      <c r="E1180">
        <v>2</v>
      </c>
      <c r="F1180">
        <v>59</v>
      </c>
      <c r="G1180" t="s">
        <v>1045</v>
      </c>
      <c r="H1180" t="s">
        <v>31</v>
      </c>
    </row>
    <row r="1181" spans="1:8" x14ac:dyDescent="0.25">
      <c r="A1181" t="s">
        <v>1034</v>
      </c>
      <c r="B1181" s="1">
        <v>38363</v>
      </c>
      <c r="C1181" t="s">
        <v>2123</v>
      </c>
      <c r="D1181">
        <v>4.3899999999999997</v>
      </c>
      <c r="E1181">
        <v>4</v>
      </c>
      <c r="F1181">
        <v>83</v>
      </c>
      <c r="G1181" t="s">
        <v>1047</v>
      </c>
      <c r="H1181" t="s">
        <v>31</v>
      </c>
    </row>
    <row r="1182" spans="1:8" x14ac:dyDescent="0.25">
      <c r="A1182" t="s">
        <v>1034</v>
      </c>
      <c r="B1182" s="1">
        <v>38400</v>
      </c>
      <c r="C1182" t="s">
        <v>2120</v>
      </c>
      <c r="D1182">
        <v>4.41</v>
      </c>
      <c r="E1182">
        <v>4</v>
      </c>
      <c r="F1182">
        <v>78</v>
      </c>
      <c r="G1182" t="s">
        <v>1051</v>
      </c>
      <c r="H1182" t="s">
        <v>14</v>
      </c>
    </row>
    <row r="1183" spans="1:8" x14ac:dyDescent="0.25">
      <c r="A1183" t="s">
        <v>1034</v>
      </c>
      <c r="B1183" s="1">
        <v>38778</v>
      </c>
      <c r="C1183" t="s">
        <v>2124</v>
      </c>
      <c r="D1183">
        <v>3.71</v>
      </c>
      <c r="E1183">
        <v>3</v>
      </c>
      <c r="F1183">
        <v>82</v>
      </c>
      <c r="G1183" t="s">
        <v>1051</v>
      </c>
      <c r="H1183" t="s">
        <v>11</v>
      </c>
    </row>
    <row r="1184" spans="1:8" x14ac:dyDescent="0.25">
      <c r="A1184" t="s">
        <v>1034</v>
      </c>
      <c r="B1184" s="1">
        <v>38937</v>
      </c>
      <c r="C1184" t="s">
        <v>480</v>
      </c>
      <c r="D1184">
        <v>3.68</v>
      </c>
      <c r="E1184">
        <v>3</v>
      </c>
      <c r="F1184">
        <v>82</v>
      </c>
      <c r="G1184" t="s">
        <v>1046</v>
      </c>
      <c r="H1184" t="s">
        <v>14</v>
      </c>
    </row>
    <row r="1185" spans="1:8" x14ac:dyDescent="0.25">
      <c r="A1185" t="s">
        <v>1034</v>
      </c>
      <c r="B1185" s="1">
        <v>39674</v>
      </c>
      <c r="C1185" t="s">
        <v>2126</v>
      </c>
      <c r="D1185">
        <v>3.24</v>
      </c>
      <c r="E1185">
        <v>3</v>
      </c>
      <c r="F1185">
        <v>86</v>
      </c>
      <c r="G1185" t="s">
        <v>1046</v>
      </c>
      <c r="H1185" t="s">
        <v>14</v>
      </c>
    </row>
    <row r="1186" spans="1:8" x14ac:dyDescent="0.25">
      <c r="A1186" t="s">
        <v>1034</v>
      </c>
      <c r="B1186" s="1">
        <v>39856</v>
      </c>
      <c r="C1186" t="s">
        <v>366</v>
      </c>
      <c r="D1186">
        <v>3.78</v>
      </c>
      <c r="E1186">
        <v>3</v>
      </c>
      <c r="F1186">
        <v>91</v>
      </c>
      <c r="G1186" t="s">
        <v>1046</v>
      </c>
      <c r="H1186" t="s">
        <v>67</v>
      </c>
    </row>
    <row r="1187" spans="1:8" x14ac:dyDescent="0.25">
      <c r="A1187" t="s">
        <v>1034</v>
      </c>
      <c r="B1187" s="1">
        <v>39875</v>
      </c>
      <c r="C1187" t="s">
        <v>502</v>
      </c>
      <c r="D1187">
        <v>3.81</v>
      </c>
      <c r="E1187">
        <v>3</v>
      </c>
      <c r="F1187">
        <v>86</v>
      </c>
      <c r="G1187" t="s">
        <v>1046</v>
      </c>
      <c r="H1187" t="s">
        <v>31</v>
      </c>
    </row>
    <row r="1188" spans="1:8" x14ac:dyDescent="0.25">
      <c r="A1188" t="s">
        <v>1034</v>
      </c>
      <c r="B1188" s="1">
        <v>39906</v>
      </c>
      <c r="C1188" t="s">
        <v>2127</v>
      </c>
      <c r="D1188">
        <v>2.91</v>
      </c>
      <c r="E1188">
        <v>2</v>
      </c>
      <c r="F1188">
        <v>65</v>
      </c>
      <c r="G1188" t="s">
        <v>1046</v>
      </c>
      <c r="H1188" t="s">
        <v>14</v>
      </c>
    </row>
    <row r="1189" spans="1:8" x14ac:dyDescent="0.25">
      <c r="A1189" t="s">
        <v>1034</v>
      </c>
      <c r="B1189" s="1">
        <v>39951</v>
      </c>
      <c r="C1189" t="s">
        <v>2119</v>
      </c>
      <c r="D1189">
        <v>3.26</v>
      </c>
      <c r="E1189">
        <v>3</v>
      </c>
      <c r="F1189">
        <v>69</v>
      </c>
      <c r="G1189" t="s">
        <v>1046</v>
      </c>
      <c r="H1189" t="s">
        <v>14</v>
      </c>
    </row>
    <row r="1190" spans="1:8" x14ac:dyDescent="0.25">
      <c r="A1190" t="s">
        <v>1034</v>
      </c>
      <c r="B1190" s="1">
        <v>40088</v>
      </c>
      <c r="C1190" t="s">
        <v>2128</v>
      </c>
      <c r="D1190">
        <v>4.28</v>
      </c>
      <c r="E1190">
        <v>4</v>
      </c>
      <c r="F1190">
        <v>84</v>
      </c>
      <c r="G1190" t="s">
        <v>1049</v>
      </c>
      <c r="H1190" t="s">
        <v>67</v>
      </c>
    </row>
    <row r="1191" spans="1:8" x14ac:dyDescent="0.25">
      <c r="A1191" t="s">
        <v>1034</v>
      </c>
      <c r="B1191" s="1">
        <v>40388</v>
      </c>
      <c r="C1191" t="s">
        <v>2125</v>
      </c>
      <c r="D1191">
        <v>3.72</v>
      </c>
      <c r="E1191">
        <v>3</v>
      </c>
      <c r="F1191">
        <v>61</v>
      </c>
      <c r="G1191" t="s">
        <v>1051</v>
      </c>
      <c r="H1191" t="s">
        <v>31</v>
      </c>
    </row>
    <row r="1192" spans="1:8" x14ac:dyDescent="0.25">
      <c r="A1192" t="s">
        <v>1034</v>
      </c>
      <c r="B1192" s="1">
        <v>40421</v>
      </c>
      <c r="C1192" t="s">
        <v>482</v>
      </c>
      <c r="D1192">
        <v>3.53</v>
      </c>
      <c r="E1192">
        <v>3</v>
      </c>
      <c r="F1192">
        <v>78</v>
      </c>
      <c r="G1192" t="s">
        <v>1046</v>
      </c>
      <c r="H1192" t="s">
        <v>14</v>
      </c>
    </row>
    <row r="1193" spans="1:8" x14ac:dyDescent="0.25">
      <c r="A1193" t="s">
        <v>1034</v>
      </c>
      <c r="B1193" s="1">
        <v>40575</v>
      </c>
      <c r="C1193" t="s">
        <v>2117</v>
      </c>
      <c r="D1193">
        <v>3.06</v>
      </c>
      <c r="E1193">
        <v>3</v>
      </c>
      <c r="F1193">
        <v>62</v>
      </c>
      <c r="G1193" t="s">
        <v>1051</v>
      </c>
      <c r="H1193" t="s">
        <v>14</v>
      </c>
    </row>
    <row r="1194" spans="1:8" x14ac:dyDescent="0.25">
      <c r="A1194" t="s">
        <v>1034</v>
      </c>
      <c r="B1194" s="1">
        <v>40646</v>
      </c>
      <c r="C1194" t="s">
        <v>2134</v>
      </c>
      <c r="D1194">
        <v>3.48</v>
      </c>
      <c r="E1194">
        <v>3</v>
      </c>
      <c r="F1194">
        <v>66</v>
      </c>
      <c r="G1194" t="s">
        <v>1046</v>
      </c>
      <c r="H1194" t="s">
        <v>14</v>
      </c>
    </row>
    <row r="1195" spans="1:8" x14ac:dyDescent="0.25">
      <c r="A1195" t="s">
        <v>1034</v>
      </c>
      <c r="B1195" s="1">
        <v>40791</v>
      </c>
      <c r="C1195" t="s">
        <v>2138</v>
      </c>
      <c r="D1195">
        <v>3.3</v>
      </c>
      <c r="E1195">
        <v>3</v>
      </c>
      <c r="F1195">
        <v>81</v>
      </c>
      <c r="G1195" t="s">
        <v>1046</v>
      </c>
      <c r="H1195" t="s">
        <v>67</v>
      </c>
    </row>
    <row r="1196" spans="1:8" x14ac:dyDescent="0.25">
      <c r="A1196" t="s">
        <v>1034</v>
      </c>
      <c r="B1196" s="1">
        <v>40946</v>
      </c>
      <c r="C1196" t="s">
        <v>2113</v>
      </c>
      <c r="D1196">
        <v>3.77</v>
      </c>
      <c r="E1196">
        <v>3</v>
      </c>
      <c r="F1196">
        <v>77</v>
      </c>
      <c r="G1196" t="s">
        <v>1046</v>
      </c>
      <c r="H1196" t="s">
        <v>31</v>
      </c>
    </row>
    <row r="1197" spans="1:8" x14ac:dyDescent="0.25">
      <c r="A1197" t="s">
        <v>1034</v>
      </c>
      <c r="B1197" s="1">
        <v>40955</v>
      </c>
      <c r="C1197" t="s">
        <v>2136</v>
      </c>
      <c r="D1197">
        <v>3.32</v>
      </c>
      <c r="E1197">
        <v>3</v>
      </c>
      <c r="F1197">
        <v>78</v>
      </c>
      <c r="G1197" t="s">
        <v>1046</v>
      </c>
      <c r="H1197" t="s">
        <v>14</v>
      </c>
    </row>
    <row r="1198" spans="1:8" x14ac:dyDescent="0.25">
      <c r="A1198" t="s">
        <v>1034</v>
      </c>
      <c r="B1198" s="1">
        <v>40988</v>
      </c>
      <c r="C1198" t="s">
        <v>1855</v>
      </c>
      <c r="D1198">
        <v>2.61</v>
      </c>
      <c r="E1198">
        <v>2</v>
      </c>
      <c r="F1198">
        <v>48</v>
      </c>
      <c r="G1198" t="s">
        <v>1046</v>
      </c>
      <c r="H1198" t="s">
        <v>14</v>
      </c>
    </row>
    <row r="1199" spans="1:8" x14ac:dyDescent="0.25">
      <c r="A1199" t="s">
        <v>1034</v>
      </c>
      <c r="B1199" s="1">
        <v>41184</v>
      </c>
      <c r="C1199" t="s">
        <v>2139</v>
      </c>
      <c r="D1199">
        <v>3.42</v>
      </c>
      <c r="E1199">
        <v>3</v>
      </c>
      <c r="F1199">
        <v>67</v>
      </c>
      <c r="G1199" t="s">
        <v>1046</v>
      </c>
      <c r="H1199" t="s">
        <v>277</v>
      </c>
    </row>
    <row r="1200" spans="1:8" x14ac:dyDescent="0.25">
      <c r="A1200" t="s">
        <v>1034</v>
      </c>
      <c r="B1200" s="1">
        <v>41345</v>
      </c>
      <c r="C1200" t="s">
        <v>2115</v>
      </c>
      <c r="D1200">
        <v>3.71</v>
      </c>
      <c r="E1200">
        <v>3</v>
      </c>
      <c r="F1200">
        <v>81</v>
      </c>
      <c r="G1200" t="s">
        <v>1046</v>
      </c>
      <c r="H1200" t="s">
        <v>14</v>
      </c>
    </row>
    <row r="1201" spans="1:8" x14ac:dyDescent="0.25">
      <c r="A1201" t="s">
        <v>1034</v>
      </c>
      <c r="B1201" s="1">
        <v>41387</v>
      </c>
      <c r="C1201" t="s">
        <v>2114</v>
      </c>
      <c r="D1201">
        <v>3.93</v>
      </c>
      <c r="E1201">
        <v>3</v>
      </c>
      <c r="F1201">
        <v>81</v>
      </c>
      <c r="G1201" t="s">
        <v>1045</v>
      </c>
      <c r="H1201" t="s">
        <v>31</v>
      </c>
    </row>
    <row r="1202" spans="1:8" x14ac:dyDescent="0.25">
      <c r="A1202" t="s">
        <v>1034</v>
      </c>
      <c r="B1202" s="1">
        <v>41424</v>
      </c>
      <c r="C1202" t="s">
        <v>634</v>
      </c>
      <c r="D1202">
        <v>4.5199999999999996</v>
      </c>
      <c r="E1202">
        <v>4</v>
      </c>
      <c r="F1202">
        <v>80</v>
      </c>
      <c r="G1202" t="s">
        <v>1045</v>
      </c>
      <c r="H1202" t="s">
        <v>31</v>
      </c>
    </row>
    <row r="1203" spans="1:8" x14ac:dyDescent="0.25">
      <c r="A1203" t="s">
        <v>1034</v>
      </c>
      <c r="B1203" s="1">
        <v>41429</v>
      </c>
      <c r="C1203" t="s">
        <v>2112</v>
      </c>
      <c r="D1203">
        <v>3.67</v>
      </c>
      <c r="E1203">
        <v>3</v>
      </c>
      <c r="F1203">
        <v>65</v>
      </c>
      <c r="G1203" t="s">
        <v>1046</v>
      </c>
      <c r="H1203" t="s">
        <v>14</v>
      </c>
    </row>
    <row r="1204" spans="1:8" x14ac:dyDescent="0.25">
      <c r="A1204" t="s">
        <v>1034</v>
      </c>
      <c r="B1204" s="1">
        <v>41512</v>
      </c>
      <c r="C1204" t="s">
        <v>2137</v>
      </c>
      <c r="D1204">
        <v>3.27</v>
      </c>
      <c r="E1204">
        <v>3</v>
      </c>
      <c r="F1204">
        <v>60</v>
      </c>
      <c r="G1204" t="s">
        <v>1046</v>
      </c>
      <c r="H1204" t="s">
        <v>14</v>
      </c>
    </row>
    <row r="1205" spans="1:8" x14ac:dyDescent="0.25">
      <c r="A1205" t="s">
        <v>1034</v>
      </c>
      <c r="B1205" s="1">
        <v>42240</v>
      </c>
      <c r="C1205" t="s">
        <v>1545</v>
      </c>
      <c r="D1205">
        <v>3.69</v>
      </c>
      <c r="E1205">
        <v>3</v>
      </c>
      <c r="F1205">
        <v>85</v>
      </c>
      <c r="G1205" t="s">
        <v>1045</v>
      </c>
      <c r="H1205" t="s">
        <v>31</v>
      </c>
    </row>
    <row r="1206" spans="1:8" x14ac:dyDescent="0.25">
      <c r="A1206" t="s">
        <v>1034</v>
      </c>
      <c r="B1206" s="1">
        <v>42415</v>
      </c>
      <c r="C1206" t="s">
        <v>2140</v>
      </c>
      <c r="D1206">
        <v>3.5</v>
      </c>
      <c r="E1206">
        <v>3</v>
      </c>
      <c r="F1206">
        <v>74</v>
      </c>
      <c r="G1206" t="s">
        <v>1051</v>
      </c>
      <c r="H1206" t="s">
        <v>11</v>
      </c>
    </row>
    <row r="1207" spans="1:8" x14ac:dyDescent="0.25">
      <c r="A1207" t="s">
        <v>1034</v>
      </c>
      <c r="B1207" s="1">
        <v>42758</v>
      </c>
      <c r="C1207" t="s">
        <v>2116</v>
      </c>
      <c r="D1207">
        <v>4.32</v>
      </c>
      <c r="E1207">
        <v>4</v>
      </c>
      <c r="F1207">
        <v>85</v>
      </c>
      <c r="G1207" t="s">
        <v>1042</v>
      </c>
      <c r="H1207" t="s">
        <v>31</v>
      </c>
    </row>
    <row r="1208" spans="1:8" x14ac:dyDescent="0.25">
      <c r="A1208" t="s">
        <v>1034</v>
      </c>
      <c r="B1208" s="1">
        <v>42843</v>
      </c>
      <c r="C1208" t="s">
        <v>2111</v>
      </c>
      <c r="D1208">
        <v>4</v>
      </c>
      <c r="E1208">
        <v>4</v>
      </c>
      <c r="F1208">
        <v>77</v>
      </c>
      <c r="G1208" t="s">
        <v>1042</v>
      </c>
      <c r="H1208" t="s">
        <v>14</v>
      </c>
    </row>
    <row r="1209" spans="1:8" x14ac:dyDescent="0.25">
      <c r="A1209" t="s">
        <v>1034</v>
      </c>
      <c r="B1209" s="1">
        <v>42997</v>
      </c>
      <c r="C1209" t="s">
        <v>323</v>
      </c>
      <c r="D1209">
        <v>3.02</v>
      </c>
      <c r="E1209">
        <v>3</v>
      </c>
      <c r="F1209">
        <v>73</v>
      </c>
      <c r="G1209" t="s">
        <v>1042</v>
      </c>
      <c r="H1209" t="s">
        <v>14</v>
      </c>
    </row>
    <row r="1210" spans="1:8" x14ac:dyDescent="0.25">
      <c r="A1210" t="s">
        <v>1034</v>
      </c>
      <c r="B1210" s="1">
        <v>43126</v>
      </c>
      <c r="C1210" t="s">
        <v>2118</v>
      </c>
      <c r="D1210">
        <v>4.0199999999999996</v>
      </c>
      <c r="E1210">
        <v>4</v>
      </c>
      <c r="F1210">
        <v>89</v>
      </c>
      <c r="G1210" t="s">
        <v>1042</v>
      </c>
      <c r="H1210" t="s">
        <v>14</v>
      </c>
    </row>
    <row r="1211" spans="1:8" x14ac:dyDescent="0.25">
      <c r="A1211" t="s">
        <v>1034</v>
      </c>
      <c r="B1211" s="1">
        <v>43305</v>
      </c>
      <c r="C1211" t="s">
        <v>2131</v>
      </c>
      <c r="D1211">
        <v>4.0599999999999996</v>
      </c>
      <c r="E1211">
        <v>4</v>
      </c>
      <c r="F1211">
        <v>86</v>
      </c>
      <c r="G1211" t="s">
        <v>1045</v>
      </c>
      <c r="H1211" t="s">
        <v>31</v>
      </c>
    </row>
    <row r="1212" spans="1:8" x14ac:dyDescent="0.25">
      <c r="A1212" t="s">
        <v>1034</v>
      </c>
      <c r="B1212" s="1">
        <v>43305</v>
      </c>
      <c r="C1212" t="s">
        <v>2132</v>
      </c>
      <c r="D1212">
        <v>3.86</v>
      </c>
      <c r="E1212">
        <v>3</v>
      </c>
      <c r="F1212">
        <v>62</v>
      </c>
      <c r="G1212" t="s">
        <v>1045</v>
      </c>
      <c r="H1212" t="s">
        <v>31</v>
      </c>
    </row>
    <row r="1213" spans="1:8" x14ac:dyDescent="0.25">
      <c r="A1213" t="s">
        <v>1034</v>
      </c>
      <c r="B1213" s="1">
        <v>43375</v>
      </c>
      <c r="C1213" t="s">
        <v>2130</v>
      </c>
      <c r="D1213">
        <v>3.73</v>
      </c>
      <c r="E1213">
        <v>3</v>
      </c>
      <c r="F1213">
        <v>80</v>
      </c>
      <c r="G1213" t="s">
        <v>1045</v>
      </c>
      <c r="H1213" t="s">
        <v>31</v>
      </c>
    </row>
    <row r="1214" spans="1:8" x14ac:dyDescent="0.25">
      <c r="A1214" t="s">
        <v>1034</v>
      </c>
      <c r="B1214" s="1">
        <v>44145</v>
      </c>
      <c r="C1214" t="s">
        <v>2129</v>
      </c>
      <c r="D1214">
        <v>4.13</v>
      </c>
      <c r="E1214">
        <v>4</v>
      </c>
      <c r="F1214">
        <v>86</v>
      </c>
      <c r="G1214" t="s">
        <v>1042</v>
      </c>
      <c r="H1214" t="s">
        <v>14</v>
      </c>
    </row>
    <row r="1215" spans="1:8" x14ac:dyDescent="0.25">
      <c r="A1215" t="s">
        <v>1111</v>
      </c>
      <c r="B1215" s="1">
        <v>40421</v>
      </c>
      <c r="C1215" t="s">
        <v>482</v>
      </c>
      <c r="D1215">
        <v>3.53</v>
      </c>
      <c r="E1215">
        <v>3</v>
      </c>
      <c r="F1215">
        <v>78</v>
      </c>
      <c r="G1215" t="s">
        <v>1046</v>
      </c>
      <c r="H1215" t="s">
        <v>14</v>
      </c>
    </row>
    <row r="1216" spans="1:8" x14ac:dyDescent="0.25">
      <c r="A1216" t="s">
        <v>1111</v>
      </c>
      <c r="B1216" s="1">
        <v>40646</v>
      </c>
      <c r="C1216" t="s">
        <v>2134</v>
      </c>
      <c r="D1216">
        <v>3.48</v>
      </c>
      <c r="E1216">
        <v>3</v>
      </c>
      <c r="F1216">
        <v>66</v>
      </c>
      <c r="G1216" t="s">
        <v>1046</v>
      </c>
      <c r="H1216" t="s">
        <v>14</v>
      </c>
    </row>
    <row r="1217" spans="1:8" x14ac:dyDescent="0.25">
      <c r="A1217" t="s">
        <v>1111</v>
      </c>
      <c r="B1217" s="1">
        <v>41600</v>
      </c>
      <c r="C1217" t="s">
        <v>5374</v>
      </c>
      <c r="D1217">
        <v>3.4</v>
      </c>
      <c r="E1217">
        <v>3</v>
      </c>
      <c r="F1217">
        <v>78</v>
      </c>
      <c r="G1217" t="s">
        <v>1042</v>
      </c>
      <c r="H1217" t="s">
        <v>14</v>
      </c>
    </row>
    <row r="1218" spans="1:8" x14ac:dyDescent="0.25">
      <c r="A1218" t="s">
        <v>1111</v>
      </c>
      <c r="B1218" s="1">
        <v>42710</v>
      </c>
      <c r="C1218" t="s">
        <v>5375</v>
      </c>
      <c r="D1218">
        <v>3.26</v>
      </c>
      <c r="E1218">
        <v>3</v>
      </c>
      <c r="F1218">
        <v>74</v>
      </c>
      <c r="G1218" t="s">
        <v>1042</v>
      </c>
      <c r="H1218" t="s">
        <v>14</v>
      </c>
    </row>
    <row r="1219" spans="1:8" x14ac:dyDescent="0.25">
      <c r="A1219" t="s">
        <v>5924</v>
      </c>
      <c r="B1219" s="1">
        <v>41850</v>
      </c>
      <c r="C1219" t="s">
        <v>2693</v>
      </c>
      <c r="D1219">
        <v>3.78</v>
      </c>
      <c r="E1219">
        <v>3</v>
      </c>
      <c r="F1219">
        <v>84</v>
      </c>
      <c r="G1219" t="s">
        <v>1047</v>
      </c>
      <c r="H1219" t="s">
        <v>31</v>
      </c>
    </row>
    <row r="1220" spans="1:8" x14ac:dyDescent="0.25">
      <c r="A1220" t="s">
        <v>1235</v>
      </c>
      <c r="B1220" s="1">
        <v>39554</v>
      </c>
      <c r="C1220" t="s">
        <v>1234</v>
      </c>
      <c r="D1220">
        <v>3.9</v>
      </c>
      <c r="E1220">
        <v>3</v>
      </c>
      <c r="F1220">
        <v>77</v>
      </c>
      <c r="G1220" t="s">
        <v>1044</v>
      </c>
      <c r="H1220" t="s">
        <v>21</v>
      </c>
    </row>
    <row r="1221" spans="1:8" x14ac:dyDescent="0.25">
      <c r="A1221" t="s">
        <v>3263</v>
      </c>
      <c r="B1221" s="1">
        <v>40148</v>
      </c>
      <c r="C1221" t="s">
        <v>2710</v>
      </c>
      <c r="D1221">
        <v>3.92</v>
      </c>
      <c r="E1221">
        <v>3</v>
      </c>
      <c r="F1221">
        <v>76</v>
      </c>
      <c r="G1221" t="s">
        <v>1047</v>
      </c>
      <c r="H1221" t="s">
        <v>31</v>
      </c>
    </row>
    <row r="1222" spans="1:8" x14ac:dyDescent="0.25">
      <c r="A1222" t="s">
        <v>3263</v>
      </c>
      <c r="B1222" s="1">
        <v>41875</v>
      </c>
      <c r="C1222" t="s">
        <v>3264</v>
      </c>
      <c r="D1222">
        <v>3.1</v>
      </c>
      <c r="E1222">
        <v>3</v>
      </c>
      <c r="F1222">
        <v>80</v>
      </c>
      <c r="G1222" t="s">
        <v>1044</v>
      </c>
      <c r="H1222" t="s">
        <v>7</v>
      </c>
    </row>
    <row r="1223" spans="1:8" x14ac:dyDescent="0.25">
      <c r="A1223" t="s">
        <v>3263</v>
      </c>
      <c r="B1223" s="1">
        <v>43448</v>
      </c>
      <c r="C1223" t="s">
        <v>3262</v>
      </c>
      <c r="D1223">
        <v>3.25</v>
      </c>
      <c r="E1223">
        <v>3</v>
      </c>
      <c r="F1223">
        <v>71</v>
      </c>
      <c r="G1223" t="s">
        <v>1042</v>
      </c>
      <c r="H1223" t="s">
        <v>14</v>
      </c>
    </row>
    <row r="1224" spans="1:8" x14ac:dyDescent="0.25">
      <c r="A1224" t="s">
        <v>3263</v>
      </c>
      <c r="B1224" s="1">
        <v>43727</v>
      </c>
      <c r="C1224" t="s">
        <v>3265</v>
      </c>
      <c r="D1224">
        <v>4.2</v>
      </c>
      <c r="E1224">
        <v>4</v>
      </c>
      <c r="F1224">
        <v>88</v>
      </c>
      <c r="G1224" t="s">
        <v>1045</v>
      </c>
      <c r="H1224" t="s">
        <v>31</v>
      </c>
    </row>
    <row r="1225" spans="1:8" x14ac:dyDescent="0.25">
      <c r="A1225" t="s">
        <v>7386</v>
      </c>
      <c r="B1225" s="1">
        <v>40078</v>
      </c>
      <c r="C1225" t="s">
        <v>6813</v>
      </c>
      <c r="D1225">
        <v>2.5</v>
      </c>
      <c r="E1225">
        <v>2</v>
      </c>
      <c r="F1225">
        <v>59</v>
      </c>
      <c r="G1225" t="s">
        <v>1047</v>
      </c>
      <c r="H1225" t="s">
        <v>7</v>
      </c>
    </row>
    <row r="1226" spans="1:8" x14ac:dyDescent="0.25">
      <c r="A1226" t="s">
        <v>1030</v>
      </c>
      <c r="B1226" s="1">
        <v>42530</v>
      </c>
      <c r="C1226" t="s">
        <v>317</v>
      </c>
      <c r="D1226">
        <v>3.19</v>
      </c>
      <c r="E1226">
        <v>3</v>
      </c>
      <c r="F1226">
        <v>82</v>
      </c>
      <c r="G1226" t="s">
        <v>1050</v>
      </c>
      <c r="H1226" t="s">
        <v>21</v>
      </c>
    </row>
    <row r="1227" spans="1:8" x14ac:dyDescent="0.25">
      <c r="A1227" t="s">
        <v>838</v>
      </c>
      <c r="B1227" s="1">
        <v>41660</v>
      </c>
      <c r="C1227" t="s">
        <v>2888</v>
      </c>
      <c r="D1227">
        <v>3.7</v>
      </c>
      <c r="E1227">
        <v>3</v>
      </c>
      <c r="F1227">
        <v>78</v>
      </c>
      <c r="G1227" t="s">
        <v>1047</v>
      </c>
      <c r="H1227" t="s">
        <v>31</v>
      </c>
    </row>
    <row r="1228" spans="1:8" x14ac:dyDescent="0.25">
      <c r="A1228" t="s">
        <v>838</v>
      </c>
      <c r="B1228" s="1">
        <v>41942</v>
      </c>
      <c r="C1228" t="s">
        <v>2574</v>
      </c>
      <c r="D1228">
        <v>2.84</v>
      </c>
      <c r="E1228">
        <v>2</v>
      </c>
      <c r="F1228">
        <v>79</v>
      </c>
      <c r="G1228" t="s">
        <v>1047</v>
      </c>
      <c r="H1228" t="s">
        <v>31</v>
      </c>
    </row>
    <row r="1229" spans="1:8" x14ac:dyDescent="0.25">
      <c r="A1229" t="s">
        <v>838</v>
      </c>
      <c r="B1229" s="1">
        <v>42241</v>
      </c>
      <c r="C1229" t="s">
        <v>153</v>
      </c>
      <c r="D1229">
        <v>2.33</v>
      </c>
      <c r="E1229">
        <v>2</v>
      </c>
      <c r="F1229">
        <v>68</v>
      </c>
      <c r="G1229" t="s">
        <v>1045</v>
      </c>
      <c r="H1229" t="s">
        <v>31</v>
      </c>
    </row>
    <row r="1230" spans="1:8" x14ac:dyDescent="0.25">
      <c r="A1230" t="s">
        <v>5047</v>
      </c>
      <c r="B1230" s="1">
        <v>43858</v>
      </c>
      <c r="C1230" t="s">
        <v>5046</v>
      </c>
      <c r="D1230">
        <v>3.98</v>
      </c>
      <c r="E1230">
        <v>3</v>
      </c>
      <c r="F1230">
        <v>81</v>
      </c>
      <c r="G1230" t="s">
        <v>1048</v>
      </c>
      <c r="H1230" t="s">
        <v>31</v>
      </c>
    </row>
    <row r="1231" spans="1:8" x14ac:dyDescent="0.25">
      <c r="A1231" t="s">
        <v>5271</v>
      </c>
      <c r="B1231" s="1">
        <v>41562</v>
      </c>
      <c r="C1231">
        <v>140</v>
      </c>
      <c r="D1231">
        <v>3.64</v>
      </c>
      <c r="E1231">
        <v>3</v>
      </c>
      <c r="F1231">
        <v>80</v>
      </c>
      <c r="G1231" t="s">
        <v>1048</v>
      </c>
      <c r="H1231" t="s">
        <v>31</v>
      </c>
    </row>
    <row r="1232" spans="1:8" x14ac:dyDescent="0.25">
      <c r="A1232" t="s">
        <v>7219</v>
      </c>
      <c r="B1232" s="1">
        <v>41562</v>
      </c>
      <c r="C1232">
        <v>140</v>
      </c>
      <c r="D1232">
        <v>3.64</v>
      </c>
      <c r="E1232">
        <v>3</v>
      </c>
      <c r="F1232">
        <v>80</v>
      </c>
      <c r="G1232" t="s">
        <v>1048</v>
      </c>
      <c r="H1232" t="s">
        <v>31</v>
      </c>
    </row>
    <row r="1233" spans="1:8" x14ac:dyDescent="0.25">
      <c r="A1233" t="s">
        <v>7461</v>
      </c>
      <c r="B1233" s="1">
        <v>42370</v>
      </c>
      <c r="C1233" t="s">
        <v>6810</v>
      </c>
      <c r="D1233">
        <v>3.63</v>
      </c>
      <c r="E1233">
        <v>3</v>
      </c>
      <c r="F1233">
        <v>76</v>
      </c>
      <c r="G1233" t="s">
        <v>1044</v>
      </c>
      <c r="H1233" t="s">
        <v>11</v>
      </c>
    </row>
    <row r="1234" spans="1:8" x14ac:dyDescent="0.25">
      <c r="A1234" t="s">
        <v>1667</v>
      </c>
      <c r="B1234" s="1">
        <v>37798</v>
      </c>
      <c r="C1234" t="s">
        <v>1668</v>
      </c>
      <c r="D1234">
        <v>3.21</v>
      </c>
      <c r="E1234">
        <v>3</v>
      </c>
      <c r="F1234">
        <v>66</v>
      </c>
      <c r="G1234" t="s">
        <v>1044</v>
      </c>
      <c r="H1234" t="s">
        <v>67</v>
      </c>
    </row>
    <row r="1235" spans="1:8" x14ac:dyDescent="0.25">
      <c r="A1235" t="s">
        <v>1667</v>
      </c>
      <c r="B1235" s="1">
        <v>39398</v>
      </c>
      <c r="C1235" t="s">
        <v>5471</v>
      </c>
      <c r="D1235">
        <v>2.48</v>
      </c>
      <c r="E1235">
        <v>2</v>
      </c>
      <c r="F1235">
        <v>48</v>
      </c>
      <c r="G1235" t="s">
        <v>1046</v>
      </c>
      <c r="H1235" t="s">
        <v>14</v>
      </c>
    </row>
    <row r="1236" spans="1:8" x14ac:dyDescent="0.25">
      <c r="A1236" t="s">
        <v>3683</v>
      </c>
      <c r="B1236" s="1">
        <v>42825</v>
      </c>
      <c r="C1236" t="s">
        <v>3680</v>
      </c>
      <c r="D1236">
        <v>3.74</v>
      </c>
      <c r="E1236">
        <v>3</v>
      </c>
      <c r="F1236">
        <v>83</v>
      </c>
      <c r="G1236" t="s">
        <v>1045</v>
      </c>
      <c r="H1236" t="s">
        <v>31</v>
      </c>
    </row>
    <row r="1237" spans="1:8" x14ac:dyDescent="0.25">
      <c r="A1237" t="s">
        <v>1210</v>
      </c>
      <c r="B1237" s="1">
        <v>41894</v>
      </c>
      <c r="C1237" t="s">
        <v>1211</v>
      </c>
      <c r="D1237">
        <v>3.55</v>
      </c>
      <c r="E1237">
        <v>3</v>
      </c>
      <c r="F1237">
        <v>71</v>
      </c>
      <c r="G1237" t="s">
        <v>1048</v>
      </c>
      <c r="H1237" t="s">
        <v>7</v>
      </c>
    </row>
    <row r="1238" spans="1:8" x14ac:dyDescent="0.25">
      <c r="A1238" t="s">
        <v>4866</v>
      </c>
      <c r="B1238" s="1">
        <v>43202</v>
      </c>
      <c r="C1238" t="s">
        <v>4867</v>
      </c>
      <c r="D1238">
        <v>3.9</v>
      </c>
      <c r="E1238">
        <v>3</v>
      </c>
      <c r="F1238">
        <v>74</v>
      </c>
      <c r="G1238" t="s">
        <v>1044</v>
      </c>
      <c r="H1238" t="s">
        <v>33</v>
      </c>
    </row>
    <row r="1239" spans="1:8" x14ac:dyDescent="0.25">
      <c r="A1239" t="s">
        <v>4866</v>
      </c>
      <c r="B1239" s="1">
        <v>44993</v>
      </c>
      <c r="C1239" t="s">
        <v>4865</v>
      </c>
      <c r="D1239">
        <v>3.5</v>
      </c>
      <c r="E1239">
        <v>3</v>
      </c>
      <c r="F1239">
        <v>82</v>
      </c>
      <c r="G1239" t="s">
        <v>1045</v>
      </c>
      <c r="H1239" t="s">
        <v>31</v>
      </c>
    </row>
    <row r="1240" spans="1:8" x14ac:dyDescent="0.25">
      <c r="A1240" t="s">
        <v>1128</v>
      </c>
      <c r="B1240" s="1">
        <v>37747</v>
      </c>
      <c r="C1240" t="s">
        <v>510</v>
      </c>
      <c r="D1240">
        <v>3.38</v>
      </c>
      <c r="E1240">
        <v>3</v>
      </c>
      <c r="F1240">
        <v>88</v>
      </c>
      <c r="G1240" t="s">
        <v>1050</v>
      </c>
      <c r="H1240" t="s">
        <v>7</v>
      </c>
    </row>
    <row r="1241" spans="1:8" x14ac:dyDescent="0.25">
      <c r="A1241" t="s">
        <v>1128</v>
      </c>
      <c r="B1241" s="1">
        <v>42691</v>
      </c>
      <c r="C1241" t="s">
        <v>4678</v>
      </c>
      <c r="D1241">
        <v>3.29</v>
      </c>
      <c r="E1241">
        <v>3</v>
      </c>
      <c r="F1241">
        <v>69</v>
      </c>
      <c r="G1241" t="s">
        <v>1051</v>
      </c>
      <c r="H1241" t="s">
        <v>11</v>
      </c>
    </row>
    <row r="1242" spans="1:8" x14ac:dyDescent="0.25">
      <c r="A1242" t="s">
        <v>2176</v>
      </c>
      <c r="B1242" s="1">
        <v>43396</v>
      </c>
      <c r="C1242" t="s">
        <v>2177</v>
      </c>
      <c r="D1242">
        <v>3.59</v>
      </c>
      <c r="E1242">
        <v>3</v>
      </c>
      <c r="F1242">
        <v>80</v>
      </c>
      <c r="G1242" t="s">
        <v>1047</v>
      </c>
      <c r="H1242" t="s">
        <v>49</v>
      </c>
    </row>
    <row r="1243" spans="1:8" x14ac:dyDescent="0.25">
      <c r="A1243" t="s">
        <v>2176</v>
      </c>
      <c r="B1243" s="1">
        <v>43413</v>
      </c>
      <c r="C1243" t="s">
        <v>2178</v>
      </c>
      <c r="D1243">
        <v>4.04</v>
      </c>
      <c r="E1243">
        <v>4</v>
      </c>
      <c r="F1243">
        <v>83</v>
      </c>
      <c r="G1243" t="s">
        <v>1045</v>
      </c>
      <c r="H1243" t="s">
        <v>31</v>
      </c>
    </row>
    <row r="1244" spans="1:8" x14ac:dyDescent="0.25">
      <c r="A1244" t="s">
        <v>2176</v>
      </c>
      <c r="B1244" s="1">
        <v>44175</v>
      </c>
      <c r="C1244" t="s">
        <v>2175</v>
      </c>
      <c r="D1244">
        <v>4.13</v>
      </c>
      <c r="E1244">
        <v>4</v>
      </c>
      <c r="F1244">
        <v>73</v>
      </c>
      <c r="G1244" t="s">
        <v>1043</v>
      </c>
      <c r="H1244" t="s">
        <v>14</v>
      </c>
    </row>
    <row r="1245" spans="1:8" x14ac:dyDescent="0.25">
      <c r="A1245" t="s">
        <v>5100</v>
      </c>
      <c r="B1245" s="1">
        <v>39707</v>
      </c>
      <c r="C1245" t="s">
        <v>5099</v>
      </c>
      <c r="D1245">
        <v>4.07</v>
      </c>
      <c r="E1245">
        <v>4</v>
      </c>
      <c r="F1245">
        <v>86</v>
      </c>
      <c r="G1245" t="s">
        <v>1044</v>
      </c>
      <c r="H1245" t="s">
        <v>33</v>
      </c>
    </row>
    <row r="1246" spans="1:8" x14ac:dyDescent="0.25">
      <c r="A1246" t="s">
        <v>5100</v>
      </c>
      <c r="B1246" s="1">
        <v>40680</v>
      </c>
      <c r="C1246" t="s">
        <v>5104</v>
      </c>
      <c r="D1246">
        <v>4.33</v>
      </c>
      <c r="E1246">
        <v>4</v>
      </c>
      <c r="F1246">
        <v>88</v>
      </c>
      <c r="G1246" t="s">
        <v>1046</v>
      </c>
      <c r="H1246" t="s">
        <v>14</v>
      </c>
    </row>
    <row r="1247" spans="1:8" x14ac:dyDescent="0.25">
      <c r="A1247" t="s">
        <v>5100</v>
      </c>
      <c r="B1247" s="1">
        <v>41015</v>
      </c>
      <c r="C1247" t="s">
        <v>5101</v>
      </c>
      <c r="D1247">
        <v>4.16</v>
      </c>
      <c r="E1247">
        <v>4</v>
      </c>
      <c r="F1247">
        <v>88</v>
      </c>
      <c r="G1247" t="s">
        <v>1044</v>
      </c>
      <c r="H1247" t="s">
        <v>33</v>
      </c>
    </row>
    <row r="1248" spans="1:8" x14ac:dyDescent="0.25">
      <c r="A1248" t="s">
        <v>5100</v>
      </c>
      <c r="B1248" s="1">
        <v>41969</v>
      </c>
      <c r="C1248" t="s">
        <v>5108</v>
      </c>
      <c r="D1248">
        <v>3.01</v>
      </c>
      <c r="E1248">
        <v>3</v>
      </c>
      <c r="F1248">
        <v>68</v>
      </c>
      <c r="G1248" t="s">
        <v>1047</v>
      </c>
      <c r="H1248" t="s">
        <v>33</v>
      </c>
    </row>
    <row r="1249" spans="1:8" x14ac:dyDescent="0.25">
      <c r="A1249" t="s">
        <v>5100</v>
      </c>
      <c r="B1249" s="1">
        <v>42142</v>
      </c>
      <c r="C1249" t="s">
        <v>5103</v>
      </c>
      <c r="D1249">
        <v>4.66</v>
      </c>
      <c r="E1249">
        <v>4</v>
      </c>
      <c r="F1249">
        <v>92</v>
      </c>
      <c r="G1249" t="s">
        <v>1045</v>
      </c>
      <c r="H1249" t="s">
        <v>31</v>
      </c>
    </row>
    <row r="1250" spans="1:8" x14ac:dyDescent="0.25">
      <c r="A1250" t="s">
        <v>5100</v>
      </c>
      <c r="B1250" s="1">
        <v>42290</v>
      </c>
      <c r="C1250" t="s">
        <v>5106</v>
      </c>
      <c r="D1250">
        <v>4.75</v>
      </c>
      <c r="E1250">
        <v>4</v>
      </c>
      <c r="F1250">
        <v>90</v>
      </c>
      <c r="G1250" t="s">
        <v>1044</v>
      </c>
      <c r="H1250" t="s">
        <v>14</v>
      </c>
    </row>
    <row r="1251" spans="1:8" x14ac:dyDescent="0.25">
      <c r="A1251" t="s">
        <v>5100</v>
      </c>
      <c r="B1251" s="1">
        <v>42520</v>
      </c>
      <c r="C1251" t="s">
        <v>5107</v>
      </c>
      <c r="D1251">
        <v>4.8</v>
      </c>
      <c r="E1251">
        <v>4</v>
      </c>
      <c r="F1251">
        <v>92</v>
      </c>
      <c r="G1251" t="s">
        <v>1044</v>
      </c>
      <c r="H1251" t="s">
        <v>14</v>
      </c>
    </row>
    <row r="1252" spans="1:8" x14ac:dyDescent="0.25">
      <c r="A1252" t="s">
        <v>5100</v>
      </c>
      <c r="B1252" s="1">
        <v>42612</v>
      </c>
      <c r="C1252" t="s">
        <v>5105</v>
      </c>
      <c r="D1252">
        <v>4.78</v>
      </c>
      <c r="E1252">
        <v>4</v>
      </c>
      <c r="F1252">
        <v>92</v>
      </c>
      <c r="G1252" t="s">
        <v>1043</v>
      </c>
      <c r="H1252" t="s">
        <v>31</v>
      </c>
    </row>
    <row r="1253" spans="1:8" x14ac:dyDescent="0.25">
      <c r="A1253" t="s">
        <v>5100</v>
      </c>
      <c r="B1253" s="1">
        <v>43396</v>
      </c>
      <c r="C1253" t="s">
        <v>2177</v>
      </c>
      <c r="D1253">
        <v>3.59</v>
      </c>
      <c r="E1253">
        <v>3</v>
      </c>
      <c r="F1253">
        <v>80</v>
      </c>
      <c r="G1253" t="s">
        <v>1047</v>
      </c>
      <c r="H1253" t="s">
        <v>49</v>
      </c>
    </row>
    <row r="1254" spans="1:8" x14ac:dyDescent="0.25">
      <c r="A1254" t="s">
        <v>5100</v>
      </c>
      <c r="B1254" s="1">
        <v>43413</v>
      </c>
      <c r="C1254" t="s">
        <v>2178</v>
      </c>
      <c r="D1254">
        <v>4.04</v>
      </c>
      <c r="E1254">
        <v>4</v>
      </c>
      <c r="F1254">
        <v>83</v>
      </c>
      <c r="G1254" t="s">
        <v>1045</v>
      </c>
      <c r="H1254" t="s">
        <v>31</v>
      </c>
    </row>
    <row r="1255" spans="1:8" x14ac:dyDescent="0.25">
      <c r="A1255" t="s">
        <v>5100</v>
      </c>
      <c r="B1255" s="1">
        <v>44175</v>
      </c>
      <c r="C1255" t="s">
        <v>2175</v>
      </c>
      <c r="D1255">
        <v>4.13</v>
      </c>
      <c r="E1255">
        <v>4</v>
      </c>
      <c r="F1255">
        <v>73</v>
      </c>
      <c r="G1255" t="s">
        <v>1043</v>
      </c>
      <c r="H1255" t="s">
        <v>14</v>
      </c>
    </row>
    <row r="1256" spans="1:8" x14ac:dyDescent="0.25">
      <c r="A1256" t="s">
        <v>6376</v>
      </c>
      <c r="B1256" s="1">
        <v>38887</v>
      </c>
      <c r="C1256" t="s">
        <v>515</v>
      </c>
      <c r="D1256">
        <v>3.94</v>
      </c>
      <c r="E1256">
        <v>3</v>
      </c>
      <c r="F1256">
        <v>45</v>
      </c>
      <c r="G1256" t="s">
        <v>1050</v>
      </c>
      <c r="H1256" t="s">
        <v>21</v>
      </c>
    </row>
    <row r="1257" spans="1:8" x14ac:dyDescent="0.25">
      <c r="A1257" t="s">
        <v>3315</v>
      </c>
      <c r="B1257" s="1">
        <v>41452</v>
      </c>
      <c r="C1257" t="s">
        <v>3314</v>
      </c>
      <c r="D1257">
        <v>3.87</v>
      </c>
      <c r="E1257">
        <v>3</v>
      </c>
      <c r="F1257">
        <v>85</v>
      </c>
      <c r="G1257" t="s">
        <v>1043</v>
      </c>
      <c r="H1257" t="s">
        <v>31</v>
      </c>
    </row>
    <row r="1258" spans="1:8" x14ac:dyDescent="0.25">
      <c r="A1258" t="s">
        <v>3315</v>
      </c>
      <c r="B1258" s="1">
        <v>44679</v>
      </c>
      <c r="C1258" t="s">
        <v>3316</v>
      </c>
      <c r="D1258">
        <v>4.0199999999999996</v>
      </c>
      <c r="E1258">
        <v>4</v>
      </c>
      <c r="F1258">
        <v>88</v>
      </c>
      <c r="G1258" t="s">
        <v>1043</v>
      </c>
      <c r="H1258" t="s">
        <v>31</v>
      </c>
    </row>
    <row r="1259" spans="1:8" x14ac:dyDescent="0.25">
      <c r="A1259" t="s">
        <v>5139</v>
      </c>
      <c r="B1259" s="1">
        <v>41585</v>
      </c>
      <c r="C1259" t="s">
        <v>3534</v>
      </c>
      <c r="D1259">
        <v>2.62</v>
      </c>
      <c r="E1259">
        <v>2</v>
      </c>
      <c r="F1259">
        <v>74</v>
      </c>
      <c r="G1259" t="s">
        <v>1047</v>
      </c>
      <c r="H1259" t="s">
        <v>49</v>
      </c>
    </row>
    <row r="1260" spans="1:8" x14ac:dyDescent="0.25">
      <c r="A1260" t="s">
        <v>6169</v>
      </c>
      <c r="B1260" s="1">
        <v>41219</v>
      </c>
      <c r="C1260" t="s">
        <v>5647</v>
      </c>
      <c r="D1260">
        <v>3.82</v>
      </c>
      <c r="E1260">
        <v>3</v>
      </c>
      <c r="F1260">
        <v>86</v>
      </c>
      <c r="G1260" t="s">
        <v>1046</v>
      </c>
      <c r="H1260" t="s">
        <v>14</v>
      </c>
    </row>
    <row r="1261" spans="1:8" x14ac:dyDescent="0.25">
      <c r="A1261" t="s">
        <v>6169</v>
      </c>
      <c r="B1261" s="1">
        <v>42503</v>
      </c>
      <c r="C1261" t="s">
        <v>1927</v>
      </c>
      <c r="D1261">
        <v>4.38</v>
      </c>
      <c r="E1261">
        <v>4</v>
      </c>
      <c r="F1261">
        <v>85</v>
      </c>
      <c r="G1261" t="s">
        <v>1045</v>
      </c>
      <c r="H1261" t="s">
        <v>31</v>
      </c>
    </row>
    <row r="1262" spans="1:8" x14ac:dyDescent="0.25">
      <c r="A1262" t="s">
        <v>7251</v>
      </c>
      <c r="B1262" s="1">
        <v>43822</v>
      </c>
      <c r="C1262" t="s">
        <v>7250</v>
      </c>
      <c r="D1262">
        <v>4</v>
      </c>
      <c r="E1262">
        <v>4</v>
      </c>
      <c r="F1262">
        <v>58</v>
      </c>
      <c r="G1262" t="s">
        <v>1050</v>
      </c>
      <c r="H1262" t="s">
        <v>31</v>
      </c>
    </row>
    <row r="1263" spans="1:8" x14ac:dyDescent="0.25">
      <c r="A1263" t="s">
        <v>6861</v>
      </c>
      <c r="B1263" s="1">
        <v>41296</v>
      </c>
      <c r="C1263" t="s">
        <v>2103</v>
      </c>
      <c r="D1263">
        <v>3.54</v>
      </c>
      <c r="E1263">
        <v>3</v>
      </c>
      <c r="F1263">
        <v>68</v>
      </c>
      <c r="G1263" t="s">
        <v>1047</v>
      </c>
      <c r="H1263" t="s">
        <v>31</v>
      </c>
    </row>
    <row r="1264" spans="1:8" x14ac:dyDescent="0.25">
      <c r="A1264" t="s">
        <v>5998</v>
      </c>
      <c r="B1264" s="1">
        <v>40044</v>
      </c>
      <c r="C1264" t="s">
        <v>5997</v>
      </c>
      <c r="D1264">
        <v>4.1100000000000003</v>
      </c>
      <c r="E1264">
        <v>4</v>
      </c>
      <c r="F1264">
        <v>88</v>
      </c>
      <c r="G1264" t="s">
        <v>1046</v>
      </c>
      <c r="H1264" t="s">
        <v>14</v>
      </c>
    </row>
    <row r="1265" spans="1:8" x14ac:dyDescent="0.25">
      <c r="A1265" t="s">
        <v>3218</v>
      </c>
      <c r="B1265" s="1">
        <v>42633</v>
      </c>
      <c r="C1265" t="s">
        <v>420</v>
      </c>
      <c r="D1265">
        <v>3.32</v>
      </c>
      <c r="E1265">
        <v>3</v>
      </c>
      <c r="F1265">
        <v>57</v>
      </c>
      <c r="G1265" t="s">
        <v>1043</v>
      </c>
      <c r="H1265" t="s">
        <v>31</v>
      </c>
    </row>
    <row r="1266" spans="1:8" x14ac:dyDescent="0.25">
      <c r="A1266" t="s">
        <v>5590</v>
      </c>
      <c r="B1266" s="1">
        <v>40226</v>
      </c>
      <c r="C1266" t="s">
        <v>5589</v>
      </c>
      <c r="D1266">
        <v>3.05</v>
      </c>
      <c r="E1266">
        <v>3</v>
      </c>
      <c r="F1266">
        <v>68</v>
      </c>
      <c r="G1266" t="s">
        <v>1050</v>
      </c>
      <c r="H1266" t="s">
        <v>21</v>
      </c>
    </row>
    <row r="1267" spans="1:8" x14ac:dyDescent="0.25">
      <c r="A1267" t="s">
        <v>7348</v>
      </c>
      <c r="B1267" s="1">
        <v>44222</v>
      </c>
      <c r="C1267" t="s">
        <v>7347</v>
      </c>
      <c r="D1267">
        <v>3.08</v>
      </c>
      <c r="E1267">
        <v>3</v>
      </c>
      <c r="F1267">
        <v>67</v>
      </c>
      <c r="G1267" t="s">
        <v>1048</v>
      </c>
      <c r="H1267" t="s">
        <v>7</v>
      </c>
    </row>
    <row r="1268" spans="1:8" x14ac:dyDescent="0.25">
      <c r="A1268" t="s">
        <v>686</v>
      </c>
      <c r="B1268" s="1">
        <v>42439</v>
      </c>
      <c r="C1268" t="s">
        <v>44</v>
      </c>
      <c r="D1268">
        <v>3.63</v>
      </c>
      <c r="E1268">
        <v>3</v>
      </c>
      <c r="F1268">
        <v>75</v>
      </c>
      <c r="G1268" t="s">
        <v>1044</v>
      </c>
      <c r="H1268" t="s">
        <v>7</v>
      </c>
    </row>
    <row r="1269" spans="1:8" x14ac:dyDescent="0.25">
      <c r="A1269" t="s">
        <v>3096</v>
      </c>
      <c r="B1269" s="1">
        <v>41359</v>
      </c>
      <c r="C1269" t="s">
        <v>3095</v>
      </c>
      <c r="D1269">
        <v>2.4</v>
      </c>
      <c r="E1269">
        <v>2</v>
      </c>
      <c r="F1269">
        <v>64</v>
      </c>
      <c r="G1269" t="s">
        <v>1050</v>
      </c>
      <c r="H1269" t="s">
        <v>21</v>
      </c>
    </row>
    <row r="1270" spans="1:8" x14ac:dyDescent="0.25">
      <c r="A1270" t="s">
        <v>7286</v>
      </c>
      <c r="B1270" s="1">
        <v>44070</v>
      </c>
      <c r="C1270" t="s">
        <v>7285</v>
      </c>
      <c r="D1270">
        <v>3.07</v>
      </c>
      <c r="E1270">
        <v>3</v>
      </c>
      <c r="F1270">
        <v>65</v>
      </c>
      <c r="G1270" t="s">
        <v>1045</v>
      </c>
      <c r="H1270" t="s">
        <v>31</v>
      </c>
    </row>
    <row r="1271" spans="1:8" x14ac:dyDescent="0.25">
      <c r="A1271" t="s">
        <v>5968</v>
      </c>
      <c r="B1271" s="1">
        <v>42969</v>
      </c>
      <c r="C1271" t="s">
        <v>4563</v>
      </c>
      <c r="D1271">
        <v>3.03</v>
      </c>
      <c r="E1271">
        <v>3</v>
      </c>
      <c r="F1271">
        <v>75</v>
      </c>
      <c r="G1271" t="s">
        <v>1045</v>
      </c>
      <c r="H1271" t="s">
        <v>31</v>
      </c>
    </row>
    <row r="1272" spans="1:8" x14ac:dyDescent="0.25">
      <c r="A1272" t="s">
        <v>2982</v>
      </c>
      <c r="B1272" s="1">
        <v>40672</v>
      </c>
      <c r="C1272" t="s">
        <v>2981</v>
      </c>
      <c r="D1272">
        <v>2.67</v>
      </c>
      <c r="E1272">
        <v>2</v>
      </c>
      <c r="F1272">
        <v>64</v>
      </c>
      <c r="G1272" t="s">
        <v>1051</v>
      </c>
      <c r="H1272" t="s">
        <v>11</v>
      </c>
    </row>
    <row r="1273" spans="1:8" x14ac:dyDescent="0.25">
      <c r="A1273" t="s">
        <v>7313</v>
      </c>
      <c r="B1273" s="1">
        <v>39191</v>
      </c>
      <c r="C1273" t="s">
        <v>4638</v>
      </c>
      <c r="D1273">
        <v>3.56</v>
      </c>
      <c r="E1273">
        <v>3</v>
      </c>
      <c r="F1273">
        <v>66</v>
      </c>
      <c r="G1273" t="s">
        <v>1044</v>
      </c>
      <c r="H1273" t="s">
        <v>67</v>
      </c>
    </row>
    <row r="1274" spans="1:8" x14ac:dyDescent="0.25">
      <c r="A1274" t="s">
        <v>7234</v>
      </c>
      <c r="B1274" s="1">
        <v>41424</v>
      </c>
      <c r="C1274" t="s">
        <v>2451</v>
      </c>
      <c r="D1274">
        <v>3.06</v>
      </c>
      <c r="E1274">
        <v>3</v>
      </c>
      <c r="F1274">
        <v>55</v>
      </c>
      <c r="G1274" t="s">
        <v>1047</v>
      </c>
      <c r="H1274" t="s">
        <v>31</v>
      </c>
    </row>
    <row r="1275" spans="1:8" x14ac:dyDescent="0.25">
      <c r="A1275" t="s">
        <v>7234</v>
      </c>
      <c r="B1275" s="1">
        <v>42570</v>
      </c>
      <c r="C1275" t="s">
        <v>4630</v>
      </c>
      <c r="D1275">
        <v>3.45</v>
      </c>
      <c r="E1275">
        <v>3</v>
      </c>
      <c r="F1275">
        <v>85</v>
      </c>
      <c r="G1275" t="s">
        <v>1045</v>
      </c>
      <c r="H1275" t="s">
        <v>31</v>
      </c>
    </row>
    <row r="1276" spans="1:8" x14ac:dyDescent="0.25">
      <c r="A1276" t="s">
        <v>6809</v>
      </c>
      <c r="B1276" s="1">
        <v>42549</v>
      </c>
      <c r="C1276" t="s">
        <v>2226</v>
      </c>
      <c r="D1276">
        <v>4.12</v>
      </c>
      <c r="E1276">
        <v>4</v>
      </c>
      <c r="F1276">
        <v>78</v>
      </c>
      <c r="G1276" t="s">
        <v>1045</v>
      </c>
      <c r="H1276" t="s">
        <v>31</v>
      </c>
    </row>
    <row r="1277" spans="1:8" x14ac:dyDescent="0.25">
      <c r="A1277" t="s">
        <v>7193</v>
      </c>
      <c r="B1277" s="1">
        <v>43689</v>
      </c>
      <c r="C1277" t="s">
        <v>3068</v>
      </c>
      <c r="D1277">
        <v>4.09</v>
      </c>
      <c r="E1277">
        <v>4</v>
      </c>
      <c r="F1277">
        <v>89</v>
      </c>
      <c r="G1277" t="s">
        <v>1048</v>
      </c>
      <c r="H1277" t="s">
        <v>31</v>
      </c>
    </row>
    <row r="1278" spans="1:8" x14ac:dyDescent="0.25">
      <c r="A1278" t="s">
        <v>2703</v>
      </c>
      <c r="B1278" s="1">
        <v>40314</v>
      </c>
      <c r="C1278" t="s">
        <v>2702</v>
      </c>
      <c r="D1278">
        <v>2.92</v>
      </c>
      <c r="E1278">
        <v>2</v>
      </c>
      <c r="F1278">
        <v>74</v>
      </c>
      <c r="G1278" t="s">
        <v>1045</v>
      </c>
      <c r="H1278" t="s">
        <v>31</v>
      </c>
    </row>
    <row r="1279" spans="1:8" x14ac:dyDescent="0.25">
      <c r="A1279" t="s">
        <v>2703</v>
      </c>
      <c r="B1279" s="1">
        <v>41330</v>
      </c>
      <c r="C1279" t="s">
        <v>2704</v>
      </c>
      <c r="D1279">
        <v>3.56</v>
      </c>
      <c r="E1279">
        <v>3</v>
      </c>
      <c r="F1279">
        <v>85</v>
      </c>
      <c r="G1279" t="s">
        <v>1045</v>
      </c>
      <c r="H1279" t="s">
        <v>31</v>
      </c>
    </row>
    <row r="1280" spans="1:8" x14ac:dyDescent="0.25">
      <c r="A1280" t="s">
        <v>2703</v>
      </c>
      <c r="B1280" s="1">
        <v>42379</v>
      </c>
      <c r="C1280" t="s">
        <v>2705</v>
      </c>
      <c r="D1280">
        <v>2.88</v>
      </c>
      <c r="E1280">
        <v>2</v>
      </c>
      <c r="F1280">
        <v>61</v>
      </c>
      <c r="G1280" t="s">
        <v>1043</v>
      </c>
      <c r="H1280" t="s">
        <v>31</v>
      </c>
    </row>
    <row r="1281" spans="1:8" x14ac:dyDescent="0.25">
      <c r="A1281" t="s">
        <v>6814</v>
      </c>
      <c r="B1281" s="1">
        <v>40078</v>
      </c>
      <c r="C1281" t="s">
        <v>6813</v>
      </c>
      <c r="D1281">
        <v>2.5</v>
      </c>
      <c r="E1281">
        <v>2</v>
      </c>
      <c r="F1281">
        <v>59</v>
      </c>
      <c r="G1281" t="s">
        <v>1047</v>
      </c>
      <c r="H1281" t="s">
        <v>7</v>
      </c>
    </row>
    <row r="1282" spans="1:8" x14ac:dyDescent="0.25">
      <c r="A1282" t="s">
        <v>5361</v>
      </c>
      <c r="B1282" s="1">
        <v>34335</v>
      </c>
      <c r="C1282" t="s">
        <v>528</v>
      </c>
      <c r="D1282">
        <v>4.2300000000000004</v>
      </c>
      <c r="E1282">
        <v>4</v>
      </c>
      <c r="F1282">
        <v>81</v>
      </c>
      <c r="G1282" t="s">
        <v>1047</v>
      </c>
      <c r="H1282" t="s">
        <v>49</v>
      </c>
    </row>
    <row r="1283" spans="1:8" x14ac:dyDescent="0.25">
      <c r="A1283" t="s">
        <v>5361</v>
      </c>
      <c r="B1283" s="1">
        <v>37543</v>
      </c>
      <c r="C1283" t="s">
        <v>5360</v>
      </c>
      <c r="D1283">
        <v>4.08</v>
      </c>
      <c r="E1283">
        <v>4</v>
      </c>
      <c r="F1283">
        <v>74</v>
      </c>
      <c r="G1283" t="s">
        <v>1044</v>
      </c>
      <c r="H1283" t="s">
        <v>21</v>
      </c>
    </row>
    <row r="1284" spans="1:8" x14ac:dyDescent="0.25">
      <c r="A1284" t="s">
        <v>1072</v>
      </c>
      <c r="B1284" s="1">
        <v>41872</v>
      </c>
      <c r="C1284" t="s">
        <v>379</v>
      </c>
      <c r="D1284">
        <v>3.8</v>
      </c>
      <c r="E1284">
        <v>3</v>
      </c>
      <c r="F1284">
        <v>81</v>
      </c>
      <c r="G1284" t="s">
        <v>1049</v>
      </c>
      <c r="H1284" t="s">
        <v>49</v>
      </c>
    </row>
    <row r="1285" spans="1:8" x14ac:dyDescent="0.25">
      <c r="A1285" t="s">
        <v>5976</v>
      </c>
      <c r="B1285" s="1">
        <v>42962</v>
      </c>
      <c r="C1285" t="s">
        <v>2819</v>
      </c>
      <c r="D1285">
        <v>3.86</v>
      </c>
      <c r="E1285">
        <v>3</v>
      </c>
      <c r="F1285">
        <v>85</v>
      </c>
      <c r="G1285" t="s">
        <v>1043</v>
      </c>
      <c r="H1285" t="s">
        <v>31</v>
      </c>
    </row>
    <row r="1286" spans="1:8" x14ac:dyDescent="0.25">
      <c r="A1286" t="s">
        <v>1084</v>
      </c>
      <c r="B1286" s="1">
        <v>42425</v>
      </c>
      <c r="C1286" t="s">
        <v>3609</v>
      </c>
      <c r="D1286">
        <v>4.4000000000000004</v>
      </c>
      <c r="E1286">
        <v>4</v>
      </c>
      <c r="F1286">
        <v>89</v>
      </c>
      <c r="G1286" t="s">
        <v>1047</v>
      </c>
      <c r="H1286" t="s">
        <v>31</v>
      </c>
    </row>
    <row r="1287" spans="1:8" x14ac:dyDescent="0.25">
      <c r="A1287" t="s">
        <v>1084</v>
      </c>
      <c r="B1287" s="1">
        <v>42573</v>
      </c>
      <c r="C1287" t="s">
        <v>406</v>
      </c>
      <c r="D1287">
        <v>3.84</v>
      </c>
      <c r="E1287">
        <v>3</v>
      </c>
      <c r="F1287">
        <v>81</v>
      </c>
      <c r="G1287" t="s">
        <v>1044</v>
      </c>
      <c r="H1287" t="s">
        <v>7</v>
      </c>
    </row>
    <row r="1288" spans="1:8" x14ac:dyDescent="0.25">
      <c r="A1288" t="s">
        <v>1084</v>
      </c>
      <c r="B1288" s="1">
        <v>43497</v>
      </c>
      <c r="C1288" t="s">
        <v>5952</v>
      </c>
      <c r="D1288">
        <v>3.59</v>
      </c>
      <c r="E1288">
        <v>3</v>
      </c>
      <c r="F1288">
        <v>83</v>
      </c>
      <c r="G1288" t="s">
        <v>1045</v>
      </c>
      <c r="H1288" t="s">
        <v>31</v>
      </c>
    </row>
    <row r="1289" spans="1:8" x14ac:dyDescent="0.25">
      <c r="A1289" t="s">
        <v>7011</v>
      </c>
      <c r="B1289" s="1">
        <v>38673</v>
      </c>
      <c r="C1289" t="s">
        <v>7010</v>
      </c>
      <c r="D1289">
        <v>3.93</v>
      </c>
      <c r="E1289">
        <v>3</v>
      </c>
      <c r="F1289">
        <v>67</v>
      </c>
      <c r="G1289" t="s">
        <v>1045</v>
      </c>
      <c r="H1289" t="s">
        <v>31</v>
      </c>
    </row>
    <row r="1290" spans="1:8" x14ac:dyDescent="0.25">
      <c r="A1290" t="s">
        <v>801</v>
      </c>
      <c r="B1290" s="1">
        <v>40353</v>
      </c>
      <c r="C1290" t="s">
        <v>4321</v>
      </c>
      <c r="D1290">
        <v>2.96</v>
      </c>
      <c r="E1290">
        <v>2</v>
      </c>
      <c r="F1290">
        <v>55</v>
      </c>
      <c r="G1290" t="s">
        <v>1047</v>
      </c>
      <c r="H1290" t="s">
        <v>49</v>
      </c>
    </row>
    <row r="1291" spans="1:8" x14ac:dyDescent="0.25">
      <c r="A1291" t="s">
        <v>801</v>
      </c>
      <c r="B1291" s="1">
        <v>41541</v>
      </c>
      <c r="C1291" t="s">
        <v>4322</v>
      </c>
      <c r="D1291">
        <v>2.83</v>
      </c>
      <c r="E1291">
        <v>2</v>
      </c>
      <c r="F1291">
        <v>52</v>
      </c>
      <c r="G1291" t="s">
        <v>1048</v>
      </c>
      <c r="H1291" t="s">
        <v>14</v>
      </c>
    </row>
    <row r="1292" spans="1:8" x14ac:dyDescent="0.25">
      <c r="A1292" t="s">
        <v>801</v>
      </c>
      <c r="B1292" s="1">
        <v>41760</v>
      </c>
      <c r="C1292" t="s">
        <v>4319</v>
      </c>
      <c r="D1292">
        <v>2.62</v>
      </c>
      <c r="E1292">
        <v>2</v>
      </c>
      <c r="F1292">
        <v>52</v>
      </c>
      <c r="G1292" t="s">
        <v>1046</v>
      </c>
      <c r="H1292" t="s">
        <v>14</v>
      </c>
    </row>
    <row r="1293" spans="1:8" x14ac:dyDescent="0.25">
      <c r="A1293" t="s">
        <v>801</v>
      </c>
      <c r="B1293" s="1">
        <v>41940</v>
      </c>
      <c r="C1293" t="s">
        <v>4320</v>
      </c>
      <c r="D1293">
        <v>2.93</v>
      </c>
      <c r="E1293">
        <v>2</v>
      </c>
      <c r="F1293">
        <v>73</v>
      </c>
      <c r="G1293" t="s">
        <v>1047</v>
      </c>
      <c r="H1293" t="s">
        <v>49</v>
      </c>
    </row>
    <row r="1294" spans="1:8" x14ac:dyDescent="0.25">
      <c r="A1294" t="s">
        <v>801</v>
      </c>
      <c r="B1294" s="1">
        <v>42762</v>
      </c>
      <c r="C1294" t="s">
        <v>4324</v>
      </c>
      <c r="D1294">
        <v>3.23</v>
      </c>
      <c r="E1294">
        <v>3</v>
      </c>
      <c r="F1294">
        <v>57</v>
      </c>
      <c r="G1294" t="s">
        <v>1048</v>
      </c>
      <c r="H1294" t="s">
        <v>14</v>
      </c>
    </row>
    <row r="1295" spans="1:8" x14ac:dyDescent="0.25">
      <c r="A1295" t="s">
        <v>801</v>
      </c>
      <c r="B1295" s="1">
        <v>42849</v>
      </c>
      <c r="C1295" t="s">
        <v>124</v>
      </c>
      <c r="D1295">
        <v>3.31</v>
      </c>
      <c r="E1295">
        <v>3</v>
      </c>
      <c r="F1295">
        <v>57</v>
      </c>
      <c r="G1295" t="s">
        <v>1048</v>
      </c>
      <c r="H1295" t="s">
        <v>14</v>
      </c>
    </row>
    <row r="1296" spans="1:8" x14ac:dyDescent="0.25">
      <c r="A1296" t="s">
        <v>801</v>
      </c>
      <c r="B1296" s="1">
        <v>43790</v>
      </c>
      <c r="C1296" t="s">
        <v>4318</v>
      </c>
      <c r="D1296">
        <v>3.31</v>
      </c>
      <c r="E1296">
        <v>3</v>
      </c>
      <c r="F1296">
        <v>57</v>
      </c>
      <c r="G1296" t="s">
        <v>1044</v>
      </c>
      <c r="H1296" t="s">
        <v>14</v>
      </c>
    </row>
    <row r="1297" spans="1:8" x14ac:dyDescent="0.25">
      <c r="A1297" t="s">
        <v>801</v>
      </c>
      <c r="B1297" s="1">
        <v>44351</v>
      </c>
      <c r="C1297" t="s">
        <v>4323</v>
      </c>
      <c r="D1297">
        <v>3.58</v>
      </c>
      <c r="E1297">
        <v>3</v>
      </c>
      <c r="F1297">
        <v>74</v>
      </c>
      <c r="G1297" t="s">
        <v>1042</v>
      </c>
      <c r="H1297" t="s">
        <v>14</v>
      </c>
    </row>
    <row r="1298" spans="1:8" x14ac:dyDescent="0.25">
      <c r="A1298" t="s">
        <v>1675</v>
      </c>
      <c r="B1298" s="1">
        <v>38924</v>
      </c>
      <c r="C1298" t="s">
        <v>1676</v>
      </c>
      <c r="D1298">
        <v>2.33</v>
      </c>
      <c r="E1298">
        <v>2</v>
      </c>
      <c r="F1298">
        <v>69</v>
      </c>
      <c r="G1298" t="s">
        <v>1050</v>
      </c>
      <c r="H1298" t="s">
        <v>21</v>
      </c>
    </row>
    <row r="1299" spans="1:8" x14ac:dyDescent="0.25">
      <c r="A1299" t="s">
        <v>1675</v>
      </c>
      <c r="B1299" s="1">
        <v>41156</v>
      </c>
      <c r="C1299" t="s">
        <v>3059</v>
      </c>
      <c r="D1299">
        <v>2.46</v>
      </c>
      <c r="E1299">
        <v>2</v>
      </c>
      <c r="F1299">
        <v>64</v>
      </c>
      <c r="G1299" t="s">
        <v>1044</v>
      </c>
      <c r="H1299" t="s">
        <v>21</v>
      </c>
    </row>
    <row r="1300" spans="1:8" x14ac:dyDescent="0.25">
      <c r="A1300" t="s">
        <v>5658</v>
      </c>
      <c r="B1300" s="1">
        <v>42062</v>
      </c>
      <c r="C1300" t="s">
        <v>472</v>
      </c>
      <c r="D1300">
        <v>2.63</v>
      </c>
      <c r="E1300">
        <v>2</v>
      </c>
      <c r="F1300">
        <v>59</v>
      </c>
      <c r="G1300" t="s">
        <v>1047</v>
      </c>
      <c r="H1300" t="s">
        <v>31</v>
      </c>
    </row>
    <row r="1301" spans="1:8" x14ac:dyDescent="0.25">
      <c r="A1301" t="s">
        <v>3304</v>
      </c>
      <c r="B1301" s="1">
        <v>41073</v>
      </c>
      <c r="C1301" t="s">
        <v>3303</v>
      </c>
      <c r="D1301">
        <v>3.25</v>
      </c>
      <c r="E1301">
        <v>3</v>
      </c>
      <c r="F1301">
        <v>70</v>
      </c>
      <c r="G1301" t="s">
        <v>1047</v>
      </c>
      <c r="H1301" t="s">
        <v>7</v>
      </c>
    </row>
    <row r="1302" spans="1:8" x14ac:dyDescent="0.25">
      <c r="A1302" t="s">
        <v>1502</v>
      </c>
      <c r="B1302" s="1">
        <v>39658</v>
      </c>
      <c r="C1302" t="s">
        <v>5291</v>
      </c>
      <c r="D1302">
        <v>3.18</v>
      </c>
      <c r="E1302">
        <v>3</v>
      </c>
      <c r="F1302">
        <v>50</v>
      </c>
      <c r="G1302" t="s">
        <v>1050</v>
      </c>
      <c r="H1302" t="s">
        <v>21</v>
      </c>
    </row>
    <row r="1303" spans="1:8" x14ac:dyDescent="0.25">
      <c r="A1303" t="s">
        <v>1502</v>
      </c>
      <c r="B1303" s="1">
        <v>39763</v>
      </c>
      <c r="C1303" t="s">
        <v>5289</v>
      </c>
      <c r="D1303">
        <v>2.46</v>
      </c>
      <c r="E1303">
        <v>2</v>
      </c>
      <c r="F1303">
        <v>62</v>
      </c>
      <c r="G1303" t="s">
        <v>1048</v>
      </c>
      <c r="H1303" t="s">
        <v>21</v>
      </c>
    </row>
    <row r="1304" spans="1:8" x14ac:dyDescent="0.25">
      <c r="A1304" t="s">
        <v>1502</v>
      </c>
      <c r="B1304" s="1">
        <v>39861</v>
      </c>
      <c r="C1304" t="s">
        <v>5290</v>
      </c>
      <c r="D1304">
        <v>2.7</v>
      </c>
      <c r="E1304">
        <v>2</v>
      </c>
      <c r="F1304">
        <v>56</v>
      </c>
      <c r="G1304" t="s">
        <v>1050</v>
      </c>
      <c r="H1304" t="s">
        <v>21</v>
      </c>
    </row>
    <row r="1305" spans="1:8" x14ac:dyDescent="0.25">
      <c r="A1305" t="s">
        <v>1502</v>
      </c>
      <c r="B1305" s="1">
        <v>40232</v>
      </c>
      <c r="C1305" t="s">
        <v>5292</v>
      </c>
      <c r="D1305">
        <v>2.78</v>
      </c>
      <c r="E1305">
        <v>2</v>
      </c>
      <c r="F1305">
        <v>57</v>
      </c>
      <c r="G1305" t="s">
        <v>1050</v>
      </c>
      <c r="H1305" t="s">
        <v>21</v>
      </c>
    </row>
    <row r="1306" spans="1:8" x14ac:dyDescent="0.25">
      <c r="A1306" t="s">
        <v>1502</v>
      </c>
      <c r="B1306" s="1">
        <v>40353</v>
      </c>
      <c r="C1306" t="s">
        <v>4321</v>
      </c>
      <c r="D1306">
        <v>2.96</v>
      </c>
      <c r="E1306">
        <v>2</v>
      </c>
      <c r="F1306">
        <v>55</v>
      </c>
      <c r="G1306" t="s">
        <v>1047</v>
      </c>
      <c r="H1306" t="s">
        <v>49</v>
      </c>
    </row>
    <row r="1307" spans="1:8" x14ac:dyDescent="0.25">
      <c r="A1307" t="s">
        <v>1502</v>
      </c>
      <c r="B1307" s="1">
        <v>41345</v>
      </c>
      <c r="C1307" t="s">
        <v>1501</v>
      </c>
      <c r="D1307">
        <v>3.12</v>
      </c>
      <c r="E1307">
        <v>3</v>
      </c>
      <c r="F1307">
        <v>52</v>
      </c>
      <c r="G1307" t="s">
        <v>1048</v>
      </c>
      <c r="H1307" t="s">
        <v>14</v>
      </c>
    </row>
    <row r="1308" spans="1:8" x14ac:dyDescent="0.25">
      <c r="A1308" t="s">
        <v>1502</v>
      </c>
      <c r="B1308" s="1">
        <v>41541</v>
      </c>
      <c r="C1308" t="s">
        <v>4322</v>
      </c>
      <c r="D1308">
        <v>2.83</v>
      </c>
      <c r="E1308">
        <v>2</v>
      </c>
      <c r="F1308">
        <v>52</v>
      </c>
      <c r="G1308" t="s">
        <v>1048</v>
      </c>
      <c r="H1308" t="s">
        <v>14</v>
      </c>
    </row>
    <row r="1309" spans="1:8" x14ac:dyDescent="0.25">
      <c r="A1309" t="s">
        <v>1502</v>
      </c>
      <c r="B1309" s="1">
        <v>41760</v>
      </c>
      <c r="C1309" t="s">
        <v>4319</v>
      </c>
      <c r="D1309">
        <v>2.62</v>
      </c>
      <c r="E1309">
        <v>2</v>
      </c>
      <c r="F1309">
        <v>52</v>
      </c>
      <c r="G1309" t="s">
        <v>1046</v>
      </c>
      <c r="H1309" t="s">
        <v>14</v>
      </c>
    </row>
    <row r="1310" spans="1:8" x14ac:dyDescent="0.25">
      <c r="A1310" t="s">
        <v>1502</v>
      </c>
      <c r="B1310" s="1">
        <v>41940</v>
      </c>
      <c r="C1310" t="s">
        <v>4320</v>
      </c>
      <c r="D1310">
        <v>2.93</v>
      </c>
      <c r="E1310">
        <v>2</v>
      </c>
      <c r="F1310">
        <v>73</v>
      </c>
      <c r="G1310" t="s">
        <v>1047</v>
      </c>
      <c r="H1310" t="s">
        <v>49</v>
      </c>
    </row>
    <row r="1311" spans="1:8" x14ac:dyDescent="0.25">
      <c r="A1311" t="s">
        <v>6209</v>
      </c>
      <c r="B1311" s="1">
        <v>40353</v>
      </c>
      <c r="C1311" t="s">
        <v>4321</v>
      </c>
      <c r="D1311">
        <v>2.96</v>
      </c>
      <c r="E1311">
        <v>2</v>
      </c>
      <c r="F1311">
        <v>55</v>
      </c>
      <c r="G1311" t="s">
        <v>1047</v>
      </c>
      <c r="H1311" t="s">
        <v>49</v>
      </c>
    </row>
    <row r="1312" spans="1:8" x14ac:dyDescent="0.25">
      <c r="A1312" t="s">
        <v>1207</v>
      </c>
      <c r="B1312" s="1">
        <v>42123</v>
      </c>
      <c r="C1312" t="s">
        <v>1208</v>
      </c>
      <c r="D1312">
        <v>3.83</v>
      </c>
      <c r="E1312">
        <v>3</v>
      </c>
      <c r="F1312">
        <v>74</v>
      </c>
      <c r="G1312" t="s">
        <v>1045</v>
      </c>
      <c r="H1312" t="s">
        <v>31</v>
      </c>
    </row>
    <row r="1313" spans="1:8" x14ac:dyDescent="0.25">
      <c r="A1313" t="s">
        <v>1207</v>
      </c>
      <c r="B1313" s="1">
        <v>43314</v>
      </c>
      <c r="C1313" t="s">
        <v>3087</v>
      </c>
      <c r="D1313">
        <v>3.73</v>
      </c>
      <c r="E1313">
        <v>3</v>
      </c>
      <c r="F1313">
        <v>78</v>
      </c>
      <c r="G1313" t="s">
        <v>1045</v>
      </c>
      <c r="H1313" t="s">
        <v>31</v>
      </c>
    </row>
    <row r="1314" spans="1:8" x14ac:dyDescent="0.25">
      <c r="A1314" t="s">
        <v>6642</v>
      </c>
      <c r="B1314" s="1">
        <v>42967</v>
      </c>
      <c r="C1314" t="s">
        <v>1934</v>
      </c>
      <c r="D1314">
        <v>3.79</v>
      </c>
      <c r="E1314">
        <v>3</v>
      </c>
      <c r="F1314">
        <v>78</v>
      </c>
      <c r="G1314" t="s">
        <v>1051</v>
      </c>
      <c r="H1314" t="s">
        <v>11</v>
      </c>
    </row>
    <row r="1315" spans="1:8" x14ac:dyDescent="0.25">
      <c r="A1315" t="s">
        <v>5003</v>
      </c>
      <c r="B1315" s="1">
        <v>42403</v>
      </c>
      <c r="C1315" t="s">
        <v>5002</v>
      </c>
      <c r="D1315">
        <v>2.11</v>
      </c>
      <c r="E1315">
        <v>2</v>
      </c>
      <c r="F1315">
        <v>66</v>
      </c>
      <c r="G1315" t="s">
        <v>1042</v>
      </c>
      <c r="H1315" t="s">
        <v>14</v>
      </c>
    </row>
    <row r="1316" spans="1:8" x14ac:dyDescent="0.25">
      <c r="A1316" t="s">
        <v>6738</v>
      </c>
      <c r="B1316" s="1">
        <v>44225</v>
      </c>
      <c r="C1316" t="s">
        <v>6737</v>
      </c>
      <c r="D1316">
        <v>2.39</v>
      </c>
      <c r="E1316">
        <v>2</v>
      </c>
      <c r="F1316">
        <v>66</v>
      </c>
      <c r="G1316" t="s">
        <v>1043</v>
      </c>
      <c r="H1316" t="s">
        <v>31</v>
      </c>
    </row>
    <row r="1317" spans="1:8" x14ac:dyDescent="0.25">
      <c r="A1317" t="s">
        <v>6363</v>
      </c>
      <c r="B1317" s="1">
        <v>35238</v>
      </c>
      <c r="C1317" t="s">
        <v>2592</v>
      </c>
      <c r="D1317">
        <v>4.25</v>
      </c>
      <c r="E1317">
        <v>4</v>
      </c>
      <c r="F1317">
        <v>94</v>
      </c>
      <c r="G1317" t="s">
        <v>1043</v>
      </c>
      <c r="H1317" t="s">
        <v>1097</v>
      </c>
    </row>
    <row r="1318" spans="1:8" x14ac:dyDescent="0.25">
      <c r="A1318" t="s">
        <v>4571</v>
      </c>
      <c r="B1318" s="1">
        <v>41844</v>
      </c>
      <c r="C1318" t="s">
        <v>3412</v>
      </c>
      <c r="D1318">
        <v>3.44</v>
      </c>
      <c r="E1318">
        <v>3</v>
      </c>
      <c r="F1318">
        <v>78</v>
      </c>
      <c r="G1318" t="s">
        <v>1047</v>
      </c>
      <c r="H1318" t="s">
        <v>31</v>
      </c>
    </row>
    <row r="1319" spans="1:8" x14ac:dyDescent="0.25">
      <c r="A1319" t="s">
        <v>5020</v>
      </c>
      <c r="B1319" s="1">
        <v>42495</v>
      </c>
      <c r="C1319" t="s">
        <v>2456</v>
      </c>
      <c r="D1319">
        <v>2.86</v>
      </c>
      <c r="E1319">
        <v>2</v>
      </c>
      <c r="F1319">
        <v>77</v>
      </c>
      <c r="G1319" t="s">
        <v>1047</v>
      </c>
      <c r="H1319" t="s">
        <v>33</v>
      </c>
    </row>
    <row r="1320" spans="1:8" x14ac:dyDescent="0.25">
      <c r="A1320" t="s">
        <v>5020</v>
      </c>
      <c r="B1320" s="1">
        <v>43571</v>
      </c>
      <c r="C1320" t="s">
        <v>2459</v>
      </c>
      <c r="D1320">
        <v>3.57</v>
      </c>
      <c r="E1320">
        <v>3</v>
      </c>
      <c r="F1320">
        <v>77</v>
      </c>
      <c r="G1320" t="s">
        <v>1044</v>
      </c>
      <c r="H1320" t="s">
        <v>33</v>
      </c>
    </row>
    <row r="1321" spans="1:8" x14ac:dyDescent="0.25">
      <c r="A1321" t="s">
        <v>741</v>
      </c>
      <c r="B1321" s="1">
        <v>37704</v>
      </c>
      <c r="C1321" t="s">
        <v>2521</v>
      </c>
      <c r="D1321">
        <v>3.56</v>
      </c>
      <c r="E1321">
        <v>3</v>
      </c>
      <c r="F1321">
        <v>77</v>
      </c>
      <c r="G1321" t="s">
        <v>1050</v>
      </c>
      <c r="H1321" t="s">
        <v>33</v>
      </c>
    </row>
    <row r="1322" spans="1:8" x14ac:dyDescent="0.25">
      <c r="A1322" t="s">
        <v>741</v>
      </c>
      <c r="B1322" s="1">
        <v>37854</v>
      </c>
      <c r="C1322" t="s">
        <v>78</v>
      </c>
      <c r="D1322">
        <v>4.04</v>
      </c>
      <c r="E1322">
        <v>4</v>
      </c>
      <c r="F1322">
        <v>84</v>
      </c>
      <c r="G1322" t="s">
        <v>1044</v>
      </c>
      <c r="H1322" t="s">
        <v>31</v>
      </c>
    </row>
    <row r="1323" spans="1:8" x14ac:dyDescent="0.25">
      <c r="A1323" t="s">
        <v>741</v>
      </c>
      <c r="B1323" s="1">
        <v>41593</v>
      </c>
      <c r="C1323" t="s">
        <v>1953</v>
      </c>
      <c r="D1323">
        <v>3.72</v>
      </c>
      <c r="E1323">
        <v>3</v>
      </c>
      <c r="F1323">
        <v>84</v>
      </c>
      <c r="G1323" t="s">
        <v>1051</v>
      </c>
      <c r="H1323" t="s">
        <v>11</v>
      </c>
    </row>
    <row r="1324" spans="1:8" x14ac:dyDescent="0.25">
      <c r="A1324" t="s">
        <v>741</v>
      </c>
      <c r="B1324" s="1">
        <v>42409</v>
      </c>
      <c r="C1324" t="s">
        <v>2773</v>
      </c>
      <c r="D1324">
        <v>3.03</v>
      </c>
      <c r="E1324">
        <v>3</v>
      </c>
      <c r="F1324">
        <v>70</v>
      </c>
      <c r="G1324" t="s">
        <v>1042</v>
      </c>
      <c r="H1324" t="s">
        <v>14</v>
      </c>
    </row>
    <row r="1325" spans="1:8" x14ac:dyDescent="0.25">
      <c r="A1325" t="s">
        <v>1537</v>
      </c>
      <c r="B1325" s="1">
        <v>38435</v>
      </c>
      <c r="C1325" t="s">
        <v>1538</v>
      </c>
      <c r="D1325">
        <v>3.87</v>
      </c>
      <c r="E1325">
        <v>3</v>
      </c>
      <c r="F1325">
        <v>72</v>
      </c>
      <c r="G1325" t="s">
        <v>1050</v>
      </c>
      <c r="H1325" t="s">
        <v>14</v>
      </c>
    </row>
    <row r="1326" spans="1:8" x14ac:dyDescent="0.25">
      <c r="A1326" t="s">
        <v>1537</v>
      </c>
      <c r="B1326" s="1">
        <v>40155</v>
      </c>
      <c r="C1326" t="s">
        <v>5358</v>
      </c>
      <c r="D1326">
        <v>4.09</v>
      </c>
      <c r="E1326">
        <v>4</v>
      </c>
      <c r="F1326">
        <v>78</v>
      </c>
      <c r="G1326" t="s">
        <v>1045</v>
      </c>
      <c r="H1326" t="s">
        <v>31</v>
      </c>
    </row>
    <row r="1327" spans="1:8" x14ac:dyDescent="0.25">
      <c r="A1327" t="s">
        <v>1537</v>
      </c>
      <c r="B1327" s="1">
        <v>42115</v>
      </c>
      <c r="C1327" t="s">
        <v>2801</v>
      </c>
      <c r="D1327">
        <v>3.12</v>
      </c>
      <c r="E1327">
        <v>3</v>
      </c>
      <c r="F1327">
        <v>68</v>
      </c>
      <c r="G1327" t="s">
        <v>1043</v>
      </c>
      <c r="H1327" t="s">
        <v>14</v>
      </c>
    </row>
    <row r="1328" spans="1:8" x14ac:dyDescent="0.25">
      <c r="A1328" t="s">
        <v>1537</v>
      </c>
      <c r="B1328" s="1">
        <v>42381</v>
      </c>
      <c r="C1328" t="s">
        <v>2793</v>
      </c>
      <c r="D1328">
        <v>3.12</v>
      </c>
      <c r="E1328">
        <v>3</v>
      </c>
      <c r="F1328">
        <v>63</v>
      </c>
      <c r="G1328" t="s">
        <v>1043</v>
      </c>
      <c r="H1328" t="s">
        <v>14</v>
      </c>
    </row>
    <row r="1329" spans="1:8" x14ac:dyDescent="0.25">
      <c r="A1329" t="s">
        <v>1537</v>
      </c>
      <c r="B1329" s="1">
        <v>42409</v>
      </c>
      <c r="C1329" t="s">
        <v>1732</v>
      </c>
      <c r="D1329">
        <v>3</v>
      </c>
      <c r="E1329">
        <v>3</v>
      </c>
      <c r="F1329">
        <v>58</v>
      </c>
      <c r="G1329" t="s">
        <v>1043</v>
      </c>
      <c r="H1329" t="s">
        <v>14</v>
      </c>
    </row>
    <row r="1330" spans="1:8" x14ac:dyDescent="0.25">
      <c r="A1330" t="s">
        <v>1537</v>
      </c>
      <c r="B1330" s="1">
        <v>44316</v>
      </c>
      <c r="C1330" t="s">
        <v>4210</v>
      </c>
      <c r="D1330">
        <v>4.22</v>
      </c>
      <c r="E1330">
        <v>4</v>
      </c>
      <c r="F1330">
        <v>86</v>
      </c>
      <c r="G1330" t="s">
        <v>1051</v>
      </c>
      <c r="H1330" t="s">
        <v>11</v>
      </c>
    </row>
    <row r="1331" spans="1:8" x14ac:dyDescent="0.25">
      <c r="A1331" t="s">
        <v>6598</v>
      </c>
      <c r="B1331" s="1">
        <v>40155</v>
      </c>
      <c r="C1331" t="s">
        <v>5358</v>
      </c>
      <c r="D1331">
        <v>4.09</v>
      </c>
      <c r="E1331">
        <v>4</v>
      </c>
      <c r="F1331">
        <v>78</v>
      </c>
      <c r="G1331" t="s">
        <v>1045</v>
      </c>
      <c r="H1331" t="s">
        <v>31</v>
      </c>
    </row>
    <row r="1332" spans="1:8" x14ac:dyDescent="0.25">
      <c r="A1332" t="s">
        <v>4426</v>
      </c>
      <c r="B1332" s="1">
        <v>43088</v>
      </c>
      <c r="C1332" t="s">
        <v>4427</v>
      </c>
      <c r="D1332">
        <v>3.64</v>
      </c>
      <c r="E1332">
        <v>3</v>
      </c>
      <c r="F1332">
        <v>78</v>
      </c>
      <c r="G1332" t="s">
        <v>1047</v>
      </c>
      <c r="H1332" t="s">
        <v>31</v>
      </c>
    </row>
    <row r="1333" spans="1:8" x14ac:dyDescent="0.25">
      <c r="A1333" t="s">
        <v>4426</v>
      </c>
      <c r="B1333" s="1">
        <v>44153</v>
      </c>
      <c r="C1333" t="s">
        <v>4425</v>
      </c>
      <c r="D1333">
        <v>2.31</v>
      </c>
      <c r="E1333">
        <v>2</v>
      </c>
      <c r="F1333">
        <v>72</v>
      </c>
      <c r="G1333" t="s">
        <v>1043</v>
      </c>
      <c r="H1333" t="s">
        <v>31</v>
      </c>
    </row>
    <row r="1334" spans="1:8" x14ac:dyDescent="0.25">
      <c r="A1334" t="s">
        <v>5584</v>
      </c>
      <c r="B1334" s="1">
        <v>40253</v>
      </c>
      <c r="C1334" t="s">
        <v>5583</v>
      </c>
      <c r="D1334">
        <v>2</v>
      </c>
      <c r="E1334">
        <v>2</v>
      </c>
      <c r="F1334">
        <v>68</v>
      </c>
      <c r="G1334" t="s">
        <v>1044</v>
      </c>
      <c r="H1334" t="s">
        <v>21</v>
      </c>
    </row>
    <row r="1335" spans="1:8" x14ac:dyDescent="0.25">
      <c r="A1335" t="s">
        <v>6786</v>
      </c>
      <c r="B1335" s="1">
        <v>43511</v>
      </c>
      <c r="C1335" t="s">
        <v>4420</v>
      </c>
      <c r="D1335">
        <v>2.85</v>
      </c>
      <c r="E1335">
        <v>2</v>
      </c>
      <c r="F1335">
        <v>57</v>
      </c>
      <c r="G1335" t="s">
        <v>1042</v>
      </c>
      <c r="H1335" t="s">
        <v>14</v>
      </c>
    </row>
    <row r="1336" spans="1:8" x14ac:dyDescent="0.25">
      <c r="A1336" t="s">
        <v>3762</v>
      </c>
      <c r="B1336" s="1">
        <v>43776</v>
      </c>
      <c r="C1336" t="s">
        <v>3761</v>
      </c>
      <c r="D1336">
        <v>4.24</v>
      </c>
      <c r="E1336">
        <v>4</v>
      </c>
      <c r="F1336">
        <v>87</v>
      </c>
      <c r="G1336" t="s">
        <v>1051</v>
      </c>
      <c r="H1336" t="s">
        <v>11</v>
      </c>
    </row>
    <row r="1337" spans="1:8" x14ac:dyDescent="0.25">
      <c r="A1337" t="s">
        <v>7401</v>
      </c>
      <c r="B1337" s="1">
        <v>42305</v>
      </c>
      <c r="C1337" t="s">
        <v>3112</v>
      </c>
      <c r="D1337">
        <v>4.05</v>
      </c>
      <c r="E1337">
        <v>4</v>
      </c>
      <c r="F1337">
        <v>80</v>
      </c>
      <c r="G1337" t="s">
        <v>1048</v>
      </c>
      <c r="H1337" t="s">
        <v>31</v>
      </c>
    </row>
    <row r="1338" spans="1:8" x14ac:dyDescent="0.25">
      <c r="A1338" t="s">
        <v>1063</v>
      </c>
      <c r="B1338" s="1">
        <v>42647</v>
      </c>
      <c r="C1338" t="s">
        <v>361</v>
      </c>
      <c r="D1338">
        <v>2.9</v>
      </c>
      <c r="E1338">
        <v>2</v>
      </c>
      <c r="F1338">
        <v>85</v>
      </c>
      <c r="G1338" t="s">
        <v>1045</v>
      </c>
      <c r="H1338" t="s">
        <v>31</v>
      </c>
    </row>
    <row r="1339" spans="1:8" x14ac:dyDescent="0.25">
      <c r="A1339" t="s">
        <v>1063</v>
      </c>
      <c r="B1339" s="1">
        <v>43444</v>
      </c>
      <c r="C1339" t="s">
        <v>2462</v>
      </c>
      <c r="D1339">
        <v>4.09</v>
      </c>
      <c r="E1339">
        <v>4</v>
      </c>
      <c r="F1339">
        <v>85</v>
      </c>
      <c r="G1339" t="s">
        <v>1047</v>
      </c>
      <c r="H1339" t="s">
        <v>31</v>
      </c>
    </row>
    <row r="1340" spans="1:8" x14ac:dyDescent="0.25">
      <c r="A1340" t="s">
        <v>1063</v>
      </c>
      <c r="B1340" s="1">
        <v>43559</v>
      </c>
      <c r="C1340" t="s">
        <v>4078</v>
      </c>
      <c r="D1340">
        <v>3.77</v>
      </c>
      <c r="E1340">
        <v>3</v>
      </c>
      <c r="F1340">
        <v>82</v>
      </c>
      <c r="G1340" t="s">
        <v>1045</v>
      </c>
      <c r="H1340" t="s">
        <v>31</v>
      </c>
    </row>
    <row r="1341" spans="1:8" x14ac:dyDescent="0.25">
      <c r="A1341" t="s">
        <v>1063</v>
      </c>
      <c r="B1341" s="1">
        <v>44168</v>
      </c>
      <c r="C1341" t="s">
        <v>4079</v>
      </c>
      <c r="D1341">
        <v>3.16</v>
      </c>
      <c r="E1341">
        <v>3</v>
      </c>
      <c r="F1341">
        <v>78</v>
      </c>
      <c r="G1341" t="s">
        <v>1042</v>
      </c>
      <c r="H1341" t="s">
        <v>31</v>
      </c>
    </row>
    <row r="1342" spans="1:8" x14ac:dyDescent="0.25">
      <c r="A1342" t="s">
        <v>5241</v>
      </c>
      <c r="B1342" s="1">
        <v>42240</v>
      </c>
      <c r="C1342" t="s">
        <v>5240</v>
      </c>
      <c r="D1342">
        <v>2.81</v>
      </c>
      <c r="E1342">
        <v>2</v>
      </c>
      <c r="F1342">
        <v>66</v>
      </c>
      <c r="G1342" t="s">
        <v>1042</v>
      </c>
      <c r="H1342" t="s">
        <v>33</v>
      </c>
    </row>
    <row r="1343" spans="1:8" x14ac:dyDescent="0.25">
      <c r="A1343" t="s">
        <v>715</v>
      </c>
      <c r="B1343" s="1">
        <v>42747</v>
      </c>
      <c r="C1343" t="s">
        <v>40</v>
      </c>
      <c r="D1343">
        <v>4.09</v>
      </c>
      <c r="E1343">
        <v>4</v>
      </c>
      <c r="F1343">
        <v>83</v>
      </c>
      <c r="G1343" t="s">
        <v>1045</v>
      </c>
      <c r="H1343" t="s">
        <v>31</v>
      </c>
    </row>
    <row r="1344" spans="1:8" x14ac:dyDescent="0.25">
      <c r="A1344" t="s">
        <v>4617</v>
      </c>
      <c r="B1344" s="1">
        <v>42443</v>
      </c>
      <c r="C1344" t="s">
        <v>4616</v>
      </c>
      <c r="D1344">
        <v>3.92</v>
      </c>
      <c r="E1344">
        <v>3</v>
      </c>
      <c r="F1344">
        <v>76</v>
      </c>
      <c r="G1344" t="s">
        <v>1045</v>
      </c>
      <c r="H1344" t="s">
        <v>31</v>
      </c>
    </row>
    <row r="1345" spans="1:8" x14ac:dyDescent="0.25">
      <c r="A1345" t="s">
        <v>3399</v>
      </c>
      <c r="B1345" s="1">
        <v>40679</v>
      </c>
      <c r="C1345" t="s">
        <v>3398</v>
      </c>
      <c r="D1345">
        <v>4.0599999999999996</v>
      </c>
      <c r="E1345">
        <v>4</v>
      </c>
      <c r="F1345">
        <v>81</v>
      </c>
      <c r="G1345" t="s">
        <v>1047</v>
      </c>
      <c r="H1345" t="s">
        <v>31</v>
      </c>
    </row>
    <row r="1346" spans="1:8" x14ac:dyDescent="0.25">
      <c r="A1346" t="s">
        <v>3399</v>
      </c>
      <c r="B1346" s="1">
        <v>41492</v>
      </c>
      <c r="C1346" t="s">
        <v>3336</v>
      </c>
      <c r="D1346">
        <v>3.56</v>
      </c>
      <c r="E1346">
        <v>3</v>
      </c>
      <c r="F1346">
        <v>83</v>
      </c>
      <c r="G1346" t="s">
        <v>1045</v>
      </c>
      <c r="H1346" t="s">
        <v>31</v>
      </c>
    </row>
    <row r="1347" spans="1:8" x14ac:dyDescent="0.25">
      <c r="A1347" t="s">
        <v>1611</v>
      </c>
      <c r="B1347" s="1">
        <v>39245</v>
      </c>
      <c r="C1347" t="s">
        <v>3656</v>
      </c>
      <c r="D1347">
        <v>3.97</v>
      </c>
      <c r="E1347">
        <v>3</v>
      </c>
      <c r="F1347">
        <v>83</v>
      </c>
      <c r="G1347" t="s">
        <v>1046</v>
      </c>
      <c r="H1347" t="s">
        <v>14</v>
      </c>
    </row>
    <row r="1348" spans="1:8" x14ac:dyDescent="0.25">
      <c r="A1348" t="s">
        <v>1611</v>
      </c>
      <c r="B1348" s="1">
        <v>39378</v>
      </c>
      <c r="C1348" t="s">
        <v>3652</v>
      </c>
      <c r="D1348">
        <v>3.68</v>
      </c>
      <c r="E1348">
        <v>3</v>
      </c>
      <c r="F1348">
        <v>62</v>
      </c>
      <c r="G1348" t="s">
        <v>1046</v>
      </c>
      <c r="H1348" t="s">
        <v>14</v>
      </c>
    </row>
    <row r="1349" spans="1:8" x14ac:dyDescent="0.25">
      <c r="A1349" t="s">
        <v>1611</v>
      </c>
      <c r="B1349" s="1">
        <v>39504</v>
      </c>
      <c r="C1349" t="s">
        <v>3667</v>
      </c>
      <c r="D1349">
        <v>2.73</v>
      </c>
      <c r="E1349">
        <v>2</v>
      </c>
      <c r="F1349">
        <v>41</v>
      </c>
      <c r="G1349" t="s">
        <v>1046</v>
      </c>
      <c r="H1349" t="s">
        <v>14</v>
      </c>
    </row>
    <row r="1350" spans="1:8" x14ac:dyDescent="0.25">
      <c r="A1350" t="s">
        <v>1611</v>
      </c>
      <c r="B1350" s="1">
        <v>39602</v>
      </c>
      <c r="C1350" t="s">
        <v>3515</v>
      </c>
      <c r="D1350">
        <v>3.64</v>
      </c>
      <c r="E1350">
        <v>3</v>
      </c>
      <c r="F1350">
        <v>87</v>
      </c>
      <c r="G1350" t="s">
        <v>1046</v>
      </c>
      <c r="H1350" t="s">
        <v>31</v>
      </c>
    </row>
    <row r="1351" spans="1:8" x14ac:dyDescent="0.25">
      <c r="A1351" t="s">
        <v>1611</v>
      </c>
      <c r="B1351" s="1">
        <v>40064</v>
      </c>
      <c r="C1351" t="s">
        <v>3513</v>
      </c>
      <c r="D1351">
        <v>4.04</v>
      </c>
      <c r="E1351">
        <v>4</v>
      </c>
      <c r="F1351">
        <v>88</v>
      </c>
      <c r="G1351" t="s">
        <v>1046</v>
      </c>
      <c r="H1351" t="s">
        <v>31</v>
      </c>
    </row>
    <row r="1352" spans="1:8" x14ac:dyDescent="0.25">
      <c r="A1352" t="s">
        <v>1611</v>
      </c>
      <c r="B1352" s="1">
        <v>40092</v>
      </c>
      <c r="C1352" t="s">
        <v>1769</v>
      </c>
      <c r="D1352">
        <v>2.75</v>
      </c>
      <c r="E1352">
        <v>2</v>
      </c>
      <c r="F1352">
        <v>76</v>
      </c>
      <c r="G1352" t="s">
        <v>1046</v>
      </c>
      <c r="H1352" t="s">
        <v>14</v>
      </c>
    </row>
    <row r="1353" spans="1:8" x14ac:dyDescent="0.25">
      <c r="A1353" t="s">
        <v>1611</v>
      </c>
      <c r="B1353" s="1">
        <v>40443</v>
      </c>
      <c r="C1353" t="s">
        <v>3647</v>
      </c>
      <c r="D1353">
        <v>3.44</v>
      </c>
      <c r="E1353">
        <v>3</v>
      </c>
      <c r="F1353">
        <v>84</v>
      </c>
      <c r="G1353" t="s">
        <v>1046</v>
      </c>
      <c r="H1353" t="s">
        <v>14</v>
      </c>
    </row>
    <row r="1354" spans="1:8" x14ac:dyDescent="0.25">
      <c r="A1354" t="s">
        <v>1611</v>
      </c>
      <c r="B1354" s="1">
        <v>40652</v>
      </c>
      <c r="C1354" t="s">
        <v>3646</v>
      </c>
      <c r="D1354">
        <v>2.65</v>
      </c>
      <c r="E1354">
        <v>2</v>
      </c>
      <c r="F1354">
        <v>67</v>
      </c>
      <c r="G1354" t="s">
        <v>1046</v>
      </c>
      <c r="H1354" t="s">
        <v>14</v>
      </c>
    </row>
    <row r="1355" spans="1:8" x14ac:dyDescent="0.25">
      <c r="A1355" t="s">
        <v>1611</v>
      </c>
      <c r="B1355" s="1">
        <v>40687</v>
      </c>
      <c r="C1355" t="s">
        <v>3666</v>
      </c>
      <c r="D1355">
        <v>3.67</v>
      </c>
      <c r="E1355">
        <v>3</v>
      </c>
      <c r="F1355">
        <v>87</v>
      </c>
      <c r="G1355" t="s">
        <v>1046</v>
      </c>
      <c r="H1355" t="s">
        <v>14</v>
      </c>
    </row>
    <row r="1356" spans="1:8" x14ac:dyDescent="0.25">
      <c r="A1356" t="s">
        <v>1611</v>
      </c>
      <c r="B1356" s="1">
        <v>40805</v>
      </c>
      <c r="C1356" t="s">
        <v>3665</v>
      </c>
      <c r="D1356">
        <v>3.48</v>
      </c>
      <c r="E1356">
        <v>3</v>
      </c>
      <c r="F1356">
        <v>83</v>
      </c>
      <c r="G1356" t="s">
        <v>1046</v>
      </c>
      <c r="H1356" t="s">
        <v>31</v>
      </c>
    </row>
    <row r="1357" spans="1:8" x14ac:dyDescent="0.25">
      <c r="A1357" t="s">
        <v>1611</v>
      </c>
      <c r="B1357" s="1">
        <v>41053</v>
      </c>
      <c r="C1357" t="s">
        <v>3670</v>
      </c>
      <c r="D1357">
        <v>3.3</v>
      </c>
      <c r="E1357">
        <v>3</v>
      </c>
      <c r="F1357">
        <v>74</v>
      </c>
      <c r="G1357" t="s">
        <v>1046</v>
      </c>
      <c r="H1357" t="s">
        <v>14</v>
      </c>
    </row>
    <row r="1358" spans="1:8" x14ac:dyDescent="0.25">
      <c r="A1358" t="s">
        <v>1611</v>
      </c>
      <c r="B1358" s="1">
        <v>41170</v>
      </c>
      <c r="C1358" t="s">
        <v>3668</v>
      </c>
      <c r="D1358">
        <v>3.78</v>
      </c>
      <c r="E1358">
        <v>3</v>
      </c>
      <c r="F1358">
        <v>80</v>
      </c>
      <c r="G1358" t="s">
        <v>1046</v>
      </c>
      <c r="H1358" t="s">
        <v>14</v>
      </c>
    </row>
    <row r="1359" spans="1:8" x14ac:dyDescent="0.25">
      <c r="A1359" t="s">
        <v>1611</v>
      </c>
      <c r="B1359" s="1">
        <v>41226</v>
      </c>
      <c r="C1359" t="s">
        <v>3672</v>
      </c>
      <c r="D1359">
        <v>2.84</v>
      </c>
      <c r="E1359">
        <v>2</v>
      </c>
      <c r="F1359">
        <v>62</v>
      </c>
      <c r="G1359" t="s">
        <v>1046</v>
      </c>
      <c r="H1359" t="s">
        <v>67</v>
      </c>
    </row>
    <row r="1360" spans="1:8" x14ac:dyDescent="0.25">
      <c r="A1360" t="s">
        <v>1611</v>
      </c>
      <c r="B1360" s="1">
        <v>41421</v>
      </c>
      <c r="C1360" t="s">
        <v>3673</v>
      </c>
      <c r="D1360">
        <v>3.29</v>
      </c>
      <c r="E1360">
        <v>3</v>
      </c>
      <c r="F1360">
        <v>80</v>
      </c>
      <c r="G1360" t="s">
        <v>1046</v>
      </c>
      <c r="H1360" t="s">
        <v>33</v>
      </c>
    </row>
    <row r="1361" spans="1:8" x14ac:dyDescent="0.25">
      <c r="A1361" t="s">
        <v>1611</v>
      </c>
      <c r="B1361" s="1">
        <v>41550</v>
      </c>
      <c r="C1361" t="s">
        <v>3655</v>
      </c>
      <c r="D1361">
        <v>3.13</v>
      </c>
      <c r="E1361">
        <v>3</v>
      </c>
      <c r="F1361">
        <v>78</v>
      </c>
      <c r="G1361" t="s">
        <v>1046</v>
      </c>
      <c r="H1361" t="s">
        <v>14</v>
      </c>
    </row>
    <row r="1362" spans="1:8" x14ac:dyDescent="0.25">
      <c r="A1362" t="s">
        <v>1611</v>
      </c>
      <c r="B1362" s="1">
        <v>41814</v>
      </c>
      <c r="C1362" t="s">
        <v>3658</v>
      </c>
      <c r="D1362">
        <v>3.66</v>
      </c>
      <c r="E1362">
        <v>3</v>
      </c>
      <c r="F1362">
        <v>78</v>
      </c>
      <c r="G1362" t="s">
        <v>1047</v>
      </c>
      <c r="H1362" t="s">
        <v>31</v>
      </c>
    </row>
    <row r="1363" spans="1:8" x14ac:dyDescent="0.25">
      <c r="A1363" t="s">
        <v>1611</v>
      </c>
      <c r="B1363" s="1">
        <v>41914</v>
      </c>
      <c r="C1363" t="s">
        <v>3661</v>
      </c>
      <c r="D1363">
        <v>3.68</v>
      </c>
      <c r="E1363">
        <v>3</v>
      </c>
      <c r="F1363">
        <v>61</v>
      </c>
      <c r="G1363" t="s">
        <v>1046</v>
      </c>
      <c r="H1363" t="s">
        <v>14</v>
      </c>
    </row>
    <row r="1364" spans="1:8" x14ac:dyDescent="0.25">
      <c r="A1364" t="s">
        <v>1611</v>
      </c>
      <c r="B1364" s="1">
        <v>41954</v>
      </c>
      <c r="C1364" t="s">
        <v>3660</v>
      </c>
      <c r="D1364">
        <v>3.49</v>
      </c>
      <c r="E1364">
        <v>3</v>
      </c>
      <c r="F1364">
        <v>69</v>
      </c>
      <c r="G1364" t="s">
        <v>1046</v>
      </c>
      <c r="H1364" t="s">
        <v>14</v>
      </c>
    </row>
    <row r="1365" spans="1:8" x14ac:dyDescent="0.25">
      <c r="A1365" t="s">
        <v>1611</v>
      </c>
      <c r="B1365" s="1">
        <v>42194</v>
      </c>
      <c r="C1365" t="s">
        <v>3663</v>
      </c>
      <c r="D1365">
        <v>2.7</v>
      </c>
      <c r="E1365">
        <v>2</v>
      </c>
      <c r="F1365">
        <v>61</v>
      </c>
      <c r="G1365" t="s">
        <v>1042</v>
      </c>
      <c r="H1365" t="s">
        <v>7</v>
      </c>
    </row>
    <row r="1366" spans="1:8" x14ac:dyDescent="0.25">
      <c r="A1366" t="s">
        <v>1611</v>
      </c>
      <c r="B1366" s="1">
        <v>42296</v>
      </c>
      <c r="C1366" t="s">
        <v>3654</v>
      </c>
      <c r="D1366">
        <v>2.6</v>
      </c>
      <c r="E1366">
        <v>2</v>
      </c>
      <c r="F1366">
        <v>31</v>
      </c>
      <c r="G1366" t="s">
        <v>1042</v>
      </c>
      <c r="H1366" t="s">
        <v>14</v>
      </c>
    </row>
    <row r="1367" spans="1:8" x14ac:dyDescent="0.25">
      <c r="A1367" t="s">
        <v>1611</v>
      </c>
      <c r="B1367" s="1">
        <v>42345</v>
      </c>
      <c r="C1367" t="s">
        <v>3650</v>
      </c>
      <c r="D1367">
        <v>3.7</v>
      </c>
      <c r="E1367">
        <v>3</v>
      </c>
      <c r="F1367">
        <v>86</v>
      </c>
      <c r="G1367" t="s">
        <v>1049</v>
      </c>
      <c r="H1367" t="s">
        <v>7</v>
      </c>
    </row>
    <row r="1368" spans="1:8" x14ac:dyDescent="0.25">
      <c r="A1368" t="s">
        <v>1611</v>
      </c>
      <c r="B1368" s="1">
        <v>42600</v>
      </c>
      <c r="C1368" t="s">
        <v>1610</v>
      </c>
      <c r="D1368">
        <v>3.83</v>
      </c>
      <c r="E1368">
        <v>3</v>
      </c>
      <c r="F1368">
        <v>86</v>
      </c>
      <c r="G1368" t="s">
        <v>1047</v>
      </c>
      <c r="H1368" t="s">
        <v>33</v>
      </c>
    </row>
    <row r="1369" spans="1:8" x14ac:dyDescent="0.25">
      <c r="A1369" t="s">
        <v>1611</v>
      </c>
      <c r="B1369" s="1">
        <v>42892</v>
      </c>
      <c r="C1369" t="s">
        <v>3649</v>
      </c>
      <c r="D1369">
        <v>3.6</v>
      </c>
      <c r="E1369">
        <v>3</v>
      </c>
      <c r="F1369">
        <v>78</v>
      </c>
      <c r="G1369" t="s">
        <v>1049</v>
      </c>
      <c r="H1369" t="s">
        <v>14</v>
      </c>
    </row>
    <row r="1370" spans="1:8" x14ac:dyDescent="0.25">
      <c r="A1370" t="s">
        <v>1611</v>
      </c>
      <c r="B1370" s="1">
        <v>42971</v>
      </c>
      <c r="C1370" t="s">
        <v>3648</v>
      </c>
      <c r="D1370">
        <v>3.77</v>
      </c>
      <c r="E1370">
        <v>3</v>
      </c>
      <c r="F1370">
        <v>89</v>
      </c>
      <c r="G1370" t="s">
        <v>1049</v>
      </c>
      <c r="H1370" t="s">
        <v>33</v>
      </c>
    </row>
    <row r="1371" spans="1:8" x14ac:dyDescent="0.25">
      <c r="A1371" t="s">
        <v>1611</v>
      </c>
      <c r="B1371" s="1">
        <v>43335</v>
      </c>
      <c r="C1371" t="s">
        <v>3664</v>
      </c>
      <c r="D1371">
        <v>3.37</v>
      </c>
      <c r="E1371">
        <v>3</v>
      </c>
      <c r="F1371">
        <v>84</v>
      </c>
      <c r="G1371" t="s">
        <v>1042</v>
      </c>
      <c r="H1371" t="s">
        <v>14</v>
      </c>
    </row>
    <row r="1372" spans="1:8" x14ac:dyDescent="0.25">
      <c r="A1372" t="s">
        <v>1611</v>
      </c>
      <c r="B1372" s="1">
        <v>43522</v>
      </c>
      <c r="C1372" t="s">
        <v>3651</v>
      </c>
      <c r="D1372">
        <v>3.57</v>
      </c>
      <c r="E1372">
        <v>3</v>
      </c>
      <c r="F1372">
        <v>83</v>
      </c>
      <c r="G1372" t="s">
        <v>1042</v>
      </c>
      <c r="H1372" t="s">
        <v>14</v>
      </c>
    </row>
    <row r="1373" spans="1:8" x14ac:dyDescent="0.25">
      <c r="A1373" t="s">
        <v>1611</v>
      </c>
      <c r="B1373" s="1">
        <v>43644</v>
      </c>
      <c r="C1373" t="s">
        <v>3653</v>
      </c>
      <c r="D1373">
        <v>3.67</v>
      </c>
      <c r="E1373">
        <v>3</v>
      </c>
      <c r="F1373">
        <v>87</v>
      </c>
      <c r="G1373" t="s">
        <v>1042</v>
      </c>
      <c r="H1373" t="s">
        <v>14</v>
      </c>
    </row>
    <row r="1374" spans="1:8" x14ac:dyDescent="0.25">
      <c r="A1374" t="s">
        <v>1611</v>
      </c>
      <c r="B1374" s="1">
        <v>43749</v>
      </c>
      <c r="C1374" t="s">
        <v>3662</v>
      </c>
      <c r="D1374">
        <v>3.21</v>
      </c>
      <c r="E1374">
        <v>3</v>
      </c>
      <c r="F1374">
        <v>75</v>
      </c>
      <c r="G1374" t="s">
        <v>1042</v>
      </c>
      <c r="H1374" t="s">
        <v>14</v>
      </c>
    </row>
    <row r="1375" spans="1:8" x14ac:dyDescent="0.25">
      <c r="A1375" t="s">
        <v>1611</v>
      </c>
      <c r="B1375" s="1">
        <v>44022</v>
      </c>
      <c r="C1375" t="s">
        <v>3669</v>
      </c>
      <c r="D1375">
        <v>3.6</v>
      </c>
      <c r="E1375">
        <v>3</v>
      </c>
      <c r="F1375">
        <v>88</v>
      </c>
      <c r="G1375" t="s">
        <v>1042</v>
      </c>
      <c r="H1375" t="s">
        <v>14</v>
      </c>
    </row>
    <row r="1376" spans="1:8" x14ac:dyDescent="0.25">
      <c r="A1376" t="s">
        <v>1611</v>
      </c>
      <c r="B1376" s="1">
        <v>44141</v>
      </c>
      <c r="C1376" t="s">
        <v>3671</v>
      </c>
      <c r="D1376">
        <v>3.23</v>
      </c>
      <c r="E1376">
        <v>3</v>
      </c>
      <c r="F1376">
        <v>79</v>
      </c>
      <c r="G1376" t="s">
        <v>1042</v>
      </c>
      <c r="H1376" t="s">
        <v>14</v>
      </c>
    </row>
    <row r="1377" spans="1:8" x14ac:dyDescent="0.25">
      <c r="A1377" t="s">
        <v>1110</v>
      </c>
      <c r="B1377" s="1">
        <v>42599</v>
      </c>
      <c r="C1377" t="s">
        <v>476</v>
      </c>
      <c r="D1377">
        <v>3.06</v>
      </c>
      <c r="E1377">
        <v>3</v>
      </c>
      <c r="F1377">
        <v>69</v>
      </c>
      <c r="G1377" t="s">
        <v>1044</v>
      </c>
      <c r="H1377" t="s">
        <v>7</v>
      </c>
    </row>
    <row r="1378" spans="1:8" x14ac:dyDescent="0.25">
      <c r="A1378" t="s">
        <v>7187</v>
      </c>
      <c r="B1378" s="1">
        <v>41730</v>
      </c>
      <c r="C1378" t="s">
        <v>3269</v>
      </c>
      <c r="D1378">
        <v>3.17</v>
      </c>
      <c r="E1378">
        <v>3</v>
      </c>
      <c r="F1378">
        <v>62</v>
      </c>
      <c r="G1378" t="s">
        <v>1047</v>
      </c>
      <c r="H1378" t="s">
        <v>7</v>
      </c>
    </row>
    <row r="1379" spans="1:8" x14ac:dyDescent="0.25">
      <c r="A1379" t="s">
        <v>7187</v>
      </c>
      <c r="B1379" s="1">
        <v>42389</v>
      </c>
      <c r="C1379" t="s">
        <v>4844</v>
      </c>
      <c r="D1379">
        <v>3.17</v>
      </c>
      <c r="E1379">
        <v>3</v>
      </c>
      <c r="F1379">
        <v>63</v>
      </c>
      <c r="G1379" t="s">
        <v>1047</v>
      </c>
      <c r="H1379" t="s">
        <v>7</v>
      </c>
    </row>
    <row r="1380" spans="1:8" x14ac:dyDescent="0.25">
      <c r="A1380" t="s">
        <v>7187</v>
      </c>
      <c r="B1380" s="1">
        <v>43963</v>
      </c>
      <c r="C1380" t="s">
        <v>7188</v>
      </c>
      <c r="D1380">
        <v>4.34</v>
      </c>
      <c r="E1380">
        <v>4</v>
      </c>
      <c r="F1380">
        <v>85</v>
      </c>
      <c r="G1380" t="s">
        <v>1043</v>
      </c>
      <c r="H1380" t="s">
        <v>31</v>
      </c>
    </row>
    <row r="1381" spans="1:8" x14ac:dyDescent="0.25">
      <c r="A1381" t="s">
        <v>1335</v>
      </c>
      <c r="B1381" s="1">
        <v>40648</v>
      </c>
      <c r="C1381" t="s">
        <v>1336</v>
      </c>
      <c r="D1381">
        <v>3.28</v>
      </c>
      <c r="E1381">
        <v>3</v>
      </c>
      <c r="F1381">
        <v>70</v>
      </c>
      <c r="G1381" t="s">
        <v>1050</v>
      </c>
      <c r="H1381" t="s">
        <v>33</v>
      </c>
    </row>
    <row r="1382" spans="1:8" x14ac:dyDescent="0.25">
      <c r="A1382" t="s">
        <v>1335</v>
      </c>
      <c r="B1382" s="1">
        <v>41409</v>
      </c>
      <c r="C1382" t="s">
        <v>3162</v>
      </c>
      <c r="D1382">
        <v>2.96</v>
      </c>
      <c r="E1382">
        <v>2</v>
      </c>
      <c r="F1382">
        <v>77</v>
      </c>
      <c r="G1382" t="s">
        <v>1046</v>
      </c>
      <c r="H1382" t="s">
        <v>7</v>
      </c>
    </row>
    <row r="1383" spans="1:8" x14ac:dyDescent="0.25">
      <c r="A1383" t="s">
        <v>1335</v>
      </c>
      <c r="B1383" s="1">
        <v>41730</v>
      </c>
      <c r="C1383" t="s">
        <v>3269</v>
      </c>
      <c r="D1383">
        <v>3.17</v>
      </c>
      <c r="E1383">
        <v>3</v>
      </c>
      <c r="F1383">
        <v>62</v>
      </c>
      <c r="G1383" t="s">
        <v>1047</v>
      </c>
      <c r="H1383" t="s">
        <v>7</v>
      </c>
    </row>
    <row r="1384" spans="1:8" x14ac:dyDescent="0.25">
      <c r="A1384" t="s">
        <v>1335</v>
      </c>
      <c r="B1384" s="1">
        <v>42389</v>
      </c>
      <c r="C1384" t="s">
        <v>4844</v>
      </c>
      <c r="D1384">
        <v>3.17</v>
      </c>
      <c r="E1384">
        <v>3</v>
      </c>
      <c r="F1384">
        <v>63</v>
      </c>
      <c r="G1384" t="s">
        <v>1047</v>
      </c>
      <c r="H1384" t="s">
        <v>7</v>
      </c>
    </row>
    <row r="1385" spans="1:8" x14ac:dyDescent="0.25">
      <c r="A1385" t="s">
        <v>1200</v>
      </c>
      <c r="B1385" s="1">
        <v>41718</v>
      </c>
      <c r="C1385" t="s">
        <v>1201</v>
      </c>
      <c r="D1385">
        <v>3.17</v>
      </c>
      <c r="E1385">
        <v>3</v>
      </c>
      <c r="F1385">
        <v>72</v>
      </c>
      <c r="G1385" t="s">
        <v>1050</v>
      </c>
      <c r="H1385" t="s">
        <v>21</v>
      </c>
    </row>
    <row r="1386" spans="1:8" x14ac:dyDescent="0.25">
      <c r="A1386" t="s">
        <v>1200</v>
      </c>
      <c r="B1386" s="1">
        <v>42941</v>
      </c>
      <c r="C1386" t="s">
        <v>3270</v>
      </c>
      <c r="D1386">
        <v>3.36</v>
      </c>
      <c r="E1386">
        <v>3</v>
      </c>
      <c r="F1386">
        <v>76</v>
      </c>
      <c r="G1386" t="s">
        <v>1042</v>
      </c>
      <c r="H1386" t="s">
        <v>14</v>
      </c>
    </row>
    <row r="1387" spans="1:8" x14ac:dyDescent="0.25">
      <c r="A1387" t="s">
        <v>1631</v>
      </c>
      <c r="B1387" s="1">
        <v>40283</v>
      </c>
      <c r="C1387" t="s">
        <v>1632</v>
      </c>
      <c r="D1387">
        <v>3.63</v>
      </c>
      <c r="E1387">
        <v>3</v>
      </c>
      <c r="F1387">
        <v>70</v>
      </c>
      <c r="G1387" t="s">
        <v>1050</v>
      </c>
      <c r="H1387" t="s">
        <v>7</v>
      </c>
    </row>
    <row r="1388" spans="1:8" x14ac:dyDescent="0.25">
      <c r="A1388" t="s">
        <v>4312</v>
      </c>
      <c r="B1388" s="1">
        <v>42409</v>
      </c>
      <c r="C1388" t="s">
        <v>2303</v>
      </c>
      <c r="D1388">
        <v>3.94</v>
      </c>
      <c r="E1388">
        <v>3</v>
      </c>
      <c r="F1388">
        <v>78</v>
      </c>
      <c r="G1388" t="s">
        <v>1046</v>
      </c>
      <c r="H1388" t="s">
        <v>31</v>
      </c>
    </row>
    <row r="1389" spans="1:8" x14ac:dyDescent="0.25">
      <c r="A1389" t="s">
        <v>4312</v>
      </c>
      <c r="B1389" s="1">
        <v>43260</v>
      </c>
      <c r="C1389" t="s">
        <v>2344</v>
      </c>
      <c r="D1389">
        <v>3.95</v>
      </c>
      <c r="E1389">
        <v>3</v>
      </c>
      <c r="F1389">
        <v>79</v>
      </c>
      <c r="G1389" t="s">
        <v>1045</v>
      </c>
      <c r="H1389" t="s">
        <v>31</v>
      </c>
    </row>
    <row r="1390" spans="1:8" x14ac:dyDescent="0.25">
      <c r="A1390" t="s">
        <v>3562</v>
      </c>
      <c r="B1390" s="1">
        <v>40654</v>
      </c>
      <c r="C1390" t="s">
        <v>3561</v>
      </c>
      <c r="D1390">
        <v>3.11</v>
      </c>
      <c r="E1390">
        <v>3</v>
      </c>
      <c r="F1390">
        <v>63</v>
      </c>
      <c r="G1390" t="s">
        <v>1047</v>
      </c>
      <c r="H1390" t="s">
        <v>31</v>
      </c>
    </row>
    <row r="1391" spans="1:8" x14ac:dyDescent="0.25">
      <c r="A1391" t="s">
        <v>5520</v>
      </c>
      <c r="B1391" s="1">
        <v>41206</v>
      </c>
      <c r="C1391" t="s">
        <v>4525</v>
      </c>
      <c r="D1391">
        <v>2.5299999999999998</v>
      </c>
      <c r="E1391">
        <v>2</v>
      </c>
      <c r="F1391">
        <v>74</v>
      </c>
      <c r="G1391" t="s">
        <v>1047</v>
      </c>
      <c r="H1391" t="s">
        <v>7</v>
      </c>
    </row>
    <row r="1392" spans="1:8" x14ac:dyDescent="0.25">
      <c r="A1392" t="s">
        <v>707</v>
      </c>
      <c r="B1392" s="1">
        <v>40595</v>
      </c>
      <c r="C1392" t="s">
        <v>1754</v>
      </c>
      <c r="D1392">
        <v>3.43</v>
      </c>
      <c r="E1392">
        <v>3</v>
      </c>
      <c r="F1392">
        <v>70</v>
      </c>
      <c r="G1392" t="s">
        <v>1044</v>
      </c>
      <c r="H1392" t="s">
        <v>7</v>
      </c>
    </row>
    <row r="1393" spans="1:8" x14ac:dyDescent="0.25">
      <c r="A1393" t="s">
        <v>707</v>
      </c>
      <c r="B1393" s="1">
        <v>41366</v>
      </c>
      <c r="C1393" t="s">
        <v>1255</v>
      </c>
      <c r="D1393">
        <v>2.79</v>
      </c>
      <c r="E1393">
        <v>2</v>
      </c>
      <c r="F1393">
        <v>72</v>
      </c>
      <c r="G1393" t="s">
        <v>1050</v>
      </c>
      <c r="H1393" t="s">
        <v>7</v>
      </c>
    </row>
    <row r="1394" spans="1:8" x14ac:dyDescent="0.25">
      <c r="A1394" t="s">
        <v>707</v>
      </c>
      <c r="B1394" s="1">
        <v>42073</v>
      </c>
      <c r="C1394" t="s">
        <v>35</v>
      </c>
      <c r="D1394">
        <v>4.13</v>
      </c>
      <c r="E1394">
        <v>4</v>
      </c>
      <c r="F1394">
        <v>85</v>
      </c>
      <c r="G1394" t="s">
        <v>1043</v>
      </c>
      <c r="H1394" t="s">
        <v>31</v>
      </c>
    </row>
    <row r="1395" spans="1:8" x14ac:dyDescent="0.25">
      <c r="A1395" t="s">
        <v>4283</v>
      </c>
      <c r="B1395" s="1">
        <v>41697</v>
      </c>
      <c r="C1395" t="s">
        <v>4284</v>
      </c>
      <c r="D1395">
        <v>2.69</v>
      </c>
      <c r="E1395">
        <v>2</v>
      </c>
      <c r="F1395">
        <v>49</v>
      </c>
      <c r="G1395" t="s">
        <v>1046</v>
      </c>
      <c r="H1395" t="s">
        <v>14</v>
      </c>
    </row>
    <row r="1396" spans="1:8" x14ac:dyDescent="0.25">
      <c r="A1396" t="s">
        <v>4283</v>
      </c>
      <c r="B1396" s="1">
        <v>42542</v>
      </c>
      <c r="C1396" t="s">
        <v>3499</v>
      </c>
      <c r="D1396">
        <v>2.2999999999999998</v>
      </c>
      <c r="E1396">
        <v>2</v>
      </c>
      <c r="F1396">
        <v>52</v>
      </c>
      <c r="G1396" t="s">
        <v>1046</v>
      </c>
      <c r="H1396" t="s">
        <v>31</v>
      </c>
    </row>
    <row r="1397" spans="1:8" x14ac:dyDescent="0.25">
      <c r="A1397" t="s">
        <v>4283</v>
      </c>
      <c r="B1397" s="1">
        <v>42626</v>
      </c>
      <c r="C1397" t="s">
        <v>4282</v>
      </c>
      <c r="D1397">
        <v>3.32</v>
      </c>
      <c r="E1397">
        <v>3</v>
      </c>
      <c r="F1397">
        <v>60</v>
      </c>
      <c r="G1397" t="s">
        <v>1042</v>
      </c>
      <c r="H1397" t="s">
        <v>14</v>
      </c>
    </row>
    <row r="1398" spans="1:8" x14ac:dyDescent="0.25">
      <c r="A1398" t="s">
        <v>4802</v>
      </c>
      <c r="B1398" s="1">
        <v>44112</v>
      </c>
      <c r="C1398" t="s">
        <v>4801</v>
      </c>
      <c r="D1398">
        <v>2.93</v>
      </c>
      <c r="E1398">
        <v>2</v>
      </c>
      <c r="F1398">
        <v>44</v>
      </c>
      <c r="G1398" t="s">
        <v>1044</v>
      </c>
      <c r="H1398" t="s">
        <v>33</v>
      </c>
    </row>
    <row r="1399" spans="1:8" x14ac:dyDescent="0.25">
      <c r="A1399" t="s">
        <v>762</v>
      </c>
      <c r="B1399" s="1">
        <v>40116</v>
      </c>
      <c r="C1399" t="s">
        <v>1605</v>
      </c>
      <c r="D1399">
        <v>3.15</v>
      </c>
      <c r="E1399">
        <v>3</v>
      </c>
      <c r="F1399">
        <v>45</v>
      </c>
      <c r="G1399" t="s">
        <v>1046</v>
      </c>
      <c r="H1399" t="s">
        <v>67</v>
      </c>
    </row>
    <row r="1400" spans="1:8" x14ac:dyDescent="0.25">
      <c r="A1400" t="s">
        <v>762</v>
      </c>
      <c r="B1400" s="1">
        <v>41361</v>
      </c>
      <c r="C1400" t="s">
        <v>2229</v>
      </c>
      <c r="D1400">
        <v>2.71</v>
      </c>
      <c r="E1400">
        <v>2</v>
      </c>
      <c r="F1400">
        <v>65</v>
      </c>
      <c r="G1400" t="s">
        <v>1051</v>
      </c>
      <c r="H1400" t="s">
        <v>11</v>
      </c>
    </row>
    <row r="1401" spans="1:8" x14ac:dyDescent="0.25">
      <c r="A1401" t="s">
        <v>762</v>
      </c>
      <c r="B1401" s="1">
        <v>41557</v>
      </c>
      <c r="C1401" t="s">
        <v>2277</v>
      </c>
      <c r="D1401">
        <v>3.34</v>
      </c>
      <c r="E1401">
        <v>3</v>
      </c>
      <c r="F1401">
        <v>66</v>
      </c>
      <c r="G1401" t="s">
        <v>1051</v>
      </c>
      <c r="H1401" t="s">
        <v>11</v>
      </c>
    </row>
    <row r="1402" spans="1:8" x14ac:dyDescent="0.25">
      <c r="A1402" t="s">
        <v>762</v>
      </c>
      <c r="B1402" s="1">
        <v>41578</v>
      </c>
      <c r="C1402" t="s">
        <v>1608</v>
      </c>
      <c r="D1402">
        <v>3.3</v>
      </c>
      <c r="E1402">
        <v>3</v>
      </c>
      <c r="F1402">
        <v>70</v>
      </c>
      <c r="G1402" t="s">
        <v>1044</v>
      </c>
      <c r="H1402" t="s">
        <v>11</v>
      </c>
    </row>
    <row r="1403" spans="1:8" x14ac:dyDescent="0.25">
      <c r="A1403" t="s">
        <v>762</v>
      </c>
      <c r="B1403" s="1">
        <v>41991</v>
      </c>
      <c r="C1403" t="s">
        <v>418</v>
      </c>
      <c r="D1403">
        <v>3.44</v>
      </c>
      <c r="E1403">
        <v>3</v>
      </c>
      <c r="F1403">
        <v>70</v>
      </c>
      <c r="G1403" t="s">
        <v>1044</v>
      </c>
      <c r="H1403" t="s">
        <v>11</v>
      </c>
    </row>
    <row r="1404" spans="1:8" x14ac:dyDescent="0.25">
      <c r="A1404" t="s">
        <v>762</v>
      </c>
      <c r="B1404" s="1">
        <v>42031</v>
      </c>
      <c r="C1404" t="s">
        <v>4515</v>
      </c>
      <c r="D1404">
        <v>3.33</v>
      </c>
      <c r="E1404">
        <v>3</v>
      </c>
      <c r="F1404">
        <v>67</v>
      </c>
      <c r="G1404" t="s">
        <v>1044</v>
      </c>
      <c r="H1404" t="s">
        <v>11</v>
      </c>
    </row>
    <row r="1405" spans="1:8" x14ac:dyDescent="0.25">
      <c r="A1405" t="s">
        <v>762</v>
      </c>
      <c r="B1405" s="1">
        <v>42117</v>
      </c>
      <c r="C1405" t="s">
        <v>4520</v>
      </c>
      <c r="D1405">
        <v>3.29</v>
      </c>
      <c r="E1405">
        <v>3</v>
      </c>
      <c r="F1405">
        <v>70</v>
      </c>
      <c r="G1405" t="s">
        <v>1045</v>
      </c>
      <c r="H1405" t="s">
        <v>31</v>
      </c>
    </row>
    <row r="1406" spans="1:8" x14ac:dyDescent="0.25">
      <c r="A1406" t="s">
        <v>762</v>
      </c>
      <c r="B1406" s="1">
        <v>42334</v>
      </c>
      <c r="C1406" t="s">
        <v>93</v>
      </c>
      <c r="D1406">
        <v>3.22</v>
      </c>
      <c r="E1406">
        <v>3</v>
      </c>
      <c r="F1406">
        <v>72</v>
      </c>
      <c r="G1406" t="s">
        <v>1051</v>
      </c>
      <c r="H1406" t="s">
        <v>11</v>
      </c>
    </row>
    <row r="1407" spans="1:8" x14ac:dyDescent="0.25">
      <c r="A1407" t="s">
        <v>762</v>
      </c>
      <c r="B1407" s="1">
        <v>43202</v>
      </c>
      <c r="C1407" t="s">
        <v>4521</v>
      </c>
      <c r="D1407">
        <v>3.14</v>
      </c>
      <c r="E1407">
        <v>3</v>
      </c>
      <c r="F1407">
        <v>71</v>
      </c>
      <c r="G1407" t="s">
        <v>1044</v>
      </c>
      <c r="H1407" t="s">
        <v>11</v>
      </c>
    </row>
    <row r="1408" spans="1:8" x14ac:dyDescent="0.25">
      <c r="A1408" t="s">
        <v>762</v>
      </c>
      <c r="B1408" s="1">
        <v>43384</v>
      </c>
      <c r="C1408" t="s">
        <v>4516</v>
      </c>
      <c r="D1408">
        <v>2.9</v>
      </c>
      <c r="E1408">
        <v>2</v>
      </c>
      <c r="F1408">
        <v>70</v>
      </c>
      <c r="G1408" t="s">
        <v>1045</v>
      </c>
      <c r="H1408" t="s">
        <v>31</v>
      </c>
    </row>
    <row r="1409" spans="1:8" x14ac:dyDescent="0.25">
      <c r="A1409" t="s">
        <v>762</v>
      </c>
      <c r="B1409" s="1">
        <v>43718</v>
      </c>
      <c r="C1409" t="s">
        <v>4519</v>
      </c>
      <c r="D1409">
        <v>3.43</v>
      </c>
      <c r="E1409">
        <v>3</v>
      </c>
      <c r="F1409">
        <v>46</v>
      </c>
      <c r="G1409" t="s">
        <v>1045</v>
      </c>
      <c r="H1409" t="s">
        <v>31</v>
      </c>
    </row>
    <row r="1410" spans="1:8" x14ac:dyDescent="0.25">
      <c r="A1410" t="s">
        <v>762</v>
      </c>
      <c r="B1410" s="1">
        <v>43874</v>
      </c>
      <c r="C1410" t="s">
        <v>4518</v>
      </c>
      <c r="D1410">
        <v>2.62</v>
      </c>
      <c r="E1410">
        <v>2</v>
      </c>
      <c r="F1410">
        <v>60</v>
      </c>
      <c r="G1410" t="s">
        <v>1051</v>
      </c>
      <c r="H1410" t="s">
        <v>11</v>
      </c>
    </row>
    <row r="1411" spans="1:8" x14ac:dyDescent="0.25">
      <c r="A1411" t="s">
        <v>1607</v>
      </c>
      <c r="B1411" s="1">
        <v>41578</v>
      </c>
      <c r="C1411" t="s">
        <v>1608</v>
      </c>
      <c r="D1411">
        <v>3.3</v>
      </c>
      <c r="E1411">
        <v>3</v>
      </c>
      <c r="F1411">
        <v>70</v>
      </c>
      <c r="G1411" t="s">
        <v>1044</v>
      </c>
      <c r="H1411" t="s">
        <v>11</v>
      </c>
    </row>
    <row r="1412" spans="1:8" x14ac:dyDescent="0.25">
      <c r="A1412" t="s">
        <v>3935</v>
      </c>
      <c r="B1412" s="1">
        <v>41593</v>
      </c>
      <c r="C1412" t="s">
        <v>3936</v>
      </c>
      <c r="D1412">
        <v>3.34</v>
      </c>
      <c r="E1412">
        <v>3</v>
      </c>
      <c r="F1412">
        <v>62</v>
      </c>
      <c r="G1412" t="s">
        <v>1047</v>
      </c>
      <c r="H1412" t="s">
        <v>49</v>
      </c>
    </row>
    <row r="1413" spans="1:8" x14ac:dyDescent="0.25">
      <c r="A1413" t="s">
        <v>3935</v>
      </c>
      <c r="B1413" s="1">
        <v>43321</v>
      </c>
      <c r="C1413" t="s">
        <v>2989</v>
      </c>
      <c r="D1413">
        <v>3.16</v>
      </c>
      <c r="E1413">
        <v>3</v>
      </c>
      <c r="F1413">
        <v>64</v>
      </c>
      <c r="G1413" t="s">
        <v>1044</v>
      </c>
      <c r="H1413" t="s">
        <v>14</v>
      </c>
    </row>
    <row r="1414" spans="1:8" x14ac:dyDescent="0.25">
      <c r="A1414" t="s">
        <v>3610</v>
      </c>
      <c r="B1414" s="1">
        <v>42425</v>
      </c>
      <c r="C1414" t="s">
        <v>3609</v>
      </c>
      <c r="D1414">
        <v>4.4000000000000004</v>
      </c>
      <c r="E1414">
        <v>4</v>
      </c>
      <c r="F1414">
        <v>89</v>
      </c>
      <c r="G1414" t="s">
        <v>1047</v>
      </c>
      <c r="H1414" t="s">
        <v>31</v>
      </c>
    </row>
    <row r="1415" spans="1:8" x14ac:dyDescent="0.25">
      <c r="A1415" t="s">
        <v>745</v>
      </c>
      <c r="B1415" s="1">
        <v>43235</v>
      </c>
      <c r="C1415" t="s">
        <v>80</v>
      </c>
      <c r="D1415">
        <v>3.52</v>
      </c>
      <c r="E1415">
        <v>3</v>
      </c>
      <c r="F1415">
        <v>77</v>
      </c>
      <c r="G1415" t="s">
        <v>1045</v>
      </c>
      <c r="H1415" t="s">
        <v>31</v>
      </c>
    </row>
    <row r="1416" spans="1:8" x14ac:dyDescent="0.25">
      <c r="A1416" t="s">
        <v>1480</v>
      </c>
      <c r="B1416" s="1">
        <v>42114</v>
      </c>
      <c r="C1416" t="s">
        <v>1481</v>
      </c>
      <c r="D1416">
        <v>3.21</v>
      </c>
      <c r="E1416">
        <v>3</v>
      </c>
      <c r="F1416">
        <v>72</v>
      </c>
      <c r="G1416" t="s">
        <v>1044</v>
      </c>
      <c r="H1416" t="s">
        <v>7</v>
      </c>
    </row>
    <row r="1417" spans="1:8" x14ac:dyDescent="0.25">
      <c r="A1417" t="s">
        <v>1155</v>
      </c>
      <c r="B1417" s="1">
        <v>41432</v>
      </c>
      <c r="C1417" t="s">
        <v>582</v>
      </c>
      <c r="D1417">
        <v>2.4</v>
      </c>
      <c r="E1417">
        <v>2</v>
      </c>
      <c r="F1417">
        <v>41</v>
      </c>
      <c r="G1417" t="s">
        <v>1046</v>
      </c>
      <c r="H1417" t="s">
        <v>14</v>
      </c>
    </row>
    <row r="1418" spans="1:8" x14ac:dyDescent="0.25">
      <c r="A1418" t="s">
        <v>4672</v>
      </c>
      <c r="B1418" s="1">
        <v>35363</v>
      </c>
      <c r="C1418" t="s">
        <v>4671</v>
      </c>
      <c r="D1418">
        <v>4.0599999999999996</v>
      </c>
      <c r="E1418">
        <v>4</v>
      </c>
      <c r="F1418">
        <v>88</v>
      </c>
      <c r="G1418" t="s">
        <v>1047</v>
      </c>
      <c r="H1418" t="s">
        <v>1097</v>
      </c>
    </row>
    <row r="1419" spans="1:8" x14ac:dyDescent="0.25">
      <c r="A1419" t="s">
        <v>4672</v>
      </c>
      <c r="B1419" s="1">
        <v>35734</v>
      </c>
      <c r="C1419" t="s">
        <v>2013</v>
      </c>
      <c r="D1419">
        <v>3.74</v>
      </c>
      <c r="E1419">
        <v>3</v>
      </c>
      <c r="F1419">
        <v>69</v>
      </c>
      <c r="G1419" t="s">
        <v>1047</v>
      </c>
      <c r="H1419" t="s">
        <v>33</v>
      </c>
    </row>
    <row r="1420" spans="1:8" x14ac:dyDescent="0.25">
      <c r="A1420" t="s">
        <v>5917</v>
      </c>
      <c r="B1420" s="1">
        <v>41592</v>
      </c>
      <c r="C1420" t="s">
        <v>381</v>
      </c>
      <c r="D1420">
        <v>3.47</v>
      </c>
      <c r="E1420">
        <v>3</v>
      </c>
      <c r="F1420">
        <v>74</v>
      </c>
      <c r="G1420" t="s">
        <v>1047</v>
      </c>
      <c r="H1420" t="s">
        <v>31</v>
      </c>
    </row>
    <row r="1421" spans="1:8" x14ac:dyDescent="0.25">
      <c r="A1421" t="s">
        <v>4667</v>
      </c>
      <c r="B1421" s="1">
        <v>41592</v>
      </c>
      <c r="C1421" t="s">
        <v>381</v>
      </c>
      <c r="D1421">
        <v>3.47</v>
      </c>
      <c r="E1421">
        <v>3</v>
      </c>
      <c r="F1421">
        <v>74</v>
      </c>
      <c r="G1421" t="s">
        <v>1047</v>
      </c>
      <c r="H1421" t="s">
        <v>31</v>
      </c>
    </row>
    <row r="1422" spans="1:8" x14ac:dyDescent="0.25">
      <c r="A1422" t="s">
        <v>4667</v>
      </c>
      <c r="B1422" s="1">
        <v>43727</v>
      </c>
      <c r="C1422" t="s">
        <v>4668</v>
      </c>
      <c r="D1422">
        <v>3.59</v>
      </c>
      <c r="E1422">
        <v>3</v>
      </c>
      <c r="F1422">
        <v>70</v>
      </c>
      <c r="G1422" t="s">
        <v>1049</v>
      </c>
      <c r="H1422" t="s">
        <v>31</v>
      </c>
    </row>
    <row r="1423" spans="1:8" x14ac:dyDescent="0.25">
      <c r="A1423" t="s">
        <v>6713</v>
      </c>
      <c r="B1423" s="1">
        <v>43727</v>
      </c>
      <c r="C1423" t="s">
        <v>4668</v>
      </c>
      <c r="D1423">
        <v>3.59</v>
      </c>
      <c r="E1423">
        <v>3</v>
      </c>
      <c r="F1423">
        <v>70</v>
      </c>
      <c r="G1423" t="s">
        <v>1049</v>
      </c>
      <c r="H1423" t="s">
        <v>31</v>
      </c>
    </row>
    <row r="1424" spans="1:8" x14ac:dyDescent="0.25">
      <c r="A1424" t="s">
        <v>4008</v>
      </c>
      <c r="B1424" s="1">
        <v>42605</v>
      </c>
      <c r="C1424" t="s">
        <v>4007</v>
      </c>
      <c r="D1424">
        <v>3.38</v>
      </c>
      <c r="E1424">
        <v>3</v>
      </c>
      <c r="F1424">
        <v>82</v>
      </c>
      <c r="G1424" t="s">
        <v>1050</v>
      </c>
      <c r="H1424" t="s">
        <v>33</v>
      </c>
    </row>
    <row r="1425" spans="1:8" x14ac:dyDescent="0.25">
      <c r="A1425" t="s">
        <v>4008</v>
      </c>
      <c r="B1425" s="1">
        <v>44147</v>
      </c>
      <c r="C1425" t="s">
        <v>4009</v>
      </c>
      <c r="D1425">
        <v>2.4900000000000002</v>
      </c>
      <c r="E1425">
        <v>2</v>
      </c>
      <c r="F1425">
        <v>60</v>
      </c>
      <c r="G1425" t="s">
        <v>1043</v>
      </c>
      <c r="H1425" t="s">
        <v>14</v>
      </c>
    </row>
    <row r="1426" spans="1:8" x14ac:dyDescent="0.25">
      <c r="A1426" t="s">
        <v>5602</v>
      </c>
      <c r="B1426" s="1">
        <v>42117</v>
      </c>
      <c r="C1426" t="s">
        <v>2537</v>
      </c>
      <c r="D1426">
        <v>2.91</v>
      </c>
      <c r="E1426">
        <v>2</v>
      </c>
      <c r="F1426">
        <v>67</v>
      </c>
      <c r="G1426" t="s">
        <v>1045</v>
      </c>
      <c r="H1426" t="s">
        <v>31</v>
      </c>
    </row>
    <row r="1427" spans="1:8" x14ac:dyDescent="0.25">
      <c r="A1427" t="s">
        <v>5528</v>
      </c>
      <c r="B1427" s="1">
        <v>39630</v>
      </c>
      <c r="C1427" t="s">
        <v>5032</v>
      </c>
      <c r="D1427">
        <v>2.46</v>
      </c>
      <c r="E1427">
        <v>2</v>
      </c>
      <c r="F1427">
        <v>65</v>
      </c>
      <c r="G1427" t="s">
        <v>1050</v>
      </c>
      <c r="H1427" t="s">
        <v>21</v>
      </c>
    </row>
    <row r="1428" spans="1:8" x14ac:dyDescent="0.25">
      <c r="A1428" t="s">
        <v>1206</v>
      </c>
      <c r="B1428" s="1">
        <v>41497</v>
      </c>
      <c r="C1428" t="s">
        <v>1205</v>
      </c>
      <c r="D1428">
        <v>3.4</v>
      </c>
      <c r="E1428">
        <v>3</v>
      </c>
      <c r="F1428">
        <v>72</v>
      </c>
      <c r="G1428" t="s">
        <v>1045</v>
      </c>
      <c r="H1428" t="s">
        <v>31</v>
      </c>
    </row>
    <row r="1429" spans="1:8" x14ac:dyDescent="0.25">
      <c r="A1429" t="s">
        <v>1206</v>
      </c>
      <c r="B1429" s="1">
        <v>42906</v>
      </c>
      <c r="C1429" t="s">
        <v>4029</v>
      </c>
      <c r="D1429">
        <v>2.73</v>
      </c>
      <c r="E1429">
        <v>2</v>
      </c>
      <c r="F1429">
        <v>76</v>
      </c>
      <c r="G1429" t="s">
        <v>1044</v>
      </c>
      <c r="H1429" t="s">
        <v>7</v>
      </c>
    </row>
    <row r="1430" spans="1:8" x14ac:dyDescent="0.25">
      <c r="A1430" t="s">
        <v>881</v>
      </c>
      <c r="B1430" s="1">
        <v>40578</v>
      </c>
      <c r="C1430" t="s">
        <v>280</v>
      </c>
      <c r="D1430">
        <v>3.47</v>
      </c>
      <c r="E1430">
        <v>3</v>
      </c>
      <c r="F1430">
        <v>75</v>
      </c>
      <c r="G1430" t="s">
        <v>1044</v>
      </c>
      <c r="H1430" t="s">
        <v>21</v>
      </c>
    </row>
    <row r="1431" spans="1:8" x14ac:dyDescent="0.25">
      <c r="A1431" t="s">
        <v>881</v>
      </c>
      <c r="B1431" s="1">
        <v>40582</v>
      </c>
      <c r="C1431" t="s">
        <v>195</v>
      </c>
      <c r="D1431">
        <v>3.66</v>
      </c>
      <c r="E1431">
        <v>3</v>
      </c>
      <c r="F1431">
        <v>71</v>
      </c>
      <c r="G1431" t="s">
        <v>1044</v>
      </c>
      <c r="H1431" t="s">
        <v>21</v>
      </c>
    </row>
    <row r="1432" spans="1:8" x14ac:dyDescent="0.25">
      <c r="A1432" t="s">
        <v>992</v>
      </c>
      <c r="B1432" s="1">
        <v>40578</v>
      </c>
      <c r="C1432" t="s">
        <v>280</v>
      </c>
      <c r="D1432">
        <v>3.47</v>
      </c>
      <c r="E1432">
        <v>3</v>
      </c>
      <c r="F1432">
        <v>75</v>
      </c>
      <c r="G1432" t="s">
        <v>1044</v>
      </c>
      <c r="H1432" t="s">
        <v>21</v>
      </c>
    </row>
    <row r="1433" spans="1:8" x14ac:dyDescent="0.25">
      <c r="A1433" t="s">
        <v>1106</v>
      </c>
      <c r="B1433" s="1">
        <v>37543</v>
      </c>
      <c r="C1433" t="s">
        <v>468</v>
      </c>
      <c r="D1433">
        <v>3.47</v>
      </c>
      <c r="E1433">
        <v>3</v>
      </c>
      <c r="F1433">
        <v>64</v>
      </c>
      <c r="G1433" t="s">
        <v>1046</v>
      </c>
      <c r="H1433" t="s">
        <v>31</v>
      </c>
    </row>
    <row r="1434" spans="1:8" x14ac:dyDescent="0.25">
      <c r="A1434" t="s">
        <v>3571</v>
      </c>
      <c r="B1434" s="1">
        <v>42424</v>
      </c>
      <c r="C1434" t="s">
        <v>3570</v>
      </c>
      <c r="D1434">
        <v>3.96</v>
      </c>
      <c r="E1434">
        <v>3</v>
      </c>
      <c r="F1434">
        <v>83</v>
      </c>
      <c r="G1434" t="s">
        <v>1044</v>
      </c>
      <c r="H1434" t="s">
        <v>14</v>
      </c>
    </row>
    <row r="1435" spans="1:8" x14ac:dyDescent="0.25">
      <c r="A1435" t="s">
        <v>1209</v>
      </c>
      <c r="B1435" s="1">
        <v>42123</v>
      </c>
      <c r="C1435" t="s">
        <v>1208</v>
      </c>
      <c r="D1435">
        <v>3.83</v>
      </c>
      <c r="E1435">
        <v>3</v>
      </c>
      <c r="F1435">
        <v>74</v>
      </c>
      <c r="G1435" t="s">
        <v>1045</v>
      </c>
      <c r="H1435" t="s">
        <v>31</v>
      </c>
    </row>
    <row r="1436" spans="1:8" x14ac:dyDescent="0.25">
      <c r="A1436" t="s">
        <v>1209</v>
      </c>
      <c r="B1436" s="1">
        <v>43314</v>
      </c>
      <c r="C1436" t="s">
        <v>3087</v>
      </c>
      <c r="D1436">
        <v>3.73</v>
      </c>
      <c r="E1436">
        <v>3</v>
      </c>
      <c r="F1436">
        <v>78</v>
      </c>
      <c r="G1436" t="s">
        <v>1045</v>
      </c>
      <c r="H1436" t="s">
        <v>31</v>
      </c>
    </row>
    <row r="1437" spans="1:8" x14ac:dyDescent="0.25">
      <c r="A1437" t="s">
        <v>1209</v>
      </c>
      <c r="B1437" s="1">
        <v>43902</v>
      </c>
      <c r="C1437" t="s">
        <v>3088</v>
      </c>
      <c r="D1437">
        <v>3.74</v>
      </c>
      <c r="E1437">
        <v>3</v>
      </c>
      <c r="F1437">
        <v>80</v>
      </c>
      <c r="G1437" t="s">
        <v>1047</v>
      </c>
      <c r="H1437" t="s">
        <v>31</v>
      </c>
    </row>
    <row r="1438" spans="1:8" x14ac:dyDescent="0.25">
      <c r="A1438" t="s">
        <v>5244</v>
      </c>
      <c r="B1438" s="1">
        <v>41529</v>
      </c>
      <c r="C1438" t="s">
        <v>5243</v>
      </c>
      <c r="D1438">
        <v>3.29</v>
      </c>
      <c r="E1438">
        <v>3</v>
      </c>
      <c r="F1438">
        <v>76</v>
      </c>
      <c r="G1438" t="s">
        <v>1045</v>
      </c>
      <c r="H1438" t="s">
        <v>31</v>
      </c>
    </row>
    <row r="1439" spans="1:8" x14ac:dyDescent="0.25">
      <c r="A1439" t="s">
        <v>5055</v>
      </c>
      <c r="B1439" s="1">
        <v>41845</v>
      </c>
      <c r="C1439" t="s">
        <v>5054</v>
      </c>
      <c r="D1439">
        <v>1.95</v>
      </c>
      <c r="E1439">
        <v>1</v>
      </c>
      <c r="F1439">
        <v>39</v>
      </c>
      <c r="G1439" t="s">
        <v>1050</v>
      </c>
      <c r="H1439" t="s">
        <v>7</v>
      </c>
    </row>
    <row r="1440" spans="1:8" x14ac:dyDescent="0.25">
      <c r="A1440" t="s">
        <v>5031</v>
      </c>
      <c r="B1440" s="1">
        <v>37791</v>
      </c>
      <c r="C1440" t="s">
        <v>5030</v>
      </c>
      <c r="D1440">
        <v>3.59</v>
      </c>
      <c r="E1440">
        <v>3</v>
      </c>
      <c r="F1440">
        <v>78</v>
      </c>
      <c r="G1440" t="s">
        <v>1044</v>
      </c>
      <c r="H1440" t="s">
        <v>33</v>
      </c>
    </row>
    <row r="1441" spans="1:8" x14ac:dyDescent="0.25">
      <c r="A1441" t="s">
        <v>5031</v>
      </c>
      <c r="B1441" s="1">
        <v>39630</v>
      </c>
      <c r="C1441" t="s">
        <v>5032</v>
      </c>
      <c r="D1441">
        <v>2.46</v>
      </c>
      <c r="E1441">
        <v>2</v>
      </c>
      <c r="F1441">
        <v>65</v>
      </c>
      <c r="G1441" t="s">
        <v>1050</v>
      </c>
      <c r="H1441" t="s">
        <v>21</v>
      </c>
    </row>
    <row r="1442" spans="1:8" x14ac:dyDescent="0.25">
      <c r="A1442" t="s">
        <v>5031</v>
      </c>
      <c r="B1442" s="1">
        <v>40101</v>
      </c>
      <c r="C1442" t="s">
        <v>2182</v>
      </c>
      <c r="D1442">
        <v>3.2</v>
      </c>
      <c r="E1442">
        <v>3</v>
      </c>
      <c r="F1442">
        <v>80</v>
      </c>
      <c r="G1442" t="s">
        <v>1047</v>
      </c>
      <c r="H1442" t="s">
        <v>49</v>
      </c>
    </row>
    <row r="1443" spans="1:8" x14ac:dyDescent="0.25">
      <c r="A1443" t="s">
        <v>834</v>
      </c>
      <c r="B1443" s="1">
        <v>38252</v>
      </c>
      <c r="C1443" t="s">
        <v>1290</v>
      </c>
      <c r="D1443">
        <v>4.38</v>
      </c>
      <c r="E1443">
        <v>4</v>
      </c>
      <c r="F1443">
        <v>88</v>
      </c>
      <c r="G1443" t="s">
        <v>1047</v>
      </c>
      <c r="H1443" t="s">
        <v>33</v>
      </c>
    </row>
    <row r="1444" spans="1:8" x14ac:dyDescent="0.25">
      <c r="A1444" t="s">
        <v>834</v>
      </c>
      <c r="B1444" s="1">
        <v>38894</v>
      </c>
      <c r="C1444" t="s">
        <v>3942</v>
      </c>
      <c r="D1444">
        <v>3.41</v>
      </c>
      <c r="E1444">
        <v>3</v>
      </c>
      <c r="F1444">
        <v>79</v>
      </c>
      <c r="G1444" t="s">
        <v>1049</v>
      </c>
      <c r="H1444" t="s">
        <v>67</v>
      </c>
    </row>
    <row r="1445" spans="1:8" x14ac:dyDescent="0.25">
      <c r="A1445" t="s">
        <v>834</v>
      </c>
      <c r="B1445" s="1">
        <v>39322</v>
      </c>
      <c r="C1445" t="s">
        <v>3941</v>
      </c>
      <c r="D1445">
        <v>3.99</v>
      </c>
      <c r="E1445">
        <v>3</v>
      </c>
      <c r="F1445">
        <v>92</v>
      </c>
      <c r="G1445" t="s">
        <v>1050</v>
      </c>
      <c r="H1445" t="s">
        <v>67</v>
      </c>
    </row>
    <row r="1446" spans="1:8" x14ac:dyDescent="0.25">
      <c r="A1446" t="s">
        <v>834</v>
      </c>
      <c r="B1446" s="1">
        <v>39413</v>
      </c>
      <c r="C1446" t="s">
        <v>648</v>
      </c>
      <c r="D1446">
        <v>4.09</v>
      </c>
      <c r="E1446">
        <v>4</v>
      </c>
      <c r="F1446">
        <v>88</v>
      </c>
      <c r="G1446" t="s">
        <v>1049</v>
      </c>
      <c r="H1446" t="s">
        <v>7</v>
      </c>
    </row>
    <row r="1447" spans="1:8" x14ac:dyDescent="0.25">
      <c r="A1447" t="s">
        <v>834</v>
      </c>
      <c r="B1447" s="1">
        <v>39413</v>
      </c>
      <c r="C1447" t="s">
        <v>1213</v>
      </c>
      <c r="D1447">
        <v>4.21</v>
      </c>
      <c r="E1447">
        <v>4</v>
      </c>
      <c r="F1447">
        <v>85</v>
      </c>
      <c r="G1447" t="s">
        <v>1050</v>
      </c>
      <c r="H1447" t="s">
        <v>7</v>
      </c>
    </row>
    <row r="1448" spans="1:8" x14ac:dyDescent="0.25">
      <c r="A1448" t="s">
        <v>834</v>
      </c>
      <c r="B1448" s="1">
        <v>39532</v>
      </c>
      <c r="C1448" t="s">
        <v>1221</v>
      </c>
      <c r="D1448">
        <v>2.48</v>
      </c>
      <c r="E1448">
        <v>2</v>
      </c>
      <c r="F1448">
        <v>66</v>
      </c>
      <c r="G1448" t="s">
        <v>1046</v>
      </c>
      <c r="H1448" t="s">
        <v>14</v>
      </c>
    </row>
    <row r="1449" spans="1:8" x14ac:dyDescent="0.25">
      <c r="A1449" t="s">
        <v>834</v>
      </c>
      <c r="B1449" s="1">
        <v>39875</v>
      </c>
      <c r="C1449" t="s">
        <v>430</v>
      </c>
      <c r="D1449">
        <v>3.77</v>
      </c>
      <c r="E1449">
        <v>3</v>
      </c>
      <c r="F1449">
        <v>90</v>
      </c>
      <c r="G1449" t="s">
        <v>1050</v>
      </c>
      <c r="H1449" t="s">
        <v>7</v>
      </c>
    </row>
    <row r="1450" spans="1:8" x14ac:dyDescent="0.25">
      <c r="A1450" t="s">
        <v>834</v>
      </c>
      <c r="B1450" s="1">
        <v>40232</v>
      </c>
      <c r="C1450" t="s">
        <v>3940</v>
      </c>
      <c r="D1450">
        <v>3.67</v>
      </c>
      <c r="E1450">
        <v>3</v>
      </c>
      <c r="F1450">
        <v>81</v>
      </c>
      <c r="G1450" t="s">
        <v>1050</v>
      </c>
      <c r="H1450" t="s">
        <v>33</v>
      </c>
    </row>
    <row r="1451" spans="1:8" x14ac:dyDescent="0.25">
      <c r="A1451" t="s">
        <v>834</v>
      </c>
      <c r="B1451" s="1">
        <v>40616</v>
      </c>
      <c r="C1451" t="s">
        <v>151</v>
      </c>
      <c r="D1451">
        <v>3.6</v>
      </c>
      <c r="E1451">
        <v>3</v>
      </c>
      <c r="F1451">
        <v>90</v>
      </c>
      <c r="G1451" t="s">
        <v>1050</v>
      </c>
      <c r="H1451" t="s">
        <v>7</v>
      </c>
    </row>
    <row r="1452" spans="1:8" x14ac:dyDescent="0.25">
      <c r="A1452" t="s">
        <v>834</v>
      </c>
      <c r="B1452" s="1">
        <v>40990</v>
      </c>
      <c r="C1452" t="s">
        <v>1218</v>
      </c>
      <c r="D1452">
        <v>4.3099999999999996</v>
      </c>
      <c r="E1452">
        <v>4</v>
      </c>
      <c r="F1452">
        <v>86</v>
      </c>
      <c r="G1452" t="s">
        <v>1050</v>
      </c>
      <c r="H1452" t="s">
        <v>33</v>
      </c>
    </row>
    <row r="1453" spans="1:8" x14ac:dyDescent="0.25">
      <c r="A1453" t="s">
        <v>834</v>
      </c>
      <c r="B1453" s="1">
        <v>41086</v>
      </c>
      <c r="C1453" t="s">
        <v>2858</v>
      </c>
      <c r="D1453">
        <v>3.26</v>
      </c>
      <c r="E1453">
        <v>3</v>
      </c>
      <c r="F1453">
        <v>66</v>
      </c>
      <c r="G1453" t="s">
        <v>1046</v>
      </c>
      <c r="H1453" t="s">
        <v>14</v>
      </c>
    </row>
    <row r="1454" spans="1:8" x14ac:dyDescent="0.25">
      <c r="A1454" t="s">
        <v>834</v>
      </c>
      <c r="B1454" s="1">
        <v>41519</v>
      </c>
      <c r="C1454" t="s">
        <v>503</v>
      </c>
      <c r="D1454">
        <v>3.98</v>
      </c>
      <c r="E1454">
        <v>3</v>
      </c>
      <c r="F1454">
        <v>76</v>
      </c>
      <c r="G1454" t="s">
        <v>1050</v>
      </c>
      <c r="H1454" t="s">
        <v>33</v>
      </c>
    </row>
    <row r="1455" spans="1:8" x14ac:dyDescent="0.25">
      <c r="A1455" t="s">
        <v>834</v>
      </c>
      <c r="B1455" s="1">
        <v>41917</v>
      </c>
      <c r="C1455" t="s">
        <v>2841</v>
      </c>
      <c r="D1455">
        <v>4.2</v>
      </c>
      <c r="E1455">
        <v>4</v>
      </c>
      <c r="F1455">
        <v>81</v>
      </c>
      <c r="G1455" t="s">
        <v>1043</v>
      </c>
      <c r="H1455" t="s">
        <v>31</v>
      </c>
    </row>
    <row r="1456" spans="1:8" x14ac:dyDescent="0.25">
      <c r="A1456" t="s">
        <v>834</v>
      </c>
      <c r="B1456" s="1">
        <v>42052</v>
      </c>
      <c r="C1456" t="s">
        <v>504</v>
      </c>
      <c r="D1456">
        <v>3.93</v>
      </c>
      <c r="E1456">
        <v>3</v>
      </c>
      <c r="F1456">
        <v>80</v>
      </c>
      <c r="G1456" t="s">
        <v>1050</v>
      </c>
      <c r="H1456" t="s">
        <v>7</v>
      </c>
    </row>
    <row r="1457" spans="1:8" x14ac:dyDescent="0.25">
      <c r="A1457" t="s">
        <v>834</v>
      </c>
      <c r="B1457" s="1">
        <v>42103</v>
      </c>
      <c r="C1457" t="s">
        <v>2821</v>
      </c>
      <c r="D1457">
        <v>1.65</v>
      </c>
      <c r="E1457">
        <v>1</v>
      </c>
      <c r="F1457">
        <v>67</v>
      </c>
      <c r="G1457" t="s">
        <v>1047</v>
      </c>
      <c r="H1457" t="s">
        <v>33</v>
      </c>
    </row>
    <row r="1458" spans="1:8" x14ac:dyDescent="0.25">
      <c r="A1458" t="s">
        <v>834</v>
      </c>
      <c r="B1458" s="1">
        <v>42180</v>
      </c>
      <c r="C1458" t="s">
        <v>3943</v>
      </c>
      <c r="D1458">
        <v>3.32</v>
      </c>
      <c r="E1458">
        <v>3</v>
      </c>
      <c r="F1458">
        <v>88</v>
      </c>
      <c r="G1458" t="s">
        <v>1050</v>
      </c>
      <c r="H1458" t="s">
        <v>21</v>
      </c>
    </row>
    <row r="1459" spans="1:8" x14ac:dyDescent="0.25">
      <c r="A1459" t="s">
        <v>834</v>
      </c>
      <c r="B1459" s="1">
        <v>42514</v>
      </c>
      <c r="C1459" t="s">
        <v>3944</v>
      </c>
      <c r="D1459">
        <v>4.05</v>
      </c>
      <c r="E1459">
        <v>4</v>
      </c>
      <c r="F1459">
        <v>86</v>
      </c>
      <c r="G1459" t="s">
        <v>1043</v>
      </c>
      <c r="H1459" t="s">
        <v>7</v>
      </c>
    </row>
    <row r="1460" spans="1:8" x14ac:dyDescent="0.25">
      <c r="A1460" t="s">
        <v>834</v>
      </c>
      <c r="B1460" s="1">
        <v>42787</v>
      </c>
      <c r="C1460" t="s">
        <v>3946</v>
      </c>
      <c r="D1460">
        <v>3.84</v>
      </c>
      <c r="E1460">
        <v>3</v>
      </c>
      <c r="F1460">
        <v>79</v>
      </c>
      <c r="G1460" t="s">
        <v>1042</v>
      </c>
      <c r="H1460" t="s">
        <v>14</v>
      </c>
    </row>
    <row r="1461" spans="1:8" x14ac:dyDescent="0.25">
      <c r="A1461" t="s">
        <v>834</v>
      </c>
      <c r="B1461" s="1">
        <v>43006</v>
      </c>
      <c r="C1461" t="s">
        <v>3945</v>
      </c>
      <c r="D1461">
        <v>4.3600000000000003</v>
      </c>
      <c r="E1461">
        <v>4</v>
      </c>
      <c r="F1461">
        <v>86</v>
      </c>
      <c r="G1461" t="s">
        <v>1043</v>
      </c>
      <c r="H1461" t="s">
        <v>7</v>
      </c>
    </row>
    <row r="1462" spans="1:8" x14ac:dyDescent="0.25">
      <c r="A1462" t="s">
        <v>834</v>
      </c>
      <c r="B1462" s="1">
        <v>43223</v>
      </c>
      <c r="C1462" t="s">
        <v>3950</v>
      </c>
      <c r="D1462">
        <v>3.65</v>
      </c>
      <c r="E1462">
        <v>3</v>
      </c>
      <c r="F1462">
        <v>75</v>
      </c>
      <c r="G1462" t="s">
        <v>1050</v>
      </c>
      <c r="H1462" t="s">
        <v>7</v>
      </c>
    </row>
    <row r="1463" spans="1:8" x14ac:dyDescent="0.25">
      <c r="A1463" t="s">
        <v>834</v>
      </c>
      <c r="B1463" s="1">
        <v>43608</v>
      </c>
      <c r="C1463" t="s">
        <v>3948</v>
      </c>
      <c r="D1463">
        <v>3.96</v>
      </c>
      <c r="E1463">
        <v>3</v>
      </c>
      <c r="F1463">
        <v>85</v>
      </c>
      <c r="G1463" t="s">
        <v>1049</v>
      </c>
      <c r="H1463" t="s">
        <v>7</v>
      </c>
    </row>
    <row r="1464" spans="1:8" x14ac:dyDescent="0.25">
      <c r="A1464" t="s">
        <v>834</v>
      </c>
      <c r="B1464" s="1">
        <v>44441</v>
      </c>
      <c r="C1464" t="s">
        <v>3937</v>
      </c>
      <c r="D1464">
        <v>3.38</v>
      </c>
      <c r="E1464">
        <v>3</v>
      </c>
      <c r="F1464">
        <v>75</v>
      </c>
      <c r="G1464" t="s">
        <v>1043</v>
      </c>
      <c r="H1464" t="s">
        <v>7</v>
      </c>
    </row>
    <row r="1465" spans="1:8" x14ac:dyDescent="0.25">
      <c r="A1465" t="s">
        <v>834</v>
      </c>
      <c r="B1465" s="1">
        <v>44609</v>
      </c>
      <c r="C1465" t="s">
        <v>3947</v>
      </c>
      <c r="D1465">
        <v>3.91</v>
      </c>
      <c r="E1465">
        <v>3</v>
      </c>
      <c r="F1465">
        <v>85</v>
      </c>
      <c r="G1465" t="s">
        <v>1043</v>
      </c>
      <c r="H1465" t="s">
        <v>7</v>
      </c>
    </row>
    <row r="1466" spans="1:8" x14ac:dyDescent="0.25">
      <c r="A1466" t="s">
        <v>5949</v>
      </c>
      <c r="B1466" s="1">
        <v>42325</v>
      </c>
      <c r="C1466" t="s">
        <v>449</v>
      </c>
      <c r="D1466">
        <v>3.4</v>
      </c>
      <c r="E1466">
        <v>3</v>
      </c>
      <c r="F1466">
        <v>73</v>
      </c>
      <c r="G1466" t="s">
        <v>1045</v>
      </c>
      <c r="H1466" t="s">
        <v>31</v>
      </c>
    </row>
    <row r="1467" spans="1:8" x14ac:dyDescent="0.25">
      <c r="A1467" t="s">
        <v>5949</v>
      </c>
      <c r="B1467" s="1">
        <v>43325</v>
      </c>
      <c r="C1467" t="s">
        <v>3168</v>
      </c>
      <c r="D1467">
        <v>3.23</v>
      </c>
      <c r="E1467">
        <v>3</v>
      </c>
      <c r="F1467">
        <v>71</v>
      </c>
      <c r="G1467" t="s">
        <v>1045</v>
      </c>
      <c r="H1467" t="s">
        <v>31</v>
      </c>
    </row>
    <row r="1468" spans="1:8" x14ac:dyDescent="0.25">
      <c r="A1468" t="s">
        <v>6892</v>
      </c>
      <c r="B1468" s="1">
        <v>40101</v>
      </c>
      <c r="C1468" t="s">
        <v>2182</v>
      </c>
      <c r="D1468">
        <v>3.2</v>
      </c>
      <c r="E1468">
        <v>3</v>
      </c>
      <c r="F1468">
        <v>80</v>
      </c>
      <c r="G1468" t="s">
        <v>1047</v>
      </c>
      <c r="H1468" t="s">
        <v>49</v>
      </c>
    </row>
    <row r="1469" spans="1:8" x14ac:dyDescent="0.25">
      <c r="A1469" t="s">
        <v>4746</v>
      </c>
      <c r="B1469" s="1">
        <v>42325</v>
      </c>
      <c r="C1469" t="s">
        <v>449</v>
      </c>
      <c r="D1469">
        <v>3.4</v>
      </c>
      <c r="E1469">
        <v>3</v>
      </c>
      <c r="F1469">
        <v>73</v>
      </c>
      <c r="G1469" t="s">
        <v>1045</v>
      </c>
      <c r="H1469" t="s">
        <v>31</v>
      </c>
    </row>
    <row r="1470" spans="1:8" x14ac:dyDescent="0.25">
      <c r="A1470" t="s">
        <v>4746</v>
      </c>
      <c r="B1470" s="1">
        <v>43325</v>
      </c>
      <c r="C1470" t="s">
        <v>3168</v>
      </c>
      <c r="D1470">
        <v>3.23</v>
      </c>
      <c r="E1470">
        <v>3</v>
      </c>
      <c r="F1470">
        <v>71</v>
      </c>
      <c r="G1470" t="s">
        <v>1045</v>
      </c>
      <c r="H1470" t="s">
        <v>31</v>
      </c>
    </row>
    <row r="1471" spans="1:8" x14ac:dyDescent="0.25">
      <c r="A1471" t="s">
        <v>4746</v>
      </c>
      <c r="B1471" s="1">
        <v>44721</v>
      </c>
      <c r="C1471" t="s">
        <v>4747</v>
      </c>
      <c r="D1471">
        <v>3.7</v>
      </c>
      <c r="E1471">
        <v>3</v>
      </c>
      <c r="F1471">
        <v>71</v>
      </c>
      <c r="G1471" t="s">
        <v>1044</v>
      </c>
      <c r="H1471" t="s">
        <v>7</v>
      </c>
    </row>
    <row r="1472" spans="1:8" x14ac:dyDescent="0.25">
      <c r="A1472" t="s">
        <v>7046</v>
      </c>
      <c r="B1472" s="1">
        <v>39194</v>
      </c>
      <c r="C1472" t="s">
        <v>4959</v>
      </c>
      <c r="D1472">
        <v>4.22</v>
      </c>
      <c r="E1472">
        <v>4</v>
      </c>
      <c r="F1472">
        <v>85</v>
      </c>
      <c r="G1472" t="s">
        <v>1045</v>
      </c>
      <c r="H1472" t="s">
        <v>31</v>
      </c>
    </row>
    <row r="1473" spans="1:8" x14ac:dyDescent="0.25">
      <c r="A1473" t="s">
        <v>7046</v>
      </c>
      <c r="B1473" s="1">
        <v>40483</v>
      </c>
      <c r="C1473" t="s">
        <v>7048</v>
      </c>
      <c r="D1473">
        <v>4.05</v>
      </c>
      <c r="E1473">
        <v>4</v>
      </c>
      <c r="F1473">
        <v>62</v>
      </c>
      <c r="G1473" t="s">
        <v>1045</v>
      </c>
      <c r="H1473" t="s">
        <v>31</v>
      </c>
    </row>
    <row r="1474" spans="1:8" x14ac:dyDescent="0.25">
      <c r="A1474" t="s">
        <v>7046</v>
      </c>
      <c r="B1474" s="1">
        <v>40966</v>
      </c>
      <c r="C1474" t="s">
        <v>7047</v>
      </c>
      <c r="D1474">
        <v>4.3499999999999996</v>
      </c>
      <c r="E1474">
        <v>4</v>
      </c>
      <c r="F1474">
        <v>60</v>
      </c>
      <c r="G1474" t="s">
        <v>1045</v>
      </c>
      <c r="H1474" t="s">
        <v>31</v>
      </c>
    </row>
    <row r="1475" spans="1:8" x14ac:dyDescent="0.25">
      <c r="A1475" t="s">
        <v>7046</v>
      </c>
      <c r="B1475" s="1">
        <v>42403</v>
      </c>
      <c r="C1475" t="s">
        <v>7049</v>
      </c>
      <c r="D1475">
        <v>3.26</v>
      </c>
      <c r="E1475">
        <v>3</v>
      </c>
      <c r="F1475">
        <v>71</v>
      </c>
      <c r="G1475" t="s">
        <v>1045</v>
      </c>
      <c r="H1475" t="s">
        <v>31</v>
      </c>
    </row>
    <row r="1476" spans="1:8" x14ac:dyDescent="0.25">
      <c r="A1476" t="s">
        <v>7157</v>
      </c>
      <c r="B1476" s="1">
        <v>43341</v>
      </c>
      <c r="C1476" t="s">
        <v>7156</v>
      </c>
      <c r="D1476">
        <v>3.75</v>
      </c>
      <c r="E1476">
        <v>3</v>
      </c>
      <c r="F1476">
        <v>78</v>
      </c>
      <c r="G1476" t="s">
        <v>1042</v>
      </c>
      <c r="H1476" t="s">
        <v>31</v>
      </c>
    </row>
    <row r="1477" spans="1:8" x14ac:dyDescent="0.25">
      <c r="A1477" t="s">
        <v>946</v>
      </c>
      <c r="B1477" s="1">
        <v>42849</v>
      </c>
      <c r="C1477" t="s">
        <v>239</v>
      </c>
      <c r="D1477">
        <v>3.54</v>
      </c>
      <c r="E1477">
        <v>3</v>
      </c>
      <c r="F1477">
        <v>69</v>
      </c>
      <c r="G1477" t="s">
        <v>1045</v>
      </c>
      <c r="H1477" t="s">
        <v>31</v>
      </c>
    </row>
    <row r="1478" spans="1:8" x14ac:dyDescent="0.25">
      <c r="A1478" t="s">
        <v>946</v>
      </c>
      <c r="B1478" s="1">
        <v>43851</v>
      </c>
      <c r="C1478" t="s">
        <v>4481</v>
      </c>
      <c r="D1478">
        <v>3.51</v>
      </c>
      <c r="E1478">
        <v>3</v>
      </c>
      <c r="F1478">
        <v>77</v>
      </c>
      <c r="G1478" t="s">
        <v>1051</v>
      </c>
      <c r="H1478" t="s">
        <v>31</v>
      </c>
    </row>
    <row r="1479" spans="1:8" x14ac:dyDescent="0.25">
      <c r="A1479" t="s">
        <v>945</v>
      </c>
      <c r="B1479" s="1">
        <v>42849</v>
      </c>
      <c r="C1479" t="s">
        <v>239</v>
      </c>
      <c r="D1479">
        <v>3.54</v>
      </c>
      <c r="E1479">
        <v>3</v>
      </c>
      <c r="F1479">
        <v>69</v>
      </c>
      <c r="G1479" t="s">
        <v>1045</v>
      </c>
      <c r="H1479" t="s">
        <v>31</v>
      </c>
    </row>
    <row r="1480" spans="1:8" x14ac:dyDescent="0.25">
      <c r="A1480" t="s">
        <v>2428</v>
      </c>
      <c r="B1480" s="1">
        <v>42062</v>
      </c>
      <c r="C1480" t="s">
        <v>472</v>
      </c>
      <c r="D1480">
        <v>2.63</v>
      </c>
      <c r="E1480">
        <v>2</v>
      </c>
      <c r="F1480">
        <v>59</v>
      </c>
      <c r="G1480" t="s">
        <v>1047</v>
      </c>
      <c r="H1480" t="s">
        <v>31</v>
      </c>
    </row>
    <row r="1481" spans="1:8" x14ac:dyDescent="0.25">
      <c r="A1481" t="s">
        <v>2428</v>
      </c>
      <c r="B1481" s="1">
        <v>42226</v>
      </c>
      <c r="C1481" t="s">
        <v>2429</v>
      </c>
      <c r="D1481">
        <v>3.44</v>
      </c>
      <c r="E1481">
        <v>3</v>
      </c>
      <c r="F1481">
        <v>70</v>
      </c>
      <c r="G1481" t="s">
        <v>1045</v>
      </c>
      <c r="H1481" t="s">
        <v>31</v>
      </c>
    </row>
    <row r="1482" spans="1:8" x14ac:dyDescent="0.25">
      <c r="A1482" t="s">
        <v>6758</v>
      </c>
      <c r="B1482" s="1">
        <v>41067</v>
      </c>
      <c r="C1482" t="s">
        <v>6623</v>
      </c>
      <c r="D1482">
        <v>3.58</v>
      </c>
      <c r="E1482">
        <v>3</v>
      </c>
      <c r="F1482">
        <v>74</v>
      </c>
      <c r="G1482" t="s">
        <v>1051</v>
      </c>
      <c r="H1482" t="s">
        <v>11</v>
      </c>
    </row>
    <row r="1483" spans="1:8" x14ac:dyDescent="0.25">
      <c r="A1483" t="s">
        <v>4785</v>
      </c>
      <c r="B1483" s="1">
        <v>38237</v>
      </c>
      <c r="C1483" t="s">
        <v>4791</v>
      </c>
      <c r="D1483">
        <v>4.41</v>
      </c>
      <c r="E1483">
        <v>4</v>
      </c>
      <c r="F1483">
        <v>94</v>
      </c>
      <c r="G1483" t="s">
        <v>1046</v>
      </c>
      <c r="H1483" t="s">
        <v>14</v>
      </c>
    </row>
    <row r="1484" spans="1:8" x14ac:dyDescent="0.25">
      <c r="A1484" t="s">
        <v>4785</v>
      </c>
      <c r="B1484" s="1">
        <v>38608</v>
      </c>
      <c r="C1484" t="s">
        <v>2331</v>
      </c>
      <c r="D1484">
        <v>3.95</v>
      </c>
      <c r="E1484">
        <v>3</v>
      </c>
      <c r="F1484">
        <v>86</v>
      </c>
      <c r="G1484" t="s">
        <v>1045</v>
      </c>
      <c r="H1484" t="s">
        <v>31</v>
      </c>
    </row>
    <row r="1485" spans="1:8" x14ac:dyDescent="0.25">
      <c r="A1485" t="s">
        <v>4785</v>
      </c>
      <c r="B1485" s="1">
        <v>38608</v>
      </c>
      <c r="C1485" t="s">
        <v>4792</v>
      </c>
      <c r="D1485">
        <v>4.21</v>
      </c>
      <c r="E1485">
        <v>4</v>
      </c>
      <c r="F1485">
        <v>89</v>
      </c>
      <c r="G1485" t="s">
        <v>1046</v>
      </c>
      <c r="H1485" t="s">
        <v>14</v>
      </c>
    </row>
    <row r="1486" spans="1:8" x14ac:dyDescent="0.25">
      <c r="A1486" t="s">
        <v>4785</v>
      </c>
      <c r="B1486" s="1">
        <v>38772</v>
      </c>
      <c r="C1486" t="s">
        <v>4793</v>
      </c>
      <c r="D1486">
        <v>4.03</v>
      </c>
      <c r="E1486">
        <v>4</v>
      </c>
      <c r="F1486">
        <v>79</v>
      </c>
      <c r="G1486" t="s">
        <v>1046</v>
      </c>
      <c r="H1486" t="s">
        <v>14</v>
      </c>
    </row>
    <row r="1487" spans="1:8" x14ac:dyDescent="0.25">
      <c r="A1487" t="s">
        <v>4785</v>
      </c>
      <c r="B1487" s="1">
        <v>39147</v>
      </c>
      <c r="C1487" t="s">
        <v>2330</v>
      </c>
      <c r="D1487">
        <v>4</v>
      </c>
      <c r="E1487">
        <v>4</v>
      </c>
      <c r="F1487">
        <v>76</v>
      </c>
      <c r="G1487" t="s">
        <v>1051</v>
      </c>
      <c r="H1487" t="s">
        <v>11</v>
      </c>
    </row>
    <row r="1488" spans="1:8" x14ac:dyDescent="0.25">
      <c r="A1488" t="s">
        <v>4785</v>
      </c>
      <c r="B1488" s="1">
        <v>39469</v>
      </c>
      <c r="C1488" t="s">
        <v>2336</v>
      </c>
      <c r="D1488">
        <v>4.09</v>
      </c>
      <c r="E1488">
        <v>4</v>
      </c>
      <c r="F1488">
        <v>87</v>
      </c>
      <c r="G1488" t="s">
        <v>1046</v>
      </c>
      <c r="H1488" t="s">
        <v>31</v>
      </c>
    </row>
    <row r="1489" spans="1:8" x14ac:dyDescent="0.25">
      <c r="A1489" t="s">
        <v>4785</v>
      </c>
      <c r="B1489" s="1">
        <v>39849</v>
      </c>
      <c r="C1489" t="s">
        <v>4790</v>
      </c>
      <c r="D1489">
        <v>3.97</v>
      </c>
      <c r="E1489">
        <v>3</v>
      </c>
      <c r="F1489">
        <v>87</v>
      </c>
      <c r="G1489" t="s">
        <v>1050</v>
      </c>
      <c r="H1489" t="s">
        <v>21</v>
      </c>
    </row>
    <row r="1490" spans="1:8" x14ac:dyDescent="0.25">
      <c r="A1490" t="s">
        <v>4785</v>
      </c>
      <c r="B1490" s="1">
        <v>40498</v>
      </c>
      <c r="C1490" t="s">
        <v>2295</v>
      </c>
      <c r="D1490">
        <v>3.86</v>
      </c>
      <c r="E1490">
        <v>3</v>
      </c>
      <c r="F1490">
        <v>86</v>
      </c>
      <c r="G1490" t="s">
        <v>1047</v>
      </c>
      <c r="H1490" t="s">
        <v>31</v>
      </c>
    </row>
    <row r="1491" spans="1:8" x14ac:dyDescent="0.25">
      <c r="A1491" t="s">
        <v>4785</v>
      </c>
      <c r="B1491" s="1">
        <v>40806</v>
      </c>
      <c r="C1491" t="s">
        <v>2389</v>
      </c>
      <c r="D1491">
        <v>3.26</v>
      </c>
      <c r="E1491">
        <v>3</v>
      </c>
      <c r="F1491">
        <v>71</v>
      </c>
      <c r="G1491" t="s">
        <v>1046</v>
      </c>
      <c r="H1491" t="s">
        <v>67</v>
      </c>
    </row>
    <row r="1492" spans="1:8" x14ac:dyDescent="0.25">
      <c r="A1492" t="s">
        <v>4785</v>
      </c>
      <c r="B1492" s="1">
        <v>41212</v>
      </c>
      <c r="C1492" t="s">
        <v>4789</v>
      </c>
      <c r="D1492">
        <v>3.34</v>
      </c>
      <c r="E1492">
        <v>3</v>
      </c>
      <c r="F1492">
        <v>82</v>
      </c>
      <c r="G1492" t="s">
        <v>1047</v>
      </c>
      <c r="H1492" t="s">
        <v>31</v>
      </c>
    </row>
    <row r="1493" spans="1:8" x14ac:dyDescent="0.25">
      <c r="A1493" t="s">
        <v>4785</v>
      </c>
      <c r="B1493" s="1">
        <v>41593</v>
      </c>
      <c r="C1493" t="s">
        <v>4794</v>
      </c>
      <c r="D1493">
        <v>3.16</v>
      </c>
      <c r="E1493">
        <v>3</v>
      </c>
      <c r="F1493">
        <v>77</v>
      </c>
      <c r="G1493" t="s">
        <v>1046</v>
      </c>
      <c r="H1493" t="s">
        <v>14</v>
      </c>
    </row>
    <row r="1494" spans="1:8" x14ac:dyDescent="0.25">
      <c r="A1494" t="s">
        <v>4785</v>
      </c>
      <c r="B1494" s="1">
        <v>43175</v>
      </c>
      <c r="C1494" t="s">
        <v>2329</v>
      </c>
      <c r="D1494">
        <v>3.88</v>
      </c>
      <c r="E1494">
        <v>3</v>
      </c>
      <c r="F1494">
        <v>80</v>
      </c>
      <c r="G1494" t="s">
        <v>1045</v>
      </c>
      <c r="H1494" t="s">
        <v>31</v>
      </c>
    </row>
    <row r="1495" spans="1:8" x14ac:dyDescent="0.25">
      <c r="A1495" t="s">
        <v>4785</v>
      </c>
      <c r="B1495" s="1">
        <v>44141</v>
      </c>
      <c r="C1495" t="s">
        <v>4786</v>
      </c>
      <c r="D1495">
        <v>3.56</v>
      </c>
      <c r="E1495">
        <v>3</v>
      </c>
      <c r="F1495">
        <v>75</v>
      </c>
      <c r="G1495" t="s">
        <v>1045</v>
      </c>
      <c r="H1495" t="s">
        <v>31</v>
      </c>
    </row>
    <row r="1496" spans="1:8" x14ac:dyDescent="0.25">
      <c r="A1496" t="s">
        <v>1386</v>
      </c>
      <c r="B1496" s="1">
        <v>41303</v>
      </c>
      <c r="C1496" t="s">
        <v>1387</v>
      </c>
      <c r="D1496">
        <v>2.02</v>
      </c>
      <c r="E1496">
        <v>2</v>
      </c>
      <c r="F1496">
        <v>67</v>
      </c>
      <c r="G1496" t="s">
        <v>1050</v>
      </c>
      <c r="H1496" t="s">
        <v>33</v>
      </c>
    </row>
    <row r="1497" spans="1:8" x14ac:dyDescent="0.25">
      <c r="A1497" t="s">
        <v>1103</v>
      </c>
      <c r="B1497" s="1">
        <v>36971</v>
      </c>
      <c r="C1497" t="s">
        <v>4030</v>
      </c>
      <c r="D1497">
        <v>4.03</v>
      </c>
      <c r="E1497">
        <v>4</v>
      </c>
      <c r="F1497">
        <v>87</v>
      </c>
      <c r="G1497" t="s">
        <v>1044</v>
      </c>
      <c r="H1497" t="s">
        <v>21</v>
      </c>
    </row>
    <row r="1498" spans="1:8" x14ac:dyDescent="0.25">
      <c r="A1498" t="s">
        <v>1103</v>
      </c>
      <c r="B1498" s="1">
        <v>37289</v>
      </c>
      <c r="C1498" t="s">
        <v>4031</v>
      </c>
      <c r="D1498">
        <v>4.0199999999999996</v>
      </c>
      <c r="E1498">
        <v>4</v>
      </c>
      <c r="F1498">
        <v>85</v>
      </c>
      <c r="G1498" t="s">
        <v>1044</v>
      </c>
      <c r="H1498" t="s">
        <v>21</v>
      </c>
    </row>
    <row r="1499" spans="1:8" x14ac:dyDescent="0.25">
      <c r="A1499" t="s">
        <v>1103</v>
      </c>
      <c r="B1499" s="1">
        <v>38636</v>
      </c>
      <c r="C1499" t="s">
        <v>4028</v>
      </c>
      <c r="D1499">
        <v>3.53</v>
      </c>
      <c r="E1499">
        <v>3</v>
      </c>
      <c r="F1499">
        <v>74</v>
      </c>
      <c r="G1499" t="s">
        <v>1050</v>
      </c>
      <c r="H1499" t="s">
        <v>14</v>
      </c>
    </row>
    <row r="1500" spans="1:8" x14ac:dyDescent="0.25">
      <c r="A1500" t="s">
        <v>1103</v>
      </c>
      <c r="B1500" s="1">
        <v>40141</v>
      </c>
      <c r="C1500" t="s">
        <v>4027</v>
      </c>
      <c r="D1500">
        <v>3.93</v>
      </c>
      <c r="E1500">
        <v>3</v>
      </c>
      <c r="F1500">
        <v>68</v>
      </c>
      <c r="G1500" t="s">
        <v>1046</v>
      </c>
      <c r="H1500" t="s">
        <v>14</v>
      </c>
    </row>
    <row r="1501" spans="1:8" x14ac:dyDescent="0.25">
      <c r="A1501" t="s">
        <v>1103</v>
      </c>
      <c r="B1501" s="1">
        <v>40296</v>
      </c>
      <c r="C1501" t="s">
        <v>497</v>
      </c>
      <c r="D1501">
        <v>3.9</v>
      </c>
      <c r="E1501">
        <v>3</v>
      </c>
      <c r="F1501">
        <v>76</v>
      </c>
      <c r="G1501" t="s">
        <v>1046</v>
      </c>
      <c r="H1501" t="s">
        <v>14</v>
      </c>
    </row>
    <row r="1502" spans="1:8" x14ac:dyDescent="0.25">
      <c r="A1502" t="s">
        <v>1103</v>
      </c>
      <c r="B1502" s="1">
        <v>40840</v>
      </c>
      <c r="C1502" t="s">
        <v>1727</v>
      </c>
      <c r="D1502">
        <v>2.65</v>
      </c>
      <c r="E1502">
        <v>2</v>
      </c>
      <c r="F1502">
        <v>64</v>
      </c>
      <c r="G1502" t="s">
        <v>1050</v>
      </c>
      <c r="H1502" t="s">
        <v>21</v>
      </c>
    </row>
    <row r="1503" spans="1:8" x14ac:dyDescent="0.25">
      <c r="A1503" t="s">
        <v>1103</v>
      </c>
      <c r="B1503" s="1">
        <v>40869</v>
      </c>
      <c r="C1503" t="s">
        <v>2895</v>
      </c>
      <c r="D1503">
        <v>3.46</v>
      </c>
      <c r="E1503">
        <v>3</v>
      </c>
      <c r="F1503">
        <v>72</v>
      </c>
      <c r="G1503" t="s">
        <v>1046</v>
      </c>
      <c r="H1503" t="s">
        <v>7</v>
      </c>
    </row>
    <row r="1504" spans="1:8" x14ac:dyDescent="0.25">
      <c r="A1504" t="s">
        <v>1103</v>
      </c>
      <c r="B1504" s="1">
        <v>41984</v>
      </c>
      <c r="C1504" t="s">
        <v>456</v>
      </c>
      <c r="D1504">
        <v>4.1500000000000004</v>
      </c>
      <c r="E1504">
        <v>4</v>
      </c>
      <c r="F1504">
        <v>85</v>
      </c>
      <c r="G1504" t="s">
        <v>1043</v>
      </c>
      <c r="H1504" t="s">
        <v>31</v>
      </c>
    </row>
    <row r="1505" spans="1:8" x14ac:dyDescent="0.25">
      <c r="A1505" t="s">
        <v>1103</v>
      </c>
      <c r="B1505" s="1">
        <v>42906</v>
      </c>
      <c r="C1505" t="s">
        <v>4029</v>
      </c>
      <c r="D1505">
        <v>2.73</v>
      </c>
      <c r="E1505">
        <v>2</v>
      </c>
      <c r="F1505">
        <v>76</v>
      </c>
      <c r="G1505" t="s">
        <v>1044</v>
      </c>
      <c r="H1505" t="s">
        <v>7</v>
      </c>
    </row>
    <row r="1506" spans="1:8" x14ac:dyDescent="0.25">
      <c r="A1506" t="s">
        <v>1103</v>
      </c>
      <c r="B1506" s="1">
        <v>44098</v>
      </c>
      <c r="C1506" t="s">
        <v>4032</v>
      </c>
      <c r="D1506">
        <v>3.22</v>
      </c>
      <c r="E1506">
        <v>3</v>
      </c>
      <c r="F1506">
        <v>63</v>
      </c>
      <c r="G1506" t="s">
        <v>1044</v>
      </c>
      <c r="H1506" t="s">
        <v>7</v>
      </c>
    </row>
    <row r="1507" spans="1:8" x14ac:dyDescent="0.25">
      <c r="A1507" t="s">
        <v>5010</v>
      </c>
      <c r="B1507" s="1">
        <v>43896</v>
      </c>
      <c r="C1507" t="s">
        <v>5009</v>
      </c>
      <c r="D1507">
        <v>4.34</v>
      </c>
      <c r="E1507">
        <v>4</v>
      </c>
      <c r="F1507">
        <v>86</v>
      </c>
      <c r="G1507" t="s">
        <v>1050</v>
      </c>
      <c r="H1507" t="s">
        <v>7</v>
      </c>
    </row>
    <row r="1508" spans="1:8" x14ac:dyDescent="0.25">
      <c r="A1508" t="s">
        <v>5044</v>
      </c>
      <c r="B1508" s="1">
        <v>43088</v>
      </c>
      <c r="C1508" t="s">
        <v>5043</v>
      </c>
      <c r="D1508">
        <v>4.05</v>
      </c>
      <c r="E1508">
        <v>4</v>
      </c>
      <c r="F1508">
        <v>74</v>
      </c>
      <c r="G1508" t="s">
        <v>1051</v>
      </c>
      <c r="H1508" t="s">
        <v>11</v>
      </c>
    </row>
    <row r="1509" spans="1:8" x14ac:dyDescent="0.25">
      <c r="A1509" t="s">
        <v>5044</v>
      </c>
      <c r="B1509" s="1">
        <v>44678</v>
      </c>
      <c r="C1509" t="s">
        <v>5045</v>
      </c>
      <c r="D1509">
        <v>4.38</v>
      </c>
      <c r="E1509">
        <v>4</v>
      </c>
      <c r="F1509">
        <v>90</v>
      </c>
      <c r="G1509" t="s">
        <v>1050</v>
      </c>
      <c r="H1509" t="s">
        <v>31</v>
      </c>
    </row>
    <row r="1510" spans="1:8" x14ac:dyDescent="0.25">
      <c r="A1510" t="s">
        <v>797</v>
      </c>
      <c r="B1510" s="1">
        <v>41828</v>
      </c>
      <c r="C1510" t="s">
        <v>2578</v>
      </c>
      <c r="D1510">
        <v>2.29</v>
      </c>
      <c r="E1510">
        <v>2</v>
      </c>
      <c r="F1510">
        <v>72</v>
      </c>
      <c r="G1510" t="s">
        <v>1045</v>
      </c>
      <c r="H1510" t="s">
        <v>31</v>
      </c>
    </row>
    <row r="1511" spans="1:8" x14ac:dyDescent="0.25">
      <c r="A1511" t="s">
        <v>797</v>
      </c>
      <c r="B1511" s="1">
        <v>42640</v>
      </c>
      <c r="C1511" t="s">
        <v>404</v>
      </c>
      <c r="D1511">
        <v>3.29</v>
      </c>
      <c r="E1511">
        <v>3</v>
      </c>
      <c r="F1511">
        <v>72</v>
      </c>
      <c r="G1511" t="s">
        <v>1047</v>
      </c>
      <c r="H1511" t="s">
        <v>7</v>
      </c>
    </row>
    <row r="1512" spans="1:8" x14ac:dyDescent="0.25">
      <c r="A1512" t="s">
        <v>797</v>
      </c>
      <c r="B1512" s="1">
        <v>42647</v>
      </c>
      <c r="C1512" t="s">
        <v>119</v>
      </c>
      <c r="D1512">
        <v>2.94</v>
      </c>
      <c r="E1512">
        <v>2</v>
      </c>
      <c r="F1512">
        <v>70</v>
      </c>
      <c r="G1512" t="s">
        <v>1045</v>
      </c>
      <c r="H1512" t="s">
        <v>31</v>
      </c>
    </row>
    <row r="1513" spans="1:8" x14ac:dyDescent="0.25">
      <c r="A1513" t="s">
        <v>797</v>
      </c>
      <c r="B1513" s="1">
        <v>42964</v>
      </c>
      <c r="C1513" t="s">
        <v>130</v>
      </c>
      <c r="D1513">
        <v>3.77</v>
      </c>
      <c r="E1513">
        <v>3</v>
      </c>
      <c r="F1513">
        <v>78</v>
      </c>
      <c r="G1513" t="s">
        <v>1043</v>
      </c>
      <c r="H1513" t="s">
        <v>31</v>
      </c>
    </row>
    <row r="1514" spans="1:8" x14ac:dyDescent="0.25">
      <c r="A1514" t="s">
        <v>797</v>
      </c>
      <c r="B1514" s="1">
        <v>43381</v>
      </c>
      <c r="C1514" t="s">
        <v>3225</v>
      </c>
      <c r="D1514">
        <v>3.45</v>
      </c>
      <c r="E1514">
        <v>3</v>
      </c>
      <c r="F1514">
        <v>70</v>
      </c>
      <c r="G1514" t="s">
        <v>1045</v>
      </c>
      <c r="H1514" t="s">
        <v>31</v>
      </c>
    </row>
    <row r="1515" spans="1:8" x14ac:dyDescent="0.25">
      <c r="A1515" t="s">
        <v>1349</v>
      </c>
      <c r="B1515" s="1">
        <v>41789</v>
      </c>
      <c r="C1515" t="s">
        <v>1350</v>
      </c>
      <c r="D1515">
        <v>3.33</v>
      </c>
      <c r="E1515">
        <v>3</v>
      </c>
      <c r="F1515">
        <v>77</v>
      </c>
      <c r="G1515" t="s">
        <v>1050</v>
      </c>
      <c r="H1515" t="s">
        <v>21</v>
      </c>
    </row>
    <row r="1516" spans="1:8" x14ac:dyDescent="0.25">
      <c r="A1516" t="s">
        <v>1771</v>
      </c>
      <c r="B1516" s="1">
        <v>38117</v>
      </c>
      <c r="C1516" t="s">
        <v>1772</v>
      </c>
      <c r="D1516">
        <v>3.38</v>
      </c>
      <c r="E1516">
        <v>3</v>
      </c>
      <c r="F1516">
        <v>80</v>
      </c>
      <c r="G1516" t="s">
        <v>1049</v>
      </c>
      <c r="H1516" t="s">
        <v>7</v>
      </c>
    </row>
    <row r="1517" spans="1:8" x14ac:dyDescent="0.25">
      <c r="A1517" t="s">
        <v>4809</v>
      </c>
      <c r="B1517" s="1">
        <v>40708</v>
      </c>
      <c r="C1517" t="s">
        <v>4812</v>
      </c>
      <c r="D1517">
        <v>2.2599999999999998</v>
      </c>
      <c r="E1517">
        <v>2</v>
      </c>
      <c r="F1517">
        <v>72</v>
      </c>
      <c r="G1517" t="s">
        <v>1050</v>
      </c>
      <c r="H1517" t="s">
        <v>21</v>
      </c>
    </row>
    <row r="1518" spans="1:8" x14ac:dyDescent="0.25">
      <c r="A1518" t="s">
        <v>4809</v>
      </c>
      <c r="B1518" s="1">
        <v>40939</v>
      </c>
      <c r="C1518" t="s">
        <v>4810</v>
      </c>
      <c r="D1518">
        <v>2.63</v>
      </c>
      <c r="E1518">
        <v>2</v>
      </c>
      <c r="F1518">
        <v>76</v>
      </c>
      <c r="G1518" t="s">
        <v>1043</v>
      </c>
      <c r="H1518" t="s">
        <v>14</v>
      </c>
    </row>
    <row r="1519" spans="1:8" x14ac:dyDescent="0.25">
      <c r="A1519" t="s">
        <v>4809</v>
      </c>
      <c r="B1519" s="1">
        <v>41445</v>
      </c>
      <c r="C1519" t="s">
        <v>4808</v>
      </c>
      <c r="D1519">
        <v>2.94</v>
      </c>
      <c r="E1519">
        <v>2</v>
      </c>
      <c r="F1519">
        <v>74</v>
      </c>
      <c r="G1519" t="s">
        <v>1042</v>
      </c>
      <c r="H1519" t="s">
        <v>14</v>
      </c>
    </row>
    <row r="1520" spans="1:8" x14ac:dyDescent="0.25">
      <c r="A1520" t="s">
        <v>689</v>
      </c>
      <c r="B1520" s="1">
        <v>36388</v>
      </c>
      <c r="C1520" t="s">
        <v>2036</v>
      </c>
      <c r="D1520">
        <v>4.0999999999999996</v>
      </c>
      <c r="E1520">
        <v>4</v>
      </c>
      <c r="F1520">
        <v>91</v>
      </c>
      <c r="G1520" t="s">
        <v>1044</v>
      </c>
      <c r="H1520" t="s">
        <v>1097</v>
      </c>
    </row>
    <row r="1521" spans="1:8" x14ac:dyDescent="0.25">
      <c r="A1521" t="s">
        <v>689</v>
      </c>
      <c r="B1521" s="1">
        <v>37193</v>
      </c>
      <c r="C1521" t="s">
        <v>55</v>
      </c>
      <c r="D1521">
        <v>3.9</v>
      </c>
      <c r="E1521">
        <v>3</v>
      </c>
      <c r="F1521">
        <v>77</v>
      </c>
      <c r="G1521" t="s">
        <v>1044</v>
      </c>
      <c r="H1521" t="s">
        <v>11</v>
      </c>
    </row>
    <row r="1522" spans="1:8" x14ac:dyDescent="0.25">
      <c r="A1522" t="s">
        <v>689</v>
      </c>
      <c r="B1522" s="1">
        <v>37970</v>
      </c>
      <c r="C1522" t="s">
        <v>54</v>
      </c>
      <c r="D1522">
        <v>3.92</v>
      </c>
      <c r="E1522">
        <v>3</v>
      </c>
      <c r="F1522">
        <v>70</v>
      </c>
      <c r="G1522" t="s">
        <v>1044</v>
      </c>
      <c r="H1522" t="s">
        <v>14</v>
      </c>
    </row>
    <row r="1523" spans="1:8" x14ac:dyDescent="0.25">
      <c r="A1523" t="s">
        <v>689</v>
      </c>
      <c r="B1523" s="1">
        <v>38440</v>
      </c>
      <c r="C1523" t="s">
        <v>25</v>
      </c>
      <c r="D1523">
        <v>2.69</v>
      </c>
      <c r="E1523">
        <v>2</v>
      </c>
      <c r="F1523">
        <v>76</v>
      </c>
      <c r="G1523" t="s">
        <v>1050</v>
      </c>
      <c r="H1523" t="s">
        <v>14</v>
      </c>
    </row>
    <row r="1524" spans="1:8" x14ac:dyDescent="0.25">
      <c r="A1524" t="s">
        <v>689</v>
      </c>
      <c r="B1524" s="1">
        <v>38813</v>
      </c>
      <c r="C1524" t="s">
        <v>4075</v>
      </c>
      <c r="D1524">
        <v>3.91</v>
      </c>
      <c r="E1524">
        <v>3</v>
      </c>
      <c r="F1524">
        <v>82</v>
      </c>
      <c r="G1524" t="s">
        <v>1046</v>
      </c>
      <c r="H1524" t="s">
        <v>31</v>
      </c>
    </row>
    <row r="1525" spans="1:8" x14ac:dyDescent="0.25">
      <c r="A1525" t="s">
        <v>689</v>
      </c>
      <c r="B1525" s="1">
        <v>39234</v>
      </c>
      <c r="C1525" t="s">
        <v>4074</v>
      </c>
      <c r="D1525">
        <v>3.95</v>
      </c>
      <c r="E1525">
        <v>3</v>
      </c>
      <c r="F1525">
        <v>83</v>
      </c>
      <c r="G1525" t="s">
        <v>1046</v>
      </c>
      <c r="H1525" t="s">
        <v>31</v>
      </c>
    </row>
    <row r="1526" spans="1:8" x14ac:dyDescent="0.25">
      <c r="A1526" t="s">
        <v>689</v>
      </c>
      <c r="B1526" s="1">
        <v>39770</v>
      </c>
      <c r="C1526" t="s">
        <v>4071</v>
      </c>
      <c r="D1526">
        <v>3.68</v>
      </c>
      <c r="E1526">
        <v>3</v>
      </c>
      <c r="F1526">
        <v>80</v>
      </c>
      <c r="G1526" t="s">
        <v>1046</v>
      </c>
      <c r="H1526" t="s">
        <v>31</v>
      </c>
    </row>
    <row r="1527" spans="1:8" x14ac:dyDescent="0.25">
      <c r="A1527" t="s">
        <v>689</v>
      </c>
      <c r="B1527" s="1">
        <v>40395</v>
      </c>
      <c r="C1527" t="s">
        <v>4070</v>
      </c>
      <c r="D1527">
        <v>3.42</v>
      </c>
      <c r="E1527">
        <v>3</v>
      </c>
      <c r="F1527">
        <v>82</v>
      </c>
      <c r="G1527" t="s">
        <v>1046</v>
      </c>
      <c r="H1527" t="s">
        <v>49</v>
      </c>
    </row>
    <row r="1528" spans="1:8" x14ac:dyDescent="0.25">
      <c r="A1528" t="s">
        <v>689</v>
      </c>
      <c r="B1528" s="1">
        <v>41338</v>
      </c>
      <c r="C1528" t="s">
        <v>4073</v>
      </c>
      <c r="D1528">
        <v>4.05</v>
      </c>
      <c r="E1528">
        <v>4</v>
      </c>
      <c r="F1528">
        <v>86</v>
      </c>
      <c r="G1528" t="s">
        <v>1043</v>
      </c>
      <c r="H1528" t="s">
        <v>33</v>
      </c>
    </row>
    <row r="1529" spans="1:8" x14ac:dyDescent="0.25">
      <c r="A1529" t="s">
        <v>689</v>
      </c>
      <c r="B1529" s="1">
        <v>41670</v>
      </c>
      <c r="C1529" t="s">
        <v>4069</v>
      </c>
      <c r="D1529">
        <v>4.0599999999999996</v>
      </c>
      <c r="E1529">
        <v>4</v>
      </c>
      <c r="F1529">
        <v>86</v>
      </c>
      <c r="G1529" t="s">
        <v>1044</v>
      </c>
      <c r="H1529" t="s">
        <v>33</v>
      </c>
    </row>
    <row r="1530" spans="1:8" x14ac:dyDescent="0.25">
      <c r="A1530" t="s">
        <v>689</v>
      </c>
      <c r="B1530" s="1">
        <v>41981</v>
      </c>
      <c r="C1530" t="s">
        <v>4067</v>
      </c>
      <c r="D1530">
        <v>3.11</v>
      </c>
      <c r="E1530">
        <v>3</v>
      </c>
      <c r="F1530">
        <v>73</v>
      </c>
      <c r="G1530" t="s">
        <v>1042</v>
      </c>
      <c r="H1530" t="s">
        <v>14</v>
      </c>
    </row>
    <row r="1531" spans="1:8" x14ac:dyDescent="0.25">
      <c r="A1531" t="s">
        <v>689</v>
      </c>
      <c r="B1531" s="1">
        <v>42318</v>
      </c>
      <c r="C1531" t="s">
        <v>4077</v>
      </c>
      <c r="D1531">
        <v>4.03</v>
      </c>
      <c r="E1531">
        <v>4</v>
      </c>
      <c r="F1531">
        <v>86</v>
      </c>
      <c r="G1531" t="s">
        <v>1043</v>
      </c>
      <c r="H1531" t="s">
        <v>33</v>
      </c>
    </row>
    <row r="1532" spans="1:8" x14ac:dyDescent="0.25">
      <c r="A1532" t="s">
        <v>689</v>
      </c>
      <c r="B1532" s="1">
        <v>42654</v>
      </c>
      <c r="C1532" t="s">
        <v>243</v>
      </c>
      <c r="D1532">
        <v>4.1500000000000004</v>
      </c>
      <c r="E1532">
        <v>4</v>
      </c>
      <c r="F1532">
        <v>88</v>
      </c>
      <c r="G1532" t="s">
        <v>1042</v>
      </c>
      <c r="H1532" t="s">
        <v>14</v>
      </c>
    </row>
    <row r="1533" spans="1:8" x14ac:dyDescent="0.25">
      <c r="A1533" t="s">
        <v>689</v>
      </c>
      <c r="B1533" s="1">
        <v>44078</v>
      </c>
      <c r="C1533" t="s">
        <v>4076</v>
      </c>
      <c r="D1533">
        <v>2.69</v>
      </c>
      <c r="E1533">
        <v>2</v>
      </c>
      <c r="F1533">
        <v>68</v>
      </c>
      <c r="G1533" t="s">
        <v>1042</v>
      </c>
      <c r="H1533" t="s">
        <v>14</v>
      </c>
    </row>
    <row r="1534" spans="1:8" x14ac:dyDescent="0.25">
      <c r="A1534" t="s">
        <v>827</v>
      </c>
      <c r="B1534" s="1">
        <v>38068</v>
      </c>
      <c r="C1534" t="s">
        <v>2802</v>
      </c>
      <c r="D1534">
        <v>3.9</v>
      </c>
      <c r="E1534">
        <v>3</v>
      </c>
      <c r="F1534">
        <v>89</v>
      </c>
      <c r="G1534" t="s">
        <v>1046</v>
      </c>
      <c r="H1534" t="s">
        <v>31</v>
      </c>
    </row>
    <row r="1535" spans="1:8" x14ac:dyDescent="0.25">
      <c r="A1535" t="s">
        <v>827</v>
      </c>
      <c r="B1535" s="1">
        <v>39398</v>
      </c>
      <c r="C1535" t="s">
        <v>2386</v>
      </c>
      <c r="D1535">
        <v>4.01</v>
      </c>
      <c r="E1535">
        <v>4</v>
      </c>
      <c r="F1535">
        <v>91</v>
      </c>
      <c r="G1535" t="s">
        <v>1046</v>
      </c>
      <c r="H1535" t="s">
        <v>14</v>
      </c>
    </row>
    <row r="1536" spans="1:8" x14ac:dyDescent="0.25">
      <c r="A1536" t="s">
        <v>827</v>
      </c>
      <c r="B1536" s="1">
        <v>39707</v>
      </c>
      <c r="C1536" t="s">
        <v>2948</v>
      </c>
      <c r="D1536">
        <v>3.81</v>
      </c>
      <c r="E1536">
        <v>3</v>
      </c>
      <c r="F1536">
        <v>84</v>
      </c>
      <c r="G1536" t="s">
        <v>1044</v>
      </c>
      <c r="H1536" t="s">
        <v>21</v>
      </c>
    </row>
    <row r="1537" spans="1:8" x14ac:dyDescent="0.25">
      <c r="A1537" t="s">
        <v>827</v>
      </c>
      <c r="B1537" s="1">
        <v>40624</v>
      </c>
      <c r="C1537" t="s">
        <v>2380</v>
      </c>
      <c r="D1537">
        <v>3.84</v>
      </c>
      <c r="E1537">
        <v>3</v>
      </c>
      <c r="F1537">
        <v>85</v>
      </c>
      <c r="G1537" t="s">
        <v>1046</v>
      </c>
      <c r="H1537" t="s">
        <v>14</v>
      </c>
    </row>
    <row r="1538" spans="1:8" x14ac:dyDescent="0.25">
      <c r="A1538" t="s">
        <v>827</v>
      </c>
      <c r="B1538" s="1">
        <v>41324</v>
      </c>
      <c r="C1538" t="s">
        <v>2362</v>
      </c>
      <c r="D1538">
        <v>3.69</v>
      </c>
      <c r="E1538">
        <v>3</v>
      </c>
      <c r="F1538">
        <v>76</v>
      </c>
      <c r="G1538" t="s">
        <v>1046</v>
      </c>
      <c r="H1538" t="s">
        <v>14</v>
      </c>
    </row>
    <row r="1539" spans="1:8" x14ac:dyDescent="0.25">
      <c r="A1539" t="s">
        <v>827</v>
      </c>
      <c r="B1539" s="1">
        <v>41600</v>
      </c>
      <c r="C1539" t="s">
        <v>2947</v>
      </c>
      <c r="D1539">
        <v>3.57</v>
      </c>
      <c r="E1539">
        <v>3</v>
      </c>
      <c r="F1539">
        <v>61</v>
      </c>
      <c r="G1539" t="s">
        <v>1042</v>
      </c>
      <c r="H1539" t="s">
        <v>14</v>
      </c>
    </row>
    <row r="1540" spans="1:8" x14ac:dyDescent="0.25">
      <c r="A1540" t="s">
        <v>827</v>
      </c>
      <c r="B1540" s="1">
        <v>41821</v>
      </c>
      <c r="C1540" t="s">
        <v>146</v>
      </c>
      <c r="D1540">
        <v>2.4500000000000002</v>
      </c>
      <c r="E1540">
        <v>2</v>
      </c>
      <c r="F1540">
        <v>62</v>
      </c>
      <c r="G1540" t="s">
        <v>1050</v>
      </c>
      <c r="H1540" t="s">
        <v>21</v>
      </c>
    </row>
    <row r="1541" spans="1:8" x14ac:dyDescent="0.25">
      <c r="A1541" t="s">
        <v>827</v>
      </c>
      <c r="B1541" s="1">
        <v>43153</v>
      </c>
      <c r="C1541" t="s">
        <v>2946</v>
      </c>
      <c r="D1541">
        <v>3.85</v>
      </c>
      <c r="E1541">
        <v>3</v>
      </c>
      <c r="F1541">
        <v>79</v>
      </c>
      <c r="G1541" t="s">
        <v>1042</v>
      </c>
      <c r="H1541" t="s">
        <v>14</v>
      </c>
    </row>
    <row r="1542" spans="1:8" x14ac:dyDescent="0.25">
      <c r="A1542" t="s">
        <v>827</v>
      </c>
      <c r="B1542" s="1">
        <v>44092</v>
      </c>
      <c r="C1542" t="s">
        <v>2945</v>
      </c>
      <c r="D1542">
        <v>3.2</v>
      </c>
      <c r="E1542">
        <v>3</v>
      </c>
      <c r="F1542">
        <v>63</v>
      </c>
      <c r="G1542" t="s">
        <v>1043</v>
      </c>
      <c r="H1542" t="s">
        <v>31</v>
      </c>
    </row>
    <row r="1543" spans="1:8" x14ac:dyDescent="0.25">
      <c r="A1543" t="s">
        <v>7079</v>
      </c>
      <c r="B1543" s="1">
        <v>38251</v>
      </c>
      <c r="C1543" t="s">
        <v>6547</v>
      </c>
      <c r="D1543">
        <v>4.09</v>
      </c>
      <c r="E1543">
        <v>4</v>
      </c>
      <c r="F1543">
        <v>75</v>
      </c>
      <c r="G1543" t="s">
        <v>1044</v>
      </c>
      <c r="H1543" t="s">
        <v>31</v>
      </c>
    </row>
    <row r="1544" spans="1:8" x14ac:dyDescent="0.25">
      <c r="A1544" t="s">
        <v>1073</v>
      </c>
      <c r="B1544" s="1">
        <v>42842</v>
      </c>
      <c r="C1544" t="s">
        <v>382</v>
      </c>
      <c r="D1544">
        <v>3.62</v>
      </c>
      <c r="E1544">
        <v>3</v>
      </c>
      <c r="F1544">
        <v>80</v>
      </c>
      <c r="G1544" t="s">
        <v>1043</v>
      </c>
      <c r="H1544" t="s">
        <v>31</v>
      </c>
    </row>
    <row r="1545" spans="1:8" x14ac:dyDescent="0.25">
      <c r="A1545" t="s">
        <v>5357</v>
      </c>
      <c r="B1545" s="1">
        <v>41361</v>
      </c>
      <c r="C1545" t="s">
        <v>2884</v>
      </c>
      <c r="D1545">
        <v>2.56</v>
      </c>
      <c r="E1545">
        <v>2</v>
      </c>
      <c r="F1545">
        <v>73</v>
      </c>
      <c r="G1545" t="s">
        <v>1049</v>
      </c>
      <c r="H1545" t="s">
        <v>7</v>
      </c>
    </row>
    <row r="1546" spans="1:8" x14ac:dyDescent="0.25">
      <c r="A1546" t="s">
        <v>839</v>
      </c>
      <c r="B1546" s="1">
        <v>41022</v>
      </c>
      <c r="C1546" t="s">
        <v>2576</v>
      </c>
      <c r="D1546">
        <v>3.14</v>
      </c>
      <c r="E1546">
        <v>3</v>
      </c>
      <c r="F1546">
        <v>81</v>
      </c>
      <c r="G1546" t="s">
        <v>1045</v>
      </c>
      <c r="H1546" t="s">
        <v>31</v>
      </c>
    </row>
    <row r="1547" spans="1:8" x14ac:dyDescent="0.25">
      <c r="A1547" t="s">
        <v>839</v>
      </c>
      <c r="B1547" s="1">
        <v>41090</v>
      </c>
      <c r="C1547" t="s">
        <v>2575</v>
      </c>
      <c r="D1547">
        <v>3.76</v>
      </c>
      <c r="E1547">
        <v>3</v>
      </c>
      <c r="F1547">
        <v>77</v>
      </c>
      <c r="G1547" t="s">
        <v>1047</v>
      </c>
      <c r="H1547" t="s">
        <v>31</v>
      </c>
    </row>
    <row r="1548" spans="1:8" x14ac:dyDescent="0.25">
      <c r="A1548" t="s">
        <v>839</v>
      </c>
      <c r="B1548" s="1">
        <v>41241</v>
      </c>
      <c r="C1548" t="s">
        <v>2579</v>
      </c>
      <c r="D1548">
        <v>3.29</v>
      </c>
      <c r="E1548">
        <v>3</v>
      </c>
      <c r="F1548">
        <v>80</v>
      </c>
      <c r="G1548" t="s">
        <v>1050</v>
      </c>
      <c r="H1548" t="s">
        <v>7</v>
      </c>
    </row>
    <row r="1549" spans="1:8" x14ac:dyDescent="0.25">
      <c r="A1549" t="s">
        <v>839</v>
      </c>
      <c r="B1549" s="1">
        <v>41304</v>
      </c>
      <c r="C1549" t="s">
        <v>2577</v>
      </c>
      <c r="D1549">
        <v>3.03</v>
      </c>
      <c r="E1549">
        <v>3</v>
      </c>
      <c r="F1549">
        <v>80</v>
      </c>
      <c r="G1549" t="s">
        <v>1051</v>
      </c>
      <c r="H1549" t="s">
        <v>7</v>
      </c>
    </row>
    <row r="1550" spans="1:8" x14ac:dyDescent="0.25">
      <c r="A1550" t="s">
        <v>839</v>
      </c>
      <c r="B1550" s="1">
        <v>41407</v>
      </c>
      <c r="C1550" t="s">
        <v>1565</v>
      </c>
      <c r="D1550">
        <v>3.51</v>
      </c>
      <c r="E1550">
        <v>3</v>
      </c>
      <c r="F1550">
        <v>87</v>
      </c>
      <c r="G1550" t="s">
        <v>1045</v>
      </c>
      <c r="H1550" t="s">
        <v>31</v>
      </c>
    </row>
    <row r="1551" spans="1:8" x14ac:dyDescent="0.25">
      <c r="A1551" t="s">
        <v>839</v>
      </c>
      <c r="B1551" s="1">
        <v>41828</v>
      </c>
      <c r="C1551" t="s">
        <v>2578</v>
      </c>
      <c r="D1551">
        <v>2.29</v>
      </c>
      <c r="E1551">
        <v>2</v>
      </c>
      <c r="F1551">
        <v>72</v>
      </c>
      <c r="G1551" t="s">
        <v>1045</v>
      </c>
      <c r="H1551" t="s">
        <v>31</v>
      </c>
    </row>
    <row r="1552" spans="1:8" x14ac:dyDescent="0.25">
      <c r="A1552" t="s">
        <v>839</v>
      </c>
      <c r="B1552" s="1">
        <v>41942</v>
      </c>
      <c r="C1552" t="s">
        <v>2574</v>
      </c>
      <c r="D1552">
        <v>2.84</v>
      </c>
      <c r="E1552">
        <v>2</v>
      </c>
      <c r="F1552">
        <v>79</v>
      </c>
      <c r="G1552" t="s">
        <v>1047</v>
      </c>
      <c r="H1552" t="s">
        <v>31</v>
      </c>
    </row>
    <row r="1553" spans="1:8" x14ac:dyDescent="0.25">
      <c r="A1553" t="s">
        <v>839</v>
      </c>
      <c r="B1553" s="1">
        <v>42135</v>
      </c>
      <c r="C1553" t="s">
        <v>2573</v>
      </c>
      <c r="D1553">
        <v>2.69</v>
      </c>
      <c r="E1553">
        <v>2</v>
      </c>
      <c r="F1553">
        <v>74</v>
      </c>
      <c r="G1553" t="s">
        <v>1042</v>
      </c>
      <c r="H1553" t="s">
        <v>7</v>
      </c>
    </row>
    <row r="1554" spans="1:8" x14ac:dyDescent="0.25">
      <c r="A1554" t="s">
        <v>839</v>
      </c>
      <c r="B1554" s="1">
        <v>42212</v>
      </c>
      <c r="C1554" t="s">
        <v>422</v>
      </c>
      <c r="D1554">
        <v>2.85</v>
      </c>
      <c r="E1554">
        <v>2</v>
      </c>
      <c r="F1554">
        <v>70</v>
      </c>
      <c r="G1554" t="s">
        <v>1045</v>
      </c>
      <c r="H1554" t="s">
        <v>31</v>
      </c>
    </row>
    <row r="1555" spans="1:8" x14ac:dyDescent="0.25">
      <c r="A1555" t="s">
        <v>839</v>
      </c>
      <c r="B1555" s="1">
        <v>42241</v>
      </c>
      <c r="C1555" t="s">
        <v>153</v>
      </c>
      <c r="D1555">
        <v>2.33</v>
      </c>
      <c r="E1555">
        <v>2</v>
      </c>
      <c r="F1555">
        <v>68</v>
      </c>
      <c r="G1555" t="s">
        <v>1045</v>
      </c>
      <c r="H1555" t="s">
        <v>31</v>
      </c>
    </row>
    <row r="1556" spans="1:8" x14ac:dyDescent="0.25">
      <c r="A1556" t="s">
        <v>839</v>
      </c>
      <c r="B1556" s="1">
        <v>42573</v>
      </c>
      <c r="C1556" t="s">
        <v>484</v>
      </c>
      <c r="D1556">
        <v>3.83</v>
      </c>
      <c r="E1556">
        <v>3</v>
      </c>
      <c r="F1556">
        <v>70</v>
      </c>
      <c r="G1556" t="s">
        <v>1047</v>
      </c>
      <c r="H1556" t="s">
        <v>31</v>
      </c>
    </row>
    <row r="1557" spans="1:8" x14ac:dyDescent="0.25">
      <c r="A1557" t="s">
        <v>839</v>
      </c>
      <c r="B1557" s="1">
        <v>42612</v>
      </c>
      <c r="C1557" t="s">
        <v>2570</v>
      </c>
      <c r="D1557">
        <v>3.39</v>
      </c>
      <c r="E1557">
        <v>3</v>
      </c>
      <c r="F1557">
        <v>79</v>
      </c>
      <c r="G1557" t="s">
        <v>1043</v>
      </c>
      <c r="H1557" t="s">
        <v>31</v>
      </c>
    </row>
    <row r="1558" spans="1:8" x14ac:dyDescent="0.25">
      <c r="A1558" t="s">
        <v>839</v>
      </c>
      <c r="B1558" s="1">
        <v>42641</v>
      </c>
      <c r="C1558" t="s">
        <v>208</v>
      </c>
      <c r="D1558">
        <v>3.18</v>
      </c>
      <c r="E1558">
        <v>3</v>
      </c>
      <c r="F1558">
        <v>72</v>
      </c>
      <c r="G1558" t="s">
        <v>1045</v>
      </c>
      <c r="H1558" t="s">
        <v>31</v>
      </c>
    </row>
    <row r="1559" spans="1:8" x14ac:dyDescent="0.25">
      <c r="A1559" t="s">
        <v>839</v>
      </c>
      <c r="B1559" s="1">
        <v>42716</v>
      </c>
      <c r="C1559" t="s">
        <v>2571</v>
      </c>
      <c r="D1559">
        <v>3.52</v>
      </c>
      <c r="E1559">
        <v>3</v>
      </c>
      <c r="F1559">
        <v>62</v>
      </c>
      <c r="G1559" t="s">
        <v>1044</v>
      </c>
      <c r="H1559" t="s">
        <v>31</v>
      </c>
    </row>
    <row r="1560" spans="1:8" x14ac:dyDescent="0.25">
      <c r="A1560" t="s">
        <v>839</v>
      </c>
      <c r="B1560" s="1">
        <v>43027</v>
      </c>
      <c r="C1560" t="s">
        <v>2572</v>
      </c>
      <c r="D1560">
        <v>3.14</v>
      </c>
      <c r="E1560">
        <v>3</v>
      </c>
      <c r="F1560">
        <v>75</v>
      </c>
      <c r="G1560" t="s">
        <v>1045</v>
      </c>
      <c r="H1560" t="s">
        <v>31</v>
      </c>
    </row>
    <row r="1561" spans="1:8" x14ac:dyDescent="0.25">
      <c r="A1561" t="s">
        <v>839</v>
      </c>
      <c r="B1561" s="1">
        <v>43209</v>
      </c>
      <c r="C1561" t="s">
        <v>294</v>
      </c>
      <c r="D1561">
        <v>3.5</v>
      </c>
      <c r="E1561">
        <v>3</v>
      </c>
      <c r="F1561">
        <v>78</v>
      </c>
      <c r="G1561" t="s">
        <v>1043</v>
      </c>
      <c r="H1561" t="s">
        <v>31</v>
      </c>
    </row>
    <row r="1562" spans="1:8" x14ac:dyDescent="0.25">
      <c r="A1562" t="s">
        <v>728</v>
      </c>
      <c r="B1562" s="1">
        <v>34236</v>
      </c>
      <c r="C1562" t="s">
        <v>2465</v>
      </c>
      <c r="D1562">
        <v>3.92</v>
      </c>
      <c r="E1562">
        <v>3</v>
      </c>
      <c r="F1562">
        <v>23</v>
      </c>
      <c r="G1562" t="s">
        <v>1045</v>
      </c>
      <c r="H1562" t="s">
        <v>7498</v>
      </c>
    </row>
    <row r="1563" spans="1:8" x14ac:dyDescent="0.25">
      <c r="A1563" t="s">
        <v>728</v>
      </c>
      <c r="B1563" s="1">
        <v>35732</v>
      </c>
      <c r="C1563" t="s">
        <v>3407</v>
      </c>
      <c r="D1563">
        <v>4.08</v>
      </c>
      <c r="E1563">
        <v>4</v>
      </c>
      <c r="F1563">
        <v>83</v>
      </c>
      <c r="G1563" t="s">
        <v>1047</v>
      </c>
      <c r="H1563" t="s">
        <v>1097</v>
      </c>
    </row>
    <row r="1564" spans="1:8" x14ac:dyDescent="0.25">
      <c r="A1564" t="s">
        <v>728</v>
      </c>
      <c r="B1564" s="1">
        <v>38427</v>
      </c>
      <c r="C1564" t="s">
        <v>3409</v>
      </c>
      <c r="D1564">
        <v>3.38</v>
      </c>
      <c r="E1564">
        <v>3</v>
      </c>
      <c r="F1564">
        <v>80</v>
      </c>
      <c r="G1564" t="s">
        <v>1050</v>
      </c>
      <c r="H1564" t="s">
        <v>21</v>
      </c>
    </row>
    <row r="1565" spans="1:8" x14ac:dyDescent="0.25">
      <c r="A1565" t="s">
        <v>728</v>
      </c>
      <c r="B1565" s="1">
        <v>40394</v>
      </c>
      <c r="C1565" t="s">
        <v>3408</v>
      </c>
      <c r="D1565">
        <v>4</v>
      </c>
      <c r="E1565">
        <v>4</v>
      </c>
      <c r="F1565">
        <v>66</v>
      </c>
      <c r="G1565" t="s">
        <v>1047</v>
      </c>
      <c r="H1565" t="s">
        <v>33</v>
      </c>
    </row>
    <row r="1566" spans="1:8" x14ac:dyDescent="0.25">
      <c r="A1566" t="s">
        <v>728</v>
      </c>
      <c r="B1566" s="1">
        <v>42605</v>
      </c>
      <c r="C1566" t="s">
        <v>64</v>
      </c>
      <c r="D1566">
        <v>3.19</v>
      </c>
      <c r="E1566">
        <v>3</v>
      </c>
      <c r="F1566">
        <v>76</v>
      </c>
      <c r="G1566" t="s">
        <v>1043</v>
      </c>
      <c r="H1566" t="s">
        <v>33</v>
      </c>
    </row>
    <row r="1567" spans="1:8" x14ac:dyDescent="0.25">
      <c r="A1567" t="s">
        <v>1529</v>
      </c>
      <c r="B1567" s="1">
        <v>41319</v>
      </c>
      <c r="C1567" t="s">
        <v>1530</v>
      </c>
      <c r="D1567">
        <v>2.12</v>
      </c>
      <c r="E1567">
        <v>2</v>
      </c>
      <c r="F1567">
        <v>45</v>
      </c>
      <c r="G1567" t="s">
        <v>1050</v>
      </c>
      <c r="H1567" t="s">
        <v>21</v>
      </c>
    </row>
    <row r="1568" spans="1:8" x14ac:dyDescent="0.25">
      <c r="A1568" t="s">
        <v>1021</v>
      </c>
      <c r="B1568" s="1">
        <v>39360</v>
      </c>
      <c r="C1568" t="s">
        <v>309</v>
      </c>
      <c r="D1568">
        <v>3.05</v>
      </c>
      <c r="E1568">
        <v>3</v>
      </c>
      <c r="F1568">
        <v>61</v>
      </c>
      <c r="G1568" t="s">
        <v>1050</v>
      </c>
      <c r="H1568" t="s">
        <v>21</v>
      </c>
    </row>
    <row r="1569" spans="1:8" x14ac:dyDescent="0.25">
      <c r="A1569" t="s">
        <v>1021</v>
      </c>
      <c r="B1569" s="1">
        <v>39989</v>
      </c>
      <c r="C1569" t="s">
        <v>2442</v>
      </c>
      <c r="D1569">
        <v>2.67</v>
      </c>
      <c r="E1569">
        <v>2</v>
      </c>
      <c r="F1569">
        <v>65</v>
      </c>
      <c r="G1569" t="s">
        <v>1047</v>
      </c>
      <c r="H1569" t="s">
        <v>31</v>
      </c>
    </row>
    <row r="1570" spans="1:8" x14ac:dyDescent="0.25">
      <c r="A1570" t="s">
        <v>1021</v>
      </c>
      <c r="B1570" s="1">
        <v>40479</v>
      </c>
      <c r="C1570" t="s">
        <v>307</v>
      </c>
      <c r="D1570">
        <v>2.52</v>
      </c>
      <c r="E1570">
        <v>2</v>
      </c>
      <c r="F1570">
        <v>73</v>
      </c>
      <c r="G1570" t="s">
        <v>1050</v>
      </c>
      <c r="H1570" t="s">
        <v>21</v>
      </c>
    </row>
    <row r="1571" spans="1:8" x14ac:dyDescent="0.25">
      <c r="A1571" t="s">
        <v>1021</v>
      </c>
      <c r="B1571" s="1">
        <v>41003</v>
      </c>
      <c r="C1571" t="s">
        <v>4431</v>
      </c>
      <c r="D1571">
        <v>2</v>
      </c>
      <c r="E1571">
        <v>2</v>
      </c>
      <c r="F1571">
        <v>51</v>
      </c>
      <c r="G1571" t="s">
        <v>1050</v>
      </c>
      <c r="H1571" t="s">
        <v>21</v>
      </c>
    </row>
    <row r="1572" spans="1:8" x14ac:dyDescent="0.25">
      <c r="A1572" t="s">
        <v>1021</v>
      </c>
      <c r="B1572" s="1">
        <v>41192</v>
      </c>
      <c r="C1572" t="s">
        <v>4428</v>
      </c>
      <c r="D1572">
        <v>3.01</v>
      </c>
      <c r="E1572">
        <v>3</v>
      </c>
      <c r="F1572">
        <v>69</v>
      </c>
      <c r="G1572" t="s">
        <v>1044</v>
      </c>
      <c r="H1572" t="s">
        <v>11</v>
      </c>
    </row>
    <row r="1573" spans="1:8" x14ac:dyDescent="0.25">
      <c r="A1573" t="s">
        <v>1021</v>
      </c>
      <c r="B1573" s="1">
        <v>41528</v>
      </c>
      <c r="C1573" t="s">
        <v>4432</v>
      </c>
      <c r="D1573">
        <v>3.08</v>
      </c>
      <c r="E1573">
        <v>3</v>
      </c>
      <c r="F1573">
        <v>72</v>
      </c>
      <c r="G1573" t="s">
        <v>1044</v>
      </c>
      <c r="H1573" t="s">
        <v>21</v>
      </c>
    </row>
    <row r="1574" spans="1:8" x14ac:dyDescent="0.25">
      <c r="A1574" t="s">
        <v>1021</v>
      </c>
      <c r="B1574" s="1">
        <v>41918</v>
      </c>
      <c r="C1574" t="s">
        <v>4434</v>
      </c>
      <c r="D1574">
        <v>3.14</v>
      </c>
      <c r="E1574">
        <v>3</v>
      </c>
      <c r="F1574">
        <v>71</v>
      </c>
      <c r="G1574" t="s">
        <v>1044</v>
      </c>
      <c r="H1574" t="s">
        <v>14</v>
      </c>
    </row>
    <row r="1575" spans="1:8" x14ac:dyDescent="0.25">
      <c r="A1575" t="s">
        <v>1021</v>
      </c>
      <c r="B1575" s="1">
        <v>42269</v>
      </c>
      <c r="C1575" t="s">
        <v>4433</v>
      </c>
      <c r="D1575">
        <v>3.38</v>
      </c>
      <c r="E1575">
        <v>3</v>
      </c>
      <c r="F1575">
        <v>76</v>
      </c>
      <c r="G1575" t="s">
        <v>1042</v>
      </c>
      <c r="H1575" t="s">
        <v>33</v>
      </c>
    </row>
    <row r="1576" spans="1:8" x14ac:dyDescent="0.25">
      <c r="A1576" t="s">
        <v>1021</v>
      </c>
      <c r="B1576" s="1">
        <v>42537</v>
      </c>
      <c r="C1576" t="s">
        <v>593</v>
      </c>
      <c r="D1576">
        <v>2.5</v>
      </c>
      <c r="E1576">
        <v>2</v>
      </c>
      <c r="F1576">
        <v>64</v>
      </c>
      <c r="G1576" t="s">
        <v>1042</v>
      </c>
      <c r="H1576" t="s">
        <v>14</v>
      </c>
    </row>
    <row r="1577" spans="1:8" x14ac:dyDescent="0.25">
      <c r="A1577" t="s">
        <v>1021</v>
      </c>
      <c r="B1577" s="1">
        <v>42807</v>
      </c>
      <c r="C1577" t="s">
        <v>1763</v>
      </c>
      <c r="D1577">
        <v>3.33</v>
      </c>
      <c r="E1577">
        <v>3</v>
      </c>
      <c r="F1577">
        <v>72</v>
      </c>
      <c r="G1577" t="s">
        <v>1044</v>
      </c>
      <c r="H1577" t="s">
        <v>14</v>
      </c>
    </row>
    <row r="1578" spans="1:8" x14ac:dyDescent="0.25">
      <c r="A1578" t="s">
        <v>1021</v>
      </c>
      <c r="B1578" s="1">
        <v>42901</v>
      </c>
      <c r="C1578" t="s">
        <v>2443</v>
      </c>
      <c r="D1578">
        <v>2.33</v>
      </c>
      <c r="E1578">
        <v>2</v>
      </c>
      <c r="F1578">
        <v>71</v>
      </c>
      <c r="G1578" t="s">
        <v>1042</v>
      </c>
      <c r="H1578" t="s">
        <v>14</v>
      </c>
    </row>
    <row r="1579" spans="1:8" x14ac:dyDescent="0.25">
      <c r="A1579" t="s">
        <v>1021</v>
      </c>
      <c r="B1579" s="1">
        <v>43382</v>
      </c>
      <c r="C1579" t="s">
        <v>2436</v>
      </c>
      <c r="D1579">
        <v>3.1</v>
      </c>
      <c r="E1579">
        <v>3</v>
      </c>
      <c r="F1579">
        <v>71</v>
      </c>
      <c r="G1579" t="s">
        <v>1042</v>
      </c>
      <c r="H1579" t="s">
        <v>14</v>
      </c>
    </row>
    <row r="1580" spans="1:8" x14ac:dyDescent="0.25">
      <c r="A1580" t="s">
        <v>1021</v>
      </c>
      <c r="B1580" s="1">
        <v>43403</v>
      </c>
      <c r="C1580" t="s">
        <v>4430</v>
      </c>
      <c r="D1580">
        <v>3.52</v>
      </c>
      <c r="E1580">
        <v>3</v>
      </c>
      <c r="F1580">
        <v>66</v>
      </c>
      <c r="G1580" t="s">
        <v>1045</v>
      </c>
      <c r="H1580" t="s">
        <v>31</v>
      </c>
    </row>
    <row r="1581" spans="1:8" x14ac:dyDescent="0.25">
      <c r="A1581" t="s">
        <v>1021</v>
      </c>
      <c r="B1581" s="1">
        <v>44231</v>
      </c>
      <c r="C1581" t="s">
        <v>4429</v>
      </c>
      <c r="D1581">
        <v>1.96</v>
      </c>
      <c r="E1581">
        <v>1</v>
      </c>
      <c r="F1581">
        <v>52</v>
      </c>
      <c r="G1581" t="s">
        <v>1043</v>
      </c>
      <c r="H1581" t="s">
        <v>14</v>
      </c>
    </row>
    <row r="1582" spans="1:8" x14ac:dyDescent="0.25">
      <c r="A1582" t="s">
        <v>963</v>
      </c>
      <c r="B1582" s="1">
        <v>40960</v>
      </c>
      <c r="C1582" t="s">
        <v>6178</v>
      </c>
      <c r="D1582">
        <v>4.1900000000000004</v>
      </c>
      <c r="E1582">
        <v>4</v>
      </c>
      <c r="F1582">
        <v>71</v>
      </c>
      <c r="G1582" t="s">
        <v>1046</v>
      </c>
      <c r="H1582" t="s">
        <v>14</v>
      </c>
    </row>
    <row r="1583" spans="1:8" x14ac:dyDescent="0.25">
      <c r="A1583" t="s">
        <v>963</v>
      </c>
      <c r="B1583" s="1">
        <v>41569</v>
      </c>
      <c r="C1583" t="s">
        <v>251</v>
      </c>
      <c r="D1583">
        <v>3.98</v>
      </c>
      <c r="E1583">
        <v>3</v>
      </c>
      <c r="F1583">
        <v>80</v>
      </c>
      <c r="G1583" t="s">
        <v>1045</v>
      </c>
      <c r="H1583" t="s">
        <v>31</v>
      </c>
    </row>
    <row r="1584" spans="1:8" x14ac:dyDescent="0.25">
      <c r="A1584" t="s">
        <v>963</v>
      </c>
      <c r="B1584" s="1">
        <v>41893</v>
      </c>
      <c r="C1584" t="s">
        <v>2659</v>
      </c>
      <c r="D1584">
        <v>3.55</v>
      </c>
      <c r="E1584">
        <v>3</v>
      </c>
      <c r="F1584">
        <v>61</v>
      </c>
      <c r="G1584" t="s">
        <v>1050</v>
      </c>
      <c r="H1584" t="s">
        <v>14</v>
      </c>
    </row>
    <row r="1585" spans="1:8" x14ac:dyDescent="0.25">
      <c r="A1585" t="s">
        <v>963</v>
      </c>
      <c r="B1585" s="1">
        <v>41893</v>
      </c>
      <c r="C1585" t="s">
        <v>2659</v>
      </c>
      <c r="D1585">
        <v>3.55</v>
      </c>
      <c r="E1585">
        <v>3</v>
      </c>
      <c r="F1585">
        <v>61</v>
      </c>
      <c r="G1585" t="s">
        <v>1046</v>
      </c>
      <c r="H1585" t="s">
        <v>14</v>
      </c>
    </row>
    <row r="1586" spans="1:8" x14ac:dyDescent="0.25">
      <c r="A1586" t="s">
        <v>963</v>
      </c>
      <c r="B1586" s="1">
        <v>42404</v>
      </c>
      <c r="C1586" t="s">
        <v>2650</v>
      </c>
      <c r="D1586">
        <v>4.01</v>
      </c>
      <c r="E1586">
        <v>4</v>
      </c>
      <c r="F1586">
        <v>80</v>
      </c>
      <c r="G1586" t="s">
        <v>1042</v>
      </c>
      <c r="H1586" t="s">
        <v>14</v>
      </c>
    </row>
    <row r="1587" spans="1:8" x14ac:dyDescent="0.25">
      <c r="A1587" t="s">
        <v>963</v>
      </c>
      <c r="B1587" s="1">
        <v>43041</v>
      </c>
      <c r="C1587" t="s">
        <v>2670</v>
      </c>
      <c r="D1587">
        <v>3.41</v>
      </c>
      <c r="E1587">
        <v>3</v>
      </c>
      <c r="F1587">
        <v>74</v>
      </c>
      <c r="G1587" t="s">
        <v>1051</v>
      </c>
      <c r="H1587" t="s">
        <v>31</v>
      </c>
    </row>
    <row r="1588" spans="1:8" x14ac:dyDescent="0.25">
      <c r="A1588" t="s">
        <v>963</v>
      </c>
      <c r="B1588" s="1">
        <v>43846</v>
      </c>
      <c r="C1588" t="s">
        <v>6183</v>
      </c>
      <c r="D1588">
        <v>3.7</v>
      </c>
      <c r="E1588">
        <v>3</v>
      </c>
      <c r="F1588">
        <v>74</v>
      </c>
      <c r="G1588" t="s">
        <v>1042</v>
      </c>
      <c r="H1588" t="s">
        <v>31</v>
      </c>
    </row>
    <row r="1589" spans="1:8" x14ac:dyDescent="0.25">
      <c r="A1589" t="s">
        <v>7132</v>
      </c>
      <c r="B1589" s="1">
        <v>43347</v>
      </c>
      <c r="C1589" t="s">
        <v>3462</v>
      </c>
      <c r="D1589">
        <v>4.47</v>
      </c>
      <c r="E1589">
        <v>4</v>
      </c>
      <c r="F1589">
        <v>71</v>
      </c>
      <c r="G1589" t="s">
        <v>1051</v>
      </c>
      <c r="H1589" t="s">
        <v>11</v>
      </c>
    </row>
    <row r="1590" spans="1:8" x14ac:dyDescent="0.25">
      <c r="A1590" t="s">
        <v>7132</v>
      </c>
      <c r="B1590" s="1">
        <v>43903</v>
      </c>
      <c r="C1590" t="s">
        <v>3582</v>
      </c>
      <c r="D1590">
        <v>3.51</v>
      </c>
      <c r="E1590">
        <v>3</v>
      </c>
      <c r="F1590">
        <v>78</v>
      </c>
      <c r="G1590" t="s">
        <v>1051</v>
      </c>
      <c r="H1590" t="s">
        <v>11</v>
      </c>
    </row>
    <row r="1591" spans="1:8" x14ac:dyDescent="0.25">
      <c r="A1591" t="s">
        <v>703</v>
      </c>
      <c r="B1591" s="1">
        <v>42873</v>
      </c>
      <c r="C1591" t="s">
        <v>32</v>
      </c>
      <c r="D1591">
        <v>3.91</v>
      </c>
      <c r="E1591">
        <v>3</v>
      </c>
      <c r="F1591">
        <v>78</v>
      </c>
      <c r="G1591" t="s">
        <v>1045</v>
      </c>
      <c r="H1591" t="s">
        <v>31</v>
      </c>
    </row>
    <row r="1592" spans="1:8" x14ac:dyDescent="0.25">
      <c r="A1592" t="s">
        <v>703</v>
      </c>
      <c r="B1592" s="1">
        <v>43410</v>
      </c>
      <c r="C1592" t="s">
        <v>2549</v>
      </c>
      <c r="D1592">
        <v>3.21</v>
      </c>
      <c r="E1592">
        <v>3</v>
      </c>
      <c r="F1592">
        <v>70</v>
      </c>
      <c r="G1592" t="s">
        <v>1043</v>
      </c>
      <c r="H1592" t="s">
        <v>31</v>
      </c>
    </row>
    <row r="1593" spans="1:8" x14ac:dyDescent="0.25">
      <c r="A1593" t="s">
        <v>681</v>
      </c>
      <c r="B1593" s="1">
        <v>42674</v>
      </c>
      <c r="C1593" t="s">
        <v>41</v>
      </c>
      <c r="D1593">
        <v>3.82</v>
      </c>
      <c r="E1593">
        <v>3</v>
      </c>
      <c r="F1593">
        <v>88</v>
      </c>
      <c r="G1593" t="s">
        <v>1045</v>
      </c>
      <c r="H1593" t="s">
        <v>31</v>
      </c>
    </row>
    <row r="1594" spans="1:8" x14ac:dyDescent="0.25">
      <c r="A1594" t="s">
        <v>704</v>
      </c>
      <c r="B1594" s="1">
        <v>42674</v>
      </c>
      <c r="C1594" t="s">
        <v>41</v>
      </c>
      <c r="D1594">
        <v>3.82</v>
      </c>
      <c r="E1594">
        <v>3</v>
      </c>
      <c r="F1594">
        <v>88</v>
      </c>
      <c r="G1594" t="s">
        <v>1045</v>
      </c>
      <c r="H1594" t="s">
        <v>31</v>
      </c>
    </row>
    <row r="1595" spans="1:8" x14ac:dyDescent="0.25">
      <c r="A1595" t="s">
        <v>1421</v>
      </c>
      <c r="B1595" s="1">
        <v>39157</v>
      </c>
      <c r="C1595" t="s">
        <v>1422</v>
      </c>
      <c r="D1595">
        <v>4</v>
      </c>
      <c r="E1595">
        <v>4</v>
      </c>
      <c r="F1595">
        <v>84</v>
      </c>
      <c r="G1595" t="s">
        <v>1046</v>
      </c>
      <c r="H1595" t="s">
        <v>31</v>
      </c>
    </row>
    <row r="1596" spans="1:8" x14ac:dyDescent="0.25">
      <c r="A1596" t="s">
        <v>1421</v>
      </c>
      <c r="B1596" s="1">
        <v>39868</v>
      </c>
      <c r="C1596" t="s">
        <v>5238</v>
      </c>
      <c r="D1596">
        <v>2.25</v>
      </c>
      <c r="E1596">
        <v>2</v>
      </c>
      <c r="F1596">
        <v>72</v>
      </c>
      <c r="G1596" t="s">
        <v>1045</v>
      </c>
      <c r="H1596" t="s">
        <v>31</v>
      </c>
    </row>
    <row r="1597" spans="1:8" x14ac:dyDescent="0.25">
      <c r="A1597" t="s">
        <v>1421</v>
      </c>
      <c r="B1597" s="1">
        <v>40729</v>
      </c>
      <c r="C1597" t="s">
        <v>5202</v>
      </c>
      <c r="D1597">
        <v>3.2</v>
      </c>
      <c r="E1597">
        <v>3</v>
      </c>
      <c r="F1597">
        <v>69</v>
      </c>
      <c r="G1597" t="s">
        <v>1051</v>
      </c>
      <c r="H1597" t="s">
        <v>11</v>
      </c>
    </row>
    <row r="1598" spans="1:8" x14ac:dyDescent="0.25">
      <c r="A1598" t="s">
        <v>1421</v>
      </c>
      <c r="B1598" s="1">
        <v>40799</v>
      </c>
      <c r="C1598" t="s">
        <v>1420</v>
      </c>
      <c r="D1598">
        <v>2</v>
      </c>
      <c r="E1598">
        <v>2</v>
      </c>
      <c r="F1598">
        <v>60</v>
      </c>
      <c r="G1598" t="s">
        <v>1051</v>
      </c>
      <c r="H1598" t="s">
        <v>11</v>
      </c>
    </row>
    <row r="1599" spans="1:8" x14ac:dyDescent="0.25">
      <c r="A1599" t="s">
        <v>1421</v>
      </c>
      <c r="B1599" s="1">
        <v>41282</v>
      </c>
      <c r="C1599" t="s">
        <v>7098</v>
      </c>
      <c r="D1599">
        <v>3.44</v>
      </c>
      <c r="E1599">
        <v>3</v>
      </c>
      <c r="F1599">
        <v>68</v>
      </c>
      <c r="G1599" t="s">
        <v>1051</v>
      </c>
      <c r="H1599" t="s">
        <v>11</v>
      </c>
    </row>
    <row r="1600" spans="1:8" x14ac:dyDescent="0.25">
      <c r="A1600" t="s">
        <v>1421</v>
      </c>
      <c r="B1600" s="1">
        <v>43566</v>
      </c>
      <c r="C1600" t="s">
        <v>4364</v>
      </c>
      <c r="D1600">
        <v>3.55</v>
      </c>
      <c r="E1600">
        <v>3</v>
      </c>
      <c r="F1600">
        <v>67</v>
      </c>
      <c r="G1600" t="s">
        <v>1051</v>
      </c>
      <c r="H1600" t="s">
        <v>11</v>
      </c>
    </row>
    <row r="1601" spans="1:8" x14ac:dyDescent="0.25">
      <c r="A1601" t="s">
        <v>5720</v>
      </c>
      <c r="B1601" s="1">
        <v>40330</v>
      </c>
      <c r="C1601" t="s">
        <v>2824</v>
      </c>
      <c r="D1601">
        <v>2.99</v>
      </c>
      <c r="E1601">
        <v>2</v>
      </c>
      <c r="F1601">
        <v>76</v>
      </c>
      <c r="G1601" t="s">
        <v>1051</v>
      </c>
      <c r="H1601" t="s">
        <v>31</v>
      </c>
    </row>
    <row r="1602" spans="1:8" x14ac:dyDescent="0.25">
      <c r="A1602" t="s">
        <v>5720</v>
      </c>
      <c r="B1602" s="1">
        <v>43333</v>
      </c>
      <c r="C1602" t="s">
        <v>2870</v>
      </c>
      <c r="D1602">
        <v>3.47</v>
      </c>
      <c r="E1602">
        <v>3</v>
      </c>
      <c r="F1602">
        <v>74</v>
      </c>
      <c r="G1602" t="s">
        <v>1042</v>
      </c>
      <c r="H1602" t="s">
        <v>14</v>
      </c>
    </row>
    <row r="1603" spans="1:8" x14ac:dyDescent="0.25">
      <c r="A1603" t="s">
        <v>5720</v>
      </c>
      <c r="B1603" s="1">
        <v>43970</v>
      </c>
      <c r="C1603" t="s">
        <v>4023</v>
      </c>
      <c r="D1603">
        <v>3.86</v>
      </c>
      <c r="E1603">
        <v>3</v>
      </c>
      <c r="F1603">
        <v>65</v>
      </c>
      <c r="G1603" t="s">
        <v>1043</v>
      </c>
      <c r="H1603" t="s">
        <v>14</v>
      </c>
    </row>
    <row r="1604" spans="1:8" x14ac:dyDescent="0.25">
      <c r="A1604" t="s">
        <v>1251</v>
      </c>
      <c r="B1604" s="1">
        <v>42663</v>
      </c>
      <c r="C1604" t="s">
        <v>1252</v>
      </c>
      <c r="D1604">
        <v>2.09</v>
      </c>
      <c r="E1604">
        <v>2</v>
      </c>
      <c r="F1604">
        <v>65</v>
      </c>
      <c r="G1604" t="s">
        <v>1045</v>
      </c>
      <c r="H1604" t="s">
        <v>31</v>
      </c>
    </row>
    <row r="1605" spans="1:8" x14ac:dyDescent="0.25">
      <c r="A1605" t="s">
        <v>902</v>
      </c>
      <c r="B1605" s="1">
        <v>40781</v>
      </c>
      <c r="C1605" t="s">
        <v>1322</v>
      </c>
      <c r="D1605">
        <v>3.3</v>
      </c>
      <c r="E1605">
        <v>3</v>
      </c>
      <c r="F1605">
        <v>75</v>
      </c>
      <c r="G1605" t="s">
        <v>1045</v>
      </c>
      <c r="H1605" t="s">
        <v>31</v>
      </c>
    </row>
    <row r="1606" spans="1:8" x14ac:dyDescent="0.25">
      <c r="A1606" t="s">
        <v>902</v>
      </c>
      <c r="B1606" s="1">
        <v>40935</v>
      </c>
      <c r="C1606" t="s">
        <v>4456</v>
      </c>
      <c r="D1606">
        <v>3.84</v>
      </c>
      <c r="E1606">
        <v>3</v>
      </c>
      <c r="F1606">
        <v>74</v>
      </c>
      <c r="G1606" t="s">
        <v>1044</v>
      </c>
      <c r="H1606" t="s">
        <v>31</v>
      </c>
    </row>
    <row r="1607" spans="1:8" x14ac:dyDescent="0.25">
      <c r="A1607" t="s">
        <v>902</v>
      </c>
      <c r="B1607" s="1">
        <v>41082</v>
      </c>
      <c r="C1607" t="s">
        <v>1318</v>
      </c>
      <c r="D1607">
        <v>3.62</v>
      </c>
      <c r="E1607">
        <v>3</v>
      </c>
      <c r="F1607">
        <v>75</v>
      </c>
      <c r="G1607" t="s">
        <v>1044</v>
      </c>
      <c r="H1607" t="s">
        <v>31</v>
      </c>
    </row>
    <row r="1608" spans="1:8" x14ac:dyDescent="0.25">
      <c r="A1608" t="s">
        <v>902</v>
      </c>
      <c r="B1608" s="1">
        <v>41194</v>
      </c>
      <c r="C1608" t="s">
        <v>4466</v>
      </c>
      <c r="D1608">
        <v>4.0599999999999996</v>
      </c>
      <c r="E1608">
        <v>4</v>
      </c>
      <c r="F1608">
        <v>78</v>
      </c>
      <c r="G1608" t="s">
        <v>1045</v>
      </c>
      <c r="H1608" t="s">
        <v>31</v>
      </c>
    </row>
    <row r="1609" spans="1:8" x14ac:dyDescent="0.25">
      <c r="A1609" t="s">
        <v>902</v>
      </c>
      <c r="B1609" s="1">
        <v>41254</v>
      </c>
      <c r="C1609" t="s">
        <v>4463</v>
      </c>
      <c r="D1609">
        <v>3.15</v>
      </c>
      <c r="E1609">
        <v>3</v>
      </c>
      <c r="F1609">
        <v>72</v>
      </c>
      <c r="G1609" t="s">
        <v>1044</v>
      </c>
      <c r="H1609" t="s">
        <v>33</v>
      </c>
    </row>
    <row r="1610" spans="1:8" x14ac:dyDescent="0.25">
      <c r="A1610" t="s">
        <v>902</v>
      </c>
      <c r="B1610" s="1">
        <v>41422</v>
      </c>
      <c r="C1610" t="s">
        <v>4467</v>
      </c>
      <c r="D1610">
        <v>3.5</v>
      </c>
      <c r="E1610">
        <v>3</v>
      </c>
      <c r="F1610">
        <v>75</v>
      </c>
      <c r="G1610" t="s">
        <v>1044</v>
      </c>
      <c r="H1610" t="s">
        <v>33</v>
      </c>
    </row>
    <row r="1611" spans="1:8" x14ac:dyDescent="0.25">
      <c r="A1611" t="s">
        <v>902</v>
      </c>
      <c r="B1611" s="1">
        <v>41516</v>
      </c>
      <c r="C1611" t="s">
        <v>1320</v>
      </c>
      <c r="D1611">
        <v>3.25</v>
      </c>
      <c r="E1611">
        <v>3</v>
      </c>
      <c r="F1611">
        <v>79</v>
      </c>
      <c r="G1611" t="s">
        <v>1044</v>
      </c>
      <c r="H1611" t="s">
        <v>7</v>
      </c>
    </row>
    <row r="1612" spans="1:8" x14ac:dyDescent="0.25">
      <c r="A1612" t="s">
        <v>902</v>
      </c>
      <c r="B1612" s="1">
        <v>41551</v>
      </c>
      <c r="C1612" t="s">
        <v>4464</v>
      </c>
      <c r="D1612">
        <v>3.02</v>
      </c>
      <c r="E1612">
        <v>3</v>
      </c>
      <c r="F1612">
        <v>65</v>
      </c>
      <c r="G1612" t="s">
        <v>1044</v>
      </c>
      <c r="H1612" t="s">
        <v>7</v>
      </c>
    </row>
    <row r="1613" spans="1:8" x14ac:dyDescent="0.25">
      <c r="A1613" t="s">
        <v>902</v>
      </c>
      <c r="B1613" s="1">
        <v>41562</v>
      </c>
      <c r="C1613" t="s">
        <v>1266</v>
      </c>
      <c r="D1613">
        <v>3.99</v>
      </c>
      <c r="E1613">
        <v>3</v>
      </c>
      <c r="F1613">
        <v>80</v>
      </c>
      <c r="G1613" t="s">
        <v>1045</v>
      </c>
      <c r="H1613" t="s">
        <v>31</v>
      </c>
    </row>
    <row r="1614" spans="1:8" x14ac:dyDescent="0.25">
      <c r="A1614" t="s">
        <v>902</v>
      </c>
      <c r="B1614" s="1">
        <v>41613</v>
      </c>
      <c r="C1614" t="s">
        <v>1379</v>
      </c>
      <c r="D1614">
        <v>2.76</v>
      </c>
      <c r="E1614">
        <v>2</v>
      </c>
      <c r="F1614">
        <v>50</v>
      </c>
      <c r="G1614" t="s">
        <v>1044</v>
      </c>
      <c r="H1614" t="s">
        <v>33</v>
      </c>
    </row>
    <row r="1615" spans="1:8" x14ac:dyDescent="0.25">
      <c r="A1615" t="s">
        <v>902</v>
      </c>
      <c r="B1615" s="1">
        <v>41663</v>
      </c>
      <c r="C1615" t="s">
        <v>375</v>
      </c>
      <c r="D1615">
        <v>2.82</v>
      </c>
      <c r="E1615">
        <v>2</v>
      </c>
      <c r="F1615">
        <v>68</v>
      </c>
      <c r="G1615" t="s">
        <v>1050</v>
      </c>
      <c r="H1615" t="s">
        <v>33</v>
      </c>
    </row>
    <row r="1616" spans="1:8" x14ac:dyDescent="0.25">
      <c r="A1616" t="s">
        <v>902</v>
      </c>
      <c r="B1616" s="1">
        <v>41765</v>
      </c>
      <c r="C1616" t="s">
        <v>259</v>
      </c>
      <c r="D1616">
        <v>3.49</v>
      </c>
      <c r="E1616">
        <v>3</v>
      </c>
      <c r="F1616">
        <v>70</v>
      </c>
      <c r="G1616" t="s">
        <v>1044</v>
      </c>
      <c r="H1616" t="s">
        <v>7</v>
      </c>
    </row>
    <row r="1617" spans="1:8" x14ac:dyDescent="0.25">
      <c r="A1617" t="s">
        <v>902</v>
      </c>
      <c r="B1617" s="1">
        <v>41770</v>
      </c>
      <c r="C1617" t="s">
        <v>1283</v>
      </c>
      <c r="D1617">
        <v>2.68</v>
      </c>
      <c r="E1617">
        <v>2</v>
      </c>
      <c r="F1617">
        <v>72</v>
      </c>
      <c r="G1617" t="s">
        <v>1044</v>
      </c>
      <c r="H1617" t="s">
        <v>7</v>
      </c>
    </row>
    <row r="1618" spans="1:8" x14ac:dyDescent="0.25">
      <c r="A1618" t="s">
        <v>902</v>
      </c>
      <c r="B1618" s="1">
        <v>41800</v>
      </c>
      <c r="C1618" t="s">
        <v>4469</v>
      </c>
      <c r="D1618">
        <v>2.52</v>
      </c>
      <c r="E1618">
        <v>2</v>
      </c>
      <c r="F1618">
        <v>68</v>
      </c>
      <c r="G1618" t="s">
        <v>1049</v>
      </c>
      <c r="H1618" t="s">
        <v>7</v>
      </c>
    </row>
    <row r="1619" spans="1:8" x14ac:dyDescent="0.25">
      <c r="A1619" t="s">
        <v>902</v>
      </c>
      <c r="B1619" s="1">
        <v>41954</v>
      </c>
      <c r="C1619" t="s">
        <v>4461</v>
      </c>
      <c r="D1619">
        <v>3.5</v>
      </c>
      <c r="E1619">
        <v>3</v>
      </c>
      <c r="F1619">
        <v>57</v>
      </c>
      <c r="G1619" t="s">
        <v>1044</v>
      </c>
      <c r="H1619" t="s">
        <v>33</v>
      </c>
    </row>
    <row r="1620" spans="1:8" x14ac:dyDescent="0.25">
      <c r="A1620" t="s">
        <v>902</v>
      </c>
      <c r="B1620" s="1">
        <v>42024</v>
      </c>
      <c r="C1620" t="s">
        <v>2220</v>
      </c>
      <c r="D1620">
        <v>3.02</v>
      </c>
      <c r="E1620">
        <v>3</v>
      </c>
      <c r="F1620">
        <v>74</v>
      </c>
      <c r="G1620" t="s">
        <v>1044</v>
      </c>
      <c r="H1620" t="s">
        <v>33</v>
      </c>
    </row>
    <row r="1621" spans="1:8" x14ac:dyDescent="0.25">
      <c r="A1621" t="s">
        <v>902</v>
      </c>
      <c r="B1621" s="1">
        <v>42048</v>
      </c>
      <c r="C1621" t="s">
        <v>4470</v>
      </c>
      <c r="D1621">
        <v>2.59</v>
      </c>
      <c r="E1621">
        <v>2</v>
      </c>
      <c r="F1621">
        <v>60</v>
      </c>
      <c r="G1621" t="s">
        <v>1049</v>
      </c>
      <c r="H1621" t="s">
        <v>7</v>
      </c>
    </row>
    <row r="1622" spans="1:8" x14ac:dyDescent="0.25">
      <c r="A1622" t="s">
        <v>902</v>
      </c>
      <c r="B1622" s="1">
        <v>42103</v>
      </c>
      <c r="C1622" t="s">
        <v>4468</v>
      </c>
      <c r="D1622">
        <v>2.8</v>
      </c>
      <c r="E1622">
        <v>2</v>
      </c>
      <c r="F1622">
        <v>64</v>
      </c>
      <c r="G1622" t="s">
        <v>1050</v>
      </c>
      <c r="H1622" t="s">
        <v>7</v>
      </c>
    </row>
    <row r="1623" spans="1:8" x14ac:dyDescent="0.25">
      <c r="A1623" t="s">
        <v>902</v>
      </c>
      <c r="B1623" s="1">
        <v>42187</v>
      </c>
      <c r="C1623" t="s">
        <v>4465</v>
      </c>
      <c r="D1623">
        <v>3.7</v>
      </c>
      <c r="E1623">
        <v>3</v>
      </c>
      <c r="F1623">
        <v>74</v>
      </c>
      <c r="G1623" t="s">
        <v>1044</v>
      </c>
      <c r="H1623" t="s">
        <v>7</v>
      </c>
    </row>
    <row r="1624" spans="1:8" x14ac:dyDescent="0.25">
      <c r="A1624" t="s">
        <v>902</v>
      </c>
      <c r="B1624" s="1">
        <v>42282</v>
      </c>
      <c r="C1624" t="s">
        <v>4459</v>
      </c>
      <c r="D1624">
        <v>3.05</v>
      </c>
      <c r="E1624">
        <v>3</v>
      </c>
      <c r="F1624">
        <v>63</v>
      </c>
      <c r="G1624" t="s">
        <v>1045</v>
      </c>
      <c r="H1624" t="s">
        <v>31</v>
      </c>
    </row>
    <row r="1625" spans="1:8" x14ac:dyDescent="0.25">
      <c r="A1625" t="s">
        <v>902</v>
      </c>
      <c r="B1625" s="1">
        <v>42305</v>
      </c>
      <c r="C1625" t="s">
        <v>4458</v>
      </c>
      <c r="D1625">
        <v>3.33</v>
      </c>
      <c r="E1625">
        <v>3</v>
      </c>
      <c r="F1625">
        <v>84</v>
      </c>
      <c r="G1625" t="s">
        <v>1047</v>
      </c>
      <c r="H1625" t="s">
        <v>31</v>
      </c>
    </row>
    <row r="1626" spans="1:8" x14ac:dyDescent="0.25">
      <c r="A1626" t="s">
        <v>902</v>
      </c>
      <c r="B1626" s="1">
        <v>42339</v>
      </c>
      <c r="C1626" t="s">
        <v>414</v>
      </c>
      <c r="D1626">
        <v>2.38</v>
      </c>
      <c r="E1626">
        <v>2</v>
      </c>
      <c r="F1626">
        <v>69</v>
      </c>
      <c r="G1626" t="s">
        <v>1044</v>
      </c>
      <c r="H1626" t="s">
        <v>7</v>
      </c>
    </row>
    <row r="1627" spans="1:8" x14ac:dyDescent="0.25">
      <c r="A1627" t="s">
        <v>902</v>
      </c>
      <c r="B1627" s="1">
        <v>42430</v>
      </c>
      <c r="C1627" t="s">
        <v>496</v>
      </c>
      <c r="D1627">
        <v>4.12</v>
      </c>
      <c r="E1627">
        <v>4</v>
      </c>
      <c r="F1627">
        <v>76</v>
      </c>
      <c r="G1627" t="s">
        <v>1045</v>
      </c>
      <c r="H1627" t="s">
        <v>31</v>
      </c>
    </row>
    <row r="1628" spans="1:8" x14ac:dyDescent="0.25">
      <c r="A1628" t="s">
        <v>902</v>
      </c>
      <c r="B1628" s="1">
        <v>42689</v>
      </c>
      <c r="C1628" t="s">
        <v>4457</v>
      </c>
      <c r="D1628">
        <v>3.31</v>
      </c>
      <c r="E1628">
        <v>3</v>
      </c>
      <c r="F1628">
        <v>75</v>
      </c>
      <c r="G1628" t="s">
        <v>1045</v>
      </c>
      <c r="H1628" t="s">
        <v>31</v>
      </c>
    </row>
    <row r="1629" spans="1:8" x14ac:dyDescent="0.25">
      <c r="A1629" t="s">
        <v>902</v>
      </c>
      <c r="B1629" s="1">
        <v>42709</v>
      </c>
      <c r="C1629" t="s">
        <v>185</v>
      </c>
      <c r="D1629">
        <v>4.09</v>
      </c>
      <c r="E1629">
        <v>4</v>
      </c>
      <c r="F1629">
        <v>85</v>
      </c>
      <c r="G1629" t="s">
        <v>1043</v>
      </c>
      <c r="H1629" t="s">
        <v>7</v>
      </c>
    </row>
    <row r="1630" spans="1:8" x14ac:dyDescent="0.25">
      <c r="A1630" t="s">
        <v>902</v>
      </c>
      <c r="B1630" s="1">
        <v>42885</v>
      </c>
      <c r="C1630" t="s">
        <v>4460</v>
      </c>
      <c r="D1630">
        <v>2.5</v>
      </c>
      <c r="E1630">
        <v>2</v>
      </c>
      <c r="F1630">
        <v>68</v>
      </c>
      <c r="G1630" t="s">
        <v>1045</v>
      </c>
      <c r="H1630" t="s">
        <v>31</v>
      </c>
    </row>
    <row r="1631" spans="1:8" x14ac:dyDescent="0.25">
      <c r="A1631" t="s">
        <v>902</v>
      </c>
      <c r="B1631" s="1">
        <v>42962</v>
      </c>
      <c r="C1631" t="s">
        <v>4471</v>
      </c>
      <c r="D1631">
        <v>3.64</v>
      </c>
      <c r="E1631">
        <v>3</v>
      </c>
      <c r="F1631">
        <v>79</v>
      </c>
      <c r="G1631" t="s">
        <v>1043</v>
      </c>
      <c r="H1631" t="s">
        <v>7</v>
      </c>
    </row>
    <row r="1632" spans="1:8" x14ac:dyDescent="0.25">
      <c r="A1632" t="s">
        <v>902</v>
      </c>
      <c r="B1632" s="1">
        <v>43033</v>
      </c>
      <c r="C1632" t="s">
        <v>4043</v>
      </c>
      <c r="D1632">
        <v>3.18</v>
      </c>
      <c r="E1632">
        <v>3</v>
      </c>
      <c r="F1632">
        <v>71</v>
      </c>
      <c r="G1632" t="s">
        <v>1043</v>
      </c>
      <c r="H1632" t="s">
        <v>31</v>
      </c>
    </row>
    <row r="1633" spans="1:8" x14ac:dyDescent="0.25">
      <c r="A1633" t="s">
        <v>902</v>
      </c>
      <c r="B1633" s="1">
        <v>43327</v>
      </c>
      <c r="C1633" t="s">
        <v>220</v>
      </c>
      <c r="D1633">
        <v>3.49</v>
      </c>
      <c r="E1633">
        <v>3</v>
      </c>
      <c r="F1633">
        <v>68</v>
      </c>
      <c r="G1633" t="s">
        <v>1045</v>
      </c>
      <c r="H1633" t="s">
        <v>31</v>
      </c>
    </row>
    <row r="1634" spans="1:8" x14ac:dyDescent="0.25">
      <c r="A1634" t="s">
        <v>902</v>
      </c>
      <c r="B1634" s="1">
        <v>45071</v>
      </c>
      <c r="C1634" t="s">
        <v>4455</v>
      </c>
      <c r="D1634">
        <v>1.37</v>
      </c>
      <c r="E1634">
        <v>1</v>
      </c>
      <c r="F1634">
        <v>40</v>
      </c>
      <c r="G1634" t="s">
        <v>1044</v>
      </c>
      <c r="H1634" t="s">
        <v>14</v>
      </c>
    </row>
    <row r="1635" spans="1:8" x14ac:dyDescent="0.25">
      <c r="A1635" t="s">
        <v>7113</v>
      </c>
      <c r="B1635" s="1">
        <v>41326</v>
      </c>
      <c r="C1635" t="s">
        <v>5666</v>
      </c>
      <c r="D1635">
        <v>3.95</v>
      </c>
      <c r="E1635">
        <v>3</v>
      </c>
      <c r="F1635">
        <v>87</v>
      </c>
      <c r="G1635" t="s">
        <v>1045</v>
      </c>
      <c r="H1635" t="s">
        <v>31</v>
      </c>
    </row>
    <row r="1636" spans="1:8" x14ac:dyDescent="0.25">
      <c r="A1636" t="s">
        <v>4280</v>
      </c>
      <c r="B1636" s="1">
        <v>42507</v>
      </c>
      <c r="C1636" t="s">
        <v>2161</v>
      </c>
      <c r="D1636">
        <v>3</v>
      </c>
      <c r="E1636">
        <v>3</v>
      </c>
      <c r="F1636">
        <v>54</v>
      </c>
      <c r="G1636" t="s">
        <v>1042</v>
      </c>
      <c r="H1636" t="s">
        <v>14</v>
      </c>
    </row>
    <row r="1637" spans="1:8" x14ac:dyDescent="0.25">
      <c r="A1637" t="s">
        <v>4280</v>
      </c>
      <c r="B1637" s="1">
        <v>45037</v>
      </c>
      <c r="C1637" t="s">
        <v>4281</v>
      </c>
      <c r="D1637">
        <v>3.79</v>
      </c>
      <c r="E1637">
        <v>3</v>
      </c>
      <c r="F1637">
        <v>75</v>
      </c>
      <c r="G1637" t="s">
        <v>1043</v>
      </c>
      <c r="H1637" t="s">
        <v>14</v>
      </c>
    </row>
    <row r="1638" spans="1:8" x14ac:dyDescent="0.25">
      <c r="A1638" t="s">
        <v>5138</v>
      </c>
      <c r="B1638" s="1">
        <v>41585</v>
      </c>
      <c r="C1638" t="s">
        <v>3534</v>
      </c>
      <c r="D1638">
        <v>2.62</v>
      </c>
      <c r="E1638">
        <v>2</v>
      </c>
      <c r="F1638">
        <v>74</v>
      </c>
      <c r="G1638" t="s">
        <v>1047</v>
      </c>
      <c r="H1638" t="s">
        <v>49</v>
      </c>
    </row>
    <row r="1639" spans="1:8" x14ac:dyDescent="0.25">
      <c r="A1639" t="s">
        <v>7106</v>
      </c>
      <c r="B1639" s="1">
        <v>42212</v>
      </c>
      <c r="C1639" t="s">
        <v>422</v>
      </c>
      <c r="D1639">
        <v>2.85</v>
      </c>
      <c r="E1639">
        <v>2</v>
      </c>
      <c r="F1639">
        <v>70</v>
      </c>
      <c r="G1639" t="s">
        <v>1045</v>
      </c>
      <c r="H1639" t="s">
        <v>31</v>
      </c>
    </row>
    <row r="1640" spans="1:8" x14ac:dyDescent="0.25">
      <c r="A1640" t="s">
        <v>5136</v>
      </c>
      <c r="B1640" s="1">
        <v>41585</v>
      </c>
      <c r="C1640" t="s">
        <v>3534</v>
      </c>
      <c r="D1640">
        <v>2.62</v>
      </c>
      <c r="E1640">
        <v>2</v>
      </c>
      <c r="F1640">
        <v>74</v>
      </c>
      <c r="G1640" t="s">
        <v>1047</v>
      </c>
      <c r="H1640" t="s">
        <v>49</v>
      </c>
    </row>
    <row r="1641" spans="1:8" x14ac:dyDescent="0.25">
      <c r="A1641" t="s">
        <v>6168</v>
      </c>
      <c r="B1641" s="1">
        <v>36822</v>
      </c>
      <c r="C1641" t="s">
        <v>2029</v>
      </c>
      <c r="D1641">
        <v>4.17</v>
      </c>
      <c r="E1641">
        <v>4</v>
      </c>
      <c r="F1641">
        <v>86</v>
      </c>
      <c r="G1641" t="s">
        <v>1051</v>
      </c>
      <c r="H1641" t="s">
        <v>31</v>
      </c>
    </row>
    <row r="1642" spans="1:8" x14ac:dyDescent="0.25">
      <c r="A1642" t="s">
        <v>6168</v>
      </c>
      <c r="B1642" s="1">
        <v>37404</v>
      </c>
      <c r="C1642" t="s">
        <v>2360</v>
      </c>
      <c r="D1642">
        <v>3.9</v>
      </c>
      <c r="E1642">
        <v>3</v>
      </c>
      <c r="F1642">
        <v>88</v>
      </c>
      <c r="G1642" t="s">
        <v>1051</v>
      </c>
      <c r="H1642" t="s">
        <v>31</v>
      </c>
    </row>
    <row r="1643" spans="1:8" x14ac:dyDescent="0.25">
      <c r="A1643" t="s">
        <v>6168</v>
      </c>
      <c r="B1643" s="1">
        <v>40463</v>
      </c>
      <c r="C1643" t="s">
        <v>2341</v>
      </c>
      <c r="D1643">
        <v>3.26</v>
      </c>
      <c r="E1643">
        <v>3</v>
      </c>
      <c r="F1643">
        <v>72</v>
      </c>
      <c r="G1643" t="s">
        <v>1046</v>
      </c>
      <c r="H1643" t="s">
        <v>14</v>
      </c>
    </row>
    <row r="1644" spans="1:8" x14ac:dyDescent="0.25">
      <c r="A1644" t="s">
        <v>6168</v>
      </c>
      <c r="B1644" s="1">
        <v>41205</v>
      </c>
      <c r="C1644" t="s">
        <v>2374</v>
      </c>
      <c r="D1644">
        <v>3.04</v>
      </c>
      <c r="E1644">
        <v>3</v>
      </c>
      <c r="F1644">
        <v>54</v>
      </c>
      <c r="G1644" t="s">
        <v>1046</v>
      </c>
      <c r="H1644" t="s">
        <v>14</v>
      </c>
    </row>
    <row r="1645" spans="1:8" x14ac:dyDescent="0.25">
      <c r="A1645" t="s">
        <v>4722</v>
      </c>
      <c r="B1645" s="1">
        <v>41856</v>
      </c>
      <c r="C1645" t="s">
        <v>402</v>
      </c>
      <c r="D1645">
        <v>3.03</v>
      </c>
      <c r="E1645">
        <v>3</v>
      </c>
      <c r="F1645">
        <v>75</v>
      </c>
      <c r="G1645" t="s">
        <v>1050</v>
      </c>
      <c r="H1645" t="s">
        <v>7</v>
      </c>
    </row>
    <row r="1646" spans="1:8" x14ac:dyDescent="0.25">
      <c r="A1646" t="s">
        <v>5721</v>
      </c>
      <c r="B1646" s="1">
        <v>41957</v>
      </c>
      <c r="C1646" t="s">
        <v>2536</v>
      </c>
      <c r="D1646">
        <v>3.17</v>
      </c>
      <c r="E1646">
        <v>3</v>
      </c>
      <c r="F1646">
        <v>66</v>
      </c>
      <c r="G1646" t="s">
        <v>1042</v>
      </c>
      <c r="H1646" t="s">
        <v>33</v>
      </c>
    </row>
    <row r="1647" spans="1:8" x14ac:dyDescent="0.25">
      <c r="A1647" t="s">
        <v>1535</v>
      </c>
      <c r="B1647" s="1">
        <v>42373</v>
      </c>
      <c r="C1647" t="s">
        <v>1536</v>
      </c>
      <c r="D1647">
        <v>3.97</v>
      </c>
      <c r="E1647">
        <v>3</v>
      </c>
      <c r="F1647">
        <v>86</v>
      </c>
      <c r="G1647" t="s">
        <v>1042</v>
      </c>
      <c r="H1647" t="s">
        <v>7</v>
      </c>
    </row>
    <row r="1648" spans="1:8" x14ac:dyDescent="0.25">
      <c r="A1648" t="s">
        <v>1535</v>
      </c>
      <c r="B1648" s="1">
        <v>44488</v>
      </c>
      <c r="C1648" t="s">
        <v>4891</v>
      </c>
      <c r="D1648">
        <v>4.4000000000000004</v>
      </c>
      <c r="E1648">
        <v>4</v>
      </c>
      <c r="F1648">
        <v>86</v>
      </c>
      <c r="G1648" t="s">
        <v>1045</v>
      </c>
      <c r="H1648" t="s">
        <v>31</v>
      </c>
    </row>
    <row r="1649" spans="1:8" x14ac:dyDescent="0.25">
      <c r="A1649" t="s">
        <v>3535</v>
      </c>
      <c r="B1649" s="1">
        <v>41585</v>
      </c>
      <c r="C1649" t="s">
        <v>3534</v>
      </c>
      <c r="D1649">
        <v>2.62</v>
      </c>
      <c r="E1649">
        <v>2</v>
      </c>
      <c r="F1649">
        <v>74</v>
      </c>
      <c r="G1649" t="s">
        <v>1047</v>
      </c>
      <c r="H1649" t="s">
        <v>49</v>
      </c>
    </row>
    <row r="1650" spans="1:8" x14ac:dyDescent="0.25">
      <c r="A1650" t="s">
        <v>6820</v>
      </c>
      <c r="B1650" s="1">
        <v>43140</v>
      </c>
      <c r="C1650" t="s">
        <v>6819</v>
      </c>
      <c r="D1650">
        <v>3.17</v>
      </c>
      <c r="E1650">
        <v>3</v>
      </c>
      <c r="F1650">
        <v>62</v>
      </c>
      <c r="G1650" t="s">
        <v>1043</v>
      </c>
      <c r="H1650" t="s">
        <v>7</v>
      </c>
    </row>
    <row r="1651" spans="1:8" x14ac:dyDescent="0.25">
      <c r="A1651" t="s">
        <v>6153</v>
      </c>
      <c r="B1651" s="1">
        <v>40402</v>
      </c>
      <c r="C1651" t="s">
        <v>6152</v>
      </c>
      <c r="D1651">
        <v>2.98</v>
      </c>
      <c r="E1651">
        <v>2</v>
      </c>
      <c r="F1651">
        <v>59</v>
      </c>
      <c r="G1651" t="s">
        <v>1046</v>
      </c>
      <c r="H1651" t="s">
        <v>14</v>
      </c>
    </row>
    <row r="1652" spans="1:8" x14ac:dyDescent="0.25">
      <c r="A1652" t="s">
        <v>6153</v>
      </c>
      <c r="B1652" s="1">
        <v>40672</v>
      </c>
      <c r="C1652" t="s">
        <v>2981</v>
      </c>
      <c r="D1652">
        <v>2.67</v>
      </c>
      <c r="E1652">
        <v>2</v>
      </c>
      <c r="F1652">
        <v>64</v>
      </c>
      <c r="G1652" t="s">
        <v>1051</v>
      </c>
      <c r="H1652" t="s">
        <v>11</v>
      </c>
    </row>
    <row r="1653" spans="1:8" x14ac:dyDescent="0.25">
      <c r="A1653" t="s">
        <v>856</v>
      </c>
      <c r="B1653" s="1">
        <v>37425</v>
      </c>
      <c r="C1653" t="s">
        <v>167</v>
      </c>
      <c r="D1653">
        <v>2.62</v>
      </c>
      <c r="E1653">
        <v>2</v>
      </c>
      <c r="F1653">
        <v>68</v>
      </c>
      <c r="G1653" t="s">
        <v>1044</v>
      </c>
      <c r="H1653" t="s">
        <v>21</v>
      </c>
    </row>
    <row r="1654" spans="1:8" x14ac:dyDescent="0.25">
      <c r="A1654" t="s">
        <v>856</v>
      </c>
      <c r="B1654" s="1">
        <v>38222</v>
      </c>
      <c r="C1654" t="s">
        <v>170</v>
      </c>
      <c r="D1654">
        <v>2.92</v>
      </c>
      <c r="E1654">
        <v>2</v>
      </c>
      <c r="F1654">
        <v>66</v>
      </c>
      <c r="G1654" t="s">
        <v>1044</v>
      </c>
      <c r="H1654" t="s">
        <v>21</v>
      </c>
    </row>
    <row r="1655" spans="1:8" x14ac:dyDescent="0.25">
      <c r="A1655" t="s">
        <v>856</v>
      </c>
      <c r="B1655" s="1">
        <v>39510</v>
      </c>
      <c r="C1655" t="s">
        <v>4390</v>
      </c>
      <c r="D1655">
        <v>3.13</v>
      </c>
      <c r="E1655">
        <v>3</v>
      </c>
      <c r="F1655">
        <v>71</v>
      </c>
      <c r="G1655" t="s">
        <v>1050</v>
      </c>
      <c r="H1655" t="s">
        <v>21</v>
      </c>
    </row>
    <row r="1656" spans="1:8" x14ac:dyDescent="0.25">
      <c r="A1656" t="s">
        <v>856</v>
      </c>
      <c r="B1656" s="1">
        <v>40150</v>
      </c>
      <c r="C1656" t="s">
        <v>4389</v>
      </c>
      <c r="D1656">
        <v>2.4700000000000002</v>
      </c>
      <c r="E1656">
        <v>2</v>
      </c>
      <c r="F1656">
        <v>75</v>
      </c>
      <c r="G1656" t="s">
        <v>1044</v>
      </c>
      <c r="H1656" t="s">
        <v>21</v>
      </c>
    </row>
    <row r="1657" spans="1:8" x14ac:dyDescent="0.25">
      <c r="A1657" t="s">
        <v>1807</v>
      </c>
      <c r="B1657" s="1">
        <v>37029</v>
      </c>
      <c r="C1657" t="s">
        <v>1971</v>
      </c>
      <c r="D1657">
        <v>3.57</v>
      </c>
      <c r="E1657">
        <v>3</v>
      </c>
      <c r="F1657">
        <v>66</v>
      </c>
      <c r="G1657" t="s">
        <v>1044</v>
      </c>
      <c r="H1657" t="s">
        <v>1097</v>
      </c>
    </row>
    <row r="1658" spans="1:8" x14ac:dyDescent="0.25">
      <c r="A1658" t="s">
        <v>1807</v>
      </c>
      <c r="B1658" s="1">
        <v>38426</v>
      </c>
      <c r="C1658" t="s">
        <v>1808</v>
      </c>
      <c r="D1658">
        <v>3.88</v>
      </c>
      <c r="E1658">
        <v>3</v>
      </c>
      <c r="F1658">
        <v>66</v>
      </c>
      <c r="G1658" t="s">
        <v>1050</v>
      </c>
      <c r="H1658" t="s">
        <v>14</v>
      </c>
    </row>
    <row r="1659" spans="1:8" x14ac:dyDescent="0.25">
      <c r="A1659" t="s">
        <v>3542</v>
      </c>
      <c r="B1659" s="1">
        <v>39619</v>
      </c>
      <c r="C1659" t="s">
        <v>3002</v>
      </c>
      <c r="D1659">
        <v>3.36</v>
      </c>
      <c r="E1659">
        <v>3</v>
      </c>
      <c r="F1659">
        <v>55</v>
      </c>
      <c r="G1659" t="s">
        <v>1046</v>
      </c>
      <c r="H1659" t="s">
        <v>31</v>
      </c>
    </row>
    <row r="1660" spans="1:8" x14ac:dyDescent="0.25">
      <c r="A1660" t="s">
        <v>4820</v>
      </c>
      <c r="B1660" s="1">
        <v>41180</v>
      </c>
      <c r="C1660" t="s">
        <v>512</v>
      </c>
      <c r="D1660">
        <v>2.5499999999999998</v>
      </c>
      <c r="E1660">
        <v>2</v>
      </c>
      <c r="F1660">
        <v>44</v>
      </c>
      <c r="G1660" t="s">
        <v>1050</v>
      </c>
      <c r="H1660" t="s">
        <v>33</v>
      </c>
    </row>
    <row r="1661" spans="1:8" x14ac:dyDescent="0.25">
      <c r="A1661" t="s">
        <v>6984</v>
      </c>
      <c r="B1661" s="1">
        <v>34313</v>
      </c>
      <c r="C1661" t="s">
        <v>2588</v>
      </c>
      <c r="D1661">
        <v>4.3899999999999997</v>
      </c>
      <c r="E1661">
        <v>4</v>
      </c>
      <c r="F1661">
        <v>83</v>
      </c>
      <c r="G1661" t="s">
        <v>1047</v>
      </c>
      <c r="H1661" t="s">
        <v>7498</v>
      </c>
    </row>
    <row r="1662" spans="1:8" x14ac:dyDescent="0.25">
      <c r="A1662" t="s">
        <v>1108</v>
      </c>
      <c r="B1662" s="1">
        <v>42815</v>
      </c>
      <c r="C1662" t="s">
        <v>470</v>
      </c>
      <c r="D1662">
        <v>3.71</v>
      </c>
      <c r="E1662">
        <v>3</v>
      </c>
      <c r="F1662">
        <v>76</v>
      </c>
      <c r="G1662" t="s">
        <v>1043</v>
      </c>
      <c r="H1662" t="s">
        <v>31</v>
      </c>
    </row>
    <row r="1663" spans="1:8" x14ac:dyDescent="0.25">
      <c r="A1663" t="s">
        <v>1109</v>
      </c>
      <c r="B1663" s="1">
        <v>42815</v>
      </c>
      <c r="C1663" t="s">
        <v>470</v>
      </c>
      <c r="D1663">
        <v>3.71</v>
      </c>
      <c r="E1663">
        <v>3</v>
      </c>
      <c r="F1663">
        <v>76</v>
      </c>
      <c r="G1663" t="s">
        <v>1043</v>
      </c>
      <c r="H1663" t="s">
        <v>31</v>
      </c>
    </row>
    <row r="1664" spans="1:8" x14ac:dyDescent="0.25">
      <c r="A1664" t="s">
        <v>1786</v>
      </c>
      <c r="B1664" s="1">
        <v>38643</v>
      </c>
      <c r="C1664" t="s">
        <v>1787</v>
      </c>
      <c r="D1664">
        <v>4.2699999999999996</v>
      </c>
      <c r="E1664">
        <v>4</v>
      </c>
      <c r="F1664">
        <v>88</v>
      </c>
      <c r="G1664" t="s">
        <v>1046</v>
      </c>
      <c r="H1664" t="s">
        <v>14</v>
      </c>
    </row>
    <row r="1665" spans="1:8" x14ac:dyDescent="0.25">
      <c r="A1665" t="s">
        <v>1786</v>
      </c>
      <c r="B1665" s="1">
        <v>39448</v>
      </c>
      <c r="C1665" t="s">
        <v>5436</v>
      </c>
      <c r="D1665">
        <v>2.7</v>
      </c>
      <c r="E1665">
        <v>2</v>
      </c>
      <c r="F1665">
        <v>62</v>
      </c>
      <c r="G1665" t="s">
        <v>1046</v>
      </c>
      <c r="H1665" t="s">
        <v>14</v>
      </c>
    </row>
    <row r="1666" spans="1:8" x14ac:dyDescent="0.25">
      <c r="A1666" t="s">
        <v>1786</v>
      </c>
      <c r="B1666" s="1">
        <v>40627</v>
      </c>
      <c r="C1666" t="s">
        <v>1899</v>
      </c>
      <c r="D1666">
        <v>3.36</v>
      </c>
      <c r="E1666">
        <v>3</v>
      </c>
      <c r="F1666">
        <v>74</v>
      </c>
      <c r="G1666" t="s">
        <v>1046</v>
      </c>
      <c r="H1666" t="s">
        <v>14</v>
      </c>
    </row>
    <row r="1667" spans="1:8" x14ac:dyDescent="0.25">
      <c r="A1667" t="s">
        <v>3280</v>
      </c>
      <c r="B1667" s="1">
        <v>36235</v>
      </c>
      <c r="C1667" t="s">
        <v>3283</v>
      </c>
      <c r="D1667">
        <v>2.65</v>
      </c>
      <c r="E1667">
        <v>2</v>
      </c>
      <c r="F1667">
        <v>85</v>
      </c>
      <c r="G1667" t="s">
        <v>1050</v>
      </c>
      <c r="H1667" t="s">
        <v>33</v>
      </c>
    </row>
    <row r="1668" spans="1:8" x14ac:dyDescent="0.25">
      <c r="A1668" t="s">
        <v>3280</v>
      </c>
      <c r="B1668" s="1">
        <v>39038</v>
      </c>
      <c r="C1668" t="s">
        <v>3282</v>
      </c>
      <c r="D1668">
        <v>2.83</v>
      </c>
      <c r="E1668">
        <v>2</v>
      </c>
      <c r="F1668">
        <v>58</v>
      </c>
      <c r="G1668" t="s">
        <v>1051</v>
      </c>
      <c r="H1668" t="s">
        <v>11</v>
      </c>
    </row>
    <row r="1669" spans="1:8" x14ac:dyDescent="0.25">
      <c r="A1669" t="s">
        <v>3280</v>
      </c>
      <c r="B1669" s="1">
        <v>39716</v>
      </c>
      <c r="C1669" t="s">
        <v>3284</v>
      </c>
      <c r="D1669">
        <v>1.86</v>
      </c>
      <c r="E1669">
        <v>1</v>
      </c>
      <c r="F1669">
        <v>68</v>
      </c>
      <c r="G1669" t="s">
        <v>1051</v>
      </c>
      <c r="H1669" t="s">
        <v>11</v>
      </c>
    </row>
    <row r="1670" spans="1:8" x14ac:dyDescent="0.25">
      <c r="A1670" t="s">
        <v>3280</v>
      </c>
      <c r="B1670" s="1">
        <v>40554</v>
      </c>
      <c r="C1670" t="s">
        <v>3286</v>
      </c>
      <c r="D1670">
        <v>2.96</v>
      </c>
      <c r="E1670">
        <v>2</v>
      </c>
      <c r="F1670">
        <v>72</v>
      </c>
      <c r="G1670" t="s">
        <v>1045</v>
      </c>
      <c r="H1670" t="s">
        <v>31</v>
      </c>
    </row>
    <row r="1671" spans="1:8" x14ac:dyDescent="0.25">
      <c r="A1671" t="s">
        <v>3280</v>
      </c>
      <c r="B1671" s="1">
        <v>40834</v>
      </c>
      <c r="C1671" t="s">
        <v>3285</v>
      </c>
      <c r="D1671">
        <v>3.33</v>
      </c>
      <c r="E1671">
        <v>3</v>
      </c>
      <c r="F1671">
        <v>76</v>
      </c>
      <c r="G1671" t="s">
        <v>1051</v>
      </c>
      <c r="H1671" t="s">
        <v>11</v>
      </c>
    </row>
    <row r="1672" spans="1:8" x14ac:dyDescent="0.25">
      <c r="A1672" t="s">
        <v>3280</v>
      </c>
      <c r="B1672" s="1">
        <v>40884</v>
      </c>
      <c r="C1672" t="s">
        <v>3281</v>
      </c>
      <c r="D1672">
        <v>2.33</v>
      </c>
      <c r="E1672">
        <v>2</v>
      </c>
      <c r="F1672">
        <v>83</v>
      </c>
      <c r="G1672" t="s">
        <v>1050</v>
      </c>
      <c r="H1672" t="s">
        <v>21</v>
      </c>
    </row>
    <row r="1673" spans="1:8" x14ac:dyDescent="0.25">
      <c r="A1673" t="s">
        <v>3280</v>
      </c>
      <c r="B1673" s="1">
        <v>41233</v>
      </c>
      <c r="C1673" t="s">
        <v>3279</v>
      </c>
      <c r="D1673">
        <v>2.99</v>
      </c>
      <c r="E1673">
        <v>2</v>
      </c>
      <c r="F1673">
        <v>84</v>
      </c>
      <c r="G1673" t="s">
        <v>1051</v>
      </c>
      <c r="H1673" t="s">
        <v>11</v>
      </c>
    </row>
    <row r="1674" spans="1:8" x14ac:dyDescent="0.25">
      <c r="A1674" t="s">
        <v>1025</v>
      </c>
      <c r="B1674" s="1">
        <v>42197</v>
      </c>
      <c r="C1674" t="s">
        <v>313</v>
      </c>
      <c r="D1674">
        <v>3.29</v>
      </c>
      <c r="E1674">
        <v>3</v>
      </c>
      <c r="F1674">
        <v>69</v>
      </c>
      <c r="G1674" t="s">
        <v>1048</v>
      </c>
      <c r="H1674" t="s">
        <v>31</v>
      </c>
    </row>
    <row r="1675" spans="1:8" x14ac:dyDescent="0.25">
      <c r="A1675" t="s">
        <v>1027</v>
      </c>
      <c r="B1675" s="1">
        <v>42197</v>
      </c>
      <c r="C1675" t="s">
        <v>313</v>
      </c>
      <c r="D1675">
        <v>3.29</v>
      </c>
      <c r="E1675">
        <v>3</v>
      </c>
      <c r="F1675">
        <v>69</v>
      </c>
      <c r="G1675" t="s">
        <v>1048</v>
      </c>
      <c r="H1675" t="s">
        <v>31</v>
      </c>
    </row>
    <row r="1676" spans="1:8" x14ac:dyDescent="0.25">
      <c r="A1676" t="s">
        <v>3929</v>
      </c>
      <c r="B1676" s="1">
        <v>40165</v>
      </c>
      <c r="C1676" t="s">
        <v>2961</v>
      </c>
      <c r="D1676">
        <v>3.56</v>
      </c>
      <c r="E1676">
        <v>3</v>
      </c>
      <c r="F1676">
        <v>91</v>
      </c>
      <c r="G1676" t="s">
        <v>1043</v>
      </c>
      <c r="H1676" t="s">
        <v>33</v>
      </c>
    </row>
    <row r="1677" spans="1:8" x14ac:dyDescent="0.25">
      <c r="A1677" t="s">
        <v>3929</v>
      </c>
      <c r="B1677" s="1">
        <v>42194</v>
      </c>
      <c r="C1677" t="s">
        <v>2960</v>
      </c>
      <c r="D1677">
        <v>3.67</v>
      </c>
      <c r="E1677">
        <v>3</v>
      </c>
      <c r="F1677">
        <v>76</v>
      </c>
      <c r="G1677" t="s">
        <v>1048</v>
      </c>
      <c r="H1677" t="s">
        <v>49</v>
      </c>
    </row>
    <row r="1678" spans="1:8" x14ac:dyDescent="0.25">
      <c r="A1678" t="s">
        <v>1165</v>
      </c>
      <c r="B1678" s="1">
        <v>40672</v>
      </c>
      <c r="C1678" t="s">
        <v>1733</v>
      </c>
      <c r="D1678">
        <v>2.42</v>
      </c>
      <c r="E1678">
        <v>2</v>
      </c>
      <c r="F1678">
        <v>49</v>
      </c>
      <c r="G1678" t="s">
        <v>1050</v>
      </c>
      <c r="H1678" t="s">
        <v>21</v>
      </c>
    </row>
    <row r="1679" spans="1:8" x14ac:dyDescent="0.25">
      <c r="A1679" t="s">
        <v>1165</v>
      </c>
      <c r="B1679" s="1">
        <v>42226</v>
      </c>
      <c r="C1679" t="s">
        <v>2429</v>
      </c>
      <c r="D1679">
        <v>3.44</v>
      </c>
      <c r="E1679">
        <v>3</v>
      </c>
      <c r="F1679">
        <v>70</v>
      </c>
      <c r="G1679" t="s">
        <v>1045</v>
      </c>
      <c r="H1679" t="s">
        <v>31</v>
      </c>
    </row>
    <row r="1680" spans="1:8" x14ac:dyDescent="0.25">
      <c r="A1680" t="s">
        <v>1165</v>
      </c>
      <c r="B1680" s="1">
        <v>43711</v>
      </c>
      <c r="C1680" t="s">
        <v>603</v>
      </c>
      <c r="D1680">
        <v>3.92</v>
      </c>
      <c r="E1680">
        <v>3</v>
      </c>
      <c r="F1680">
        <v>80</v>
      </c>
      <c r="G1680" t="s">
        <v>1045</v>
      </c>
      <c r="H1680" t="s">
        <v>31</v>
      </c>
    </row>
    <row r="1681" spans="1:8" x14ac:dyDescent="0.25">
      <c r="A1681" t="s">
        <v>5515</v>
      </c>
      <c r="B1681" s="1">
        <v>38610</v>
      </c>
      <c r="C1681" t="s">
        <v>5517</v>
      </c>
      <c r="D1681">
        <v>3.87</v>
      </c>
      <c r="E1681">
        <v>3</v>
      </c>
      <c r="F1681">
        <v>72</v>
      </c>
      <c r="G1681" t="s">
        <v>1044</v>
      </c>
      <c r="H1681" t="s">
        <v>14</v>
      </c>
    </row>
    <row r="1682" spans="1:8" x14ac:dyDescent="0.25">
      <c r="A1682" t="s">
        <v>5515</v>
      </c>
      <c r="B1682" s="1">
        <v>39876</v>
      </c>
      <c r="C1682" t="s">
        <v>1897</v>
      </c>
      <c r="D1682">
        <v>3.11</v>
      </c>
      <c r="E1682">
        <v>3</v>
      </c>
      <c r="F1682">
        <v>61</v>
      </c>
      <c r="G1682" t="s">
        <v>1046</v>
      </c>
      <c r="H1682" t="s">
        <v>14</v>
      </c>
    </row>
    <row r="1683" spans="1:8" x14ac:dyDescent="0.25">
      <c r="A1683" t="s">
        <v>5515</v>
      </c>
      <c r="B1683" s="1">
        <v>40023</v>
      </c>
      <c r="C1683" t="s">
        <v>1895</v>
      </c>
      <c r="D1683">
        <v>3.12</v>
      </c>
      <c r="E1683">
        <v>3</v>
      </c>
      <c r="F1683">
        <v>44</v>
      </c>
      <c r="G1683" t="s">
        <v>1046</v>
      </c>
      <c r="H1683" t="s">
        <v>14</v>
      </c>
    </row>
    <row r="1684" spans="1:8" x14ac:dyDescent="0.25">
      <c r="A1684" t="s">
        <v>1004</v>
      </c>
      <c r="B1684" s="1">
        <v>43635</v>
      </c>
      <c r="C1684" t="s">
        <v>291</v>
      </c>
      <c r="D1684">
        <v>3.88</v>
      </c>
      <c r="E1684">
        <v>3</v>
      </c>
      <c r="F1684">
        <v>76</v>
      </c>
      <c r="G1684" t="s">
        <v>1045</v>
      </c>
      <c r="H1684" t="s">
        <v>31</v>
      </c>
    </row>
    <row r="1685" spans="1:8" x14ac:dyDescent="0.25">
      <c r="A1685" t="s">
        <v>1006</v>
      </c>
      <c r="B1685" s="1">
        <v>43635</v>
      </c>
      <c r="C1685" t="s">
        <v>291</v>
      </c>
      <c r="D1685">
        <v>3.88</v>
      </c>
      <c r="E1685">
        <v>3</v>
      </c>
      <c r="F1685">
        <v>76</v>
      </c>
      <c r="G1685" t="s">
        <v>1045</v>
      </c>
      <c r="H1685" t="s">
        <v>31</v>
      </c>
    </row>
    <row r="1686" spans="1:8" x14ac:dyDescent="0.25">
      <c r="A1686" t="s">
        <v>1006</v>
      </c>
      <c r="B1686" s="1">
        <v>44413</v>
      </c>
      <c r="C1686" t="s">
        <v>4573</v>
      </c>
      <c r="D1686">
        <v>4</v>
      </c>
      <c r="E1686">
        <v>4</v>
      </c>
      <c r="F1686">
        <v>78</v>
      </c>
      <c r="G1686" t="s">
        <v>1047</v>
      </c>
      <c r="H1686" t="s">
        <v>49</v>
      </c>
    </row>
    <row r="1687" spans="1:8" x14ac:dyDescent="0.25">
      <c r="A1687" t="s">
        <v>7289</v>
      </c>
      <c r="B1687" s="1">
        <v>42760</v>
      </c>
      <c r="C1687" t="s">
        <v>463</v>
      </c>
      <c r="D1687">
        <v>3.68</v>
      </c>
      <c r="E1687">
        <v>3</v>
      </c>
      <c r="F1687">
        <v>71</v>
      </c>
      <c r="G1687" t="s">
        <v>1047</v>
      </c>
      <c r="H1687" t="s">
        <v>31</v>
      </c>
    </row>
    <row r="1688" spans="1:8" x14ac:dyDescent="0.25">
      <c r="A1688" t="s">
        <v>4878</v>
      </c>
      <c r="B1688" s="1">
        <v>41940</v>
      </c>
      <c r="C1688" t="s">
        <v>4320</v>
      </c>
      <c r="D1688">
        <v>2.93</v>
      </c>
      <c r="E1688">
        <v>2</v>
      </c>
      <c r="F1688">
        <v>73</v>
      </c>
      <c r="G1688" t="s">
        <v>1047</v>
      </c>
      <c r="H1688" t="s">
        <v>49</v>
      </c>
    </row>
    <row r="1689" spans="1:8" x14ac:dyDescent="0.25">
      <c r="A1689" t="s">
        <v>4878</v>
      </c>
      <c r="B1689" s="1">
        <v>43732</v>
      </c>
      <c r="C1689" t="s">
        <v>2437</v>
      </c>
      <c r="D1689">
        <v>3.58</v>
      </c>
      <c r="E1689">
        <v>3</v>
      </c>
      <c r="F1689">
        <v>76</v>
      </c>
      <c r="G1689" t="s">
        <v>1043</v>
      </c>
      <c r="H1689" t="s">
        <v>14</v>
      </c>
    </row>
    <row r="1690" spans="1:8" x14ac:dyDescent="0.25">
      <c r="A1690" t="s">
        <v>6257</v>
      </c>
      <c r="B1690" s="1">
        <v>42978</v>
      </c>
      <c r="C1690" t="s">
        <v>4178</v>
      </c>
      <c r="D1690">
        <v>3.94</v>
      </c>
      <c r="E1690">
        <v>3</v>
      </c>
      <c r="F1690">
        <v>77</v>
      </c>
      <c r="G1690" t="s">
        <v>1044</v>
      </c>
      <c r="H1690" t="s">
        <v>7</v>
      </c>
    </row>
    <row r="1691" spans="1:8" x14ac:dyDescent="0.25">
      <c r="A1691" t="s">
        <v>1403</v>
      </c>
      <c r="B1691" s="1">
        <v>39294</v>
      </c>
      <c r="C1691" t="s">
        <v>3520</v>
      </c>
      <c r="D1691">
        <v>3</v>
      </c>
      <c r="E1691">
        <v>3</v>
      </c>
      <c r="F1691">
        <v>69</v>
      </c>
      <c r="G1691" t="s">
        <v>1044</v>
      </c>
      <c r="H1691" t="s">
        <v>33</v>
      </c>
    </row>
    <row r="1692" spans="1:8" x14ac:dyDescent="0.25">
      <c r="A1692" t="s">
        <v>1403</v>
      </c>
      <c r="B1692" s="1">
        <v>42027</v>
      </c>
      <c r="C1692" t="s">
        <v>1404</v>
      </c>
      <c r="D1692">
        <v>2.89</v>
      </c>
      <c r="E1692">
        <v>2</v>
      </c>
      <c r="F1692">
        <v>61</v>
      </c>
      <c r="G1692" t="s">
        <v>1050</v>
      </c>
      <c r="H1692" t="s">
        <v>21</v>
      </c>
    </row>
    <row r="1693" spans="1:8" x14ac:dyDescent="0.25">
      <c r="A1693" t="s">
        <v>1403</v>
      </c>
      <c r="B1693" s="1">
        <v>42870</v>
      </c>
      <c r="C1693" t="s">
        <v>2440</v>
      </c>
      <c r="D1693">
        <v>3.21</v>
      </c>
      <c r="E1693">
        <v>3</v>
      </c>
      <c r="F1693">
        <v>72</v>
      </c>
      <c r="G1693" t="s">
        <v>1044</v>
      </c>
      <c r="H1693" t="s">
        <v>14</v>
      </c>
    </row>
    <row r="1694" spans="1:8" x14ac:dyDescent="0.25">
      <c r="A1694" t="s">
        <v>1403</v>
      </c>
      <c r="B1694" s="1">
        <v>43732</v>
      </c>
      <c r="C1694" t="s">
        <v>2437</v>
      </c>
      <c r="D1694">
        <v>3.58</v>
      </c>
      <c r="E1694">
        <v>3</v>
      </c>
      <c r="F1694">
        <v>76</v>
      </c>
      <c r="G1694" t="s">
        <v>1043</v>
      </c>
      <c r="H1694" t="s">
        <v>14</v>
      </c>
    </row>
    <row r="1695" spans="1:8" x14ac:dyDescent="0.25">
      <c r="A1695" t="s">
        <v>5896</v>
      </c>
      <c r="B1695" s="1">
        <v>38793</v>
      </c>
      <c r="C1695" t="s">
        <v>3519</v>
      </c>
      <c r="D1695">
        <v>3.67</v>
      </c>
      <c r="E1695">
        <v>3</v>
      </c>
      <c r="F1695">
        <v>74</v>
      </c>
      <c r="G1695" t="s">
        <v>1049</v>
      </c>
      <c r="H1695" t="s">
        <v>33</v>
      </c>
    </row>
    <row r="1696" spans="1:8" x14ac:dyDescent="0.25">
      <c r="A1696" t="s">
        <v>5896</v>
      </c>
      <c r="B1696" s="1">
        <v>39294</v>
      </c>
      <c r="C1696" t="s">
        <v>3520</v>
      </c>
      <c r="D1696">
        <v>3</v>
      </c>
      <c r="E1696">
        <v>3</v>
      </c>
      <c r="F1696">
        <v>69</v>
      </c>
      <c r="G1696" t="s">
        <v>1044</v>
      </c>
      <c r="H1696" t="s">
        <v>33</v>
      </c>
    </row>
    <row r="1697" spans="1:8" x14ac:dyDescent="0.25">
      <c r="A1697" t="s">
        <v>5553</v>
      </c>
      <c r="B1697" s="1">
        <v>42062</v>
      </c>
      <c r="C1697" t="s">
        <v>5552</v>
      </c>
      <c r="D1697">
        <v>3.03</v>
      </c>
      <c r="E1697">
        <v>3</v>
      </c>
      <c r="F1697">
        <v>63</v>
      </c>
      <c r="G1697" t="s">
        <v>1042</v>
      </c>
      <c r="H1697" t="s">
        <v>14</v>
      </c>
    </row>
    <row r="1698" spans="1:8" x14ac:dyDescent="0.25">
      <c r="A1698" t="s">
        <v>5571</v>
      </c>
      <c r="B1698" s="1">
        <v>41843</v>
      </c>
      <c r="C1698" t="s">
        <v>2880</v>
      </c>
      <c r="D1698">
        <v>3.5</v>
      </c>
      <c r="E1698">
        <v>3</v>
      </c>
      <c r="F1698">
        <v>64</v>
      </c>
      <c r="G1698" t="s">
        <v>1044</v>
      </c>
      <c r="H1698" t="s">
        <v>7</v>
      </c>
    </row>
    <row r="1699" spans="1:8" x14ac:dyDescent="0.25">
      <c r="A1699" t="s">
        <v>5571</v>
      </c>
      <c r="B1699" s="1">
        <v>43121</v>
      </c>
      <c r="C1699" t="s">
        <v>5572</v>
      </c>
      <c r="D1699">
        <v>4.21</v>
      </c>
      <c r="E1699">
        <v>4</v>
      </c>
      <c r="F1699">
        <v>80</v>
      </c>
      <c r="G1699" t="s">
        <v>1045</v>
      </c>
      <c r="H1699" t="s">
        <v>31</v>
      </c>
    </row>
    <row r="1700" spans="1:8" x14ac:dyDescent="0.25">
      <c r="A1700" t="s">
        <v>1000</v>
      </c>
      <c r="B1700" s="1">
        <v>42215</v>
      </c>
      <c r="C1700" t="s">
        <v>287</v>
      </c>
      <c r="D1700">
        <v>2.37</v>
      </c>
      <c r="E1700">
        <v>2</v>
      </c>
      <c r="F1700">
        <v>59</v>
      </c>
      <c r="G1700" t="s">
        <v>1044</v>
      </c>
      <c r="H1700" t="s">
        <v>21</v>
      </c>
    </row>
    <row r="1701" spans="1:8" x14ac:dyDescent="0.25">
      <c r="A1701" t="s">
        <v>5530</v>
      </c>
      <c r="B1701" s="1">
        <v>39240</v>
      </c>
      <c r="C1701" t="s">
        <v>5529</v>
      </c>
      <c r="D1701">
        <v>3</v>
      </c>
      <c r="E1701">
        <v>3</v>
      </c>
      <c r="F1701">
        <v>51</v>
      </c>
      <c r="G1701" t="s">
        <v>1050</v>
      </c>
      <c r="H1701" t="s">
        <v>21</v>
      </c>
    </row>
    <row r="1702" spans="1:8" x14ac:dyDescent="0.25">
      <c r="A1702" t="s">
        <v>774</v>
      </c>
      <c r="B1702" s="1">
        <v>40395</v>
      </c>
      <c r="C1702" t="s">
        <v>2174</v>
      </c>
      <c r="D1702">
        <v>3.3</v>
      </c>
      <c r="E1702">
        <v>3</v>
      </c>
      <c r="F1702">
        <v>69</v>
      </c>
      <c r="G1702" t="s">
        <v>1046</v>
      </c>
      <c r="H1702" t="s">
        <v>14</v>
      </c>
    </row>
    <row r="1703" spans="1:8" x14ac:dyDescent="0.25">
      <c r="A1703" t="s">
        <v>774</v>
      </c>
      <c r="B1703" s="1">
        <v>40780</v>
      </c>
      <c r="C1703" t="s">
        <v>1511</v>
      </c>
      <c r="D1703">
        <v>3.34</v>
      </c>
      <c r="E1703">
        <v>3</v>
      </c>
      <c r="F1703">
        <v>76</v>
      </c>
      <c r="G1703" t="s">
        <v>1047</v>
      </c>
      <c r="H1703" t="s">
        <v>33</v>
      </c>
    </row>
    <row r="1704" spans="1:8" x14ac:dyDescent="0.25">
      <c r="A1704" t="s">
        <v>774</v>
      </c>
      <c r="B1704" s="1">
        <v>40780</v>
      </c>
      <c r="C1704" t="s">
        <v>1511</v>
      </c>
      <c r="D1704">
        <v>3.34</v>
      </c>
      <c r="E1704">
        <v>3</v>
      </c>
      <c r="F1704">
        <v>76</v>
      </c>
      <c r="G1704" t="s">
        <v>1050</v>
      </c>
      <c r="H1704" t="s">
        <v>33</v>
      </c>
    </row>
    <row r="1705" spans="1:8" x14ac:dyDescent="0.25">
      <c r="A1705" t="s">
        <v>774</v>
      </c>
      <c r="B1705" s="1">
        <v>41022</v>
      </c>
      <c r="C1705" t="s">
        <v>1865</v>
      </c>
      <c r="D1705">
        <v>3.43</v>
      </c>
      <c r="E1705">
        <v>3</v>
      </c>
      <c r="F1705">
        <v>69</v>
      </c>
      <c r="G1705" t="s">
        <v>1046</v>
      </c>
      <c r="H1705" t="s">
        <v>14</v>
      </c>
    </row>
    <row r="1706" spans="1:8" x14ac:dyDescent="0.25">
      <c r="A1706" t="s">
        <v>774</v>
      </c>
      <c r="B1706" s="1">
        <v>41352</v>
      </c>
      <c r="C1706" t="s">
        <v>2171</v>
      </c>
      <c r="D1706">
        <v>2.72</v>
      </c>
      <c r="E1706">
        <v>2</v>
      </c>
      <c r="F1706">
        <v>61</v>
      </c>
      <c r="G1706" t="s">
        <v>1046</v>
      </c>
      <c r="H1706" t="s">
        <v>14</v>
      </c>
    </row>
    <row r="1707" spans="1:8" x14ac:dyDescent="0.25">
      <c r="A1707" t="s">
        <v>774</v>
      </c>
      <c r="B1707" s="1">
        <v>41386</v>
      </c>
      <c r="C1707" t="s">
        <v>2170</v>
      </c>
      <c r="D1707">
        <v>3.4</v>
      </c>
      <c r="E1707">
        <v>3</v>
      </c>
      <c r="F1707">
        <v>60</v>
      </c>
      <c r="G1707" t="s">
        <v>1046</v>
      </c>
      <c r="H1707" t="s">
        <v>14</v>
      </c>
    </row>
    <row r="1708" spans="1:8" x14ac:dyDescent="0.25">
      <c r="A1708" t="s">
        <v>774</v>
      </c>
      <c r="B1708" s="1">
        <v>41507</v>
      </c>
      <c r="C1708" t="s">
        <v>2169</v>
      </c>
      <c r="D1708">
        <v>3.71</v>
      </c>
      <c r="E1708">
        <v>3</v>
      </c>
      <c r="F1708">
        <v>73</v>
      </c>
      <c r="G1708" t="s">
        <v>1043</v>
      </c>
      <c r="H1708" t="s">
        <v>31</v>
      </c>
    </row>
    <row r="1709" spans="1:8" x14ac:dyDescent="0.25">
      <c r="A1709" t="s">
        <v>774</v>
      </c>
      <c r="B1709" s="1">
        <v>41851</v>
      </c>
      <c r="C1709" t="s">
        <v>2158</v>
      </c>
      <c r="D1709">
        <v>2.66</v>
      </c>
      <c r="E1709">
        <v>2</v>
      </c>
      <c r="F1709">
        <v>57</v>
      </c>
      <c r="G1709" t="s">
        <v>1046</v>
      </c>
      <c r="H1709" t="s">
        <v>14</v>
      </c>
    </row>
    <row r="1710" spans="1:8" x14ac:dyDescent="0.25">
      <c r="A1710" t="s">
        <v>774</v>
      </c>
      <c r="B1710" s="1">
        <v>41863</v>
      </c>
      <c r="C1710" t="s">
        <v>2165</v>
      </c>
      <c r="D1710">
        <v>3.41</v>
      </c>
      <c r="E1710">
        <v>3</v>
      </c>
      <c r="F1710">
        <v>65</v>
      </c>
      <c r="G1710" t="s">
        <v>1046</v>
      </c>
      <c r="H1710" t="s">
        <v>14</v>
      </c>
    </row>
    <row r="1711" spans="1:8" x14ac:dyDescent="0.25">
      <c r="A1711" t="s">
        <v>774</v>
      </c>
      <c r="B1711" s="1">
        <v>41876</v>
      </c>
      <c r="C1711" t="s">
        <v>2159</v>
      </c>
      <c r="D1711">
        <v>4.09</v>
      </c>
      <c r="E1711">
        <v>4</v>
      </c>
      <c r="F1711">
        <v>88</v>
      </c>
      <c r="G1711" t="s">
        <v>1043</v>
      </c>
      <c r="H1711" t="s">
        <v>31</v>
      </c>
    </row>
    <row r="1712" spans="1:8" x14ac:dyDescent="0.25">
      <c r="A1712" t="s">
        <v>774</v>
      </c>
      <c r="B1712" s="1">
        <v>41876</v>
      </c>
      <c r="C1712" t="s">
        <v>2160</v>
      </c>
      <c r="D1712">
        <v>4.13</v>
      </c>
      <c r="E1712">
        <v>4</v>
      </c>
      <c r="F1712">
        <v>76</v>
      </c>
      <c r="G1712" t="s">
        <v>1043</v>
      </c>
      <c r="H1712" t="s">
        <v>31</v>
      </c>
    </row>
    <row r="1713" spans="1:8" x14ac:dyDescent="0.25">
      <c r="A1713" t="s">
        <v>774</v>
      </c>
      <c r="B1713" s="1">
        <v>41961</v>
      </c>
      <c r="C1713" t="s">
        <v>2156</v>
      </c>
      <c r="D1713">
        <v>2.74</v>
      </c>
      <c r="E1713">
        <v>2</v>
      </c>
      <c r="F1713">
        <v>52</v>
      </c>
      <c r="G1713" t="s">
        <v>1046</v>
      </c>
      <c r="H1713" t="s">
        <v>14</v>
      </c>
    </row>
    <row r="1714" spans="1:8" x14ac:dyDescent="0.25">
      <c r="A1714" t="s">
        <v>774</v>
      </c>
      <c r="B1714" s="1">
        <v>42024</v>
      </c>
      <c r="C1714" t="s">
        <v>2157</v>
      </c>
      <c r="D1714">
        <v>3.15</v>
      </c>
      <c r="E1714">
        <v>3</v>
      </c>
      <c r="F1714">
        <v>66</v>
      </c>
      <c r="G1714" t="s">
        <v>1046</v>
      </c>
      <c r="H1714" t="s">
        <v>7</v>
      </c>
    </row>
    <row r="1715" spans="1:8" x14ac:dyDescent="0.25">
      <c r="A1715" t="s">
        <v>774</v>
      </c>
      <c r="B1715" s="1">
        <v>42398</v>
      </c>
      <c r="C1715" t="s">
        <v>2162</v>
      </c>
      <c r="D1715">
        <v>3.58</v>
      </c>
      <c r="E1715">
        <v>3</v>
      </c>
      <c r="F1715">
        <v>82</v>
      </c>
      <c r="G1715" t="s">
        <v>1042</v>
      </c>
      <c r="H1715" t="s">
        <v>14</v>
      </c>
    </row>
    <row r="1716" spans="1:8" x14ac:dyDescent="0.25">
      <c r="A1716" t="s">
        <v>774</v>
      </c>
      <c r="B1716" s="1">
        <v>42507</v>
      </c>
      <c r="C1716" t="s">
        <v>2161</v>
      </c>
      <c r="D1716">
        <v>3</v>
      </c>
      <c r="E1716">
        <v>3</v>
      </c>
      <c r="F1716">
        <v>54</v>
      </c>
      <c r="G1716" t="s">
        <v>1042</v>
      </c>
      <c r="H1716" t="s">
        <v>14</v>
      </c>
    </row>
    <row r="1717" spans="1:8" x14ac:dyDescent="0.25">
      <c r="A1717" t="s">
        <v>774</v>
      </c>
      <c r="B1717" s="1">
        <v>42521</v>
      </c>
      <c r="C1717" t="s">
        <v>101</v>
      </c>
      <c r="D1717">
        <v>3.53</v>
      </c>
      <c r="E1717">
        <v>3</v>
      </c>
      <c r="F1717">
        <v>67</v>
      </c>
      <c r="G1717" t="s">
        <v>1042</v>
      </c>
      <c r="H1717" t="s">
        <v>7</v>
      </c>
    </row>
    <row r="1718" spans="1:8" x14ac:dyDescent="0.25">
      <c r="A1718" t="s">
        <v>774</v>
      </c>
      <c r="B1718" s="1">
        <v>42521</v>
      </c>
      <c r="C1718" t="s">
        <v>2164</v>
      </c>
      <c r="D1718">
        <v>2.71</v>
      </c>
      <c r="E1718">
        <v>2</v>
      </c>
      <c r="F1718">
        <v>65</v>
      </c>
      <c r="G1718" t="s">
        <v>1042</v>
      </c>
      <c r="H1718" t="s">
        <v>14</v>
      </c>
    </row>
    <row r="1719" spans="1:8" x14ac:dyDescent="0.25">
      <c r="A1719" t="s">
        <v>774</v>
      </c>
      <c r="B1719" s="1">
        <v>42810</v>
      </c>
      <c r="C1719" t="s">
        <v>336</v>
      </c>
      <c r="D1719">
        <v>3.34</v>
      </c>
      <c r="E1719">
        <v>3</v>
      </c>
      <c r="F1719">
        <v>73</v>
      </c>
      <c r="G1719" t="s">
        <v>1045</v>
      </c>
      <c r="H1719" t="s">
        <v>31</v>
      </c>
    </row>
    <row r="1720" spans="1:8" x14ac:dyDescent="0.25">
      <c r="A1720" t="s">
        <v>774</v>
      </c>
      <c r="B1720" s="1">
        <v>42962</v>
      </c>
      <c r="C1720" t="s">
        <v>198</v>
      </c>
      <c r="D1720">
        <v>2.91</v>
      </c>
      <c r="E1720">
        <v>2</v>
      </c>
      <c r="F1720">
        <v>70</v>
      </c>
      <c r="G1720" t="s">
        <v>1042</v>
      </c>
      <c r="H1720" t="s">
        <v>14</v>
      </c>
    </row>
    <row r="1721" spans="1:8" x14ac:dyDescent="0.25">
      <c r="A1721" t="s">
        <v>774</v>
      </c>
      <c r="B1721" s="1">
        <v>43144</v>
      </c>
      <c r="C1721" t="s">
        <v>2163</v>
      </c>
      <c r="D1721">
        <v>4.03</v>
      </c>
      <c r="E1721">
        <v>4</v>
      </c>
      <c r="F1721">
        <v>71</v>
      </c>
      <c r="G1721" t="s">
        <v>1043</v>
      </c>
      <c r="H1721" t="s">
        <v>14</v>
      </c>
    </row>
    <row r="1722" spans="1:8" x14ac:dyDescent="0.25">
      <c r="A1722" t="s">
        <v>774</v>
      </c>
      <c r="B1722" s="1">
        <v>43249</v>
      </c>
      <c r="C1722" t="s">
        <v>2166</v>
      </c>
      <c r="D1722">
        <v>1.97</v>
      </c>
      <c r="E1722">
        <v>1</v>
      </c>
      <c r="F1722">
        <v>39</v>
      </c>
      <c r="G1722" t="s">
        <v>1045</v>
      </c>
      <c r="H1722" t="s">
        <v>31</v>
      </c>
    </row>
    <row r="1723" spans="1:8" x14ac:dyDescent="0.25">
      <c r="A1723" t="s">
        <v>774</v>
      </c>
      <c r="B1723" s="1">
        <v>43368</v>
      </c>
      <c r="C1723" t="s">
        <v>2167</v>
      </c>
      <c r="D1723">
        <v>3.21</v>
      </c>
      <c r="E1723">
        <v>3</v>
      </c>
      <c r="F1723">
        <v>55</v>
      </c>
      <c r="G1723" t="s">
        <v>1042</v>
      </c>
      <c r="H1723" t="s">
        <v>14</v>
      </c>
    </row>
    <row r="1724" spans="1:8" x14ac:dyDescent="0.25">
      <c r="A1724" t="s">
        <v>774</v>
      </c>
      <c r="B1724" s="1">
        <v>43549</v>
      </c>
      <c r="C1724" t="s">
        <v>2168</v>
      </c>
      <c r="D1724">
        <v>3.36</v>
      </c>
      <c r="E1724">
        <v>3</v>
      </c>
      <c r="F1724">
        <v>65</v>
      </c>
      <c r="G1724" t="s">
        <v>1043</v>
      </c>
      <c r="H1724" t="s">
        <v>14</v>
      </c>
    </row>
    <row r="1725" spans="1:8" x14ac:dyDescent="0.25">
      <c r="A1725" t="s">
        <v>774</v>
      </c>
      <c r="B1725" s="1">
        <v>43788</v>
      </c>
      <c r="C1725" t="s">
        <v>2173</v>
      </c>
      <c r="D1725">
        <v>2.72</v>
      </c>
      <c r="E1725">
        <v>2</v>
      </c>
      <c r="F1725">
        <v>68</v>
      </c>
      <c r="G1725" t="s">
        <v>1043</v>
      </c>
      <c r="H1725" t="s">
        <v>11</v>
      </c>
    </row>
    <row r="1726" spans="1:8" x14ac:dyDescent="0.25">
      <c r="A1726" t="s">
        <v>774</v>
      </c>
      <c r="B1726" s="1">
        <v>44532</v>
      </c>
      <c r="C1726" t="s">
        <v>2172</v>
      </c>
      <c r="D1726">
        <v>3.56</v>
      </c>
      <c r="E1726">
        <v>3</v>
      </c>
      <c r="F1726">
        <v>76</v>
      </c>
      <c r="G1726" t="s">
        <v>1043</v>
      </c>
      <c r="H1726" t="s">
        <v>14</v>
      </c>
    </row>
    <row r="1727" spans="1:8" x14ac:dyDescent="0.25">
      <c r="A1727" t="s">
        <v>7118</v>
      </c>
      <c r="B1727" s="1">
        <v>44532</v>
      </c>
      <c r="C1727" t="s">
        <v>2172</v>
      </c>
      <c r="D1727">
        <v>3.56</v>
      </c>
      <c r="E1727">
        <v>3</v>
      </c>
      <c r="F1727">
        <v>76</v>
      </c>
      <c r="G1727" t="s">
        <v>1043</v>
      </c>
      <c r="H1727" t="s">
        <v>14</v>
      </c>
    </row>
    <row r="1728" spans="1:8" x14ac:dyDescent="0.25">
      <c r="A1728" t="s">
        <v>1253</v>
      </c>
      <c r="B1728" s="1">
        <v>42051</v>
      </c>
      <c r="C1728" t="s">
        <v>1254</v>
      </c>
      <c r="D1728">
        <v>3.7</v>
      </c>
      <c r="E1728">
        <v>3</v>
      </c>
      <c r="F1728">
        <v>78</v>
      </c>
      <c r="G1728" t="s">
        <v>1044</v>
      </c>
      <c r="H1728" t="s">
        <v>7</v>
      </c>
    </row>
    <row r="1729" spans="1:8" x14ac:dyDescent="0.25">
      <c r="A1729" t="s">
        <v>1253</v>
      </c>
      <c r="B1729" s="1">
        <v>43045</v>
      </c>
      <c r="C1729" t="s">
        <v>3054</v>
      </c>
      <c r="D1729">
        <v>3.73</v>
      </c>
      <c r="E1729">
        <v>3</v>
      </c>
      <c r="F1729">
        <v>81</v>
      </c>
      <c r="G1729" t="s">
        <v>1043</v>
      </c>
      <c r="H1729" t="s">
        <v>31</v>
      </c>
    </row>
    <row r="1730" spans="1:8" x14ac:dyDescent="0.25">
      <c r="A1730" t="s">
        <v>1616</v>
      </c>
      <c r="B1730" s="1">
        <v>40059</v>
      </c>
      <c r="C1730" t="s">
        <v>1617</v>
      </c>
      <c r="D1730">
        <v>3.1</v>
      </c>
      <c r="E1730">
        <v>3</v>
      </c>
      <c r="F1730">
        <v>81</v>
      </c>
      <c r="G1730" t="s">
        <v>1050</v>
      </c>
      <c r="H1730" t="s">
        <v>21</v>
      </c>
    </row>
    <row r="1731" spans="1:8" x14ac:dyDescent="0.25">
      <c r="A1731" t="s">
        <v>1616</v>
      </c>
      <c r="B1731" s="1">
        <v>41689</v>
      </c>
      <c r="C1731" t="s">
        <v>6550</v>
      </c>
      <c r="D1731">
        <v>3.12</v>
      </c>
      <c r="E1731">
        <v>3</v>
      </c>
      <c r="F1731">
        <v>66</v>
      </c>
      <c r="G1731" t="s">
        <v>1050</v>
      </c>
      <c r="H1731" t="s">
        <v>7</v>
      </c>
    </row>
    <row r="1732" spans="1:8" x14ac:dyDescent="0.25">
      <c r="A1732" t="s">
        <v>4445</v>
      </c>
      <c r="B1732" s="1">
        <v>39402</v>
      </c>
      <c r="C1732" t="s">
        <v>4444</v>
      </c>
      <c r="D1732">
        <v>4.3899999999999997</v>
      </c>
      <c r="E1732">
        <v>4</v>
      </c>
      <c r="F1732">
        <v>89</v>
      </c>
      <c r="G1732" t="s">
        <v>1046</v>
      </c>
      <c r="H1732" t="s">
        <v>14</v>
      </c>
    </row>
    <row r="1733" spans="1:8" x14ac:dyDescent="0.25">
      <c r="A1733" t="s">
        <v>4445</v>
      </c>
      <c r="B1733" s="1">
        <v>41316</v>
      </c>
      <c r="C1733" t="s">
        <v>3365</v>
      </c>
      <c r="D1733">
        <v>2.74</v>
      </c>
      <c r="E1733">
        <v>2</v>
      </c>
      <c r="F1733">
        <v>45</v>
      </c>
      <c r="G1733" t="s">
        <v>1046</v>
      </c>
      <c r="H1733" t="s">
        <v>14</v>
      </c>
    </row>
    <row r="1734" spans="1:8" x14ac:dyDescent="0.25">
      <c r="A1734" t="s">
        <v>5640</v>
      </c>
      <c r="B1734" s="1">
        <v>41908</v>
      </c>
      <c r="C1734" t="s">
        <v>5639</v>
      </c>
      <c r="D1734">
        <v>2.2200000000000002</v>
      </c>
      <c r="E1734">
        <v>2</v>
      </c>
      <c r="F1734">
        <v>58</v>
      </c>
      <c r="G1734" t="s">
        <v>1050</v>
      </c>
      <c r="H1734" t="s">
        <v>21</v>
      </c>
    </row>
    <row r="1735" spans="1:8" x14ac:dyDescent="0.25">
      <c r="A1735" t="s">
        <v>7050</v>
      </c>
      <c r="B1735" s="1">
        <v>29363</v>
      </c>
      <c r="C1735" t="s">
        <v>3000</v>
      </c>
      <c r="D1735">
        <v>4.05</v>
      </c>
      <c r="E1735">
        <v>4</v>
      </c>
      <c r="F1735">
        <v>62</v>
      </c>
      <c r="G1735" t="s">
        <v>1047</v>
      </c>
      <c r="H1735" t="s">
        <v>7493</v>
      </c>
    </row>
    <row r="1736" spans="1:8" x14ac:dyDescent="0.25">
      <c r="A1736" t="s">
        <v>7053</v>
      </c>
      <c r="B1736" s="1">
        <v>29363</v>
      </c>
      <c r="C1736" t="s">
        <v>3000</v>
      </c>
      <c r="D1736">
        <v>4.05</v>
      </c>
      <c r="E1736">
        <v>4</v>
      </c>
      <c r="F1736">
        <v>62</v>
      </c>
      <c r="G1736" t="s">
        <v>1047</v>
      </c>
      <c r="H1736" t="s">
        <v>7493</v>
      </c>
    </row>
    <row r="1737" spans="1:8" x14ac:dyDescent="0.25">
      <c r="A1737" t="s">
        <v>732</v>
      </c>
      <c r="B1737" s="1">
        <v>42831</v>
      </c>
      <c r="C1737" t="s">
        <v>68</v>
      </c>
      <c r="D1737">
        <v>3.34</v>
      </c>
      <c r="E1737">
        <v>3</v>
      </c>
      <c r="F1737">
        <v>65</v>
      </c>
      <c r="G1737" t="s">
        <v>1049</v>
      </c>
      <c r="H1737" t="s">
        <v>67</v>
      </c>
    </row>
    <row r="1738" spans="1:8" x14ac:dyDescent="0.25">
      <c r="A1738" t="s">
        <v>5683</v>
      </c>
      <c r="B1738" s="1">
        <v>42187</v>
      </c>
      <c r="C1738" t="s">
        <v>5681</v>
      </c>
      <c r="D1738">
        <v>2.33</v>
      </c>
      <c r="E1738">
        <v>2</v>
      </c>
      <c r="F1738">
        <v>83</v>
      </c>
      <c r="G1738" t="s">
        <v>1049</v>
      </c>
      <c r="H1738" t="s">
        <v>33</v>
      </c>
    </row>
    <row r="1739" spans="1:8" x14ac:dyDescent="0.25">
      <c r="A1739" t="s">
        <v>4629</v>
      </c>
      <c r="B1739" s="1">
        <v>41204</v>
      </c>
      <c r="C1739" t="s">
        <v>2894</v>
      </c>
      <c r="D1739">
        <v>4.38</v>
      </c>
      <c r="E1739">
        <v>4</v>
      </c>
      <c r="F1739">
        <v>85</v>
      </c>
      <c r="G1739" t="s">
        <v>1047</v>
      </c>
      <c r="H1739" t="s">
        <v>31</v>
      </c>
    </row>
    <row r="1740" spans="1:8" x14ac:dyDescent="0.25">
      <c r="A1740" t="s">
        <v>4629</v>
      </c>
      <c r="B1740" s="1">
        <v>42072</v>
      </c>
      <c r="C1740" t="s">
        <v>2891</v>
      </c>
      <c r="D1740">
        <v>4.28</v>
      </c>
      <c r="E1740">
        <v>4</v>
      </c>
      <c r="F1740">
        <v>72</v>
      </c>
      <c r="G1740" t="s">
        <v>1047</v>
      </c>
      <c r="H1740" t="s">
        <v>31</v>
      </c>
    </row>
    <row r="1741" spans="1:8" x14ac:dyDescent="0.25">
      <c r="A1741" t="s">
        <v>6595</v>
      </c>
      <c r="B1741" s="1">
        <v>39422</v>
      </c>
      <c r="C1741" t="s">
        <v>2476</v>
      </c>
      <c r="D1741">
        <v>3.46</v>
      </c>
      <c r="E1741">
        <v>3</v>
      </c>
      <c r="F1741">
        <v>82</v>
      </c>
      <c r="G1741" t="s">
        <v>1044</v>
      </c>
      <c r="H1741" t="s">
        <v>7</v>
      </c>
    </row>
    <row r="1742" spans="1:8" x14ac:dyDescent="0.25">
      <c r="A1742" t="s">
        <v>5785</v>
      </c>
      <c r="B1742" s="1">
        <v>42240</v>
      </c>
      <c r="C1742" t="s">
        <v>4517</v>
      </c>
      <c r="D1742">
        <v>3.3</v>
      </c>
      <c r="E1742">
        <v>3</v>
      </c>
      <c r="F1742">
        <v>72</v>
      </c>
      <c r="G1742" t="s">
        <v>1047</v>
      </c>
      <c r="H1742" t="s">
        <v>31</v>
      </c>
    </row>
    <row r="1743" spans="1:8" x14ac:dyDescent="0.25">
      <c r="A1743" t="s">
        <v>5785</v>
      </c>
      <c r="B1743" s="1">
        <v>42871</v>
      </c>
      <c r="C1743" t="s">
        <v>4513</v>
      </c>
      <c r="D1743">
        <v>4.0599999999999996</v>
      </c>
      <c r="E1743">
        <v>4</v>
      </c>
      <c r="F1743">
        <v>83</v>
      </c>
      <c r="G1743" t="s">
        <v>1044</v>
      </c>
      <c r="H1743" t="s">
        <v>11</v>
      </c>
    </row>
    <row r="1744" spans="1:8" x14ac:dyDescent="0.25">
      <c r="A1744" t="s">
        <v>6393</v>
      </c>
      <c r="B1744" s="1">
        <v>29363</v>
      </c>
      <c r="C1744" t="s">
        <v>3000</v>
      </c>
      <c r="D1744">
        <v>4.05</v>
      </c>
      <c r="E1744">
        <v>4</v>
      </c>
      <c r="F1744">
        <v>62</v>
      </c>
      <c r="G1744" t="s">
        <v>1047</v>
      </c>
      <c r="H1744" t="s">
        <v>7493</v>
      </c>
    </row>
    <row r="1745" spans="1:8" x14ac:dyDescent="0.25">
      <c r="A1745" t="s">
        <v>5226</v>
      </c>
      <c r="B1745" s="1">
        <v>42156</v>
      </c>
      <c r="C1745" t="s">
        <v>5225</v>
      </c>
      <c r="D1745">
        <v>3.02</v>
      </c>
      <c r="E1745">
        <v>3</v>
      </c>
      <c r="F1745">
        <v>43</v>
      </c>
      <c r="G1745" t="s">
        <v>1050</v>
      </c>
      <c r="H1745" t="s">
        <v>21</v>
      </c>
    </row>
    <row r="1746" spans="1:8" x14ac:dyDescent="0.25">
      <c r="A1746" t="s">
        <v>5226</v>
      </c>
      <c r="B1746" s="1">
        <v>42479</v>
      </c>
      <c r="C1746" t="s">
        <v>5227</v>
      </c>
      <c r="D1746">
        <v>2.2200000000000002</v>
      </c>
      <c r="E1746">
        <v>2</v>
      </c>
      <c r="F1746">
        <v>50</v>
      </c>
      <c r="G1746" t="s">
        <v>1050</v>
      </c>
      <c r="H1746" t="s">
        <v>7</v>
      </c>
    </row>
    <row r="1747" spans="1:8" x14ac:dyDescent="0.25">
      <c r="A1747" t="s">
        <v>5226</v>
      </c>
      <c r="B1747" s="1">
        <v>43242</v>
      </c>
      <c r="C1747" t="s">
        <v>5228</v>
      </c>
      <c r="D1747">
        <v>3.72</v>
      </c>
      <c r="E1747">
        <v>3</v>
      </c>
      <c r="F1747">
        <v>73</v>
      </c>
      <c r="G1747" t="s">
        <v>1045</v>
      </c>
      <c r="H1747" t="s">
        <v>31</v>
      </c>
    </row>
    <row r="1748" spans="1:8" x14ac:dyDescent="0.25">
      <c r="A1748" t="s">
        <v>7452</v>
      </c>
      <c r="B1748" s="1">
        <v>43921</v>
      </c>
      <c r="C1748" t="s">
        <v>2551</v>
      </c>
      <c r="D1748">
        <v>3.36</v>
      </c>
      <c r="E1748">
        <v>3</v>
      </c>
      <c r="F1748">
        <v>64</v>
      </c>
      <c r="G1748" t="s">
        <v>1043</v>
      </c>
      <c r="H1748" t="s">
        <v>31</v>
      </c>
    </row>
    <row r="1749" spans="1:8" x14ac:dyDescent="0.25">
      <c r="A1749" t="s">
        <v>1024</v>
      </c>
      <c r="B1749" s="1">
        <v>42296</v>
      </c>
      <c r="C1749" t="s">
        <v>312</v>
      </c>
      <c r="D1749">
        <v>4.29</v>
      </c>
      <c r="E1749">
        <v>4</v>
      </c>
      <c r="F1749">
        <v>69</v>
      </c>
      <c r="G1749" t="s">
        <v>1050</v>
      </c>
      <c r="H1749" t="s">
        <v>33</v>
      </c>
    </row>
    <row r="1750" spans="1:8" x14ac:dyDescent="0.25">
      <c r="A1750" t="s">
        <v>4948</v>
      </c>
      <c r="B1750" s="1">
        <v>40848</v>
      </c>
      <c r="C1750" t="s">
        <v>2845</v>
      </c>
      <c r="D1750">
        <v>3.9</v>
      </c>
      <c r="E1750">
        <v>3</v>
      </c>
      <c r="F1750">
        <v>77</v>
      </c>
      <c r="G1750" t="s">
        <v>1046</v>
      </c>
      <c r="H1750" t="s">
        <v>31</v>
      </c>
    </row>
    <row r="1751" spans="1:8" x14ac:dyDescent="0.25">
      <c r="A1751" t="s">
        <v>4948</v>
      </c>
      <c r="B1751" s="1">
        <v>40955</v>
      </c>
      <c r="C1751" t="s">
        <v>2847</v>
      </c>
      <c r="D1751">
        <v>3.55</v>
      </c>
      <c r="E1751">
        <v>3</v>
      </c>
      <c r="F1751">
        <v>68</v>
      </c>
      <c r="G1751" t="s">
        <v>1046</v>
      </c>
      <c r="H1751" t="s">
        <v>14</v>
      </c>
    </row>
    <row r="1752" spans="1:8" x14ac:dyDescent="0.25">
      <c r="A1752" t="s">
        <v>5473</v>
      </c>
      <c r="B1752" s="1">
        <v>43949</v>
      </c>
      <c r="C1752" t="s">
        <v>3091</v>
      </c>
      <c r="D1752">
        <v>3.61</v>
      </c>
      <c r="E1752">
        <v>3</v>
      </c>
      <c r="F1752">
        <v>77</v>
      </c>
      <c r="G1752" t="s">
        <v>1043</v>
      </c>
      <c r="H1752" t="s">
        <v>31</v>
      </c>
    </row>
    <row r="1753" spans="1:8" x14ac:dyDescent="0.25">
      <c r="A1753" t="s">
        <v>1005</v>
      </c>
      <c r="B1753" s="1">
        <v>43214</v>
      </c>
      <c r="C1753" t="s">
        <v>2904</v>
      </c>
      <c r="D1753">
        <v>3.42</v>
      </c>
      <c r="E1753">
        <v>3</v>
      </c>
      <c r="F1753">
        <v>74</v>
      </c>
      <c r="G1753" t="s">
        <v>1047</v>
      </c>
      <c r="H1753" t="s">
        <v>31</v>
      </c>
    </row>
    <row r="1754" spans="1:8" x14ac:dyDescent="0.25">
      <c r="A1754" t="s">
        <v>1005</v>
      </c>
      <c r="B1754" s="1">
        <v>43635</v>
      </c>
      <c r="C1754" t="s">
        <v>291</v>
      </c>
      <c r="D1754">
        <v>3.88</v>
      </c>
      <c r="E1754">
        <v>3</v>
      </c>
      <c r="F1754">
        <v>76</v>
      </c>
      <c r="G1754" t="s">
        <v>1045</v>
      </c>
      <c r="H1754" t="s">
        <v>31</v>
      </c>
    </row>
    <row r="1755" spans="1:8" x14ac:dyDescent="0.25">
      <c r="A1755" t="s">
        <v>825</v>
      </c>
      <c r="B1755" s="1">
        <v>35563</v>
      </c>
      <c r="C1755" t="s">
        <v>2889</v>
      </c>
      <c r="D1755">
        <v>3.32</v>
      </c>
      <c r="E1755">
        <v>3</v>
      </c>
      <c r="F1755">
        <v>73</v>
      </c>
      <c r="G1755" t="s">
        <v>1047</v>
      </c>
      <c r="H1755" t="s">
        <v>7</v>
      </c>
    </row>
    <row r="1756" spans="1:8" x14ac:dyDescent="0.25">
      <c r="A1756" t="s">
        <v>825</v>
      </c>
      <c r="B1756" s="1">
        <v>40801</v>
      </c>
      <c r="C1756" t="s">
        <v>2879</v>
      </c>
      <c r="D1756">
        <v>2.46</v>
      </c>
      <c r="E1756">
        <v>2</v>
      </c>
      <c r="F1756">
        <v>67</v>
      </c>
      <c r="G1756" t="s">
        <v>1047</v>
      </c>
      <c r="H1756" t="s">
        <v>49</v>
      </c>
    </row>
    <row r="1757" spans="1:8" x14ac:dyDescent="0.25">
      <c r="A1757" t="s">
        <v>825</v>
      </c>
      <c r="B1757" s="1">
        <v>40869</v>
      </c>
      <c r="C1757" t="s">
        <v>2895</v>
      </c>
      <c r="D1757">
        <v>3.46</v>
      </c>
      <c r="E1757">
        <v>3</v>
      </c>
      <c r="F1757">
        <v>72</v>
      </c>
      <c r="G1757" t="s">
        <v>1046</v>
      </c>
      <c r="H1757" t="s">
        <v>7</v>
      </c>
    </row>
    <row r="1758" spans="1:8" x14ac:dyDescent="0.25">
      <c r="A1758" t="s">
        <v>825</v>
      </c>
      <c r="B1758" s="1">
        <v>41204</v>
      </c>
      <c r="C1758" t="s">
        <v>2894</v>
      </c>
      <c r="D1758">
        <v>4.38</v>
      </c>
      <c r="E1758">
        <v>4</v>
      </c>
      <c r="F1758">
        <v>85</v>
      </c>
      <c r="G1758" t="s">
        <v>1047</v>
      </c>
      <c r="H1758" t="s">
        <v>31</v>
      </c>
    </row>
    <row r="1759" spans="1:8" x14ac:dyDescent="0.25">
      <c r="A1759" t="s">
        <v>825</v>
      </c>
      <c r="B1759" s="1">
        <v>41361</v>
      </c>
      <c r="C1759" t="s">
        <v>2884</v>
      </c>
      <c r="D1759">
        <v>2.56</v>
      </c>
      <c r="E1759">
        <v>2</v>
      </c>
      <c r="F1759">
        <v>73</v>
      </c>
      <c r="G1759" t="s">
        <v>1049</v>
      </c>
      <c r="H1759" t="s">
        <v>7</v>
      </c>
    </row>
    <row r="1760" spans="1:8" x14ac:dyDescent="0.25">
      <c r="A1760" t="s">
        <v>825</v>
      </c>
      <c r="B1760" s="1">
        <v>41535</v>
      </c>
      <c r="C1760" t="s">
        <v>2903</v>
      </c>
      <c r="D1760">
        <v>2.93</v>
      </c>
      <c r="E1760">
        <v>2</v>
      </c>
      <c r="F1760">
        <v>69</v>
      </c>
      <c r="G1760" t="s">
        <v>1046</v>
      </c>
      <c r="H1760" t="s">
        <v>7</v>
      </c>
    </row>
    <row r="1761" spans="1:8" x14ac:dyDescent="0.25">
      <c r="A1761" t="s">
        <v>825</v>
      </c>
      <c r="B1761" s="1">
        <v>41542</v>
      </c>
      <c r="C1761" t="s">
        <v>2886</v>
      </c>
      <c r="D1761">
        <v>3.63</v>
      </c>
      <c r="E1761">
        <v>3</v>
      </c>
      <c r="F1761">
        <v>73</v>
      </c>
      <c r="G1761" t="s">
        <v>1044</v>
      </c>
      <c r="H1761" t="s">
        <v>7</v>
      </c>
    </row>
    <row r="1762" spans="1:8" x14ac:dyDescent="0.25">
      <c r="A1762" t="s">
        <v>825</v>
      </c>
      <c r="B1762" s="1">
        <v>41660</v>
      </c>
      <c r="C1762" t="s">
        <v>2888</v>
      </c>
      <c r="D1762">
        <v>3.7</v>
      </c>
      <c r="E1762">
        <v>3</v>
      </c>
      <c r="F1762">
        <v>78</v>
      </c>
      <c r="G1762" t="s">
        <v>1047</v>
      </c>
      <c r="H1762" t="s">
        <v>31</v>
      </c>
    </row>
    <row r="1763" spans="1:8" x14ac:dyDescent="0.25">
      <c r="A1763" t="s">
        <v>825</v>
      </c>
      <c r="B1763" s="1">
        <v>41715</v>
      </c>
      <c r="C1763" t="s">
        <v>2272</v>
      </c>
      <c r="D1763">
        <v>3.59</v>
      </c>
      <c r="E1763">
        <v>3</v>
      </c>
      <c r="F1763">
        <v>80</v>
      </c>
      <c r="G1763" t="s">
        <v>1047</v>
      </c>
      <c r="H1763" t="s">
        <v>7</v>
      </c>
    </row>
    <row r="1764" spans="1:8" x14ac:dyDescent="0.25">
      <c r="A1764" t="s">
        <v>825</v>
      </c>
      <c r="B1764" s="1">
        <v>41779</v>
      </c>
      <c r="C1764" t="s">
        <v>2881</v>
      </c>
      <c r="D1764">
        <v>2.6</v>
      </c>
      <c r="E1764">
        <v>2</v>
      </c>
      <c r="F1764">
        <v>73</v>
      </c>
      <c r="G1764" t="s">
        <v>1047</v>
      </c>
      <c r="H1764" t="s">
        <v>7</v>
      </c>
    </row>
    <row r="1765" spans="1:8" x14ac:dyDescent="0.25">
      <c r="A1765" t="s">
        <v>825</v>
      </c>
      <c r="B1765" s="1">
        <v>41843</v>
      </c>
      <c r="C1765" t="s">
        <v>2880</v>
      </c>
      <c r="D1765">
        <v>3.5</v>
      </c>
      <c r="E1765">
        <v>3</v>
      </c>
      <c r="F1765">
        <v>64</v>
      </c>
      <c r="G1765" t="s">
        <v>1044</v>
      </c>
      <c r="H1765" t="s">
        <v>7</v>
      </c>
    </row>
    <row r="1766" spans="1:8" x14ac:dyDescent="0.25">
      <c r="A1766" t="s">
        <v>825</v>
      </c>
      <c r="B1766" s="1">
        <v>41885</v>
      </c>
      <c r="C1766" t="s">
        <v>2893</v>
      </c>
      <c r="D1766">
        <v>3.25</v>
      </c>
      <c r="E1766">
        <v>3</v>
      </c>
      <c r="F1766">
        <v>68</v>
      </c>
      <c r="G1766" t="s">
        <v>1047</v>
      </c>
      <c r="H1766" t="s">
        <v>7</v>
      </c>
    </row>
    <row r="1767" spans="1:8" x14ac:dyDescent="0.25">
      <c r="A1767" t="s">
        <v>825</v>
      </c>
      <c r="B1767" s="1">
        <v>41984</v>
      </c>
      <c r="C1767" t="s">
        <v>456</v>
      </c>
      <c r="D1767">
        <v>4.1500000000000004</v>
      </c>
      <c r="E1767">
        <v>4</v>
      </c>
      <c r="F1767">
        <v>85</v>
      </c>
      <c r="G1767" t="s">
        <v>1043</v>
      </c>
      <c r="H1767" t="s">
        <v>31</v>
      </c>
    </row>
    <row r="1768" spans="1:8" x14ac:dyDescent="0.25">
      <c r="A1768" t="s">
        <v>825</v>
      </c>
      <c r="B1768" s="1">
        <v>42072</v>
      </c>
      <c r="C1768" t="s">
        <v>2891</v>
      </c>
      <c r="D1768">
        <v>4.28</v>
      </c>
      <c r="E1768">
        <v>4</v>
      </c>
      <c r="F1768">
        <v>72</v>
      </c>
      <c r="G1768" t="s">
        <v>1047</v>
      </c>
      <c r="H1768" t="s">
        <v>31</v>
      </c>
    </row>
    <row r="1769" spans="1:8" x14ac:dyDescent="0.25">
      <c r="A1769" t="s">
        <v>825</v>
      </c>
      <c r="B1769" s="1">
        <v>42107</v>
      </c>
      <c r="C1769" t="s">
        <v>2890</v>
      </c>
      <c r="D1769">
        <v>3.35</v>
      </c>
      <c r="E1769">
        <v>3</v>
      </c>
      <c r="F1769">
        <v>74</v>
      </c>
      <c r="G1769" t="s">
        <v>1044</v>
      </c>
      <c r="H1769" t="s">
        <v>33</v>
      </c>
    </row>
    <row r="1770" spans="1:8" x14ac:dyDescent="0.25">
      <c r="A1770" t="s">
        <v>825</v>
      </c>
      <c r="B1770" s="1">
        <v>42137</v>
      </c>
      <c r="C1770" t="s">
        <v>2900</v>
      </c>
      <c r="D1770">
        <v>3.25</v>
      </c>
      <c r="E1770">
        <v>3</v>
      </c>
      <c r="F1770">
        <v>75</v>
      </c>
      <c r="G1770" t="s">
        <v>1047</v>
      </c>
      <c r="H1770" t="s">
        <v>31</v>
      </c>
    </row>
    <row r="1771" spans="1:8" x14ac:dyDescent="0.25">
      <c r="A1771" t="s">
        <v>825</v>
      </c>
      <c r="B1771" s="1">
        <v>42184</v>
      </c>
      <c r="C1771" t="s">
        <v>2883</v>
      </c>
      <c r="D1771">
        <v>3.43</v>
      </c>
      <c r="E1771">
        <v>3</v>
      </c>
      <c r="F1771">
        <v>70</v>
      </c>
      <c r="G1771" t="s">
        <v>1044</v>
      </c>
      <c r="H1771" t="s">
        <v>7</v>
      </c>
    </row>
    <row r="1772" spans="1:8" x14ac:dyDescent="0.25">
      <c r="A1772" t="s">
        <v>825</v>
      </c>
      <c r="B1772" s="1">
        <v>42256</v>
      </c>
      <c r="C1772" t="s">
        <v>2887</v>
      </c>
      <c r="D1772">
        <v>3.46</v>
      </c>
      <c r="E1772">
        <v>3</v>
      </c>
      <c r="F1772">
        <v>80</v>
      </c>
      <c r="G1772" t="s">
        <v>1047</v>
      </c>
      <c r="H1772" t="s">
        <v>7</v>
      </c>
    </row>
    <row r="1773" spans="1:8" x14ac:dyDescent="0.25">
      <c r="A1773" t="s">
        <v>825</v>
      </c>
      <c r="B1773" s="1">
        <v>42291</v>
      </c>
      <c r="C1773" t="s">
        <v>2882</v>
      </c>
      <c r="D1773">
        <v>3.85</v>
      </c>
      <c r="E1773">
        <v>3</v>
      </c>
      <c r="F1773">
        <v>81</v>
      </c>
      <c r="G1773" t="s">
        <v>1047</v>
      </c>
      <c r="H1773" t="s">
        <v>31</v>
      </c>
    </row>
    <row r="1774" spans="1:8" x14ac:dyDescent="0.25">
      <c r="A1774" t="s">
        <v>825</v>
      </c>
      <c r="B1774" s="1">
        <v>42292</v>
      </c>
      <c r="C1774" t="s">
        <v>2901</v>
      </c>
      <c r="D1774">
        <v>4.01</v>
      </c>
      <c r="E1774">
        <v>4</v>
      </c>
      <c r="F1774">
        <v>83</v>
      </c>
      <c r="G1774" t="s">
        <v>1045</v>
      </c>
      <c r="H1774" t="s">
        <v>31</v>
      </c>
    </row>
    <row r="1775" spans="1:8" x14ac:dyDescent="0.25">
      <c r="A1775" t="s">
        <v>825</v>
      </c>
      <c r="B1775" s="1">
        <v>42352</v>
      </c>
      <c r="C1775" t="s">
        <v>2898</v>
      </c>
      <c r="D1775">
        <v>3.29</v>
      </c>
      <c r="E1775">
        <v>3</v>
      </c>
      <c r="F1775">
        <v>54</v>
      </c>
      <c r="G1775" t="s">
        <v>1044</v>
      </c>
      <c r="H1775" t="s">
        <v>7</v>
      </c>
    </row>
    <row r="1776" spans="1:8" x14ac:dyDescent="0.25">
      <c r="A1776" t="s">
        <v>825</v>
      </c>
      <c r="B1776" s="1">
        <v>42464</v>
      </c>
      <c r="C1776" t="s">
        <v>2897</v>
      </c>
      <c r="D1776">
        <v>4.08</v>
      </c>
      <c r="E1776">
        <v>4</v>
      </c>
      <c r="F1776">
        <v>84</v>
      </c>
      <c r="G1776" t="s">
        <v>1043</v>
      </c>
      <c r="H1776" t="s">
        <v>31</v>
      </c>
    </row>
    <row r="1777" spans="1:8" x14ac:dyDescent="0.25">
      <c r="A1777" t="s">
        <v>825</v>
      </c>
      <c r="B1777" s="1">
        <v>42557</v>
      </c>
      <c r="C1777" t="s">
        <v>298</v>
      </c>
      <c r="D1777">
        <v>3.04</v>
      </c>
      <c r="E1777">
        <v>3</v>
      </c>
      <c r="F1777">
        <v>66</v>
      </c>
      <c r="G1777" t="s">
        <v>1044</v>
      </c>
      <c r="H1777" t="s">
        <v>7</v>
      </c>
    </row>
    <row r="1778" spans="1:8" x14ac:dyDescent="0.25">
      <c r="A1778" t="s">
        <v>825</v>
      </c>
      <c r="B1778" s="1">
        <v>42592</v>
      </c>
      <c r="C1778" t="s">
        <v>1493</v>
      </c>
      <c r="D1778">
        <v>3.76</v>
      </c>
      <c r="E1778">
        <v>3</v>
      </c>
      <c r="F1778">
        <v>77</v>
      </c>
      <c r="G1778" t="s">
        <v>1047</v>
      </c>
      <c r="H1778" t="s">
        <v>7</v>
      </c>
    </row>
    <row r="1779" spans="1:8" x14ac:dyDescent="0.25">
      <c r="A1779" t="s">
        <v>825</v>
      </c>
      <c r="B1779" s="1">
        <v>42617</v>
      </c>
      <c r="C1779" t="s">
        <v>2878</v>
      </c>
      <c r="D1779">
        <v>3.6</v>
      </c>
      <c r="E1779">
        <v>3</v>
      </c>
      <c r="F1779">
        <v>70</v>
      </c>
      <c r="G1779" t="s">
        <v>1045</v>
      </c>
      <c r="H1779" t="s">
        <v>31</v>
      </c>
    </row>
    <row r="1780" spans="1:8" x14ac:dyDescent="0.25">
      <c r="A1780" t="s">
        <v>825</v>
      </c>
      <c r="B1780" s="1">
        <v>42655</v>
      </c>
      <c r="C1780" t="s">
        <v>2885</v>
      </c>
      <c r="D1780">
        <v>3.51</v>
      </c>
      <c r="E1780">
        <v>3</v>
      </c>
      <c r="F1780">
        <v>78</v>
      </c>
      <c r="G1780" t="s">
        <v>1044</v>
      </c>
      <c r="H1780" t="s">
        <v>14</v>
      </c>
    </row>
    <row r="1781" spans="1:8" x14ac:dyDescent="0.25">
      <c r="A1781" t="s">
        <v>825</v>
      </c>
      <c r="B1781" s="1">
        <v>42975</v>
      </c>
      <c r="C1781" t="s">
        <v>247</v>
      </c>
      <c r="D1781">
        <v>2.9</v>
      </c>
      <c r="E1781">
        <v>2</v>
      </c>
      <c r="F1781">
        <v>69</v>
      </c>
      <c r="G1781" t="s">
        <v>1044</v>
      </c>
      <c r="H1781" t="s">
        <v>14</v>
      </c>
    </row>
    <row r="1782" spans="1:8" x14ac:dyDescent="0.25">
      <c r="A1782" t="s">
        <v>825</v>
      </c>
      <c r="B1782" s="1">
        <v>43004</v>
      </c>
      <c r="C1782" t="s">
        <v>145</v>
      </c>
      <c r="D1782">
        <v>3.74</v>
      </c>
      <c r="E1782">
        <v>3</v>
      </c>
      <c r="F1782">
        <v>78</v>
      </c>
      <c r="G1782" t="s">
        <v>1043</v>
      </c>
      <c r="H1782" t="s">
        <v>31</v>
      </c>
    </row>
    <row r="1783" spans="1:8" x14ac:dyDescent="0.25">
      <c r="A1783" t="s">
        <v>825</v>
      </c>
      <c r="B1783" s="1">
        <v>43143</v>
      </c>
      <c r="C1783" t="s">
        <v>1245</v>
      </c>
      <c r="D1783">
        <v>3.59</v>
      </c>
      <c r="E1783">
        <v>3</v>
      </c>
      <c r="F1783">
        <v>71</v>
      </c>
      <c r="G1783" t="s">
        <v>1045</v>
      </c>
      <c r="H1783" t="s">
        <v>31</v>
      </c>
    </row>
    <row r="1784" spans="1:8" x14ac:dyDescent="0.25">
      <c r="A1784" t="s">
        <v>825</v>
      </c>
      <c r="B1784" s="1">
        <v>43192</v>
      </c>
      <c r="C1784" t="s">
        <v>2899</v>
      </c>
      <c r="D1784">
        <v>3.75</v>
      </c>
      <c r="E1784">
        <v>3</v>
      </c>
      <c r="F1784">
        <v>78</v>
      </c>
      <c r="G1784" t="s">
        <v>1043</v>
      </c>
      <c r="H1784" t="s">
        <v>31</v>
      </c>
    </row>
    <row r="1785" spans="1:8" x14ac:dyDescent="0.25">
      <c r="A1785" t="s">
        <v>825</v>
      </c>
      <c r="B1785" s="1">
        <v>43214</v>
      </c>
      <c r="C1785" t="s">
        <v>2904</v>
      </c>
      <c r="D1785">
        <v>3.42</v>
      </c>
      <c r="E1785">
        <v>3</v>
      </c>
      <c r="F1785">
        <v>74</v>
      </c>
      <c r="G1785" t="s">
        <v>1047</v>
      </c>
      <c r="H1785" t="s">
        <v>31</v>
      </c>
    </row>
    <row r="1786" spans="1:8" x14ac:dyDescent="0.25">
      <c r="A1786" t="s">
        <v>825</v>
      </c>
      <c r="B1786" s="1">
        <v>43468</v>
      </c>
      <c r="C1786" t="s">
        <v>2902</v>
      </c>
      <c r="D1786">
        <v>3.94</v>
      </c>
      <c r="E1786">
        <v>3</v>
      </c>
      <c r="F1786">
        <v>75</v>
      </c>
      <c r="G1786" t="s">
        <v>1043</v>
      </c>
      <c r="H1786" t="s">
        <v>31</v>
      </c>
    </row>
    <row r="1787" spans="1:8" x14ac:dyDescent="0.25">
      <c r="A1787" t="s">
        <v>825</v>
      </c>
      <c r="B1787" s="1">
        <v>43524</v>
      </c>
      <c r="C1787" t="s">
        <v>261</v>
      </c>
      <c r="D1787">
        <v>4</v>
      </c>
      <c r="E1787">
        <v>4</v>
      </c>
      <c r="F1787">
        <v>84</v>
      </c>
      <c r="G1787" t="s">
        <v>1043</v>
      </c>
      <c r="H1787" t="s">
        <v>31</v>
      </c>
    </row>
    <row r="1788" spans="1:8" x14ac:dyDescent="0.25">
      <c r="A1788" t="s">
        <v>825</v>
      </c>
      <c r="B1788" s="1">
        <v>43606</v>
      </c>
      <c r="C1788" t="s">
        <v>2896</v>
      </c>
      <c r="D1788">
        <v>3.87</v>
      </c>
      <c r="E1788">
        <v>3</v>
      </c>
      <c r="F1788">
        <v>77</v>
      </c>
      <c r="G1788" t="s">
        <v>1043</v>
      </c>
      <c r="H1788" t="s">
        <v>14</v>
      </c>
    </row>
    <row r="1789" spans="1:8" x14ac:dyDescent="0.25">
      <c r="A1789" t="s">
        <v>1319</v>
      </c>
      <c r="B1789" s="1">
        <v>41516</v>
      </c>
      <c r="C1789" t="s">
        <v>1320</v>
      </c>
      <c r="D1789">
        <v>3.25</v>
      </c>
      <c r="E1789">
        <v>3</v>
      </c>
      <c r="F1789">
        <v>79</v>
      </c>
      <c r="G1789" t="s">
        <v>1044</v>
      </c>
      <c r="H1789" t="s">
        <v>7</v>
      </c>
    </row>
    <row r="1790" spans="1:8" x14ac:dyDescent="0.25">
      <c r="A1790" t="s">
        <v>7116</v>
      </c>
      <c r="B1790" s="1">
        <v>43634</v>
      </c>
      <c r="C1790" t="s">
        <v>2498</v>
      </c>
      <c r="D1790">
        <v>4.01</v>
      </c>
      <c r="E1790">
        <v>4</v>
      </c>
      <c r="F1790">
        <v>81</v>
      </c>
      <c r="G1790" t="s">
        <v>1045</v>
      </c>
      <c r="H1790" t="s">
        <v>31</v>
      </c>
    </row>
    <row r="1791" spans="1:8" x14ac:dyDescent="0.25">
      <c r="A1791" t="s">
        <v>3318</v>
      </c>
      <c r="B1791" s="1">
        <v>40855</v>
      </c>
      <c r="C1791" t="s">
        <v>3317</v>
      </c>
      <c r="D1791">
        <v>2.92</v>
      </c>
      <c r="E1791">
        <v>2</v>
      </c>
      <c r="F1791">
        <v>74</v>
      </c>
      <c r="G1791" t="s">
        <v>1044</v>
      </c>
      <c r="H1791" t="s">
        <v>33</v>
      </c>
    </row>
    <row r="1792" spans="1:8" x14ac:dyDescent="0.25">
      <c r="A1792" t="s">
        <v>996</v>
      </c>
      <c r="B1792" s="1">
        <v>41778</v>
      </c>
      <c r="C1792" t="s">
        <v>2535</v>
      </c>
      <c r="D1792">
        <v>2.39</v>
      </c>
      <c r="E1792">
        <v>2</v>
      </c>
      <c r="F1792">
        <v>70</v>
      </c>
      <c r="G1792" t="s">
        <v>1045</v>
      </c>
      <c r="H1792" t="s">
        <v>31</v>
      </c>
    </row>
    <row r="1793" spans="1:8" x14ac:dyDescent="0.25">
      <c r="A1793" t="s">
        <v>996</v>
      </c>
      <c r="B1793" s="1">
        <v>41957</v>
      </c>
      <c r="C1793" t="s">
        <v>2536</v>
      </c>
      <c r="D1793">
        <v>3.17</v>
      </c>
      <c r="E1793">
        <v>3</v>
      </c>
      <c r="F1793">
        <v>66</v>
      </c>
      <c r="G1793" t="s">
        <v>1042</v>
      </c>
      <c r="H1793" t="s">
        <v>33</v>
      </c>
    </row>
    <row r="1794" spans="1:8" x14ac:dyDescent="0.25">
      <c r="A1794" t="s">
        <v>996</v>
      </c>
      <c r="B1794" s="1">
        <v>42117</v>
      </c>
      <c r="C1794" t="s">
        <v>2537</v>
      </c>
      <c r="D1794">
        <v>2.91</v>
      </c>
      <c r="E1794">
        <v>2</v>
      </c>
      <c r="F1794">
        <v>67</v>
      </c>
      <c r="G1794" t="s">
        <v>1045</v>
      </c>
      <c r="H1794" t="s">
        <v>31</v>
      </c>
    </row>
    <row r="1795" spans="1:8" x14ac:dyDescent="0.25">
      <c r="A1795" t="s">
        <v>996</v>
      </c>
      <c r="B1795" s="1">
        <v>42221</v>
      </c>
      <c r="C1795" t="s">
        <v>1437</v>
      </c>
      <c r="D1795">
        <v>2.84</v>
      </c>
      <c r="E1795">
        <v>2</v>
      </c>
      <c r="F1795">
        <v>68</v>
      </c>
      <c r="G1795" t="s">
        <v>1045</v>
      </c>
      <c r="H1795" t="s">
        <v>31</v>
      </c>
    </row>
    <row r="1796" spans="1:8" x14ac:dyDescent="0.25">
      <c r="A1796" t="s">
        <v>996</v>
      </c>
      <c r="B1796" s="1">
        <v>42305</v>
      </c>
      <c r="C1796" t="s">
        <v>303</v>
      </c>
      <c r="D1796">
        <v>3.2</v>
      </c>
      <c r="E1796">
        <v>3</v>
      </c>
      <c r="F1796">
        <v>69</v>
      </c>
      <c r="G1796" t="s">
        <v>1047</v>
      </c>
      <c r="H1796" t="s">
        <v>33</v>
      </c>
    </row>
    <row r="1797" spans="1:8" x14ac:dyDescent="0.25">
      <c r="A1797" t="s">
        <v>996</v>
      </c>
      <c r="B1797" s="1">
        <v>42387</v>
      </c>
      <c r="C1797" t="s">
        <v>483</v>
      </c>
      <c r="D1797">
        <v>3.79</v>
      </c>
      <c r="E1797">
        <v>3</v>
      </c>
      <c r="F1797">
        <v>76</v>
      </c>
      <c r="G1797" t="s">
        <v>1048</v>
      </c>
      <c r="H1797" t="s">
        <v>31</v>
      </c>
    </row>
    <row r="1798" spans="1:8" x14ac:dyDescent="0.25">
      <c r="A1798" t="s">
        <v>996</v>
      </c>
      <c r="B1798" s="1">
        <v>42452</v>
      </c>
      <c r="C1798" t="s">
        <v>2538</v>
      </c>
      <c r="D1798">
        <v>3.21</v>
      </c>
      <c r="E1798">
        <v>3</v>
      </c>
      <c r="F1798">
        <v>74</v>
      </c>
      <c r="G1798" t="s">
        <v>1043</v>
      </c>
      <c r="H1798" t="s">
        <v>31</v>
      </c>
    </row>
    <row r="1799" spans="1:8" x14ac:dyDescent="0.25">
      <c r="A1799" t="s">
        <v>996</v>
      </c>
      <c r="B1799" s="1">
        <v>42464</v>
      </c>
      <c r="C1799" t="s">
        <v>1259</v>
      </c>
      <c r="D1799">
        <v>3.47</v>
      </c>
      <c r="E1799">
        <v>3</v>
      </c>
      <c r="F1799">
        <v>80</v>
      </c>
      <c r="G1799" t="s">
        <v>1045</v>
      </c>
      <c r="H1799" t="s">
        <v>31</v>
      </c>
    </row>
    <row r="1800" spans="1:8" x14ac:dyDescent="0.25">
      <c r="A1800" t="s">
        <v>996</v>
      </c>
      <c r="B1800" s="1">
        <v>42571</v>
      </c>
      <c r="C1800" t="s">
        <v>1635</v>
      </c>
      <c r="D1800">
        <v>1.67</v>
      </c>
      <c r="E1800">
        <v>1</v>
      </c>
      <c r="F1800">
        <v>46</v>
      </c>
      <c r="G1800" t="s">
        <v>1044</v>
      </c>
      <c r="H1800" t="s">
        <v>33</v>
      </c>
    </row>
    <row r="1801" spans="1:8" x14ac:dyDescent="0.25">
      <c r="A1801" t="s">
        <v>996</v>
      </c>
      <c r="B1801" s="1">
        <v>42774</v>
      </c>
      <c r="C1801" t="s">
        <v>286</v>
      </c>
      <c r="D1801">
        <v>3.35</v>
      </c>
      <c r="E1801">
        <v>3</v>
      </c>
      <c r="F1801">
        <v>83</v>
      </c>
      <c r="G1801" t="s">
        <v>1048</v>
      </c>
      <c r="H1801" t="s">
        <v>31</v>
      </c>
    </row>
    <row r="1802" spans="1:8" x14ac:dyDescent="0.25">
      <c r="A1802" t="s">
        <v>996</v>
      </c>
      <c r="B1802" s="1">
        <v>42817</v>
      </c>
      <c r="C1802" t="s">
        <v>2539</v>
      </c>
      <c r="D1802">
        <v>3.28</v>
      </c>
      <c r="E1802">
        <v>3</v>
      </c>
      <c r="F1802">
        <v>86</v>
      </c>
      <c r="G1802" t="s">
        <v>1045</v>
      </c>
      <c r="H1802" t="s">
        <v>31</v>
      </c>
    </row>
    <row r="1803" spans="1:8" x14ac:dyDescent="0.25">
      <c r="A1803" t="s">
        <v>6407</v>
      </c>
      <c r="B1803" s="1">
        <v>36496</v>
      </c>
      <c r="C1803" t="s">
        <v>2593</v>
      </c>
      <c r="D1803">
        <v>4.32</v>
      </c>
      <c r="E1803">
        <v>4</v>
      </c>
      <c r="F1803">
        <v>69</v>
      </c>
      <c r="G1803" t="s">
        <v>1050</v>
      </c>
      <c r="H1803" t="s">
        <v>1097</v>
      </c>
    </row>
    <row r="1804" spans="1:8" x14ac:dyDescent="0.25">
      <c r="A1804" t="s">
        <v>3976</v>
      </c>
      <c r="B1804" s="1">
        <v>40847</v>
      </c>
      <c r="C1804" t="s">
        <v>3977</v>
      </c>
      <c r="D1804">
        <v>2.4700000000000002</v>
      </c>
      <c r="E1804">
        <v>2</v>
      </c>
      <c r="F1804">
        <v>59</v>
      </c>
      <c r="G1804" t="s">
        <v>1050</v>
      </c>
      <c r="H1804" t="s">
        <v>21</v>
      </c>
    </row>
    <row r="1805" spans="1:8" x14ac:dyDescent="0.25">
      <c r="A1805" t="s">
        <v>3976</v>
      </c>
      <c r="B1805" s="1">
        <v>44119</v>
      </c>
      <c r="C1805" t="s">
        <v>3975</v>
      </c>
      <c r="D1805">
        <v>1.92</v>
      </c>
      <c r="E1805">
        <v>1</v>
      </c>
      <c r="F1805">
        <v>65</v>
      </c>
      <c r="G1805" t="s">
        <v>1043</v>
      </c>
      <c r="H1805" t="s">
        <v>14</v>
      </c>
    </row>
    <row r="1806" spans="1:8" x14ac:dyDescent="0.25">
      <c r="A1806" t="s">
        <v>735</v>
      </c>
      <c r="B1806" s="1">
        <v>41946</v>
      </c>
      <c r="C1806" t="s">
        <v>73</v>
      </c>
      <c r="D1806">
        <v>3.29</v>
      </c>
      <c r="E1806">
        <v>3</v>
      </c>
      <c r="F1806">
        <v>65</v>
      </c>
      <c r="G1806" t="s">
        <v>1050</v>
      </c>
      <c r="H1806" t="s">
        <v>21</v>
      </c>
    </row>
    <row r="1807" spans="1:8" x14ac:dyDescent="0.25">
      <c r="A1807" t="s">
        <v>6405</v>
      </c>
      <c r="B1807" s="1">
        <v>35692</v>
      </c>
      <c r="C1807" t="s">
        <v>2040</v>
      </c>
      <c r="D1807">
        <v>3.53</v>
      </c>
      <c r="E1807">
        <v>3</v>
      </c>
      <c r="F1807">
        <v>85</v>
      </c>
      <c r="G1807" t="s">
        <v>1044</v>
      </c>
      <c r="H1807" t="s">
        <v>11</v>
      </c>
    </row>
    <row r="1808" spans="1:8" x14ac:dyDescent="0.25">
      <c r="A1808" t="s">
        <v>6405</v>
      </c>
      <c r="B1808" s="1">
        <v>36041</v>
      </c>
      <c r="C1808" t="s">
        <v>2014</v>
      </c>
      <c r="D1808">
        <v>4.42</v>
      </c>
      <c r="E1808">
        <v>4</v>
      </c>
      <c r="F1808">
        <v>94</v>
      </c>
      <c r="G1808" t="s">
        <v>1044</v>
      </c>
      <c r="H1808" t="s">
        <v>31</v>
      </c>
    </row>
    <row r="1809" spans="1:8" x14ac:dyDescent="0.25">
      <c r="A1809" t="s">
        <v>6397</v>
      </c>
      <c r="B1809" s="1">
        <v>42503</v>
      </c>
      <c r="C1809" t="s">
        <v>1927</v>
      </c>
      <c r="D1809">
        <v>4.38</v>
      </c>
      <c r="E1809">
        <v>4</v>
      </c>
      <c r="F1809">
        <v>85</v>
      </c>
      <c r="G1809" t="s">
        <v>1045</v>
      </c>
      <c r="H1809" t="s">
        <v>31</v>
      </c>
    </row>
    <row r="1810" spans="1:8" x14ac:dyDescent="0.25">
      <c r="A1810" t="s">
        <v>3079</v>
      </c>
      <c r="B1810" s="1">
        <v>42605</v>
      </c>
      <c r="C1810" t="s">
        <v>3078</v>
      </c>
      <c r="D1810">
        <v>2.2799999999999998</v>
      </c>
      <c r="E1810">
        <v>2</v>
      </c>
      <c r="F1810">
        <v>66</v>
      </c>
      <c r="G1810" t="s">
        <v>1042</v>
      </c>
      <c r="H1810" t="s">
        <v>7</v>
      </c>
    </row>
    <row r="1811" spans="1:8" x14ac:dyDescent="0.25">
      <c r="A1811" t="s">
        <v>1546</v>
      </c>
      <c r="B1811" s="1">
        <v>35509</v>
      </c>
      <c r="C1811" t="s">
        <v>2043</v>
      </c>
      <c r="D1811">
        <v>4.38</v>
      </c>
      <c r="E1811">
        <v>4</v>
      </c>
      <c r="F1811">
        <v>93</v>
      </c>
      <c r="G1811" t="s">
        <v>1047</v>
      </c>
      <c r="H1811" t="s">
        <v>1097</v>
      </c>
    </row>
    <row r="1812" spans="1:8" x14ac:dyDescent="0.25">
      <c r="A1812" t="s">
        <v>1546</v>
      </c>
      <c r="B1812" s="1">
        <v>42240</v>
      </c>
      <c r="C1812" t="s">
        <v>1545</v>
      </c>
      <c r="D1812">
        <v>3.69</v>
      </c>
      <c r="E1812">
        <v>3</v>
      </c>
      <c r="F1812">
        <v>85</v>
      </c>
      <c r="G1812" t="s">
        <v>1045</v>
      </c>
      <c r="H1812" t="s">
        <v>31</v>
      </c>
    </row>
    <row r="1813" spans="1:8" x14ac:dyDescent="0.25">
      <c r="A1813" t="s">
        <v>1546</v>
      </c>
      <c r="B1813" s="1">
        <v>42843</v>
      </c>
      <c r="C1813" t="s">
        <v>2111</v>
      </c>
      <c r="D1813">
        <v>4</v>
      </c>
      <c r="E1813">
        <v>4</v>
      </c>
      <c r="F1813">
        <v>77</v>
      </c>
      <c r="G1813" t="s">
        <v>1042</v>
      </c>
      <c r="H1813" t="s">
        <v>14</v>
      </c>
    </row>
    <row r="1814" spans="1:8" x14ac:dyDescent="0.25">
      <c r="A1814" t="s">
        <v>5352</v>
      </c>
      <c r="B1814" s="1">
        <v>41351</v>
      </c>
      <c r="C1814" t="s">
        <v>5351</v>
      </c>
      <c r="D1814">
        <v>1.69</v>
      </c>
      <c r="E1814">
        <v>1</v>
      </c>
      <c r="F1814">
        <v>79</v>
      </c>
      <c r="G1814" t="s">
        <v>1048</v>
      </c>
      <c r="H1814" t="s">
        <v>7</v>
      </c>
    </row>
    <row r="1815" spans="1:8" x14ac:dyDescent="0.25">
      <c r="A1815" t="s">
        <v>934</v>
      </c>
      <c r="B1815" s="1">
        <v>39315</v>
      </c>
      <c r="C1815" t="s">
        <v>3131</v>
      </c>
      <c r="D1815">
        <v>4.3600000000000003</v>
      </c>
      <c r="E1815">
        <v>4</v>
      </c>
      <c r="F1815">
        <v>96</v>
      </c>
      <c r="G1815" t="s">
        <v>1046</v>
      </c>
      <c r="H1815" t="s">
        <v>33</v>
      </c>
    </row>
    <row r="1816" spans="1:8" x14ac:dyDescent="0.25">
      <c r="A1816" t="s">
        <v>934</v>
      </c>
      <c r="B1816" s="1">
        <v>39448</v>
      </c>
      <c r="C1816" t="s">
        <v>3129</v>
      </c>
      <c r="D1816">
        <v>3.33</v>
      </c>
      <c r="E1816">
        <v>3</v>
      </c>
      <c r="F1816">
        <v>66</v>
      </c>
      <c r="G1816" t="s">
        <v>1046</v>
      </c>
      <c r="H1816" t="s">
        <v>14</v>
      </c>
    </row>
    <row r="1817" spans="1:8" x14ac:dyDescent="0.25">
      <c r="A1817" t="s">
        <v>934</v>
      </c>
      <c r="B1817" s="1">
        <v>40218</v>
      </c>
      <c r="C1817" t="s">
        <v>2635</v>
      </c>
      <c r="D1817">
        <v>4.07</v>
      </c>
      <c r="E1817">
        <v>4</v>
      </c>
      <c r="F1817">
        <v>88</v>
      </c>
      <c r="G1817" t="s">
        <v>1046</v>
      </c>
      <c r="H1817" t="s">
        <v>31</v>
      </c>
    </row>
    <row r="1818" spans="1:8" x14ac:dyDescent="0.25">
      <c r="A1818" t="s">
        <v>934</v>
      </c>
      <c r="B1818" s="1">
        <v>40617</v>
      </c>
      <c r="C1818" t="s">
        <v>3130</v>
      </c>
      <c r="D1818">
        <v>2.95</v>
      </c>
      <c r="E1818">
        <v>2</v>
      </c>
      <c r="F1818">
        <v>70</v>
      </c>
      <c r="G1818" t="s">
        <v>1046</v>
      </c>
      <c r="H1818" t="s">
        <v>14</v>
      </c>
    </row>
    <row r="1819" spans="1:8" x14ac:dyDescent="0.25">
      <c r="A1819" t="s">
        <v>934</v>
      </c>
      <c r="B1819" s="1">
        <v>40946</v>
      </c>
      <c r="C1819" t="s">
        <v>2632</v>
      </c>
      <c r="D1819">
        <v>3.7</v>
      </c>
      <c r="E1819">
        <v>3</v>
      </c>
      <c r="F1819">
        <v>77</v>
      </c>
      <c r="G1819" t="s">
        <v>1046</v>
      </c>
      <c r="H1819" t="s">
        <v>33</v>
      </c>
    </row>
    <row r="1820" spans="1:8" x14ac:dyDescent="0.25">
      <c r="A1820" t="s">
        <v>934</v>
      </c>
      <c r="B1820" s="1">
        <v>41358</v>
      </c>
      <c r="C1820" t="s">
        <v>3133</v>
      </c>
      <c r="D1820">
        <v>3.42</v>
      </c>
      <c r="E1820">
        <v>3</v>
      </c>
      <c r="F1820">
        <v>73</v>
      </c>
      <c r="G1820" t="s">
        <v>1043</v>
      </c>
      <c r="H1820" t="s">
        <v>31</v>
      </c>
    </row>
    <row r="1821" spans="1:8" x14ac:dyDescent="0.25">
      <c r="A1821" t="s">
        <v>934</v>
      </c>
      <c r="B1821" s="1">
        <v>41387</v>
      </c>
      <c r="C1821" t="s">
        <v>3132</v>
      </c>
      <c r="D1821">
        <v>2.5</v>
      </c>
      <c r="E1821">
        <v>2</v>
      </c>
      <c r="F1821">
        <v>43</v>
      </c>
      <c r="G1821" t="s">
        <v>1046</v>
      </c>
      <c r="H1821" t="s">
        <v>14</v>
      </c>
    </row>
    <row r="1822" spans="1:8" x14ac:dyDescent="0.25">
      <c r="A1822" t="s">
        <v>934</v>
      </c>
      <c r="B1822" s="1">
        <v>42296</v>
      </c>
      <c r="C1822" t="s">
        <v>3128</v>
      </c>
      <c r="D1822">
        <v>3.18</v>
      </c>
      <c r="E1822">
        <v>3</v>
      </c>
      <c r="F1822">
        <v>61</v>
      </c>
      <c r="G1822" t="s">
        <v>1042</v>
      </c>
      <c r="H1822" t="s">
        <v>7</v>
      </c>
    </row>
    <row r="1823" spans="1:8" x14ac:dyDescent="0.25">
      <c r="A1823" t="s">
        <v>934</v>
      </c>
      <c r="B1823" s="1">
        <v>42628</v>
      </c>
      <c r="C1823" t="s">
        <v>232</v>
      </c>
      <c r="D1823">
        <v>4.01</v>
      </c>
      <c r="E1823">
        <v>4</v>
      </c>
      <c r="F1823">
        <v>83</v>
      </c>
      <c r="G1823" t="s">
        <v>1043</v>
      </c>
      <c r="H1823" t="s">
        <v>31</v>
      </c>
    </row>
    <row r="1824" spans="1:8" x14ac:dyDescent="0.25">
      <c r="A1824" t="s">
        <v>1331</v>
      </c>
      <c r="B1824" s="1">
        <v>41773</v>
      </c>
      <c r="C1824" t="s">
        <v>1332</v>
      </c>
      <c r="D1824">
        <v>3.27</v>
      </c>
      <c r="E1824">
        <v>3</v>
      </c>
      <c r="F1824">
        <v>55</v>
      </c>
      <c r="G1824" t="s">
        <v>1044</v>
      </c>
      <c r="H1824" t="s">
        <v>7</v>
      </c>
    </row>
    <row r="1825" spans="1:8" x14ac:dyDescent="0.25">
      <c r="A1825" t="s">
        <v>4587</v>
      </c>
      <c r="B1825" s="1">
        <v>40718</v>
      </c>
      <c r="C1825" t="s">
        <v>4588</v>
      </c>
      <c r="D1825">
        <v>3.25</v>
      </c>
      <c r="E1825">
        <v>3</v>
      </c>
      <c r="F1825">
        <v>56</v>
      </c>
      <c r="G1825" t="s">
        <v>1046</v>
      </c>
      <c r="H1825" t="s">
        <v>14</v>
      </c>
    </row>
    <row r="1826" spans="1:8" x14ac:dyDescent="0.25">
      <c r="A1826" t="s">
        <v>4587</v>
      </c>
      <c r="B1826" s="1">
        <v>40792</v>
      </c>
      <c r="C1826" t="s">
        <v>4589</v>
      </c>
      <c r="D1826">
        <v>2.81</v>
      </c>
      <c r="E1826">
        <v>2</v>
      </c>
      <c r="F1826">
        <v>73</v>
      </c>
      <c r="G1826" t="s">
        <v>1046</v>
      </c>
      <c r="H1826" t="s">
        <v>14</v>
      </c>
    </row>
    <row r="1827" spans="1:8" x14ac:dyDescent="0.25">
      <c r="A1827" t="s">
        <v>4587</v>
      </c>
      <c r="B1827" s="1">
        <v>40989</v>
      </c>
      <c r="C1827" t="s">
        <v>2250</v>
      </c>
      <c r="D1827">
        <v>3.31</v>
      </c>
      <c r="E1827">
        <v>3</v>
      </c>
      <c r="F1827">
        <v>77</v>
      </c>
      <c r="G1827" t="s">
        <v>1047</v>
      </c>
      <c r="H1827" t="s">
        <v>49</v>
      </c>
    </row>
    <row r="1828" spans="1:8" x14ac:dyDescent="0.25">
      <c r="A1828" t="s">
        <v>4587</v>
      </c>
      <c r="B1828" s="1">
        <v>42954</v>
      </c>
      <c r="C1828" t="s">
        <v>2253</v>
      </c>
      <c r="D1828">
        <v>3.46</v>
      </c>
      <c r="E1828">
        <v>3</v>
      </c>
      <c r="F1828">
        <v>82</v>
      </c>
      <c r="G1828" t="s">
        <v>1045</v>
      </c>
      <c r="H1828" t="s">
        <v>31</v>
      </c>
    </row>
    <row r="1829" spans="1:8" x14ac:dyDescent="0.25">
      <c r="A1829" t="s">
        <v>5746</v>
      </c>
      <c r="B1829" s="1">
        <v>43248</v>
      </c>
      <c r="C1829" t="s">
        <v>3598</v>
      </c>
      <c r="D1829">
        <v>3.75</v>
      </c>
      <c r="E1829">
        <v>3</v>
      </c>
      <c r="F1829">
        <v>82</v>
      </c>
      <c r="G1829" t="s">
        <v>1043</v>
      </c>
      <c r="H1829" t="s">
        <v>31</v>
      </c>
    </row>
    <row r="1830" spans="1:8" x14ac:dyDescent="0.25">
      <c r="A1830" t="s">
        <v>1088</v>
      </c>
      <c r="B1830" s="1">
        <v>40597</v>
      </c>
      <c r="C1830" t="s">
        <v>1625</v>
      </c>
      <c r="D1830">
        <v>3.63</v>
      </c>
      <c r="E1830">
        <v>3</v>
      </c>
      <c r="F1830">
        <v>77</v>
      </c>
      <c r="G1830" t="s">
        <v>1044</v>
      </c>
      <c r="H1830" t="s">
        <v>21</v>
      </c>
    </row>
    <row r="1831" spans="1:8" x14ac:dyDescent="0.25">
      <c r="A1831" t="s">
        <v>1088</v>
      </c>
      <c r="B1831" s="1">
        <v>41717</v>
      </c>
      <c r="C1831" t="s">
        <v>421</v>
      </c>
      <c r="D1831">
        <v>3.97</v>
      </c>
      <c r="E1831">
        <v>3</v>
      </c>
      <c r="F1831">
        <v>68</v>
      </c>
      <c r="G1831" t="s">
        <v>1050</v>
      </c>
      <c r="H1831" t="s">
        <v>21</v>
      </c>
    </row>
    <row r="1832" spans="1:8" x14ac:dyDescent="0.25">
      <c r="A1832" t="s">
        <v>6911</v>
      </c>
      <c r="B1832" s="1">
        <v>43413</v>
      </c>
      <c r="C1832" t="s">
        <v>2663</v>
      </c>
      <c r="D1832">
        <v>3.2</v>
      </c>
      <c r="E1832">
        <v>3</v>
      </c>
      <c r="F1832">
        <v>76</v>
      </c>
      <c r="G1832" t="s">
        <v>1042</v>
      </c>
      <c r="H1832" t="s">
        <v>14</v>
      </c>
    </row>
    <row r="1833" spans="1:8" x14ac:dyDescent="0.25">
      <c r="A1833" t="s">
        <v>6911</v>
      </c>
      <c r="B1833" s="1">
        <v>44424</v>
      </c>
      <c r="C1833" t="s">
        <v>6910</v>
      </c>
      <c r="D1833">
        <v>3.94</v>
      </c>
      <c r="E1833">
        <v>3</v>
      </c>
      <c r="F1833">
        <v>78</v>
      </c>
      <c r="G1833" t="s">
        <v>1043</v>
      </c>
      <c r="H1833" t="s">
        <v>31</v>
      </c>
    </row>
    <row r="1834" spans="1:8" x14ac:dyDescent="0.25">
      <c r="A1834" t="s">
        <v>1214</v>
      </c>
      <c r="B1834" s="1">
        <v>38674</v>
      </c>
      <c r="C1834" t="s">
        <v>3720</v>
      </c>
      <c r="D1834">
        <v>3.98</v>
      </c>
      <c r="E1834">
        <v>3</v>
      </c>
      <c r="F1834">
        <v>82</v>
      </c>
      <c r="G1834" t="s">
        <v>1045</v>
      </c>
      <c r="H1834" t="s">
        <v>31</v>
      </c>
    </row>
    <row r="1835" spans="1:8" x14ac:dyDescent="0.25">
      <c r="A1835" t="s">
        <v>1214</v>
      </c>
      <c r="B1835" s="1">
        <v>39448</v>
      </c>
      <c r="C1835" t="s">
        <v>3723</v>
      </c>
      <c r="D1835">
        <v>3.29</v>
      </c>
      <c r="E1835">
        <v>3</v>
      </c>
      <c r="F1835">
        <v>72</v>
      </c>
      <c r="G1835" t="s">
        <v>1046</v>
      </c>
      <c r="H1835" t="s">
        <v>14</v>
      </c>
    </row>
    <row r="1836" spans="1:8" x14ac:dyDescent="0.25">
      <c r="A1836" t="s">
        <v>1214</v>
      </c>
      <c r="B1836" s="1">
        <v>39856</v>
      </c>
      <c r="C1836" t="s">
        <v>366</v>
      </c>
      <c r="D1836">
        <v>3.78</v>
      </c>
      <c r="E1836">
        <v>3</v>
      </c>
      <c r="F1836">
        <v>91</v>
      </c>
      <c r="G1836" t="s">
        <v>1046</v>
      </c>
      <c r="H1836" t="s">
        <v>67</v>
      </c>
    </row>
    <row r="1837" spans="1:8" x14ac:dyDescent="0.25">
      <c r="A1837" t="s">
        <v>1214</v>
      </c>
      <c r="B1837" s="1">
        <v>41043</v>
      </c>
      <c r="C1837" t="s">
        <v>1215</v>
      </c>
      <c r="D1837">
        <v>3.12</v>
      </c>
      <c r="E1837">
        <v>3</v>
      </c>
      <c r="F1837">
        <v>54</v>
      </c>
      <c r="G1837" t="s">
        <v>1047</v>
      </c>
      <c r="H1837" t="s">
        <v>49</v>
      </c>
    </row>
    <row r="1838" spans="1:8" x14ac:dyDescent="0.25">
      <c r="A1838" t="s">
        <v>1214</v>
      </c>
      <c r="B1838" s="1">
        <v>41219</v>
      </c>
      <c r="C1838" t="s">
        <v>3727</v>
      </c>
      <c r="D1838">
        <v>4</v>
      </c>
      <c r="E1838">
        <v>4</v>
      </c>
      <c r="F1838">
        <v>64</v>
      </c>
      <c r="G1838" t="s">
        <v>1046</v>
      </c>
      <c r="H1838" t="s">
        <v>14</v>
      </c>
    </row>
    <row r="1839" spans="1:8" x14ac:dyDescent="0.25">
      <c r="A1839" t="s">
        <v>1214</v>
      </c>
      <c r="B1839" s="1">
        <v>41565</v>
      </c>
      <c r="C1839" t="s">
        <v>3724</v>
      </c>
      <c r="D1839">
        <v>2.91</v>
      </c>
      <c r="E1839">
        <v>2</v>
      </c>
      <c r="F1839">
        <v>60</v>
      </c>
      <c r="G1839" t="s">
        <v>1045</v>
      </c>
      <c r="H1839" t="s">
        <v>31</v>
      </c>
    </row>
    <row r="1840" spans="1:8" x14ac:dyDescent="0.25">
      <c r="A1840" t="s">
        <v>1214</v>
      </c>
      <c r="B1840" s="1">
        <v>41816</v>
      </c>
      <c r="C1840" t="s">
        <v>3722</v>
      </c>
      <c r="D1840">
        <v>3.21</v>
      </c>
      <c r="E1840">
        <v>3</v>
      </c>
      <c r="F1840">
        <v>73</v>
      </c>
      <c r="G1840" t="s">
        <v>1051</v>
      </c>
      <c r="H1840" t="s">
        <v>11</v>
      </c>
    </row>
    <row r="1841" spans="1:8" x14ac:dyDescent="0.25">
      <c r="A1841" t="s">
        <v>1214</v>
      </c>
      <c r="B1841" s="1">
        <v>42040</v>
      </c>
      <c r="C1841" t="s">
        <v>2655</v>
      </c>
      <c r="D1841">
        <v>3.49</v>
      </c>
      <c r="E1841">
        <v>3</v>
      </c>
      <c r="F1841">
        <v>68</v>
      </c>
      <c r="G1841" t="s">
        <v>1046</v>
      </c>
      <c r="H1841" t="s">
        <v>14</v>
      </c>
    </row>
    <row r="1842" spans="1:8" x14ac:dyDescent="0.25">
      <c r="A1842" t="s">
        <v>1214</v>
      </c>
      <c r="B1842" s="1">
        <v>42272</v>
      </c>
      <c r="C1842" t="s">
        <v>2653</v>
      </c>
      <c r="D1842">
        <v>3.72</v>
      </c>
      <c r="E1842">
        <v>3</v>
      </c>
      <c r="F1842">
        <v>59</v>
      </c>
      <c r="G1842" t="s">
        <v>1051</v>
      </c>
      <c r="H1842" t="s">
        <v>11</v>
      </c>
    </row>
    <row r="1843" spans="1:8" x14ac:dyDescent="0.25">
      <c r="A1843" t="s">
        <v>1214</v>
      </c>
      <c r="B1843" s="1">
        <v>42668</v>
      </c>
      <c r="C1843" t="s">
        <v>2667</v>
      </c>
      <c r="D1843">
        <v>3.63</v>
      </c>
      <c r="E1843">
        <v>3</v>
      </c>
      <c r="F1843">
        <v>74</v>
      </c>
      <c r="G1843" t="s">
        <v>1045</v>
      </c>
      <c r="H1843" t="s">
        <v>31</v>
      </c>
    </row>
    <row r="1844" spans="1:8" x14ac:dyDescent="0.25">
      <c r="A1844" t="s">
        <v>1214</v>
      </c>
      <c r="B1844" s="1">
        <v>43154</v>
      </c>
      <c r="C1844" t="s">
        <v>2690</v>
      </c>
      <c r="D1844">
        <v>3.27</v>
      </c>
      <c r="E1844">
        <v>3</v>
      </c>
      <c r="F1844">
        <v>66</v>
      </c>
      <c r="G1844" t="s">
        <v>1042</v>
      </c>
      <c r="H1844" t="s">
        <v>14</v>
      </c>
    </row>
    <row r="1845" spans="1:8" x14ac:dyDescent="0.25">
      <c r="A1845" t="s">
        <v>4750</v>
      </c>
      <c r="B1845" s="1">
        <v>41987</v>
      </c>
      <c r="C1845" t="s">
        <v>457</v>
      </c>
      <c r="D1845">
        <v>4.26</v>
      </c>
      <c r="E1845">
        <v>4</v>
      </c>
      <c r="F1845">
        <v>78</v>
      </c>
      <c r="G1845" t="s">
        <v>1048</v>
      </c>
      <c r="H1845" t="s">
        <v>7</v>
      </c>
    </row>
    <row r="1846" spans="1:8" x14ac:dyDescent="0.25">
      <c r="A1846" t="s">
        <v>7202</v>
      </c>
      <c r="B1846" s="1">
        <v>41987</v>
      </c>
      <c r="C1846" t="s">
        <v>457</v>
      </c>
      <c r="D1846">
        <v>4.26</v>
      </c>
      <c r="E1846">
        <v>4</v>
      </c>
      <c r="F1846">
        <v>78</v>
      </c>
      <c r="G1846" t="s">
        <v>1048</v>
      </c>
      <c r="H1846" t="s">
        <v>7</v>
      </c>
    </row>
    <row r="1847" spans="1:8" x14ac:dyDescent="0.25">
      <c r="A1847" t="s">
        <v>3216</v>
      </c>
      <c r="B1847" s="1">
        <v>42313</v>
      </c>
      <c r="C1847" t="s">
        <v>2906</v>
      </c>
      <c r="D1847">
        <v>4.0999999999999996</v>
      </c>
      <c r="E1847">
        <v>4</v>
      </c>
      <c r="F1847">
        <v>77</v>
      </c>
      <c r="G1847" t="s">
        <v>1048</v>
      </c>
      <c r="H1847" t="s">
        <v>31</v>
      </c>
    </row>
    <row r="1848" spans="1:8" x14ac:dyDescent="0.25">
      <c r="A1848" t="s">
        <v>3216</v>
      </c>
      <c r="B1848" s="1">
        <v>44397</v>
      </c>
      <c r="C1848" t="s">
        <v>3217</v>
      </c>
      <c r="D1848">
        <v>4.1900000000000004</v>
      </c>
      <c r="E1848">
        <v>4</v>
      </c>
      <c r="F1848">
        <v>83</v>
      </c>
      <c r="G1848" t="s">
        <v>1049</v>
      </c>
      <c r="H1848" t="s">
        <v>33</v>
      </c>
    </row>
    <row r="1849" spans="1:8" x14ac:dyDescent="0.25">
      <c r="A1849" t="s">
        <v>3772</v>
      </c>
      <c r="B1849" s="1">
        <v>42816</v>
      </c>
      <c r="C1849" t="s">
        <v>1921</v>
      </c>
      <c r="D1849">
        <v>3.21</v>
      </c>
      <c r="E1849">
        <v>3</v>
      </c>
      <c r="F1849">
        <v>82</v>
      </c>
      <c r="G1849" t="s">
        <v>1047</v>
      </c>
      <c r="H1849" t="s">
        <v>31</v>
      </c>
    </row>
    <row r="1850" spans="1:8" x14ac:dyDescent="0.25">
      <c r="A1850" t="s">
        <v>1145</v>
      </c>
      <c r="B1850" s="1">
        <v>40808</v>
      </c>
      <c r="C1850" t="s">
        <v>556</v>
      </c>
      <c r="D1850">
        <v>3.96</v>
      </c>
      <c r="E1850">
        <v>3</v>
      </c>
      <c r="F1850">
        <v>90</v>
      </c>
      <c r="G1850" t="s">
        <v>1047</v>
      </c>
      <c r="H1850" t="s">
        <v>49</v>
      </c>
    </row>
    <row r="1851" spans="1:8" x14ac:dyDescent="0.25">
      <c r="A1851" t="s">
        <v>1145</v>
      </c>
      <c r="B1851" s="1">
        <v>41338</v>
      </c>
      <c r="C1851" t="s">
        <v>2966</v>
      </c>
      <c r="D1851">
        <v>3.83</v>
      </c>
      <c r="E1851">
        <v>3</v>
      </c>
      <c r="F1851">
        <v>71</v>
      </c>
      <c r="G1851" t="s">
        <v>1049</v>
      </c>
      <c r="H1851" t="s">
        <v>67</v>
      </c>
    </row>
    <row r="1852" spans="1:8" x14ac:dyDescent="0.25">
      <c r="A1852" t="s">
        <v>1145</v>
      </c>
      <c r="B1852" s="1">
        <v>41529</v>
      </c>
      <c r="C1852" t="s">
        <v>2965</v>
      </c>
      <c r="D1852">
        <v>4.2</v>
      </c>
      <c r="E1852">
        <v>4</v>
      </c>
      <c r="F1852">
        <v>57</v>
      </c>
      <c r="G1852" t="s">
        <v>1047</v>
      </c>
      <c r="H1852" t="s">
        <v>49</v>
      </c>
    </row>
    <row r="1853" spans="1:8" x14ac:dyDescent="0.25">
      <c r="A1853" t="s">
        <v>4780</v>
      </c>
      <c r="B1853" s="1">
        <v>34284</v>
      </c>
      <c r="C1853" t="s">
        <v>4779</v>
      </c>
      <c r="D1853">
        <v>4.21</v>
      </c>
      <c r="E1853">
        <v>4</v>
      </c>
      <c r="F1853">
        <v>59</v>
      </c>
      <c r="G1853" t="s">
        <v>1044</v>
      </c>
      <c r="H1853" t="s">
        <v>1097</v>
      </c>
    </row>
    <row r="1854" spans="1:8" x14ac:dyDescent="0.25">
      <c r="A1854" t="s">
        <v>4780</v>
      </c>
      <c r="B1854" s="1">
        <v>36526</v>
      </c>
      <c r="C1854" t="s">
        <v>1982</v>
      </c>
      <c r="D1854">
        <v>3.93</v>
      </c>
      <c r="E1854">
        <v>3</v>
      </c>
      <c r="F1854">
        <v>66</v>
      </c>
      <c r="G1854" t="s">
        <v>1051</v>
      </c>
      <c r="H1854" t="s">
        <v>11</v>
      </c>
    </row>
    <row r="1855" spans="1:8" x14ac:dyDescent="0.25">
      <c r="A1855" t="s">
        <v>1121</v>
      </c>
      <c r="B1855" s="1">
        <v>37325</v>
      </c>
      <c r="C1855" t="s">
        <v>3182</v>
      </c>
      <c r="D1855">
        <v>2.95</v>
      </c>
      <c r="E1855">
        <v>2</v>
      </c>
      <c r="F1855">
        <v>80</v>
      </c>
      <c r="G1855" t="s">
        <v>1046</v>
      </c>
      <c r="H1855" t="s">
        <v>14</v>
      </c>
    </row>
    <row r="1856" spans="1:8" x14ac:dyDescent="0.25">
      <c r="A1856" t="s">
        <v>1121</v>
      </c>
      <c r="B1856" s="1">
        <v>37579</v>
      </c>
      <c r="C1856" t="s">
        <v>3184</v>
      </c>
      <c r="D1856">
        <v>3.47</v>
      </c>
      <c r="E1856">
        <v>3</v>
      </c>
      <c r="F1856">
        <v>65</v>
      </c>
      <c r="G1856" t="s">
        <v>1051</v>
      </c>
      <c r="H1856" t="s">
        <v>31</v>
      </c>
    </row>
    <row r="1857" spans="1:8" x14ac:dyDescent="0.25">
      <c r="A1857" t="s">
        <v>1121</v>
      </c>
      <c r="B1857" s="1">
        <v>39224</v>
      </c>
      <c r="C1857" t="s">
        <v>1433</v>
      </c>
      <c r="D1857">
        <v>3.41</v>
      </c>
      <c r="E1857">
        <v>3</v>
      </c>
      <c r="F1857">
        <v>57</v>
      </c>
      <c r="G1857" t="s">
        <v>1045</v>
      </c>
      <c r="H1857" t="s">
        <v>31</v>
      </c>
    </row>
    <row r="1858" spans="1:8" x14ac:dyDescent="0.25">
      <c r="A1858" t="s">
        <v>1121</v>
      </c>
      <c r="B1858" s="1">
        <v>40015</v>
      </c>
      <c r="C1858" t="s">
        <v>3180</v>
      </c>
      <c r="D1858">
        <v>3.31</v>
      </c>
      <c r="E1858">
        <v>3</v>
      </c>
      <c r="F1858">
        <v>61</v>
      </c>
      <c r="G1858" t="s">
        <v>1046</v>
      </c>
      <c r="H1858" t="s">
        <v>31</v>
      </c>
    </row>
    <row r="1859" spans="1:8" x14ac:dyDescent="0.25">
      <c r="A1859" t="s">
        <v>1121</v>
      </c>
      <c r="B1859" s="1">
        <v>40098</v>
      </c>
      <c r="C1859" t="s">
        <v>3181</v>
      </c>
      <c r="D1859">
        <v>3.88</v>
      </c>
      <c r="E1859">
        <v>3</v>
      </c>
      <c r="F1859">
        <v>58</v>
      </c>
      <c r="G1859" t="s">
        <v>1045</v>
      </c>
      <c r="H1859" t="s">
        <v>31</v>
      </c>
    </row>
    <row r="1860" spans="1:8" x14ac:dyDescent="0.25">
      <c r="A1860" t="s">
        <v>1121</v>
      </c>
      <c r="B1860" s="1">
        <v>40316</v>
      </c>
      <c r="C1860" t="s">
        <v>3186</v>
      </c>
      <c r="D1860">
        <v>3.94</v>
      </c>
      <c r="E1860">
        <v>3</v>
      </c>
      <c r="F1860">
        <v>79</v>
      </c>
      <c r="G1860" t="s">
        <v>1046</v>
      </c>
      <c r="H1860" t="s">
        <v>14</v>
      </c>
    </row>
    <row r="1861" spans="1:8" x14ac:dyDescent="0.25">
      <c r="A1861" t="s">
        <v>1121</v>
      </c>
      <c r="B1861" s="1">
        <v>40344</v>
      </c>
      <c r="C1861" t="s">
        <v>3191</v>
      </c>
      <c r="D1861">
        <v>3.85</v>
      </c>
      <c r="E1861">
        <v>3</v>
      </c>
      <c r="F1861">
        <v>73</v>
      </c>
      <c r="G1861" t="s">
        <v>1046</v>
      </c>
      <c r="H1861" t="s">
        <v>31</v>
      </c>
    </row>
    <row r="1862" spans="1:8" x14ac:dyDescent="0.25">
      <c r="A1862" t="s">
        <v>1121</v>
      </c>
      <c r="B1862" s="1">
        <v>40508</v>
      </c>
      <c r="C1862" t="s">
        <v>3190</v>
      </c>
      <c r="D1862">
        <v>2.93</v>
      </c>
      <c r="E1862">
        <v>2</v>
      </c>
      <c r="F1862">
        <v>57</v>
      </c>
      <c r="G1862" t="s">
        <v>1046</v>
      </c>
      <c r="H1862" t="s">
        <v>31</v>
      </c>
    </row>
    <row r="1863" spans="1:8" x14ac:dyDescent="0.25">
      <c r="A1863" t="s">
        <v>1121</v>
      </c>
      <c r="B1863" s="1">
        <v>40673</v>
      </c>
      <c r="C1863" t="s">
        <v>3189</v>
      </c>
      <c r="D1863">
        <v>3.91</v>
      </c>
      <c r="E1863">
        <v>3</v>
      </c>
      <c r="F1863">
        <v>73</v>
      </c>
      <c r="G1863" t="s">
        <v>1046</v>
      </c>
      <c r="H1863" t="s">
        <v>31</v>
      </c>
    </row>
    <row r="1864" spans="1:8" x14ac:dyDescent="0.25">
      <c r="A1864" t="s">
        <v>1121</v>
      </c>
      <c r="B1864" s="1">
        <v>40715</v>
      </c>
      <c r="C1864" t="s">
        <v>499</v>
      </c>
      <c r="D1864">
        <v>2.89</v>
      </c>
      <c r="E1864">
        <v>2</v>
      </c>
      <c r="F1864">
        <v>67</v>
      </c>
      <c r="G1864" t="s">
        <v>1046</v>
      </c>
      <c r="H1864" t="s">
        <v>31</v>
      </c>
    </row>
    <row r="1865" spans="1:8" x14ac:dyDescent="0.25">
      <c r="A1865" t="s">
        <v>1121</v>
      </c>
      <c r="B1865" s="1">
        <v>40757</v>
      </c>
      <c r="C1865" t="s">
        <v>3188</v>
      </c>
      <c r="D1865">
        <v>4.4400000000000004</v>
      </c>
      <c r="E1865">
        <v>4</v>
      </c>
      <c r="F1865">
        <v>70</v>
      </c>
      <c r="G1865" t="s">
        <v>1045</v>
      </c>
      <c r="H1865" t="s">
        <v>31</v>
      </c>
    </row>
    <row r="1866" spans="1:8" x14ac:dyDescent="0.25">
      <c r="A1866" t="s">
        <v>1121</v>
      </c>
      <c r="B1866" s="1">
        <v>42122</v>
      </c>
      <c r="C1866" t="s">
        <v>3183</v>
      </c>
      <c r="D1866">
        <v>2.94</v>
      </c>
      <c r="E1866">
        <v>2</v>
      </c>
      <c r="F1866">
        <v>73</v>
      </c>
      <c r="G1866" t="s">
        <v>1051</v>
      </c>
      <c r="H1866" t="s">
        <v>11</v>
      </c>
    </row>
    <row r="1867" spans="1:8" x14ac:dyDescent="0.25">
      <c r="A1867" t="s">
        <v>1121</v>
      </c>
      <c r="B1867" s="1">
        <v>42416</v>
      </c>
      <c r="C1867" t="s">
        <v>3185</v>
      </c>
      <c r="D1867">
        <v>2.87</v>
      </c>
      <c r="E1867">
        <v>2</v>
      </c>
      <c r="F1867">
        <v>64</v>
      </c>
      <c r="G1867" t="s">
        <v>1042</v>
      </c>
      <c r="H1867" t="s">
        <v>14</v>
      </c>
    </row>
    <row r="1868" spans="1:8" x14ac:dyDescent="0.25">
      <c r="A1868" t="s">
        <v>7466</v>
      </c>
      <c r="B1868" s="1">
        <v>43689</v>
      </c>
      <c r="C1868" t="s">
        <v>3068</v>
      </c>
      <c r="D1868">
        <v>4.09</v>
      </c>
      <c r="E1868">
        <v>4</v>
      </c>
      <c r="F1868">
        <v>89</v>
      </c>
      <c r="G1868" t="s">
        <v>1048</v>
      </c>
      <c r="H1868" t="s">
        <v>31</v>
      </c>
    </row>
    <row r="1869" spans="1:8" x14ac:dyDescent="0.25">
      <c r="A1869" t="s">
        <v>5294</v>
      </c>
      <c r="B1869" s="1">
        <v>33390</v>
      </c>
      <c r="C1869" t="s">
        <v>3588</v>
      </c>
      <c r="D1869">
        <v>3.87</v>
      </c>
      <c r="E1869">
        <v>3</v>
      </c>
      <c r="F1869">
        <v>69</v>
      </c>
      <c r="G1869" t="s">
        <v>1042</v>
      </c>
      <c r="H1869" t="s">
        <v>1097</v>
      </c>
    </row>
    <row r="1870" spans="1:8" x14ac:dyDescent="0.25">
      <c r="A1870" t="s">
        <v>5294</v>
      </c>
      <c r="B1870" s="1">
        <v>44063</v>
      </c>
      <c r="C1870" t="s">
        <v>5295</v>
      </c>
      <c r="D1870">
        <v>3.41</v>
      </c>
      <c r="E1870">
        <v>3</v>
      </c>
      <c r="F1870">
        <v>69</v>
      </c>
      <c r="G1870" t="s">
        <v>1042</v>
      </c>
      <c r="H1870" t="s">
        <v>14</v>
      </c>
    </row>
    <row r="1871" spans="1:8" x14ac:dyDescent="0.25">
      <c r="A1871" t="s">
        <v>6330</v>
      </c>
      <c r="B1871" s="1">
        <v>36455</v>
      </c>
      <c r="C1871" t="s">
        <v>6329</v>
      </c>
      <c r="D1871">
        <v>4.03</v>
      </c>
      <c r="E1871">
        <v>4</v>
      </c>
      <c r="F1871">
        <v>70</v>
      </c>
      <c r="G1871" t="s">
        <v>1050</v>
      </c>
      <c r="H1871" t="s">
        <v>1097</v>
      </c>
    </row>
    <row r="1872" spans="1:8" x14ac:dyDescent="0.25">
      <c r="A1872" t="s">
        <v>6330</v>
      </c>
      <c r="B1872" s="1">
        <v>37186</v>
      </c>
      <c r="C1872" t="s">
        <v>3640</v>
      </c>
      <c r="D1872">
        <v>4.1500000000000004</v>
      </c>
      <c r="E1872">
        <v>4</v>
      </c>
      <c r="F1872">
        <v>93</v>
      </c>
      <c r="G1872" t="s">
        <v>1047</v>
      </c>
      <c r="H1872" t="s">
        <v>33</v>
      </c>
    </row>
    <row r="1873" spans="1:8" x14ac:dyDescent="0.25">
      <c r="A1873" t="s">
        <v>5986</v>
      </c>
      <c r="B1873" s="1">
        <v>41065</v>
      </c>
      <c r="C1873" t="s">
        <v>2683</v>
      </c>
      <c r="D1873">
        <v>3.5</v>
      </c>
      <c r="E1873">
        <v>3</v>
      </c>
      <c r="F1873">
        <v>56</v>
      </c>
      <c r="G1873" t="s">
        <v>1046</v>
      </c>
      <c r="H1873" t="s">
        <v>14</v>
      </c>
    </row>
    <row r="1874" spans="1:8" x14ac:dyDescent="0.25">
      <c r="A1874" t="s">
        <v>5214</v>
      </c>
      <c r="B1874" s="1">
        <v>40072</v>
      </c>
      <c r="C1874" t="s">
        <v>5213</v>
      </c>
      <c r="D1874">
        <v>1.71</v>
      </c>
      <c r="E1874">
        <v>1</v>
      </c>
      <c r="F1874">
        <v>49</v>
      </c>
      <c r="G1874" t="s">
        <v>1050</v>
      </c>
      <c r="H1874" t="s">
        <v>21</v>
      </c>
    </row>
    <row r="1875" spans="1:8" x14ac:dyDescent="0.25">
      <c r="A1875" t="s">
        <v>1169</v>
      </c>
      <c r="B1875" s="1">
        <v>42611</v>
      </c>
      <c r="C1875" t="s">
        <v>609</v>
      </c>
      <c r="D1875">
        <v>3.86</v>
      </c>
      <c r="E1875">
        <v>3</v>
      </c>
      <c r="F1875">
        <v>76</v>
      </c>
      <c r="G1875" t="s">
        <v>1045</v>
      </c>
      <c r="H1875" t="s">
        <v>31</v>
      </c>
    </row>
    <row r="1876" spans="1:8" x14ac:dyDescent="0.25">
      <c r="A1876" t="s">
        <v>3368</v>
      </c>
      <c r="B1876" s="1">
        <v>40350</v>
      </c>
      <c r="C1876" t="s">
        <v>3367</v>
      </c>
      <c r="D1876">
        <v>3.54</v>
      </c>
      <c r="E1876">
        <v>3</v>
      </c>
      <c r="F1876">
        <v>79</v>
      </c>
      <c r="G1876" t="s">
        <v>1051</v>
      </c>
      <c r="H1876" t="s">
        <v>33</v>
      </c>
    </row>
    <row r="1877" spans="1:8" x14ac:dyDescent="0.25">
      <c r="A1877" t="s">
        <v>3368</v>
      </c>
      <c r="B1877" s="1">
        <v>43033</v>
      </c>
      <c r="C1877" t="s">
        <v>1925</v>
      </c>
      <c r="D1877">
        <v>4.09</v>
      </c>
      <c r="E1877">
        <v>4</v>
      </c>
      <c r="F1877">
        <v>86</v>
      </c>
      <c r="G1877" t="s">
        <v>1045</v>
      </c>
      <c r="H1877" t="s">
        <v>31</v>
      </c>
    </row>
    <row r="1878" spans="1:8" x14ac:dyDescent="0.25">
      <c r="A1878" t="s">
        <v>4436</v>
      </c>
      <c r="B1878" s="1">
        <v>42464</v>
      </c>
      <c r="C1878" t="s">
        <v>2897</v>
      </c>
      <c r="D1878">
        <v>4.08</v>
      </c>
      <c r="E1878">
        <v>4</v>
      </c>
      <c r="F1878">
        <v>84</v>
      </c>
      <c r="G1878" t="s">
        <v>1043</v>
      </c>
      <c r="H1878" t="s">
        <v>31</v>
      </c>
    </row>
    <row r="1879" spans="1:8" x14ac:dyDescent="0.25">
      <c r="A1879" t="s">
        <v>3745</v>
      </c>
      <c r="B1879" s="1">
        <v>42828</v>
      </c>
      <c r="C1879" t="s">
        <v>3744</v>
      </c>
      <c r="D1879">
        <v>3.38</v>
      </c>
      <c r="E1879">
        <v>3</v>
      </c>
      <c r="F1879">
        <v>73</v>
      </c>
      <c r="G1879" t="s">
        <v>1050</v>
      </c>
      <c r="H1879" t="s">
        <v>21</v>
      </c>
    </row>
    <row r="1880" spans="1:8" x14ac:dyDescent="0.25">
      <c r="A1880" t="s">
        <v>5155</v>
      </c>
      <c r="B1880" s="1">
        <v>41429</v>
      </c>
      <c r="C1880" t="s">
        <v>2112</v>
      </c>
      <c r="D1880">
        <v>3.67</v>
      </c>
      <c r="E1880">
        <v>3</v>
      </c>
      <c r="F1880">
        <v>65</v>
      </c>
      <c r="G1880" t="s">
        <v>1046</v>
      </c>
      <c r="H1880" t="s">
        <v>14</v>
      </c>
    </row>
    <row r="1881" spans="1:8" x14ac:dyDescent="0.25">
      <c r="A1881" t="s">
        <v>5155</v>
      </c>
      <c r="B1881" s="1">
        <v>42033</v>
      </c>
      <c r="C1881" t="s">
        <v>5160</v>
      </c>
      <c r="D1881">
        <v>4.1100000000000003</v>
      </c>
      <c r="E1881">
        <v>4</v>
      </c>
      <c r="F1881">
        <v>83</v>
      </c>
      <c r="G1881" t="s">
        <v>1047</v>
      </c>
      <c r="H1881" t="s">
        <v>7</v>
      </c>
    </row>
    <row r="1882" spans="1:8" x14ac:dyDescent="0.25">
      <c r="A1882" t="s">
        <v>5155</v>
      </c>
      <c r="B1882" s="1">
        <v>43255</v>
      </c>
      <c r="C1882" t="s">
        <v>5161</v>
      </c>
      <c r="D1882">
        <v>3.47</v>
      </c>
      <c r="E1882">
        <v>3</v>
      </c>
      <c r="F1882">
        <v>70</v>
      </c>
      <c r="G1882" t="s">
        <v>1043</v>
      </c>
      <c r="H1882" t="s">
        <v>31</v>
      </c>
    </row>
    <row r="1883" spans="1:8" x14ac:dyDescent="0.25">
      <c r="A1883" t="s">
        <v>5155</v>
      </c>
      <c r="B1883" s="1">
        <v>43276</v>
      </c>
      <c r="C1883" t="s">
        <v>5157</v>
      </c>
      <c r="D1883">
        <v>3.62</v>
      </c>
      <c r="E1883">
        <v>3</v>
      </c>
      <c r="F1883">
        <v>77</v>
      </c>
      <c r="G1883" t="s">
        <v>1042</v>
      </c>
      <c r="H1883" t="s">
        <v>14</v>
      </c>
    </row>
    <row r="1884" spans="1:8" x14ac:dyDescent="0.25">
      <c r="A1884" t="s">
        <v>5155</v>
      </c>
      <c r="B1884" s="1">
        <v>43370</v>
      </c>
      <c r="C1884" t="s">
        <v>5158</v>
      </c>
      <c r="D1884">
        <v>3.79</v>
      </c>
      <c r="E1884">
        <v>3</v>
      </c>
      <c r="F1884">
        <v>75</v>
      </c>
      <c r="G1884" t="s">
        <v>1042</v>
      </c>
      <c r="H1884" t="s">
        <v>7</v>
      </c>
    </row>
    <row r="1885" spans="1:8" x14ac:dyDescent="0.25">
      <c r="A1885" t="s">
        <v>5155</v>
      </c>
      <c r="B1885" s="1">
        <v>44070</v>
      </c>
      <c r="C1885" t="s">
        <v>5159</v>
      </c>
      <c r="D1885">
        <v>3.22</v>
      </c>
      <c r="E1885">
        <v>3</v>
      </c>
      <c r="F1885">
        <v>76</v>
      </c>
      <c r="G1885" t="s">
        <v>1042</v>
      </c>
      <c r="H1885" t="s">
        <v>14</v>
      </c>
    </row>
    <row r="1886" spans="1:8" x14ac:dyDescent="0.25">
      <c r="A1886" t="s">
        <v>5155</v>
      </c>
      <c r="B1886" s="1">
        <v>44166</v>
      </c>
      <c r="C1886" t="s">
        <v>5156</v>
      </c>
      <c r="D1886">
        <v>3.3</v>
      </c>
      <c r="E1886">
        <v>3</v>
      </c>
      <c r="F1886">
        <v>62</v>
      </c>
      <c r="G1886" t="s">
        <v>1043</v>
      </c>
      <c r="H1886" t="s">
        <v>14</v>
      </c>
    </row>
    <row r="1887" spans="1:8" x14ac:dyDescent="0.25">
      <c r="A1887" t="s">
        <v>6860</v>
      </c>
      <c r="B1887" s="1">
        <v>43929</v>
      </c>
      <c r="C1887" t="s">
        <v>5598</v>
      </c>
      <c r="D1887">
        <v>3.72</v>
      </c>
      <c r="E1887">
        <v>3</v>
      </c>
      <c r="F1887">
        <v>73</v>
      </c>
      <c r="G1887" t="s">
        <v>1043</v>
      </c>
      <c r="H1887" t="s">
        <v>31</v>
      </c>
    </row>
    <row r="1888" spans="1:8" x14ac:dyDescent="0.25">
      <c r="A1888" t="s">
        <v>6860</v>
      </c>
      <c r="B1888" s="1">
        <v>44126</v>
      </c>
      <c r="C1888" t="s">
        <v>5599</v>
      </c>
      <c r="D1888">
        <v>3.68</v>
      </c>
      <c r="E1888">
        <v>3</v>
      </c>
      <c r="F1888">
        <v>82</v>
      </c>
      <c r="G1888" t="s">
        <v>1043</v>
      </c>
      <c r="H1888" t="s">
        <v>31</v>
      </c>
    </row>
    <row r="1889" spans="1:8" x14ac:dyDescent="0.25">
      <c r="A1889" t="s">
        <v>1513</v>
      </c>
      <c r="B1889" s="1">
        <v>35518</v>
      </c>
      <c r="C1889" t="s">
        <v>2263</v>
      </c>
      <c r="D1889">
        <v>4.29</v>
      </c>
      <c r="E1889">
        <v>4</v>
      </c>
      <c r="F1889">
        <v>86</v>
      </c>
      <c r="G1889" t="s">
        <v>1047</v>
      </c>
      <c r="H1889" t="s">
        <v>49</v>
      </c>
    </row>
    <row r="1890" spans="1:8" x14ac:dyDescent="0.25">
      <c r="A1890" t="s">
        <v>1513</v>
      </c>
      <c r="B1890" s="1">
        <v>39072</v>
      </c>
      <c r="C1890" t="s">
        <v>2266</v>
      </c>
      <c r="D1890">
        <v>3.84</v>
      </c>
      <c r="E1890">
        <v>3</v>
      </c>
      <c r="F1890">
        <v>76</v>
      </c>
      <c r="G1890" t="s">
        <v>1045</v>
      </c>
      <c r="H1890" t="s">
        <v>31</v>
      </c>
    </row>
    <row r="1891" spans="1:8" x14ac:dyDescent="0.25">
      <c r="A1891" t="s">
        <v>1513</v>
      </c>
      <c r="B1891" s="1">
        <v>39651</v>
      </c>
      <c r="C1891" t="s">
        <v>2270</v>
      </c>
      <c r="D1891">
        <v>3.71</v>
      </c>
      <c r="E1891">
        <v>3</v>
      </c>
      <c r="F1891">
        <v>87</v>
      </c>
      <c r="G1891" t="s">
        <v>1047</v>
      </c>
      <c r="H1891" t="s">
        <v>31</v>
      </c>
    </row>
    <row r="1892" spans="1:8" x14ac:dyDescent="0.25">
      <c r="A1892" t="s">
        <v>1513</v>
      </c>
      <c r="B1892" s="1">
        <v>41220</v>
      </c>
      <c r="C1892" t="s">
        <v>2265</v>
      </c>
      <c r="D1892">
        <v>3.14</v>
      </c>
      <c r="E1892">
        <v>3</v>
      </c>
      <c r="F1892">
        <v>48</v>
      </c>
      <c r="G1892" t="s">
        <v>1046</v>
      </c>
      <c r="H1892" t="s">
        <v>49</v>
      </c>
    </row>
    <row r="1893" spans="1:8" x14ac:dyDescent="0.25">
      <c r="A1893" t="s">
        <v>1513</v>
      </c>
      <c r="B1893" s="1">
        <v>41599</v>
      </c>
      <c r="C1893" t="s">
        <v>2264</v>
      </c>
      <c r="D1893">
        <v>3.71</v>
      </c>
      <c r="E1893">
        <v>3</v>
      </c>
      <c r="F1893">
        <v>82</v>
      </c>
      <c r="G1893" t="s">
        <v>1050</v>
      </c>
      <c r="H1893" t="s">
        <v>33</v>
      </c>
    </row>
    <row r="1894" spans="1:8" x14ac:dyDescent="0.25">
      <c r="A1894" t="s">
        <v>1513</v>
      </c>
      <c r="B1894" s="1">
        <v>42032</v>
      </c>
      <c r="C1894" t="s">
        <v>1512</v>
      </c>
      <c r="D1894">
        <v>4.21</v>
      </c>
      <c r="E1894">
        <v>4</v>
      </c>
      <c r="F1894">
        <v>65</v>
      </c>
      <c r="G1894" t="s">
        <v>1049</v>
      </c>
      <c r="H1894" t="s">
        <v>67</v>
      </c>
    </row>
    <row r="1895" spans="1:8" x14ac:dyDescent="0.25">
      <c r="A1895" t="s">
        <v>1513</v>
      </c>
      <c r="B1895" s="1">
        <v>42765</v>
      </c>
      <c r="C1895" t="s">
        <v>2269</v>
      </c>
      <c r="D1895">
        <v>3.33</v>
      </c>
      <c r="E1895">
        <v>3</v>
      </c>
      <c r="F1895">
        <v>50</v>
      </c>
      <c r="G1895" t="s">
        <v>1045</v>
      </c>
      <c r="H1895" t="s">
        <v>31</v>
      </c>
    </row>
    <row r="1896" spans="1:8" x14ac:dyDescent="0.25">
      <c r="A1896" t="s">
        <v>1513</v>
      </c>
      <c r="B1896" s="1">
        <v>43951</v>
      </c>
      <c r="C1896" t="s">
        <v>2267</v>
      </c>
      <c r="D1896">
        <v>4.0599999999999996</v>
      </c>
      <c r="E1896">
        <v>4</v>
      </c>
      <c r="F1896">
        <v>84</v>
      </c>
      <c r="G1896" t="s">
        <v>1045</v>
      </c>
      <c r="H1896" t="s">
        <v>31</v>
      </c>
    </row>
    <row r="1897" spans="1:8" x14ac:dyDescent="0.25">
      <c r="A1897" t="s">
        <v>1513</v>
      </c>
      <c r="B1897" s="1">
        <v>44581</v>
      </c>
      <c r="C1897" t="s">
        <v>2268</v>
      </c>
      <c r="D1897">
        <v>4.08</v>
      </c>
      <c r="E1897">
        <v>4</v>
      </c>
      <c r="F1897">
        <v>78</v>
      </c>
      <c r="G1897" t="s">
        <v>1050</v>
      </c>
      <c r="H1897" t="s">
        <v>31</v>
      </c>
    </row>
    <row r="1898" spans="1:8" x14ac:dyDescent="0.25">
      <c r="A1898" t="s">
        <v>5247</v>
      </c>
      <c r="B1898" s="1">
        <v>42296</v>
      </c>
      <c r="C1898" t="s">
        <v>5248</v>
      </c>
      <c r="D1898">
        <v>2.96</v>
      </c>
      <c r="E1898">
        <v>2</v>
      </c>
      <c r="F1898">
        <v>72</v>
      </c>
      <c r="G1898" t="s">
        <v>1043</v>
      </c>
      <c r="H1898" t="s">
        <v>33</v>
      </c>
    </row>
    <row r="1899" spans="1:8" x14ac:dyDescent="0.25">
      <c r="A1899" t="s">
        <v>5247</v>
      </c>
      <c r="B1899" s="1">
        <v>43690</v>
      </c>
      <c r="C1899" t="s">
        <v>5246</v>
      </c>
      <c r="D1899">
        <v>3.44</v>
      </c>
      <c r="E1899">
        <v>3</v>
      </c>
      <c r="F1899">
        <v>80</v>
      </c>
      <c r="G1899" t="s">
        <v>1043</v>
      </c>
      <c r="H1899" t="s">
        <v>31</v>
      </c>
    </row>
    <row r="1900" spans="1:8" x14ac:dyDescent="0.25">
      <c r="A1900" t="s">
        <v>772</v>
      </c>
      <c r="B1900" s="1">
        <v>40157</v>
      </c>
      <c r="C1900" t="s">
        <v>2034</v>
      </c>
      <c r="D1900">
        <v>3.39</v>
      </c>
      <c r="E1900">
        <v>3</v>
      </c>
      <c r="F1900">
        <v>73</v>
      </c>
      <c r="G1900" t="s">
        <v>1044</v>
      </c>
      <c r="H1900" t="s">
        <v>7</v>
      </c>
    </row>
    <row r="1901" spans="1:8" x14ac:dyDescent="0.25">
      <c r="A1901" t="s">
        <v>772</v>
      </c>
      <c r="B1901" s="1">
        <v>40380</v>
      </c>
      <c r="C1901" t="s">
        <v>100</v>
      </c>
      <c r="D1901">
        <v>4.1500000000000004</v>
      </c>
      <c r="E1901">
        <v>4</v>
      </c>
      <c r="F1901">
        <v>88</v>
      </c>
      <c r="G1901" t="s">
        <v>1043</v>
      </c>
      <c r="H1901" t="s">
        <v>31</v>
      </c>
    </row>
    <row r="1902" spans="1:8" x14ac:dyDescent="0.25">
      <c r="A1902" t="s">
        <v>772</v>
      </c>
      <c r="B1902" s="1">
        <v>41485</v>
      </c>
      <c r="C1902" t="s">
        <v>653</v>
      </c>
      <c r="D1902">
        <v>2.83</v>
      </c>
      <c r="E1902">
        <v>2</v>
      </c>
      <c r="F1902">
        <v>72</v>
      </c>
      <c r="G1902" t="s">
        <v>1044</v>
      </c>
      <c r="H1902" t="s">
        <v>7</v>
      </c>
    </row>
    <row r="1903" spans="1:8" x14ac:dyDescent="0.25">
      <c r="A1903" t="s">
        <v>772</v>
      </c>
      <c r="B1903" s="1">
        <v>41730</v>
      </c>
      <c r="C1903" t="s">
        <v>3269</v>
      </c>
      <c r="D1903">
        <v>3.17</v>
      </c>
      <c r="E1903">
        <v>3</v>
      </c>
      <c r="F1903">
        <v>62</v>
      </c>
      <c r="G1903" t="s">
        <v>1047</v>
      </c>
      <c r="H1903" t="s">
        <v>7</v>
      </c>
    </row>
    <row r="1904" spans="1:8" x14ac:dyDescent="0.25">
      <c r="A1904" t="s">
        <v>772</v>
      </c>
      <c r="B1904" s="1">
        <v>41905</v>
      </c>
      <c r="C1904" t="s">
        <v>3268</v>
      </c>
      <c r="D1904">
        <v>2.62</v>
      </c>
      <c r="E1904">
        <v>2</v>
      </c>
      <c r="F1904">
        <v>83</v>
      </c>
      <c r="G1904" t="s">
        <v>1047</v>
      </c>
      <c r="H1904" t="s">
        <v>49</v>
      </c>
    </row>
    <row r="1905" spans="1:8" x14ac:dyDescent="0.25">
      <c r="A1905" t="s">
        <v>772</v>
      </c>
      <c r="B1905" s="1">
        <v>42282</v>
      </c>
      <c r="C1905" t="s">
        <v>389</v>
      </c>
      <c r="D1905">
        <v>3.73</v>
      </c>
      <c r="E1905">
        <v>3</v>
      </c>
      <c r="F1905">
        <v>83</v>
      </c>
      <c r="G1905" t="s">
        <v>1043</v>
      </c>
      <c r="H1905" t="s">
        <v>31</v>
      </c>
    </row>
    <row r="1906" spans="1:8" x14ac:dyDescent="0.25">
      <c r="A1906" t="s">
        <v>772</v>
      </c>
      <c r="B1906" s="1">
        <v>42941</v>
      </c>
      <c r="C1906" t="s">
        <v>3270</v>
      </c>
      <c r="D1906">
        <v>3.36</v>
      </c>
      <c r="E1906">
        <v>3</v>
      </c>
      <c r="F1906">
        <v>76</v>
      </c>
      <c r="G1906" t="s">
        <v>1042</v>
      </c>
      <c r="H1906" t="s">
        <v>14</v>
      </c>
    </row>
    <row r="1907" spans="1:8" x14ac:dyDescent="0.25">
      <c r="A1907" t="s">
        <v>772</v>
      </c>
      <c r="B1907" s="1">
        <v>43977</v>
      </c>
      <c r="C1907" t="s">
        <v>2567</v>
      </c>
      <c r="D1907">
        <v>3.5</v>
      </c>
      <c r="E1907">
        <v>3</v>
      </c>
      <c r="F1907">
        <v>74</v>
      </c>
      <c r="G1907" t="s">
        <v>1045</v>
      </c>
      <c r="H1907" t="s">
        <v>31</v>
      </c>
    </row>
    <row r="1908" spans="1:8" x14ac:dyDescent="0.25">
      <c r="A1908" t="s">
        <v>1315</v>
      </c>
      <c r="B1908" s="1">
        <v>38443</v>
      </c>
      <c r="C1908" t="s">
        <v>2101</v>
      </c>
      <c r="D1908">
        <v>4.03</v>
      </c>
      <c r="E1908">
        <v>4</v>
      </c>
      <c r="F1908">
        <v>87</v>
      </c>
      <c r="G1908" t="s">
        <v>1046</v>
      </c>
      <c r="H1908" t="s">
        <v>7</v>
      </c>
    </row>
    <row r="1909" spans="1:8" x14ac:dyDescent="0.25">
      <c r="A1909" t="s">
        <v>1315</v>
      </c>
      <c r="B1909" s="1">
        <v>40098</v>
      </c>
      <c r="C1909" t="s">
        <v>2108</v>
      </c>
      <c r="D1909">
        <v>3.65</v>
      </c>
      <c r="E1909">
        <v>3</v>
      </c>
      <c r="F1909">
        <v>80</v>
      </c>
      <c r="G1909" t="s">
        <v>1048</v>
      </c>
      <c r="H1909" t="s">
        <v>7</v>
      </c>
    </row>
    <row r="1910" spans="1:8" x14ac:dyDescent="0.25">
      <c r="A1910" t="s">
        <v>1315</v>
      </c>
      <c r="B1910" s="1">
        <v>40396</v>
      </c>
      <c r="C1910" t="s">
        <v>1317</v>
      </c>
      <c r="D1910">
        <v>2.78</v>
      </c>
      <c r="E1910">
        <v>2</v>
      </c>
      <c r="F1910">
        <v>75</v>
      </c>
      <c r="G1910" t="s">
        <v>1046</v>
      </c>
      <c r="H1910" t="s">
        <v>14</v>
      </c>
    </row>
    <row r="1911" spans="1:8" x14ac:dyDescent="0.25">
      <c r="A1911" t="s">
        <v>1315</v>
      </c>
      <c r="B1911" s="1">
        <v>40581</v>
      </c>
      <c r="C1911" t="s">
        <v>2109</v>
      </c>
      <c r="D1911">
        <v>3.36</v>
      </c>
      <c r="E1911">
        <v>3</v>
      </c>
      <c r="F1911">
        <v>80</v>
      </c>
      <c r="G1911" t="s">
        <v>1046</v>
      </c>
      <c r="H1911" t="s">
        <v>7</v>
      </c>
    </row>
    <row r="1912" spans="1:8" x14ac:dyDescent="0.25">
      <c r="A1912" t="s">
        <v>1315</v>
      </c>
      <c r="B1912" s="1">
        <v>41296</v>
      </c>
      <c r="C1912" t="s">
        <v>2103</v>
      </c>
      <c r="D1912">
        <v>3.54</v>
      </c>
      <c r="E1912">
        <v>3</v>
      </c>
      <c r="F1912">
        <v>68</v>
      </c>
      <c r="G1912" t="s">
        <v>1047</v>
      </c>
      <c r="H1912" t="s">
        <v>31</v>
      </c>
    </row>
    <row r="1913" spans="1:8" x14ac:dyDescent="0.25">
      <c r="A1913" t="s">
        <v>1315</v>
      </c>
      <c r="B1913" s="1">
        <v>41562</v>
      </c>
      <c r="C1913">
        <v>140</v>
      </c>
      <c r="D1913">
        <v>3.64</v>
      </c>
      <c r="E1913">
        <v>3</v>
      </c>
      <c r="F1913">
        <v>80</v>
      </c>
      <c r="G1913" t="s">
        <v>1048</v>
      </c>
      <c r="H1913" t="s">
        <v>31</v>
      </c>
    </row>
    <row r="1914" spans="1:8" x14ac:dyDescent="0.25">
      <c r="A1914" t="s">
        <v>1315</v>
      </c>
      <c r="B1914" s="1">
        <v>41667</v>
      </c>
      <c r="C1914" t="s">
        <v>2105</v>
      </c>
      <c r="D1914">
        <v>3.66</v>
      </c>
      <c r="E1914">
        <v>3</v>
      </c>
      <c r="F1914">
        <v>81</v>
      </c>
      <c r="G1914" t="s">
        <v>1048</v>
      </c>
      <c r="H1914" t="s">
        <v>31</v>
      </c>
    </row>
    <row r="1915" spans="1:8" x14ac:dyDescent="0.25">
      <c r="A1915" t="s">
        <v>1315</v>
      </c>
      <c r="B1915" s="1">
        <v>41891</v>
      </c>
      <c r="C1915" t="s">
        <v>1316</v>
      </c>
      <c r="D1915">
        <v>2.85</v>
      </c>
      <c r="E1915">
        <v>2</v>
      </c>
      <c r="F1915">
        <v>73</v>
      </c>
      <c r="G1915" t="s">
        <v>1050</v>
      </c>
      <c r="H1915" t="s">
        <v>7</v>
      </c>
    </row>
    <row r="1916" spans="1:8" x14ac:dyDescent="0.25">
      <c r="A1916" t="s">
        <v>1315</v>
      </c>
      <c r="B1916" s="1">
        <v>41919</v>
      </c>
      <c r="C1916" t="s">
        <v>2099</v>
      </c>
      <c r="D1916">
        <v>3.79</v>
      </c>
      <c r="E1916">
        <v>3</v>
      </c>
      <c r="F1916">
        <v>68</v>
      </c>
      <c r="G1916" t="s">
        <v>1043</v>
      </c>
      <c r="H1916" t="s">
        <v>31</v>
      </c>
    </row>
    <row r="1917" spans="1:8" x14ac:dyDescent="0.25">
      <c r="A1917" t="s">
        <v>1315</v>
      </c>
      <c r="B1917" s="1">
        <v>41927</v>
      </c>
      <c r="C1917" t="s">
        <v>2107</v>
      </c>
      <c r="D1917">
        <v>2</v>
      </c>
      <c r="E1917">
        <v>2</v>
      </c>
      <c r="F1917">
        <v>49</v>
      </c>
      <c r="G1917" t="s">
        <v>1050</v>
      </c>
      <c r="H1917" t="s">
        <v>7</v>
      </c>
    </row>
    <row r="1918" spans="1:8" x14ac:dyDescent="0.25">
      <c r="A1918" t="s">
        <v>1315</v>
      </c>
      <c r="B1918" s="1">
        <v>42030</v>
      </c>
      <c r="C1918" t="s">
        <v>1534</v>
      </c>
      <c r="D1918">
        <v>3.99</v>
      </c>
      <c r="E1918">
        <v>3</v>
      </c>
      <c r="F1918">
        <v>84</v>
      </c>
      <c r="G1918" t="s">
        <v>1048</v>
      </c>
      <c r="H1918" t="s">
        <v>31</v>
      </c>
    </row>
    <row r="1919" spans="1:8" x14ac:dyDescent="0.25">
      <c r="A1919" t="s">
        <v>1315</v>
      </c>
      <c r="B1919" s="1">
        <v>42155</v>
      </c>
      <c r="C1919" t="s">
        <v>1475</v>
      </c>
      <c r="D1919">
        <v>3.12</v>
      </c>
      <c r="E1919">
        <v>3</v>
      </c>
      <c r="F1919">
        <v>73</v>
      </c>
      <c r="G1919" t="s">
        <v>1044</v>
      </c>
      <c r="H1919" t="s">
        <v>7</v>
      </c>
    </row>
    <row r="1920" spans="1:8" x14ac:dyDescent="0.25">
      <c r="A1920" t="s">
        <v>1315</v>
      </c>
      <c r="B1920" s="1">
        <v>42450</v>
      </c>
      <c r="C1920" t="s">
        <v>2102</v>
      </c>
      <c r="D1920">
        <v>3.66</v>
      </c>
      <c r="E1920">
        <v>3</v>
      </c>
      <c r="F1920">
        <v>86</v>
      </c>
      <c r="G1920" t="s">
        <v>1048</v>
      </c>
      <c r="H1920" t="s">
        <v>7</v>
      </c>
    </row>
    <row r="1921" spans="1:8" x14ac:dyDescent="0.25">
      <c r="A1921" t="s">
        <v>1315</v>
      </c>
      <c r="B1921" s="1">
        <v>42576</v>
      </c>
      <c r="C1921" t="s">
        <v>2106</v>
      </c>
      <c r="D1921">
        <v>3.41</v>
      </c>
      <c r="E1921">
        <v>3</v>
      </c>
      <c r="F1921">
        <v>74</v>
      </c>
      <c r="G1921" t="s">
        <v>1044</v>
      </c>
      <c r="H1921" t="s">
        <v>33</v>
      </c>
    </row>
    <row r="1922" spans="1:8" x14ac:dyDescent="0.25">
      <c r="A1922" t="s">
        <v>1315</v>
      </c>
      <c r="B1922" s="1">
        <v>42842</v>
      </c>
      <c r="C1922" t="s">
        <v>2110</v>
      </c>
      <c r="D1922">
        <v>3.96</v>
      </c>
      <c r="E1922">
        <v>3</v>
      </c>
      <c r="F1922">
        <v>77</v>
      </c>
      <c r="G1922" t="s">
        <v>1048</v>
      </c>
      <c r="H1922" t="s">
        <v>7</v>
      </c>
    </row>
    <row r="1923" spans="1:8" x14ac:dyDescent="0.25">
      <c r="A1923" t="s">
        <v>1315</v>
      </c>
      <c r="B1923" s="1">
        <v>43697</v>
      </c>
      <c r="C1923" t="s">
        <v>2100</v>
      </c>
      <c r="D1923">
        <v>3.15</v>
      </c>
      <c r="E1923">
        <v>3</v>
      </c>
      <c r="F1923">
        <v>72</v>
      </c>
      <c r="G1923" t="s">
        <v>1045</v>
      </c>
      <c r="H1923" t="s">
        <v>31</v>
      </c>
    </row>
    <row r="1924" spans="1:8" x14ac:dyDescent="0.25">
      <c r="A1924" t="s">
        <v>1315</v>
      </c>
      <c r="B1924" s="1">
        <v>44432</v>
      </c>
      <c r="C1924" t="s">
        <v>2104</v>
      </c>
      <c r="D1924">
        <v>4.3600000000000003</v>
      </c>
      <c r="E1924">
        <v>4</v>
      </c>
      <c r="F1924">
        <v>88</v>
      </c>
      <c r="G1924" t="s">
        <v>1044</v>
      </c>
      <c r="H1924" t="s">
        <v>7</v>
      </c>
    </row>
    <row r="1925" spans="1:8" x14ac:dyDescent="0.25">
      <c r="A1925" t="s">
        <v>1748</v>
      </c>
      <c r="B1925" s="1">
        <v>37705</v>
      </c>
      <c r="C1925" t="s">
        <v>5421</v>
      </c>
      <c r="D1925">
        <v>3.79</v>
      </c>
      <c r="E1925">
        <v>3</v>
      </c>
      <c r="F1925">
        <v>69</v>
      </c>
      <c r="G1925" t="s">
        <v>1046</v>
      </c>
      <c r="H1925" t="s">
        <v>33</v>
      </c>
    </row>
    <row r="1926" spans="1:8" x14ac:dyDescent="0.25">
      <c r="A1926" t="s">
        <v>1748</v>
      </c>
      <c r="B1926" s="1">
        <v>39721</v>
      </c>
      <c r="C1926" t="s">
        <v>1749</v>
      </c>
      <c r="D1926">
        <v>3.24</v>
      </c>
      <c r="E1926">
        <v>3</v>
      </c>
      <c r="F1926">
        <v>64</v>
      </c>
      <c r="G1926" t="s">
        <v>1046</v>
      </c>
      <c r="H1926" t="s">
        <v>14</v>
      </c>
    </row>
    <row r="1927" spans="1:8" x14ac:dyDescent="0.25">
      <c r="A1927" t="s">
        <v>1748</v>
      </c>
      <c r="B1927" s="1">
        <v>40401</v>
      </c>
      <c r="C1927" t="s">
        <v>4143</v>
      </c>
      <c r="D1927">
        <v>3.15</v>
      </c>
      <c r="E1927">
        <v>3</v>
      </c>
      <c r="F1927">
        <v>63</v>
      </c>
      <c r="G1927" t="s">
        <v>1046</v>
      </c>
      <c r="H1927" t="s">
        <v>14</v>
      </c>
    </row>
    <row r="1928" spans="1:8" x14ac:dyDescent="0.25">
      <c r="A1928" t="s">
        <v>1748</v>
      </c>
      <c r="B1928" s="1">
        <v>40701</v>
      </c>
      <c r="C1928" t="s">
        <v>4650</v>
      </c>
      <c r="D1928">
        <v>2.25</v>
      </c>
      <c r="E1928">
        <v>2</v>
      </c>
      <c r="F1928">
        <v>54</v>
      </c>
      <c r="G1928" t="s">
        <v>1045</v>
      </c>
      <c r="H1928" t="s">
        <v>31</v>
      </c>
    </row>
    <row r="1929" spans="1:8" x14ac:dyDescent="0.25">
      <c r="A1929" t="s">
        <v>1748</v>
      </c>
      <c r="B1929" s="1">
        <v>40955</v>
      </c>
      <c r="C1929" t="s">
        <v>2136</v>
      </c>
      <c r="D1929">
        <v>3.32</v>
      </c>
      <c r="E1929">
        <v>3</v>
      </c>
      <c r="F1929">
        <v>78</v>
      </c>
      <c r="G1929" t="s">
        <v>1046</v>
      </c>
      <c r="H1929" t="s">
        <v>14</v>
      </c>
    </row>
    <row r="1930" spans="1:8" x14ac:dyDescent="0.25">
      <c r="A1930" t="s">
        <v>1750</v>
      </c>
      <c r="B1930" s="1">
        <v>39721</v>
      </c>
      <c r="C1930" t="s">
        <v>1749</v>
      </c>
      <c r="D1930">
        <v>3.24</v>
      </c>
      <c r="E1930">
        <v>3</v>
      </c>
      <c r="F1930">
        <v>64</v>
      </c>
      <c r="G1930" t="s">
        <v>1046</v>
      </c>
      <c r="H1930" t="s">
        <v>14</v>
      </c>
    </row>
    <row r="1931" spans="1:8" x14ac:dyDescent="0.25">
      <c r="A1931" t="s">
        <v>5057</v>
      </c>
      <c r="B1931" s="1">
        <v>41976</v>
      </c>
      <c r="C1931" t="s">
        <v>5056</v>
      </c>
      <c r="D1931">
        <v>2.89</v>
      </c>
      <c r="E1931">
        <v>2</v>
      </c>
      <c r="F1931">
        <v>70</v>
      </c>
      <c r="G1931" t="s">
        <v>1044</v>
      </c>
      <c r="H1931" t="s">
        <v>21</v>
      </c>
    </row>
    <row r="1932" spans="1:8" x14ac:dyDescent="0.25">
      <c r="A1932" t="s">
        <v>953</v>
      </c>
      <c r="B1932" s="1">
        <v>42479</v>
      </c>
      <c r="C1932" t="s">
        <v>248</v>
      </c>
      <c r="D1932">
        <v>3.75</v>
      </c>
      <c r="E1932">
        <v>3</v>
      </c>
      <c r="F1932">
        <v>84</v>
      </c>
      <c r="G1932" t="s">
        <v>1045</v>
      </c>
      <c r="H1932" t="s">
        <v>31</v>
      </c>
    </row>
    <row r="1933" spans="1:8" x14ac:dyDescent="0.25">
      <c r="A1933" t="s">
        <v>5581</v>
      </c>
      <c r="B1933" s="1">
        <v>39898</v>
      </c>
      <c r="C1933" t="s">
        <v>5582</v>
      </c>
      <c r="D1933">
        <v>2.3199999999999998</v>
      </c>
      <c r="E1933">
        <v>2</v>
      </c>
      <c r="F1933">
        <v>72</v>
      </c>
      <c r="G1933" t="s">
        <v>1051</v>
      </c>
      <c r="H1933" t="s">
        <v>11</v>
      </c>
    </row>
    <row r="1934" spans="1:8" x14ac:dyDescent="0.25">
      <c r="A1934" t="s">
        <v>5581</v>
      </c>
      <c r="B1934" s="1">
        <v>40093</v>
      </c>
      <c r="C1934" t="s">
        <v>5580</v>
      </c>
      <c r="D1934">
        <v>3.25</v>
      </c>
      <c r="E1934">
        <v>3</v>
      </c>
      <c r="F1934">
        <v>72</v>
      </c>
      <c r="G1934" t="s">
        <v>1046</v>
      </c>
      <c r="H1934" t="s">
        <v>14</v>
      </c>
    </row>
    <row r="1935" spans="1:8" x14ac:dyDescent="0.25">
      <c r="A1935" t="s">
        <v>5134</v>
      </c>
      <c r="B1935" s="1">
        <v>44453</v>
      </c>
      <c r="C1935" t="s">
        <v>5133</v>
      </c>
      <c r="D1935">
        <v>3.86</v>
      </c>
      <c r="E1935">
        <v>3</v>
      </c>
      <c r="F1935">
        <v>72</v>
      </c>
      <c r="G1935" t="s">
        <v>1044</v>
      </c>
      <c r="H1935" t="s">
        <v>21</v>
      </c>
    </row>
    <row r="1936" spans="1:8" x14ac:dyDescent="0.25">
      <c r="A1936" t="s">
        <v>6886</v>
      </c>
      <c r="B1936" s="1">
        <v>44084</v>
      </c>
      <c r="C1936" t="s">
        <v>6885</v>
      </c>
      <c r="D1936">
        <v>3.92</v>
      </c>
      <c r="E1936">
        <v>3</v>
      </c>
      <c r="F1936">
        <v>92</v>
      </c>
      <c r="G1936" t="s">
        <v>1043</v>
      </c>
      <c r="H1936" t="s">
        <v>33</v>
      </c>
    </row>
    <row r="1937" spans="1:8" x14ac:dyDescent="0.25">
      <c r="A1937" t="s">
        <v>7415</v>
      </c>
      <c r="B1937" s="1">
        <v>44084</v>
      </c>
      <c r="C1937" t="s">
        <v>6885</v>
      </c>
      <c r="D1937">
        <v>3.92</v>
      </c>
      <c r="E1937">
        <v>3</v>
      </c>
      <c r="F1937">
        <v>92</v>
      </c>
      <c r="G1937" t="s">
        <v>1043</v>
      </c>
      <c r="H1937" t="s">
        <v>33</v>
      </c>
    </row>
    <row r="1938" spans="1:8" x14ac:dyDescent="0.25">
      <c r="A1938" t="s">
        <v>7303</v>
      </c>
      <c r="B1938" s="1">
        <v>43803</v>
      </c>
      <c r="C1938" t="s">
        <v>7302</v>
      </c>
      <c r="D1938">
        <v>3.16</v>
      </c>
      <c r="E1938">
        <v>3</v>
      </c>
      <c r="F1938">
        <v>70</v>
      </c>
      <c r="G1938" t="s">
        <v>1045</v>
      </c>
      <c r="H1938" t="s">
        <v>31</v>
      </c>
    </row>
    <row r="1939" spans="1:8" x14ac:dyDescent="0.25">
      <c r="A1939" t="s">
        <v>7303</v>
      </c>
      <c r="B1939" s="1">
        <v>44826</v>
      </c>
      <c r="C1939" t="s">
        <v>7304</v>
      </c>
      <c r="D1939">
        <v>2.29</v>
      </c>
      <c r="E1939">
        <v>2</v>
      </c>
      <c r="F1939">
        <v>72</v>
      </c>
      <c r="G1939" t="s">
        <v>1044</v>
      </c>
      <c r="H1939" t="s">
        <v>31</v>
      </c>
    </row>
    <row r="1940" spans="1:8" x14ac:dyDescent="0.25">
      <c r="A1940" t="s">
        <v>7395</v>
      </c>
      <c r="B1940" s="1">
        <v>44048</v>
      </c>
      <c r="C1940" t="s">
        <v>7394</v>
      </c>
      <c r="D1940">
        <v>4.3499999999999996</v>
      </c>
      <c r="E1940">
        <v>4</v>
      </c>
      <c r="F1940">
        <v>88</v>
      </c>
      <c r="G1940" t="s">
        <v>1045</v>
      </c>
      <c r="H1940" t="s">
        <v>31</v>
      </c>
    </row>
    <row r="1941" spans="1:8" x14ac:dyDescent="0.25">
      <c r="A1941" t="s">
        <v>7338</v>
      </c>
      <c r="B1941" s="1">
        <v>42130</v>
      </c>
      <c r="C1941" t="s">
        <v>5955</v>
      </c>
      <c r="D1941">
        <v>3.44</v>
      </c>
      <c r="E1941">
        <v>3</v>
      </c>
      <c r="F1941">
        <v>62</v>
      </c>
      <c r="G1941" t="s">
        <v>1045</v>
      </c>
      <c r="H1941" t="s">
        <v>31</v>
      </c>
    </row>
    <row r="1942" spans="1:8" x14ac:dyDescent="0.25">
      <c r="A1942" t="s">
        <v>7338</v>
      </c>
      <c r="B1942" s="1">
        <v>43270</v>
      </c>
      <c r="C1942" t="s">
        <v>7339</v>
      </c>
      <c r="D1942">
        <v>3</v>
      </c>
      <c r="E1942">
        <v>3</v>
      </c>
      <c r="F1942">
        <v>71</v>
      </c>
      <c r="G1942" t="s">
        <v>1045</v>
      </c>
      <c r="H1942" t="s">
        <v>31</v>
      </c>
    </row>
    <row r="1943" spans="1:8" x14ac:dyDescent="0.25">
      <c r="A1943" t="s">
        <v>7199</v>
      </c>
      <c r="B1943" s="1">
        <v>43969</v>
      </c>
      <c r="C1943" t="s">
        <v>2096</v>
      </c>
      <c r="D1943">
        <v>4.1399999999999997</v>
      </c>
      <c r="E1943">
        <v>4</v>
      </c>
      <c r="F1943">
        <v>84</v>
      </c>
      <c r="G1943" t="s">
        <v>1049</v>
      </c>
      <c r="H1943" t="s">
        <v>31</v>
      </c>
    </row>
    <row r="1944" spans="1:8" x14ac:dyDescent="0.25">
      <c r="A1944" t="s">
        <v>1154</v>
      </c>
      <c r="B1944" s="1">
        <v>41312</v>
      </c>
      <c r="C1944" t="s">
        <v>580</v>
      </c>
      <c r="D1944">
        <v>2.63</v>
      </c>
      <c r="E1944">
        <v>2</v>
      </c>
      <c r="F1944">
        <v>75</v>
      </c>
      <c r="G1944" t="s">
        <v>1050</v>
      </c>
      <c r="H1944" t="s">
        <v>7</v>
      </c>
    </row>
    <row r="1945" spans="1:8" x14ac:dyDescent="0.25">
      <c r="A1945" t="s">
        <v>5892</v>
      </c>
      <c r="B1945" s="1">
        <v>36822</v>
      </c>
      <c r="C1945" t="s">
        <v>2029</v>
      </c>
      <c r="D1945">
        <v>4.17</v>
      </c>
      <c r="E1945">
        <v>4</v>
      </c>
      <c r="F1945">
        <v>86</v>
      </c>
      <c r="G1945" t="s">
        <v>1051</v>
      </c>
      <c r="H1945" t="s">
        <v>31</v>
      </c>
    </row>
    <row r="1946" spans="1:8" x14ac:dyDescent="0.25">
      <c r="A1946" t="s">
        <v>5892</v>
      </c>
      <c r="B1946" s="1">
        <v>36940</v>
      </c>
      <c r="C1946" t="s">
        <v>5891</v>
      </c>
      <c r="D1946">
        <v>4.26</v>
      </c>
      <c r="E1946">
        <v>4</v>
      </c>
      <c r="F1946">
        <v>85</v>
      </c>
      <c r="G1946" t="s">
        <v>1044</v>
      </c>
      <c r="H1946" t="s">
        <v>21</v>
      </c>
    </row>
    <row r="1947" spans="1:8" x14ac:dyDescent="0.25">
      <c r="A1947" t="s">
        <v>1561</v>
      </c>
      <c r="B1947" s="1">
        <v>40960</v>
      </c>
      <c r="C1947" t="s">
        <v>3107</v>
      </c>
      <c r="D1947">
        <v>3.19</v>
      </c>
      <c r="E1947">
        <v>3</v>
      </c>
      <c r="F1947">
        <v>83</v>
      </c>
      <c r="G1947" t="s">
        <v>1045</v>
      </c>
      <c r="H1947" t="s">
        <v>31</v>
      </c>
    </row>
    <row r="1948" spans="1:8" x14ac:dyDescent="0.25">
      <c r="A1948" t="s">
        <v>1561</v>
      </c>
      <c r="B1948" s="1">
        <v>41373</v>
      </c>
      <c r="C1948" t="s">
        <v>3106</v>
      </c>
      <c r="D1948">
        <v>3.87</v>
      </c>
      <c r="E1948">
        <v>3</v>
      </c>
      <c r="F1948">
        <v>86</v>
      </c>
      <c r="G1948" t="s">
        <v>1051</v>
      </c>
      <c r="H1948" t="s">
        <v>11</v>
      </c>
    </row>
    <row r="1949" spans="1:8" x14ac:dyDescent="0.25">
      <c r="A1949" t="s">
        <v>1561</v>
      </c>
      <c r="B1949" s="1">
        <v>41821</v>
      </c>
      <c r="C1949" t="s">
        <v>1562</v>
      </c>
      <c r="D1949">
        <v>3.55</v>
      </c>
      <c r="E1949">
        <v>3</v>
      </c>
      <c r="F1949">
        <v>86</v>
      </c>
      <c r="G1949" t="s">
        <v>1043</v>
      </c>
      <c r="H1949" t="s">
        <v>31</v>
      </c>
    </row>
    <row r="1950" spans="1:8" x14ac:dyDescent="0.25">
      <c r="A1950" t="s">
        <v>1561</v>
      </c>
      <c r="B1950" s="1">
        <v>43332</v>
      </c>
      <c r="C1950" t="s">
        <v>3105</v>
      </c>
      <c r="D1950">
        <v>4.08</v>
      </c>
      <c r="E1950">
        <v>4</v>
      </c>
      <c r="F1950">
        <v>85</v>
      </c>
      <c r="G1950" t="s">
        <v>1043</v>
      </c>
      <c r="H1950" t="s">
        <v>31</v>
      </c>
    </row>
    <row r="1951" spans="1:8" x14ac:dyDescent="0.25">
      <c r="A1951" t="s">
        <v>989</v>
      </c>
      <c r="B1951" s="1">
        <v>42653</v>
      </c>
      <c r="C1951" t="s">
        <v>278</v>
      </c>
      <c r="D1951">
        <v>4.09</v>
      </c>
      <c r="E1951">
        <v>4</v>
      </c>
      <c r="F1951">
        <v>85</v>
      </c>
      <c r="G1951" t="s">
        <v>1045</v>
      </c>
      <c r="H1951" t="s">
        <v>277</v>
      </c>
    </row>
    <row r="1952" spans="1:8" x14ac:dyDescent="0.25">
      <c r="A1952" t="s">
        <v>1737</v>
      </c>
      <c r="B1952" s="1">
        <v>41380</v>
      </c>
      <c r="C1952" t="s">
        <v>1738</v>
      </c>
      <c r="D1952">
        <v>2.54</v>
      </c>
      <c r="E1952">
        <v>2</v>
      </c>
      <c r="F1952">
        <v>83</v>
      </c>
      <c r="G1952" t="s">
        <v>1050</v>
      </c>
      <c r="H1952" t="s">
        <v>33</v>
      </c>
    </row>
    <row r="1953" spans="1:8" x14ac:dyDescent="0.25">
      <c r="A1953" t="s">
        <v>4913</v>
      </c>
      <c r="B1953" s="1">
        <v>42563</v>
      </c>
      <c r="C1953" t="s">
        <v>624</v>
      </c>
      <c r="D1953">
        <v>3.51</v>
      </c>
      <c r="E1953">
        <v>3</v>
      </c>
      <c r="F1953">
        <v>73</v>
      </c>
      <c r="G1953" t="s">
        <v>1047</v>
      </c>
      <c r="H1953" t="s">
        <v>31</v>
      </c>
    </row>
    <row r="1954" spans="1:8" x14ac:dyDescent="0.25">
      <c r="A1954" t="s">
        <v>4913</v>
      </c>
      <c r="B1954" s="1">
        <v>43979</v>
      </c>
      <c r="C1954" t="s">
        <v>4914</v>
      </c>
      <c r="D1954">
        <v>3.88</v>
      </c>
      <c r="E1954">
        <v>3</v>
      </c>
      <c r="F1954">
        <v>69</v>
      </c>
      <c r="G1954" t="s">
        <v>1047</v>
      </c>
      <c r="H1954" t="s">
        <v>7</v>
      </c>
    </row>
    <row r="1955" spans="1:8" x14ac:dyDescent="0.25">
      <c r="A1955" t="s">
        <v>991</v>
      </c>
      <c r="B1955" s="1">
        <v>39794</v>
      </c>
      <c r="C1955" t="s">
        <v>4021</v>
      </c>
      <c r="D1955">
        <v>3.94</v>
      </c>
      <c r="E1955">
        <v>3</v>
      </c>
      <c r="F1955">
        <v>78</v>
      </c>
      <c r="G1955" t="s">
        <v>1049</v>
      </c>
      <c r="H1955" t="s">
        <v>67</v>
      </c>
    </row>
    <row r="1956" spans="1:8" x14ac:dyDescent="0.25">
      <c r="A1956" t="s">
        <v>991</v>
      </c>
      <c r="B1956" s="1">
        <v>40578</v>
      </c>
      <c r="C1956" t="s">
        <v>280</v>
      </c>
      <c r="D1956">
        <v>3.47</v>
      </c>
      <c r="E1956">
        <v>3</v>
      </c>
      <c r="F1956">
        <v>75</v>
      </c>
      <c r="G1956" t="s">
        <v>1044</v>
      </c>
      <c r="H1956" t="s">
        <v>21</v>
      </c>
    </row>
    <row r="1957" spans="1:8" x14ac:dyDescent="0.25">
      <c r="A1957" t="s">
        <v>991</v>
      </c>
      <c r="B1957" s="1">
        <v>41030</v>
      </c>
      <c r="C1957" t="s">
        <v>3046</v>
      </c>
      <c r="D1957">
        <v>3.04</v>
      </c>
      <c r="E1957">
        <v>3</v>
      </c>
      <c r="F1957">
        <v>78</v>
      </c>
      <c r="G1957" t="s">
        <v>1046</v>
      </c>
      <c r="H1957" t="s">
        <v>7</v>
      </c>
    </row>
    <row r="1958" spans="1:8" x14ac:dyDescent="0.25">
      <c r="A1958" t="s">
        <v>7385</v>
      </c>
      <c r="B1958" s="1">
        <v>44434</v>
      </c>
      <c r="C1958" t="s">
        <v>7384</v>
      </c>
      <c r="D1958">
        <v>3.69</v>
      </c>
      <c r="E1958">
        <v>3</v>
      </c>
      <c r="F1958">
        <v>76</v>
      </c>
      <c r="G1958" t="s">
        <v>1043</v>
      </c>
      <c r="H1958" t="s">
        <v>14</v>
      </c>
    </row>
    <row r="1959" spans="1:8" x14ac:dyDescent="0.25">
      <c r="A1959" t="s">
        <v>4826</v>
      </c>
      <c r="B1959" s="1">
        <v>42782</v>
      </c>
      <c r="C1959" t="s">
        <v>508</v>
      </c>
      <c r="D1959">
        <v>2.1</v>
      </c>
      <c r="E1959">
        <v>2</v>
      </c>
      <c r="F1959">
        <v>44</v>
      </c>
      <c r="G1959" t="s">
        <v>1051</v>
      </c>
      <c r="H1959" t="s">
        <v>7</v>
      </c>
    </row>
    <row r="1960" spans="1:8" x14ac:dyDescent="0.25">
      <c r="A1960" t="s">
        <v>7203</v>
      </c>
      <c r="B1960" s="1">
        <v>43390</v>
      </c>
      <c r="C1960" t="s">
        <v>2919</v>
      </c>
      <c r="D1960">
        <v>4.3499999999999996</v>
      </c>
      <c r="E1960">
        <v>4</v>
      </c>
      <c r="F1960">
        <v>88</v>
      </c>
      <c r="G1960" t="s">
        <v>1048</v>
      </c>
      <c r="H1960" t="s">
        <v>31</v>
      </c>
    </row>
    <row r="1961" spans="1:8" x14ac:dyDescent="0.25">
      <c r="A1961" t="s">
        <v>7438</v>
      </c>
      <c r="B1961" s="1">
        <v>41494</v>
      </c>
      <c r="C1961" t="s">
        <v>524</v>
      </c>
      <c r="D1961">
        <v>4.37</v>
      </c>
      <c r="E1961">
        <v>4</v>
      </c>
      <c r="F1961">
        <v>85</v>
      </c>
      <c r="G1961" t="s">
        <v>1048</v>
      </c>
      <c r="H1961" t="s">
        <v>7</v>
      </c>
    </row>
    <row r="1962" spans="1:8" x14ac:dyDescent="0.25">
      <c r="A1962" t="s">
        <v>972</v>
      </c>
      <c r="B1962" s="1">
        <v>39493</v>
      </c>
      <c r="C1962" t="s">
        <v>1402</v>
      </c>
      <c r="D1962">
        <v>3.93</v>
      </c>
      <c r="E1962">
        <v>3</v>
      </c>
      <c r="F1962">
        <v>85</v>
      </c>
      <c r="G1962" t="s">
        <v>1050</v>
      </c>
      <c r="H1962" t="s">
        <v>21</v>
      </c>
    </row>
    <row r="1963" spans="1:8" x14ac:dyDescent="0.25">
      <c r="A1963" t="s">
        <v>972</v>
      </c>
      <c r="B1963" s="1">
        <v>42150</v>
      </c>
      <c r="C1963" t="s">
        <v>316</v>
      </c>
      <c r="D1963">
        <v>3.83</v>
      </c>
      <c r="E1963">
        <v>3</v>
      </c>
      <c r="F1963">
        <v>76</v>
      </c>
      <c r="G1963" t="s">
        <v>1050</v>
      </c>
      <c r="H1963" t="s">
        <v>7</v>
      </c>
    </row>
    <row r="1964" spans="1:8" x14ac:dyDescent="0.25">
      <c r="A1964" t="s">
        <v>972</v>
      </c>
      <c r="B1964" s="1">
        <v>42465</v>
      </c>
      <c r="C1964" t="s">
        <v>257</v>
      </c>
      <c r="D1964">
        <v>3.7</v>
      </c>
      <c r="E1964">
        <v>3</v>
      </c>
      <c r="F1964">
        <v>81</v>
      </c>
      <c r="G1964" t="s">
        <v>1050</v>
      </c>
      <c r="H1964" t="s">
        <v>21</v>
      </c>
    </row>
    <row r="1965" spans="1:8" x14ac:dyDescent="0.25">
      <c r="A1965" t="s">
        <v>4991</v>
      </c>
      <c r="B1965" s="1">
        <v>42975</v>
      </c>
      <c r="C1965" t="s">
        <v>4990</v>
      </c>
      <c r="D1965">
        <v>2.83</v>
      </c>
      <c r="E1965">
        <v>2</v>
      </c>
      <c r="F1965">
        <v>40</v>
      </c>
      <c r="G1965" t="s">
        <v>1043</v>
      </c>
      <c r="H1965" t="s">
        <v>31</v>
      </c>
    </row>
    <row r="1966" spans="1:8" x14ac:dyDescent="0.25">
      <c r="A1966" t="s">
        <v>4991</v>
      </c>
      <c r="B1966" s="1">
        <v>43440</v>
      </c>
      <c r="C1966" t="s">
        <v>4992</v>
      </c>
      <c r="D1966">
        <v>2.4300000000000002</v>
      </c>
      <c r="E1966">
        <v>2</v>
      </c>
      <c r="F1966">
        <v>55</v>
      </c>
      <c r="G1966" t="s">
        <v>1043</v>
      </c>
      <c r="H1966" t="s">
        <v>31</v>
      </c>
    </row>
    <row r="1967" spans="1:8" x14ac:dyDescent="0.25">
      <c r="A1967" t="s">
        <v>6995</v>
      </c>
      <c r="B1967" s="1">
        <v>38188</v>
      </c>
      <c r="C1967" t="s">
        <v>6520</v>
      </c>
      <c r="D1967">
        <v>2.08</v>
      </c>
      <c r="E1967">
        <v>2</v>
      </c>
      <c r="F1967">
        <v>46</v>
      </c>
      <c r="G1967" t="s">
        <v>1050</v>
      </c>
      <c r="H1967" t="s">
        <v>31</v>
      </c>
    </row>
    <row r="1968" spans="1:8" x14ac:dyDescent="0.25">
      <c r="A1968" t="s">
        <v>6995</v>
      </c>
      <c r="B1968" s="1">
        <v>39147</v>
      </c>
      <c r="C1968" t="s">
        <v>2330</v>
      </c>
      <c r="D1968">
        <v>4</v>
      </c>
      <c r="E1968">
        <v>4</v>
      </c>
      <c r="F1968">
        <v>76</v>
      </c>
      <c r="G1968" t="s">
        <v>1051</v>
      </c>
      <c r="H1968" t="s">
        <v>11</v>
      </c>
    </row>
    <row r="1969" spans="1:8" x14ac:dyDescent="0.25">
      <c r="A1969" t="s">
        <v>6241</v>
      </c>
      <c r="B1969" s="1">
        <v>40960</v>
      </c>
      <c r="C1969" t="s">
        <v>2325</v>
      </c>
      <c r="D1969">
        <v>3.59</v>
      </c>
      <c r="E1969">
        <v>3</v>
      </c>
      <c r="F1969">
        <v>73</v>
      </c>
      <c r="G1969" t="s">
        <v>1046</v>
      </c>
      <c r="H1969" t="s">
        <v>14</v>
      </c>
    </row>
    <row r="1970" spans="1:8" x14ac:dyDescent="0.25">
      <c r="A1970" t="s">
        <v>3953</v>
      </c>
      <c r="B1970" s="1">
        <v>42844</v>
      </c>
      <c r="C1970" t="s">
        <v>3952</v>
      </c>
      <c r="D1970">
        <v>3.24</v>
      </c>
      <c r="E1970">
        <v>3</v>
      </c>
      <c r="F1970">
        <v>74</v>
      </c>
      <c r="G1970" t="s">
        <v>1050</v>
      </c>
      <c r="H1970" t="s">
        <v>21</v>
      </c>
    </row>
    <row r="1971" spans="1:8" x14ac:dyDescent="0.25">
      <c r="A1971" t="s">
        <v>892</v>
      </c>
      <c r="B1971" s="1">
        <v>42641</v>
      </c>
      <c r="C1971" t="s">
        <v>208</v>
      </c>
      <c r="D1971">
        <v>3.18</v>
      </c>
      <c r="E1971">
        <v>3</v>
      </c>
      <c r="F1971">
        <v>72</v>
      </c>
      <c r="G1971" t="s">
        <v>1045</v>
      </c>
      <c r="H1971" t="s">
        <v>31</v>
      </c>
    </row>
    <row r="1972" spans="1:8" x14ac:dyDescent="0.25">
      <c r="A1972" t="s">
        <v>5504</v>
      </c>
      <c r="B1972" s="1">
        <v>40430</v>
      </c>
      <c r="C1972" t="s">
        <v>5505</v>
      </c>
      <c r="D1972">
        <v>3.85</v>
      </c>
      <c r="E1972">
        <v>3</v>
      </c>
      <c r="F1972">
        <v>82</v>
      </c>
      <c r="G1972" t="s">
        <v>1044</v>
      </c>
      <c r="H1972" t="s">
        <v>21</v>
      </c>
    </row>
    <row r="1973" spans="1:8" x14ac:dyDescent="0.25">
      <c r="A1973" t="s">
        <v>5504</v>
      </c>
      <c r="B1973" s="1">
        <v>40752</v>
      </c>
      <c r="C1973" t="s">
        <v>5503</v>
      </c>
      <c r="D1973">
        <v>3.5</v>
      </c>
      <c r="E1973">
        <v>3</v>
      </c>
      <c r="F1973">
        <v>62</v>
      </c>
      <c r="G1973" t="s">
        <v>1044</v>
      </c>
      <c r="H1973" t="s">
        <v>21</v>
      </c>
    </row>
    <row r="1974" spans="1:8" x14ac:dyDescent="0.25">
      <c r="A1974" t="s">
        <v>6689</v>
      </c>
      <c r="B1974" s="1">
        <v>40953</v>
      </c>
      <c r="C1974" t="s">
        <v>1972</v>
      </c>
      <c r="D1974">
        <v>3.54</v>
      </c>
      <c r="E1974">
        <v>3</v>
      </c>
      <c r="F1974">
        <v>76</v>
      </c>
      <c r="G1974" t="s">
        <v>1051</v>
      </c>
      <c r="H1974" t="s">
        <v>11</v>
      </c>
    </row>
    <row r="1975" spans="1:8" x14ac:dyDescent="0.25">
      <c r="A1975" t="s">
        <v>6796</v>
      </c>
      <c r="B1975" s="1">
        <v>44848</v>
      </c>
      <c r="C1975" t="s">
        <v>6795</v>
      </c>
      <c r="D1975">
        <v>3.44</v>
      </c>
      <c r="E1975">
        <v>3</v>
      </c>
      <c r="F1975">
        <v>67</v>
      </c>
      <c r="G1975" t="s">
        <v>1043</v>
      </c>
      <c r="H1975" t="s">
        <v>14</v>
      </c>
    </row>
    <row r="1976" spans="1:8" x14ac:dyDescent="0.25">
      <c r="A1976" t="s">
        <v>5350</v>
      </c>
      <c r="B1976" s="1">
        <v>41304</v>
      </c>
      <c r="C1976" t="s">
        <v>2577</v>
      </c>
      <c r="D1976">
        <v>3.03</v>
      </c>
      <c r="E1976">
        <v>3</v>
      </c>
      <c r="F1976">
        <v>80</v>
      </c>
      <c r="G1976" t="s">
        <v>1051</v>
      </c>
      <c r="H1976" t="s">
        <v>7</v>
      </c>
    </row>
    <row r="1977" spans="1:8" x14ac:dyDescent="0.25">
      <c r="A1977" t="s">
        <v>4742</v>
      </c>
      <c r="B1977" s="1">
        <v>41788</v>
      </c>
      <c r="C1977" t="s">
        <v>2401</v>
      </c>
      <c r="D1977">
        <v>3.47</v>
      </c>
      <c r="E1977">
        <v>3</v>
      </c>
      <c r="F1977">
        <v>86</v>
      </c>
      <c r="G1977" t="s">
        <v>1045</v>
      </c>
      <c r="H1977" t="s">
        <v>31</v>
      </c>
    </row>
    <row r="1978" spans="1:8" x14ac:dyDescent="0.25">
      <c r="A1978" t="s">
        <v>4742</v>
      </c>
      <c r="B1978" s="1">
        <v>44145</v>
      </c>
      <c r="C1978" t="s">
        <v>4741</v>
      </c>
      <c r="D1978">
        <v>3.78</v>
      </c>
      <c r="E1978">
        <v>3</v>
      </c>
      <c r="F1978">
        <v>80</v>
      </c>
      <c r="G1978" t="s">
        <v>1045</v>
      </c>
      <c r="H1978" t="s">
        <v>31</v>
      </c>
    </row>
    <row r="1979" spans="1:8" x14ac:dyDescent="0.25">
      <c r="A1979" t="s">
        <v>5140</v>
      </c>
      <c r="B1979" s="1">
        <v>38965</v>
      </c>
      <c r="C1979" t="s">
        <v>5142</v>
      </c>
      <c r="D1979">
        <v>3.99</v>
      </c>
      <c r="E1979">
        <v>3</v>
      </c>
      <c r="F1979">
        <v>79</v>
      </c>
      <c r="G1979" t="s">
        <v>1046</v>
      </c>
      <c r="H1979" t="s">
        <v>14</v>
      </c>
    </row>
    <row r="1980" spans="1:8" x14ac:dyDescent="0.25">
      <c r="A1980" t="s">
        <v>5140</v>
      </c>
      <c r="B1980" s="1">
        <v>39619</v>
      </c>
      <c r="C1980" t="s">
        <v>3002</v>
      </c>
      <c r="D1980">
        <v>3.36</v>
      </c>
      <c r="E1980">
        <v>3</v>
      </c>
      <c r="F1980">
        <v>55</v>
      </c>
      <c r="G1980" t="s">
        <v>1046</v>
      </c>
      <c r="H1980" t="s">
        <v>31</v>
      </c>
    </row>
    <row r="1981" spans="1:8" x14ac:dyDescent="0.25">
      <c r="A1981" t="s">
        <v>5140</v>
      </c>
      <c r="B1981" s="1">
        <v>40582</v>
      </c>
      <c r="C1981" t="s">
        <v>3006</v>
      </c>
      <c r="D1981">
        <v>3.79</v>
      </c>
      <c r="E1981">
        <v>3</v>
      </c>
      <c r="F1981">
        <v>72</v>
      </c>
      <c r="G1981" t="s">
        <v>1046</v>
      </c>
      <c r="H1981" t="s">
        <v>14</v>
      </c>
    </row>
    <row r="1982" spans="1:8" x14ac:dyDescent="0.25">
      <c r="A1982" t="s">
        <v>1300</v>
      </c>
      <c r="B1982" s="1">
        <v>40988</v>
      </c>
      <c r="C1982" t="s">
        <v>1301</v>
      </c>
      <c r="D1982">
        <v>2</v>
      </c>
      <c r="E1982">
        <v>2</v>
      </c>
      <c r="F1982">
        <v>81</v>
      </c>
      <c r="G1982" t="s">
        <v>1050</v>
      </c>
      <c r="H1982" t="s">
        <v>7</v>
      </c>
    </row>
    <row r="1983" spans="1:8" x14ac:dyDescent="0.25">
      <c r="A1983" t="s">
        <v>1300</v>
      </c>
      <c r="B1983" s="1">
        <v>42024</v>
      </c>
      <c r="C1983" t="s">
        <v>2154</v>
      </c>
      <c r="D1983">
        <v>2.9</v>
      </c>
      <c r="E1983">
        <v>2</v>
      </c>
      <c r="F1983">
        <v>66</v>
      </c>
      <c r="G1983" t="s">
        <v>1045</v>
      </c>
      <c r="H1983" t="s">
        <v>31</v>
      </c>
    </row>
    <row r="1984" spans="1:8" x14ac:dyDescent="0.25">
      <c r="A1984" t="s">
        <v>5628</v>
      </c>
      <c r="B1984" s="1">
        <v>40582</v>
      </c>
      <c r="C1984" t="s">
        <v>3006</v>
      </c>
      <c r="D1984">
        <v>3.79</v>
      </c>
      <c r="E1984">
        <v>3</v>
      </c>
      <c r="F1984">
        <v>72</v>
      </c>
      <c r="G1984" t="s">
        <v>1046</v>
      </c>
      <c r="H1984" t="s">
        <v>14</v>
      </c>
    </row>
    <row r="1985" spans="1:8" x14ac:dyDescent="0.25">
      <c r="A1985" t="s">
        <v>783</v>
      </c>
      <c r="B1985" s="1">
        <v>42635</v>
      </c>
      <c r="C1985" t="s">
        <v>109</v>
      </c>
      <c r="D1985">
        <v>2.4</v>
      </c>
      <c r="E1985">
        <v>2</v>
      </c>
      <c r="F1985">
        <v>79</v>
      </c>
      <c r="G1985" t="s">
        <v>1050</v>
      </c>
      <c r="H1985" t="s">
        <v>21</v>
      </c>
    </row>
    <row r="1986" spans="1:8" x14ac:dyDescent="0.25">
      <c r="A1986" t="s">
        <v>5208</v>
      </c>
      <c r="B1986" s="1">
        <v>38842</v>
      </c>
      <c r="C1986" t="s">
        <v>2065</v>
      </c>
      <c r="D1986">
        <v>3.68</v>
      </c>
      <c r="E1986">
        <v>3</v>
      </c>
      <c r="F1986">
        <v>65</v>
      </c>
      <c r="G1986" t="s">
        <v>1045</v>
      </c>
      <c r="H1986" t="s">
        <v>31</v>
      </c>
    </row>
    <row r="1987" spans="1:8" x14ac:dyDescent="0.25">
      <c r="A1987" t="s">
        <v>5208</v>
      </c>
      <c r="B1987" s="1">
        <v>39402</v>
      </c>
      <c r="C1987" t="s">
        <v>4444</v>
      </c>
      <c r="D1987">
        <v>4.3899999999999997</v>
      </c>
      <c r="E1987">
        <v>4</v>
      </c>
      <c r="F1987">
        <v>89</v>
      </c>
      <c r="G1987" t="s">
        <v>1046</v>
      </c>
      <c r="H1987" t="s">
        <v>14</v>
      </c>
    </row>
    <row r="1988" spans="1:8" x14ac:dyDescent="0.25">
      <c r="A1988" t="s">
        <v>5208</v>
      </c>
      <c r="B1988" s="1">
        <v>39604</v>
      </c>
      <c r="C1988" t="s">
        <v>2864</v>
      </c>
      <c r="D1988">
        <v>3.24</v>
      </c>
      <c r="E1988">
        <v>3</v>
      </c>
      <c r="F1988">
        <v>48</v>
      </c>
      <c r="G1988" t="s">
        <v>1046</v>
      </c>
      <c r="H1988" t="s">
        <v>31</v>
      </c>
    </row>
    <row r="1989" spans="1:8" x14ac:dyDescent="0.25">
      <c r="A1989" t="s">
        <v>5208</v>
      </c>
      <c r="B1989" s="1">
        <v>39966</v>
      </c>
      <c r="C1989" t="s">
        <v>2347</v>
      </c>
      <c r="D1989">
        <v>4.03</v>
      </c>
      <c r="E1989">
        <v>4</v>
      </c>
      <c r="F1989">
        <v>86</v>
      </c>
      <c r="G1989" t="s">
        <v>1046</v>
      </c>
      <c r="H1989" t="s">
        <v>31</v>
      </c>
    </row>
    <row r="1990" spans="1:8" x14ac:dyDescent="0.25">
      <c r="A1990" t="s">
        <v>5208</v>
      </c>
      <c r="B1990" s="1">
        <v>40120</v>
      </c>
      <c r="C1990" t="s">
        <v>5072</v>
      </c>
      <c r="D1990">
        <v>4.4000000000000004</v>
      </c>
      <c r="E1990">
        <v>4</v>
      </c>
      <c r="F1990">
        <v>91</v>
      </c>
      <c r="G1990" t="s">
        <v>1046</v>
      </c>
      <c r="H1990" t="s">
        <v>33</v>
      </c>
    </row>
    <row r="1991" spans="1:8" x14ac:dyDescent="0.25">
      <c r="A1991" t="s">
        <v>5208</v>
      </c>
      <c r="B1991" s="1">
        <v>40834</v>
      </c>
      <c r="C1991" t="s">
        <v>2346</v>
      </c>
      <c r="D1991">
        <v>3.82</v>
      </c>
      <c r="E1991">
        <v>3</v>
      </c>
      <c r="F1991">
        <v>79</v>
      </c>
      <c r="G1991" t="s">
        <v>1046</v>
      </c>
      <c r="H1991" t="s">
        <v>31</v>
      </c>
    </row>
    <row r="1992" spans="1:8" x14ac:dyDescent="0.25">
      <c r="A1992" t="s">
        <v>5208</v>
      </c>
      <c r="B1992" s="1">
        <v>41649</v>
      </c>
      <c r="C1992" t="s">
        <v>5209</v>
      </c>
      <c r="D1992">
        <v>2.4700000000000002</v>
      </c>
      <c r="E1992">
        <v>2</v>
      </c>
      <c r="F1992">
        <v>72</v>
      </c>
      <c r="G1992" t="s">
        <v>1050</v>
      </c>
      <c r="H1992" t="s">
        <v>11</v>
      </c>
    </row>
    <row r="1993" spans="1:8" x14ac:dyDescent="0.25">
      <c r="A1993" t="s">
        <v>5208</v>
      </c>
      <c r="B1993" s="1">
        <v>41814</v>
      </c>
      <c r="C1993" t="s">
        <v>2077</v>
      </c>
      <c r="D1993">
        <v>3.23</v>
      </c>
      <c r="E1993">
        <v>3</v>
      </c>
      <c r="F1993">
        <v>44</v>
      </c>
      <c r="G1993" t="s">
        <v>1046</v>
      </c>
      <c r="H1993" t="s">
        <v>31</v>
      </c>
    </row>
    <row r="1994" spans="1:8" x14ac:dyDescent="0.25">
      <c r="A1994" t="s">
        <v>5737</v>
      </c>
      <c r="B1994" s="1">
        <v>41946</v>
      </c>
      <c r="C1994" t="s">
        <v>2935</v>
      </c>
      <c r="D1994">
        <v>4.33</v>
      </c>
      <c r="E1994">
        <v>4</v>
      </c>
      <c r="F1994">
        <v>86</v>
      </c>
      <c r="G1994" t="s">
        <v>1045</v>
      </c>
      <c r="H1994" t="s">
        <v>31</v>
      </c>
    </row>
    <row r="1995" spans="1:8" x14ac:dyDescent="0.25">
      <c r="A1995" t="s">
        <v>5737</v>
      </c>
      <c r="B1995" s="1">
        <v>42928</v>
      </c>
      <c r="C1995" t="s">
        <v>2938</v>
      </c>
      <c r="D1995">
        <v>3.69</v>
      </c>
      <c r="E1995">
        <v>3</v>
      </c>
      <c r="F1995">
        <v>83</v>
      </c>
      <c r="G1995" t="s">
        <v>1043</v>
      </c>
      <c r="H1995" t="s">
        <v>31</v>
      </c>
    </row>
    <row r="1996" spans="1:8" x14ac:dyDescent="0.25">
      <c r="A1996" t="s">
        <v>1755</v>
      </c>
      <c r="B1996" s="1">
        <v>40814</v>
      </c>
      <c r="C1996" t="s">
        <v>1756</v>
      </c>
      <c r="D1996">
        <v>3.91</v>
      </c>
      <c r="E1996">
        <v>3</v>
      </c>
      <c r="F1996">
        <v>84</v>
      </c>
      <c r="G1996" t="s">
        <v>1050</v>
      </c>
      <c r="H1996" t="s">
        <v>33</v>
      </c>
    </row>
    <row r="1997" spans="1:8" x14ac:dyDescent="0.25">
      <c r="A1997" t="s">
        <v>3909</v>
      </c>
      <c r="B1997" s="1">
        <v>42157</v>
      </c>
      <c r="C1997" t="s">
        <v>2814</v>
      </c>
      <c r="D1997">
        <v>3.02</v>
      </c>
      <c r="E1997">
        <v>3</v>
      </c>
      <c r="F1997">
        <v>70</v>
      </c>
      <c r="G1997" t="s">
        <v>1043</v>
      </c>
      <c r="H1997" t="s">
        <v>31</v>
      </c>
    </row>
    <row r="1998" spans="1:8" x14ac:dyDescent="0.25">
      <c r="A1998" t="s">
        <v>7182</v>
      </c>
      <c r="B1998" s="1">
        <v>44355</v>
      </c>
      <c r="C1998" t="s">
        <v>7181</v>
      </c>
      <c r="D1998">
        <v>3.39</v>
      </c>
      <c r="E1998">
        <v>3</v>
      </c>
      <c r="F1998">
        <v>68</v>
      </c>
      <c r="G1998" t="s">
        <v>1044</v>
      </c>
      <c r="H1998" t="s">
        <v>31</v>
      </c>
    </row>
    <row r="1999" spans="1:8" x14ac:dyDescent="0.25">
      <c r="A1999" t="s">
        <v>781</v>
      </c>
      <c r="B1999" s="1">
        <v>40599</v>
      </c>
      <c r="C1999" t="s">
        <v>107</v>
      </c>
      <c r="D1999">
        <v>2.85</v>
      </c>
      <c r="E1999">
        <v>2</v>
      </c>
      <c r="F1999">
        <v>43</v>
      </c>
      <c r="G1999" t="s">
        <v>1050</v>
      </c>
      <c r="H1999" t="s">
        <v>21</v>
      </c>
    </row>
    <row r="2000" spans="1:8" x14ac:dyDescent="0.25">
      <c r="A2000" t="s">
        <v>915</v>
      </c>
      <c r="B2000" s="1">
        <v>42496</v>
      </c>
      <c r="C2000" t="s">
        <v>217</v>
      </c>
      <c r="D2000">
        <v>2.21</v>
      </c>
      <c r="E2000">
        <v>2</v>
      </c>
      <c r="F2000">
        <v>58</v>
      </c>
      <c r="G2000" t="s">
        <v>1042</v>
      </c>
      <c r="H2000" t="s">
        <v>7</v>
      </c>
    </row>
    <row r="2001" spans="1:8" x14ac:dyDescent="0.25">
      <c r="A2001" t="s">
        <v>777</v>
      </c>
      <c r="B2001" s="1">
        <v>36342</v>
      </c>
      <c r="C2001" t="s">
        <v>1775</v>
      </c>
      <c r="D2001">
        <v>3.35</v>
      </c>
      <c r="E2001">
        <v>3</v>
      </c>
      <c r="F2001">
        <v>67</v>
      </c>
      <c r="G2001" t="s">
        <v>1050</v>
      </c>
      <c r="H2001" t="s">
        <v>21</v>
      </c>
    </row>
    <row r="2002" spans="1:8" x14ac:dyDescent="0.25">
      <c r="A2002" t="s">
        <v>777</v>
      </c>
      <c r="B2002" s="1">
        <v>37957</v>
      </c>
      <c r="C2002" t="s">
        <v>1586</v>
      </c>
      <c r="D2002">
        <v>3.44</v>
      </c>
      <c r="E2002">
        <v>3</v>
      </c>
      <c r="F2002">
        <v>72</v>
      </c>
      <c r="G2002" t="s">
        <v>1044</v>
      </c>
      <c r="H2002" t="s">
        <v>21</v>
      </c>
    </row>
    <row r="2003" spans="1:8" x14ac:dyDescent="0.25">
      <c r="A2003" t="s">
        <v>777</v>
      </c>
      <c r="B2003" s="1">
        <v>38653</v>
      </c>
      <c r="C2003" t="s">
        <v>4301</v>
      </c>
      <c r="D2003">
        <v>3.39</v>
      </c>
      <c r="E2003">
        <v>3</v>
      </c>
      <c r="F2003">
        <v>71</v>
      </c>
      <c r="G2003" t="s">
        <v>1044</v>
      </c>
      <c r="H2003" t="s">
        <v>7</v>
      </c>
    </row>
    <row r="2004" spans="1:8" x14ac:dyDescent="0.25">
      <c r="A2004" t="s">
        <v>777</v>
      </c>
      <c r="B2004" s="1">
        <v>39737</v>
      </c>
      <c r="C2004" t="s">
        <v>538</v>
      </c>
      <c r="D2004">
        <v>3.56</v>
      </c>
      <c r="E2004">
        <v>3</v>
      </c>
      <c r="F2004">
        <v>73</v>
      </c>
      <c r="G2004" t="s">
        <v>1050</v>
      </c>
      <c r="H2004" t="s">
        <v>7</v>
      </c>
    </row>
    <row r="2005" spans="1:8" x14ac:dyDescent="0.25">
      <c r="A2005" t="s">
        <v>777</v>
      </c>
      <c r="B2005" s="1">
        <v>41592</v>
      </c>
      <c r="C2005" t="s">
        <v>103</v>
      </c>
      <c r="D2005">
        <v>3.03</v>
      </c>
      <c r="E2005">
        <v>3</v>
      </c>
      <c r="F2005">
        <v>33</v>
      </c>
      <c r="G2005" t="s">
        <v>1044</v>
      </c>
      <c r="H2005" t="s">
        <v>7</v>
      </c>
    </row>
    <row r="2006" spans="1:8" x14ac:dyDescent="0.25">
      <c r="A2006" t="s">
        <v>777</v>
      </c>
      <c r="B2006" s="1">
        <v>43433</v>
      </c>
      <c r="C2006" t="s">
        <v>4300</v>
      </c>
      <c r="D2006">
        <v>3.81</v>
      </c>
      <c r="E2006">
        <v>3</v>
      </c>
      <c r="F2006">
        <v>59</v>
      </c>
      <c r="G2006" t="s">
        <v>1044</v>
      </c>
      <c r="H2006" t="s">
        <v>21</v>
      </c>
    </row>
    <row r="2007" spans="1:8" x14ac:dyDescent="0.25">
      <c r="A2007" t="s">
        <v>753</v>
      </c>
      <c r="B2007" s="1">
        <v>39112</v>
      </c>
      <c r="C2007" t="s">
        <v>88</v>
      </c>
      <c r="D2007">
        <v>2.68</v>
      </c>
      <c r="E2007">
        <v>2</v>
      </c>
      <c r="F2007">
        <v>76</v>
      </c>
      <c r="G2007" t="s">
        <v>1046</v>
      </c>
      <c r="H2007" t="s">
        <v>33</v>
      </c>
    </row>
    <row r="2008" spans="1:8" x14ac:dyDescent="0.25">
      <c r="A2008" t="s">
        <v>753</v>
      </c>
      <c r="B2008" s="1">
        <v>39945</v>
      </c>
      <c r="C2008" t="s">
        <v>1339</v>
      </c>
      <c r="D2008">
        <v>2.63</v>
      </c>
      <c r="E2008">
        <v>2</v>
      </c>
      <c r="F2008">
        <v>74</v>
      </c>
      <c r="G2008" t="s">
        <v>1046</v>
      </c>
      <c r="H2008" t="s">
        <v>14</v>
      </c>
    </row>
    <row r="2009" spans="1:8" x14ac:dyDescent="0.25">
      <c r="A2009" t="s">
        <v>754</v>
      </c>
      <c r="B2009" s="1">
        <v>38813</v>
      </c>
      <c r="C2009" t="s">
        <v>4075</v>
      </c>
      <c r="D2009">
        <v>3.91</v>
      </c>
      <c r="E2009">
        <v>3</v>
      </c>
      <c r="F2009">
        <v>82</v>
      </c>
      <c r="G2009" t="s">
        <v>1046</v>
      </c>
      <c r="H2009" t="s">
        <v>31</v>
      </c>
    </row>
    <row r="2010" spans="1:8" x14ac:dyDescent="0.25">
      <c r="A2010" t="s">
        <v>754</v>
      </c>
      <c r="B2010" s="1">
        <v>39112</v>
      </c>
      <c r="C2010" t="s">
        <v>88</v>
      </c>
      <c r="D2010">
        <v>2.68</v>
      </c>
      <c r="E2010">
        <v>2</v>
      </c>
      <c r="F2010">
        <v>76</v>
      </c>
      <c r="G2010" t="s">
        <v>1046</v>
      </c>
      <c r="H2010" t="s">
        <v>33</v>
      </c>
    </row>
    <row r="2011" spans="1:8" x14ac:dyDescent="0.25">
      <c r="A2011" t="s">
        <v>754</v>
      </c>
      <c r="B2011" s="1">
        <v>39234</v>
      </c>
      <c r="C2011" t="s">
        <v>4074</v>
      </c>
      <c r="D2011">
        <v>3.95</v>
      </c>
      <c r="E2011">
        <v>3</v>
      </c>
      <c r="F2011">
        <v>83</v>
      </c>
      <c r="G2011" t="s">
        <v>1046</v>
      </c>
      <c r="H2011" t="s">
        <v>31</v>
      </c>
    </row>
    <row r="2012" spans="1:8" x14ac:dyDescent="0.25">
      <c r="A2012" t="s">
        <v>754</v>
      </c>
      <c r="B2012" s="1">
        <v>44078</v>
      </c>
      <c r="C2012" t="s">
        <v>4076</v>
      </c>
      <c r="D2012">
        <v>2.69</v>
      </c>
      <c r="E2012">
        <v>2</v>
      </c>
      <c r="F2012">
        <v>68</v>
      </c>
      <c r="G2012" t="s">
        <v>1042</v>
      </c>
      <c r="H2012" t="s">
        <v>14</v>
      </c>
    </row>
    <row r="2013" spans="1:8" x14ac:dyDescent="0.25">
      <c r="A2013" t="s">
        <v>1179</v>
      </c>
      <c r="B2013" s="1">
        <v>40777</v>
      </c>
      <c r="C2013" t="s">
        <v>4442</v>
      </c>
      <c r="D2013">
        <v>4.37</v>
      </c>
      <c r="E2013">
        <v>4</v>
      </c>
      <c r="F2013">
        <v>89</v>
      </c>
      <c r="G2013" t="s">
        <v>1046</v>
      </c>
      <c r="H2013" t="s">
        <v>33</v>
      </c>
    </row>
    <row r="2014" spans="1:8" x14ac:dyDescent="0.25">
      <c r="A2014" t="s">
        <v>1179</v>
      </c>
      <c r="B2014" s="1">
        <v>41569</v>
      </c>
      <c r="C2014" t="s">
        <v>4441</v>
      </c>
      <c r="D2014">
        <v>4.3</v>
      </c>
      <c r="E2014">
        <v>4</v>
      </c>
      <c r="F2014">
        <v>91</v>
      </c>
      <c r="G2014" t="s">
        <v>1045</v>
      </c>
      <c r="H2014" t="s">
        <v>31</v>
      </c>
    </row>
    <row r="2015" spans="1:8" x14ac:dyDescent="0.25">
      <c r="A2015" t="s">
        <v>1179</v>
      </c>
      <c r="B2015" s="1">
        <v>41695</v>
      </c>
      <c r="C2015" t="s">
        <v>4182</v>
      </c>
      <c r="D2015">
        <v>3.24</v>
      </c>
      <c r="E2015">
        <v>3</v>
      </c>
      <c r="F2015">
        <v>70</v>
      </c>
      <c r="G2015" t="s">
        <v>1046</v>
      </c>
      <c r="H2015" t="s">
        <v>33</v>
      </c>
    </row>
    <row r="2016" spans="1:8" x14ac:dyDescent="0.25">
      <c r="A2016" t="s">
        <v>1179</v>
      </c>
      <c r="B2016" s="1">
        <v>42604</v>
      </c>
      <c r="C2016" t="s">
        <v>628</v>
      </c>
      <c r="D2016">
        <v>3.97</v>
      </c>
      <c r="E2016">
        <v>3</v>
      </c>
      <c r="F2016">
        <v>83</v>
      </c>
      <c r="G2016" t="s">
        <v>1044</v>
      </c>
      <c r="H2016" t="s">
        <v>7</v>
      </c>
    </row>
    <row r="2017" spans="1:8" x14ac:dyDescent="0.25">
      <c r="A2017" t="s">
        <v>1179</v>
      </c>
      <c r="B2017" s="1">
        <v>43357</v>
      </c>
      <c r="C2017" t="s">
        <v>4443</v>
      </c>
      <c r="D2017">
        <v>3.9</v>
      </c>
      <c r="E2017">
        <v>3</v>
      </c>
      <c r="F2017">
        <v>78</v>
      </c>
      <c r="G2017" t="s">
        <v>1043</v>
      </c>
      <c r="H2017" t="s">
        <v>7</v>
      </c>
    </row>
    <row r="2018" spans="1:8" x14ac:dyDescent="0.25">
      <c r="A2018" t="s">
        <v>1179</v>
      </c>
      <c r="B2018" s="1">
        <v>44078</v>
      </c>
      <c r="C2018" t="s">
        <v>4076</v>
      </c>
      <c r="D2018">
        <v>2.69</v>
      </c>
      <c r="E2018">
        <v>2</v>
      </c>
      <c r="F2018">
        <v>68</v>
      </c>
      <c r="G2018" t="s">
        <v>1042</v>
      </c>
      <c r="H2018" t="s">
        <v>14</v>
      </c>
    </row>
    <row r="2019" spans="1:8" x14ac:dyDescent="0.25">
      <c r="A2019" t="s">
        <v>6967</v>
      </c>
      <c r="B2019" s="1">
        <v>38904</v>
      </c>
      <c r="C2019" t="s">
        <v>2679</v>
      </c>
      <c r="D2019">
        <v>4.17</v>
      </c>
      <c r="E2019">
        <v>4</v>
      </c>
      <c r="F2019">
        <v>82</v>
      </c>
      <c r="G2019" t="s">
        <v>1051</v>
      </c>
      <c r="H2019" t="s">
        <v>11</v>
      </c>
    </row>
    <row r="2020" spans="1:8" x14ac:dyDescent="0.25">
      <c r="A2020" t="s">
        <v>6967</v>
      </c>
      <c r="B2020" s="1">
        <v>40204</v>
      </c>
      <c r="C2020" t="s">
        <v>6968</v>
      </c>
      <c r="D2020">
        <v>4.3099999999999996</v>
      </c>
      <c r="E2020">
        <v>4</v>
      </c>
      <c r="F2020">
        <v>85</v>
      </c>
      <c r="G2020" t="s">
        <v>1045</v>
      </c>
      <c r="H2020" t="s">
        <v>31</v>
      </c>
    </row>
    <row r="2021" spans="1:8" x14ac:dyDescent="0.25">
      <c r="A2021" t="s">
        <v>6967</v>
      </c>
      <c r="B2021" s="1">
        <v>41468</v>
      </c>
      <c r="C2021" t="s">
        <v>6419</v>
      </c>
      <c r="D2021">
        <v>4.34</v>
      </c>
      <c r="E2021">
        <v>4</v>
      </c>
      <c r="F2021">
        <v>87</v>
      </c>
      <c r="G2021" t="s">
        <v>1045</v>
      </c>
      <c r="H2021" t="s">
        <v>31</v>
      </c>
    </row>
    <row r="2022" spans="1:8" x14ac:dyDescent="0.25">
      <c r="A2022" t="s">
        <v>831</v>
      </c>
      <c r="B2022" s="1">
        <v>41115</v>
      </c>
      <c r="C2022">
        <v>10000000</v>
      </c>
      <c r="D2022">
        <v>3.89</v>
      </c>
      <c r="E2022">
        <v>3</v>
      </c>
      <c r="F2022">
        <v>67</v>
      </c>
      <c r="G2022" t="s">
        <v>1047</v>
      </c>
      <c r="H2022" t="s">
        <v>7</v>
      </c>
    </row>
    <row r="2023" spans="1:8" x14ac:dyDescent="0.25">
      <c r="A2023" t="s">
        <v>831</v>
      </c>
      <c r="B2023" s="1">
        <v>42159</v>
      </c>
      <c r="C2023" t="s">
        <v>149</v>
      </c>
      <c r="D2023">
        <v>3.72</v>
      </c>
      <c r="E2023">
        <v>3</v>
      </c>
      <c r="F2023">
        <v>71</v>
      </c>
      <c r="G2023" t="s">
        <v>1048</v>
      </c>
      <c r="H2023" t="s">
        <v>7</v>
      </c>
    </row>
    <row r="2024" spans="1:8" x14ac:dyDescent="0.25">
      <c r="A2024" t="s">
        <v>830</v>
      </c>
      <c r="B2024" s="1">
        <v>41115</v>
      </c>
      <c r="C2024">
        <v>10000000</v>
      </c>
      <c r="D2024">
        <v>3.89</v>
      </c>
      <c r="E2024">
        <v>3</v>
      </c>
      <c r="F2024">
        <v>67</v>
      </c>
      <c r="G2024" t="s">
        <v>1047</v>
      </c>
      <c r="H2024" t="s">
        <v>7</v>
      </c>
    </row>
    <row r="2025" spans="1:8" x14ac:dyDescent="0.25">
      <c r="A2025" t="s">
        <v>830</v>
      </c>
      <c r="B2025" s="1">
        <v>42159</v>
      </c>
      <c r="C2025" t="s">
        <v>149</v>
      </c>
      <c r="D2025">
        <v>3.72</v>
      </c>
      <c r="E2025">
        <v>3</v>
      </c>
      <c r="F2025">
        <v>71</v>
      </c>
      <c r="G2025" t="s">
        <v>1048</v>
      </c>
      <c r="H2025" t="s">
        <v>7</v>
      </c>
    </row>
    <row r="2026" spans="1:8" x14ac:dyDescent="0.25">
      <c r="A2026" t="s">
        <v>2933</v>
      </c>
      <c r="B2026" s="1">
        <v>41570</v>
      </c>
      <c r="C2026" t="s">
        <v>2496</v>
      </c>
      <c r="D2026">
        <v>3.06</v>
      </c>
      <c r="E2026">
        <v>3</v>
      </c>
      <c r="F2026">
        <v>60</v>
      </c>
      <c r="G2026" t="s">
        <v>1046</v>
      </c>
      <c r="H2026" t="s">
        <v>31</v>
      </c>
    </row>
    <row r="2027" spans="1:8" x14ac:dyDescent="0.25">
      <c r="A2027" t="s">
        <v>2933</v>
      </c>
      <c r="B2027" s="1">
        <v>42621</v>
      </c>
      <c r="C2027" t="s">
        <v>2502</v>
      </c>
      <c r="D2027">
        <v>3.11</v>
      </c>
      <c r="E2027">
        <v>3</v>
      </c>
      <c r="F2027">
        <v>69</v>
      </c>
      <c r="G2027" t="s">
        <v>1042</v>
      </c>
      <c r="H2027" t="s">
        <v>14</v>
      </c>
    </row>
    <row r="2028" spans="1:8" x14ac:dyDescent="0.25">
      <c r="A2028" t="s">
        <v>2933</v>
      </c>
      <c r="B2028" s="1">
        <v>43616</v>
      </c>
      <c r="C2028" t="s">
        <v>2934</v>
      </c>
      <c r="D2028">
        <v>3.01</v>
      </c>
      <c r="E2028">
        <v>3</v>
      </c>
      <c r="F2028">
        <v>70</v>
      </c>
      <c r="G2028" t="s">
        <v>1044</v>
      </c>
      <c r="H2028" t="s">
        <v>14</v>
      </c>
    </row>
    <row r="2029" spans="1:8" x14ac:dyDescent="0.25">
      <c r="A2029" t="s">
        <v>1166</v>
      </c>
      <c r="B2029" s="1">
        <v>41733</v>
      </c>
      <c r="C2029" t="s">
        <v>604</v>
      </c>
      <c r="D2029">
        <v>2.12</v>
      </c>
      <c r="E2029">
        <v>2</v>
      </c>
      <c r="F2029">
        <v>43</v>
      </c>
      <c r="G2029" t="s">
        <v>1044</v>
      </c>
      <c r="H2029" t="s">
        <v>21</v>
      </c>
    </row>
    <row r="2030" spans="1:8" x14ac:dyDescent="0.25">
      <c r="A2030" t="s">
        <v>1116</v>
      </c>
      <c r="B2030" s="1">
        <v>37404</v>
      </c>
      <c r="C2030" t="s">
        <v>2360</v>
      </c>
      <c r="D2030">
        <v>3.9</v>
      </c>
      <c r="E2030">
        <v>3</v>
      </c>
      <c r="F2030">
        <v>88</v>
      </c>
      <c r="G2030" t="s">
        <v>1051</v>
      </c>
      <c r="H2030" t="s">
        <v>31</v>
      </c>
    </row>
    <row r="2031" spans="1:8" x14ac:dyDescent="0.25">
      <c r="A2031" t="s">
        <v>1116</v>
      </c>
      <c r="B2031" s="1">
        <v>37958</v>
      </c>
      <c r="C2031" t="s">
        <v>2368</v>
      </c>
      <c r="D2031">
        <v>3.85</v>
      </c>
      <c r="E2031">
        <v>3</v>
      </c>
      <c r="F2031">
        <v>78</v>
      </c>
      <c r="G2031" t="s">
        <v>1046</v>
      </c>
      <c r="H2031" t="s">
        <v>14</v>
      </c>
    </row>
    <row r="2032" spans="1:8" x14ac:dyDescent="0.25">
      <c r="A2032" t="s">
        <v>1116</v>
      </c>
      <c r="B2032" s="1">
        <v>38294</v>
      </c>
      <c r="C2032" t="s">
        <v>2294</v>
      </c>
      <c r="D2032">
        <v>3.77</v>
      </c>
      <c r="E2032">
        <v>3</v>
      </c>
      <c r="F2032">
        <v>80</v>
      </c>
      <c r="G2032" t="s">
        <v>1044</v>
      </c>
      <c r="H2032" t="s">
        <v>21</v>
      </c>
    </row>
    <row r="2033" spans="1:8" x14ac:dyDescent="0.25">
      <c r="A2033" t="s">
        <v>1116</v>
      </c>
      <c r="B2033" s="1">
        <v>38608</v>
      </c>
      <c r="C2033" t="s">
        <v>2331</v>
      </c>
      <c r="D2033">
        <v>3.95</v>
      </c>
      <c r="E2033">
        <v>3</v>
      </c>
      <c r="F2033">
        <v>86</v>
      </c>
      <c r="G2033" t="s">
        <v>1045</v>
      </c>
      <c r="H2033" t="s">
        <v>31</v>
      </c>
    </row>
    <row r="2034" spans="1:8" x14ac:dyDescent="0.25">
      <c r="A2034" t="s">
        <v>1116</v>
      </c>
      <c r="B2034" s="1">
        <v>38649</v>
      </c>
      <c r="C2034" t="s">
        <v>2327</v>
      </c>
      <c r="D2034">
        <v>3.57</v>
      </c>
      <c r="E2034">
        <v>3</v>
      </c>
      <c r="F2034">
        <v>78</v>
      </c>
      <c r="G2034" t="s">
        <v>1046</v>
      </c>
      <c r="H2034" t="s">
        <v>14</v>
      </c>
    </row>
    <row r="2035" spans="1:8" x14ac:dyDescent="0.25">
      <c r="A2035" t="s">
        <v>1116</v>
      </c>
      <c r="B2035" s="1">
        <v>38655</v>
      </c>
      <c r="C2035" t="s">
        <v>557</v>
      </c>
      <c r="D2035">
        <v>4.21</v>
      </c>
      <c r="E2035">
        <v>4</v>
      </c>
      <c r="F2035">
        <v>78</v>
      </c>
      <c r="G2035" t="s">
        <v>1046</v>
      </c>
      <c r="H2035" t="s">
        <v>14</v>
      </c>
    </row>
    <row r="2036" spans="1:8" x14ac:dyDescent="0.25">
      <c r="A2036" t="s">
        <v>1116</v>
      </c>
      <c r="B2036" s="1">
        <v>38768</v>
      </c>
      <c r="C2036" t="s">
        <v>2332</v>
      </c>
      <c r="D2036">
        <v>4</v>
      </c>
      <c r="E2036">
        <v>4</v>
      </c>
      <c r="F2036">
        <v>84</v>
      </c>
      <c r="G2036" t="s">
        <v>1046</v>
      </c>
      <c r="H2036" t="s">
        <v>14</v>
      </c>
    </row>
    <row r="2037" spans="1:8" x14ac:dyDescent="0.25">
      <c r="A2037" t="s">
        <v>1116</v>
      </c>
      <c r="B2037" s="1">
        <v>38797</v>
      </c>
      <c r="C2037" t="s">
        <v>2314</v>
      </c>
      <c r="D2037">
        <v>3.86</v>
      </c>
      <c r="E2037">
        <v>3</v>
      </c>
      <c r="F2037">
        <v>74</v>
      </c>
      <c r="G2037" t="s">
        <v>1046</v>
      </c>
      <c r="H2037" t="s">
        <v>31</v>
      </c>
    </row>
    <row r="2038" spans="1:8" x14ac:dyDescent="0.25">
      <c r="A2038" t="s">
        <v>1116</v>
      </c>
      <c r="B2038" s="1">
        <v>39000</v>
      </c>
      <c r="C2038" t="s">
        <v>2323</v>
      </c>
      <c r="D2038">
        <v>1.88</v>
      </c>
      <c r="E2038">
        <v>1</v>
      </c>
      <c r="F2038">
        <v>78</v>
      </c>
      <c r="G2038" t="s">
        <v>1046</v>
      </c>
      <c r="H2038" t="s">
        <v>14</v>
      </c>
    </row>
    <row r="2039" spans="1:8" x14ac:dyDescent="0.25">
      <c r="A2039" t="s">
        <v>1116</v>
      </c>
      <c r="B2039" s="1">
        <v>39020</v>
      </c>
      <c r="C2039" t="s">
        <v>2334</v>
      </c>
      <c r="D2039">
        <v>3.92</v>
      </c>
      <c r="E2039">
        <v>3</v>
      </c>
      <c r="F2039">
        <v>77</v>
      </c>
      <c r="G2039" t="s">
        <v>1046</v>
      </c>
      <c r="H2039" t="s">
        <v>31</v>
      </c>
    </row>
    <row r="2040" spans="1:8" x14ac:dyDescent="0.25">
      <c r="A2040" t="s">
        <v>1116</v>
      </c>
      <c r="B2040" s="1">
        <v>39147</v>
      </c>
      <c r="C2040" t="s">
        <v>2330</v>
      </c>
      <c r="D2040">
        <v>4</v>
      </c>
      <c r="E2040">
        <v>4</v>
      </c>
      <c r="F2040">
        <v>76</v>
      </c>
      <c r="G2040" t="s">
        <v>1051</v>
      </c>
      <c r="H2040" t="s">
        <v>11</v>
      </c>
    </row>
    <row r="2041" spans="1:8" x14ac:dyDescent="0.25">
      <c r="A2041" t="s">
        <v>1116</v>
      </c>
      <c r="B2041" s="1">
        <v>39248</v>
      </c>
      <c r="C2041" t="s">
        <v>2305</v>
      </c>
      <c r="D2041">
        <v>3.5</v>
      </c>
      <c r="E2041">
        <v>3</v>
      </c>
      <c r="F2041">
        <v>65</v>
      </c>
      <c r="G2041" t="s">
        <v>1046</v>
      </c>
      <c r="H2041" t="s">
        <v>31</v>
      </c>
    </row>
    <row r="2042" spans="1:8" x14ac:dyDescent="0.25">
      <c r="A2042" t="s">
        <v>1116</v>
      </c>
      <c r="B2042" s="1">
        <v>39322</v>
      </c>
      <c r="C2042" t="s">
        <v>2322</v>
      </c>
      <c r="D2042">
        <v>3.12</v>
      </c>
      <c r="E2042">
        <v>3</v>
      </c>
      <c r="F2042">
        <v>71</v>
      </c>
      <c r="G2042" t="s">
        <v>1046</v>
      </c>
      <c r="H2042" t="s">
        <v>31</v>
      </c>
    </row>
    <row r="2043" spans="1:8" x14ac:dyDescent="0.25">
      <c r="A2043" t="s">
        <v>1116</v>
      </c>
      <c r="B2043" s="1">
        <v>39385</v>
      </c>
      <c r="C2043" t="s">
        <v>2307</v>
      </c>
      <c r="D2043">
        <v>3.75</v>
      </c>
      <c r="E2043">
        <v>3</v>
      </c>
      <c r="F2043">
        <v>70</v>
      </c>
      <c r="G2043" t="s">
        <v>1046</v>
      </c>
      <c r="H2043" t="s">
        <v>31</v>
      </c>
    </row>
    <row r="2044" spans="1:8" x14ac:dyDescent="0.25">
      <c r="A2044" t="s">
        <v>1116</v>
      </c>
      <c r="B2044" s="1">
        <v>39398</v>
      </c>
      <c r="C2044" t="s">
        <v>2386</v>
      </c>
      <c r="D2044">
        <v>4.01</v>
      </c>
      <c r="E2044">
        <v>4</v>
      </c>
      <c r="F2044">
        <v>91</v>
      </c>
      <c r="G2044" t="s">
        <v>1046</v>
      </c>
      <c r="H2044" t="s">
        <v>14</v>
      </c>
    </row>
    <row r="2045" spans="1:8" x14ac:dyDescent="0.25">
      <c r="A2045" t="s">
        <v>1116</v>
      </c>
      <c r="B2045" s="1">
        <v>39399</v>
      </c>
      <c r="C2045" t="s">
        <v>2333</v>
      </c>
      <c r="D2045">
        <v>3.71</v>
      </c>
      <c r="E2045">
        <v>3</v>
      </c>
      <c r="F2045">
        <v>69</v>
      </c>
      <c r="G2045" t="s">
        <v>1045</v>
      </c>
      <c r="H2045" t="s">
        <v>31</v>
      </c>
    </row>
    <row r="2046" spans="1:8" x14ac:dyDescent="0.25">
      <c r="A2046" t="s">
        <v>1116</v>
      </c>
      <c r="B2046" s="1">
        <v>39399</v>
      </c>
      <c r="C2046" t="s">
        <v>2359</v>
      </c>
      <c r="D2046">
        <v>3.51</v>
      </c>
      <c r="E2046">
        <v>3</v>
      </c>
      <c r="F2046">
        <v>72</v>
      </c>
      <c r="G2046" t="s">
        <v>1046</v>
      </c>
      <c r="H2046" t="s">
        <v>31</v>
      </c>
    </row>
    <row r="2047" spans="1:8" x14ac:dyDescent="0.25">
      <c r="A2047" t="s">
        <v>1116</v>
      </c>
      <c r="B2047" s="1">
        <v>39448</v>
      </c>
      <c r="C2047" t="s">
        <v>2296</v>
      </c>
      <c r="D2047">
        <v>3.99</v>
      </c>
      <c r="E2047">
        <v>3</v>
      </c>
      <c r="F2047">
        <v>82</v>
      </c>
      <c r="G2047" t="s">
        <v>1046</v>
      </c>
      <c r="H2047" t="s">
        <v>14</v>
      </c>
    </row>
    <row r="2048" spans="1:8" x14ac:dyDescent="0.25">
      <c r="A2048" t="s">
        <v>1116</v>
      </c>
      <c r="B2048" s="1">
        <v>39469</v>
      </c>
      <c r="C2048" t="s">
        <v>2336</v>
      </c>
      <c r="D2048">
        <v>4.09</v>
      </c>
      <c r="E2048">
        <v>4</v>
      </c>
      <c r="F2048">
        <v>87</v>
      </c>
      <c r="G2048" t="s">
        <v>1046</v>
      </c>
      <c r="H2048" t="s">
        <v>31</v>
      </c>
    </row>
    <row r="2049" spans="1:8" x14ac:dyDescent="0.25">
      <c r="A2049" t="s">
        <v>1116</v>
      </c>
      <c r="B2049" s="1">
        <v>39511</v>
      </c>
      <c r="C2049" t="s">
        <v>2354</v>
      </c>
      <c r="D2049">
        <v>3.67</v>
      </c>
      <c r="E2049">
        <v>3</v>
      </c>
      <c r="F2049">
        <v>73</v>
      </c>
      <c r="G2049" t="s">
        <v>1046</v>
      </c>
      <c r="H2049" t="s">
        <v>14</v>
      </c>
    </row>
    <row r="2050" spans="1:8" x14ac:dyDescent="0.25">
      <c r="A2050" t="s">
        <v>1116</v>
      </c>
      <c r="B2050" s="1">
        <v>39622</v>
      </c>
      <c r="C2050" t="s">
        <v>2301</v>
      </c>
      <c r="D2050">
        <v>3.96</v>
      </c>
      <c r="E2050">
        <v>3</v>
      </c>
      <c r="F2050">
        <v>84</v>
      </c>
      <c r="G2050" t="s">
        <v>1046</v>
      </c>
      <c r="H2050" t="s">
        <v>14</v>
      </c>
    </row>
    <row r="2051" spans="1:8" x14ac:dyDescent="0.25">
      <c r="A2051" t="s">
        <v>1116</v>
      </c>
      <c r="B2051" s="1">
        <v>39691</v>
      </c>
      <c r="C2051" t="s">
        <v>2321</v>
      </c>
      <c r="D2051">
        <v>3.26</v>
      </c>
      <c r="E2051">
        <v>3</v>
      </c>
      <c r="F2051">
        <v>71</v>
      </c>
      <c r="G2051" t="s">
        <v>1046</v>
      </c>
      <c r="H2051" t="s">
        <v>14</v>
      </c>
    </row>
    <row r="2052" spans="1:8" x14ac:dyDescent="0.25">
      <c r="A2052" t="s">
        <v>1116</v>
      </c>
      <c r="B2052" s="1">
        <v>39734</v>
      </c>
      <c r="C2052" t="s">
        <v>2383</v>
      </c>
      <c r="D2052">
        <v>4.3899999999999997</v>
      </c>
      <c r="E2052">
        <v>4</v>
      </c>
      <c r="F2052">
        <v>86</v>
      </c>
      <c r="G2052" t="s">
        <v>1046</v>
      </c>
      <c r="H2052" t="s">
        <v>14</v>
      </c>
    </row>
    <row r="2053" spans="1:8" x14ac:dyDescent="0.25">
      <c r="A2053" t="s">
        <v>1116</v>
      </c>
      <c r="B2053" s="1">
        <v>39769</v>
      </c>
      <c r="C2053" t="s">
        <v>2358</v>
      </c>
      <c r="D2053">
        <v>3.22</v>
      </c>
      <c r="E2053">
        <v>3</v>
      </c>
      <c r="F2053">
        <v>65</v>
      </c>
      <c r="G2053" t="s">
        <v>1046</v>
      </c>
      <c r="H2053" t="s">
        <v>31</v>
      </c>
    </row>
    <row r="2054" spans="1:8" x14ac:dyDescent="0.25">
      <c r="A2054" t="s">
        <v>1116</v>
      </c>
      <c r="B2054" s="1">
        <v>39826</v>
      </c>
      <c r="C2054" t="s">
        <v>2349</v>
      </c>
      <c r="D2054">
        <v>3.23</v>
      </c>
      <c r="E2054">
        <v>3</v>
      </c>
      <c r="F2054">
        <v>55</v>
      </c>
      <c r="G2054" t="s">
        <v>1046</v>
      </c>
      <c r="H2054" t="s">
        <v>31</v>
      </c>
    </row>
    <row r="2055" spans="1:8" x14ac:dyDescent="0.25">
      <c r="A2055" t="s">
        <v>1116</v>
      </c>
      <c r="B2055" s="1">
        <v>39834</v>
      </c>
      <c r="C2055" t="s">
        <v>2357</v>
      </c>
      <c r="D2055">
        <v>4.1900000000000004</v>
      </c>
      <c r="E2055">
        <v>4</v>
      </c>
      <c r="F2055">
        <v>84</v>
      </c>
      <c r="G2055" t="s">
        <v>1046</v>
      </c>
      <c r="H2055" t="s">
        <v>14</v>
      </c>
    </row>
    <row r="2056" spans="1:8" x14ac:dyDescent="0.25">
      <c r="A2056" t="s">
        <v>1116</v>
      </c>
      <c r="B2056" s="1">
        <v>39910</v>
      </c>
      <c r="C2056" t="s">
        <v>2348</v>
      </c>
      <c r="D2056">
        <v>3.57</v>
      </c>
      <c r="E2056">
        <v>3</v>
      </c>
      <c r="F2056">
        <v>65</v>
      </c>
      <c r="G2056" t="s">
        <v>1051</v>
      </c>
      <c r="H2056" t="s">
        <v>14</v>
      </c>
    </row>
    <row r="2057" spans="1:8" x14ac:dyDescent="0.25">
      <c r="A2057" t="s">
        <v>1116</v>
      </c>
      <c r="B2057" s="1">
        <v>39938</v>
      </c>
      <c r="C2057" t="s">
        <v>2378</v>
      </c>
      <c r="D2057">
        <v>4.2300000000000004</v>
      </c>
      <c r="E2057">
        <v>4</v>
      </c>
      <c r="F2057">
        <v>86</v>
      </c>
      <c r="G2057" t="s">
        <v>1047</v>
      </c>
      <c r="H2057" t="s">
        <v>31</v>
      </c>
    </row>
    <row r="2058" spans="1:8" x14ac:dyDescent="0.25">
      <c r="A2058" t="s">
        <v>1116</v>
      </c>
      <c r="B2058" s="1">
        <v>39966</v>
      </c>
      <c r="C2058" t="s">
        <v>2347</v>
      </c>
      <c r="D2058">
        <v>4.03</v>
      </c>
      <c r="E2058">
        <v>4</v>
      </c>
      <c r="F2058">
        <v>86</v>
      </c>
      <c r="G2058" t="s">
        <v>1046</v>
      </c>
      <c r="H2058" t="s">
        <v>31</v>
      </c>
    </row>
    <row r="2059" spans="1:8" x14ac:dyDescent="0.25">
      <c r="A2059" t="s">
        <v>1116</v>
      </c>
      <c r="B2059" s="1">
        <v>40002</v>
      </c>
      <c r="C2059" t="s">
        <v>2339</v>
      </c>
      <c r="D2059">
        <v>3.74</v>
      </c>
      <c r="E2059">
        <v>3</v>
      </c>
      <c r="F2059">
        <v>84</v>
      </c>
      <c r="G2059" t="s">
        <v>1046</v>
      </c>
      <c r="H2059" t="s">
        <v>14</v>
      </c>
    </row>
    <row r="2060" spans="1:8" x14ac:dyDescent="0.25">
      <c r="A2060" t="s">
        <v>1116</v>
      </c>
      <c r="B2060" s="1">
        <v>40008</v>
      </c>
      <c r="C2060" t="s">
        <v>2328</v>
      </c>
      <c r="D2060">
        <v>3.77</v>
      </c>
      <c r="E2060">
        <v>3</v>
      </c>
      <c r="F2060">
        <v>82</v>
      </c>
      <c r="G2060" t="s">
        <v>1046</v>
      </c>
      <c r="H2060" t="s">
        <v>14</v>
      </c>
    </row>
    <row r="2061" spans="1:8" x14ac:dyDescent="0.25">
      <c r="A2061" t="s">
        <v>1116</v>
      </c>
      <c r="B2061" s="1">
        <v>40071</v>
      </c>
      <c r="C2061" t="s">
        <v>2297</v>
      </c>
      <c r="D2061">
        <v>3.58</v>
      </c>
      <c r="E2061">
        <v>3</v>
      </c>
      <c r="F2061">
        <v>83</v>
      </c>
      <c r="G2061" t="s">
        <v>1046</v>
      </c>
      <c r="H2061" t="s">
        <v>49</v>
      </c>
    </row>
    <row r="2062" spans="1:8" x14ac:dyDescent="0.25">
      <c r="A2062" t="s">
        <v>1116</v>
      </c>
      <c r="B2062" s="1">
        <v>40080</v>
      </c>
      <c r="C2062" t="s">
        <v>2393</v>
      </c>
      <c r="D2062">
        <v>3.47</v>
      </c>
      <c r="E2062">
        <v>3</v>
      </c>
      <c r="F2062">
        <v>80</v>
      </c>
      <c r="G2062" t="s">
        <v>1045</v>
      </c>
      <c r="H2062" t="s">
        <v>31</v>
      </c>
    </row>
    <row r="2063" spans="1:8" x14ac:dyDescent="0.25">
      <c r="A2063" t="s">
        <v>1116</v>
      </c>
      <c r="B2063" s="1">
        <v>40098</v>
      </c>
      <c r="C2063" t="s">
        <v>2108</v>
      </c>
      <c r="D2063">
        <v>3.65</v>
      </c>
      <c r="E2063">
        <v>3</v>
      </c>
      <c r="F2063">
        <v>80</v>
      </c>
      <c r="G2063" t="s">
        <v>1048</v>
      </c>
      <c r="H2063" t="s">
        <v>7</v>
      </c>
    </row>
    <row r="2064" spans="1:8" x14ac:dyDescent="0.25">
      <c r="A2064" t="s">
        <v>1116</v>
      </c>
      <c r="B2064" s="1">
        <v>40129</v>
      </c>
      <c r="C2064" t="s">
        <v>2350</v>
      </c>
      <c r="D2064">
        <v>3.8</v>
      </c>
      <c r="E2064">
        <v>3</v>
      </c>
      <c r="F2064">
        <v>66</v>
      </c>
      <c r="G2064" t="s">
        <v>1046</v>
      </c>
      <c r="H2064" t="s">
        <v>14</v>
      </c>
    </row>
    <row r="2065" spans="1:8" x14ac:dyDescent="0.25">
      <c r="A2065" t="s">
        <v>1116</v>
      </c>
      <c r="B2065" s="1">
        <v>40186</v>
      </c>
      <c r="C2065" t="s">
        <v>2353</v>
      </c>
      <c r="D2065">
        <v>3.59</v>
      </c>
      <c r="E2065">
        <v>3</v>
      </c>
      <c r="F2065">
        <v>74</v>
      </c>
      <c r="G2065" t="s">
        <v>1046</v>
      </c>
      <c r="H2065" t="s">
        <v>14</v>
      </c>
    </row>
    <row r="2066" spans="1:8" x14ac:dyDescent="0.25">
      <c r="A2066" t="s">
        <v>1116</v>
      </c>
      <c r="B2066" s="1">
        <v>40214</v>
      </c>
      <c r="C2066" t="s">
        <v>2391</v>
      </c>
      <c r="D2066">
        <v>3.92</v>
      </c>
      <c r="E2066">
        <v>3</v>
      </c>
      <c r="F2066">
        <v>75</v>
      </c>
      <c r="G2066" t="s">
        <v>1046</v>
      </c>
      <c r="H2066" t="s">
        <v>14</v>
      </c>
    </row>
    <row r="2067" spans="1:8" x14ac:dyDescent="0.25">
      <c r="A2067" t="s">
        <v>1116</v>
      </c>
      <c r="B2067" s="1">
        <v>40239</v>
      </c>
      <c r="C2067" t="s">
        <v>2372</v>
      </c>
      <c r="D2067">
        <v>4.13</v>
      </c>
      <c r="E2067">
        <v>4</v>
      </c>
      <c r="F2067">
        <v>87</v>
      </c>
      <c r="G2067" t="s">
        <v>1046</v>
      </c>
      <c r="H2067" t="s">
        <v>14</v>
      </c>
    </row>
    <row r="2068" spans="1:8" x14ac:dyDescent="0.25">
      <c r="A2068" t="s">
        <v>1116</v>
      </c>
      <c r="B2068" s="1">
        <v>40309</v>
      </c>
      <c r="C2068" t="s">
        <v>2399</v>
      </c>
      <c r="D2068">
        <v>4.1399999999999997</v>
      </c>
      <c r="E2068">
        <v>4</v>
      </c>
      <c r="F2068">
        <v>80</v>
      </c>
      <c r="G2068" t="s">
        <v>1046</v>
      </c>
      <c r="H2068" t="s">
        <v>14</v>
      </c>
    </row>
    <row r="2069" spans="1:8" x14ac:dyDescent="0.25">
      <c r="A2069" t="s">
        <v>1116</v>
      </c>
      <c r="B2069" s="1">
        <v>40382</v>
      </c>
      <c r="C2069" t="s">
        <v>2352</v>
      </c>
      <c r="D2069">
        <v>2.57</v>
      </c>
      <c r="E2069">
        <v>2</v>
      </c>
      <c r="F2069">
        <v>75</v>
      </c>
      <c r="G2069" t="s">
        <v>1046</v>
      </c>
      <c r="H2069" t="s">
        <v>31</v>
      </c>
    </row>
    <row r="2070" spans="1:8" x14ac:dyDescent="0.25">
      <c r="A2070" t="s">
        <v>1116</v>
      </c>
      <c r="B2070" s="1">
        <v>40463</v>
      </c>
      <c r="C2070" t="s">
        <v>2394</v>
      </c>
      <c r="D2070">
        <v>2.69</v>
      </c>
      <c r="E2070">
        <v>2</v>
      </c>
      <c r="F2070">
        <v>36</v>
      </c>
      <c r="G2070" t="s">
        <v>1046</v>
      </c>
      <c r="H2070" t="s">
        <v>14</v>
      </c>
    </row>
    <row r="2071" spans="1:8" x14ac:dyDescent="0.25">
      <c r="A2071" t="s">
        <v>1116</v>
      </c>
      <c r="B2071" s="1">
        <v>40463</v>
      </c>
      <c r="C2071" t="s">
        <v>2341</v>
      </c>
      <c r="D2071">
        <v>3.26</v>
      </c>
      <c r="E2071">
        <v>3</v>
      </c>
      <c r="F2071">
        <v>72</v>
      </c>
      <c r="G2071" t="s">
        <v>1046</v>
      </c>
      <c r="H2071" t="s">
        <v>14</v>
      </c>
    </row>
    <row r="2072" spans="1:8" x14ac:dyDescent="0.25">
      <c r="A2072" t="s">
        <v>1116</v>
      </c>
      <c r="B2072" s="1">
        <v>40498</v>
      </c>
      <c r="C2072" t="s">
        <v>2295</v>
      </c>
      <c r="D2072">
        <v>3.86</v>
      </c>
      <c r="E2072">
        <v>3</v>
      </c>
      <c r="F2072">
        <v>86</v>
      </c>
      <c r="G2072" t="s">
        <v>1047</v>
      </c>
      <c r="H2072" t="s">
        <v>31</v>
      </c>
    </row>
    <row r="2073" spans="1:8" x14ac:dyDescent="0.25">
      <c r="A2073" t="s">
        <v>1116</v>
      </c>
      <c r="B2073" s="1">
        <v>40519</v>
      </c>
      <c r="C2073" t="s">
        <v>2373</v>
      </c>
      <c r="D2073">
        <v>3.5</v>
      </c>
      <c r="E2073">
        <v>3</v>
      </c>
      <c r="F2073">
        <v>82</v>
      </c>
      <c r="G2073" t="s">
        <v>1046</v>
      </c>
      <c r="H2073" t="s">
        <v>31</v>
      </c>
    </row>
    <row r="2074" spans="1:8" x14ac:dyDescent="0.25">
      <c r="A2074" t="s">
        <v>1116</v>
      </c>
      <c r="B2074" s="1">
        <v>40568</v>
      </c>
      <c r="C2074" t="s">
        <v>2385</v>
      </c>
      <c r="D2074">
        <v>4.37</v>
      </c>
      <c r="E2074">
        <v>4</v>
      </c>
      <c r="F2074">
        <v>87</v>
      </c>
      <c r="G2074" t="s">
        <v>1046</v>
      </c>
      <c r="H2074" t="s">
        <v>14</v>
      </c>
    </row>
    <row r="2075" spans="1:8" x14ac:dyDescent="0.25">
      <c r="A2075" t="s">
        <v>1116</v>
      </c>
      <c r="B2075" s="1">
        <v>40610</v>
      </c>
      <c r="C2075" t="s">
        <v>2388</v>
      </c>
      <c r="D2075">
        <v>3.52</v>
      </c>
      <c r="E2075">
        <v>3</v>
      </c>
      <c r="F2075">
        <v>84</v>
      </c>
      <c r="G2075" t="s">
        <v>1046</v>
      </c>
      <c r="H2075" t="s">
        <v>14</v>
      </c>
    </row>
    <row r="2076" spans="1:8" x14ac:dyDescent="0.25">
      <c r="A2076" t="s">
        <v>1116</v>
      </c>
      <c r="B2076" s="1">
        <v>40624</v>
      </c>
      <c r="C2076" t="s">
        <v>2380</v>
      </c>
      <c r="D2076">
        <v>3.84</v>
      </c>
      <c r="E2076">
        <v>3</v>
      </c>
      <c r="F2076">
        <v>85</v>
      </c>
      <c r="G2076" t="s">
        <v>1046</v>
      </c>
      <c r="H2076" t="s">
        <v>14</v>
      </c>
    </row>
    <row r="2077" spans="1:8" x14ac:dyDescent="0.25">
      <c r="A2077" t="s">
        <v>1116</v>
      </c>
      <c r="B2077" s="1">
        <v>40701</v>
      </c>
      <c r="C2077" t="s">
        <v>2356</v>
      </c>
      <c r="D2077">
        <v>3.89</v>
      </c>
      <c r="E2077">
        <v>3</v>
      </c>
      <c r="F2077">
        <v>76</v>
      </c>
      <c r="G2077" t="s">
        <v>1046</v>
      </c>
      <c r="H2077" t="s">
        <v>14</v>
      </c>
    </row>
    <row r="2078" spans="1:8" x14ac:dyDescent="0.25">
      <c r="A2078" t="s">
        <v>1116</v>
      </c>
      <c r="B2078" s="1">
        <v>40708</v>
      </c>
      <c r="C2078" t="s">
        <v>2382</v>
      </c>
      <c r="D2078">
        <v>4.01</v>
      </c>
      <c r="E2078">
        <v>4</v>
      </c>
      <c r="F2078">
        <v>75</v>
      </c>
      <c r="G2078" t="s">
        <v>1046</v>
      </c>
      <c r="H2078" t="s">
        <v>14</v>
      </c>
    </row>
    <row r="2079" spans="1:8" x14ac:dyDescent="0.25">
      <c r="A2079" t="s">
        <v>1116</v>
      </c>
      <c r="B2079" s="1">
        <v>40736</v>
      </c>
      <c r="C2079" t="s">
        <v>2381</v>
      </c>
      <c r="D2079">
        <v>3.24</v>
      </c>
      <c r="E2079">
        <v>3</v>
      </c>
      <c r="F2079">
        <v>82</v>
      </c>
      <c r="G2079" t="s">
        <v>1051</v>
      </c>
      <c r="H2079" t="s">
        <v>14</v>
      </c>
    </row>
    <row r="2080" spans="1:8" x14ac:dyDescent="0.25">
      <c r="A2080" t="s">
        <v>1116</v>
      </c>
      <c r="B2080" s="1">
        <v>40785</v>
      </c>
      <c r="C2080" t="s">
        <v>2379</v>
      </c>
      <c r="D2080">
        <v>2.83</v>
      </c>
      <c r="E2080">
        <v>2</v>
      </c>
      <c r="F2080">
        <v>76</v>
      </c>
      <c r="G2080" t="s">
        <v>1046</v>
      </c>
      <c r="H2080" t="s">
        <v>31</v>
      </c>
    </row>
    <row r="2081" spans="1:8" x14ac:dyDescent="0.25">
      <c r="A2081" t="s">
        <v>1116</v>
      </c>
      <c r="B2081" s="1">
        <v>40806</v>
      </c>
      <c r="C2081" t="s">
        <v>2389</v>
      </c>
      <c r="D2081">
        <v>3.26</v>
      </c>
      <c r="E2081">
        <v>3</v>
      </c>
      <c r="F2081">
        <v>71</v>
      </c>
      <c r="G2081" t="s">
        <v>1046</v>
      </c>
      <c r="H2081" t="s">
        <v>67</v>
      </c>
    </row>
    <row r="2082" spans="1:8" x14ac:dyDescent="0.25">
      <c r="A2082" t="s">
        <v>1116</v>
      </c>
      <c r="B2082" s="1">
        <v>40834</v>
      </c>
      <c r="C2082" t="s">
        <v>2346</v>
      </c>
      <c r="D2082">
        <v>3.82</v>
      </c>
      <c r="E2082">
        <v>3</v>
      </c>
      <c r="F2082">
        <v>79</v>
      </c>
      <c r="G2082" t="s">
        <v>1046</v>
      </c>
      <c r="H2082" t="s">
        <v>31</v>
      </c>
    </row>
    <row r="2083" spans="1:8" x14ac:dyDescent="0.25">
      <c r="A2083" t="s">
        <v>1116</v>
      </c>
      <c r="B2083" s="1">
        <v>40878</v>
      </c>
      <c r="C2083" t="s">
        <v>2351</v>
      </c>
      <c r="D2083">
        <v>3.91</v>
      </c>
      <c r="E2083">
        <v>3</v>
      </c>
      <c r="F2083">
        <v>65</v>
      </c>
      <c r="G2083" t="s">
        <v>1047</v>
      </c>
      <c r="H2083" t="s">
        <v>49</v>
      </c>
    </row>
    <row r="2084" spans="1:8" x14ac:dyDescent="0.25">
      <c r="A2084" t="s">
        <v>1116</v>
      </c>
      <c r="B2084" s="1">
        <v>40892</v>
      </c>
      <c r="C2084" t="s">
        <v>2397</v>
      </c>
      <c r="D2084">
        <v>2.79</v>
      </c>
      <c r="E2084">
        <v>2</v>
      </c>
      <c r="F2084">
        <v>80</v>
      </c>
      <c r="G2084" t="s">
        <v>1047</v>
      </c>
      <c r="H2084" t="s">
        <v>49</v>
      </c>
    </row>
    <row r="2085" spans="1:8" x14ac:dyDescent="0.25">
      <c r="A2085" t="s">
        <v>1116</v>
      </c>
      <c r="B2085" s="1">
        <v>40946</v>
      </c>
      <c r="C2085" t="s">
        <v>2363</v>
      </c>
      <c r="D2085">
        <v>3.61</v>
      </c>
      <c r="E2085">
        <v>3</v>
      </c>
      <c r="F2085">
        <v>81</v>
      </c>
      <c r="G2085" t="s">
        <v>1046</v>
      </c>
      <c r="H2085" t="s">
        <v>14</v>
      </c>
    </row>
    <row r="2086" spans="1:8" x14ac:dyDescent="0.25">
      <c r="A2086" t="s">
        <v>1116</v>
      </c>
      <c r="B2086" s="1">
        <v>40960</v>
      </c>
      <c r="C2086" t="s">
        <v>2325</v>
      </c>
      <c r="D2086">
        <v>3.59</v>
      </c>
      <c r="E2086">
        <v>3</v>
      </c>
      <c r="F2086">
        <v>73</v>
      </c>
      <c r="G2086" t="s">
        <v>1046</v>
      </c>
      <c r="H2086" t="s">
        <v>14</v>
      </c>
    </row>
    <row r="2087" spans="1:8" x14ac:dyDescent="0.25">
      <c r="A2087" t="s">
        <v>1116</v>
      </c>
      <c r="B2087" s="1">
        <v>40967</v>
      </c>
      <c r="C2087" t="s">
        <v>2377</v>
      </c>
      <c r="D2087">
        <v>3.49</v>
      </c>
      <c r="E2087">
        <v>3</v>
      </c>
      <c r="F2087">
        <v>82</v>
      </c>
      <c r="G2087" t="s">
        <v>1046</v>
      </c>
      <c r="H2087" t="s">
        <v>14</v>
      </c>
    </row>
    <row r="2088" spans="1:8" x14ac:dyDescent="0.25">
      <c r="A2088" t="s">
        <v>1116</v>
      </c>
      <c r="B2088" s="1">
        <v>41100</v>
      </c>
      <c r="C2088" t="s">
        <v>2367</v>
      </c>
      <c r="D2088">
        <v>2.87</v>
      </c>
      <c r="E2088">
        <v>2</v>
      </c>
      <c r="F2088">
        <v>78</v>
      </c>
      <c r="G2088" t="s">
        <v>1046</v>
      </c>
      <c r="H2088" t="s">
        <v>14</v>
      </c>
    </row>
    <row r="2089" spans="1:8" x14ac:dyDescent="0.25">
      <c r="A2089" t="s">
        <v>1116</v>
      </c>
      <c r="B2089" s="1">
        <v>41205</v>
      </c>
      <c r="C2089" t="s">
        <v>2374</v>
      </c>
      <c r="D2089">
        <v>3.04</v>
      </c>
      <c r="E2089">
        <v>3</v>
      </c>
      <c r="F2089">
        <v>54</v>
      </c>
      <c r="G2089" t="s">
        <v>1046</v>
      </c>
      <c r="H2089" t="s">
        <v>14</v>
      </c>
    </row>
    <row r="2090" spans="1:8" x14ac:dyDescent="0.25">
      <c r="A2090" t="s">
        <v>1116</v>
      </c>
      <c r="B2090" s="1">
        <v>41310</v>
      </c>
      <c r="C2090" t="s">
        <v>2364</v>
      </c>
      <c r="D2090">
        <v>3.62</v>
      </c>
      <c r="E2090">
        <v>3</v>
      </c>
      <c r="F2090">
        <v>77</v>
      </c>
      <c r="G2090" t="s">
        <v>1046</v>
      </c>
      <c r="H2090" t="s">
        <v>14</v>
      </c>
    </row>
    <row r="2091" spans="1:8" x14ac:dyDescent="0.25">
      <c r="A2091" t="s">
        <v>1116</v>
      </c>
      <c r="B2091" s="1">
        <v>41324</v>
      </c>
      <c r="C2091" t="s">
        <v>2362</v>
      </c>
      <c r="D2091">
        <v>3.69</v>
      </c>
      <c r="E2091">
        <v>3</v>
      </c>
      <c r="F2091">
        <v>76</v>
      </c>
      <c r="G2091" t="s">
        <v>1046</v>
      </c>
      <c r="H2091" t="s">
        <v>14</v>
      </c>
    </row>
    <row r="2092" spans="1:8" x14ac:dyDescent="0.25">
      <c r="A2092" t="s">
        <v>1116</v>
      </c>
      <c r="B2092" s="1">
        <v>41334</v>
      </c>
      <c r="C2092" t="s">
        <v>2361</v>
      </c>
      <c r="D2092">
        <v>3.46</v>
      </c>
      <c r="E2092">
        <v>3</v>
      </c>
      <c r="F2092">
        <v>56</v>
      </c>
      <c r="G2092" t="s">
        <v>1046</v>
      </c>
      <c r="H2092" t="s">
        <v>14</v>
      </c>
    </row>
    <row r="2093" spans="1:8" x14ac:dyDescent="0.25">
      <c r="A2093" t="s">
        <v>1116</v>
      </c>
      <c r="B2093" s="1">
        <v>41422</v>
      </c>
      <c r="C2093" t="s">
        <v>2365</v>
      </c>
      <c r="D2093">
        <v>2.33</v>
      </c>
      <c r="E2093">
        <v>2</v>
      </c>
      <c r="F2093">
        <v>62</v>
      </c>
      <c r="G2093" t="s">
        <v>1046</v>
      </c>
      <c r="H2093" t="s">
        <v>33</v>
      </c>
    </row>
    <row r="2094" spans="1:8" x14ac:dyDescent="0.25">
      <c r="A2094" t="s">
        <v>1116</v>
      </c>
      <c r="B2094" s="1">
        <v>41464</v>
      </c>
      <c r="C2094" t="s">
        <v>2366</v>
      </c>
      <c r="D2094">
        <v>3.9</v>
      </c>
      <c r="E2094">
        <v>3</v>
      </c>
      <c r="F2094">
        <v>77</v>
      </c>
      <c r="G2094" t="s">
        <v>1046</v>
      </c>
      <c r="H2094" t="s">
        <v>14</v>
      </c>
    </row>
    <row r="2095" spans="1:8" x14ac:dyDescent="0.25">
      <c r="A2095" t="s">
        <v>1116</v>
      </c>
      <c r="B2095" s="1">
        <v>41557</v>
      </c>
      <c r="C2095" t="s">
        <v>1638</v>
      </c>
      <c r="D2095">
        <v>1.71</v>
      </c>
      <c r="E2095">
        <v>1</v>
      </c>
      <c r="F2095">
        <v>42</v>
      </c>
      <c r="G2095" t="s">
        <v>1047</v>
      </c>
      <c r="H2095" t="s">
        <v>49</v>
      </c>
    </row>
    <row r="2096" spans="1:8" x14ac:dyDescent="0.25">
      <c r="A2096" t="s">
        <v>1116</v>
      </c>
      <c r="B2096" s="1">
        <v>41576</v>
      </c>
      <c r="C2096" t="s">
        <v>2326</v>
      </c>
      <c r="D2096">
        <v>3.94</v>
      </c>
      <c r="E2096">
        <v>3</v>
      </c>
      <c r="F2096">
        <v>81</v>
      </c>
      <c r="G2096" t="s">
        <v>1046</v>
      </c>
      <c r="H2096" t="s">
        <v>14</v>
      </c>
    </row>
    <row r="2097" spans="1:8" x14ac:dyDescent="0.25">
      <c r="A2097" t="s">
        <v>1116</v>
      </c>
      <c r="B2097" s="1">
        <v>41617</v>
      </c>
      <c r="C2097" t="s">
        <v>2316</v>
      </c>
      <c r="D2097">
        <v>3.7</v>
      </c>
      <c r="E2097">
        <v>3</v>
      </c>
      <c r="F2097">
        <v>74</v>
      </c>
      <c r="G2097" t="s">
        <v>1046</v>
      </c>
      <c r="H2097" t="s">
        <v>14</v>
      </c>
    </row>
    <row r="2098" spans="1:8" x14ac:dyDescent="0.25">
      <c r="A2098" t="s">
        <v>1116</v>
      </c>
      <c r="B2098" s="1">
        <v>41695</v>
      </c>
      <c r="C2098" t="s">
        <v>2300</v>
      </c>
      <c r="D2098">
        <v>3.37</v>
      </c>
      <c r="E2098">
        <v>3</v>
      </c>
      <c r="F2098">
        <v>74</v>
      </c>
      <c r="G2098" t="s">
        <v>1046</v>
      </c>
      <c r="H2098" t="s">
        <v>14</v>
      </c>
    </row>
    <row r="2099" spans="1:8" x14ac:dyDescent="0.25">
      <c r="A2099" t="s">
        <v>1116</v>
      </c>
      <c r="B2099" s="1">
        <v>41709</v>
      </c>
      <c r="C2099" t="s">
        <v>2375</v>
      </c>
      <c r="D2099">
        <v>4</v>
      </c>
      <c r="E2099">
        <v>4</v>
      </c>
      <c r="F2099">
        <v>85</v>
      </c>
      <c r="G2099" t="s">
        <v>1042</v>
      </c>
      <c r="H2099" t="s">
        <v>14</v>
      </c>
    </row>
    <row r="2100" spans="1:8" x14ac:dyDescent="0.25">
      <c r="A2100" t="s">
        <v>1116</v>
      </c>
      <c r="B2100" s="1">
        <v>41807</v>
      </c>
      <c r="C2100" t="s">
        <v>2320</v>
      </c>
      <c r="D2100">
        <v>3.29</v>
      </c>
      <c r="E2100">
        <v>3</v>
      </c>
      <c r="F2100">
        <v>71</v>
      </c>
      <c r="G2100" t="s">
        <v>1047</v>
      </c>
      <c r="H2100" t="s">
        <v>49</v>
      </c>
    </row>
    <row r="2101" spans="1:8" x14ac:dyDescent="0.25">
      <c r="A2101" t="s">
        <v>1116</v>
      </c>
      <c r="B2101" s="1">
        <v>41877</v>
      </c>
      <c r="C2101" t="s">
        <v>2319</v>
      </c>
      <c r="D2101">
        <v>2.86</v>
      </c>
      <c r="E2101">
        <v>2</v>
      </c>
      <c r="F2101">
        <v>80</v>
      </c>
      <c r="G2101" t="s">
        <v>1046</v>
      </c>
      <c r="H2101" t="s">
        <v>14</v>
      </c>
    </row>
    <row r="2102" spans="1:8" x14ac:dyDescent="0.25">
      <c r="A2102" t="s">
        <v>1116</v>
      </c>
      <c r="B2102" s="1">
        <v>41884</v>
      </c>
      <c r="C2102" t="s">
        <v>2376</v>
      </c>
      <c r="D2102">
        <v>3.67</v>
      </c>
      <c r="E2102">
        <v>3</v>
      </c>
      <c r="F2102">
        <v>67</v>
      </c>
      <c r="G2102" t="s">
        <v>1042</v>
      </c>
      <c r="H2102" t="s">
        <v>33</v>
      </c>
    </row>
    <row r="2103" spans="1:8" x14ac:dyDescent="0.25">
      <c r="A2103" t="s">
        <v>1116</v>
      </c>
      <c r="B2103" s="1">
        <v>41891</v>
      </c>
      <c r="C2103" t="s">
        <v>2317</v>
      </c>
      <c r="D2103">
        <v>3.49</v>
      </c>
      <c r="E2103">
        <v>3</v>
      </c>
      <c r="F2103">
        <v>60</v>
      </c>
      <c r="G2103" t="s">
        <v>1046</v>
      </c>
      <c r="H2103" t="s">
        <v>14</v>
      </c>
    </row>
    <row r="2104" spans="1:8" x14ac:dyDescent="0.25">
      <c r="A2104" t="s">
        <v>1116</v>
      </c>
      <c r="B2104" s="1">
        <v>41902</v>
      </c>
      <c r="C2104" t="s">
        <v>2318</v>
      </c>
      <c r="D2104">
        <v>3.37</v>
      </c>
      <c r="E2104">
        <v>3</v>
      </c>
      <c r="F2104">
        <v>82</v>
      </c>
      <c r="G2104" t="s">
        <v>1046</v>
      </c>
      <c r="H2104" t="s">
        <v>31</v>
      </c>
    </row>
    <row r="2105" spans="1:8" x14ac:dyDescent="0.25">
      <c r="A2105" t="s">
        <v>1116</v>
      </c>
      <c r="B2105" s="1">
        <v>42080</v>
      </c>
      <c r="C2105" t="s">
        <v>2313</v>
      </c>
      <c r="D2105">
        <v>3.2</v>
      </c>
      <c r="E2105">
        <v>3</v>
      </c>
      <c r="F2105">
        <v>72</v>
      </c>
      <c r="G2105" t="s">
        <v>1046</v>
      </c>
      <c r="H2105" t="s">
        <v>14</v>
      </c>
    </row>
    <row r="2106" spans="1:8" x14ac:dyDescent="0.25">
      <c r="A2106" t="s">
        <v>1116</v>
      </c>
      <c r="B2106" s="1">
        <v>42241</v>
      </c>
      <c r="C2106" t="s">
        <v>2311</v>
      </c>
      <c r="D2106">
        <v>2.94</v>
      </c>
      <c r="E2106">
        <v>2</v>
      </c>
      <c r="F2106">
        <v>84</v>
      </c>
      <c r="G2106" t="s">
        <v>1046</v>
      </c>
      <c r="H2106" t="s">
        <v>14</v>
      </c>
    </row>
    <row r="2107" spans="1:8" x14ac:dyDescent="0.25">
      <c r="A2107" t="s">
        <v>1116</v>
      </c>
      <c r="B2107" s="1">
        <v>42262</v>
      </c>
      <c r="C2107" t="s">
        <v>2309</v>
      </c>
      <c r="D2107">
        <v>3.41</v>
      </c>
      <c r="E2107">
        <v>3</v>
      </c>
      <c r="F2107">
        <v>79</v>
      </c>
      <c r="G2107" t="s">
        <v>1042</v>
      </c>
      <c r="H2107" t="s">
        <v>14</v>
      </c>
    </row>
    <row r="2108" spans="1:8" x14ac:dyDescent="0.25">
      <c r="A2108" t="s">
        <v>1116</v>
      </c>
      <c r="B2108" s="1">
        <v>42269</v>
      </c>
      <c r="C2108" t="s">
        <v>2310</v>
      </c>
      <c r="D2108">
        <v>3.32</v>
      </c>
      <c r="E2108">
        <v>3</v>
      </c>
      <c r="F2108">
        <v>79</v>
      </c>
      <c r="G2108" t="s">
        <v>1046</v>
      </c>
      <c r="H2108" t="s">
        <v>14</v>
      </c>
    </row>
    <row r="2109" spans="1:8" x14ac:dyDescent="0.25">
      <c r="A2109" t="s">
        <v>1116</v>
      </c>
      <c r="B2109" s="1">
        <v>42278</v>
      </c>
      <c r="C2109" t="s">
        <v>2355</v>
      </c>
      <c r="D2109">
        <v>2.77</v>
      </c>
      <c r="E2109">
        <v>2</v>
      </c>
      <c r="F2109">
        <v>67</v>
      </c>
      <c r="G2109" t="s">
        <v>1047</v>
      </c>
      <c r="H2109" t="s">
        <v>49</v>
      </c>
    </row>
    <row r="2110" spans="1:8" x14ac:dyDescent="0.25">
      <c r="A2110" t="s">
        <v>1116</v>
      </c>
      <c r="B2110" s="1">
        <v>42325</v>
      </c>
      <c r="C2110" t="s">
        <v>2298</v>
      </c>
      <c r="D2110">
        <v>3.29</v>
      </c>
      <c r="E2110">
        <v>3</v>
      </c>
      <c r="F2110">
        <v>73</v>
      </c>
      <c r="G2110" t="s">
        <v>1046</v>
      </c>
      <c r="H2110" t="s">
        <v>14</v>
      </c>
    </row>
    <row r="2111" spans="1:8" x14ac:dyDescent="0.25">
      <c r="A2111" t="s">
        <v>1116</v>
      </c>
      <c r="B2111" s="1">
        <v>42409</v>
      </c>
      <c r="C2111" t="s">
        <v>2303</v>
      </c>
      <c r="D2111">
        <v>3.94</v>
      </c>
      <c r="E2111">
        <v>3</v>
      </c>
      <c r="F2111">
        <v>78</v>
      </c>
      <c r="G2111" t="s">
        <v>1046</v>
      </c>
      <c r="H2111" t="s">
        <v>31</v>
      </c>
    </row>
    <row r="2112" spans="1:8" x14ac:dyDescent="0.25">
      <c r="A2112" t="s">
        <v>1116</v>
      </c>
      <c r="B2112" s="1">
        <v>42423</v>
      </c>
      <c r="C2112" t="s">
        <v>2304</v>
      </c>
      <c r="D2112">
        <v>3.57</v>
      </c>
      <c r="E2112">
        <v>3</v>
      </c>
      <c r="F2112">
        <v>81</v>
      </c>
      <c r="G2112" t="s">
        <v>1042</v>
      </c>
      <c r="H2112" t="s">
        <v>14</v>
      </c>
    </row>
    <row r="2113" spans="1:8" x14ac:dyDescent="0.25">
      <c r="A2113" t="s">
        <v>1116</v>
      </c>
      <c r="B2113" s="1">
        <v>42444</v>
      </c>
      <c r="C2113" t="s">
        <v>2308</v>
      </c>
      <c r="D2113">
        <v>3.45</v>
      </c>
      <c r="E2113">
        <v>3</v>
      </c>
      <c r="F2113">
        <v>78</v>
      </c>
      <c r="G2113" t="s">
        <v>1049</v>
      </c>
      <c r="H2113" t="s">
        <v>67</v>
      </c>
    </row>
    <row r="2114" spans="1:8" x14ac:dyDescent="0.25">
      <c r="A2114" t="s">
        <v>1116</v>
      </c>
      <c r="B2114" s="1">
        <v>42528</v>
      </c>
      <c r="C2114" t="s">
        <v>2293</v>
      </c>
      <c r="D2114">
        <v>3.48</v>
      </c>
      <c r="E2114">
        <v>3</v>
      </c>
      <c r="F2114">
        <v>72</v>
      </c>
      <c r="G2114" t="s">
        <v>1042</v>
      </c>
      <c r="H2114" t="s">
        <v>14</v>
      </c>
    </row>
    <row r="2115" spans="1:8" x14ac:dyDescent="0.25">
      <c r="A2115" t="s">
        <v>1116</v>
      </c>
      <c r="B2115" s="1">
        <v>42605</v>
      </c>
      <c r="C2115" t="s">
        <v>637</v>
      </c>
      <c r="D2115">
        <v>3.04</v>
      </c>
      <c r="E2115">
        <v>3</v>
      </c>
      <c r="F2115">
        <v>82</v>
      </c>
      <c r="G2115" t="s">
        <v>1046</v>
      </c>
      <c r="H2115" t="s">
        <v>14</v>
      </c>
    </row>
    <row r="2116" spans="1:8" x14ac:dyDescent="0.25">
      <c r="A2116" t="s">
        <v>1116</v>
      </c>
      <c r="B2116" s="1">
        <v>42626</v>
      </c>
      <c r="C2116" t="s">
        <v>490</v>
      </c>
      <c r="D2116">
        <v>3.28</v>
      </c>
      <c r="E2116">
        <v>3</v>
      </c>
      <c r="F2116">
        <v>78</v>
      </c>
      <c r="G2116" t="s">
        <v>1042</v>
      </c>
      <c r="H2116" t="s">
        <v>14</v>
      </c>
    </row>
    <row r="2117" spans="1:8" x14ac:dyDescent="0.25">
      <c r="A2117" t="s">
        <v>1116</v>
      </c>
      <c r="B2117" s="1">
        <v>42640</v>
      </c>
      <c r="C2117" t="s">
        <v>399</v>
      </c>
      <c r="D2117">
        <v>3.32</v>
      </c>
      <c r="E2117">
        <v>3</v>
      </c>
      <c r="F2117">
        <v>85</v>
      </c>
      <c r="G2117" t="s">
        <v>1046</v>
      </c>
      <c r="H2117" t="s">
        <v>14</v>
      </c>
    </row>
    <row r="2118" spans="1:8" x14ac:dyDescent="0.25">
      <c r="A2118" t="s">
        <v>1116</v>
      </c>
      <c r="B2118" s="1">
        <v>42664</v>
      </c>
      <c r="C2118" t="s">
        <v>2400</v>
      </c>
      <c r="D2118">
        <v>3.82</v>
      </c>
      <c r="E2118">
        <v>3</v>
      </c>
      <c r="F2118">
        <v>88</v>
      </c>
      <c r="G2118" t="s">
        <v>1042</v>
      </c>
      <c r="H2118" t="s">
        <v>14</v>
      </c>
    </row>
    <row r="2119" spans="1:8" x14ac:dyDescent="0.25">
      <c r="A2119" t="s">
        <v>1116</v>
      </c>
      <c r="B2119" s="1">
        <v>42972</v>
      </c>
      <c r="C2119" t="s">
        <v>2292</v>
      </c>
      <c r="D2119">
        <v>3.28</v>
      </c>
      <c r="E2119">
        <v>3</v>
      </c>
      <c r="F2119">
        <v>83</v>
      </c>
      <c r="G2119" t="s">
        <v>1042</v>
      </c>
      <c r="H2119" t="s">
        <v>14</v>
      </c>
    </row>
    <row r="2120" spans="1:8" x14ac:dyDescent="0.25">
      <c r="A2120" t="s">
        <v>1116</v>
      </c>
      <c r="B2120" s="1">
        <v>42993</v>
      </c>
      <c r="C2120" t="s">
        <v>2371</v>
      </c>
      <c r="D2120">
        <v>3.37</v>
      </c>
      <c r="E2120">
        <v>3</v>
      </c>
      <c r="F2120">
        <v>76</v>
      </c>
      <c r="G2120" t="s">
        <v>1042</v>
      </c>
      <c r="H2120" t="s">
        <v>14</v>
      </c>
    </row>
    <row r="2121" spans="1:8" x14ac:dyDescent="0.25">
      <c r="A2121" t="s">
        <v>1116</v>
      </c>
      <c r="B2121" s="1">
        <v>43004</v>
      </c>
      <c r="C2121" t="s">
        <v>2302</v>
      </c>
      <c r="D2121">
        <v>3.37</v>
      </c>
      <c r="E2121">
        <v>3</v>
      </c>
      <c r="F2121">
        <v>79</v>
      </c>
      <c r="G2121" t="s">
        <v>1046</v>
      </c>
      <c r="H2121" t="s">
        <v>31</v>
      </c>
    </row>
    <row r="2122" spans="1:8" x14ac:dyDescent="0.25">
      <c r="A2122" t="s">
        <v>1116</v>
      </c>
      <c r="B2122" s="1">
        <v>43133</v>
      </c>
      <c r="C2122" t="s">
        <v>2396</v>
      </c>
      <c r="D2122">
        <v>3.57</v>
      </c>
      <c r="E2122">
        <v>3</v>
      </c>
      <c r="F2122">
        <v>76</v>
      </c>
      <c r="G2122" t="s">
        <v>1042</v>
      </c>
      <c r="H2122" t="s">
        <v>14</v>
      </c>
    </row>
    <row r="2123" spans="1:8" x14ac:dyDescent="0.25">
      <c r="A2123" t="s">
        <v>1116</v>
      </c>
      <c r="B2123" s="1">
        <v>43147</v>
      </c>
      <c r="C2123" t="s">
        <v>2387</v>
      </c>
      <c r="D2123">
        <v>3.05</v>
      </c>
      <c r="E2123">
        <v>3</v>
      </c>
      <c r="F2123">
        <v>71</v>
      </c>
      <c r="G2123" t="s">
        <v>1045</v>
      </c>
      <c r="H2123" t="s">
        <v>31</v>
      </c>
    </row>
    <row r="2124" spans="1:8" x14ac:dyDescent="0.25">
      <c r="A2124" t="s">
        <v>1116</v>
      </c>
      <c r="B2124" s="1">
        <v>43175</v>
      </c>
      <c r="C2124" t="s">
        <v>2329</v>
      </c>
      <c r="D2124">
        <v>3.88</v>
      </c>
      <c r="E2124">
        <v>3</v>
      </c>
      <c r="F2124">
        <v>80</v>
      </c>
      <c r="G2124" t="s">
        <v>1045</v>
      </c>
      <c r="H2124" t="s">
        <v>31</v>
      </c>
    </row>
    <row r="2125" spans="1:8" x14ac:dyDescent="0.25">
      <c r="A2125" t="s">
        <v>1116</v>
      </c>
      <c r="B2125" s="1">
        <v>43182</v>
      </c>
      <c r="C2125" t="s">
        <v>2335</v>
      </c>
      <c r="D2125">
        <v>4.12</v>
      </c>
      <c r="E2125">
        <v>4</v>
      </c>
      <c r="F2125">
        <v>78</v>
      </c>
      <c r="G2125" t="s">
        <v>1042</v>
      </c>
      <c r="H2125" t="s">
        <v>14</v>
      </c>
    </row>
    <row r="2126" spans="1:8" x14ac:dyDescent="0.25">
      <c r="A2126" t="s">
        <v>1116</v>
      </c>
      <c r="B2126" s="1">
        <v>43260</v>
      </c>
      <c r="C2126" t="s">
        <v>2344</v>
      </c>
      <c r="D2126">
        <v>3.95</v>
      </c>
      <c r="E2126">
        <v>3</v>
      </c>
      <c r="F2126">
        <v>79</v>
      </c>
      <c r="G2126" t="s">
        <v>1045</v>
      </c>
      <c r="H2126" t="s">
        <v>31</v>
      </c>
    </row>
    <row r="2127" spans="1:8" x14ac:dyDescent="0.25">
      <c r="A2127" t="s">
        <v>1116</v>
      </c>
      <c r="B2127" s="1">
        <v>43322</v>
      </c>
      <c r="C2127" t="s">
        <v>2343</v>
      </c>
      <c r="D2127">
        <v>3.19</v>
      </c>
      <c r="E2127">
        <v>3</v>
      </c>
      <c r="F2127">
        <v>80</v>
      </c>
      <c r="G2127" t="s">
        <v>1042</v>
      </c>
      <c r="H2127" t="s">
        <v>14</v>
      </c>
    </row>
    <row r="2128" spans="1:8" x14ac:dyDescent="0.25">
      <c r="A2128" t="s">
        <v>1116</v>
      </c>
      <c r="B2128" s="1">
        <v>43424</v>
      </c>
      <c r="C2128" t="s">
        <v>2342</v>
      </c>
      <c r="D2128">
        <v>3.5</v>
      </c>
      <c r="E2128">
        <v>3</v>
      </c>
      <c r="F2128">
        <v>77</v>
      </c>
      <c r="G2128" t="s">
        <v>1042</v>
      </c>
      <c r="H2128" t="s">
        <v>14</v>
      </c>
    </row>
    <row r="2129" spans="1:8" x14ac:dyDescent="0.25">
      <c r="A2129" t="s">
        <v>1116</v>
      </c>
      <c r="B2129" s="1">
        <v>43651</v>
      </c>
      <c r="C2129" t="s">
        <v>2345</v>
      </c>
      <c r="D2129">
        <v>3.29</v>
      </c>
      <c r="E2129">
        <v>3</v>
      </c>
      <c r="F2129">
        <v>68</v>
      </c>
      <c r="G2129" t="s">
        <v>1042</v>
      </c>
      <c r="H2129" t="s">
        <v>31</v>
      </c>
    </row>
    <row r="2130" spans="1:8" x14ac:dyDescent="0.25">
      <c r="A2130" t="s">
        <v>1116</v>
      </c>
      <c r="B2130" s="1">
        <v>43721</v>
      </c>
      <c r="C2130" t="s">
        <v>2324</v>
      </c>
      <c r="D2130">
        <v>3.33</v>
      </c>
      <c r="E2130">
        <v>3</v>
      </c>
      <c r="F2130">
        <v>81</v>
      </c>
      <c r="G2130" t="s">
        <v>1042</v>
      </c>
      <c r="H2130" t="s">
        <v>14</v>
      </c>
    </row>
    <row r="2131" spans="1:8" x14ac:dyDescent="0.25">
      <c r="A2131" t="s">
        <v>1116</v>
      </c>
      <c r="B2131" s="1">
        <v>44057</v>
      </c>
      <c r="C2131" t="s">
        <v>2390</v>
      </c>
      <c r="D2131">
        <v>3.61</v>
      </c>
      <c r="E2131">
        <v>3</v>
      </c>
      <c r="F2131">
        <v>80</v>
      </c>
      <c r="G2131" t="s">
        <v>1042</v>
      </c>
      <c r="H2131" t="s">
        <v>14</v>
      </c>
    </row>
    <row r="2132" spans="1:8" x14ac:dyDescent="0.25">
      <c r="A2132" t="s">
        <v>1116</v>
      </c>
      <c r="B2132" s="1">
        <v>44068</v>
      </c>
      <c r="C2132" t="s">
        <v>2370</v>
      </c>
      <c r="D2132">
        <v>2.31</v>
      </c>
      <c r="E2132">
        <v>2</v>
      </c>
      <c r="F2132">
        <v>65</v>
      </c>
      <c r="G2132" t="s">
        <v>1042</v>
      </c>
      <c r="H2132" t="s">
        <v>14</v>
      </c>
    </row>
    <row r="2133" spans="1:8" x14ac:dyDescent="0.25">
      <c r="A2133" t="s">
        <v>1116</v>
      </c>
      <c r="B2133" s="1">
        <v>44106</v>
      </c>
      <c r="C2133" t="s">
        <v>2384</v>
      </c>
      <c r="D2133">
        <v>3.18</v>
      </c>
      <c r="E2133">
        <v>3</v>
      </c>
      <c r="F2133">
        <v>79</v>
      </c>
      <c r="G2133" t="s">
        <v>1043</v>
      </c>
      <c r="H2133" t="s">
        <v>14</v>
      </c>
    </row>
    <row r="2134" spans="1:8" x14ac:dyDescent="0.25">
      <c r="A2134" t="s">
        <v>1116</v>
      </c>
      <c r="B2134" s="1">
        <v>44110</v>
      </c>
      <c r="C2134" t="s">
        <v>2369</v>
      </c>
      <c r="D2134">
        <v>3.24</v>
      </c>
      <c r="E2134">
        <v>3</v>
      </c>
      <c r="F2134">
        <v>67</v>
      </c>
      <c r="G2134" t="s">
        <v>1045</v>
      </c>
      <c r="H2134" t="s">
        <v>31</v>
      </c>
    </row>
    <row r="2135" spans="1:8" x14ac:dyDescent="0.25">
      <c r="A2135" t="s">
        <v>1116</v>
      </c>
      <c r="B2135" s="1">
        <v>44120</v>
      </c>
      <c r="C2135" t="s">
        <v>2392</v>
      </c>
      <c r="D2135">
        <v>3.29</v>
      </c>
      <c r="E2135">
        <v>3</v>
      </c>
      <c r="F2135">
        <v>76</v>
      </c>
      <c r="G2135" t="s">
        <v>1042</v>
      </c>
      <c r="H2135" t="s">
        <v>14</v>
      </c>
    </row>
    <row r="2136" spans="1:8" x14ac:dyDescent="0.25">
      <c r="A2136" t="s">
        <v>1116</v>
      </c>
      <c r="B2136" s="1">
        <v>44481</v>
      </c>
      <c r="C2136" t="s">
        <v>2398</v>
      </c>
      <c r="D2136">
        <v>2.86</v>
      </c>
      <c r="E2136">
        <v>2</v>
      </c>
      <c r="F2136">
        <v>72</v>
      </c>
      <c r="G2136" t="s">
        <v>1042</v>
      </c>
      <c r="H2136" t="s">
        <v>14</v>
      </c>
    </row>
    <row r="2137" spans="1:8" x14ac:dyDescent="0.25">
      <c r="A2137" t="s">
        <v>5731</v>
      </c>
      <c r="B2137" s="1">
        <v>38300</v>
      </c>
      <c r="C2137" t="s">
        <v>5736</v>
      </c>
      <c r="D2137">
        <v>4.41</v>
      </c>
      <c r="E2137">
        <v>4</v>
      </c>
      <c r="F2137">
        <v>82</v>
      </c>
      <c r="G2137" t="s">
        <v>1045</v>
      </c>
      <c r="H2137" t="s">
        <v>31</v>
      </c>
    </row>
    <row r="2138" spans="1:8" x14ac:dyDescent="0.25">
      <c r="A2138" t="s">
        <v>5731</v>
      </c>
      <c r="B2138" s="1">
        <v>39020</v>
      </c>
      <c r="C2138" t="s">
        <v>2334</v>
      </c>
      <c r="D2138">
        <v>3.92</v>
      </c>
      <c r="E2138">
        <v>3</v>
      </c>
      <c r="F2138">
        <v>77</v>
      </c>
      <c r="G2138" t="s">
        <v>1046</v>
      </c>
      <c r="H2138" t="s">
        <v>31</v>
      </c>
    </row>
    <row r="2139" spans="1:8" x14ac:dyDescent="0.25">
      <c r="A2139" t="s">
        <v>5731</v>
      </c>
      <c r="B2139" s="1">
        <v>39399</v>
      </c>
      <c r="C2139" t="s">
        <v>2359</v>
      </c>
      <c r="D2139">
        <v>3.51</v>
      </c>
      <c r="E2139">
        <v>3</v>
      </c>
      <c r="F2139">
        <v>72</v>
      </c>
      <c r="G2139" t="s">
        <v>1046</v>
      </c>
      <c r="H2139" t="s">
        <v>31</v>
      </c>
    </row>
    <row r="2140" spans="1:8" x14ac:dyDescent="0.25">
      <c r="A2140" t="s">
        <v>5731</v>
      </c>
      <c r="B2140" s="1">
        <v>39769</v>
      </c>
      <c r="C2140" t="s">
        <v>2358</v>
      </c>
      <c r="D2140">
        <v>3.22</v>
      </c>
      <c r="E2140">
        <v>3</v>
      </c>
      <c r="F2140">
        <v>65</v>
      </c>
      <c r="G2140" t="s">
        <v>1046</v>
      </c>
      <c r="H2140" t="s">
        <v>31</v>
      </c>
    </row>
    <row r="2141" spans="1:8" x14ac:dyDescent="0.25">
      <c r="A2141" t="s">
        <v>5731</v>
      </c>
      <c r="B2141" s="1">
        <v>39834</v>
      </c>
      <c r="C2141" t="s">
        <v>2357</v>
      </c>
      <c r="D2141">
        <v>4.1900000000000004</v>
      </c>
      <c r="E2141">
        <v>4</v>
      </c>
      <c r="F2141">
        <v>84</v>
      </c>
      <c r="G2141" t="s">
        <v>1046</v>
      </c>
      <c r="H2141" t="s">
        <v>14</v>
      </c>
    </row>
    <row r="2142" spans="1:8" x14ac:dyDescent="0.25">
      <c r="A2142" t="s">
        <v>5731</v>
      </c>
      <c r="B2142" s="1">
        <v>40309</v>
      </c>
      <c r="C2142" t="s">
        <v>2399</v>
      </c>
      <c r="D2142">
        <v>4.1399999999999997</v>
      </c>
      <c r="E2142">
        <v>4</v>
      </c>
      <c r="F2142">
        <v>80</v>
      </c>
      <c r="G2142" t="s">
        <v>1046</v>
      </c>
      <c r="H2142" t="s">
        <v>14</v>
      </c>
    </row>
    <row r="2143" spans="1:8" x14ac:dyDescent="0.25">
      <c r="A2143" t="s">
        <v>5731</v>
      </c>
      <c r="B2143" s="1">
        <v>40862</v>
      </c>
      <c r="C2143" t="s">
        <v>5734</v>
      </c>
      <c r="D2143">
        <v>3.72</v>
      </c>
      <c r="E2143">
        <v>3</v>
      </c>
      <c r="F2143">
        <v>66</v>
      </c>
      <c r="G2143" t="s">
        <v>1046</v>
      </c>
      <c r="H2143" t="s">
        <v>31</v>
      </c>
    </row>
    <row r="2144" spans="1:8" x14ac:dyDescent="0.25">
      <c r="A2144" t="s">
        <v>6154</v>
      </c>
      <c r="B2144" s="1">
        <v>39248</v>
      </c>
      <c r="C2144" t="s">
        <v>2305</v>
      </c>
      <c r="D2144">
        <v>3.5</v>
      </c>
      <c r="E2144">
        <v>3</v>
      </c>
      <c r="F2144">
        <v>65</v>
      </c>
      <c r="G2144" t="s">
        <v>1046</v>
      </c>
      <c r="H2144" t="s">
        <v>31</v>
      </c>
    </row>
    <row r="2145" spans="1:8" x14ac:dyDescent="0.25">
      <c r="A2145" t="s">
        <v>6154</v>
      </c>
      <c r="B2145" s="1">
        <v>39741</v>
      </c>
      <c r="C2145" t="s">
        <v>6157</v>
      </c>
      <c r="D2145">
        <v>3.29</v>
      </c>
      <c r="E2145">
        <v>3</v>
      </c>
      <c r="F2145">
        <v>53</v>
      </c>
      <c r="G2145" t="s">
        <v>1047</v>
      </c>
      <c r="H2145" t="s">
        <v>31</v>
      </c>
    </row>
    <row r="2146" spans="1:8" x14ac:dyDescent="0.25">
      <c r="A2146" t="s">
        <v>6154</v>
      </c>
      <c r="B2146" s="1">
        <v>39994</v>
      </c>
      <c r="C2146" t="s">
        <v>6156</v>
      </c>
      <c r="D2146">
        <v>3.44</v>
      </c>
      <c r="E2146">
        <v>3</v>
      </c>
      <c r="F2146">
        <v>64</v>
      </c>
      <c r="G2146" t="s">
        <v>1046</v>
      </c>
      <c r="H2146" t="s">
        <v>31</v>
      </c>
    </row>
    <row r="2147" spans="1:8" x14ac:dyDescent="0.25">
      <c r="A2147" t="s">
        <v>6154</v>
      </c>
      <c r="B2147" s="1">
        <v>40498</v>
      </c>
      <c r="C2147" t="s">
        <v>1886</v>
      </c>
      <c r="D2147">
        <v>2.17</v>
      </c>
      <c r="E2147">
        <v>2</v>
      </c>
      <c r="F2147">
        <v>38</v>
      </c>
      <c r="G2147" t="s">
        <v>1046</v>
      </c>
      <c r="H2147" t="s">
        <v>31</v>
      </c>
    </row>
    <row r="2148" spans="1:8" x14ac:dyDescent="0.25">
      <c r="A2148" t="s">
        <v>6154</v>
      </c>
      <c r="B2148" s="1">
        <v>40736</v>
      </c>
      <c r="C2148" t="s">
        <v>6155</v>
      </c>
      <c r="D2148">
        <v>2.65</v>
      </c>
      <c r="E2148">
        <v>2</v>
      </c>
      <c r="F2148">
        <v>43</v>
      </c>
      <c r="G2148" t="s">
        <v>1045</v>
      </c>
      <c r="H2148" t="s">
        <v>31</v>
      </c>
    </row>
    <row r="2149" spans="1:8" x14ac:dyDescent="0.25">
      <c r="A2149" t="s">
        <v>1117</v>
      </c>
      <c r="B2149" s="1">
        <v>37915</v>
      </c>
      <c r="C2149" t="s">
        <v>6016</v>
      </c>
      <c r="D2149">
        <v>4.42</v>
      </c>
      <c r="E2149">
        <v>4</v>
      </c>
      <c r="F2149">
        <v>93</v>
      </c>
      <c r="G2149" t="s">
        <v>1046</v>
      </c>
      <c r="H2149" t="s">
        <v>31</v>
      </c>
    </row>
    <row r="2150" spans="1:8" x14ac:dyDescent="0.25">
      <c r="A2150" t="s">
        <v>1117</v>
      </c>
      <c r="B2150" s="1">
        <v>38300</v>
      </c>
      <c r="C2150" t="s">
        <v>5736</v>
      </c>
      <c r="D2150">
        <v>4.41</v>
      </c>
      <c r="E2150">
        <v>4</v>
      </c>
      <c r="F2150">
        <v>82</v>
      </c>
      <c r="G2150" t="s">
        <v>1045</v>
      </c>
      <c r="H2150" t="s">
        <v>31</v>
      </c>
    </row>
    <row r="2151" spans="1:8" x14ac:dyDescent="0.25">
      <c r="A2151" t="s">
        <v>1117</v>
      </c>
      <c r="B2151" s="1">
        <v>38972</v>
      </c>
      <c r="C2151" t="s">
        <v>6125</v>
      </c>
      <c r="D2151">
        <v>3.16</v>
      </c>
      <c r="E2151">
        <v>3</v>
      </c>
      <c r="F2151">
        <v>76</v>
      </c>
      <c r="G2151" t="s">
        <v>1046</v>
      </c>
      <c r="H2151" t="s">
        <v>14</v>
      </c>
    </row>
    <row r="2152" spans="1:8" x14ac:dyDescent="0.25">
      <c r="A2152" t="s">
        <v>1117</v>
      </c>
      <c r="B2152" s="1">
        <v>39020</v>
      </c>
      <c r="C2152" t="s">
        <v>2334</v>
      </c>
      <c r="D2152">
        <v>3.92</v>
      </c>
      <c r="E2152">
        <v>3</v>
      </c>
      <c r="F2152">
        <v>77</v>
      </c>
      <c r="G2152" t="s">
        <v>1046</v>
      </c>
      <c r="H2152" t="s">
        <v>31</v>
      </c>
    </row>
    <row r="2153" spans="1:8" x14ac:dyDescent="0.25">
      <c r="A2153" t="s">
        <v>1117</v>
      </c>
      <c r="B2153" s="1">
        <v>39336</v>
      </c>
      <c r="C2153" t="s">
        <v>6123</v>
      </c>
      <c r="D2153">
        <v>3.45</v>
      </c>
      <c r="E2153">
        <v>3</v>
      </c>
      <c r="F2153">
        <v>76</v>
      </c>
      <c r="G2153" t="s">
        <v>1046</v>
      </c>
      <c r="H2153" t="s">
        <v>14</v>
      </c>
    </row>
    <row r="2154" spans="1:8" x14ac:dyDescent="0.25">
      <c r="A2154" t="s">
        <v>1117</v>
      </c>
      <c r="B2154" s="1">
        <v>39399</v>
      </c>
      <c r="C2154" t="s">
        <v>2333</v>
      </c>
      <c r="D2154">
        <v>3.71</v>
      </c>
      <c r="E2154">
        <v>3</v>
      </c>
      <c r="F2154">
        <v>69</v>
      </c>
      <c r="G2154" t="s">
        <v>1045</v>
      </c>
      <c r="H2154" t="s">
        <v>31</v>
      </c>
    </row>
    <row r="2155" spans="1:8" x14ac:dyDescent="0.25">
      <c r="A2155" t="s">
        <v>1117</v>
      </c>
      <c r="B2155" s="1">
        <v>39700</v>
      </c>
      <c r="C2155" t="s">
        <v>3311</v>
      </c>
      <c r="D2155">
        <v>3.38</v>
      </c>
      <c r="E2155">
        <v>3</v>
      </c>
      <c r="F2155">
        <v>79</v>
      </c>
      <c r="G2155" t="s">
        <v>1046</v>
      </c>
      <c r="H2155" t="s">
        <v>14</v>
      </c>
    </row>
    <row r="2156" spans="1:8" x14ac:dyDescent="0.25">
      <c r="A2156" t="s">
        <v>1117</v>
      </c>
      <c r="B2156" s="1">
        <v>40071</v>
      </c>
      <c r="C2156" t="s">
        <v>6124</v>
      </c>
      <c r="D2156">
        <v>3.38</v>
      </c>
      <c r="E2156">
        <v>3</v>
      </c>
      <c r="F2156">
        <v>88</v>
      </c>
      <c r="G2156" t="s">
        <v>1046</v>
      </c>
      <c r="H2156" t="s">
        <v>14</v>
      </c>
    </row>
    <row r="2157" spans="1:8" x14ac:dyDescent="0.25">
      <c r="A2157" t="s">
        <v>1117</v>
      </c>
      <c r="B2157" s="1">
        <v>40086</v>
      </c>
      <c r="C2157" t="s">
        <v>3310</v>
      </c>
      <c r="D2157">
        <v>3.48</v>
      </c>
      <c r="E2157">
        <v>3</v>
      </c>
      <c r="F2157">
        <v>84</v>
      </c>
      <c r="G2157" t="s">
        <v>1046</v>
      </c>
      <c r="H2157" t="s">
        <v>31</v>
      </c>
    </row>
    <row r="2158" spans="1:8" x14ac:dyDescent="0.25">
      <c r="A2158" t="s">
        <v>1117</v>
      </c>
      <c r="B2158" s="1">
        <v>40382</v>
      </c>
      <c r="C2158" t="s">
        <v>2352</v>
      </c>
      <c r="D2158">
        <v>2.57</v>
      </c>
      <c r="E2158">
        <v>2</v>
      </c>
      <c r="F2158">
        <v>75</v>
      </c>
      <c r="G2158" t="s">
        <v>1046</v>
      </c>
      <c r="H2158" t="s">
        <v>31</v>
      </c>
    </row>
    <row r="2159" spans="1:8" x14ac:dyDescent="0.25">
      <c r="A2159" t="s">
        <v>1117</v>
      </c>
      <c r="B2159" s="1">
        <v>40428</v>
      </c>
      <c r="C2159" t="s">
        <v>6126</v>
      </c>
      <c r="D2159">
        <v>3.57</v>
      </c>
      <c r="E2159">
        <v>3</v>
      </c>
      <c r="F2159">
        <v>88</v>
      </c>
      <c r="G2159" t="s">
        <v>1046</v>
      </c>
      <c r="H2159" t="s">
        <v>14</v>
      </c>
    </row>
    <row r="2160" spans="1:8" x14ac:dyDescent="0.25">
      <c r="A2160" t="s">
        <v>1117</v>
      </c>
      <c r="B2160" s="1">
        <v>40795</v>
      </c>
      <c r="C2160" t="s">
        <v>6122</v>
      </c>
      <c r="D2160">
        <v>3.24</v>
      </c>
      <c r="E2160">
        <v>3</v>
      </c>
      <c r="F2160">
        <v>86</v>
      </c>
      <c r="G2160" t="s">
        <v>1046</v>
      </c>
      <c r="H2160" t="s">
        <v>14</v>
      </c>
    </row>
    <row r="2161" spans="1:8" x14ac:dyDescent="0.25">
      <c r="A2161" t="s">
        <v>1117</v>
      </c>
      <c r="B2161" s="1">
        <v>40813</v>
      </c>
      <c r="C2161" t="s">
        <v>3309</v>
      </c>
      <c r="D2161">
        <v>3.42</v>
      </c>
      <c r="E2161">
        <v>3</v>
      </c>
      <c r="F2161">
        <v>85</v>
      </c>
      <c r="G2161" t="s">
        <v>1046</v>
      </c>
      <c r="H2161" t="s">
        <v>49</v>
      </c>
    </row>
    <row r="2162" spans="1:8" x14ac:dyDescent="0.25">
      <c r="A2162" t="s">
        <v>1117</v>
      </c>
      <c r="B2162" s="1">
        <v>40967</v>
      </c>
      <c r="C2162" t="s">
        <v>2377</v>
      </c>
      <c r="D2162">
        <v>3.49</v>
      </c>
      <c r="E2162">
        <v>3</v>
      </c>
      <c r="F2162">
        <v>82</v>
      </c>
      <c r="G2162" t="s">
        <v>1046</v>
      </c>
      <c r="H2162" t="s">
        <v>14</v>
      </c>
    </row>
    <row r="2163" spans="1:8" x14ac:dyDescent="0.25">
      <c r="A2163" t="s">
        <v>1117</v>
      </c>
      <c r="B2163" s="1">
        <v>41163</v>
      </c>
      <c r="C2163" t="s">
        <v>6116</v>
      </c>
      <c r="D2163">
        <v>3.05</v>
      </c>
      <c r="E2163">
        <v>3</v>
      </c>
      <c r="F2163">
        <v>84</v>
      </c>
      <c r="G2163" t="s">
        <v>1046</v>
      </c>
      <c r="H2163" t="s">
        <v>14</v>
      </c>
    </row>
    <row r="2164" spans="1:8" x14ac:dyDescent="0.25">
      <c r="A2164" t="s">
        <v>1117</v>
      </c>
      <c r="B2164" s="1">
        <v>41527</v>
      </c>
      <c r="C2164" t="s">
        <v>6118</v>
      </c>
      <c r="D2164">
        <v>3.22</v>
      </c>
      <c r="E2164">
        <v>3</v>
      </c>
      <c r="F2164">
        <v>80</v>
      </c>
      <c r="G2164" t="s">
        <v>1046</v>
      </c>
      <c r="H2164" t="s">
        <v>14</v>
      </c>
    </row>
    <row r="2165" spans="1:8" x14ac:dyDescent="0.25">
      <c r="A2165" t="s">
        <v>1117</v>
      </c>
      <c r="B2165" s="1">
        <v>41540</v>
      </c>
      <c r="C2165" t="s">
        <v>6131</v>
      </c>
      <c r="D2165">
        <v>3.4</v>
      </c>
      <c r="E2165">
        <v>3</v>
      </c>
      <c r="F2165">
        <v>86</v>
      </c>
      <c r="G2165" t="s">
        <v>1046</v>
      </c>
      <c r="H2165" t="s">
        <v>31</v>
      </c>
    </row>
    <row r="2166" spans="1:8" x14ac:dyDescent="0.25">
      <c r="A2166" t="s">
        <v>1117</v>
      </c>
      <c r="B2166" s="1">
        <v>41902</v>
      </c>
      <c r="C2166" t="s">
        <v>2318</v>
      </c>
      <c r="D2166">
        <v>3.37</v>
      </c>
      <c r="E2166">
        <v>3</v>
      </c>
      <c r="F2166">
        <v>82</v>
      </c>
      <c r="G2166" t="s">
        <v>1046</v>
      </c>
      <c r="H2166" t="s">
        <v>31</v>
      </c>
    </row>
    <row r="2167" spans="1:8" x14ac:dyDescent="0.25">
      <c r="A2167" t="s">
        <v>1117</v>
      </c>
      <c r="B2167" s="1">
        <v>42262</v>
      </c>
      <c r="C2167" t="s">
        <v>2309</v>
      </c>
      <c r="D2167">
        <v>3.41</v>
      </c>
      <c r="E2167">
        <v>3</v>
      </c>
      <c r="F2167">
        <v>79</v>
      </c>
      <c r="G2167" t="s">
        <v>1042</v>
      </c>
      <c r="H2167" t="s">
        <v>14</v>
      </c>
    </row>
    <row r="2168" spans="1:8" x14ac:dyDescent="0.25">
      <c r="A2168" t="s">
        <v>1117</v>
      </c>
      <c r="B2168" s="1">
        <v>42269</v>
      </c>
      <c r="C2168" t="s">
        <v>2310</v>
      </c>
      <c r="D2168">
        <v>3.32</v>
      </c>
      <c r="E2168">
        <v>3</v>
      </c>
      <c r="F2168">
        <v>79</v>
      </c>
      <c r="G2168" t="s">
        <v>1046</v>
      </c>
      <c r="H2168" t="s">
        <v>14</v>
      </c>
    </row>
    <row r="2169" spans="1:8" x14ac:dyDescent="0.25">
      <c r="A2169" t="s">
        <v>1117</v>
      </c>
      <c r="B2169" s="1">
        <v>42626</v>
      </c>
      <c r="C2169" t="s">
        <v>490</v>
      </c>
      <c r="D2169">
        <v>3.28</v>
      </c>
      <c r="E2169">
        <v>3</v>
      </c>
      <c r="F2169">
        <v>78</v>
      </c>
      <c r="G2169" t="s">
        <v>1042</v>
      </c>
      <c r="H2169" t="s">
        <v>14</v>
      </c>
    </row>
    <row r="2170" spans="1:8" x14ac:dyDescent="0.25">
      <c r="A2170" t="s">
        <v>1117</v>
      </c>
      <c r="B2170" s="1">
        <v>42640</v>
      </c>
      <c r="C2170" t="s">
        <v>399</v>
      </c>
      <c r="D2170">
        <v>3.32</v>
      </c>
      <c r="E2170">
        <v>3</v>
      </c>
      <c r="F2170">
        <v>85</v>
      </c>
      <c r="G2170" t="s">
        <v>1046</v>
      </c>
      <c r="H2170" t="s">
        <v>14</v>
      </c>
    </row>
    <row r="2171" spans="1:8" x14ac:dyDescent="0.25">
      <c r="A2171" t="s">
        <v>1117</v>
      </c>
      <c r="B2171" s="1">
        <v>43004</v>
      </c>
      <c r="C2171" t="s">
        <v>2302</v>
      </c>
      <c r="D2171">
        <v>3.37</v>
      </c>
      <c r="E2171">
        <v>3</v>
      </c>
      <c r="F2171">
        <v>79</v>
      </c>
      <c r="G2171" t="s">
        <v>1046</v>
      </c>
      <c r="H2171" t="s">
        <v>31</v>
      </c>
    </row>
    <row r="2172" spans="1:8" x14ac:dyDescent="0.25">
      <c r="A2172" t="s">
        <v>1117</v>
      </c>
      <c r="B2172" s="1">
        <v>44466</v>
      </c>
      <c r="C2172" t="s">
        <v>6129</v>
      </c>
      <c r="D2172">
        <v>3.41</v>
      </c>
      <c r="E2172">
        <v>3</v>
      </c>
      <c r="F2172">
        <v>76</v>
      </c>
      <c r="G2172" t="s">
        <v>1042</v>
      </c>
      <c r="H2172" t="s">
        <v>31</v>
      </c>
    </row>
    <row r="2173" spans="1:8" x14ac:dyDescent="0.25">
      <c r="A2173" t="s">
        <v>6578</v>
      </c>
      <c r="B2173" s="1">
        <v>38250</v>
      </c>
      <c r="C2173" t="s">
        <v>4871</v>
      </c>
      <c r="D2173">
        <v>4.1399999999999997</v>
      </c>
      <c r="E2173">
        <v>4</v>
      </c>
      <c r="F2173">
        <v>76</v>
      </c>
      <c r="G2173" t="s">
        <v>1046</v>
      </c>
      <c r="H2173" t="s">
        <v>33</v>
      </c>
    </row>
    <row r="2174" spans="1:8" x14ac:dyDescent="0.25">
      <c r="A2174" t="s">
        <v>6578</v>
      </c>
      <c r="B2174" s="1">
        <v>38649</v>
      </c>
      <c r="C2174" t="s">
        <v>2327</v>
      </c>
      <c r="D2174">
        <v>3.57</v>
      </c>
      <c r="E2174">
        <v>3</v>
      </c>
      <c r="F2174">
        <v>78</v>
      </c>
      <c r="G2174" t="s">
        <v>1046</v>
      </c>
      <c r="H2174" t="s">
        <v>14</v>
      </c>
    </row>
    <row r="2175" spans="1:8" x14ac:dyDescent="0.25">
      <c r="A2175" t="s">
        <v>6578</v>
      </c>
      <c r="B2175" s="1">
        <v>39763</v>
      </c>
      <c r="C2175" t="s">
        <v>6586</v>
      </c>
      <c r="D2175">
        <v>4.07</v>
      </c>
      <c r="E2175">
        <v>4</v>
      </c>
      <c r="F2175">
        <v>81</v>
      </c>
      <c r="G2175" t="s">
        <v>1046</v>
      </c>
      <c r="H2175" t="s">
        <v>14</v>
      </c>
    </row>
    <row r="2176" spans="1:8" x14ac:dyDescent="0.25">
      <c r="A2176" t="s">
        <v>6578</v>
      </c>
      <c r="B2176" s="1">
        <v>40239</v>
      </c>
      <c r="C2176" t="s">
        <v>2372</v>
      </c>
      <c r="D2176">
        <v>4.13</v>
      </c>
      <c r="E2176">
        <v>4</v>
      </c>
      <c r="F2176">
        <v>87</v>
      </c>
      <c r="G2176" t="s">
        <v>1046</v>
      </c>
      <c r="H2176" t="s">
        <v>14</v>
      </c>
    </row>
    <row r="2177" spans="1:8" x14ac:dyDescent="0.25">
      <c r="A2177" t="s">
        <v>6578</v>
      </c>
      <c r="B2177" s="1">
        <v>40463</v>
      </c>
      <c r="C2177" t="s">
        <v>2341</v>
      </c>
      <c r="D2177">
        <v>3.26</v>
      </c>
      <c r="E2177">
        <v>3</v>
      </c>
      <c r="F2177">
        <v>72</v>
      </c>
      <c r="G2177" t="s">
        <v>1046</v>
      </c>
      <c r="H2177" t="s">
        <v>14</v>
      </c>
    </row>
    <row r="2178" spans="1:8" x14ac:dyDescent="0.25">
      <c r="A2178" t="s">
        <v>6578</v>
      </c>
      <c r="B2178" s="1">
        <v>40529</v>
      </c>
      <c r="C2178" t="s">
        <v>6565</v>
      </c>
      <c r="D2178">
        <v>4.1399999999999997</v>
      </c>
      <c r="E2178">
        <v>4</v>
      </c>
      <c r="F2178">
        <v>86</v>
      </c>
      <c r="G2178" t="s">
        <v>1046</v>
      </c>
      <c r="H2178" t="s">
        <v>14</v>
      </c>
    </row>
    <row r="2179" spans="1:8" x14ac:dyDescent="0.25">
      <c r="A2179" t="s">
        <v>6578</v>
      </c>
      <c r="B2179" s="1">
        <v>40841</v>
      </c>
      <c r="C2179" t="s">
        <v>6584</v>
      </c>
      <c r="D2179">
        <v>4.0599999999999996</v>
      </c>
      <c r="E2179">
        <v>4</v>
      </c>
      <c r="F2179">
        <v>86</v>
      </c>
      <c r="G2179" t="s">
        <v>1046</v>
      </c>
      <c r="H2179" t="s">
        <v>14</v>
      </c>
    </row>
    <row r="2180" spans="1:8" x14ac:dyDescent="0.25">
      <c r="A2180" t="s">
        <v>6578</v>
      </c>
      <c r="B2180" s="1">
        <v>41576</v>
      </c>
      <c r="C2180" t="s">
        <v>2326</v>
      </c>
      <c r="D2180">
        <v>3.94</v>
      </c>
      <c r="E2180">
        <v>3</v>
      </c>
      <c r="F2180">
        <v>81</v>
      </c>
      <c r="G2180" t="s">
        <v>1046</v>
      </c>
      <c r="H2180" t="s">
        <v>14</v>
      </c>
    </row>
    <row r="2181" spans="1:8" x14ac:dyDescent="0.25">
      <c r="A2181" t="s">
        <v>6578</v>
      </c>
      <c r="B2181" s="1">
        <v>42080</v>
      </c>
      <c r="C2181" t="s">
        <v>2313</v>
      </c>
      <c r="D2181">
        <v>3.2</v>
      </c>
      <c r="E2181">
        <v>3</v>
      </c>
      <c r="F2181">
        <v>72</v>
      </c>
      <c r="G2181" t="s">
        <v>1046</v>
      </c>
      <c r="H2181" t="s">
        <v>14</v>
      </c>
    </row>
    <row r="2182" spans="1:8" x14ac:dyDescent="0.25">
      <c r="A2182" t="s">
        <v>6578</v>
      </c>
      <c r="B2182" s="1">
        <v>42325</v>
      </c>
      <c r="C2182" t="s">
        <v>2298</v>
      </c>
      <c r="D2182">
        <v>3.29</v>
      </c>
      <c r="E2182">
        <v>3</v>
      </c>
      <c r="F2182">
        <v>73</v>
      </c>
      <c r="G2182" t="s">
        <v>1046</v>
      </c>
      <c r="H2182" t="s">
        <v>14</v>
      </c>
    </row>
    <row r="2183" spans="1:8" x14ac:dyDescent="0.25">
      <c r="A2183" t="s">
        <v>6578</v>
      </c>
      <c r="B2183" s="1">
        <v>42528</v>
      </c>
      <c r="C2183" t="s">
        <v>2293</v>
      </c>
      <c r="D2183">
        <v>3.48</v>
      </c>
      <c r="E2183">
        <v>3</v>
      </c>
      <c r="F2183">
        <v>72</v>
      </c>
      <c r="G2183" t="s">
        <v>1042</v>
      </c>
      <c r="H2183" t="s">
        <v>14</v>
      </c>
    </row>
    <row r="2184" spans="1:8" x14ac:dyDescent="0.25">
      <c r="A2184" t="s">
        <v>6578</v>
      </c>
      <c r="B2184" s="1">
        <v>42664</v>
      </c>
      <c r="C2184" t="s">
        <v>2400</v>
      </c>
      <c r="D2184">
        <v>3.82</v>
      </c>
      <c r="E2184">
        <v>3</v>
      </c>
      <c r="F2184">
        <v>88</v>
      </c>
      <c r="G2184" t="s">
        <v>1042</v>
      </c>
      <c r="H2184" t="s">
        <v>14</v>
      </c>
    </row>
    <row r="2185" spans="1:8" x14ac:dyDescent="0.25">
      <c r="A2185" t="s">
        <v>6578</v>
      </c>
      <c r="B2185" s="1">
        <v>42808</v>
      </c>
      <c r="C2185" t="s">
        <v>6580</v>
      </c>
      <c r="D2185">
        <v>3.67</v>
      </c>
      <c r="E2185">
        <v>3</v>
      </c>
      <c r="F2185">
        <v>80</v>
      </c>
      <c r="G2185" t="s">
        <v>1042</v>
      </c>
      <c r="H2185" t="s">
        <v>14</v>
      </c>
    </row>
    <row r="2186" spans="1:8" x14ac:dyDescent="0.25">
      <c r="A2186" t="s">
        <v>6578</v>
      </c>
      <c r="B2186" s="1">
        <v>42996</v>
      </c>
      <c r="C2186" t="s">
        <v>6587</v>
      </c>
      <c r="D2186">
        <v>3.91</v>
      </c>
      <c r="E2186">
        <v>3</v>
      </c>
      <c r="F2186">
        <v>82</v>
      </c>
      <c r="G2186" t="s">
        <v>1042</v>
      </c>
      <c r="H2186" t="s">
        <v>14</v>
      </c>
    </row>
    <row r="2187" spans="1:8" x14ac:dyDescent="0.25">
      <c r="A2187" t="s">
        <v>6578</v>
      </c>
      <c r="B2187" s="1">
        <v>43056</v>
      </c>
      <c r="C2187" t="s">
        <v>6588</v>
      </c>
      <c r="D2187">
        <v>3.57</v>
      </c>
      <c r="E2187">
        <v>3</v>
      </c>
      <c r="F2187">
        <v>74</v>
      </c>
      <c r="G2187" t="s">
        <v>1043</v>
      </c>
      <c r="H2187" t="s">
        <v>14</v>
      </c>
    </row>
    <row r="2188" spans="1:8" x14ac:dyDescent="0.25">
      <c r="A2188" t="s">
        <v>6578</v>
      </c>
      <c r="B2188" s="1">
        <v>43424</v>
      </c>
      <c r="C2188" t="s">
        <v>2342</v>
      </c>
      <c r="D2188">
        <v>3.5</v>
      </c>
      <c r="E2188">
        <v>3</v>
      </c>
      <c r="F2188">
        <v>77</v>
      </c>
      <c r="G2188" t="s">
        <v>1042</v>
      </c>
      <c r="H2188" t="s">
        <v>14</v>
      </c>
    </row>
    <row r="2189" spans="1:8" x14ac:dyDescent="0.25">
      <c r="A2189" t="s">
        <v>6563</v>
      </c>
      <c r="B2189" s="1">
        <v>39622</v>
      </c>
      <c r="C2189" t="s">
        <v>2301</v>
      </c>
      <c r="D2189">
        <v>3.96</v>
      </c>
      <c r="E2189">
        <v>3</v>
      </c>
      <c r="F2189">
        <v>84</v>
      </c>
      <c r="G2189" t="s">
        <v>1046</v>
      </c>
      <c r="H2189" t="s">
        <v>14</v>
      </c>
    </row>
    <row r="2190" spans="1:8" x14ac:dyDescent="0.25">
      <c r="A2190" t="s">
        <v>6563</v>
      </c>
      <c r="B2190" s="1">
        <v>40002</v>
      </c>
      <c r="C2190" t="s">
        <v>2339</v>
      </c>
      <c r="D2190">
        <v>3.74</v>
      </c>
      <c r="E2190">
        <v>3</v>
      </c>
      <c r="F2190">
        <v>84</v>
      </c>
      <c r="G2190" t="s">
        <v>1046</v>
      </c>
      <c r="H2190" t="s">
        <v>14</v>
      </c>
    </row>
    <row r="2191" spans="1:8" x14ac:dyDescent="0.25">
      <c r="A2191" t="s">
        <v>6563</v>
      </c>
      <c r="B2191" s="1">
        <v>40463</v>
      </c>
      <c r="C2191" t="s">
        <v>2341</v>
      </c>
      <c r="D2191">
        <v>3.26</v>
      </c>
      <c r="E2191">
        <v>3</v>
      </c>
      <c r="F2191">
        <v>72</v>
      </c>
      <c r="G2191" t="s">
        <v>1046</v>
      </c>
      <c r="H2191" t="s">
        <v>14</v>
      </c>
    </row>
    <row r="2192" spans="1:8" x14ac:dyDescent="0.25">
      <c r="A2192" t="s">
        <v>6563</v>
      </c>
      <c r="B2192" s="1">
        <v>40529</v>
      </c>
      <c r="C2192" t="s">
        <v>6565</v>
      </c>
      <c r="D2192">
        <v>4.1399999999999997</v>
      </c>
      <c r="E2192">
        <v>4</v>
      </c>
      <c r="F2192">
        <v>86</v>
      </c>
      <c r="G2192" t="s">
        <v>1046</v>
      </c>
      <c r="H2192" t="s">
        <v>14</v>
      </c>
    </row>
    <row r="2193" spans="1:8" x14ac:dyDescent="0.25">
      <c r="A2193" t="s">
        <v>6059</v>
      </c>
      <c r="B2193" s="1">
        <v>37404</v>
      </c>
      <c r="C2193" t="s">
        <v>2360</v>
      </c>
      <c r="D2193">
        <v>3.9</v>
      </c>
      <c r="E2193">
        <v>3</v>
      </c>
      <c r="F2193">
        <v>88</v>
      </c>
      <c r="G2193" t="s">
        <v>1051</v>
      </c>
      <c r="H2193" t="s">
        <v>31</v>
      </c>
    </row>
    <row r="2194" spans="1:8" x14ac:dyDescent="0.25">
      <c r="A2194" t="s">
        <v>6059</v>
      </c>
      <c r="B2194" s="1">
        <v>38294</v>
      </c>
      <c r="C2194" t="s">
        <v>2294</v>
      </c>
      <c r="D2194">
        <v>3.77</v>
      </c>
      <c r="E2194">
        <v>3</v>
      </c>
      <c r="F2194">
        <v>80</v>
      </c>
      <c r="G2194" t="s">
        <v>1044</v>
      </c>
      <c r="H2194" t="s">
        <v>21</v>
      </c>
    </row>
    <row r="2195" spans="1:8" x14ac:dyDescent="0.25">
      <c r="A2195" t="s">
        <v>6059</v>
      </c>
      <c r="B2195" s="1">
        <v>39167</v>
      </c>
      <c r="C2195" t="s">
        <v>6067</v>
      </c>
      <c r="D2195">
        <v>3.57</v>
      </c>
      <c r="E2195">
        <v>3</v>
      </c>
      <c r="F2195">
        <v>63</v>
      </c>
      <c r="G2195" t="s">
        <v>1045</v>
      </c>
      <c r="H2195" t="s">
        <v>31</v>
      </c>
    </row>
    <row r="2196" spans="1:8" x14ac:dyDescent="0.25">
      <c r="A2196" t="s">
        <v>6059</v>
      </c>
      <c r="B2196" s="1">
        <v>39361</v>
      </c>
      <c r="C2196" t="s">
        <v>6065</v>
      </c>
      <c r="D2196">
        <v>3.72</v>
      </c>
      <c r="E2196">
        <v>3</v>
      </c>
      <c r="F2196">
        <v>78</v>
      </c>
      <c r="G2196" t="s">
        <v>1046</v>
      </c>
      <c r="H2196" t="s">
        <v>14</v>
      </c>
    </row>
    <row r="2197" spans="1:8" x14ac:dyDescent="0.25">
      <c r="A2197" t="s">
        <v>6059</v>
      </c>
      <c r="B2197" s="1">
        <v>39399</v>
      </c>
      <c r="C2197" t="s">
        <v>6061</v>
      </c>
      <c r="D2197">
        <v>4.05</v>
      </c>
      <c r="E2197">
        <v>4</v>
      </c>
      <c r="F2197">
        <v>85</v>
      </c>
      <c r="G2197" t="s">
        <v>1046</v>
      </c>
      <c r="H2197" t="s">
        <v>14</v>
      </c>
    </row>
    <row r="2198" spans="1:8" x14ac:dyDescent="0.25">
      <c r="A2198" t="s">
        <v>6059</v>
      </c>
      <c r="B2198" s="1">
        <v>39399</v>
      </c>
      <c r="C2198" t="s">
        <v>2333</v>
      </c>
      <c r="D2198">
        <v>3.71</v>
      </c>
      <c r="E2198">
        <v>3</v>
      </c>
      <c r="F2198">
        <v>69</v>
      </c>
      <c r="G2198" t="s">
        <v>1045</v>
      </c>
      <c r="H2198" t="s">
        <v>31</v>
      </c>
    </row>
    <row r="2199" spans="1:8" x14ac:dyDescent="0.25">
      <c r="A2199" t="s">
        <v>6059</v>
      </c>
      <c r="B2199" s="1">
        <v>39448</v>
      </c>
      <c r="C2199" t="s">
        <v>2296</v>
      </c>
      <c r="D2199">
        <v>3.99</v>
      </c>
      <c r="E2199">
        <v>3</v>
      </c>
      <c r="F2199">
        <v>82</v>
      </c>
      <c r="G2199" t="s">
        <v>1046</v>
      </c>
      <c r="H2199" t="s">
        <v>14</v>
      </c>
    </row>
    <row r="2200" spans="1:8" x14ac:dyDescent="0.25">
      <c r="A2200" t="s">
        <v>6059</v>
      </c>
      <c r="B2200" s="1">
        <v>39765</v>
      </c>
      <c r="C2200" t="s">
        <v>6062</v>
      </c>
      <c r="D2200">
        <v>3.99</v>
      </c>
      <c r="E2200">
        <v>3</v>
      </c>
      <c r="F2200">
        <v>77</v>
      </c>
      <c r="G2200" t="s">
        <v>1050</v>
      </c>
      <c r="H2200" t="s">
        <v>21</v>
      </c>
    </row>
    <row r="2201" spans="1:8" x14ac:dyDescent="0.25">
      <c r="A2201" t="s">
        <v>6059</v>
      </c>
      <c r="B2201" s="1">
        <v>39884</v>
      </c>
      <c r="C2201" t="s">
        <v>6060</v>
      </c>
      <c r="D2201">
        <v>3.57</v>
      </c>
      <c r="E2201">
        <v>3</v>
      </c>
      <c r="F2201">
        <v>64</v>
      </c>
      <c r="G2201" t="s">
        <v>1050</v>
      </c>
      <c r="H2201" t="s">
        <v>21</v>
      </c>
    </row>
    <row r="2202" spans="1:8" x14ac:dyDescent="0.25">
      <c r="A2202" t="s">
        <v>6059</v>
      </c>
      <c r="B2202" s="1">
        <v>40253</v>
      </c>
      <c r="C2202" t="s">
        <v>6063</v>
      </c>
      <c r="D2202">
        <v>2.44</v>
      </c>
      <c r="E2202">
        <v>2</v>
      </c>
      <c r="F2202">
        <v>64</v>
      </c>
      <c r="G2202" t="s">
        <v>1050</v>
      </c>
      <c r="H2202" t="s">
        <v>21</v>
      </c>
    </row>
    <row r="2203" spans="1:8" x14ac:dyDescent="0.25">
      <c r="A2203" t="s">
        <v>994</v>
      </c>
      <c r="B2203" s="1">
        <v>39987</v>
      </c>
      <c r="C2203" t="s">
        <v>282</v>
      </c>
      <c r="D2203">
        <v>3.7</v>
      </c>
      <c r="E2203">
        <v>3</v>
      </c>
      <c r="F2203">
        <v>70</v>
      </c>
      <c r="G2203" t="s">
        <v>1050</v>
      </c>
      <c r="H2203" t="s">
        <v>21</v>
      </c>
    </row>
    <row r="2204" spans="1:8" x14ac:dyDescent="0.25">
      <c r="A2204" t="s">
        <v>6146</v>
      </c>
      <c r="B2204" s="1">
        <v>39511</v>
      </c>
      <c r="C2204" t="s">
        <v>2354</v>
      </c>
      <c r="D2204">
        <v>3.67</v>
      </c>
      <c r="E2204">
        <v>3</v>
      </c>
      <c r="F2204">
        <v>73</v>
      </c>
      <c r="G2204" t="s">
        <v>1046</v>
      </c>
      <c r="H2204" t="s">
        <v>14</v>
      </c>
    </row>
    <row r="2205" spans="1:8" x14ac:dyDescent="0.25">
      <c r="A2205" t="s">
        <v>6146</v>
      </c>
      <c r="B2205" s="1">
        <v>40120</v>
      </c>
      <c r="C2205" t="s">
        <v>6145</v>
      </c>
      <c r="D2205">
        <v>3</v>
      </c>
      <c r="E2205">
        <v>3</v>
      </c>
      <c r="F2205">
        <v>69</v>
      </c>
      <c r="G2205" t="s">
        <v>1045</v>
      </c>
      <c r="H2205" t="s">
        <v>31</v>
      </c>
    </row>
    <row r="2206" spans="1:8" x14ac:dyDescent="0.25">
      <c r="A2206" t="s">
        <v>6146</v>
      </c>
      <c r="B2206" s="1">
        <v>40186</v>
      </c>
      <c r="C2206" t="s">
        <v>2353</v>
      </c>
      <c r="D2206">
        <v>3.59</v>
      </c>
      <c r="E2206">
        <v>3</v>
      </c>
      <c r="F2206">
        <v>74</v>
      </c>
      <c r="G2206" t="s">
        <v>1046</v>
      </c>
      <c r="H2206" t="s">
        <v>14</v>
      </c>
    </row>
    <row r="2207" spans="1:8" x14ac:dyDescent="0.25">
      <c r="A2207" t="s">
        <v>6522</v>
      </c>
      <c r="B2207" s="1">
        <v>38244</v>
      </c>
      <c r="C2207" t="s">
        <v>6334</v>
      </c>
      <c r="D2207">
        <v>4.26</v>
      </c>
      <c r="E2207">
        <v>4</v>
      </c>
      <c r="F2207">
        <v>82</v>
      </c>
      <c r="G2207" t="s">
        <v>1045</v>
      </c>
      <c r="H2207" t="s">
        <v>31</v>
      </c>
    </row>
    <row r="2208" spans="1:8" x14ac:dyDescent="0.25">
      <c r="A2208" t="s">
        <v>6522</v>
      </c>
      <c r="B2208" s="1">
        <v>38797</v>
      </c>
      <c r="C2208" t="s">
        <v>2314</v>
      </c>
      <c r="D2208">
        <v>3.86</v>
      </c>
      <c r="E2208">
        <v>3</v>
      </c>
      <c r="F2208">
        <v>74</v>
      </c>
      <c r="G2208" t="s">
        <v>1046</v>
      </c>
      <c r="H2208" t="s">
        <v>31</v>
      </c>
    </row>
    <row r="2209" spans="1:8" x14ac:dyDescent="0.25">
      <c r="A2209" t="s">
        <v>6522</v>
      </c>
      <c r="B2209" s="1">
        <v>39007</v>
      </c>
      <c r="C2209" t="s">
        <v>6523</v>
      </c>
      <c r="D2209">
        <v>3.88</v>
      </c>
      <c r="E2209">
        <v>3</v>
      </c>
      <c r="F2209">
        <v>64</v>
      </c>
      <c r="G2209" t="s">
        <v>1045</v>
      </c>
      <c r="H2209" t="s">
        <v>31</v>
      </c>
    </row>
    <row r="2210" spans="1:8" x14ac:dyDescent="0.25">
      <c r="A2210" t="s">
        <v>6522</v>
      </c>
      <c r="B2210" s="1">
        <v>39385</v>
      </c>
      <c r="C2210" t="s">
        <v>2307</v>
      </c>
      <c r="D2210">
        <v>3.75</v>
      </c>
      <c r="E2210">
        <v>3</v>
      </c>
      <c r="F2210">
        <v>70</v>
      </c>
      <c r="G2210" t="s">
        <v>1046</v>
      </c>
      <c r="H2210" t="s">
        <v>31</v>
      </c>
    </row>
    <row r="2211" spans="1:8" x14ac:dyDescent="0.25">
      <c r="A2211" t="s">
        <v>6522</v>
      </c>
      <c r="B2211" s="1">
        <v>39734</v>
      </c>
      <c r="C2211" t="s">
        <v>2383</v>
      </c>
      <c r="D2211">
        <v>4.3899999999999997</v>
      </c>
      <c r="E2211">
        <v>4</v>
      </c>
      <c r="F2211">
        <v>86</v>
      </c>
      <c r="G2211" t="s">
        <v>1046</v>
      </c>
      <c r="H2211" t="s">
        <v>14</v>
      </c>
    </row>
    <row r="2212" spans="1:8" x14ac:dyDescent="0.25">
      <c r="A2212" t="s">
        <v>6522</v>
      </c>
      <c r="B2212" s="1">
        <v>39749</v>
      </c>
      <c r="C2212" t="s">
        <v>6524</v>
      </c>
      <c r="D2212">
        <v>4</v>
      </c>
      <c r="E2212">
        <v>4</v>
      </c>
      <c r="F2212">
        <v>76</v>
      </c>
      <c r="G2212" t="s">
        <v>1045</v>
      </c>
      <c r="H2212" t="s">
        <v>31</v>
      </c>
    </row>
    <row r="2213" spans="1:8" x14ac:dyDescent="0.25">
      <c r="A2213" t="s">
        <v>6522</v>
      </c>
      <c r="B2213" s="1">
        <v>39910</v>
      </c>
      <c r="C2213" t="s">
        <v>2348</v>
      </c>
      <c r="D2213">
        <v>3.57</v>
      </c>
      <c r="E2213">
        <v>3</v>
      </c>
      <c r="F2213">
        <v>65</v>
      </c>
      <c r="G2213" t="s">
        <v>1051</v>
      </c>
      <c r="H2213" t="s">
        <v>14</v>
      </c>
    </row>
    <row r="2214" spans="1:8" x14ac:dyDescent="0.25">
      <c r="A2214" t="s">
        <v>6117</v>
      </c>
      <c r="B2214" s="1">
        <v>41163</v>
      </c>
      <c r="C2214" t="s">
        <v>6116</v>
      </c>
      <c r="D2214">
        <v>3.05</v>
      </c>
      <c r="E2214">
        <v>3</v>
      </c>
      <c r="F2214">
        <v>84</v>
      </c>
      <c r="G2214" t="s">
        <v>1046</v>
      </c>
      <c r="H2214" t="s">
        <v>14</v>
      </c>
    </row>
    <row r="2215" spans="1:8" x14ac:dyDescent="0.25">
      <c r="A2215" t="s">
        <v>6117</v>
      </c>
      <c r="B2215" s="1">
        <v>41527</v>
      </c>
      <c r="C2215" t="s">
        <v>6118</v>
      </c>
      <c r="D2215">
        <v>3.22</v>
      </c>
      <c r="E2215">
        <v>3</v>
      </c>
      <c r="F2215">
        <v>80</v>
      </c>
      <c r="G2215" t="s">
        <v>1046</v>
      </c>
      <c r="H2215" t="s">
        <v>14</v>
      </c>
    </row>
    <row r="2216" spans="1:8" x14ac:dyDescent="0.25">
      <c r="A2216" t="s">
        <v>6117</v>
      </c>
      <c r="B2216" s="1">
        <v>41891</v>
      </c>
      <c r="C2216" t="s">
        <v>2317</v>
      </c>
      <c r="D2216">
        <v>3.49</v>
      </c>
      <c r="E2216">
        <v>3</v>
      </c>
      <c r="F2216">
        <v>60</v>
      </c>
      <c r="G2216" t="s">
        <v>1046</v>
      </c>
      <c r="H2216" t="s">
        <v>14</v>
      </c>
    </row>
    <row r="2217" spans="1:8" x14ac:dyDescent="0.25">
      <c r="A2217" t="s">
        <v>6117</v>
      </c>
      <c r="B2217" s="1">
        <v>43735</v>
      </c>
      <c r="C2217" t="s">
        <v>6020</v>
      </c>
      <c r="D2217">
        <v>3.17</v>
      </c>
      <c r="E2217">
        <v>3</v>
      </c>
      <c r="F2217">
        <v>68</v>
      </c>
      <c r="G2217" t="s">
        <v>1042</v>
      </c>
      <c r="H2217" t="s">
        <v>31</v>
      </c>
    </row>
    <row r="2218" spans="1:8" x14ac:dyDescent="0.25">
      <c r="A2218" t="s">
        <v>1182</v>
      </c>
      <c r="B2218" s="1">
        <v>39041</v>
      </c>
      <c r="C2218" t="s">
        <v>6385</v>
      </c>
      <c r="D2218">
        <v>2.2400000000000002</v>
      </c>
      <c r="E2218">
        <v>2</v>
      </c>
      <c r="F2218">
        <v>51</v>
      </c>
      <c r="G2218" t="s">
        <v>1046</v>
      </c>
      <c r="H2218" t="s">
        <v>31</v>
      </c>
    </row>
    <row r="2219" spans="1:8" x14ac:dyDescent="0.25">
      <c r="A2219" t="s">
        <v>1182</v>
      </c>
      <c r="B2219" s="1">
        <v>39322</v>
      </c>
      <c r="C2219" t="s">
        <v>2322</v>
      </c>
      <c r="D2219">
        <v>3.12</v>
      </c>
      <c r="E2219">
        <v>3</v>
      </c>
      <c r="F2219">
        <v>71</v>
      </c>
      <c r="G2219" t="s">
        <v>1046</v>
      </c>
      <c r="H2219" t="s">
        <v>31</v>
      </c>
    </row>
    <row r="2220" spans="1:8" x14ac:dyDescent="0.25">
      <c r="A2220" t="s">
        <v>1182</v>
      </c>
      <c r="B2220" s="1">
        <v>39972</v>
      </c>
      <c r="C2220" t="s">
        <v>6386</v>
      </c>
      <c r="D2220">
        <v>3.5</v>
      </c>
      <c r="E2220">
        <v>3</v>
      </c>
      <c r="F2220">
        <v>80</v>
      </c>
      <c r="G2220" t="s">
        <v>1046</v>
      </c>
      <c r="H2220" t="s">
        <v>14</v>
      </c>
    </row>
    <row r="2221" spans="1:8" x14ac:dyDescent="0.25">
      <c r="A2221" t="s">
        <v>1182</v>
      </c>
      <c r="B2221" s="1">
        <v>40008</v>
      </c>
      <c r="C2221" t="s">
        <v>2328</v>
      </c>
      <c r="D2221">
        <v>3.77</v>
      </c>
      <c r="E2221">
        <v>3</v>
      </c>
      <c r="F2221">
        <v>82</v>
      </c>
      <c r="G2221" t="s">
        <v>1046</v>
      </c>
      <c r="H2221" t="s">
        <v>14</v>
      </c>
    </row>
    <row r="2222" spans="1:8" x14ac:dyDescent="0.25">
      <c r="A2222" t="s">
        <v>1182</v>
      </c>
      <c r="B2222" s="1">
        <v>40311</v>
      </c>
      <c r="C2222" t="s">
        <v>6389</v>
      </c>
      <c r="D2222">
        <v>2.4300000000000002</v>
      </c>
      <c r="E2222">
        <v>2</v>
      </c>
      <c r="F2222">
        <v>78</v>
      </c>
      <c r="G2222" t="s">
        <v>1046</v>
      </c>
      <c r="H2222" t="s">
        <v>14</v>
      </c>
    </row>
    <row r="2223" spans="1:8" x14ac:dyDescent="0.25">
      <c r="A2223" t="s">
        <v>1182</v>
      </c>
      <c r="B2223" s="1">
        <v>40372</v>
      </c>
      <c r="C2223" t="s">
        <v>6384</v>
      </c>
      <c r="D2223">
        <v>3.47</v>
      </c>
      <c r="E2223">
        <v>3</v>
      </c>
      <c r="F2223">
        <v>86</v>
      </c>
      <c r="G2223" t="s">
        <v>1046</v>
      </c>
      <c r="H2223" t="s">
        <v>14</v>
      </c>
    </row>
    <row r="2224" spans="1:8" x14ac:dyDescent="0.25">
      <c r="A2224" t="s">
        <v>1182</v>
      </c>
      <c r="B2224" s="1">
        <v>40736</v>
      </c>
      <c r="C2224" t="s">
        <v>2381</v>
      </c>
      <c r="D2224">
        <v>3.24</v>
      </c>
      <c r="E2224">
        <v>3</v>
      </c>
      <c r="F2224">
        <v>82</v>
      </c>
      <c r="G2224" t="s">
        <v>1051</v>
      </c>
      <c r="H2224" t="s">
        <v>14</v>
      </c>
    </row>
    <row r="2225" spans="1:8" x14ac:dyDescent="0.25">
      <c r="A2225" t="s">
        <v>1182</v>
      </c>
      <c r="B2225" s="1">
        <v>40785</v>
      </c>
      <c r="C2225" t="s">
        <v>2379</v>
      </c>
      <c r="D2225">
        <v>2.83</v>
      </c>
      <c r="E2225">
        <v>2</v>
      </c>
      <c r="F2225">
        <v>76</v>
      </c>
      <c r="G2225" t="s">
        <v>1046</v>
      </c>
      <c r="H2225" t="s">
        <v>31</v>
      </c>
    </row>
    <row r="2226" spans="1:8" x14ac:dyDescent="0.25">
      <c r="A2226" t="s">
        <v>1182</v>
      </c>
      <c r="B2226" s="1">
        <v>41100</v>
      </c>
      <c r="C2226" t="s">
        <v>2367</v>
      </c>
      <c r="D2226">
        <v>2.87</v>
      </c>
      <c r="E2226">
        <v>2</v>
      </c>
      <c r="F2226">
        <v>78</v>
      </c>
      <c r="G2226" t="s">
        <v>1046</v>
      </c>
      <c r="H2226" t="s">
        <v>14</v>
      </c>
    </row>
    <row r="2227" spans="1:8" x14ac:dyDescent="0.25">
      <c r="A2227" t="s">
        <v>1182</v>
      </c>
      <c r="B2227" s="1">
        <v>41464</v>
      </c>
      <c r="C2227" t="s">
        <v>2366</v>
      </c>
      <c r="D2227">
        <v>3.9</v>
      </c>
      <c r="E2227">
        <v>3</v>
      </c>
      <c r="F2227">
        <v>77</v>
      </c>
      <c r="G2227" t="s">
        <v>1046</v>
      </c>
      <c r="H2227" t="s">
        <v>14</v>
      </c>
    </row>
    <row r="2228" spans="1:8" x14ac:dyDescent="0.25">
      <c r="A2228" t="s">
        <v>1182</v>
      </c>
      <c r="B2228" s="1">
        <v>41877</v>
      </c>
      <c r="C2228" t="s">
        <v>2319</v>
      </c>
      <c r="D2228">
        <v>2.86</v>
      </c>
      <c r="E2228">
        <v>2</v>
      </c>
      <c r="F2228">
        <v>80</v>
      </c>
      <c r="G2228" t="s">
        <v>1046</v>
      </c>
      <c r="H2228" t="s">
        <v>14</v>
      </c>
    </row>
    <row r="2229" spans="1:8" x14ac:dyDescent="0.25">
      <c r="A2229" t="s">
        <v>1182</v>
      </c>
      <c r="B2229" s="1">
        <v>42241</v>
      </c>
      <c r="C2229" t="s">
        <v>2311</v>
      </c>
      <c r="D2229">
        <v>2.94</v>
      </c>
      <c r="E2229">
        <v>2</v>
      </c>
      <c r="F2229">
        <v>84</v>
      </c>
      <c r="G2229" t="s">
        <v>1046</v>
      </c>
      <c r="H2229" t="s">
        <v>14</v>
      </c>
    </row>
    <row r="2230" spans="1:8" x14ac:dyDescent="0.25">
      <c r="A2230" t="s">
        <v>1182</v>
      </c>
      <c r="B2230" s="1">
        <v>42605</v>
      </c>
      <c r="C2230" t="s">
        <v>637</v>
      </c>
      <c r="D2230">
        <v>3.04</v>
      </c>
      <c r="E2230">
        <v>3</v>
      </c>
      <c r="F2230">
        <v>82</v>
      </c>
      <c r="G2230" t="s">
        <v>1046</v>
      </c>
      <c r="H2230" t="s">
        <v>14</v>
      </c>
    </row>
    <row r="2231" spans="1:8" x14ac:dyDescent="0.25">
      <c r="A2231" t="s">
        <v>1182</v>
      </c>
      <c r="B2231" s="1">
        <v>43350</v>
      </c>
      <c r="C2231" t="s">
        <v>6388</v>
      </c>
      <c r="D2231">
        <v>2.72</v>
      </c>
      <c r="E2231">
        <v>2</v>
      </c>
      <c r="F2231">
        <v>74</v>
      </c>
      <c r="G2231" t="s">
        <v>1042</v>
      </c>
      <c r="H2231" t="s">
        <v>14</v>
      </c>
    </row>
    <row r="2232" spans="1:8" x14ac:dyDescent="0.25">
      <c r="A2232" t="s">
        <v>1182</v>
      </c>
      <c r="B2232" s="1">
        <v>44425</v>
      </c>
      <c r="C2232" t="s">
        <v>6387</v>
      </c>
      <c r="D2232">
        <v>2.12</v>
      </c>
      <c r="E2232">
        <v>2</v>
      </c>
      <c r="F2232">
        <v>69</v>
      </c>
      <c r="G2232" t="s">
        <v>1042</v>
      </c>
      <c r="H2232" t="s">
        <v>14</v>
      </c>
    </row>
    <row r="2233" spans="1:8" x14ac:dyDescent="0.25">
      <c r="A2233" t="s">
        <v>6519</v>
      </c>
      <c r="B2233" s="1">
        <v>38188</v>
      </c>
      <c r="C2233" t="s">
        <v>6520</v>
      </c>
      <c r="D2233">
        <v>2.08</v>
      </c>
      <c r="E2233">
        <v>2</v>
      </c>
      <c r="F2233">
        <v>46</v>
      </c>
      <c r="G2233" t="s">
        <v>1050</v>
      </c>
      <c r="H2233" t="s">
        <v>31</v>
      </c>
    </row>
    <row r="2234" spans="1:8" x14ac:dyDescent="0.25">
      <c r="A2234" t="s">
        <v>6519</v>
      </c>
      <c r="B2234" s="1">
        <v>39248</v>
      </c>
      <c r="C2234" t="s">
        <v>2305</v>
      </c>
      <c r="D2234">
        <v>3.5</v>
      </c>
      <c r="E2234">
        <v>3</v>
      </c>
      <c r="F2234">
        <v>65</v>
      </c>
      <c r="G2234" t="s">
        <v>1046</v>
      </c>
      <c r="H2234" t="s">
        <v>31</v>
      </c>
    </row>
    <row r="2235" spans="1:8" x14ac:dyDescent="0.25">
      <c r="A2235" t="s">
        <v>6017</v>
      </c>
      <c r="B2235" s="1">
        <v>37915</v>
      </c>
      <c r="C2235" t="s">
        <v>6016</v>
      </c>
      <c r="D2235">
        <v>4.42</v>
      </c>
      <c r="E2235">
        <v>4</v>
      </c>
      <c r="F2235">
        <v>93</v>
      </c>
      <c r="G2235" t="s">
        <v>1046</v>
      </c>
      <c r="H2235" t="s">
        <v>31</v>
      </c>
    </row>
    <row r="2236" spans="1:8" x14ac:dyDescent="0.25">
      <c r="A2236" t="s">
        <v>6017</v>
      </c>
      <c r="B2236" s="1">
        <v>39834</v>
      </c>
      <c r="C2236" t="s">
        <v>2357</v>
      </c>
      <c r="D2236">
        <v>4.1900000000000004</v>
      </c>
      <c r="E2236">
        <v>4</v>
      </c>
      <c r="F2236">
        <v>84</v>
      </c>
      <c r="G2236" t="s">
        <v>1046</v>
      </c>
      <c r="H2236" t="s">
        <v>14</v>
      </c>
    </row>
    <row r="2237" spans="1:8" x14ac:dyDescent="0.25">
      <c r="A2237" t="s">
        <v>6017</v>
      </c>
      <c r="B2237" s="1">
        <v>40198</v>
      </c>
      <c r="C2237" t="s">
        <v>6019</v>
      </c>
      <c r="D2237">
        <v>4.18</v>
      </c>
      <c r="E2237">
        <v>4</v>
      </c>
      <c r="F2237">
        <v>86</v>
      </c>
      <c r="G2237" t="s">
        <v>1046</v>
      </c>
      <c r="H2237" t="s">
        <v>14</v>
      </c>
    </row>
    <row r="2238" spans="1:8" x14ac:dyDescent="0.25">
      <c r="A2238" t="s">
        <v>6017</v>
      </c>
      <c r="B2238" s="1">
        <v>43371</v>
      </c>
      <c r="C2238" t="s">
        <v>6018</v>
      </c>
      <c r="D2238">
        <v>3.31</v>
      </c>
      <c r="E2238">
        <v>3</v>
      </c>
      <c r="F2238">
        <v>80</v>
      </c>
      <c r="G2238" t="s">
        <v>1045</v>
      </c>
      <c r="H2238" t="s">
        <v>31</v>
      </c>
    </row>
    <row r="2239" spans="1:8" x14ac:dyDescent="0.25">
      <c r="A2239" t="s">
        <v>6017</v>
      </c>
      <c r="B2239" s="1">
        <v>43735</v>
      </c>
      <c r="C2239" t="s">
        <v>6020</v>
      </c>
      <c r="D2239">
        <v>3.17</v>
      </c>
      <c r="E2239">
        <v>3</v>
      </c>
      <c r="F2239">
        <v>68</v>
      </c>
      <c r="G2239" t="s">
        <v>1042</v>
      </c>
      <c r="H2239" t="s">
        <v>31</v>
      </c>
    </row>
    <row r="2240" spans="1:8" x14ac:dyDescent="0.25">
      <c r="A2240" t="s">
        <v>4627</v>
      </c>
      <c r="B2240" s="1">
        <v>41348</v>
      </c>
      <c r="C2240" t="s">
        <v>347</v>
      </c>
      <c r="D2240">
        <v>4.38</v>
      </c>
      <c r="E2240">
        <v>4</v>
      </c>
      <c r="F2240">
        <v>68</v>
      </c>
      <c r="G2240" t="s">
        <v>1044</v>
      </c>
      <c r="H2240" t="s">
        <v>21</v>
      </c>
    </row>
    <row r="2241" spans="1:8" x14ac:dyDescent="0.25">
      <c r="A2241" t="s">
        <v>5180</v>
      </c>
      <c r="B2241" s="1">
        <v>38257</v>
      </c>
      <c r="C2241" t="s">
        <v>5179</v>
      </c>
      <c r="D2241">
        <v>3.77</v>
      </c>
      <c r="E2241">
        <v>3</v>
      </c>
      <c r="F2241">
        <v>75</v>
      </c>
      <c r="G2241" t="s">
        <v>1044</v>
      </c>
      <c r="H2241" t="s">
        <v>33</v>
      </c>
    </row>
    <row r="2242" spans="1:8" x14ac:dyDescent="0.25">
      <c r="A2242" t="s">
        <v>7441</v>
      </c>
      <c r="B2242" s="1">
        <v>44460</v>
      </c>
      <c r="C2242" t="s">
        <v>7440</v>
      </c>
      <c r="D2242">
        <v>4.0199999999999996</v>
      </c>
      <c r="E2242">
        <v>4</v>
      </c>
      <c r="F2242">
        <v>80</v>
      </c>
      <c r="G2242" t="s">
        <v>1043</v>
      </c>
      <c r="H2242" t="s">
        <v>11</v>
      </c>
    </row>
    <row r="2243" spans="1:8" x14ac:dyDescent="0.25">
      <c r="A2243" t="s">
        <v>1464</v>
      </c>
      <c r="B2243" s="1">
        <v>41126</v>
      </c>
      <c r="C2243" t="s">
        <v>1465</v>
      </c>
      <c r="D2243">
        <v>3.26</v>
      </c>
      <c r="E2243">
        <v>3</v>
      </c>
      <c r="F2243">
        <v>75</v>
      </c>
      <c r="G2243" t="s">
        <v>1044</v>
      </c>
      <c r="H2243" t="s">
        <v>7</v>
      </c>
    </row>
    <row r="2244" spans="1:8" x14ac:dyDescent="0.25">
      <c r="A2244" t="s">
        <v>1464</v>
      </c>
      <c r="B2244" s="1">
        <v>42521</v>
      </c>
      <c r="C2244" t="s">
        <v>2164</v>
      </c>
      <c r="D2244">
        <v>2.71</v>
      </c>
      <c r="E2244">
        <v>2</v>
      </c>
      <c r="F2244">
        <v>65</v>
      </c>
      <c r="G2244" t="s">
        <v>1042</v>
      </c>
      <c r="H2244" t="s">
        <v>14</v>
      </c>
    </row>
    <row r="2245" spans="1:8" x14ac:dyDescent="0.25">
      <c r="A2245" t="s">
        <v>3569</v>
      </c>
      <c r="B2245" s="1">
        <v>43236</v>
      </c>
      <c r="C2245" t="s">
        <v>3568</v>
      </c>
      <c r="D2245">
        <v>3.83</v>
      </c>
      <c r="E2245">
        <v>3</v>
      </c>
      <c r="F2245">
        <v>62</v>
      </c>
      <c r="G2245" t="s">
        <v>1045</v>
      </c>
      <c r="H2245" t="s">
        <v>31</v>
      </c>
    </row>
    <row r="2246" spans="1:8" x14ac:dyDescent="0.25">
      <c r="A2246" t="s">
        <v>769</v>
      </c>
      <c r="B2246" s="1">
        <v>42766</v>
      </c>
      <c r="C2246" t="s">
        <v>97</v>
      </c>
      <c r="D2246">
        <v>2.85</v>
      </c>
      <c r="E2246">
        <v>2</v>
      </c>
      <c r="F2246">
        <v>77</v>
      </c>
      <c r="G2246" t="s">
        <v>1042</v>
      </c>
      <c r="H2246" t="s">
        <v>14</v>
      </c>
    </row>
    <row r="2247" spans="1:8" x14ac:dyDescent="0.25">
      <c r="A2247" t="s">
        <v>1842</v>
      </c>
      <c r="B2247" s="1">
        <v>41524</v>
      </c>
      <c r="C2247" t="s">
        <v>1843</v>
      </c>
      <c r="D2247">
        <v>3.14</v>
      </c>
      <c r="E2247">
        <v>3</v>
      </c>
      <c r="F2247">
        <v>83</v>
      </c>
      <c r="G2247" t="s">
        <v>1044</v>
      </c>
      <c r="H2247" t="s">
        <v>33</v>
      </c>
    </row>
    <row r="2248" spans="1:8" x14ac:dyDescent="0.25">
      <c r="A2248" t="s">
        <v>6554</v>
      </c>
      <c r="B2248" s="1">
        <v>40043</v>
      </c>
      <c r="C2248" t="s">
        <v>4623</v>
      </c>
      <c r="D2248">
        <v>3.75</v>
      </c>
      <c r="E2248">
        <v>3</v>
      </c>
      <c r="F2248">
        <v>72</v>
      </c>
      <c r="G2248" t="s">
        <v>1046</v>
      </c>
      <c r="H2248" t="s">
        <v>14</v>
      </c>
    </row>
    <row r="2249" spans="1:8" x14ac:dyDescent="0.25">
      <c r="A2249" t="s">
        <v>3500</v>
      </c>
      <c r="B2249" s="1">
        <v>38512</v>
      </c>
      <c r="C2249" t="s">
        <v>3505</v>
      </c>
      <c r="D2249">
        <v>4.28</v>
      </c>
      <c r="E2249">
        <v>4</v>
      </c>
      <c r="F2249">
        <v>70</v>
      </c>
      <c r="G2249" t="s">
        <v>1050</v>
      </c>
      <c r="H2249" t="s">
        <v>31</v>
      </c>
    </row>
    <row r="2250" spans="1:8" x14ac:dyDescent="0.25">
      <c r="A2250" t="s">
        <v>3500</v>
      </c>
      <c r="B2250" s="1">
        <v>40679</v>
      </c>
      <c r="C2250" t="s">
        <v>3398</v>
      </c>
      <c r="D2250">
        <v>4.0599999999999996</v>
      </c>
      <c r="E2250">
        <v>4</v>
      </c>
      <c r="F2250">
        <v>81</v>
      </c>
      <c r="G2250" t="s">
        <v>1047</v>
      </c>
      <c r="H2250" t="s">
        <v>31</v>
      </c>
    </row>
    <row r="2251" spans="1:8" x14ac:dyDescent="0.25">
      <c r="A2251" t="s">
        <v>3500</v>
      </c>
      <c r="B2251" s="1">
        <v>42542</v>
      </c>
      <c r="C2251" t="s">
        <v>3499</v>
      </c>
      <c r="D2251">
        <v>2.2999999999999998</v>
      </c>
      <c r="E2251">
        <v>2</v>
      </c>
      <c r="F2251">
        <v>52</v>
      </c>
      <c r="G2251" t="s">
        <v>1046</v>
      </c>
      <c r="H2251" t="s">
        <v>31</v>
      </c>
    </row>
    <row r="2252" spans="1:8" x14ac:dyDescent="0.25">
      <c r="A2252" t="s">
        <v>3500</v>
      </c>
      <c r="B2252" s="1">
        <v>43006</v>
      </c>
      <c r="C2252" t="s">
        <v>3503</v>
      </c>
      <c r="D2252">
        <v>4.04</v>
      </c>
      <c r="E2252">
        <v>4</v>
      </c>
      <c r="F2252">
        <v>83</v>
      </c>
      <c r="G2252" t="s">
        <v>1043</v>
      </c>
      <c r="H2252" t="s">
        <v>31</v>
      </c>
    </row>
    <row r="2253" spans="1:8" x14ac:dyDescent="0.25">
      <c r="A2253" t="s">
        <v>3500</v>
      </c>
      <c r="B2253" s="1">
        <v>43237</v>
      </c>
      <c r="C2253" t="s">
        <v>2284</v>
      </c>
      <c r="D2253">
        <v>3.29</v>
      </c>
      <c r="E2253">
        <v>3</v>
      </c>
      <c r="F2253">
        <v>61</v>
      </c>
      <c r="G2253" t="s">
        <v>1045</v>
      </c>
      <c r="H2253" t="s">
        <v>31</v>
      </c>
    </row>
    <row r="2254" spans="1:8" x14ac:dyDescent="0.25">
      <c r="A2254" t="s">
        <v>3500</v>
      </c>
      <c r="B2254" s="1">
        <v>43370</v>
      </c>
      <c r="C2254" t="s">
        <v>3501</v>
      </c>
      <c r="D2254">
        <v>4.13</v>
      </c>
      <c r="E2254">
        <v>4</v>
      </c>
      <c r="F2254">
        <v>81</v>
      </c>
      <c r="G2254" t="s">
        <v>1043</v>
      </c>
      <c r="H2254" t="s">
        <v>31</v>
      </c>
    </row>
    <row r="2255" spans="1:8" x14ac:dyDescent="0.25">
      <c r="A2255" t="s">
        <v>3500</v>
      </c>
      <c r="B2255" s="1">
        <v>43746</v>
      </c>
      <c r="C2255" t="s">
        <v>3502</v>
      </c>
      <c r="D2255">
        <v>3.14</v>
      </c>
      <c r="E2255">
        <v>3</v>
      </c>
      <c r="F2255">
        <v>74</v>
      </c>
      <c r="G2255" t="s">
        <v>1045</v>
      </c>
      <c r="H2255" t="s">
        <v>31</v>
      </c>
    </row>
    <row r="2256" spans="1:8" x14ac:dyDescent="0.25">
      <c r="A2256" t="s">
        <v>3500</v>
      </c>
      <c r="B2256" s="1">
        <v>44210</v>
      </c>
      <c r="C2256" t="s">
        <v>2728</v>
      </c>
      <c r="D2256">
        <v>3.69</v>
      </c>
      <c r="E2256">
        <v>3</v>
      </c>
      <c r="F2256">
        <v>77</v>
      </c>
      <c r="G2256" t="s">
        <v>1043</v>
      </c>
      <c r="H2256" t="s">
        <v>31</v>
      </c>
    </row>
    <row r="2257" spans="1:8" x14ac:dyDescent="0.25">
      <c r="A2257" t="s">
        <v>3500</v>
      </c>
      <c r="B2257" s="1">
        <v>44232</v>
      </c>
      <c r="C2257" t="s">
        <v>3504</v>
      </c>
      <c r="D2257">
        <v>3.91</v>
      </c>
      <c r="E2257">
        <v>3</v>
      </c>
      <c r="F2257">
        <v>78</v>
      </c>
      <c r="G2257" t="s">
        <v>1044</v>
      </c>
      <c r="H2257" t="s">
        <v>31</v>
      </c>
    </row>
    <row r="2258" spans="1:8" x14ac:dyDescent="0.25">
      <c r="A2258" t="s">
        <v>880</v>
      </c>
      <c r="B2258" s="1">
        <v>42656</v>
      </c>
      <c r="C2258" t="s">
        <v>193</v>
      </c>
      <c r="D2258">
        <v>4.04</v>
      </c>
      <c r="E2258">
        <v>4</v>
      </c>
      <c r="F2258">
        <v>91</v>
      </c>
      <c r="G2258" t="s">
        <v>1051</v>
      </c>
      <c r="H2258" t="s">
        <v>11</v>
      </c>
    </row>
    <row r="2259" spans="1:8" x14ac:dyDescent="0.25">
      <c r="A2259" t="s">
        <v>880</v>
      </c>
      <c r="B2259" s="1">
        <v>43413</v>
      </c>
      <c r="C2259" t="s">
        <v>2985</v>
      </c>
      <c r="D2259">
        <v>4.37</v>
      </c>
      <c r="E2259">
        <v>4</v>
      </c>
      <c r="F2259">
        <v>90</v>
      </c>
      <c r="G2259" t="s">
        <v>1043</v>
      </c>
      <c r="H2259" t="s">
        <v>11</v>
      </c>
    </row>
    <row r="2260" spans="1:8" x14ac:dyDescent="0.25">
      <c r="A2260" t="s">
        <v>880</v>
      </c>
      <c r="B2260" s="1">
        <v>45062</v>
      </c>
      <c r="C2260" t="s">
        <v>2986</v>
      </c>
      <c r="D2260">
        <v>4.05</v>
      </c>
      <c r="E2260">
        <v>4</v>
      </c>
      <c r="F2260">
        <v>84</v>
      </c>
      <c r="G2260" t="s">
        <v>1050</v>
      </c>
      <c r="H2260" t="s">
        <v>11</v>
      </c>
    </row>
    <row r="2261" spans="1:8" x14ac:dyDescent="0.25">
      <c r="A2261" t="s">
        <v>3748</v>
      </c>
      <c r="B2261" s="1">
        <v>42843</v>
      </c>
      <c r="C2261" t="s">
        <v>2439</v>
      </c>
      <c r="D2261">
        <v>2.56</v>
      </c>
      <c r="E2261">
        <v>2</v>
      </c>
      <c r="F2261">
        <v>68</v>
      </c>
      <c r="G2261" t="s">
        <v>1042</v>
      </c>
      <c r="H2261" t="s">
        <v>14</v>
      </c>
    </row>
    <row r="2262" spans="1:8" x14ac:dyDescent="0.25">
      <c r="A2262" t="s">
        <v>7097</v>
      </c>
      <c r="B2262" s="1">
        <v>40815</v>
      </c>
      <c r="C2262" t="s">
        <v>3732</v>
      </c>
      <c r="D2262">
        <v>4</v>
      </c>
      <c r="E2262">
        <v>4</v>
      </c>
      <c r="F2262">
        <v>68</v>
      </c>
      <c r="G2262" t="s">
        <v>1045</v>
      </c>
      <c r="H2262" t="s">
        <v>31</v>
      </c>
    </row>
    <row r="2263" spans="1:8" x14ac:dyDescent="0.25">
      <c r="A2263" t="s">
        <v>1838</v>
      </c>
      <c r="B2263" s="1">
        <v>39960</v>
      </c>
      <c r="C2263" t="s">
        <v>1839</v>
      </c>
      <c r="D2263">
        <v>2.75</v>
      </c>
      <c r="E2263">
        <v>2</v>
      </c>
      <c r="F2263">
        <v>64</v>
      </c>
      <c r="G2263" t="s">
        <v>1050</v>
      </c>
      <c r="H2263" t="s">
        <v>21</v>
      </c>
    </row>
    <row r="2264" spans="1:8" x14ac:dyDescent="0.25">
      <c r="A2264" t="s">
        <v>3989</v>
      </c>
      <c r="B2264" s="1">
        <v>40401</v>
      </c>
      <c r="C2264" t="s">
        <v>3992</v>
      </c>
      <c r="D2264">
        <v>3.62</v>
      </c>
      <c r="E2264">
        <v>3</v>
      </c>
      <c r="F2264">
        <v>82</v>
      </c>
      <c r="G2264" t="s">
        <v>1046</v>
      </c>
      <c r="H2264" t="s">
        <v>14</v>
      </c>
    </row>
    <row r="2265" spans="1:8" x14ac:dyDescent="0.25">
      <c r="A2265" t="s">
        <v>3989</v>
      </c>
      <c r="B2265" s="1">
        <v>40913</v>
      </c>
      <c r="C2265" t="s">
        <v>365</v>
      </c>
      <c r="D2265">
        <v>4.09</v>
      </c>
      <c r="E2265">
        <v>4</v>
      </c>
      <c r="F2265">
        <v>81</v>
      </c>
      <c r="G2265" t="s">
        <v>1050</v>
      </c>
      <c r="H2265" t="s">
        <v>21</v>
      </c>
    </row>
    <row r="2266" spans="1:8" x14ac:dyDescent="0.25">
      <c r="A2266" t="s">
        <v>3989</v>
      </c>
      <c r="B2266" s="1">
        <v>41373</v>
      </c>
      <c r="C2266" t="s">
        <v>3987</v>
      </c>
      <c r="D2266">
        <v>4.21</v>
      </c>
      <c r="E2266">
        <v>4</v>
      </c>
      <c r="F2266">
        <v>68</v>
      </c>
      <c r="G2266" t="s">
        <v>1050</v>
      </c>
      <c r="H2266" t="s">
        <v>21</v>
      </c>
    </row>
    <row r="2267" spans="1:8" x14ac:dyDescent="0.25">
      <c r="A2267" t="s">
        <v>3989</v>
      </c>
      <c r="B2267" s="1">
        <v>41767</v>
      </c>
      <c r="C2267" t="s">
        <v>398</v>
      </c>
      <c r="D2267">
        <v>4.1500000000000004</v>
      </c>
      <c r="E2267">
        <v>4</v>
      </c>
      <c r="F2267">
        <v>66</v>
      </c>
      <c r="G2267" t="s">
        <v>1050</v>
      </c>
      <c r="H2267" t="s">
        <v>21</v>
      </c>
    </row>
    <row r="2268" spans="1:8" x14ac:dyDescent="0.25">
      <c r="A2268" t="s">
        <v>3989</v>
      </c>
      <c r="B2268" s="1">
        <v>42845</v>
      </c>
      <c r="C2268" t="s">
        <v>3988</v>
      </c>
      <c r="D2268">
        <v>3.71</v>
      </c>
      <c r="E2268">
        <v>3</v>
      </c>
      <c r="F2268">
        <v>81</v>
      </c>
      <c r="G2268" t="s">
        <v>1042</v>
      </c>
      <c r="H2268" t="s">
        <v>14</v>
      </c>
    </row>
    <row r="2269" spans="1:8" x14ac:dyDescent="0.25">
      <c r="A2269" t="s">
        <v>3989</v>
      </c>
      <c r="B2269" s="1">
        <v>43151</v>
      </c>
      <c r="C2269" t="s">
        <v>3877</v>
      </c>
      <c r="D2269">
        <v>4.04</v>
      </c>
      <c r="E2269">
        <v>4</v>
      </c>
      <c r="F2269">
        <v>69</v>
      </c>
      <c r="G2269" t="s">
        <v>1042</v>
      </c>
      <c r="H2269" t="s">
        <v>21</v>
      </c>
    </row>
    <row r="2270" spans="1:8" x14ac:dyDescent="0.25">
      <c r="A2270" t="s">
        <v>1043</v>
      </c>
      <c r="B2270" s="1">
        <v>36824</v>
      </c>
      <c r="C2270" t="s">
        <v>2423</v>
      </c>
      <c r="D2270">
        <v>4.3099999999999996</v>
      </c>
      <c r="E2270">
        <v>4</v>
      </c>
      <c r="F2270">
        <v>92</v>
      </c>
      <c r="G2270" t="s">
        <v>1044</v>
      </c>
      <c r="H2270" t="s">
        <v>21</v>
      </c>
    </row>
    <row r="2271" spans="1:8" x14ac:dyDescent="0.25">
      <c r="A2271" t="s">
        <v>1043</v>
      </c>
      <c r="B2271" s="1">
        <v>37655</v>
      </c>
      <c r="C2271" t="s">
        <v>1823</v>
      </c>
      <c r="D2271">
        <v>3.56</v>
      </c>
      <c r="E2271">
        <v>3</v>
      </c>
      <c r="F2271">
        <v>75</v>
      </c>
      <c r="G2271" t="s">
        <v>1044</v>
      </c>
      <c r="H2271" t="s">
        <v>14</v>
      </c>
    </row>
    <row r="2272" spans="1:8" x14ac:dyDescent="0.25">
      <c r="A2272" t="s">
        <v>1043</v>
      </c>
      <c r="B2272" s="1">
        <v>38063</v>
      </c>
      <c r="C2272" t="s">
        <v>2424</v>
      </c>
      <c r="D2272">
        <v>4.29</v>
      </c>
      <c r="E2272">
        <v>4</v>
      </c>
      <c r="F2272">
        <v>93</v>
      </c>
      <c r="G2272" t="s">
        <v>1044</v>
      </c>
      <c r="H2272" t="s">
        <v>7</v>
      </c>
    </row>
    <row r="2273" spans="1:8" x14ac:dyDescent="0.25">
      <c r="A2273" t="s">
        <v>1043</v>
      </c>
      <c r="B2273" s="1">
        <v>39029</v>
      </c>
      <c r="C2273" t="s">
        <v>2417</v>
      </c>
      <c r="D2273">
        <v>4.1100000000000003</v>
      </c>
      <c r="E2273">
        <v>4</v>
      </c>
      <c r="F2273">
        <v>90</v>
      </c>
      <c r="G2273" t="s">
        <v>1046</v>
      </c>
      <c r="H2273" t="s">
        <v>14</v>
      </c>
    </row>
    <row r="2274" spans="1:8" x14ac:dyDescent="0.25">
      <c r="A2274" t="s">
        <v>1043</v>
      </c>
      <c r="B2274" s="1">
        <v>39427</v>
      </c>
      <c r="C2274" t="s">
        <v>2426</v>
      </c>
      <c r="D2274">
        <v>3.79</v>
      </c>
      <c r="E2274">
        <v>3</v>
      </c>
      <c r="F2274">
        <v>83</v>
      </c>
      <c r="G2274" t="s">
        <v>1046</v>
      </c>
      <c r="H2274" t="s">
        <v>14</v>
      </c>
    </row>
    <row r="2275" spans="1:8" x14ac:dyDescent="0.25">
      <c r="A2275" t="s">
        <v>1043</v>
      </c>
      <c r="B2275" s="1">
        <v>39759</v>
      </c>
      <c r="C2275" t="s">
        <v>2418</v>
      </c>
      <c r="D2275">
        <v>4.2699999999999996</v>
      </c>
      <c r="E2275">
        <v>4</v>
      </c>
      <c r="F2275">
        <v>93</v>
      </c>
      <c r="G2275" t="s">
        <v>1046</v>
      </c>
      <c r="H2275" t="s">
        <v>14</v>
      </c>
    </row>
    <row r="2276" spans="1:8" x14ac:dyDescent="0.25">
      <c r="A2276" t="s">
        <v>1043</v>
      </c>
      <c r="B2276" s="1">
        <v>40521</v>
      </c>
      <c r="C2276" t="s">
        <v>2425</v>
      </c>
      <c r="D2276">
        <v>4.09</v>
      </c>
      <c r="E2276">
        <v>4</v>
      </c>
      <c r="F2276">
        <v>87</v>
      </c>
      <c r="G2276" t="s">
        <v>1049</v>
      </c>
      <c r="H2276" t="s">
        <v>67</v>
      </c>
    </row>
    <row r="2277" spans="1:8" x14ac:dyDescent="0.25">
      <c r="A2277" t="s">
        <v>1043</v>
      </c>
      <c r="B2277" s="1">
        <v>40596</v>
      </c>
      <c r="C2277" t="s">
        <v>2410</v>
      </c>
      <c r="D2277">
        <v>4.07</v>
      </c>
      <c r="E2277">
        <v>4</v>
      </c>
      <c r="F2277">
        <v>83</v>
      </c>
      <c r="G2277" t="s">
        <v>1046</v>
      </c>
      <c r="H2277" t="s">
        <v>14</v>
      </c>
    </row>
    <row r="2278" spans="1:8" x14ac:dyDescent="0.25">
      <c r="A2278" t="s">
        <v>1043</v>
      </c>
      <c r="B2278" s="1">
        <v>40806</v>
      </c>
      <c r="C2278" t="s">
        <v>2420</v>
      </c>
      <c r="D2278">
        <v>4.2</v>
      </c>
      <c r="E2278">
        <v>4</v>
      </c>
      <c r="F2278">
        <v>91</v>
      </c>
      <c r="G2278" t="s">
        <v>1046</v>
      </c>
      <c r="H2278" t="s">
        <v>14</v>
      </c>
    </row>
    <row r="2279" spans="1:8" x14ac:dyDescent="0.25">
      <c r="A2279" t="s">
        <v>1043</v>
      </c>
      <c r="B2279" s="1">
        <v>40878</v>
      </c>
      <c r="C2279" t="s">
        <v>2427</v>
      </c>
      <c r="D2279">
        <v>4</v>
      </c>
      <c r="E2279">
        <v>4</v>
      </c>
      <c r="F2279">
        <v>89</v>
      </c>
      <c r="G2279" t="s">
        <v>1049</v>
      </c>
      <c r="H2279" t="s">
        <v>67</v>
      </c>
    </row>
    <row r="2280" spans="1:8" x14ac:dyDescent="0.25">
      <c r="A2280" t="s">
        <v>1043</v>
      </c>
      <c r="B2280" s="1">
        <v>41352</v>
      </c>
      <c r="C2280" t="s">
        <v>2419</v>
      </c>
      <c r="D2280">
        <v>3.58</v>
      </c>
      <c r="E2280">
        <v>3</v>
      </c>
      <c r="F2280">
        <v>79</v>
      </c>
      <c r="G2280" t="s">
        <v>1046</v>
      </c>
      <c r="H2280" t="s">
        <v>14</v>
      </c>
    </row>
    <row r="2281" spans="1:8" x14ac:dyDescent="0.25">
      <c r="A2281" t="s">
        <v>1043</v>
      </c>
      <c r="B2281" s="1">
        <v>41535</v>
      </c>
      <c r="C2281" t="s">
        <v>2422</v>
      </c>
      <c r="D2281">
        <v>4.3099999999999996</v>
      </c>
      <c r="E2281">
        <v>4</v>
      </c>
      <c r="F2281">
        <v>78</v>
      </c>
      <c r="G2281" t="s">
        <v>1049</v>
      </c>
      <c r="H2281" t="s">
        <v>67</v>
      </c>
    </row>
    <row r="2282" spans="1:8" x14ac:dyDescent="0.25">
      <c r="A2282" t="s">
        <v>1043</v>
      </c>
      <c r="B2282" s="1">
        <v>42241</v>
      </c>
      <c r="C2282" t="s">
        <v>2411</v>
      </c>
      <c r="D2282">
        <v>4.0599999999999996</v>
      </c>
      <c r="E2282">
        <v>4</v>
      </c>
      <c r="F2282">
        <v>78</v>
      </c>
      <c r="G2282" t="s">
        <v>1042</v>
      </c>
      <c r="H2282" t="s">
        <v>14</v>
      </c>
    </row>
    <row r="2283" spans="1:8" x14ac:dyDescent="0.25">
      <c r="A2283" t="s">
        <v>1043</v>
      </c>
      <c r="B2283" s="1">
        <v>42795</v>
      </c>
      <c r="C2283" t="s">
        <v>2414</v>
      </c>
      <c r="D2283">
        <v>3.9</v>
      </c>
      <c r="E2283">
        <v>3</v>
      </c>
      <c r="F2283">
        <v>85</v>
      </c>
      <c r="G2283" t="s">
        <v>1043</v>
      </c>
      <c r="H2283" t="s">
        <v>21</v>
      </c>
    </row>
    <row r="2284" spans="1:8" x14ac:dyDescent="0.25">
      <c r="A2284" t="s">
        <v>1043</v>
      </c>
      <c r="B2284" s="1">
        <v>43004</v>
      </c>
      <c r="C2284" t="s">
        <v>2409</v>
      </c>
      <c r="D2284">
        <v>3.2</v>
      </c>
      <c r="E2284">
        <v>3</v>
      </c>
      <c r="F2284">
        <v>82</v>
      </c>
      <c r="G2284" t="s">
        <v>1043</v>
      </c>
      <c r="H2284" t="s">
        <v>31</v>
      </c>
    </row>
    <row r="2285" spans="1:8" x14ac:dyDescent="0.25">
      <c r="A2285" t="s">
        <v>3618</v>
      </c>
      <c r="B2285" s="1">
        <v>41821</v>
      </c>
      <c r="C2285" t="s">
        <v>2930</v>
      </c>
      <c r="D2285">
        <v>3.53</v>
      </c>
      <c r="E2285">
        <v>3</v>
      </c>
      <c r="F2285">
        <v>67</v>
      </c>
      <c r="G2285" t="s">
        <v>1045</v>
      </c>
      <c r="H2285" t="s">
        <v>31</v>
      </c>
    </row>
    <row r="2286" spans="1:8" x14ac:dyDescent="0.25">
      <c r="A2286" t="s">
        <v>5674</v>
      </c>
      <c r="B2286" s="1">
        <v>39974</v>
      </c>
      <c r="C2286" t="s">
        <v>5675</v>
      </c>
      <c r="D2286">
        <v>3.09</v>
      </c>
      <c r="E2286">
        <v>3</v>
      </c>
      <c r="F2286">
        <v>68</v>
      </c>
      <c r="G2286" t="s">
        <v>1050</v>
      </c>
      <c r="H2286" t="s">
        <v>7</v>
      </c>
    </row>
    <row r="2287" spans="1:8" x14ac:dyDescent="0.25">
      <c r="A2287" t="s">
        <v>5674</v>
      </c>
      <c r="B2287" s="1">
        <v>42270</v>
      </c>
      <c r="C2287" t="s">
        <v>5672</v>
      </c>
      <c r="D2287">
        <v>2.4500000000000002</v>
      </c>
      <c r="E2287">
        <v>2</v>
      </c>
      <c r="F2287">
        <v>79</v>
      </c>
      <c r="G2287" t="s">
        <v>1044</v>
      </c>
      <c r="H2287" t="s">
        <v>7</v>
      </c>
    </row>
    <row r="2288" spans="1:8" x14ac:dyDescent="0.25">
      <c r="A2288" t="s">
        <v>4894</v>
      </c>
      <c r="B2288" s="1">
        <v>40819</v>
      </c>
      <c r="C2288" t="s">
        <v>2591</v>
      </c>
      <c r="D2288">
        <v>3.42</v>
      </c>
      <c r="E2288">
        <v>3</v>
      </c>
      <c r="F2288">
        <v>79</v>
      </c>
      <c r="G2288" t="s">
        <v>1046</v>
      </c>
      <c r="H2288" t="s">
        <v>14</v>
      </c>
    </row>
    <row r="2289" spans="1:8" x14ac:dyDescent="0.25">
      <c r="A2289" t="s">
        <v>4894</v>
      </c>
      <c r="B2289" s="1">
        <v>42503</v>
      </c>
      <c r="C2289" t="s">
        <v>1927</v>
      </c>
      <c r="D2289">
        <v>4.38</v>
      </c>
      <c r="E2289">
        <v>4</v>
      </c>
      <c r="F2289">
        <v>85</v>
      </c>
      <c r="G2289" t="s">
        <v>1045</v>
      </c>
      <c r="H2289" t="s">
        <v>31</v>
      </c>
    </row>
    <row r="2290" spans="1:8" x14ac:dyDescent="0.25">
      <c r="A2290" t="s">
        <v>1435</v>
      </c>
      <c r="B2290" s="1">
        <v>39742</v>
      </c>
      <c r="C2290" t="s">
        <v>6217</v>
      </c>
      <c r="D2290">
        <v>3.51</v>
      </c>
      <c r="E2290">
        <v>3</v>
      </c>
      <c r="F2290">
        <v>64</v>
      </c>
      <c r="G2290" t="s">
        <v>1046</v>
      </c>
      <c r="H2290" t="s">
        <v>31</v>
      </c>
    </row>
    <row r="2291" spans="1:8" x14ac:dyDescent="0.25">
      <c r="A2291" t="s">
        <v>1435</v>
      </c>
      <c r="B2291" s="1">
        <v>40234</v>
      </c>
      <c r="C2291" t="s">
        <v>1436</v>
      </c>
      <c r="D2291">
        <v>3.33</v>
      </c>
      <c r="E2291">
        <v>3</v>
      </c>
      <c r="F2291">
        <v>63</v>
      </c>
      <c r="G2291" t="s">
        <v>1045</v>
      </c>
      <c r="H2291" t="s">
        <v>31</v>
      </c>
    </row>
    <row r="2292" spans="1:8" x14ac:dyDescent="0.25">
      <c r="A2292" t="s">
        <v>771</v>
      </c>
      <c r="B2292" s="1">
        <v>37987</v>
      </c>
      <c r="C2292" t="s">
        <v>4263</v>
      </c>
      <c r="D2292">
        <v>3.87</v>
      </c>
      <c r="E2292">
        <v>3</v>
      </c>
      <c r="F2292">
        <v>82</v>
      </c>
      <c r="G2292" t="s">
        <v>1050</v>
      </c>
      <c r="H2292" t="s">
        <v>21</v>
      </c>
    </row>
    <row r="2293" spans="1:8" x14ac:dyDescent="0.25">
      <c r="A2293" t="s">
        <v>771</v>
      </c>
      <c r="B2293" s="1">
        <v>39519</v>
      </c>
      <c r="C2293" t="s">
        <v>4265</v>
      </c>
      <c r="D2293">
        <v>3.62</v>
      </c>
      <c r="E2293">
        <v>3</v>
      </c>
      <c r="F2293">
        <v>74</v>
      </c>
      <c r="G2293" t="s">
        <v>1050</v>
      </c>
      <c r="H2293" t="s">
        <v>21</v>
      </c>
    </row>
    <row r="2294" spans="1:8" x14ac:dyDescent="0.25">
      <c r="A2294" t="s">
        <v>771</v>
      </c>
      <c r="B2294" s="1">
        <v>40373</v>
      </c>
      <c r="C2294" t="s">
        <v>2759</v>
      </c>
      <c r="D2294">
        <v>3.54</v>
      </c>
      <c r="E2294">
        <v>3</v>
      </c>
      <c r="F2294">
        <v>77</v>
      </c>
      <c r="G2294" t="s">
        <v>1046</v>
      </c>
      <c r="H2294" t="s">
        <v>14</v>
      </c>
    </row>
    <row r="2295" spans="1:8" x14ac:dyDescent="0.25">
      <c r="A2295" t="s">
        <v>771</v>
      </c>
      <c r="B2295" s="1">
        <v>40961</v>
      </c>
      <c r="C2295" t="s">
        <v>305</v>
      </c>
      <c r="D2295">
        <v>3.23</v>
      </c>
      <c r="E2295">
        <v>3</v>
      </c>
      <c r="F2295">
        <v>81</v>
      </c>
      <c r="G2295" t="s">
        <v>1044</v>
      </c>
      <c r="H2295" t="s">
        <v>7</v>
      </c>
    </row>
    <row r="2296" spans="1:8" x14ac:dyDescent="0.25">
      <c r="A2296" t="s">
        <v>771</v>
      </c>
      <c r="B2296" s="1">
        <v>41417</v>
      </c>
      <c r="C2296" t="s">
        <v>1768</v>
      </c>
      <c r="D2296">
        <v>3.25</v>
      </c>
      <c r="E2296">
        <v>3</v>
      </c>
      <c r="F2296">
        <v>80</v>
      </c>
      <c r="G2296" t="s">
        <v>1050</v>
      </c>
      <c r="H2296" t="s">
        <v>7</v>
      </c>
    </row>
    <row r="2297" spans="1:8" x14ac:dyDescent="0.25">
      <c r="A2297" t="s">
        <v>771</v>
      </c>
      <c r="B2297" s="1">
        <v>41746</v>
      </c>
      <c r="C2297" t="s">
        <v>394</v>
      </c>
      <c r="D2297">
        <v>3.49</v>
      </c>
      <c r="E2297">
        <v>3</v>
      </c>
      <c r="F2297">
        <v>78</v>
      </c>
      <c r="G2297" t="s">
        <v>1043</v>
      </c>
      <c r="H2297" t="s">
        <v>7</v>
      </c>
    </row>
    <row r="2298" spans="1:8" x14ac:dyDescent="0.25">
      <c r="A2298" t="s">
        <v>771</v>
      </c>
      <c r="B2298" s="1">
        <v>42249</v>
      </c>
      <c r="C2298" t="s">
        <v>1228</v>
      </c>
      <c r="D2298">
        <v>2.91</v>
      </c>
      <c r="E2298">
        <v>2</v>
      </c>
      <c r="F2298">
        <v>71</v>
      </c>
      <c r="G2298" t="s">
        <v>1050</v>
      </c>
      <c r="H2298" t="s">
        <v>21</v>
      </c>
    </row>
    <row r="2299" spans="1:8" x14ac:dyDescent="0.25">
      <c r="A2299" t="s">
        <v>771</v>
      </c>
      <c r="B2299" s="1">
        <v>42878</v>
      </c>
      <c r="C2299" t="s">
        <v>99</v>
      </c>
      <c r="D2299">
        <v>3.88</v>
      </c>
      <c r="E2299">
        <v>3</v>
      </c>
      <c r="F2299">
        <v>83</v>
      </c>
      <c r="G2299" t="s">
        <v>1050</v>
      </c>
      <c r="H2299" t="s">
        <v>21</v>
      </c>
    </row>
    <row r="2300" spans="1:8" x14ac:dyDescent="0.25">
      <c r="A2300" t="s">
        <v>771</v>
      </c>
      <c r="B2300" s="1">
        <v>43635</v>
      </c>
      <c r="C2300" t="s">
        <v>4264</v>
      </c>
      <c r="D2300">
        <v>3.85</v>
      </c>
      <c r="E2300">
        <v>3</v>
      </c>
      <c r="F2300">
        <v>73</v>
      </c>
      <c r="G2300" t="s">
        <v>1044</v>
      </c>
      <c r="H2300" t="s">
        <v>21</v>
      </c>
    </row>
    <row r="2301" spans="1:8" x14ac:dyDescent="0.25">
      <c r="A2301" t="s">
        <v>1837</v>
      </c>
      <c r="B2301" s="1">
        <v>38790</v>
      </c>
      <c r="C2301" t="s">
        <v>4736</v>
      </c>
      <c r="D2301">
        <v>3.81</v>
      </c>
      <c r="E2301">
        <v>3</v>
      </c>
      <c r="F2301">
        <v>68</v>
      </c>
      <c r="G2301" t="s">
        <v>1045</v>
      </c>
      <c r="H2301" t="s">
        <v>31</v>
      </c>
    </row>
    <row r="2302" spans="1:8" x14ac:dyDescent="0.25">
      <c r="A2302" t="s">
        <v>1837</v>
      </c>
      <c r="B2302" s="1">
        <v>39626</v>
      </c>
      <c r="C2302" t="s">
        <v>4733</v>
      </c>
      <c r="D2302">
        <v>3.3</v>
      </c>
      <c r="E2302">
        <v>3</v>
      </c>
      <c r="F2302">
        <v>57</v>
      </c>
      <c r="G2302" t="s">
        <v>1046</v>
      </c>
      <c r="H2302" t="s">
        <v>14</v>
      </c>
    </row>
    <row r="2303" spans="1:8" x14ac:dyDescent="0.25">
      <c r="A2303" t="s">
        <v>1837</v>
      </c>
      <c r="B2303" s="1">
        <v>39752</v>
      </c>
      <c r="C2303" t="s">
        <v>4607</v>
      </c>
      <c r="D2303">
        <v>3.06</v>
      </c>
      <c r="E2303">
        <v>3</v>
      </c>
      <c r="F2303">
        <v>67</v>
      </c>
      <c r="G2303" t="s">
        <v>1046</v>
      </c>
      <c r="H2303" t="s">
        <v>31</v>
      </c>
    </row>
    <row r="2304" spans="1:8" x14ac:dyDescent="0.25">
      <c r="A2304" t="s">
        <v>1837</v>
      </c>
      <c r="B2304" s="1">
        <v>40015</v>
      </c>
      <c r="C2304" t="s">
        <v>3180</v>
      </c>
      <c r="D2304">
        <v>3.31</v>
      </c>
      <c r="E2304">
        <v>3</v>
      </c>
      <c r="F2304">
        <v>61</v>
      </c>
      <c r="G2304" t="s">
        <v>1046</v>
      </c>
      <c r="H2304" t="s">
        <v>31</v>
      </c>
    </row>
    <row r="2305" spans="1:8" x14ac:dyDescent="0.25">
      <c r="A2305" t="s">
        <v>1837</v>
      </c>
      <c r="B2305" s="1">
        <v>40080</v>
      </c>
      <c r="C2305" t="s">
        <v>2393</v>
      </c>
      <c r="D2305">
        <v>3.47</v>
      </c>
      <c r="E2305">
        <v>3</v>
      </c>
      <c r="F2305">
        <v>80</v>
      </c>
      <c r="G2305" t="s">
        <v>1045</v>
      </c>
      <c r="H2305" t="s">
        <v>31</v>
      </c>
    </row>
    <row r="2306" spans="1:8" x14ac:dyDescent="0.25">
      <c r="A2306" t="s">
        <v>1837</v>
      </c>
      <c r="B2306" s="1">
        <v>40190</v>
      </c>
      <c r="C2306" t="s">
        <v>1836</v>
      </c>
      <c r="D2306">
        <v>3.25</v>
      </c>
      <c r="E2306">
        <v>3</v>
      </c>
      <c r="F2306">
        <v>57</v>
      </c>
      <c r="G2306" t="s">
        <v>1046</v>
      </c>
      <c r="H2306" t="s">
        <v>14</v>
      </c>
    </row>
    <row r="2307" spans="1:8" x14ac:dyDescent="0.25">
      <c r="A2307" t="s">
        <v>1837</v>
      </c>
      <c r="B2307" s="1">
        <v>40484</v>
      </c>
      <c r="C2307" t="s">
        <v>4737</v>
      </c>
      <c r="D2307">
        <v>3.58</v>
      </c>
      <c r="E2307">
        <v>3</v>
      </c>
      <c r="F2307">
        <v>81</v>
      </c>
      <c r="G2307" t="s">
        <v>1045</v>
      </c>
      <c r="H2307" t="s">
        <v>31</v>
      </c>
    </row>
    <row r="2308" spans="1:8" x14ac:dyDescent="0.25">
      <c r="A2308" t="s">
        <v>1837</v>
      </c>
      <c r="B2308" s="1">
        <v>40848</v>
      </c>
      <c r="C2308" t="s">
        <v>4735</v>
      </c>
      <c r="D2308">
        <v>3.67</v>
      </c>
      <c r="E2308">
        <v>3</v>
      </c>
      <c r="F2308">
        <v>72</v>
      </c>
      <c r="G2308" t="s">
        <v>1046</v>
      </c>
      <c r="H2308" t="s">
        <v>14</v>
      </c>
    </row>
    <row r="2309" spans="1:8" x14ac:dyDescent="0.25">
      <c r="A2309" t="s">
        <v>1837</v>
      </c>
      <c r="B2309" s="1">
        <v>41198</v>
      </c>
      <c r="C2309" t="s">
        <v>2086</v>
      </c>
      <c r="D2309">
        <v>2.71</v>
      </c>
      <c r="E2309">
        <v>2</v>
      </c>
      <c r="F2309">
        <v>37</v>
      </c>
      <c r="G2309" t="s">
        <v>1046</v>
      </c>
      <c r="H2309" t="s">
        <v>31</v>
      </c>
    </row>
    <row r="2310" spans="1:8" x14ac:dyDescent="0.25">
      <c r="A2310" t="s">
        <v>1835</v>
      </c>
      <c r="B2310" s="1">
        <v>39626</v>
      </c>
      <c r="C2310" t="s">
        <v>4733</v>
      </c>
      <c r="D2310">
        <v>3.3</v>
      </c>
      <c r="E2310">
        <v>3</v>
      </c>
      <c r="F2310">
        <v>57</v>
      </c>
      <c r="G2310" t="s">
        <v>1046</v>
      </c>
      <c r="H2310" t="s">
        <v>14</v>
      </c>
    </row>
    <row r="2311" spans="1:8" x14ac:dyDescent="0.25">
      <c r="A2311" t="s">
        <v>1835</v>
      </c>
      <c r="B2311" s="1">
        <v>39752</v>
      </c>
      <c r="C2311" t="s">
        <v>4607</v>
      </c>
      <c r="D2311">
        <v>3.06</v>
      </c>
      <c r="E2311">
        <v>3</v>
      </c>
      <c r="F2311">
        <v>67</v>
      </c>
      <c r="G2311" t="s">
        <v>1046</v>
      </c>
      <c r="H2311" t="s">
        <v>31</v>
      </c>
    </row>
    <row r="2312" spans="1:8" x14ac:dyDescent="0.25">
      <c r="A2312" t="s">
        <v>1835</v>
      </c>
      <c r="B2312" s="1">
        <v>40015</v>
      </c>
      <c r="C2312" t="s">
        <v>3180</v>
      </c>
      <c r="D2312">
        <v>3.31</v>
      </c>
      <c r="E2312">
        <v>3</v>
      </c>
      <c r="F2312">
        <v>61</v>
      </c>
      <c r="G2312" t="s">
        <v>1046</v>
      </c>
      <c r="H2312" t="s">
        <v>31</v>
      </c>
    </row>
    <row r="2313" spans="1:8" x14ac:dyDescent="0.25">
      <c r="A2313" t="s">
        <v>1835</v>
      </c>
      <c r="B2313" s="1">
        <v>40190</v>
      </c>
      <c r="C2313" t="s">
        <v>1836</v>
      </c>
      <c r="D2313">
        <v>3.25</v>
      </c>
      <c r="E2313">
        <v>3</v>
      </c>
      <c r="F2313">
        <v>57</v>
      </c>
      <c r="G2313" t="s">
        <v>1046</v>
      </c>
      <c r="H2313" t="s">
        <v>14</v>
      </c>
    </row>
    <row r="2314" spans="1:8" x14ac:dyDescent="0.25">
      <c r="A2314" t="s">
        <v>1835</v>
      </c>
      <c r="B2314" s="1">
        <v>40484</v>
      </c>
      <c r="C2314" t="s">
        <v>4737</v>
      </c>
      <c r="D2314">
        <v>3.58</v>
      </c>
      <c r="E2314">
        <v>3</v>
      </c>
      <c r="F2314">
        <v>81</v>
      </c>
      <c r="G2314" t="s">
        <v>1045</v>
      </c>
      <c r="H2314" t="s">
        <v>31</v>
      </c>
    </row>
    <row r="2315" spans="1:8" x14ac:dyDescent="0.25">
      <c r="A2315" t="s">
        <v>1835</v>
      </c>
      <c r="B2315" s="1">
        <v>41198</v>
      </c>
      <c r="C2315" t="s">
        <v>2086</v>
      </c>
      <c r="D2315">
        <v>2.71</v>
      </c>
      <c r="E2315">
        <v>2</v>
      </c>
      <c r="F2315">
        <v>37</v>
      </c>
      <c r="G2315" t="s">
        <v>1046</v>
      </c>
      <c r="H2315" t="s">
        <v>31</v>
      </c>
    </row>
    <row r="2316" spans="1:8" x14ac:dyDescent="0.25">
      <c r="A2316" t="s">
        <v>1434</v>
      </c>
      <c r="B2316" s="1">
        <v>38790</v>
      </c>
      <c r="C2316" t="s">
        <v>4736</v>
      </c>
      <c r="D2316">
        <v>3.81</v>
      </c>
      <c r="E2316">
        <v>3</v>
      </c>
      <c r="F2316">
        <v>68</v>
      </c>
      <c r="G2316" t="s">
        <v>1045</v>
      </c>
      <c r="H2316" t="s">
        <v>31</v>
      </c>
    </row>
    <row r="2317" spans="1:8" x14ac:dyDescent="0.25">
      <c r="A2317" t="s">
        <v>1434</v>
      </c>
      <c r="B2317" s="1">
        <v>39224</v>
      </c>
      <c r="C2317" t="s">
        <v>1433</v>
      </c>
      <c r="D2317">
        <v>3.41</v>
      </c>
      <c r="E2317">
        <v>3</v>
      </c>
      <c r="F2317">
        <v>57</v>
      </c>
      <c r="G2317" t="s">
        <v>1045</v>
      </c>
      <c r="H2317" t="s">
        <v>31</v>
      </c>
    </row>
    <row r="2318" spans="1:8" x14ac:dyDescent="0.25">
      <c r="A2318" t="s">
        <v>1434</v>
      </c>
      <c r="B2318" s="1">
        <v>39626</v>
      </c>
      <c r="C2318" t="s">
        <v>4733</v>
      </c>
      <c r="D2318">
        <v>3.3</v>
      </c>
      <c r="E2318">
        <v>3</v>
      </c>
      <c r="F2318">
        <v>57</v>
      </c>
      <c r="G2318" t="s">
        <v>1046</v>
      </c>
      <c r="H2318" t="s">
        <v>14</v>
      </c>
    </row>
    <row r="2319" spans="1:8" x14ac:dyDescent="0.25">
      <c r="A2319" t="s">
        <v>1434</v>
      </c>
      <c r="B2319" s="1">
        <v>39994</v>
      </c>
      <c r="C2319" t="s">
        <v>5242</v>
      </c>
      <c r="D2319">
        <v>3.8</v>
      </c>
      <c r="E2319">
        <v>3</v>
      </c>
      <c r="F2319">
        <v>59</v>
      </c>
      <c r="G2319" t="s">
        <v>1046</v>
      </c>
      <c r="H2319" t="s">
        <v>31</v>
      </c>
    </row>
    <row r="2320" spans="1:8" x14ac:dyDescent="0.25">
      <c r="A2320" t="s">
        <v>1434</v>
      </c>
      <c r="B2320" s="1">
        <v>40015</v>
      </c>
      <c r="C2320" t="s">
        <v>3180</v>
      </c>
      <c r="D2320">
        <v>3.31</v>
      </c>
      <c r="E2320">
        <v>3</v>
      </c>
      <c r="F2320">
        <v>61</v>
      </c>
      <c r="G2320" t="s">
        <v>1046</v>
      </c>
      <c r="H2320" t="s">
        <v>31</v>
      </c>
    </row>
    <row r="2321" spans="1:8" x14ac:dyDescent="0.25">
      <c r="A2321" t="s">
        <v>1434</v>
      </c>
      <c r="B2321" s="1">
        <v>40190</v>
      </c>
      <c r="C2321" t="s">
        <v>1836</v>
      </c>
      <c r="D2321">
        <v>3.25</v>
      </c>
      <c r="E2321">
        <v>3</v>
      </c>
      <c r="F2321">
        <v>57</v>
      </c>
      <c r="G2321" t="s">
        <v>1046</v>
      </c>
      <c r="H2321" t="s">
        <v>14</v>
      </c>
    </row>
    <row r="2322" spans="1:8" x14ac:dyDescent="0.25">
      <c r="A2322" t="s">
        <v>5723</v>
      </c>
      <c r="B2322" s="1">
        <v>38230</v>
      </c>
      <c r="C2322" t="s">
        <v>5724</v>
      </c>
      <c r="D2322">
        <v>3.14</v>
      </c>
      <c r="E2322">
        <v>3</v>
      </c>
      <c r="F2322">
        <v>62</v>
      </c>
      <c r="G2322" t="s">
        <v>1044</v>
      </c>
      <c r="H2322" t="s">
        <v>31</v>
      </c>
    </row>
    <row r="2323" spans="1:8" x14ac:dyDescent="0.25">
      <c r="A2323" t="s">
        <v>5723</v>
      </c>
      <c r="B2323" s="1">
        <v>39268</v>
      </c>
      <c r="C2323" t="s">
        <v>5722</v>
      </c>
      <c r="D2323">
        <v>3.67</v>
      </c>
      <c r="E2323">
        <v>3</v>
      </c>
      <c r="F2323">
        <v>43</v>
      </c>
      <c r="G2323" t="s">
        <v>1045</v>
      </c>
      <c r="H2323" t="s">
        <v>31</v>
      </c>
    </row>
    <row r="2324" spans="1:8" x14ac:dyDescent="0.25">
      <c r="A2324" t="s">
        <v>954</v>
      </c>
      <c r="B2324" s="1">
        <v>42487</v>
      </c>
      <c r="C2324" t="s">
        <v>5693</v>
      </c>
      <c r="D2324">
        <v>2.13</v>
      </c>
      <c r="E2324">
        <v>2</v>
      </c>
      <c r="F2324">
        <v>66</v>
      </c>
      <c r="G2324" t="s">
        <v>1045</v>
      </c>
      <c r="H2324" t="s">
        <v>31</v>
      </c>
    </row>
    <row r="2325" spans="1:8" x14ac:dyDescent="0.25">
      <c r="A2325" t="s">
        <v>954</v>
      </c>
      <c r="B2325" s="1">
        <v>42782</v>
      </c>
      <c r="C2325" t="s">
        <v>508</v>
      </c>
      <c r="D2325">
        <v>2.1</v>
      </c>
      <c r="E2325">
        <v>2</v>
      </c>
      <c r="F2325">
        <v>44</v>
      </c>
      <c r="G2325" t="s">
        <v>1051</v>
      </c>
      <c r="H2325" t="s">
        <v>7</v>
      </c>
    </row>
    <row r="2326" spans="1:8" x14ac:dyDescent="0.25">
      <c r="A2326" t="s">
        <v>954</v>
      </c>
      <c r="B2326" s="1">
        <v>42783</v>
      </c>
      <c r="C2326" t="s">
        <v>249</v>
      </c>
      <c r="D2326">
        <v>3.56</v>
      </c>
      <c r="E2326">
        <v>3</v>
      </c>
      <c r="F2326">
        <v>74</v>
      </c>
      <c r="G2326" t="s">
        <v>1047</v>
      </c>
      <c r="H2326" t="s">
        <v>31</v>
      </c>
    </row>
    <row r="2327" spans="1:8" x14ac:dyDescent="0.25">
      <c r="A2327" t="s">
        <v>954</v>
      </c>
      <c r="B2327" s="1">
        <v>42867</v>
      </c>
      <c r="C2327" t="s">
        <v>4859</v>
      </c>
      <c r="D2327">
        <v>3.58</v>
      </c>
      <c r="E2327">
        <v>3</v>
      </c>
      <c r="F2327">
        <v>71</v>
      </c>
      <c r="G2327" t="s">
        <v>1045</v>
      </c>
      <c r="H2327" t="s">
        <v>31</v>
      </c>
    </row>
    <row r="2328" spans="1:8" x14ac:dyDescent="0.25">
      <c r="A2328" t="s">
        <v>6375</v>
      </c>
      <c r="B2328" s="1">
        <v>39065</v>
      </c>
      <c r="C2328" t="s">
        <v>2004</v>
      </c>
      <c r="D2328">
        <v>3.91</v>
      </c>
      <c r="E2328">
        <v>3</v>
      </c>
      <c r="F2328">
        <v>84</v>
      </c>
      <c r="G2328" t="s">
        <v>1051</v>
      </c>
      <c r="H2328" t="s">
        <v>11</v>
      </c>
    </row>
    <row r="2329" spans="1:8" x14ac:dyDescent="0.25">
      <c r="A2329" t="s">
        <v>6375</v>
      </c>
      <c r="B2329" s="1">
        <v>39749</v>
      </c>
      <c r="C2329" t="s">
        <v>2002</v>
      </c>
      <c r="D2329">
        <v>3.79</v>
      </c>
      <c r="E2329">
        <v>3</v>
      </c>
      <c r="F2329">
        <v>82</v>
      </c>
      <c r="G2329" t="s">
        <v>1051</v>
      </c>
      <c r="H2329" t="s">
        <v>11</v>
      </c>
    </row>
    <row r="2330" spans="1:8" x14ac:dyDescent="0.25">
      <c r="A2330" t="s">
        <v>6375</v>
      </c>
      <c r="B2330" s="1">
        <v>40618</v>
      </c>
      <c r="C2330" t="s">
        <v>1996</v>
      </c>
      <c r="D2330">
        <v>3.61</v>
      </c>
      <c r="E2330">
        <v>3</v>
      </c>
      <c r="F2330">
        <v>77</v>
      </c>
      <c r="G2330" t="s">
        <v>1051</v>
      </c>
      <c r="H2330" t="s">
        <v>11</v>
      </c>
    </row>
    <row r="2331" spans="1:8" x14ac:dyDescent="0.25">
      <c r="A2331" t="s">
        <v>6375</v>
      </c>
      <c r="B2331" s="1">
        <v>40961</v>
      </c>
      <c r="C2331" t="s">
        <v>1998</v>
      </c>
      <c r="D2331">
        <v>3.07</v>
      </c>
      <c r="E2331">
        <v>3</v>
      </c>
      <c r="F2331">
        <v>78</v>
      </c>
      <c r="G2331" t="s">
        <v>1051</v>
      </c>
      <c r="H2331" t="s">
        <v>11</v>
      </c>
    </row>
    <row r="2332" spans="1:8" x14ac:dyDescent="0.25">
      <c r="A2332" t="s">
        <v>7063</v>
      </c>
      <c r="B2332" s="1">
        <v>39028</v>
      </c>
      <c r="C2332" t="s">
        <v>4604</v>
      </c>
      <c r="D2332">
        <v>3.77</v>
      </c>
      <c r="E2332">
        <v>3</v>
      </c>
      <c r="F2332">
        <v>81</v>
      </c>
      <c r="G2332" t="s">
        <v>1046</v>
      </c>
      <c r="H2332" t="s">
        <v>31</v>
      </c>
    </row>
    <row r="2333" spans="1:8" x14ac:dyDescent="0.25">
      <c r="A2333" t="s">
        <v>4885</v>
      </c>
      <c r="B2333" s="1">
        <v>42348</v>
      </c>
      <c r="C2333" t="s">
        <v>4835</v>
      </c>
      <c r="D2333">
        <v>3.42</v>
      </c>
      <c r="E2333">
        <v>3</v>
      </c>
      <c r="F2333">
        <v>63</v>
      </c>
      <c r="G2333" t="s">
        <v>1051</v>
      </c>
      <c r="H2333" t="s">
        <v>11</v>
      </c>
    </row>
    <row r="2334" spans="1:8" x14ac:dyDescent="0.25">
      <c r="A2334" t="s">
        <v>1695</v>
      </c>
      <c r="B2334" s="1">
        <v>39020</v>
      </c>
      <c r="C2334" t="s">
        <v>2334</v>
      </c>
      <c r="D2334">
        <v>3.92</v>
      </c>
      <c r="E2334">
        <v>3</v>
      </c>
      <c r="F2334">
        <v>77</v>
      </c>
      <c r="G2334" t="s">
        <v>1046</v>
      </c>
      <c r="H2334" t="s">
        <v>31</v>
      </c>
    </row>
    <row r="2335" spans="1:8" x14ac:dyDescent="0.25">
      <c r="A2335" t="s">
        <v>1695</v>
      </c>
      <c r="B2335" s="1">
        <v>41177</v>
      </c>
      <c r="C2335" t="s">
        <v>4209</v>
      </c>
      <c r="D2335">
        <v>3.4</v>
      </c>
      <c r="E2335">
        <v>3</v>
      </c>
      <c r="F2335">
        <v>64</v>
      </c>
      <c r="G2335" t="s">
        <v>1045</v>
      </c>
      <c r="H2335" t="s">
        <v>31</v>
      </c>
    </row>
    <row r="2336" spans="1:8" x14ac:dyDescent="0.25">
      <c r="A2336" t="s">
        <v>1695</v>
      </c>
      <c r="B2336" s="1">
        <v>41221</v>
      </c>
      <c r="C2336" t="s">
        <v>1694</v>
      </c>
      <c r="D2336">
        <v>3.56</v>
      </c>
      <c r="E2336">
        <v>3</v>
      </c>
      <c r="F2336">
        <v>59</v>
      </c>
      <c r="G2336" t="s">
        <v>1047</v>
      </c>
      <c r="H2336" t="s">
        <v>31</v>
      </c>
    </row>
    <row r="2337" spans="1:8" x14ac:dyDescent="0.25">
      <c r="A2337" t="s">
        <v>3614</v>
      </c>
      <c r="B2337" s="1">
        <v>42094</v>
      </c>
      <c r="C2337" t="s">
        <v>492</v>
      </c>
      <c r="D2337">
        <v>2.64</v>
      </c>
      <c r="E2337">
        <v>2</v>
      </c>
      <c r="F2337">
        <v>49</v>
      </c>
      <c r="G2337" t="s">
        <v>1050</v>
      </c>
      <c r="H2337" t="s">
        <v>21</v>
      </c>
    </row>
    <row r="2338" spans="1:8" x14ac:dyDescent="0.25">
      <c r="A2338" t="s">
        <v>3614</v>
      </c>
      <c r="B2338" s="1">
        <v>42782</v>
      </c>
      <c r="C2338" t="s">
        <v>3615</v>
      </c>
      <c r="D2338">
        <v>3.45</v>
      </c>
      <c r="E2338">
        <v>3</v>
      </c>
      <c r="F2338">
        <v>74</v>
      </c>
      <c r="G2338" t="s">
        <v>1043</v>
      </c>
      <c r="H2338" t="s">
        <v>14</v>
      </c>
    </row>
    <row r="2339" spans="1:8" x14ac:dyDescent="0.25">
      <c r="A2339" t="s">
        <v>7284</v>
      </c>
      <c r="B2339" s="1">
        <v>43404</v>
      </c>
      <c r="C2339" t="s">
        <v>2231</v>
      </c>
      <c r="D2339">
        <v>4.05</v>
      </c>
      <c r="E2339">
        <v>4</v>
      </c>
      <c r="F2339">
        <v>80</v>
      </c>
      <c r="G2339" t="s">
        <v>1045</v>
      </c>
      <c r="H2339" t="s">
        <v>31</v>
      </c>
    </row>
    <row r="2340" spans="1:8" x14ac:dyDescent="0.25">
      <c r="A2340" t="s">
        <v>6833</v>
      </c>
      <c r="B2340" s="1">
        <v>44341</v>
      </c>
      <c r="C2340" t="s">
        <v>6832</v>
      </c>
      <c r="D2340">
        <v>2.79</v>
      </c>
      <c r="E2340">
        <v>2</v>
      </c>
      <c r="F2340">
        <v>69</v>
      </c>
      <c r="G2340" t="s">
        <v>1044</v>
      </c>
      <c r="H2340" t="s">
        <v>14</v>
      </c>
    </row>
    <row r="2341" spans="1:8" x14ac:dyDescent="0.25">
      <c r="A2341" t="s">
        <v>3043</v>
      </c>
      <c r="B2341" s="1">
        <v>41230</v>
      </c>
      <c r="C2341" t="s">
        <v>3042</v>
      </c>
      <c r="D2341">
        <v>3.8</v>
      </c>
      <c r="E2341">
        <v>3</v>
      </c>
      <c r="F2341">
        <v>68</v>
      </c>
      <c r="G2341" t="s">
        <v>1043</v>
      </c>
      <c r="H2341" t="s">
        <v>31</v>
      </c>
    </row>
    <row r="2342" spans="1:8" x14ac:dyDescent="0.25">
      <c r="A2342" t="s">
        <v>3043</v>
      </c>
      <c r="B2342" s="1">
        <v>42291</v>
      </c>
      <c r="C2342" t="s">
        <v>3044</v>
      </c>
      <c r="D2342">
        <v>3.99</v>
      </c>
      <c r="E2342">
        <v>3</v>
      </c>
      <c r="F2342">
        <v>78</v>
      </c>
      <c r="G2342" t="s">
        <v>1048</v>
      </c>
      <c r="H2342" t="s">
        <v>31</v>
      </c>
    </row>
    <row r="2343" spans="1:8" x14ac:dyDescent="0.25">
      <c r="A2343" t="s">
        <v>3043</v>
      </c>
      <c r="B2343" s="1">
        <v>43334</v>
      </c>
      <c r="C2343" t="s">
        <v>3045</v>
      </c>
      <c r="D2343">
        <v>4</v>
      </c>
      <c r="E2343">
        <v>4</v>
      </c>
      <c r="F2343">
        <v>77</v>
      </c>
      <c r="G2343" t="s">
        <v>1043</v>
      </c>
      <c r="H2343" t="s">
        <v>31</v>
      </c>
    </row>
    <row r="2344" spans="1:8" x14ac:dyDescent="0.25">
      <c r="A2344" t="s">
        <v>5613</v>
      </c>
      <c r="B2344" s="1">
        <v>40562</v>
      </c>
      <c r="C2344" t="s">
        <v>5612</v>
      </c>
      <c r="D2344">
        <v>2.85</v>
      </c>
      <c r="E2344">
        <v>2</v>
      </c>
      <c r="F2344">
        <v>68</v>
      </c>
      <c r="G2344" t="s">
        <v>1050</v>
      </c>
      <c r="H2344" t="s">
        <v>21</v>
      </c>
    </row>
    <row r="2345" spans="1:8" x14ac:dyDescent="0.25">
      <c r="A2345" t="s">
        <v>5613</v>
      </c>
      <c r="B2345" s="1">
        <v>41837</v>
      </c>
      <c r="C2345" t="s">
        <v>2543</v>
      </c>
      <c r="D2345">
        <v>2.82</v>
      </c>
      <c r="E2345">
        <v>2</v>
      </c>
      <c r="F2345">
        <v>78</v>
      </c>
      <c r="G2345" t="s">
        <v>1042</v>
      </c>
      <c r="H2345" t="s">
        <v>7</v>
      </c>
    </row>
    <row r="2346" spans="1:8" x14ac:dyDescent="0.25">
      <c r="A2346" t="s">
        <v>1083</v>
      </c>
      <c r="B2346" s="1">
        <v>42641</v>
      </c>
      <c r="C2346" t="s">
        <v>401</v>
      </c>
      <c r="D2346">
        <v>2.64</v>
      </c>
      <c r="E2346">
        <v>2</v>
      </c>
      <c r="F2346">
        <v>54</v>
      </c>
      <c r="G2346" t="s">
        <v>1044</v>
      </c>
      <c r="H2346" t="s">
        <v>7</v>
      </c>
    </row>
    <row r="2347" spans="1:8" x14ac:dyDescent="0.25">
      <c r="A2347" t="s">
        <v>7447</v>
      </c>
      <c r="B2347" s="1">
        <v>43125</v>
      </c>
      <c r="C2347" t="s">
        <v>5918</v>
      </c>
      <c r="D2347">
        <v>4.41</v>
      </c>
      <c r="E2347">
        <v>4</v>
      </c>
      <c r="F2347">
        <v>91</v>
      </c>
      <c r="G2347" t="s">
        <v>1043</v>
      </c>
      <c r="H2347" t="s">
        <v>31</v>
      </c>
    </row>
    <row r="2348" spans="1:8" x14ac:dyDescent="0.25">
      <c r="A2348" t="s">
        <v>5255</v>
      </c>
      <c r="B2348" s="1">
        <v>40995</v>
      </c>
      <c r="C2348" t="s">
        <v>5254</v>
      </c>
      <c r="D2348">
        <v>2.89</v>
      </c>
      <c r="E2348">
        <v>2</v>
      </c>
      <c r="F2348">
        <v>78</v>
      </c>
      <c r="G2348" t="s">
        <v>1051</v>
      </c>
      <c r="H2348" t="s">
        <v>7</v>
      </c>
    </row>
    <row r="2349" spans="1:8" x14ac:dyDescent="0.25">
      <c r="A2349" t="s">
        <v>848</v>
      </c>
      <c r="B2349" s="1">
        <v>42832</v>
      </c>
      <c r="C2349" t="s">
        <v>161</v>
      </c>
      <c r="D2349">
        <v>2.94</v>
      </c>
      <c r="E2349">
        <v>2</v>
      </c>
      <c r="F2349">
        <v>78</v>
      </c>
      <c r="G2349" t="s">
        <v>1045</v>
      </c>
      <c r="H2349" t="s">
        <v>31</v>
      </c>
    </row>
    <row r="2350" spans="1:8" x14ac:dyDescent="0.25">
      <c r="A2350" t="s">
        <v>1564</v>
      </c>
      <c r="B2350" s="1">
        <v>41407</v>
      </c>
      <c r="C2350" t="s">
        <v>1565</v>
      </c>
      <c r="D2350">
        <v>3.51</v>
      </c>
      <c r="E2350">
        <v>3</v>
      </c>
      <c r="F2350">
        <v>87</v>
      </c>
      <c r="G2350" t="s">
        <v>1045</v>
      </c>
      <c r="H2350" t="s">
        <v>31</v>
      </c>
    </row>
    <row r="2351" spans="1:8" x14ac:dyDescent="0.25">
      <c r="A2351" t="s">
        <v>3756</v>
      </c>
      <c r="B2351" s="1">
        <v>43140</v>
      </c>
      <c r="C2351" t="s">
        <v>3755</v>
      </c>
      <c r="D2351">
        <v>3.38</v>
      </c>
      <c r="E2351">
        <v>3</v>
      </c>
      <c r="F2351">
        <v>66</v>
      </c>
      <c r="G2351" t="s">
        <v>1050</v>
      </c>
      <c r="H2351" t="s">
        <v>7</v>
      </c>
    </row>
    <row r="2352" spans="1:8" x14ac:dyDescent="0.25">
      <c r="A2352" t="s">
        <v>5061</v>
      </c>
      <c r="B2352" s="1">
        <v>33662</v>
      </c>
      <c r="C2352" t="s">
        <v>3425</v>
      </c>
      <c r="D2352">
        <v>4.1100000000000003</v>
      </c>
      <c r="E2352">
        <v>4</v>
      </c>
      <c r="F2352">
        <v>70</v>
      </c>
      <c r="G2352" t="s">
        <v>1045</v>
      </c>
      <c r="H2352" t="s">
        <v>31</v>
      </c>
    </row>
    <row r="2353" spans="1:8" x14ac:dyDescent="0.25">
      <c r="A2353" t="s">
        <v>5061</v>
      </c>
      <c r="B2353" s="1">
        <v>35816</v>
      </c>
      <c r="C2353" t="s">
        <v>2035</v>
      </c>
      <c r="D2353">
        <v>4.32</v>
      </c>
      <c r="E2353">
        <v>4</v>
      </c>
      <c r="F2353">
        <v>90</v>
      </c>
      <c r="G2353" t="s">
        <v>1042</v>
      </c>
      <c r="H2353" t="s">
        <v>1097</v>
      </c>
    </row>
    <row r="2354" spans="1:8" x14ac:dyDescent="0.25">
      <c r="A2354" t="s">
        <v>5061</v>
      </c>
      <c r="B2354" s="1">
        <v>36875</v>
      </c>
      <c r="C2354" t="s">
        <v>5062</v>
      </c>
      <c r="D2354">
        <v>3.74</v>
      </c>
      <c r="E2354">
        <v>3</v>
      </c>
      <c r="F2354">
        <v>75</v>
      </c>
      <c r="G2354" t="s">
        <v>1044</v>
      </c>
      <c r="H2354" t="s">
        <v>31</v>
      </c>
    </row>
    <row r="2355" spans="1:8" x14ac:dyDescent="0.25">
      <c r="A2355" t="s">
        <v>2471</v>
      </c>
      <c r="B2355" s="1">
        <v>42040</v>
      </c>
      <c r="C2355" t="s">
        <v>2472</v>
      </c>
      <c r="D2355">
        <v>3.71</v>
      </c>
      <c r="E2355">
        <v>3</v>
      </c>
      <c r="F2355">
        <v>81</v>
      </c>
      <c r="G2355" t="s">
        <v>1043</v>
      </c>
      <c r="H2355" t="s">
        <v>7</v>
      </c>
    </row>
    <row r="2356" spans="1:8" x14ac:dyDescent="0.25">
      <c r="A2356" t="s">
        <v>2471</v>
      </c>
      <c r="B2356" s="1">
        <v>42977</v>
      </c>
      <c r="C2356" t="s">
        <v>419</v>
      </c>
      <c r="D2356">
        <v>3.68</v>
      </c>
      <c r="E2356">
        <v>3</v>
      </c>
      <c r="F2356">
        <v>87</v>
      </c>
      <c r="G2356" t="s">
        <v>1044</v>
      </c>
      <c r="H2356" t="s">
        <v>7</v>
      </c>
    </row>
    <row r="2357" spans="1:8" x14ac:dyDescent="0.25">
      <c r="A2357" t="s">
        <v>1269</v>
      </c>
      <c r="B2357" s="1">
        <v>39370</v>
      </c>
      <c r="C2357" t="s">
        <v>1449</v>
      </c>
      <c r="D2357">
        <v>3.24</v>
      </c>
      <c r="E2357">
        <v>3</v>
      </c>
      <c r="F2357">
        <v>72</v>
      </c>
      <c r="G2357" t="s">
        <v>1050</v>
      </c>
      <c r="H2357" t="s">
        <v>21</v>
      </c>
    </row>
    <row r="2358" spans="1:8" x14ac:dyDescent="0.25">
      <c r="A2358" t="s">
        <v>1269</v>
      </c>
      <c r="B2358" s="1">
        <v>39794</v>
      </c>
      <c r="C2358" t="s">
        <v>4021</v>
      </c>
      <c r="D2358">
        <v>3.94</v>
      </c>
      <c r="E2358">
        <v>3</v>
      </c>
      <c r="F2358">
        <v>78</v>
      </c>
      <c r="G2358" t="s">
        <v>1049</v>
      </c>
      <c r="H2358" t="s">
        <v>67</v>
      </c>
    </row>
    <row r="2359" spans="1:8" x14ac:dyDescent="0.25">
      <c r="A2359" t="s">
        <v>1269</v>
      </c>
      <c r="B2359" s="1">
        <v>39794</v>
      </c>
      <c r="C2359" t="s">
        <v>1270</v>
      </c>
      <c r="D2359">
        <v>3.85</v>
      </c>
      <c r="E2359">
        <v>3</v>
      </c>
      <c r="F2359">
        <v>78</v>
      </c>
      <c r="G2359" t="s">
        <v>1050</v>
      </c>
      <c r="H2359" t="s">
        <v>21</v>
      </c>
    </row>
    <row r="2360" spans="1:8" x14ac:dyDescent="0.25">
      <c r="A2360" t="s">
        <v>1269</v>
      </c>
      <c r="B2360" s="1">
        <v>42661</v>
      </c>
      <c r="C2360" t="s">
        <v>4020</v>
      </c>
      <c r="D2360">
        <v>3.1</v>
      </c>
      <c r="E2360">
        <v>3</v>
      </c>
      <c r="F2360">
        <v>71</v>
      </c>
      <c r="G2360" t="s">
        <v>1050</v>
      </c>
      <c r="H2360" t="s">
        <v>21</v>
      </c>
    </row>
    <row r="2361" spans="1:8" x14ac:dyDescent="0.25">
      <c r="A2361" t="s">
        <v>6977</v>
      </c>
      <c r="B2361" s="1">
        <v>38533</v>
      </c>
      <c r="C2361" t="s">
        <v>6978</v>
      </c>
      <c r="D2361">
        <v>4.1900000000000004</v>
      </c>
      <c r="E2361">
        <v>4</v>
      </c>
      <c r="F2361">
        <v>73</v>
      </c>
      <c r="G2361" t="s">
        <v>1044</v>
      </c>
      <c r="H2361" t="s">
        <v>11</v>
      </c>
    </row>
    <row r="2362" spans="1:8" x14ac:dyDescent="0.25">
      <c r="A2362" t="s">
        <v>6977</v>
      </c>
      <c r="B2362" s="1">
        <v>42916</v>
      </c>
      <c r="C2362" t="s">
        <v>6979</v>
      </c>
      <c r="D2362">
        <v>3.38</v>
      </c>
      <c r="E2362">
        <v>3</v>
      </c>
      <c r="F2362">
        <v>74</v>
      </c>
      <c r="G2362" t="s">
        <v>1051</v>
      </c>
      <c r="H2362" t="s">
        <v>11</v>
      </c>
    </row>
    <row r="2363" spans="1:8" x14ac:dyDescent="0.25">
      <c r="A2363" t="s">
        <v>6977</v>
      </c>
      <c r="B2363" s="1">
        <v>43006</v>
      </c>
      <c r="C2363" t="s">
        <v>3503</v>
      </c>
      <c r="D2363">
        <v>4.04</v>
      </c>
      <c r="E2363">
        <v>4</v>
      </c>
      <c r="F2363">
        <v>83</v>
      </c>
      <c r="G2363" t="s">
        <v>1043</v>
      </c>
      <c r="H2363" t="s">
        <v>31</v>
      </c>
    </row>
    <row r="2364" spans="1:8" x14ac:dyDescent="0.25">
      <c r="A2364" t="s">
        <v>6806</v>
      </c>
      <c r="B2364" s="1">
        <v>43605</v>
      </c>
      <c r="C2364" t="s">
        <v>6805</v>
      </c>
      <c r="D2364">
        <v>3.1</v>
      </c>
      <c r="E2364">
        <v>3</v>
      </c>
      <c r="F2364">
        <v>66</v>
      </c>
      <c r="G2364" t="s">
        <v>1045</v>
      </c>
      <c r="H2364" t="s">
        <v>31</v>
      </c>
    </row>
    <row r="2365" spans="1:8" x14ac:dyDescent="0.25">
      <c r="A2365" t="s">
        <v>1054</v>
      </c>
      <c r="B2365" s="1">
        <v>42691</v>
      </c>
      <c r="C2365" t="s">
        <v>344</v>
      </c>
      <c r="D2365">
        <v>3.48</v>
      </c>
      <c r="E2365">
        <v>3</v>
      </c>
      <c r="F2365">
        <v>84</v>
      </c>
      <c r="G2365" t="s">
        <v>1047</v>
      </c>
      <c r="H2365" t="s">
        <v>31</v>
      </c>
    </row>
    <row r="2366" spans="1:8" x14ac:dyDescent="0.25">
      <c r="A2366" t="s">
        <v>7420</v>
      </c>
      <c r="B2366" s="1">
        <v>44112</v>
      </c>
      <c r="C2366" t="s">
        <v>2244</v>
      </c>
      <c r="D2366">
        <v>4.24</v>
      </c>
      <c r="E2366">
        <v>4</v>
      </c>
      <c r="F2366">
        <v>66</v>
      </c>
      <c r="G2366" t="s">
        <v>1043</v>
      </c>
      <c r="H2366" t="s">
        <v>67</v>
      </c>
    </row>
    <row r="2367" spans="1:8" x14ac:dyDescent="0.25">
      <c r="A2367" t="s">
        <v>1542</v>
      </c>
      <c r="B2367" s="1">
        <v>42270</v>
      </c>
      <c r="C2367" t="s">
        <v>1543</v>
      </c>
      <c r="D2367">
        <v>2.5</v>
      </c>
      <c r="E2367">
        <v>2</v>
      </c>
      <c r="F2367">
        <v>60</v>
      </c>
      <c r="G2367" t="s">
        <v>1044</v>
      </c>
      <c r="H2367" t="s">
        <v>21</v>
      </c>
    </row>
    <row r="2368" spans="1:8" x14ac:dyDescent="0.25">
      <c r="A2368" t="s">
        <v>1074</v>
      </c>
      <c r="B2368" s="1">
        <v>40276</v>
      </c>
      <c r="C2368" t="s">
        <v>1273</v>
      </c>
      <c r="D2368">
        <v>2.5299999999999998</v>
      </c>
      <c r="E2368">
        <v>2</v>
      </c>
      <c r="F2368">
        <v>70</v>
      </c>
      <c r="G2368" t="s">
        <v>1050</v>
      </c>
      <c r="H2368" t="s">
        <v>21</v>
      </c>
    </row>
    <row r="2369" spans="1:8" x14ac:dyDescent="0.25">
      <c r="A2369" t="s">
        <v>1074</v>
      </c>
      <c r="B2369" s="1">
        <v>40575</v>
      </c>
      <c r="C2369" t="s">
        <v>2117</v>
      </c>
      <c r="D2369">
        <v>3.06</v>
      </c>
      <c r="E2369">
        <v>3</v>
      </c>
      <c r="F2369">
        <v>62</v>
      </c>
      <c r="G2369" t="s">
        <v>1051</v>
      </c>
      <c r="H2369" t="s">
        <v>14</v>
      </c>
    </row>
    <row r="2370" spans="1:8" x14ac:dyDescent="0.25">
      <c r="A2370" t="s">
        <v>1074</v>
      </c>
      <c r="B2370" s="1">
        <v>40694</v>
      </c>
      <c r="C2370" t="s">
        <v>3630</v>
      </c>
      <c r="D2370">
        <v>2.67</v>
      </c>
      <c r="E2370">
        <v>2</v>
      </c>
      <c r="F2370">
        <v>77</v>
      </c>
      <c r="G2370" t="s">
        <v>1051</v>
      </c>
      <c r="H2370" t="s">
        <v>11</v>
      </c>
    </row>
    <row r="2371" spans="1:8" x14ac:dyDescent="0.25">
      <c r="A2371" t="s">
        <v>1074</v>
      </c>
      <c r="B2371" s="1">
        <v>41072</v>
      </c>
      <c r="C2371" t="s">
        <v>1401</v>
      </c>
      <c r="D2371">
        <v>2.39</v>
      </c>
      <c r="E2371">
        <v>2</v>
      </c>
      <c r="F2371">
        <v>52</v>
      </c>
      <c r="G2371" t="s">
        <v>1050</v>
      </c>
      <c r="H2371" t="s">
        <v>33</v>
      </c>
    </row>
    <row r="2372" spans="1:8" x14ac:dyDescent="0.25">
      <c r="A2372" t="s">
        <v>1074</v>
      </c>
      <c r="B2372" s="1">
        <v>41961</v>
      </c>
      <c r="C2372" t="s">
        <v>2156</v>
      </c>
      <c r="D2372">
        <v>2.74</v>
      </c>
      <c r="E2372">
        <v>2</v>
      </c>
      <c r="F2372">
        <v>52</v>
      </c>
      <c r="G2372" t="s">
        <v>1046</v>
      </c>
      <c r="H2372" t="s">
        <v>14</v>
      </c>
    </row>
    <row r="2373" spans="1:8" x14ac:dyDescent="0.25">
      <c r="A2373" t="s">
        <v>1074</v>
      </c>
      <c r="B2373" s="1">
        <v>42093</v>
      </c>
      <c r="C2373" t="s">
        <v>1271</v>
      </c>
      <c r="D2373">
        <v>1.73</v>
      </c>
      <c r="E2373">
        <v>1</v>
      </c>
      <c r="F2373">
        <v>69</v>
      </c>
      <c r="G2373" t="s">
        <v>1050</v>
      </c>
      <c r="H2373" t="s">
        <v>21</v>
      </c>
    </row>
    <row r="2374" spans="1:8" x14ac:dyDescent="0.25">
      <c r="A2374" t="s">
        <v>1074</v>
      </c>
      <c r="B2374" s="1">
        <v>42300</v>
      </c>
      <c r="C2374" t="s">
        <v>383</v>
      </c>
      <c r="D2374">
        <v>3.48</v>
      </c>
      <c r="E2374">
        <v>3</v>
      </c>
      <c r="F2374">
        <v>79</v>
      </c>
      <c r="G2374" t="s">
        <v>1042</v>
      </c>
      <c r="H2374" t="s">
        <v>14</v>
      </c>
    </row>
    <row r="2375" spans="1:8" x14ac:dyDescent="0.25">
      <c r="A2375" t="s">
        <v>1074</v>
      </c>
      <c r="B2375" s="1">
        <v>43167</v>
      </c>
      <c r="C2375" t="s">
        <v>3631</v>
      </c>
      <c r="D2375">
        <v>3.61</v>
      </c>
      <c r="E2375">
        <v>3</v>
      </c>
      <c r="F2375">
        <v>82</v>
      </c>
      <c r="G2375" t="s">
        <v>1042</v>
      </c>
      <c r="H2375" t="s">
        <v>14</v>
      </c>
    </row>
    <row r="2376" spans="1:8" x14ac:dyDescent="0.25">
      <c r="A2376" t="s">
        <v>1074</v>
      </c>
      <c r="B2376" s="1">
        <v>44895</v>
      </c>
      <c r="C2376" t="s">
        <v>3632</v>
      </c>
      <c r="D2376">
        <v>3.6</v>
      </c>
      <c r="E2376">
        <v>3</v>
      </c>
      <c r="F2376">
        <v>74</v>
      </c>
      <c r="G2376" t="s">
        <v>1050</v>
      </c>
      <c r="H2376" t="s">
        <v>14</v>
      </c>
    </row>
    <row r="2377" spans="1:8" x14ac:dyDescent="0.25">
      <c r="A2377" t="s">
        <v>3050</v>
      </c>
      <c r="B2377" s="1">
        <v>41592</v>
      </c>
      <c r="C2377" t="s">
        <v>381</v>
      </c>
      <c r="D2377">
        <v>3.47</v>
      </c>
      <c r="E2377">
        <v>3</v>
      </c>
      <c r="F2377">
        <v>74</v>
      </c>
      <c r="G2377" t="s">
        <v>1047</v>
      </c>
      <c r="H2377" t="s">
        <v>31</v>
      </c>
    </row>
    <row r="2378" spans="1:8" x14ac:dyDescent="0.25">
      <c r="A2378" t="s">
        <v>3050</v>
      </c>
      <c r="B2378" s="1">
        <v>43438</v>
      </c>
      <c r="C2378" t="s">
        <v>3049</v>
      </c>
      <c r="D2378">
        <v>3.92</v>
      </c>
      <c r="E2378">
        <v>3</v>
      </c>
      <c r="F2378">
        <v>85</v>
      </c>
      <c r="G2378" t="s">
        <v>1045</v>
      </c>
      <c r="H2378" t="s">
        <v>31</v>
      </c>
    </row>
    <row r="2379" spans="1:8" x14ac:dyDescent="0.25">
      <c r="A2379" t="s">
        <v>2273</v>
      </c>
      <c r="B2379" s="1">
        <v>41592</v>
      </c>
      <c r="C2379" t="s">
        <v>381</v>
      </c>
      <c r="D2379">
        <v>3.47</v>
      </c>
      <c r="E2379">
        <v>3</v>
      </c>
      <c r="F2379">
        <v>74</v>
      </c>
      <c r="G2379" t="s">
        <v>1047</v>
      </c>
      <c r="H2379" t="s">
        <v>31</v>
      </c>
    </row>
    <row r="2380" spans="1:8" x14ac:dyDescent="0.25">
      <c r="A2380" t="s">
        <v>6224</v>
      </c>
      <c r="B2380" s="1">
        <v>39422</v>
      </c>
      <c r="C2380" t="s">
        <v>6207</v>
      </c>
      <c r="D2380">
        <v>4.2300000000000004</v>
      </c>
      <c r="E2380">
        <v>4</v>
      </c>
      <c r="F2380">
        <v>77</v>
      </c>
      <c r="G2380" t="s">
        <v>1045</v>
      </c>
      <c r="H2380" t="s">
        <v>31</v>
      </c>
    </row>
    <row r="2381" spans="1:8" x14ac:dyDescent="0.25">
      <c r="A2381" t="s">
        <v>6224</v>
      </c>
      <c r="B2381" s="1">
        <v>40561</v>
      </c>
      <c r="C2381" t="s">
        <v>4142</v>
      </c>
      <c r="D2381">
        <v>2.5</v>
      </c>
      <c r="E2381">
        <v>2</v>
      </c>
      <c r="F2381">
        <v>44</v>
      </c>
      <c r="G2381" t="s">
        <v>1046</v>
      </c>
      <c r="H2381" t="s">
        <v>14</v>
      </c>
    </row>
    <row r="2382" spans="1:8" x14ac:dyDescent="0.25">
      <c r="A2382" t="s">
        <v>763</v>
      </c>
      <c r="B2382" s="1">
        <v>41578</v>
      </c>
      <c r="C2382" t="s">
        <v>1608</v>
      </c>
      <c r="D2382">
        <v>3.3</v>
      </c>
      <c r="E2382">
        <v>3</v>
      </c>
      <c r="F2382">
        <v>70</v>
      </c>
      <c r="G2382" t="s">
        <v>1044</v>
      </c>
      <c r="H2382" t="s">
        <v>11</v>
      </c>
    </row>
    <row r="2383" spans="1:8" x14ac:dyDescent="0.25">
      <c r="A2383" t="s">
        <v>763</v>
      </c>
      <c r="B2383" s="1">
        <v>41991</v>
      </c>
      <c r="C2383" t="s">
        <v>418</v>
      </c>
      <c r="D2383">
        <v>3.44</v>
      </c>
      <c r="E2383">
        <v>3</v>
      </c>
      <c r="F2383">
        <v>70</v>
      </c>
      <c r="G2383" t="s">
        <v>1044</v>
      </c>
      <c r="H2383" t="s">
        <v>11</v>
      </c>
    </row>
    <row r="2384" spans="1:8" x14ac:dyDescent="0.25">
      <c r="A2384" t="s">
        <v>763</v>
      </c>
      <c r="B2384" s="1">
        <v>42031</v>
      </c>
      <c r="C2384" t="s">
        <v>4515</v>
      </c>
      <c r="D2384">
        <v>3.33</v>
      </c>
      <c r="E2384">
        <v>3</v>
      </c>
      <c r="F2384">
        <v>67</v>
      </c>
      <c r="G2384" t="s">
        <v>1044</v>
      </c>
      <c r="H2384" t="s">
        <v>11</v>
      </c>
    </row>
    <row r="2385" spans="1:8" x14ac:dyDescent="0.25">
      <c r="A2385" t="s">
        <v>763</v>
      </c>
      <c r="B2385" s="1">
        <v>42334</v>
      </c>
      <c r="C2385" t="s">
        <v>93</v>
      </c>
      <c r="D2385">
        <v>3.22</v>
      </c>
      <c r="E2385">
        <v>3</v>
      </c>
      <c r="F2385">
        <v>72</v>
      </c>
      <c r="G2385" t="s">
        <v>1051</v>
      </c>
      <c r="H2385" t="s">
        <v>11</v>
      </c>
    </row>
    <row r="2386" spans="1:8" x14ac:dyDescent="0.25">
      <c r="A2386" t="s">
        <v>763</v>
      </c>
      <c r="B2386" s="1">
        <v>43874</v>
      </c>
      <c r="C2386" t="s">
        <v>4518</v>
      </c>
      <c r="D2386">
        <v>2.62</v>
      </c>
      <c r="E2386">
        <v>2</v>
      </c>
      <c r="F2386">
        <v>60</v>
      </c>
      <c r="G2386" t="s">
        <v>1051</v>
      </c>
      <c r="H2386" t="s">
        <v>11</v>
      </c>
    </row>
    <row r="2387" spans="1:8" x14ac:dyDescent="0.25">
      <c r="A2387" t="s">
        <v>1609</v>
      </c>
      <c r="B2387" s="1">
        <v>41578</v>
      </c>
      <c r="C2387" t="s">
        <v>1608</v>
      </c>
      <c r="D2387">
        <v>3.3</v>
      </c>
      <c r="E2387">
        <v>3</v>
      </c>
      <c r="F2387">
        <v>70</v>
      </c>
      <c r="G2387" t="s">
        <v>1044</v>
      </c>
      <c r="H2387" t="s">
        <v>11</v>
      </c>
    </row>
    <row r="2388" spans="1:8" x14ac:dyDescent="0.25">
      <c r="A2388" t="s">
        <v>7216</v>
      </c>
      <c r="B2388" s="1">
        <v>42670</v>
      </c>
      <c r="C2388" t="s">
        <v>4815</v>
      </c>
      <c r="D2388">
        <v>3.27</v>
      </c>
      <c r="E2388">
        <v>3</v>
      </c>
      <c r="F2388">
        <v>77</v>
      </c>
      <c r="G2388" t="s">
        <v>1043</v>
      </c>
      <c r="H2388" t="s">
        <v>7</v>
      </c>
    </row>
    <row r="2389" spans="1:8" x14ac:dyDescent="0.25">
      <c r="A2389" t="s">
        <v>680</v>
      </c>
      <c r="B2389" s="1">
        <v>38252</v>
      </c>
      <c r="C2389" t="s">
        <v>1290</v>
      </c>
      <c r="D2389">
        <v>4.38</v>
      </c>
      <c r="E2389">
        <v>4</v>
      </c>
      <c r="F2389">
        <v>88</v>
      </c>
      <c r="G2389" t="s">
        <v>1047</v>
      </c>
      <c r="H2389" t="s">
        <v>33</v>
      </c>
    </row>
    <row r="2390" spans="1:8" x14ac:dyDescent="0.25">
      <c r="A2390" t="s">
        <v>680</v>
      </c>
      <c r="B2390" s="1">
        <v>38313</v>
      </c>
      <c r="C2390" t="s">
        <v>2639</v>
      </c>
      <c r="D2390">
        <v>3.95</v>
      </c>
      <c r="E2390">
        <v>3</v>
      </c>
      <c r="F2390">
        <v>88</v>
      </c>
      <c r="G2390" t="s">
        <v>1046</v>
      </c>
      <c r="H2390" t="s">
        <v>31</v>
      </c>
    </row>
    <row r="2391" spans="1:8" x14ac:dyDescent="0.25">
      <c r="A2391" t="s">
        <v>680</v>
      </c>
      <c r="B2391" s="1">
        <v>38629</v>
      </c>
      <c r="C2391" t="s">
        <v>5409</v>
      </c>
      <c r="D2391">
        <v>4.07</v>
      </c>
      <c r="E2391">
        <v>4</v>
      </c>
      <c r="F2391">
        <v>75</v>
      </c>
      <c r="G2391" t="s">
        <v>1049</v>
      </c>
      <c r="H2391" t="s">
        <v>33</v>
      </c>
    </row>
    <row r="2392" spans="1:8" x14ac:dyDescent="0.25">
      <c r="A2392" t="s">
        <v>680</v>
      </c>
      <c r="B2392" s="1">
        <v>38894</v>
      </c>
      <c r="C2392" t="s">
        <v>3942</v>
      </c>
      <c r="D2392">
        <v>3.41</v>
      </c>
      <c r="E2392">
        <v>3</v>
      </c>
      <c r="F2392">
        <v>79</v>
      </c>
      <c r="G2392" t="s">
        <v>1049</v>
      </c>
      <c r="H2392" t="s">
        <v>67</v>
      </c>
    </row>
    <row r="2393" spans="1:8" x14ac:dyDescent="0.25">
      <c r="A2393" t="s">
        <v>680</v>
      </c>
      <c r="B2393" s="1">
        <v>38971</v>
      </c>
      <c r="C2393" t="s">
        <v>3880</v>
      </c>
      <c r="D2393">
        <v>3.65</v>
      </c>
      <c r="E2393">
        <v>3</v>
      </c>
      <c r="F2393">
        <v>93</v>
      </c>
      <c r="G2393" t="s">
        <v>1049</v>
      </c>
      <c r="H2393" t="s">
        <v>67</v>
      </c>
    </row>
    <row r="2394" spans="1:8" x14ac:dyDescent="0.25">
      <c r="A2394" t="s">
        <v>680</v>
      </c>
      <c r="B2394" s="1">
        <v>39007</v>
      </c>
      <c r="C2394" t="s">
        <v>3969</v>
      </c>
      <c r="D2394">
        <v>3.16</v>
      </c>
      <c r="E2394">
        <v>3</v>
      </c>
      <c r="F2394">
        <v>77</v>
      </c>
      <c r="G2394" t="s">
        <v>1044</v>
      </c>
      <c r="H2394" t="s">
        <v>33</v>
      </c>
    </row>
    <row r="2395" spans="1:8" x14ac:dyDescent="0.25">
      <c r="A2395" t="s">
        <v>680</v>
      </c>
      <c r="B2395" s="1">
        <v>39112</v>
      </c>
      <c r="C2395" t="s">
        <v>88</v>
      </c>
      <c r="D2395">
        <v>2.68</v>
      </c>
      <c r="E2395">
        <v>2</v>
      </c>
      <c r="F2395">
        <v>76</v>
      </c>
      <c r="G2395" t="s">
        <v>1046</v>
      </c>
      <c r="H2395" t="s">
        <v>33</v>
      </c>
    </row>
    <row r="2396" spans="1:8" x14ac:dyDescent="0.25">
      <c r="A2396" t="s">
        <v>680</v>
      </c>
      <c r="B2396" s="1">
        <v>39234</v>
      </c>
      <c r="C2396" t="s">
        <v>4074</v>
      </c>
      <c r="D2396">
        <v>3.95</v>
      </c>
      <c r="E2396">
        <v>3</v>
      </c>
      <c r="F2396">
        <v>83</v>
      </c>
      <c r="G2396" t="s">
        <v>1046</v>
      </c>
      <c r="H2396" t="s">
        <v>31</v>
      </c>
    </row>
    <row r="2397" spans="1:8" x14ac:dyDescent="0.25">
      <c r="A2397" t="s">
        <v>680</v>
      </c>
      <c r="B2397" s="1">
        <v>39392</v>
      </c>
      <c r="C2397" t="s">
        <v>417</v>
      </c>
      <c r="D2397">
        <v>4.1100000000000003</v>
      </c>
      <c r="E2397">
        <v>4</v>
      </c>
      <c r="F2397">
        <v>77</v>
      </c>
      <c r="G2397" t="s">
        <v>1047</v>
      </c>
      <c r="H2397" t="s">
        <v>31</v>
      </c>
    </row>
    <row r="2398" spans="1:8" x14ac:dyDescent="0.25">
      <c r="A2398" t="s">
        <v>680</v>
      </c>
      <c r="B2398" s="1">
        <v>39413</v>
      </c>
      <c r="C2398" t="s">
        <v>648</v>
      </c>
      <c r="D2398">
        <v>4.09</v>
      </c>
      <c r="E2398">
        <v>4</v>
      </c>
      <c r="F2398">
        <v>88</v>
      </c>
      <c r="G2398" t="s">
        <v>1049</v>
      </c>
      <c r="H2398" t="s">
        <v>7</v>
      </c>
    </row>
    <row r="2399" spans="1:8" x14ac:dyDescent="0.25">
      <c r="A2399" t="s">
        <v>680</v>
      </c>
      <c r="B2399" s="1">
        <v>39413</v>
      </c>
      <c r="C2399" t="s">
        <v>1213</v>
      </c>
      <c r="D2399">
        <v>4.21</v>
      </c>
      <c r="E2399">
        <v>4</v>
      </c>
      <c r="F2399">
        <v>85</v>
      </c>
      <c r="G2399" t="s">
        <v>1050</v>
      </c>
      <c r="H2399" t="s">
        <v>7</v>
      </c>
    </row>
    <row r="2400" spans="1:8" x14ac:dyDescent="0.25">
      <c r="A2400" t="s">
        <v>680</v>
      </c>
      <c r="B2400" s="1">
        <v>39770</v>
      </c>
      <c r="C2400" t="s">
        <v>4071</v>
      </c>
      <c r="D2400">
        <v>3.68</v>
      </c>
      <c r="E2400">
        <v>3</v>
      </c>
      <c r="F2400">
        <v>80</v>
      </c>
      <c r="G2400" t="s">
        <v>1046</v>
      </c>
      <c r="H2400" t="s">
        <v>31</v>
      </c>
    </row>
    <row r="2401" spans="1:8" x14ac:dyDescent="0.25">
      <c r="A2401" t="s">
        <v>680</v>
      </c>
      <c r="B2401" s="1">
        <v>39862</v>
      </c>
      <c r="C2401" t="s">
        <v>433</v>
      </c>
      <c r="D2401">
        <v>3.94</v>
      </c>
      <c r="E2401">
        <v>3</v>
      </c>
      <c r="F2401">
        <v>85</v>
      </c>
      <c r="G2401" t="s">
        <v>1049</v>
      </c>
      <c r="H2401" t="s">
        <v>7</v>
      </c>
    </row>
    <row r="2402" spans="1:8" x14ac:dyDescent="0.25">
      <c r="A2402" t="s">
        <v>680</v>
      </c>
      <c r="B2402" s="1">
        <v>39875</v>
      </c>
      <c r="C2402" t="s">
        <v>430</v>
      </c>
      <c r="D2402">
        <v>3.77</v>
      </c>
      <c r="E2402">
        <v>3</v>
      </c>
      <c r="F2402">
        <v>90</v>
      </c>
      <c r="G2402" t="s">
        <v>1050</v>
      </c>
      <c r="H2402" t="s">
        <v>7</v>
      </c>
    </row>
    <row r="2403" spans="1:8" x14ac:dyDescent="0.25">
      <c r="A2403" t="s">
        <v>680</v>
      </c>
      <c r="B2403" s="1">
        <v>40050</v>
      </c>
      <c r="C2403" t="s">
        <v>1888</v>
      </c>
      <c r="D2403">
        <v>4.41</v>
      </c>
      <c r="E2403">
        <v>4</v>
      </c>
      <c r="F2403">
        <v>91</v>
      </c>
      <c r="G2403" t="s">
        <v>1046</v>
      </c>
      <c r="H2403" t="s">
        <v>33</v>
      </c>
    </row>
    <row r="2404" spans="1:8" x14ac:dyDescent="0.25">
      <c r="A2404" t="s">
        <v>680</v>
      </c>
      <c r="B2404" s="1">
        <v>40064</v>
      </c>
      <c r="C2404" t="s">
        <v>4057</v>
      </c>
      <c r="D2404">
        <v>3.5</v>
      </c>
      <c r="E2404">
        <v>3</v>
      </c>
      <c r="F2404">
        <v>74</v>
      </c>
      <c r="G2404" t="s">
        <v>1046</v>
      </c>
      <c r="H2404" t="s">
        <v>31</v>
      </c>
    </row>
    <row r="2405" spans="1:8" x14ac:dyDescent="0.25">
      <c r="A2405" t="s">
        <v>680</v>
      </c>
      <c r="B2405" s="1">
        <v>40134</v>
      </c>
      <c r="C2405" t="s">
        <v>3840</v>
      </c>
      <c r="D2405">
        <v>3.66</v>
      </c>
      <c r="E2405">
        <v>3</v>
      </c>
      <c r="F2405">
        <v>66</v>
      </c>
      <c r="G2405" t="s">
        <v>1046</v>
      </c>
      <c r="H2405" t="s">
        <v>31</v>
      </c>
    </row>
    <row r="2406" spans="1:8" x14ac:dyDescent="0.25">
      <c r="A2406" t="s">
        <v>680</v>
      </c>
      <c r="B2406" s="1">
        <v>40218</v>
      </c>
      <c r="C2406" t="s">
        <v>2635</v>
      </c>
      <c r="D2406">
        <v>4.07</v>
      </c>
      <c r="E2406">
        <v>4</v>
      </c>
      <c r="F2406">
        <v>88</v>
      </c>
      <c r="G2406" t="s">
        <v>1046</v>
      </c>
      <c r="H2406" t="s">
        <v>31</v>
      </c>
    </row>
    <row r="2407" spans="1:8" x14ac:dyDescent="0.25">
      <c r="A2407" t="s">
        <v>680</v>
      </c>
      <c r="B2407" s="1">
        <v>40232</v>
      </c>
      <c r="C2407" t="s">
        <v>3940</v>
      </c>
      <c r="D2407">
        <v>3.67</v>
      </c>
      <c r="E2407">
        <v>3</v>
      </c>
      <c r="F2407">
        <v>81</v>
      </c>
      <c r="G2407" t="s">
        <v>1050</v>
      </c>
      <c r="H2407" t="s">
        <v>33</v>
      </c>
    </row>
    <row r="2408" spans="1:8" x14ac:dyDescent="0.25">
      <c r="A2408" t="s">
        <v>680</v>
      </c>
      <c r="B2408" s="1">
        <v>40248</v>
      </c>
      <c r="C2408" t="s">
        <v>434</v>
      </c>
      <c r="D2408">
        <v>3.94</v>
      </c>
      <c r="E2408">
        <v>3</v>
      </c>
      <c r="F2408">
        <v>85</v>
      </c>
      <c r="G2408" t="s">
        <v>1049</v>
      </c>
      <c r="H2408" t="s">
        <v>7</v>
      </c>
    </row>
    <row r="2409" spans="1:8" x14ac:dyDescent="0.25">
      <c r="A2409" t="s">
        <v>680</v>
      </c>
      <c r="B2409" s="1">
        <v>40263</v>
      </c>
      <c r="C2409" t="s">
        <v>1495</v>
      </c>
      <c r="D2409">
        <v>4.38</v>
      </c>
      <c r="E2409">
        <v>4</v>
      </c>
      <c r="F2409">
        <v>91</v>
      </c>
      <c r="G2409" t="s">
        <v>1043</v>
      </c>
      <c r="H2409" t="s">
        <v>14</v>
      </c>
    </row>
    <row r="2410" spans="1:8" x14ac:dyDescent="0.25">
      <c r="A2410" t="s">
        <v>680</v>
      </c>
      <c r="B2410" s="1">
        <v>40332</v>
      </c>
      <c r="C2410" t="s">
        <v>1890</v>
      </c>
      <c r="D2410">
        <v>3.8</v>
      </c>
      <c r="E2410">
        <v>3</v>
      </c>
      <c r="F2410">
        <v>79</v>
      </c>
      <c r="G2410" t="s">
        <v>1047</v>
      </c>
      <c r="H2410" t="s">
        <v>31</v>
      </c>
    </row>
    <row r="2411" spans="1:8" x14ac:dyDescent="0.25">
      <c r="A2411" t="s">
        <v>680</v>
      </c>
      <c r="B2411" s="1">
        <v>40428</v>
      </c>
      <c r="C2411" t="s">
        <v>5273</v>
      </c>
      <c r="D2411">
        <v>1.91</v>
      </c>
      <c r="E2411">
        <v>1</v>
      </c>
      <c r="F2411">
        <v>65</v>
      </c>
      <c r="G2411" t="s">
        <v>1050</v>
      </c>
      <c r="H2411" t="s">
        <v>33</v>
      </c>
    </row>
    <row r="2412" spans="1:8" x14ac:dyDescent="0.25">
      <c r="A2412" t="s">
        <v>680</v>
      </c>
      <c r="B2412" s="1">
        <v>40602</v>
      </c>
      <c r="C2412" t="s">
        <v>435</v>
      </c>
      <c r="D2412">
        <v>3.8</v>
      </c>
      <c r="E2412">
        <v>3</v>
      </c>
      <c r="F2412">
        <v>80</v>
      </c>
      <c r="G2412" t="s">
        <v>1049</v>
      </c>
      <c r="H2412" t="s">
        <v>7</v>
      </c>
    </row>
    <row r="2413" spans="1:8" x14ac:dyDescent="0.25">
      <c r="A2413" t="s">
        <v>680</v>
      </c>
      <c r="B2413" s="1">
        <v>40616</v>
      </c>
      <c r="C2413" t="s">
        <v>151</v>
      </c>
      <c r="D2413">
        <v>3.6</v>
      </c>
      <c r="E2413">
        <v>3</v>
      </c>
      <c r="F2413">
        <v>90</v>
      </c>
      <c r="G2413" t="s">
        <v>1050</v>
      </c>
      <c r="H2413" t="s">
        <v>7</v>
      </c>
    </row>
    <row r="2414" spans="1:8" x14ac:dyDescent="0.25">
      <c r="A2414" t="s">
        <v>680</v>
      </c>
      <c r="B2414" s="1">
        <v>40623</v>
      </c>
      <c r="C2414" t="s">
        <v>427</v>
      </c>
      <c r="D2414">
        <v>3.74</v>
      </c>
      <c r="E2414">
        <v>3</v>
      </c>
      <c r="F2414">
        <v>76</v>
      </c>
      <c r="G2414" t="s">
        <v>1046</v>
      </c>
      <c r="H2414" t="s">
        <v>31</v>
      </c>
    </row>
    <row r="2415" spans="1:8" x14ac:dyDescent="0.25">
      <c r="A2415" t="s">
        <v>680</v>
      </c>
      <c r="B2415" s="1">
        <v>40779</v>
      </c>
      <c r="C2415" t="s">
        <v>579</v>
      </c>
      <c r="D2415">
        <v>3.49</v>
      </c>
      <c r="E2415">
        <v>3</v>
      </c>
      <c r="F2415">
        <v>78</v>
      </c>
      <c r="G2415" t="s">
        <v>1046</v>
      </c>
      <c r="H2415" t="s">
        <v>33</v>
      </c>
    </row>
    <row r="2416" spans="1:8" x14ac:dyDescent="0.25">
      <c r="A2416" t="s">
        <v>680</v>
      </c>
      <c r="B2416" s="1">
        <v>40848</v>
      </c>
      <c r="C2416" t="s">
        <v>1887</v>
      </c>
      <c r="D2416">
        <v>3.33</v>
      </c>
      <c r="E2416">
        <v>3</v>
      </c>
      <c r="F2416">
        <v>66</v>
      </c>
      <c r="G2416" t="s">
        <v>1046</v>
      </c>
      <c r="H2416" t="s">
        <v>14</v>
      </c>
    </row>
    <row r="2417" spans="1:8" x14ac:dyDescent="0.25">
      <c r="A2417" t="s">
        <v>680</v>
      </c>
      <c r="B2417" s="1">
        <v>40858</v>
      </c>
      <c r="C2417" t="s">
        <v>1889</v>
      </c>
      <c r="D2417">
        <v>3.69</v>
      </c>
      <c r="E2417">
        <v>3</v>
      </c>
      <c r="F2417">
        <v>80</v>
      </c>
      <c r="G2417" t="s">
        <v>1047</v>
      </c>
      <c r="H2417" t="s">
        <v>31</v>
      </c>
    </row>
    <row r="2418" spans="1:8" x14ac:dyDescent="0.25">
      <c r="A2418" t="s">
        <v>680</v>
      </c>
      <c r="B2418" s="1">
        <v>40862</v>
      </c>
      <c r="C2418" t="s">
        <v>2726</v>
      </c>
      <c r="D2418">
        <v>4.13</v>
      </c>
      <c r="E2418">
        <v>4</v>
      </c>
      <c r="F2418">
        <v>86</v>
      </c>
      <c r="G2418" t="s">
        <v>1046</v>
      </c>
      <c r="H2418" t="s">
        <v>31</v>
      </c>
    </row>
    <row r="2419" spans="1:8" x14ac:dyDescent="0.25">
      <c r="A2419" t="s">
        <v>680</v>
      </c>
      <c r="B2419" s="1">
        <v>40990</v>
      </c>
      <c r="C2419" t="s">
        <v>1218</v>
      </c>
      <c r="D2419">
        <v>4.3099999999999996</v>
      </c>
      <c r="E2419">
        <v>4</v>
      </c>
      <c r="F2419">
        <v>86</v>
      </c>
      <c r="G2419" t="s">
        <v>1050</v>
      </c>
      <c r="H2419" t="s">
        <v>33</v>
      </c>
    </row>
    <row r="2420" spans="1:8" x14ac:dyDescent="0.25">
      <c r="A2420" t="s">
        <v>680</v>
      </c>
      <c r="B2420" s="1">
        <v>41159</v>
      </c>
      <c r="C2420" t="s">
        <v>5300</v>
      </c>
      <c r="D2420">
        <v>4.3899999999999997</v>
      </c>
      <c r="E2420">
        <v>4</v>
      </c>
      <c r="F2420">
        <v>91</v>
      </c>
      <c r="G2420" t="s">
        <v>1043</v>
      </c>
      <c r="H2420" t="s">
        <v>33</v>
      </c>
    </row>
    <row r="2421" spans="1:8" x14ac:dyDescent="0.25">
      <c r="A2421" t="s">
        <v>680</v>
      </c>
      <c r="B2421" s="1">
        <v>41191</v>
      </c>
      <c r="C2421" t="s">
        <v>562</v>
      </c>
      <c r="D2421">
        <v>4.2</v>
      </c>
      <c r="E2421">
        <v>4</v>
      </c>
      <c r="F2421">
        <v>89</v>
      </c>
      <c r="G2421" t="s">
        <v>1047</v>
      </c>
      <c r="H2421" t="s">
        <v>33</v>
      </c>
    </row>
    <row r="2422" spans="1:8" x14ac:dyDescent="0.25">
      <c r="A2422" t="s">
        <v>680</v>
      </c>
      <c r="B2422" s="1">
        <v>41421</v>
      </c>
      <c r="C2422" t="s">
        <v>3673</v>
      </c>
      <c r="D2422">
        <v>3.29</v>
      </c>
      <c r="E2422">
        <v>3</v>
      </c>
      <c r="F2422">
        <v>80</v>
      </c>
      <c r="G2422" t="s">
        <v>1046</v>
      </c>
      <c r="H2422" t="s">
        <v>33</v>
      </c>
    </row>
    <row r="2423" spans="1:8" x14ac:dyDescent="0.25">
      <c r="A2423" t="s">
        <v>680</v>
      </c>
      <c r="B2423" s="1">
        <v>41450</v>
      </c>
      <c r="C2423" t="s">
        <v>91</v>
      </c>
      <c r="D2423">
        <v>3.09</v>
      </c>
      <c r="E2423">
        <v>3</v>
      </c>
      <c r="F2423">
        <v>80</v>
      </c>
      <c r="G2423" t="s">
        <v>1049</v>
      </c>
      <c r="H2423" t="s">
        <v>7</v>
      </c>
    </row>
    <row r="2424" spans="1:8" x14ac:dyDescent="0.25">
      <c r="A2424" t="s">
        <v>680</v>
      </c>
      <c r="B2424" s="1">
        <v>41550</v>
      </c>
      <c r="C2424" t="s">
        <v>3655</v>
      </c>
      <c r="D2424">
        <v>3.13</v>
      </c>
      <c r="E2424">
        <v>3</v>
      </c>
      <c r="F2424">
        <v>78</v>
      </c>
      <c r="G2424" t="s">
        <v>1046</v>
      </c>
      <c r="H2424" t="s">
        <v>14</v>
      </c>
    </row>
    <row r="2425" spans="1:8" x14ac:dyDescent="0.25">
      <c r="A2425" t="s">
        <v>680</v>
      </c>
      <c r="B2425" s="1">
        <v>41569</v>
      </c>
      <c r="C2425" t="s">
        <v>4441</v>
      </c>
      <c r="D2425">
        <v>4.3</v>
      </c>
      <c r="E2425">
        <v>4</v>
      </c>
      <c r="F2425">
        <v>91</v>
      </c>
      <c r="G2425" t="s">
        <v>1045</v>
      </c>
      <c r="H2425" t="s">
        <v>31</v>
      </c>
    </row>
    <row r="2426" spans="1:8" x14ac:dyDescent="0.25">
      <c r="A2426" t="s">
        <v>680</v>
      </c>
      <c r="B2426" s="1">
        <v>41569</v>
      </c>
      <c r="C2426" t="s">
        <v>1884</v>
      </c>
      <c r="D2426">
        <v>3.83</v>
      </c>
      <c r="E2426">
        <v>3</v>
      </c>
      <c r="F2426">
        <v>78</v>
      </c>
      <c r="G2426" t="s">
        <v>1047</v>
      </c>
      <c r="H2426" t="s">
        <v>31</v>
      </c>
    </row>
    <row r="2427" spans="1:8" x14ac:dyDescent="0.25">
      <c r="A2427" t="s">
        <v>680</v>
      </c>
      <c r="B2427" s="1">
        <v>41670</v>
      </c>
      <c r="C2427" t="s">
        <v>4069</v>
      </c>
      <c r="D2427">
        <v>4.0599999999999996</v>
      </c>
      <c r="E2427">
        <v>4</v>
      </c>
      <c r="F2427">
        <v>86</v>
      </c>
      <c r="G2427" t="s">
        <v>1044</v>
      </c>
      <c r="H2427" t="s">
        <v>33</v>
      </c>
    </row>
    <row r="2428" spans="1:8" x14ac:dyDescent="0.25">
      <c r="A2428" t="s">
        <v>680</v>
      </c>
      <c r="B2428" s="1">
        <v>41676</v>
      </c>
      <c r="C2428" t="s">
        <v>1487</v>
      </c>
      <c r="D2428">
        <v>3.57</v>
      </c>
      <c r="E2428">
        <v>3</v>
      </c>
      <c r="F2428">
        <v>72</v>
      </c>
      <c r="G2428" t="s">
        <v>1046</v>
      </c>
      <c r="H2428" t="s">
        <v>31</v>
      </c>
    </row>
    <row r="2429" spans="1:8" x14ac:dyDescent="0.25">
      <c r="A2429" t="s">
        <v>680</v>
      </c>
      <c r="B2429" s="1">
        <v>41695</v>
      </c>
      <c r="C2429" t="s">
        <v>4182</v>
      </c>
      <c r="D2429">
        <v>3.24</v>
      </c>
      <c r="E2429">
        <v>3</v>
      </c>
      <c r="F2429">
        <v>70</v>
      </c>
      <c r="G2429" t="s">
        <v>1046</v>
      </c>
      <c r="H2429" t="s">
        <v>33</v>
      </c>
    </row>
    <row r="2430" spans="1:8" x14ac:dyDescent="0.25">
      <c r="A2430" t="s">
        <v>680</v>
      </c>
      <c r="B2430" s="1">
        <v>41737</v>
      </c>
      <c r="C2430" t="s">
        <v>1882</v>
      </c>
      <c r="D2430">
        <v>3.4</v>
      </c>
      <c r="E2430">
        <v>3</v>
      </c>
      <c r="F2430">
        <v>70</v>
      </c>
      <c r="G2430" t="s">
        <v>1046</v>
      </c>
      <c r="H2430" t="s">
        <v>31</v>
      </c>
    </row>
    <row r="2431" spans="1:8" x14ac:dyDescent="0.25">
      <c r="A2431" t="s">
        <v>680</v>
      </c>
      <c r="B2431" s="1">
        <v>41814</v>
      </c>
      <c r="C2431" t="s">
        <v>3658</v>
      </c>
      <c r="D2431">
        <v>3.66</v>
      </c>
      <c r="E2431">
        <v>3</v>
      </c>
      <c r="F2431">
        <v>78</v>
      </c>
      <c r="G2431" t="s">
        <v>1047</v>
      </c>
      <c r="H2431" t="s">
        <v>31</v>
      </c>
    </row>
    <row r="2432" spans="1:8" x14ac:dyDescent="0.25">
      <c r="A2432" t="s">
        <v>680</v>
      </c>
      <c r="B2432" s="1">
        <v>41912</v>
      </c>
      <c r="C2432" t="s">
        <v>349</v>
      </c>
      <c r="D2432">
        <v>3.89</v>
      </c>
      <c r="E2432">
        <v>3</v>
      </c>
      <c r="F2432">
        <v>85</v>
      </c>
      <c r="G2432" t="s">
        <v>1046</v>
      </c>
      <c r="H2432" t="s">
        <v>7</v>
      </c>
    </row>
    <row r="2433" spans="1:8" x14ac:dyDescent="0.25">
      <c r="A2433" t="s">
        <v>680</v>
      </c>
      <c r="B2433" s="1">
        <v>41917</v>
      </c>
      <c r="C2433" t="s">
        <v>2841</v>
      </c>
      <c r="D2433">
        <v>4.2</v>
      </c>
      <c r="E2433">
        <v>4</v>
      </c>
      <c r="F2433">
        <v>81</v>
      </c>
      <c r="G2433" t="s">
        <v>1043</v>
      </c>
      <c r="H2433" t="s">
        <v>31</v>
      </c>
    </row>
    <row r="2434" spans="1:8" x14ac:dyDescent="0.25">
      <c r="A2434" t="s">
        <v>680</v>
      </c>
      <c r="B2434" s="1">
        <v>41920</v>
      </c>
      <c r="C2434" t="s">
        <v>1295</v>
      </c>
      <c r="D2434">
        <v>4.1399999999999997</v>
      </c>
      <c r="E2434">
        <v>4</v>
      </c>
      <c r="F2434">
        <v>76</v>
      </c>
      <c r="G2434" t="s">
        <v>1042</v>
      </c>
      <c r="H2434" t="s">
        <v>33</v>
      </c>
    </row>
    <row r="2435" spans="1:8" x14ac:dyDescent="0.25">
      <c r="A2435" t="s">
        <v>680</v>
      </c>
      <c r="B2435" s="1">
        <v>41953</v>
      </c>
      <c r="C2435" t="s">
        <v>1880</v>
      </c>
      <c r="D2435">
        <v>3.6</v>
      </c>
      <c r="E2435">
        <v>3</v>
      </c>
      <c r="F2435">
        <v>75</v>
      </c>
      <c r="G2435" t="s">
        <v>1043</v>
      </c>
      <c r="H2435" t="s">
        <v>31</v>
      </c>
    </row>
    <row r="2436" spans="1:8" x14ac:dyDescent="0.25">
      <c r="A2436" t="s">
        <v>680</v>
      </c>
      <c r="B2436" s="1">
        <v>41960</v>
      </c>
      <c r="C2436" t="s">
        <v>636</v>
      </c>
      <c r="D2436">
        <v>3.57</v>
      </c>
      <c r="E2436">
        <v>3</v>
      </c>
      <c r="F2436">
        <v>81</v>
      </c>
      <c r="G2436" t="s">
        <v>1050</v>
      </c>
      <c r="H2436" t="s">
        <v>7</v>
      </c>
    </row>
    <row r="2437" spans="1:8" x14ac:dyDescent="0.25">
      <c r="A2437" t="s">
        <v>680</v>
      </c>
      <c r="B2437" s="1">
        <v>42194</v>
      </c>
      <c r="C2437" t="s">
        <v>3663</v>
      </c>
      <c r="D2437">
        <v>2.7</v>
      </c>
      <c r="E2437">
        <v>2</v>
      </c>
      <c r="F2437">
        <v>61</v>
      </c>
      <c r="G2437" t="s">
        <v>1042</v>
      </c>
      <c r="H2437" t="s">
        <v>7</v>
      </c>
    </row>
    <row r="2438" spans="1:8" x14ac:dyDescent="0.25">
      <c r="A2438" t="s">
        <v>680</v>
      </c>
      <c r="B2438" s="1">
        <v>42318</v>
      </c>
      <c r="C2438" t="s">
        <v>4077</v>
      </c>
      <c r="D2438">
        <v>4.03</v>
      </c>
      <c r="E2438">
        <v>4</v>
      </c>
      <c r="F2438">
        <v>86</v>
      </c>
      <c r="G2438" t="s">
        <v>1043</v>
      </c>
      <c r="H2438" t="s">
        <v>33</v>
      </c>
    </row>
    <row r="2439" spans="1:8" x14ac:dyDescent="0.25">
      <c r="A2439" t="s">
        <v>680</v>
      </c>
      <c r="B2439" s="1">
        <v>42345</v>
      </c>
      <c r="C2439" t="s">
        <v>3650</v>
      </c>
      <c r="D2439">
        <v>3.7</v>
      </c>
      <c r="E2439">
        <v>3</v>
      </c>
      <c r="F2439">
        <v>86</v>
      </c>
      <c r="G2439" t="s">
        <v>1049</v>
      </c>
      <c r="H2439" t="s">
        <v>7</v>
      </c>
    </row>
    <row r="2440" spans="1:8" x14ac:dyDescent="0.25">
      <c r="A2440" t="s">
        <v>680</v>
      </c>
      <c r="B2440" s="1">
        <v>42395</v>
      </c>
      <c r="C2440" t="s">
        <v>1878</v>
      </c>
      <c r="D2440">
        <v>3.67</v>
      </c>
      <c r="E2440">
        <v>3</v>
      </c>
      <c r="F2440">
        <v>67</v>
      </c>
      <c r="G2440" t="s">
        <v>1046</v>
      </c>
      <c r="H2440" t="s">
        <v>31</v>
      </c>
    </row>
    <row r="2441" spans="1:8" x14ac:dyDescent="0.25">
      <c r="A2441" t="s">
        <v>680</v>
      </c>
      <c r="B2441" s="1">
        <v>42404</v>
      </c>
      <c r="C2441" t="s">
        <v>405</v>
      </c>
      <c r="D2441">
        <v>4.09</v>
      </c>
      <c r="E2441">
        <v>4</v>
      </c>
      <c r="F2441">
        <v>88</v>
      </c>
      <c r="G2441" t="s">
        <v>1043</v>
      </c>
      <c r="H2441" t="s">
        <v>31</v>
      </c>
    </row>
    <row r="2442" spans="1:8" x14ac:dyDescent="0.25">
      <c r="A2442" t="s">
        <v>680</v>
      </c>
      <c r="B2442" s="1">
        <v>42440</v>
      </c>
      <c r="C2442" t="s">
        <v>17</v>
      </c>
      <c r="D2442">
        <v>3.92</v>
      </c>
      <c r="E2442">
        <v>3</v>
      </c>
      <c r="F2442">
        <v>83</v>
      </c>
      <c r="G2442" t="s">
        <v>1043</v>
      </c>
      <c r="H2442" t="s">
        <v>7</v>
      </c>
    </row>
    <row r="2443" spans="1:8" x14ac:dyDescent="0.25">
      <c r="A2443" t="s">
        <v>680</v>
      </c>
      <c r="B2443" s="1">
        <v>42514</v>
      </c>
      <c r="C2443" t="s">
        <v>3944</v>
      </c>
      <c r="D2443">
        <v>4.05</v>
      </c>
      <c r="E2443">
        <v>4</v>
      </c>
      <c r="F2443">
        <v>86</v>
      </c>
      <c r="G2443" t="s">
        <v>1043</v>
      </c>
      <c r="H2443" t="s">
        <v>7</v>
      </c>
    </row>
    <row r="2444" spans="1:8" x14ac:dyDescent="0.25">
      <c r="A2444" t="s">
        <v>680</v>
      </c>
      <c r="B2444" s="1">
        <v>42548</v>
      </c>
      <c r="C2444" t="s">
        <v>1736</v>
      </c>
      <c r="D2444">
        <v>3.62</v>
      </c>
      <c r="E2444">
        <v>3</v>
      </c>
      <c r="F2444">
        <v>75</v>
      </c>
      <c r="G2444" t="s">
        <v>1047</v>
      </c>
      <c r="H2444" t="s">
        <v>31</v>
      </c>
    </row>
    <row r="2445" spans="1:8" x14ac:dyDescent="0.25">
      <c r="A2445" t="s">
        <v>680</v>
      </c>
      <c r="B2445" s="1">
        <v>42600</v>
      </c>
      <c r="C2445" t="s">
        <v>1610</v>
      </c>
      <c r="D2445">
        <v>3.83</v>
      </c>
      <c r="E2445">
        <v>3</v>
      </c>
      <c r="F2445">
        <v>86</v>
      </c>
      <c r="G2445" t="s">
        <v>1047</v>
      </c>
      <c r="H2445" t="s">
        <v>33</v>
      </c>
    </row>
    <row r="2446" spans="1:8" x14ac:dyDescent="0.25">
      <c r="A2446" t="s">
        <v>680</v>
      </c>
      <c r="B2446" s="1">
        <v>42852</v>
      </c>
      <c r="C2446" t="s">
        <v>3875</v>
      </c>
      <c r="D2446">
        <v>3.01</v>
      </c>
      <c r="E2446">
        <v>3</v>
      </c>
      <c r="F2446">
        <v>77</v>
      </c>
      <c r="G2446" t="s">
        <v>1049</v>
      </c>
      <c r="H2446" t="s">
        <v>7</v>
      </c>
    </row>
    <row r="2447" spans="1:8" x14ac:dyDescent="0.25">
      <c r="A2447" t="s">
        <v>680</v>
      </c>
      <c r="B2447" s="1">
        <v>42892</v>
      </c>
      <c r="C2447" t="s">
        <v>3649</v>
      </c>
      <c r="D2447">
        <v>3.6</v>
      </c>
      <c r="E2447">
        <v>3</v>
      </c>
      <c r="F2447">
        <v>78</v>
      </c>
      <c r="G2447" t="s">
        <v>1049</v>
      </c>
      <c r="H2447" t="s">
        <v>14</v>
      </c>
    </row>
    <row r="2448" spans="1:8" x14ac:dyDescent="0.25">
      <c r="A2448" t="s">
        <v>680</v>
      </c>
      <c r="B2448" s="1">
        <v>42971</v>
      </c>
      <c r="C2448" t="s">
        <v>3648</v>
      </c>
      <c r="D2448">
        <v>3.77</v>
      </c>
      <c r="E2448">
        <v>3</v>
      </c>
      <c r="F2448">
        <v>89</v>
      </c>
      <c r="G2448" t="s">
        <v>1049</v>
      </c>
      <c r="H2448" t="s">
        <v>33</v>
      </c>
    </row>
    <row r="2449" spans="1:8" x14ac:dyDescent="0.25">
      <c r="A2449" t="s">
        <v>680</v>
      </c>
      <c r="B2449" s="1">
        <v>43053</v>
      </c>
      <c r="C2449" t="s">
        <v>1876</v>
      </c>
      <c r="D2449">
        <v>3.65</v>
      </c>
      <c r="E2449">
        <v>3</v>
      </c>
      <c r="F2449">
        <v>74</v>
      </c>
      <c r="G2449" t="s">
        <v>1045</v>
      </c>
      <c r="H2449" t="s">
        <v>31</v>
      </c>
    </row>
    <row r="2450" spans="1:8" x14ac:dyDescent="0.25">
      <c r="A2450" t="s">
        <v>680</v>
      </c>
      <c r="B2450" s="1">
        <v>43608</v>
      </c>
      <c r="C2450" t="s">
        <v>3948</v>
      </c>
      <c r="D2450">
        <v>3.96</v>
      </c>
      <c r="E2450">
        <v>3</v>
      </c>
      <c r="F2450">
        <v>85</v>
      </c>
      <c r="G2450" t="s">
        <v>1049</v>
      </c>
      <c r="H2450" t="s">
        <v>7</v>
      </c>
    </row>
    <row r="2451" spans="1:8" x14ac:dyDescent="0.25">
      <c r="A2451" t="s">
        <v>5198</v>
      </c>
      <c r="B2451" s="1">
        <v>42103</v>
      </c>
      <c r="C2451" t="s">
        <v>334</v>
      </c>
      <c r="D2451">
        <v>3.18</v>
      </c>
      <c r="E2451">
        <v>3</v>
      </c>
      <c r="F2451">
        <v>70</v>
      </c>
      <c r="G2451" t="s">
        <v>1045</v>
      </c>
      <c r="H2451" t="s">
        <v>31</v>
      </c>
    </row>
    <row r="2452" spans="1:8" x14ac:dyDescent="0.25">
      <c r="A2452" t="s">
        <v>5198</v>
      </c>
      <c r="B2452" s="1">
        <v>43395</v>
      </c>
      <c r="C2452" t="s">
        <v>4564</v>
      </c>
      <c r="D2452">
        <v>3.86</v>
      </c>
      <c r="E2452">
        <v>3</v>
      </c>
      <c r="F2452">
        <v>77</v>
      </c>
      <c r="G2452" t="s">
        <v>1047</v>
      </c>
      <c r="H2452" t="s">
        <v>31</v>
      </c>
    </row>
    <row r="2453" spans="1:8" x14ac:dyDescent="0.25">
      <c r="A2453" t="s">
        <v>7378</v>
      </c>
      <c r="B2453" s="1">
        <v>42612</v>
      </c>
      <c r="C2453" t="s">
        <v>2570</v>
      </c>
      <c r="D2453">
        <v>3.39</v>
      </c>
      <c r="E2453">
        <v>3</v>
      </c>
      <c r="F2453">
        <v>79</v>
      </c>
      <c r="G2453" t="s">
        <v>1043</v>
      </c>
      <c r="H2453" t="s">
        <v>31</v>
      </c>
    </row>
    <row r="2454" spans="1:8" x14ac:dyDescent="0.25">
      <c r="A2454" t="s">
        <v>5265</v>
      </c>
      <c r="B2454" s="1">
        <v>42612</v>
      </c>
      <c r="C2454" t="s">
        <v>2570</v>
      </c>
      <c r="D2454">
        <v>3.39</v>
      </c>
      <c r="E2454">
        <v>3</v>
      </c>
      <c r="F2454">
        <v>79</v>
      </c>
      <c r="G2454" t="s">
        <v>1043</v>
      </c>
      <c r="H2454" t="s">
        <v>31</v>
      </c>
    </row>
    <row r="2455" spans="1:8" x14ac:dyDescent="0.25">
      <c r="A2455" t="s">
        <v>5446</v>
      </c>
      <c r="B2455" s="1">
        <v>40702</v>
      </c>
      <c r="C2455" t="s">
        <v>5445</v>
      </c>
      <c r="D2455">
        <v>3.31</v>
      </c>
      <c r="E2455">
        <v>3</v>
      </c>
      <c r="F2455">
        <v>81</v>
      </c>
      <c r="G2455" t="s">
        <v>1051</v>
      </c>
      <c r="H2455" t="s">
        <v>33</v>
      </c>
    </row>
    <row r="2456" spans="1:8" x14ac:dyDescent="0.25">
      <c r="A2456" t="s">
        <v>1031</v>
      </c>
      <c r="B2456" s="1">
        <v>41749</v>
      </c>
      <c r="C2456" t="s">
        <v>3319</v>
      </c>
      <c r="D2456">
        <v>3.44</v>
      </c>
      <c r="E2456">
        <v>3</v>
      </c>
      <c r="F2456">
        <v>60</v>
      </c>
      <c r="G2456" t="s">
        <v>1045</v>
      </c>
      <c r="H2456" t="s">
        <v>31</v>
      </c>
    </row>
    <row r="2457" spans="1:8" x14ac:dyDescent="0.25">
      <c r="A2457" t="s">
        <v>1031</v>
      </c>
      <c r="B2457" s="1">
        <v>42704</v>
      </c>
      <c r="C2457" t="s">
        <v>319</v>
      </c>
      <c r="D2457">
        <v>2.7</v>
      </c>
      <c r="E2457">
        <v>2</v>
      </c>
      <c r="F2457">
        <v>65</v>
      </c>
      <c r="G2457" t="s">
        <v>1044</v>
      </c>
      <c r="H2457" t="s">
        <v>14</v>
      </c>
    </row>
    <row r="2458" spans="1:8" x14ac:dyDescent="0.25">
      <c r="A2458" t="s">
        <v>2474</v>
      </c>
      <c r="B2458" s="1">
        <v>39422</v>
      </c>
      <c r="C2458" t="s">
        <v>2476</v>
      </c>
      <c r="D2458">
        <v>3.46</v>
      </c>
      <c r="E2458">
        <v>3</v>
      </c>
      <c r="F2458">
        <v>82</v>
      </c>
      <c r="G2458" t="s">
        <v>1044</v>
      </c>
      <c r="H2458" t="s">
        <v>7</v>
      </c>
    </row>
    <row r="2459" spans="1:8" x14ac:dyDescent="0.25">
      <c r="A2459" t="s">
        <v>2474</v>
      </c>
      <c r="B2459" s="1">
        <v>41585</v>
      </c>
      <c r="C2459" t="s">
        <v>645</v>
      </c>
      <c r="D2459">
        <v>3.19</v>
      </c>
      <c r="E2459">
        <v>3</v>
      </c>
      <c r="F2459">
        <v>82</v>
      </c>
      <c r="G2459" t="s">
        <v>1047</v>
      </c>
      <c r="H2459" t="s">
        <v>7</v>
      </c>
    </row>
    <row r="2460" spans="1:8" x14ac:dyDescent="0.25">
      <c r="A2460" t="s">
        <v>2474</v>
      </c>
      <c r="B2460" s="1">
        <v>42787</v>
      </c>
      <c r="C2460" t="s">
        <v>2475</v>
      </c>
      <c r="D2460">
        <v>4.2300000000000004</v>
      </c>
      <c r="E2460">
        <v>4</v>
      </c>
      <c r="F2460">
        <v>88</v>
      </c>
      <c r="G2460" t="s">
        <v>1043</v>
      </c>
      <c r="H2460" t="s">
        <v>31</v>
      </c>
    </row>
    <row r="2461" spans="1:8" x14ac:dyDescent="0.25">
      <c r="A2461" t="s">
        <v>2474</v>
      </c>
      <c r="B2461" s="1">
        <v>44357</v>
      </c>
      <c r="C2461" t="s">
        <v>2473</v>
      </c>
      <c r="D2461">
        <v>3.92</v>
      </c>
      <c r="E2461">
        <v>3</v>
      </c>
      <c r="F2461">
        <v>89</v>
      </c>
      <c r="G2461" t="s">
        <v>1048</v>
      </c>
      <c r="H2461" t="s">
        <v>31</v>
      </c>
    </row>
    <row r="2462" spans="1:8" x14ac:dyDescent="0.25">
      <c r="A2462" t="s">
        <v>770</v>
      </c>
      <c r="B2462" s="1">
        <v>37193</v>
      </c>
      <c r="C2462" t="s">
        <v>1470</v>
      </c>
      <c r="D2462">
        <v>3.68</v>
      </c>
      <c r="E2462">
        <v>3</v>
      </c>
      <c r="F2462">
        <v>90</v>
      </c>
      <c r="G2462" t="s">
        <v>1044</v>
      </c>
      <c r="H2462" t="s">
        <v>21</v>
      </c>
    </row>
    <row r="2463" spans="1:8" x14ac:dyDescent="0.25">
      <c r="A2463" t="s">
        <v>770</v>
      </c>
      <c r="B2463" s="1">
        <v>38313</v>
      </c>
      <c r="C2463" t="s">
        <v>2639</v>
      </c>
      <c r="D2463">
        <v>3.95</v>
      </c>
      <c r="E2463">
        <v>3</v>
      </c>
      <c r="F2463">
        <v>88</v>
      </c>
      <c r="G2463" t="s">
        <v>1046</v>
      </c>
      <c r="H2463" t="s">
        <v>31</v>
      </c>
    </row>
    <row r="2464" spans="1:8" x14ac:dyDescent="0.25">
      <c r="A2464" t="s">
        <v>770</v>
      </c>
      <c r="B2464" s="1">
        <v>38650</v>
      </c>
      <c r="C2464" t="s">
        <v>544</v>
      </c>
      <c r="D2464">
        <v>4.0999999999999996</v>
      </c>
      <c r="E2464">
        <v>4</v>
      </c>
      <c r="F2464">
        <v>94</v>
      </c>
      <c r="G2464" t="s">
        <v>1050</v>
      </c>
      <c r="H2464" t="s">
        <v>33</v>
      </c>
    </row>
    <row r="2465" spans="1:8" x14ac:dyDescent="0.25">
      <c r="A2465" t="s">
        <v>770</v>
      </c>
      <c r="B2465" s="1">
        <v>38921</v>
      </c>
      <c r="C2465" t="s">
        <v>1828</v>
      </c>
      <c r="D2465">
        <v>3.71</v>
      </c>
      <c r="E2465">
        <v>3</v>
      </c>
      <c r="F2465">
        <v>67</v>
      </c>
      <c r="G2465" t="s">
        <v>1044</v>
      </c>
      <c r="H2465" t="s">
        <v>21</v>
      </c>
    </row>
    <row r="2466" spans="1:8" x14ac:dyDescent="0.25">
      <c r="A2466" t="s">
        <v>770</v>
      </c>
      <c r="B2466" s="1">
        <v>38924</v>
      </c>
      <c r="C2466" t="s">
        <v>542</v>
      </c>
      <c r="D2466">
        <v>3.7</v>
      </c>
      <c r="E2466">
        <v>3</v>
      </c>
      <c r="F2466">
        <v>84</v>
      </c>
      <c r="G2466" t="s">
        <v>1050</v>
      </c>
      <c r="H2466" t="s">
        <v>33</v>
      </c>
    </row>
    <row r="2467" spans="1:8" x14ac:dyDescent="0.25">
      <c r="A2467" t="s">
        <v>770</v>
      </c>
      <c r="B2467" s="1">
        <v>39007</v>
      </c>
      <c r="C2467" t="s">
        <v>3969</v>
      </c>
      <c r="D2467">
        <v>3.16</v>
      </c>
      <c r="E2467">
        <v>3</v>
      </c>
      <c r="F2467">
        <v>77</v>
      </c>
      <c r="G2467" t="s">
        <v>1044</v>
      </c>
      <c r="H2467" t="s">
        <v>33</v>
      </c>
    </row>
    <row r="2468" spans="1:8" x14ac:dyDescent="0.25">
      <c r="A2468" t="s">
        <v>770</v>
      </c>
      <c r="B2468" s="1">
        <v>39257</v>
      </c>
      <c r="C2468" t="s">
        <v>541</v>
      </c>
      <c r="D2468">
        <v>3.73</v>
      </c>
      <c r="E2468">
        <v>3</v>
      </c>
      <c r="F2468">
        <v>86</v>
      </c>
      <c r="G2468" t="s">
        <v>1050</v>
      </c>
      <c r="H2468" t="s">
        <v>33</v>
      </c>
    </row>
    <row r="2469" spans="1:8" x14ac:dyDescent="0.25">
      <c r="A2469" t="s">
        <v>770</v>
      </c>
      <c r="B2469" s="1">
        <v>39612</v>
      </c>
      <c r="C2469" t="s">
        <v>3972</v>
      </c>
      <c r="D2469">
        <v>3.56</v>
      </c>
      <c r="E2469">
        <v>3</v>
      </c>
      <c r="F2469">
        <v>84</v>
      </c>
      <c r="G2469" t="s">
        <v>1046</v>
      </c>
      <c r="H2469" t="s">
        <v>31</v>
      </c>
    </row>
    <row r="2470" spans="1:8" x14ac:dyDescent="0.25">
      <c r="A2470" t="s">
        <v>770</v>
      </c>
      <c r="B2470" s="1">
        <v>39713</v>
      </c>
      <c r="C2470" t="s">
        <v>540</v>
      </c>
      <c r="D2470">
        <v>3.62</v>
      </c>
      <c r="E2470">
        <v>3</v>
      </c>
      <c r="F2470">
        <v>83</v>
      </c>
      <c r="G2470" t="s">
        <v>1049</v>
      </c>
      <c r="H2470" t="s">
        <v>33</v>
      </c>
    </row>
    <row r="2471" spans="1:8" x14ac:dyDescent="0.25">
      <c r="A2471" t="s">
        <v>770</v>
      </c>
      <c r="B2471" s="1">
        <v>40442</v>
      </c>
      <c r="C2471" t="s">
        <v>530</v>
      </c>
      <c r="D2471">
        <v>4.29</v>
      </c>
      <c r="E2471">
        <v>4</v>
      </c>
      <c r="F2471">
        <v>90</v>
      </c>
      <c r="G2471" t="s">
        <v>1049</v>
      </c>
      <c r="H2471" t="s">
        <v>7</v>
      </c>
    </row>
    <row r="2472" spans="1:8" x14ac:dyDescent="0.25">
      <c r="A2472" t="s">
        <v>770</v>
      </c>
      <c r="B2472" s="1">
        <v>41191</v>
      </c>
      <c r="C2472" t="s">
        <v>562</v>
      </c>
      <c r="D2472">
        <v>4.2</v>
      </c>
      <c r="E2472">
        <v>4</v>
      </c>
      <c r="F2472">
        <v>89</v>
      </c>
      <c r="G2472" t="s">
        <v>1047</v>
      </c>
      <c r="H2472" t="s">
        <v>33</v>
      </c>
    </row>
    <row r="2473" spans="1:8" x14ac:dyDescent="0.25">
      <c r="A2473" t="s">
        <v>770</v>
      </c>
      <c r="B2473" s="1">
        <v>41590</v>
      </c>
      <c r="C2473" t="s">
        <v>2636</v>
      </c>
      <c r="D2473">
        <v>4.45</v>
      </c>
      <c r="E2473">
        <v>4</v>
      </c>
      <c r="F2473">
        <v>86</v>
      </c>
      <c r="G2473" t="s">
        <v>1047</v>
      </c>
      <c r="H2473" t="s">
        <v>49</v>
      </c>
    </row>
    <row r="2474" spans="1:8" x14ac:dyDescent="0.25">
      <c r="A2474" t="s">
        <v>770</v>
      </c>
      <c r="B2474" s="1">
        <v>41935</v>
      </c>
      <c r="C2474" t="s">
        <v>535</v>
      </c>
      <c r="D2474">
        <v>3.55</v>
      </c>
      <c r="E2474">
        <v>3</v>
      </c>
      <c r="F2474">
        <v>81</v>
      </c>
      <c r="G2474" t="s">
        <v>1050</v>
      </c>
      <c r="H2474" t="s">
        <v>7</v>
      </c>
    </row>
    <row r="2475" spans="1:8" x14ac:dyDescent="0.25">
      <c r="A2475" t="s">
        <v>770</v>
      </c>
      <c r="B2475" s="1">
        <v>42075</v>
      </c>
      <c r="C2475" t="s">
        <v>1340</v>
      </c>
      <c r="D2475">
        <v>2.54</v>
      </c>
      <c r="E2475">
        <v>2</v>
      </c>
      <c r="F2475">
        <v>64</v>
      </c>
      <c r="G2475" t="s">
        <v>1049</v>
      </c>
      <c r="H2475" t="s">
        <v>33</v>
      </c>
    </row>
    <row r="2476" spans="1:8" x14ac:dyDescent="0.25">
      <c r="A2476" t="s">
        <v>770</v>
      </c>
      <c r="B2476" s="1">
        <v>42404</v>
      </c>
      <c r="C2476" t="s">
        <v>405</v>
      </c>
      <c r="D2476">
        <v>4.09</v>
      </c>
      <c r="E2476">
        <v>4</v>
      </c>
      <c r="F2476">
        <v>88</v>
      </c>
      <c r="G2476" t="s">
        <v>1043</v>
      </c>
      <c r="H2476" t="s">
        <v>31</v>
      </c>
    </row>
    <row r="2477" spans="1:8" x14ac:dyDescent="0.25">
      <c r="A2477" t="s">
        <v>770</v>
      </c>
      <c r="B2477" s="1">
        <v>42663</v>
      </c>
      <c r="C2477" t="s">
        <v>98</v>
      </c>
      <c r="D2477">
        <v>4.17</v>
      </c>
      <c r="E2477">
        <v>4</v>
      </c>
      <c r="F2477">
        <v>88</v>
      </c>
      <c r="G2477" t="s">
        <v>1043</v>
      </c>
      <c r="H2477" t="s">
        <v>31</v>
      </c>
    </row>
    <row r="2478" spans="1:8" x14ac:dyDescent="0.25">
      <c r="A2478" t="s">
        <v>770</v>
      </c>
      <c r="B2478" s="1">
        <v>42976</v>
      </c>
      <c r="C2478" t="s">
        <v>3971</v>
      </c>
      <c r="D2478">
        <v>4.37</v>
      </c>
      <c r="E2478">
        <v>4</v>
      </c>
      <c r="F2478">
        <v>95</v>
      </c>
      <c r="G2478" t="s">
        <v>1050</v>
      </c>
      <c r="H2478" t="s">
        <v>7</v>
      </c>
    </row>
    <row r="2479" spans="1:8" x14ac:dyDescent="0.25">
      <c r="A2479" t="s">
        <v>770</v>
      </c>
      <c r="B2479" s="1">
        <v>43944</v>
      </c>
      <c r="C2479" t="s">
        <v>3970</v>
      </c>
      <c r="D2479">
        <v>3.47</v>
      </c>
      <c r="E2479">
        <v>3</v>
      </c>
      <c r="F2479">
        <v>77</v>
      </c>
      <c r="G2479" t="s">
        <v>1044</v>
      </c>
      <c r="H2479" t="s">
        <v>21</v>
      </c>
    </row>
    <row r="2480" spans="1:8" x14ac:dyDescent="0.25">
      <c r="A2480" t="s">
        <v>4841</v>
      </c>
      <c r="B2480" s="1">
        <v>42682</v>
      </c>
      <c r="C2480" t="s">
        <v>2192</v>
      </c>
      <c r="D2480">
        <v>2.94</v>
      </c>
      <c r="E2480">
        <v>2</v>
      </c>
      <c r="F2480">
        <v>67</v>
      </c>
      <c r="G2480" t="s">
        <v>1048</v>
      </c>
      <c r="H2480" t="s">
        <v>277</v>
      </c>
    </row>
    <row r="2481" spans="1:8" x14ac:dyDescent="0.25">
      <c r="A2481" t="s">
        <v>3920</v>
      </c>
      <c r="B2481" s="1">
        <v>41347</v>
      </c>
      <c r="C2481" t="s">
        <v>3919</v>
      </c>
      <c r="D2481">
        <v>2.82</v>
      </c>
      <c r="E2481">
        <v>2</v>
      </c>
      <c r="F2481">
        <v>79</v>
      </c>
      <c r="G2481" t="s">
        <v>1050</v>
      </c>
      <c r="H2481" t="s">
        <v>67</v>
      </c>
    </row>
    <row r="2482" spans="1:8" x14ac:dyDescent="0.25">
      <c r="A2482" t="s">
        <v>7460</v>
      </c>
      <c r="B2482" s="1">
        <v>44224</v>
      </c>
      <c r="C2482" t="s">
        <v>7305</v>
      </c>
      <c r="D2482">
        <v>3.41</v>
      </c>
      <c r="E2482">
        <v>3</v>
      </c>
      <c r="F2482">
        <v>70</v>
      </c>
      <c r="G2482" t="s">
        <v>1044</v>
      </c>
      <c r="H2482" t="s">
        <v>31</v>
      </c>
    </row>
    <row r="2483" spans="1:8" x14ac:dyDescent="0.25">
      <c r="A2483" t="s">
        <v>7306</v>
      </c>
      <c r="B2483" s="1">
        <v>44224</v>
      </c>
      <c r="C2483" t="s">
        <v>7305</v>
      </c>
      <c r="D2483">
        <v>3.41</v>
      </c>
      <c r="E2483">
        <v>3</v>
      </c>
      <c r="F2483">
        <v>70</v>
      </c>
      <c r="G2483" t="s">
        <v>1044</v>
      </c>
      <c r="H2483" t="s">
        <v>31</v>
      </c>
    </row>
    <row r="2484" spans="1:8" x14ac:dyDescent="0.25">
      <c r="A2484" t="s">
        <v>3514</v>
      </c>
      <c r="B2484" s="1">
        <v>39602</v>
      </c>
      <c r="C2484" t="s">
        <v>3515</v>
      </c>
      <c r="D2484">
        <v>3.64</v>
      </c>
      <c r="E2484">
        <v>3</v>
      </c>
      <c r="F2484">
        <v>87</v>
      </c>
      <c r="G2484" t="s">
        <v>1046</v>
      </c>
      <c r="H2484" t="s">
        <v>31</v>
      </c>
    </row>
    <row r="2485" spans="1:8" x14ac:dyDescent="0.25">
      <c r="A2485" t="s">
        <v>3514</v>
      </c>
      <c r="B2485" s="1">
        <v>40064</v>
      </c>
      <c r="C2485" t="s">
        <v>3513</v>
      </c>
      <c r="D2485">
        <v>4.04</v>
      </c>
      <c r="E2485">
        <v>4</v>
      </c>
      <c r="F2485">
        <v>88</v>
      </c>
      <c r="G2485" t="s">
        <v>1046</v>
      </c>
      <c r="H2485" t="s">
        <v>31</v>
      </c>
    </row>
    <row r="2486" spans="1:8" x14ac:dyDescent="0.25">
      <c r="A2486" t="s">
        <v>1142</v>
      </c>
      <c r="B2486" s="1">
        <v>37165</v>
      </c>
      <c r="C2486" t="s">
        <v>4317</v>
      </c>
      <c r="D2486">
        <v>4.3600000000000003</v>
      </c>
      <c r="E2486">
        <v>4</v>
      </c>
      <c r="F2486">
        <v>81</v>
      </c>
      <c r="G2486" t="s">
        <v>1050</v>
      </c>
      <c r="H2486" t="s">
        <v>21</v>
      </c>
    </row>
    <row r="2487" spans="1:8" x14ac:dyDescent="0.25">
      <c r="A2487" t="s">
        <v>1142</v>
      </c>
      <c r="B2487" s="1">
        <v>37185</v>
      </c>
      <c r="C2487" t="s">
        <v>554</v>
      </c>
      <c r="D2487">
        <v>3.97</v>
      </c>
      <c r="E2487">
        <v>3</v>
      </c>
      <c r="F2487">
        <v>81</v>
      </c>
      <c r="G2487" t="s">
        <v>1044</v>
      </c>
      <c r="H2487" t="s">
        <v>33</v>
      </c>
    </row>
    <row r="2488" spans="1:8" x14ac:dyDescent="0.25">
      <c r="A2488" t="s">
        <v>1142</v>
      </c>
      <c r="B2488" s="1">
        <v>37525</v>
      </c>
      <c r="C2488" t="s">
        <v>547</v>
      </c>
      <c r="D2488">
        <v>4.25</v>
      </c>
      <c r="E2488">
        <v>4</v>
      </c>
      <c r="F2488">
        <v>78</v>
      </c>
      <c r="G2488" t="s">
        <v>1044</v>
      </c>
      <c r="H2488" t="s">
        <v>33</v>
      </c>
    </row>
    <row r="2489" spans="1:8" x14ac:dyDescent="0.25">
      <c r="A2489" t="s">
        <v>1142</v>
      </c>
      <c r="B2489" s="1">
        <v>38921</v>
      </c>
      <c r="C2489" t="s">
        <v>1828</v>
      </c>
      <c r="D2489">
        <v>3.71</v>
      </c>
      <c r="E2489">
        <v>3</v>
      </c>
      <c r="F2489">
        <v>67</v>
      </c>
      <c r="G2489" t="s">
        <v>1044</v>
      </c>
      <c r="H2489" t="s">
        <v>21</v>
      </c>
    </row>
    <row r="2490" spans="1:8" x14ac:dyDescent="0.25">
      <c r="A2490" t="s">
        <v>1142</v>
      </c>
      <c r="B2490" s="1">
        <v>40878</v>
      </c>
      <c r="C2490" t="s">
        <v>1224</v>
      </c>
      <c r="D2490">
        <v>2.4</v>
      </c>
      <c r="E2490">
        <v>2</v>
      </c>
      <c r="F2490">
        <v>75</v>
      </c>
      <c r="G2490" t="s">
        <v>1050</v>
      </c>
      <c r="H2490" t="s">
        <v>21</v>
      </c>
    </row>
    <row r="2491" spans="1:8" x14ac:dyDescent="0.25">
      <c r="A2491" t="s">
        <v>1142</v>
      </c>
      <c r="B2491" s="1">
        <v>41903</v>
      </c>
      <c r="C2491" t="s">
        <v>447</v>
      </c>
      <c r="D2491">
        <v>3.48</v>
      </c>
      <c r="E2491">
        <v>3</v>
      </c>
      <c r="F2491">
        <v>65</v>
      </c>
      <c r="G2491" t="s">
        <v>1044</v>
      </c>
      <c r="H2491" t="s">
        <v>21</v>
      </c>
    </row>
    <row r="2492" spans="1:8" x14ac:dyDescent="0.25">
      <c r="A2492" t="s">
        <v>1142</v>
      </c>
      <c r="B2492" s="1">
        <v>42124</v>
      </c>
      <c r="C2492" t="s">
        <v>555</v>
      </c>
      <c r="D2492">
        <v>3.93</v>
      </c>
      <c r="E2492">
        <v>3</v>
      </c>
      <c r="F2492">
        <v>74</v>
      </c>
      <c r="G2492" t="s">
        <v>1044</v>
      </c>
      <c r="H2492" t="s">
        <v>33</v>
      </c>
    </row>
    <row r="2493" spans="1:8" x14ac:dyDescent="0.25">
      <c r="A2493" t="s">
        <v>1142</v>
      </c>
      <c r="B2493" s="1">
        <v>44264</v>
      </c>
      <c r="C2493" t="s">
        <v>4316</v>
      </c>
      <c r="D2493">
        <v>2.94</v>
      </c>
      <c r="E2493">
        <v>2</v>
      </c>
      <c r="F2493">
        <v>65</v>
      </c>
      <c r="G2493" t="s">
        <v>1044</v>
      </c>
      <c r="H2493" t="s">
        <v>21</v>
      </c>
    </row>
    <row r="2494" spans="1:8" x14ac:dyDescent="0.25">
      <c r="A2494" t="s">
        <v>4697</v>
      </c>
      <c r="B2494" s="1">
        <v>40625</v>
      </c>
      <c r="C2494" t="s">
        <v>2081</v>
      </c>
      <c r="D2494">
        <v>2.84</v>
      </c>
      <c r="E2494">
        <v>2</v>
      </c>
      <c r="F2494">
        <v>33</v>
      </c>
      <c r="G2494" t="s">
        <v>1046</v>
      </c>
      <c r="H2494" t="s">
        <v>14</v>
      </c>
    </row>
    <row r="2495" spans="1:8" x14ac:dyDescent="0.25">
      <c r="A2495" t="s">
        <v>3101</v>
      </c>
      <c r="B2495" s="1">
        <v>41171</v>
      </c>
      <c r="C2495" t="s">
        <v>3100</v>
      </c>
      <c r="D2495">
        <v>4.22</v>
      </c>
      <c r="E2495">
        <v>4</v>
      </c>
      <c r="F2495">
        <v>73</v>
      </c>
      <c r="G2495" t="s">
        <v>1047</v>
      </c>
      <c r="H2495" t="s">
        <v>31</v>
      </c>
    </row>
    <row r="2496" spans="1:8" x14ac:dyDescent="0.25">
      <c r="A2496" t="s">
        <v>3101</v>
      </c>
      <c r="B2496" s="1">
        <v>41620</v>
      </c>
      <c r="C2496" t="s">
        <v>3104</v>
      </c>
      <c r="D2496">
        <v>4.29</v>
      </c>
      <c r="E2496">
        <v>4</v>
      </c>
      <c r="F2496">
        <v>88</v>
      </c>
      <c r="G2496" t="s">
        <v>1047</v>
      </c>
      <c r="H2496" t="s">
        <v>49</v>
      </c>
    </row>
    <row r="2497" spans="1:8" x14ac:dyDescent="0.25">
      <c r="A2497" t="s">
        <v>3101</v>
      </c>
      <c r="B2497" s="1">
        <v>42312</v>
      </c>
      <c r="C2497" t="s">
        <v>3102</v>
      </c>
      <c r="D2497">
        <v>4.3</v>
      </c>
      <c r="E2497">
        <v>4</v>
      </c>
      <c r="F2497">
        <v>90</v>
      </c>
      <c r="G2497" t="s">
        <v>1047</v>
      </c>
      <c r="H2497" t="s">
        <v>49</v>
      </c>
    </row>
    <row r="2498" spans="1:8" x14ac:dyDescent="0.25">
      <c r="A2498" t="s">
        <v>3101</v>
      </c>
      <c r="B2498" s="1">
        <v>43125</v>
      </c>
      <c r="C2498" t="s">
        <v>3103</v>
      </c>
      <c r="D2498">
        <v>4.37</v>
      </c>
      <c r="E2498">
        <v>4</v>
      </c>
      <c r="F2498">
        <v>86</v>
      </c>
      <c r="G2498" t="s">
        <v>1047</v>
      </c>
      <c r="H2498" t="s">
        <v>49</v>
      </c>
    </row>
    <row r="2499" spans="1:8" x14ac:dyDescent="0.25">
      <c r="A2499" t="s">
        <v>6596</v>
      </c>
      <c r="B2499" s="1">
        <v>39748</v>
      </c>
      <c r="C2499" t="s">
        <v>1947</v>
      </c>
      <c r="D2499">
        <v>4.08</v>
      </c>
      <c r="E2499">
        <v>4</v>
      </c>
      <c r="F2499">
        <v>95</v>
      </c>
      <c r="G2499" t="s">
        <v>1051</v>
      </c>
      <c r="H2499" t="s">
        <v>11</v>
      </c>
    </row>
    <row r="2500" spans="1:8" x14ac:dyDescent="0.25">
      <c r="A2500" t="s">
        <v>7453</v>
      </c>
      <c r="B2500" s="1">
        <v>44104</v>
      </c>
      <c r="C2500" t="s">
        <v>2470</v>
      </c>
      <c r="D2500">
        <v>3.12</v>
      </c>
      <c r="E2500">
        <v>3</v>
      </c>
      <c r="F2500">
        <v>75</v>
      </c>
      <c r="G2500" t="s">
        <v>1043</v>
      </c>
      <c r="H2500" t="s">
        <v>31</v>
      </c>
    </row>
    <row r="2501" spans="1:8" x14ac:dyDescent="0.25">
      <c r="A2501" t="s">
        <v>1380</v>
      </c>
      <c r="B2501" s="1">
        <v>41613</v>
      </c>
      <c r="C2501" t="s">
        <v>1379</v>
      </c>
      <c r="D2501">
        <v>2.76</v>
      </c>
      <c r="E2501">
        <v>2</v>
      </c>
      <c r="F2501">
        <v>50</v>
      </c>
      <c r="G2501" t="s">
        <v>1044</v>
      </c>
      <c r="H2501" t="s">
        <v>33</v>
      </c>
    </row>
    <row r="2502" spans="1:8" x14ac:dyDescent="0.25">
      <c r="A2502" t="s">
        <v>1143</v>
      </c>
      <c r="B2502" s="1">
        <v>42458</v>
      </c>
      <c r="C2502" t="s">
        <v>548</v>
      </c>
      <c r="D2502">
        <v>3.59</v>
      </c>
      <c r="E2502">
        <v>3</v>
      </c>
      <c r="F2502">
        <v>74</v>
      </c>
      <c r="G2502" t="s">
        <v>1043</v>
      </c>
      <c r="H2502" t="s">
        <v>7</v>
      </c>
    </row>
    <row r="2503" spans="1:8" x14ac:dyDescent="0.25">
      <c r="A2503" t="s">
        <v>1143</v>
      </c>
      <c r="B2503" s="1">
        <v>44286</v>
      </c>
      <c r="C2503" t="s">
        <v>4862</v>
      </c>
      <c r="D2503">
        <v>3.2</v>
      </c>
      <c r="E2503">
        <v>3</v>
      </c>
      <c r="F2503">
        <v>68</v>
      </c>
      <c r="G2503" t="s">
        <v>1044</v>
      </c>
      <c r="H2503" t="s">
        <v>21</v>
      </c>
    </row>
    <row r="2504" spans="1:8" x14ac:dyDescent="0.25">
      <c r="A2504" t="s">
        <v>1510</v>
      </c>
      <c r="B2504" s="1">
        <v>40410</v>
      </c>
      <c r="C2504" t="s">
        <v>2408</v>
      </c>
      <c r="D2504">
        <v>3.53</v>
      </c>
      <c r="E2504">
        <v>3</v>
      </c>
      <c r="F2504">
        <v>77</v>
      </c>
      <c r="G2504" t="s">
        <v>1045</v>
      </c>
      <c r="H2504" t="s">
        <v>31</v>
      </c>
    </row>
    <row r="2505" spans="1:8" x14ac:dyDescent="0.25">
      <c r="A2505" t="s">
        <v>1510</v>
      </c>
      <c r="B2505" s="1">
        <v>40478</v>
      </c>
      <c r="C2505" t="s">
        <v>2407</v>
      </c>
      <c r="D2505">
        <v>3.67</v>
      </c>
      <c r="E2505">
        <v>3</v>
      </c>
      <c r="F2505">
        <v>76</v>
      </c>
      <c r="G2505" t="s">
        <v>1047</v>
      </c>
      <c r="H2505" t="s">
        <v>49</v>
      </c>
    </row>
    <row r="2506" spans="1:8" x14ac:dyDescent="0.25">
      <c r="A2506" t="s">
        <v>1510</v>
      </c>
      <c r="B2506" s="1">
        <v>40780</v>
      </c>
      <c r="C2506" t="s">
        <v>1511</v>
      </c>
      <c r="D2506">
        <v>3.34</v>
      </c>
      <c r="E2506">
        <v>3</v>
      </c>
      <c r="F2506">
        <v>76</v>
      </c>
      <c r="G2506" t="s">
        <v>1047</v>
      </c>
      <c r="H2506" t="s">
        <v>33</v>
      </c>
    </row>
    <row r="2507" spans="1:8" x14ac:dyDescent="0.25">
      <c r="A2507" t="s">
        <v>1510</v>
      </c>
      <c r="B2507" s="1">
        <v>40780</v>
      </c>
      <c r="C2507" t="s">
        <v>1511</v>
      </c>
      <c r="D2507">
        <v>3.34</v>
      </c>
      <c r="E2507">
        <v>3</v>
      </c>
      <c r="F2507">
        <v>76</v>
      </c>
      <c r="G2507" t="s">
        <v>1050</v>
      </c>
      <c r="H2507" t="s">
        <v>33</v>
      </c>
    </row>
    <row r="2508" spans="1:8" x14ac:dyDescent="0.25">
      <c r="A2508" t="s">
        <v>1510</v>
      </c>
      <c r="B2508" s="1">
        <v>41876</v>
      </c>
      <c r="C2508" t="s">
        <v>2159</v>
      </c>
      <c r="D2508">
        <v>4.09</v>
      </c>
      <c r="E2508">
        <v>4</v>
      </c>
      <c r="F2508">
        <v>88</v>
      </c>
      <c r="G2508" t="s">
        <v>1043</v>
      </c>
      <c r="H2508" t="s">
        <v>31</v>
      </c>
    </row>
    <row r="2509" spans="1:8" x14ac:dyDescent="0.25">
      <c r="A2509" t="s">
        <v>1510</v>
      </c>
      <c r="B2509" s="1">
        <v>41876</v>
      </c>
      <c r="C2509" t="s">
        <v>2160</v>
      </c>
      <c r="D2509">
        <v>4.13</v>
      </c>
      <c r="E2509">
        <v>4</v>
      </c>
      <c r="F2509">
        <v>76</v>
      </c>
      <c r="G2509" t="s">
        <v>1043</v>
      </c>
      <c r="H2509" t="s">
        <v>31</v>
      </c>
    </row>
    <row r="2510" spans="1:8" x14ac:dyDescent="0.25">
      <c r="A2510" t="s">
        <v>1139</v>
      </c>
      <c r="B2510" s="1">
        <v>41361</v>
      </c>
      <c r="C2510" t="s">
        <v>534</v>
      </c>
      <c r="D2510">
        <v>2.19</v>
      </c>
      <c r="E2510">
        <v>2</v>
      </c>
      <c r="F2510">
        <v>47</v>
      </c>
      <c r="G2510" t="s">
        <v>1050</v>
      </c>
      <c r="H2510" t="s">
        <v>33</v>
      </c>
    </row>
    <row r="2511" spans="1:8" x14ac:dyDescent="0.25">
      <c r="A2511" t="s">
        <v>1138</v>
      </c>
      <c r="B2511" s="1">
        <v>41361</v>
      </c>
      <c r="C2511" t="s">
        <v>534</v>
      </c>
      <c r="D2511">
        <v>2.19</v>
      </c>
      <c r="E2511">
        <v>2</v>
      </c>
      <c r="F2511">
        <v>47</v>
      </c>
      <c r="G2511" t="s">
        <v>1050</v>
      </c>
      <c r="H2511" t="s">
        <v>33</v>
      </c>
    </row>
    <row r="2512" spans="1:8" x14ac:dyDescent="0.25">
      <c r="A2512" t="s">
        <v>4351</v>
      </c>
      <c r="B2512" s="1">
        <v>43663</v>
      </c>
      <c r="C2512" t="s">
        <v>4350</v>
      </c>
      <c r="D2512">
        <v>4.12</v>
      </c>
      <c r="E2512">
        <v>4</v>
      </c>
      <c r="F2512">
        <v>82</v>
      </c>
      <c r="G2512" t="s">
        <v>1043</v>
      </c>
      <c r="H2512" t="s">
        <v>21</v>
      </c>
    </row>
    <row r="2513" spans="1:8" x14ac:dyDescent="0.25">
      <c r="A2513" t="s">
        <v>3576</v>
      </c>
      <c r="B2513" s="1">
        <v>40368</v>
      </c>
      <c r="C2513" t="s">
        <v>3573</v>
      </c>
      <c r="D2513">
        <v>3.74</v>
      </c>
      <c r="E2513">
        <v>3</v>
      </c>
      <c r="F2513">
        <v>80</v>
      </c>
      <c r="G2513" t="s">
        <v>1044</v>
      </c>
      <c r="H2513" t="s">
        <v>33</v>
      </c>
    </row>
    <row r="2514" spans="1:8" x14ac:dyDescent="0.25">
      <c r="A2514" t="s">
        <v>3576</v>
      </c>
      <c r="B2514" s="1">
        <v>41968</v>
      </c>
      <c r="C2514" t="s">
        <v>3575</v>
      </c>
      <c r="D2514">
        <v>3.33</v>
      </c>
      <c r="E2514">
        <v>3</v>
      </c>
      <c r="F2514">
        <v>68</v>
      </c>
      <c r="G2514" t="s">
        <v>1044</v>
      </c>
      <c r="H2514" t="s">
        <v>33</v>
      </c>
    </row>
    <row r="2515" spans="1:8" x14ac:dyDescent="0.25">
      <c r="A2515" t="s">
        <v>3098</v>
      </c>
      <c r="B2515" s="1">
        <v>41990</v>
      </c>
      <c r="C2515" t="s">
        <v>3097</v>
      </c>
      <c r="D2515">
        <v>3.92</v>
      </c>
      <c r="E2515">
        <v>3</v>
      </c>
      <c r="F2515">
        <v>81</v>
      </c>
      <c r="G2515" t="s">
        <v>1049</v>
      </c>
      <c r="H2515" t="s">
        <v>67</v>
      </c>
    </row>
    <row r="2516" spans="1:8" x14ac:dyDescent="0.25">
      <c r="A2516" t="s">
        <v>7213</v>
      </c>
      <c r="B2516" s="1">
        <v>42621</v>
      </c>
      <c r="C2516" t="s">
        <v>3757</v>
      </c>
      <c r="D2516">
        <v>3.28</v>
      </c>
      <c r="E2516">
        <v>3</v>
      </c>
      <c r="F2516">
        <v>82</v>
      </c>
      <c r="G2516" t="s">
        <v>1043</v>
      </c>
      <c r="H2516" t="s">
        <v>31</v>
      </c>
    </row>
    <row r="2517" spans="1:8" x14ac:dyDescent="0.25">
      <c r="A2517" t="s">
        <v>7365</v>
      </c>
      <c r="B2517" s="1">
        <v>43696</v>
      </c>
      <c r="C2517" t="s">
        <v>7364</v>
      </c>
      <c r="D2517">
        <v>3.21</v>
      </c>
      <c r="E2517">
        <v>3</v>
      </c>
      <c r="F2517">
        <v>74</v>
      </c>
      <c r="G2517" t="s">
        <v>1051</v>
      </c>
      <c r="H2517" t="s">
        <v>49</v>
      </c>
    </row>
    <row r="2518" spans="1:8" x14ac:dyDescent="0.25">
      <c r="A2518" t="s">
        <v>927</v>
      </c>
      <c r="B2518" s="1">
        <v>41503</v>
      </c>
      <c r="C2518" t="s">
        <v>4476</v>
      </c>
      <c r="D2518">
        <v>3.15</v>
      </c>
      <c r="E2518">
        <v>3</v>
      </c>
      <c r="F2518">
        <v>79</v>
      </c>
      <c r="G2518" t="s">
        <v>1045</v>
      </c>
      <c r="H2518" t="s">
        <v>277</v>
      </c>
    </row>
    <row r="2519" spans="1:8" x14ac:dyDescent="0.25">
      <c r="A2519" t="s">
        <v>927</v>
      </c>
      <c r="B2519" s="1">
        <v>42209</v>
      </c>
      <c r="C2519" t="s">
        <v>226</v>
      </c>
      <c r="D2519">
        <v>2.88</v>
      </c>
      <c r="E2519">
        <v>2</v>
      </c>
      <c r="F2519">
        <v>66</v>
      </c>
      <c r="G2519" t="s">
        <v>1043</v>
      </c>
      <c r="H2519" t="s">
        <v>7</v>
      </c>
    </row>
    <row r="2520" spans="1:8" x14ac:dyDescent="0.25">
      <c r="A2520" t="s">
        <v>6509</v>
      </c>
      <c r="B2520" s="1">
        <v>39014</v>
      </c>
      <c r="C2520" t="s">
        <v>3978</v>
      </c>
      <c r="D2520">
        <v>4.29</v>
      </c>
      <c r="E2520">
        <v>4</v>
      </c>
      <c r="F2520">
        <v>72</v>
      </c>
      <c r="G2520" t="s">
        <v>1050</v>
      </c>
      <c r="H2520" t="s">
        <v>14</v>
      </c>
    </row>
    <row r="2521" spans="1:8" x14ac:dyDescent="0.25">
      <c r="A2521" t="s">
        <v>5649</v>
      </c>
      <c r="B2521" s="1">
        <v>41898</v>
      </c>
      <c r="C2521" t="s">
        <v>3600</v>
      </c>
      <c r="D2521">
        <v>2.23</v>
      </c>
      <c r="E2521">
        <v>2</v>
      </c>
      <c r="F2521">
        <v>68</v>
      </c>
      <c r="G2521" t="s">
        <v>1047</v>
      </c>
      <c r="H2521" t="s">
        <v>7</v>
      </c>
    </row>
    <row r="2522" spans="1:8" x14ac:dyDescent="0.25">
      <c r="A2522" t="s">
        <v>7421</v>
      </c>
      <c r="B2522" s="1">
        <v>38821</v>
      </c>
      <c r="C2522" t="s">
        <v>2020</v>
      </c>
      <c r="D2522">
        <v>3.58</v>
      </c>
      <c r="E2522">
        <v>3</v>
      </c>
      <c r="F2522">
        <v>71</v>
      </c>
      <c r="G2522" t="s">
        <v>1051</v>
      </c>
      <c r="H2522" t="s">
        <v>11</v>
      </c>
    </row>
    <row r="2523" spans="1:8" x14ac:dyDescent="0.25">
      <c r="A2523" t="s">
        <v>1306</v>
      </c>
      <c r="B2523" s="1">
        <v>41102</v>
      </c>
      <c r="C2523" t="s">
        <v>1307</v>
      </c>
      <c r="D2523">
        <v>3.2</v>
      </c>
      <c r="E2523">
        <v>3</v>
      </c>
      <c r="F2523">
        <v>73</v>
      </c>
      <c r="G2523" t="s">
        <v>1050</v>
      </c>
      <c r="H2523" t="s">
        <v>21</v>
      </c>
    </row>
    <row r="2524" spans="1:8" x14ac:dyDescent="0.25">
      <c r="A2524" t="s">
        <v>1306</v>
      </c>
      <c r="B2524" s="1">
        <v>41542</v>
      </c>
      <c r="C2524" t="s">
        <v>2886</v>
      </c>
      <c r="D2524">
        <v>3.63</v>
      </c>
      <c r="E2524">
        <v>3</v>
      </c>
      <c r="F2524">
        <v>73</v>
      </c>
      <c r="G2524" t="s">
        <v>1044</v>
      </c>
      <c r="H2524" t="s">
        <v>7</v>
      </c>
    </row>
    <row r="2525" spans="1:8" x14ac:dyDescent="0.25">
      <c r="A2525" t="s">
        <v>1306</v>
      </c>
      <c r="B2525" s="1">
        <v>41982</v>
      </c>
      <c r="C2525" t="s">
        <v>3623</v>
      </c>
      <c r="D2525">
        <v>3.2</v>
      </c>
      <c r="E2525">
        <v>3</v>
      </c>
      <c r="F2525">
        <v>65</v>
      </c>
      <c r="G2525" t="s">
        <v>1047</v>
      </c>
      <c r="H2525" t="s">
        <v>49</v>
      </c>
    </row>
    <row r="2526" spans="1:8" x14ac:dyDescent="0.25">
      <c r="A2526" t="s">
        <v>1306</v>
      </c>
      <c r="B2526" s="1">
        <v>42523</v>
      </c>
      <c r="C2526" t="s">
        <v>1573</v>
      </c>
      <c r="D2526">
        <v>3.17</v>
      </c>
      <c r="E2526">
        <v>3</v>
      </c>
      <c r="F2526">
        <v>73</v>
      </c>
      <c r="G2526" t="s">
        <v>1044</v>
      </c>
      <c r="H2526" t="s">
        <v>14</v>
      </c>
    </row>
    <row r="2527" spans="1:8" x14ac:dyDescent="0.25">
      <c r="A2527" t="s">
        <v>1306</v>
      </c>
      <c r="B2527" s="1">
        <v>42655</v>
      </c>
      <c r="C2527" t="s">
        <v>2885</v>
      </c>
      <c r="D2527">
        <v>3.51</v>
      </c>
      <c r="E2527">
        <v>3</v>
      </c>
      <c r="F2527">
        <v>78</v>
      </c>
      <c r="G2527" t="s">
        <v>1044</v>
      </c>
      <c r="H2527" t="s">
        <v>14</v>
      </c>
    </row>
    <row r="2528" spans="1:8" x14ac:dyDescent="0.25">
      <c r="A2528" t="s">
        <v>1306</v>
      </c>
      <c r="B2528" s="1">
        <v>44621</v>
      </c>
      <c r="C2528" t="s">
        <v>3624</v>
      </c>
      <c r="D2528">
        <v>3.71</v>
      </c>
      <c r="E2528">
        <v>3</v>
      </c>
      <c r="F2528">
        <v>70</v>
      </c>
      <c r="G2528" t="s">
        <v>1044</v>
      </c>
      <c r="H2528" t="s">
        <v>14</v>
      </c>
    </row>
    <row r="2529" spans="1:8" x14ac:dyDescent="0.25">
      <c r="A2529" t="s">
        <v>1306</v>
      </c>
      <c r="B2529" s="1">
        <v>44886</v>
      </c>
      <c r="C2529" t="s">
        <v>3625</v>
      </c>
      <c r="D2529">
        <v>3.7</v>
      </c>
      <c r="E2529">
        <v>3</v>
      </c>
      <c r="F2529">
        <v>74</v>
      </c>
      <c r="G2529" t="s">
        <v>1044</v>
      </c>
      <c r="H2529" t="s">
        <v>14</v>
      </c>
    </row>
    <row r="2530" spans="1:8" x14ac:dyDescent="0.25">
      <c r="A2530" t="s">
        <v>1019</v>
      </c>
      <c r="B2530" s="1">
        <v>39989</v>
      </c>
      <c r="C2530" t="s">
        <v>2442</v>
      </c>
      <c r="D2530">
        <v>2.67</v>
      </c>
      <c r="E2530">
        <v>2</v>
      </c>
      <c r="F2530">
        <v>65</v>
      </c>
      <c r="G2530" t="s">
        <v>1047</v>
      </c>
      <c r="H2530" t="s">
        <v>31</v>
      </c>
    </row>
    <row r="2531" spans="1:8" x14ac:dyDescent="0.25">
      <c r="A2531" t="s">
        <v>1019</v>
      </c>
      <c r="B2531" s="1">
        <v>40653</v>
      </c>
      <c r="C2531" t="s">
        <v>306</v>
      </c>
      <c r="D2531">
        <v>3.8</v>
      </c>
      <c r="E2531">
        <v>3</v>
      </c>
      <c r="F2531">
        <v>75</v>
      </c>
      <c r="G2531" t="s">
        <v>1044</v>
      </c>
      <c r="H2531" t="s">
        <v>33</v>
      </c>
    </row>
    <row r="2532" spans="1:8" x14ac:dyDescent="0.25">
      <c r="A2532" t="s">
        <v>1019</v>
      </c>
      <c r="B2532" s="1">
        <v>41803</v>
      </c>
      <c r="C2532" t="s">
        <v>2441</v>
      </c>
      <c r="D2532">
        <v>3.16</v>
      </c>
      <c r="E2532">
        <v>3</v>
      </c>
      <c r="F2532">
        <v>73</v>
      </c>
      <c r="G2532" t="s">
        <v>1049</v>
      </c>
      <c r="H2532" t="s">
        <v>7</v>
      </c>
    </row>
    <row r="2533" spans="1:8" x14ac:dyDescent="0.25">
      <c r="A2533" t="s">
        <v>1019</v>
      </c>
      <c r="B2533" s="1">
        <v>42040</v>
      </c>
      <c r="C2533" t="s">
        <v>1277</v>
      </c>
      <c r="D2533">
        <v>3.44</v>
      </c>
      <c r="E2533">
        <v>3</v>
      </c>
      <c r="F2533">
        <v>47</v>
      </c>
      <c r="G2533" t="s">
        <v>1050</v>
      </c>
      <c r="H2533" t="s">
        <v>21</v>
      </c>
    </row>
    <row r="2534" spans="1:8" x14ac:dyDescent="0.25">
      <c r="A2534" t="s">
        <v>1019</v>
      </c>
      <c r="B2534" s="1">
        <v>42614</v>
      </c>
      <c r="C2534" t="s">
        <v>594</v>
      </c>
      <c r="D2534">
        <v>3.32</v>
      </c>
      <c r="E2534">
        <v>3</v>
      </c>
      <c r="F2534">
        <v>75</v>
      </c>
      <c r="G2534" t="s">
        <v>1044</v>
      </c>
      <c r="H2534" t="s">
        <v>14</v>
      </c>
    </row>
    <row r="2535" spans="1:8" x14ac:dyDescent="0.25">
      <c r="A2535" t="s">
        <v>1019</v>
      </c>
      <c r="B2535" s="1">
        <v>42667</v>
      </c>
      <c r="C2535" t="s">
        <v>2438</v>
      </c>
      <c r="D2535">
        <v>3.72</v>
      </c>
      <c r="E2535">
        <v>3</v>
      </c>
      <c r="F2535">
        <v>69</v>
      </c>
      <c r="G2535" t="s">
        <v>1049</v>
      </c>
      <c r="H2535" t="s">
        <v>33</v>
      </c>
    </row>
    <row r="2536" spans="1:8" x14ac:dyDescent="0.25">
      <c r="A2536" t="s">
        <v>1019</v>
      </c>
      <c r="B2536" s="1">
        <v>42843</v>
      </c>
      <c r="C2536" t="s">
        <v>2439</v>
      </c>
      <c r="D2536">
        <v>2.56</v>
      </c>
      <c r="E2536">
        <v>2</v>
      </c>
      <c r="F2536">
        <v>68</v>
      </c>
      <c r="G2536" t="s">
        <v>1042</v>
      </c>
      <c r="H2536" t="s">
        <v>14</v>
      </c>
    </row>
    <row r="2537" spans="1:8" x14ac:dyDescent="0.25">
      <c r="A2537" t="s">
        <v>1019</v>
      </c>
      <c r="B2537" s="1">
        <v>42870</v>
      </c>
      <c r="C2537" t="s">
        <v>2440</v>
      </c>
      <c r="D2537">
        <v>3.21</v>
      </c>
      <c r="E2537">
        <v>3</v>
      </c>
      <c r="F2537">
        <v>72</v>
      </c>
      <c r="G2537" t="s">
        <v>1044</v>
      </c>
      <c r="H2537" t="s">
        <v>14</v>
      </c>
    </row>
    <row r="2538" spans="1:8" x14ac:dyDescent="0.25">
      <c r="A2538" t="s">
        <v>1019</v>
      </c>
      <c r="B2538" s="1">
        <v>42901</v>
      </c>
      <c r="C2538" t="s">
        <v>2443</v>
      </c>
      <c r="D2538">
        <v>2.33</v>
      </c>
      <c r="E2538">
        <v>2</v>
      </c>
      <c r="F2538">
        <v>71</v>
      </c>
      <c r="G2538" t="s">
        <v>1042</v>
      </c>
      <c r="H2538" t="s">
        <v>14</v>
      </c>
    </row>
    <row r="2539" spans="1:8" x14ac:dyDescent="0.25">
      <c r="A2539" t="s">
        <v>1019</v>
      </c>
      <c r="B2539" s="1">
        <v>43039</v>
      </c>
      <c r="C2539" t="s">
        <v>2432</v>
      </c>
      <c r="D2539">
        <v>3.96</v>
      </c>
      <c r="E2539">
        <v>3</v>
      </c>
      <c r="F2539">
        <v>72</v>
      </c>
      <c r="G2539" t="s">
        <v>1042</v>
      </c>
      <c r="H2539" t="s">
        <v>14</v>
      </c>
    </row>
    <row r="2540" spans="1:8" x14ac:dyDescent="0.25">
      <c r="A2540" t="s">
        <v>1019</v>
      </c>
      <c r="B2540" s="1">
        <v>43199</v>
      </c>
      <c r="C2540" t="s">
        <v>2434</v>
      </c>
      <c r="D2540">
        <v>3.48</v>
      </c>
      <c r="E2540">
        <v>3</v>
      </c>
      <c r="F2540">
        <v>74</v>
      </c>
      <c r="G2540" t="s">
        <v>1045</v>
      </c>
      <c r="H2540" t="s">
        <v>31</v>
      </c>
    </row>
    <row r="2541" spans="1:8" x14ac:dyDescent="0.25">
      <c r="A2541" t="s">
        <v>1019</v>
      </c>
      <c r="B2541" s="1">
        <v>43382</v>
      </c>
      <c r="C2541" t="s">
        <v>2436</v>
      </c>
      <c r="D2541">
        <v>3.1</v>
      </c>
      <c r="E2541">
        <v>3</v>
      </c>
      <c r="F2541">
        <v>71</v>
      </c>
      <c r="G2541" t="s">
        <v>1042</v>
      </c>
      <c r="H2541" t="s">
        <v>14</v>
      </c>
    </row>
    <row r="2542" spans="1:8" x14ac:dyDescent="0.25">
      <c r="A2542" t="s">
        <v>1019</v>
      </c>
      <c r="B2542" s="1">
        <v>43404</v>
      </c>
      <c r="C2542" t="s">
        <v>2444</v>
      </c>
      <c r="D2542">
        <v>3.81</v>
      </c>
      <c r="E2542">
        <v>3</v>
      </c>
      <c r="F2542">
        <v>72</v>
      </c>
      <c r="G2542" t="s">
        <v>1043</v>
      </c>
      <c r="H2542" t="s">
        <v>31</v>
      </c>
    </row>
    <row r="2543" spans="1:8" x14ac:dyDescent="0.25">
      <c r="A2543" t="s">
        <v>1019</v>
      </c>
      <c r="B2543" s="1">
        <v>43598</v>
      </c>
      <c r="C2543" t="s">
        <v>2435</v>
      </c>
      <c r="D2543">
        <v>4.1399999999999997</v>
      </c>
      <c r="E2543">
        <v>4</v>
      </c>
      <c r="F2543">
        <v>82</v>
      </c>
      <c r="G2543" t="s">
        <v>1043</v>
      </c>
      <c r="H2543" t="s">
        <v>31</v>
      </c>
    </row>
    <row r="2544" spans="1:8" x14ac:dyDescent="0.25">
      <c r="A2544" t="s">
        <v>1019</v>
      </c>
      <c r="B2544" s="1">
        <v>43732</v>
      </c>
      <c r="C2544" t="s">
        <v>2437</v>
      </c>
      <c r="D2544">
        <v>3.58</v>
      </c>
      <c r="E2544">
        <v>3</v>
      </c>
      <c r="F2544">
        <v>76</v>
      </c>
      <c r="G2544" t="s">
        <v>1043</v>
      </c>
      <c r="H2544" t="s">
        <v>14</v>
      </c>
    </row>
    <row r="2545" spans="1:8" x14ac:dyDescent="0.25">
      <c r="A2545" t="s">
        <v>1185</v>
      </c>
      <c r="B2545" s="1">
        <v>43069</v>
      </c>
      <c r="C2545" t="s">
        <v>642</v>
      </c>
      <c r="D2545">
        <v>3.26</v>
      </c>
      <c r="E2545">
        <v>3</v>
      </c>
      <c r="F2545">
        <v>68</v>
      </c>
      <c r="G2545" t="s">
        <v>1044</v>
      </c>
      <c r="H2545" t="s">
        <v>21</v>
      </c>
    </row>
    <row r="2546" spans="1:8" x14ac:dyDescent="0.25">
      <c r="A2546" t="s">
        <v>1444</v>
      </c>
      <c r="B2546" s="1">
        <v>42143</v>
      </c>
      <c r="C2546" t="s">
        <v>1445</v>
      </c>
      <c r="D2546">
        <v>2.61</v>
      </c>
      <c r="E2546">
        <v>2</v>
      </c>
      <c r="F2546">
        <v>79</v>
      </c>
      <c r="G2546" t="s">
        <v>1048</v>
      </c>
      <c r="H2546" t="s">
        <v>31</v>
      </c>
    </row>
    <row r="2547" spans="1:8" x14ac:dyDescent="0.25">
      <c r="A2547" t="s">
        <v>950</v>
      </c>
      <c r="B2547" s="1">
        <v>41621</v>
      </c>
      <c r="C2547" t="s">
        <v>245</v>
      </c>
      <c r="D2547">
        <v>2.77</v>
      </c>
      <c r="E2547">
        <v>2</v>
      </c>
      <c r="F2547">
        <v>61</v>
      </c>
      <c r="G2547" t="s">
        <v>1042</v>
      </c>
      <c r="H2547" t="s">
        <v>7</v>
      </c>
    </row>
    <row r="2548" spans="1:8" x14ac:dyDescent="0.25">
      <c r="A2548" t="s">
        <v>6937</v>
      </c>
      <c r="B2548" s="1">
        <v>43151</v>
      </c>
      <c r="C2548" t="s">
        <v>3877</v>
      </c>
      <c r="D2548">
        <v>4.04</v>
      </c>
      <c r="E2548">
        <v>4</v>
      </c>
      <c r="F2548">
        <v>69</v>
      </c>
      <c r="G2548" t="s">
        <v>1042</v>
      </c>
      <c r="H2548" t="s">
        <v>21</v>
      </c>
    </row>
    <row r="2549" spans="1:8" x14ac:dyDescent="0.25">
      <c r="A2549" t="s">
        <v>6937</v>
      </c>
      <c r="B2549" s="1">
        <v>43783</v>
      </c>
      <c r="C2549" t="s">
        <v>3474</v>
      </c>
      <c r="D2549">
        <v>4.28</v>
      </c>
      <c r="E2549">
        <v>4</v>
      </c>
      <c r="F2549">
        <v>85</v>
      </c>
      <c r="G2549" t="s">
        <v>1050</v>
      </c>
      <c r="H2549" t="s">
        <v>14</v>
      </c>
    </row>
    <row r="2550" spans="1:8" x14ac:dyDescent="0.25">
      <c r="A2550" t="s">
        <v>6937</v>
      </c>
      <c r="B2550" s="1">
        <v>44119</v>
      </c>
      <c r="C2550" t="s">
        <v>6936</v>
      </c>
      <c r="D2550">
        <v>3.72</v>
      </c>
      <c r="E2550">
        <v>3</v>
      </c>
      <c r="F2550">
        <v>75</v>
      </c>
      <c r="G2550" t="s">
        <v>1042</v>
      </c>
      <c r="H2550" t="s">
        <v>21</v>
      </c>
    </row>
    <row r="2551" spans="1:8" x14ac:dyDescent="0.25">
      <c r="A2551" t="s">
        <v>4044</v>
      </c>
      <c r="B2551" s="1">
        <v>43033</v>
      </c>
      <c r="C2551" t="s">
        <v>4043</v>
      </c>
      <c r="D2551">
        <v>3.18</v>
      </c>
      <c r="E2551">
        <v>3</v>
      </c>
      <c r="F2551">
        <v>71</v>
      </c>
      <c r="G2551" t="s">
        <v>1043</v>
      </c>
      <c r="H2551" t="s">
        <v>31</v>
      </c>
    </row>
    <row r="2552" spans="1:8" x14ac:dyDescent="0.25">
      <c r="A2552" t="s">
        <v>7101</v>
      </c>
      <c r="B2552" s="1">
        <v>41494</v>
      </c>
      <c r="C2552" t="s">
        <v>3164</v>
      </c>
      <c r="D2552">
        <v>3.83</v>
      </c>
      <c r="E2552">
        <v>3</v>
      </c>
      <c r="F2552">
        <v>76</v>
      </c>
      <c r="G2552" t="s">
        <v>1045</v>
      </c>
      <c r="H2552" t="s">
        <v>31</v>
      </c>
    </row>
    <row r="2553" spans="1:8" x14ac:dyDescent="0.25">
      <c r="A2553" t="s">
        <v>7101</v>
      </c>
      <c r="B2553" s="1">
        <v>42999</v>
      </c>
      <c r="C2553" t="s">
        <v>3165</v>
      </c>
      <c r="D2553">
        <v>4.0599999999999996</v>
      </c>
      <c r="E2553">
        <v>4</v>
      </c>
      <c r="F2553">
        <v>88</v>
      </c>
      <c r="G2553" t="s">
        <v>1045</v>
      </c>
      <c r="H2553" t="s">
        <v>31</v>
      </c>
    </row>
    <row r="2554" spans="1:8" x14ac:dyDescent="0.25">
      <c r="A2554" t="s">
        <v>7101</v>
      </c>
      <c r="B2554" s="1">
        <v>43580</v>
      </c>
      <c r="C2554" t="s">
        <v>3166</v>
      </c>
      <c r="D2554">
        <v>3.84</v>
      </c>
      <c r="E2554">
        <v>3</v>
      </c>
      <c r="F2554">
        <v>81</v>
      </c>
      <c r="G2554" t="s">
        <v>1045</v>
      </c>
      <c r="H2554" t="s">
        <v>31</v>
      </c>
    </row>
    <row r="2555" spans="1:8" x14ac:dyDescent="0.25">
      <c r="A2555" t="s">
        <v>4825</v>
      </c>
      <c r="B2555" s="1">
        <v>41703</v>
      </c>
      <c r="C2555" t="s">
        <v>4824</v>
      </c>
      <c r="D2555">
        <v>2.68</v>
      </c>
      <c r="E2555">
        <v>2</v>
      </c>
      <c r="F2555">
        <v>72</v>
      </c>
      <c r="G2555" t="s">
        <v>1050</v>
      </c>
      <c r="H2555" t="s">
        <v>33</v>
      </c>
    </row>
    <row r="2556" spans="1:8" x14ac:dyDescent="0.25">
      <c r="A2556" t="s">
        <v>4893</v>
      </c>
      <c r="B2556" s="1">
        <v>44259</v>
      </c>
      <c r="C2556" t="s">
        <v>4892</v>
      </c>
      <c r="D2556">
        <v>4.07</v>
      </c>
      <c r="E2556">
        <v>4</v>
      </c>
      <c r="F2556">
        <v>83</v>
      </c>
      <c r="G2556" t="s">
        <v>1043</v>
      </c>
      <c r="H2556" t="s">
        <v>31</v>
      </c>
    </row>
    <row r="2557" spans="1:8" x14ac:dyDescent="0.25">
      <c r="A2557" t="s">
        <v>5894</v>
      </c>
      <c r="B2557" s="1">
        <v>40815</v>
      </c>
      <c r="C2557" t="s">
        <v>3732</v>
      </c>
      <c r="D2557">
        <v>4</v>
      </c>
      <c r="E2557">
        <v>4</v>
      </c>
      <c r="F2557">
        <v>68</v>
      </c>
      <c r="G2557" t="s">
        <v>1045</v>
      </c>
      <c r="H2557" t="s">
        <v>31</v>
      </c>
    </row>
    <row r="2558" spans="1:8" x14ac:dyDescent="0.25">
      <c r="A2558" t="s">
        <v>4567</v>
      </c>
      <c r="B2558" s="1">
        <v>41537</v>
      </c>
      <c r="C2558" t="s">
        <v>4566</v>
      </c>
      <c r="D2558">
        <v>3.64</v>
      </c>
      <c r="E2558">
        <v>3</v>
      </c>
      <c r="F2558">
        <v>77</v>
      </c>
      <c r="G2558" t="s">
        <v>1045</v>
      </c>
      <c r="H2558" t="s">
        <v>31</v>
      </c>
    </row>
    <row r="2559" spans="1:8" x14ac:dyDescent="0.25">
      <c r="A2559" t="s">
        <v>4311</v>
      </c>
      <c r="B2559" s="1">
        <v>42292</v>
      </c>
      <c r="C2559" t="s">
        <v>2901</v>
      </c>
      <c r="D2559">
        <v>4.01</v>
      </c>
      <c r="E2559">
        <v>4</v>
      </c>
      <c r="F2559">
        <v>83</v>
      </c>
      <c r="G2559" t="s">
        <v>1045</v>
      </c>
      <c r="H2559" t="s">
        <v>31</v>
      </c>
    </row>
    <row r="2560" spans="1:8" x14ac:dyDescent="0.25">
      <c r="A2560" t="s">
        <v>6545</v>
      </c>
      <c r="B2560" s="1">
        <v>38251</v>
      </c>
      <c r="C2560" t="s">
        <v>6547</v>
      </c>
      <c r="D2560">
        <v>4.09</v>
      </c>
      <c r="E2560">
        <v>4</v>
      </c>
      <c r="F2560">
        <v>75</v>
      </c>
      <c r="G2560" t="s">
        <v>1044</v>
      </c>
      <c r="H2560" t="s">
        <v>31</v>
      </c>
    </row>
    <row r="2561" spans="1:8" x14ac:dyDescent="0.25">
      <c r="A2561" t="s">
        <v>6545</v>
      </c>
      <c r="B2561" s="1">
        <v>39588</v>
      </c>
      <c r="C2561" t="s">
        <v>2742</v>
      </c>
      <c r="D2561">
        <v>2.71</v>
      </c>
      <c r="E2561">
        <v>2</v>
      </c>
      <c r="F2561">
        <v>55</v>
      </c>
      <c r="G2561" t="s">
        <v>1051</v>
      </c>
      <c r="H2561" t="s">
        <v>11</v>
      </c>
    </row>
    <row r="2562" spans="1:8" x14ac:dyDescent="0.25">
      <c r="A2562" t="s">
        <v>7419</v>
      </c>
      <c r="B2562" s="1">
        <v>41065</v>
      </c>
      <c r="C2562" t="s">
        <v>2683</v>
      </c>
      <c r="D2562">
        <v>3.5</v>
      </c>
      <c r="E2562">
        <v>3</v>
      </c>
      <c r="F2562">
        <v>56</v>
      </c>
      <c r="G2562" t="s">
        <v>1046</v>
      </c>
      <c r="H2562" t="s">
        <v>14</v>
      </c>
    </row>
    <row r="2563" spans="1:8" x14ac:dyDescent="0.25">
      <c r="A2563" t="s">
        <v>1377</v>
      </c>
      <c r="B2563" s="1">
        <v>40553</v>
      </c>
      <c r="C2563" t="s">
        <v>477</v>
      </c>
      <c r="D2563">
        <v>4.28</v>
      </c>
      <c r="E2563">
        <v>4</v>
      </c>
      <c r="F2563">
        <v>81</v>
      </c>
      <c r="G2563" t="s">
        <v>1047</v>
      </c>
      <c r="H2563" t="s">
        <v>31</v>
      </c>
    </row>
    <row r="2564" spans="1:8" x14ac:dyDescent="0.25">
      <c r="A2564" t="s">
        <v>1377</v>
      </c>
      <c r="B2564" s="1">
        <v>41948</v>
      </c>
      <c r="C2564" t="s">
        <v>1378</v>
      </c>
      <c r="D2564">
        <v>3.75</v>
      </c>
      <c r="E2564">
        <v>3</v>
      </c>
      <c r="F2564">
        <v>66</v>
      </c>
      <c r="G2564" t="s">
        <v>1044</v>
      </c>
      <c r="H2564" t="s">
        <v>7</v>
      </c>
    </row>
    <row r="2565" spans="1:8" x14ac:dyDescent="0.25">
      <c r="A2565" t="s">
        <v>4718</v>
      </c>
      <c r="B2565" s="1">
        <v>41844</v>
      </c>
      <c r="C2565" t="s">
        <v>2232</v>
      </c>
      <c r="D2565">
        <v>3.96</v>
      </c>
      <c r="E2565">
        <v>3</v>
      </c>
      <c r="F2565">
        <v>80</v>
      </c>
      <c r="G2565" t="s">
        <v>1051</v>
      </c>
      <c r="H2565" t="s">
        <v>11</v>
      </c>
    </row>
    <row r="2566" spans="1:8" x14ac:dyDescent="0.25">
      <c r="A2566" t="s">
        <v>1137</v>
      </c>
      <c r="B2566" s="1">
        <v>39171</v>
      </c>
      <c r="C2566" t="s">
        <v>568</v>
      </c>
      <c r="D2566">
        <v>3.7</v>
      </c>
      <c r="E2566">
        <v>3</v>
      </c>
      <c r="F2566">
        <v>73</v>
      </c>
      <c r="G2566" t="s">
        <v>1050</v>
      </c>
      <c r="H2566" t="s">
        <v>7</v>
      </c>
    </row>
    <row r="2567" spans="1:8" x14ac:dyDescent="0.25">
      <c r="A2567" t="s">
        <v>1137</v>
      </c>
      <c r="B2567" s="1">
        <v>39687</v>
      </c>
      <c r="C2567" t="s">
        <v>571</v>
      </c>
      <c r="D2567">
        <v>3.36</v>
      </c>
      <c r="E2567">
        <v>3</v>
      </c>
      <c r="F2567">
        <v>67</v>
      </c>
      <c r="G2567" t="s">
        <v>1050</v>
      </c>
      <c r="H2567" t="s">
        <v>7</v>
      </c>
    </row>
    <row r="2568" spans="1:8" x14ac:dyDescent="0.25">
      <c r="A2568" t="s">
        <v>1137</v>
      </c>
      <c r="B2568" s="1">
        <v>39836</v>
      </c>
      <c r="C2568" t="s">
        <v>570</v>
      </c>
      <c r="D2568">
        <v>3.86</v>
      </c>
      <c r="E2568">
        <v>3</v>
      </c>
      <c r="F2568">
        <v>78</v>
      </c>
      <c r="G2568" t="s">
        <v>1050</v>
      </c>
      <c r="H2568" t="s">
        <v>7</v>
      </c>
    </row>
    <row r="2569" spans="1:8" x14ac:dyDescent="0.25">
      <c r="A2569" t="s">
        <v>1137</v>
      </c>
      <c r="B2569" s="1">
        <v>40429</v>
      </c>
      <c r="C2569" t="s">
        <v>532</v>
      </c>
      <c r="D2569">
        <v>3.65</v>
      </c>
      <c r="E2569">
        <v>3</v>
      </c>
      <c r="F2569">
        <v>85</v>
      </c>
      <c r="G2569" t="s">
        <v>1043</v>
      </c>
      <c r="H2569" t="s">
        <v>7</v>
      </c>
    </row>
    <row r="2570" spans="1:8" x14ac:dyDescent="0.25">
      <c r="A2570" t="s">
        <v>1137</v>
      </c>
      <c r="B2570" s="1">
        <v>42268</v>
      </c>
      <c r="C2570" t="s">
        <v>4852</v>
      </c>
      <c r="D2570">
        <v>4.1500000000000004</v>
      </c>
      <c r="E2570">
        <v>4</v>
      </c>
      <c r="F2570">
        <v>84</v>
      </c>
      <c r="G2570" t="s">
        <v>1043</v>
      </c>
      <c r="H2570" t="s">
        <v>7</v>
      </c>
    </row>
    <row r="2571" spans="1:8" x14ac:dyDescent="0.25">
      <c r="A2571" t="s">
        <v>1137</v>
      </c>
      <c r="B2571" s="1">
        <v>44124</v>
      </c>
      <c r="C2571" t="s">
        <v>4853</v>
      </c>
      <c r="D2571">
        <v>3.39</v>
      </c>
      <c r="E2571">
        <v>3</v>
      </c>
      <c r="F2571">
        <v>78</v>
      </c>
      <c r="G2571" t="s">
        <v>1043</v>
      </c>
      <c r="H2571" t="s">
        <v>7</v>
      </c>
    </row>
    <row r="2572" spans="1:8" x14ac:dyDescent="0.25">
      <c r="A2572" t="s">
        <v>4719</v>
      </c>
      <c r="B2572" s="1">
        <v>40333</v>
      </c>
      <c r="C2572" t="s">
        <v>2555</v>
      </c>
      <c r="D2572">
        <v>3.92</v>
      </c>
      <c r="E2572">
        <v>3</v>
      </c>
      <c r="F2572">
        <v>63</v>
      </c>
      <c r="G2572" t="s">
        <v>1043</v>
      </c>
      <c r="H2572" t="s">
        <v>31</v>
      </c>
    </row>
    <row r="2573" spans="1:8" x14ac:dyDescent="0.25">
      <c r="A2573" t="s">
        <v>4719</v>
      </c>
      <c r="B2573" s="1">
        <v>41912</v>
      </c>
      <c r="C2573" t="s">
        <v>3606</v>
      </c>
      <c r="D2573">
        <v>3.17</v>
      </c>
      <c r="E2573">
        <v>3</v>
      </c>
      <c r="F2573">
        <v>76</v>
      </c>
      <c r="G2573" t="s">
        <v>1047</v>
      </c>
      <c r="H2573" t="s">
        <v>31</v>
      </c>
    </row>
    <row r="2574" spans="1:8" x14ac:dyDescent="0.25">
      <c r="A2574" t="s">
        <v>4719</v>
      </c>
      <c r="B2574" s="1">
        <v>42488</v>
      </c>
      <c r="C2574" t="s">
        <v>4720</v>
      </c>
      <c r="D2574">
        <v>2.89</v>
      </c>
      <c r="E2574">
        <v>2</v>
      </c>
      <c r="F2574">
        <v>67</v>
      </c>
      <c r="G2574" t="s">
        <v>1051</v>
      </c>
      <c r="H2574" t="s">
        <v>11</v>
      </c>
    </row>
    <row r="2575" spans="1:8" x14ac:dyDescent="0.25">
      <c r="A2575" t="s">
        <v>1704</v>
      </c>
      <c r="B2575" s="1">
        <v>41368</v>
      </c>
      <c r="C2575" t="s">
        <v>2698</v>
      </c>
      <c r="D2575">
        <v>3.82</v>
      </c>
      <c r="E2575">
        <v>3</v>
      </c>
      <c r="F2575">
        <v>78</v>
      </c>
      <c r="G2575" t="s">
        <v>1047</v>
      </c>
      <c r="H2575" t="s">
        <v>49</v>
      </c>
    </row>
    <row r="2576" spans="1:8" x14ac:dyDescent="0.25">
      <c r="A2576" t="s">
        <v>1704</v>
      </c>
      <c r="B2576" s="1">
        <v>42150</v>
      </c>
      <c r="C2576" t="s">
        <v>1705</v>
      </c>
      <c r="D2576">
        <v>3.79</v>
      </c>
      <c r="E2576">
        <v>3</v>
      </c>
      <c r="F2576">
        <v>79</v>
      </c>
      <c r="G2576" t="s">
        <v>1049</v>
      </c>
      <c r="H2576" t="s">
        <v>7</v>
      </c>
    </row>
    <row r="2577" spans="1:8" x14ac:dyDescent="0.25">
      <c r="A2577" t="s">
        <v>1704</v>
      </c>
      <c r="B2577" s="1">
        <v>42355</v>
      </c>
      <c r="C2577" t="s">
        <v>2699</v>
      </c>
      <c r="D2577">
        <v>4.3600000000000003</v>
      </c>
      <c r="E2577">
        <v>4</v>
      </c>
      <c r="F2577">
        <v>91</v>
      </c>
      <c r="G2577" t="s">
        <v>1047</v>
      </c>
      <c r="H2577" t="s">
        <v>49</v>
      </c>
    </row>
    <row r="2578" spans="1:8" x14ac:dyDescent="0.25">
      <c r="A2578" t="s">
        <v>1367</v>
      </c>
      <c r="B2578" s="1">
        <v>37591</v>
      </c>
      <c r="C2578" t="s">
        <v>4998</v>
      </c>
      <c r="D2578">
        <v>3.12</v>
      </c>
      <c r="E2578">
        <v>3</v>
      </c>
      <c r="F2578">
        <v>61</v>
      </c>
      <c r="G2578" t="s">
        <v>1050</v>
      </c>
      <c r="H2578" t="s">
        <v>21</v>
      </c>
    </row>
    <row r="2579" spans="1:8" x14ac:dyDescent="0.25">
      <c r="A2579" t="s">
        <v>1367</v>
      </c>
      <c r="B2579" s="1">
        <v>37667</v>
      </c>
      <c r="C2579" t="s">
        <v>1365</v>
      </c>
      <c r="D2579">
        <v>1.89</v>
      </c>
      <c r="E2579">
        <v>1</v>
      </c>
      <c r="F2579">
        <v>65</v>
      </c>
      <c r="G2579" t="s">
        <v>1044</v>
      </c>
      <c r="H2579" t="s">
        <v>7</v>
      </c>
    </row>
    <row r="2580" spans="1:8" x14ac:dyDescent="0.25">
      <c r="A2580" t="s">
        <v>1367</v>
      </c>
      <c r="B2580" s="1">
        <v>38205</v>
      </c>
      <c r="C2580" t="s">
        <v>4997</v>
      </c>
      <c r="D2580">
        <v>3.15</v>
      </c>
      <c r="E2580">
        <v>3</v>
      </c>
      <c r="F2580">
        <v>68</v>
      </c>
      <c r="G2580" t="s">
        <v>1044</v>
      </c>
      <c r="H2580" t="s">
        <v>21</v>
      </c>
    </row>
    <row r="2581" spans="1:8" x14ac:dyDescent="0.25">
      <c r="A2581" t="s">
        <v>1367</v>
      </c>
      <c r="B2581" s="1">
        <v>39398</v>
      </c>
      <c r="C2581" t="s">
        <v>1516</v>
      </c>
      <c r="D2581">
        <v>3.42</v>
      </c>
      <c r="E2581">
        <v>3</v>
      </c>
      <c r="F2581">
        <v>71</v>
      </c>
      <c r="G2581" t="s">
        <v>1050</v>
      </c>
      <c r="H2581" t="s">
        <v>21</v>
      </c>
    </row>
    <row r="2582" spans="1:8" x14ac:dyDescent="0.25">
      <c r="A2582" t="s">
        <v>1367</v>
      </c>
      <c r="B2582" s="1">
        <v>39581</v>
      </c>
      <c r="C2582" t="s">
        <v>1409</v>
      </c>
      <c r="D2582">
        <v>4.12</v>
      </c>
      <c r="E2582">
        <v>4</v>
      </c>
      <c r="F2582">
        <v>70</v>
      </c>
      <c r="G2582" t="s">
        <v>1044</v>
      </c>
      <c r="H2582" t="s">
        <v>21</v>
      </c>
    </row>
    <row r="2583" spans="1:8" x14ac:dyDescent="0.25">
      <c r="A2583" t="s">
        <v>1367</v>
      </c>
      <c r="B2583" s="1">
        <v>39744</v>
      </c>
      <c r="C2583" t="s">
        <v>1840</v>
      </c>
      <c r="D2583">
        <v>3.58</v>
      </c>
      <c r="E2583">
        <v>3</v>
      </c>
      <c r="F2583">
        <v>72</v>
      </c>
      <c r="G2583" t="s">
        <v>1044</v>
      </c>
      <c r="H2583" t="s">
        <v>21</v>
      </c>
    </row>
    <row r="2584" spans="1:8" x14ac:dyDescent="0.25">
      <c r="A2584" t="s">
        <v>1367</v>
      </c>
      <c r="B2584" s="1">
        <v>39959</v>
      </c>
      <c r="C2584" t="s">
        <v>4995</v>
      </c>
      <c r="D2584">
        <v>3.76</v>
      </c>
      <c r="E2584">
        <v>3</v>
      </c>
      <c r="F2584">
        <v>73</v>
      </c>
      <c r="G2584" t="s">
        <v>1044</v>
      </c>
      <c r="H2584" t="s">
        <v>21</v>
      </c>
    </row>
    <row r="2585" spans="1:8" x14ac:dyDescent="0.25">
      <c r="A2585" t="s">
        <v>1367</v>
      </c>
      <c r="B2585" s="1">
        <v>41172</v>
      </c>
      <c r="C2585" t="s">
        <v>4996</v>
      </c>
      <c r="D2585">
        <v>3.52</v>
      </c>
      <c r="E2585">
        <v>3</v>
      </c>
      <c r="F2585">
        <v>73</v>
      </c>
      <c r="G2585" t="s">
        <v>1046</v>
      </c>
      <c r="H2585" t="s">
        <v>14</v>
      </c>
    </row>
    <row r="2586" spans="1:8" x14ac:dyDescent="0.25">
      <c r="A2586" t="s">
        <v>1367</v>
      </c>
      <c r="B2586" s="1">
        <v>41912</v>
      </c>
      <c r="C2586" t="s">
        <v>4993</v>
      </c>
      <c r="D2586">
        <v>3.93</v>
      </c>
      <c r="E2586">
        <v>3</v>
      </c>
      <c r="F2586">
        <v>77</v>
      </c>
      <c r="G2586" t="s">
        <v>1043</v>
      </c>
      <c r="H2586" t="s">
        <v>31</v>
      </c>
    </row>
    <row r="2587" spans="1:8" x14ac:dyDescent="0.25">
      <c r="A2587" t="s">
        <v>1367</v>
      </c>
      <c r="B2587" s="1">
        <v>42531</v>
      </c>
      <c r="C2587" t="s">
        <v>5001</v>
      </c>
      <c r="D2587">
        <v>3.68</v>
      </c>
      <c r="E2587">
        <v>3</v>
      </c>
      <c r="F2587">
        <v>65</v>
      </c>
      <c r="G2587" t="s">
        <v>1044</v>
      </c>
      <c r="H2587" t="s">
        <v>31</v>
      </c>
    </row>
    <row r="2588" spans="1:8" x14ac:dyDescent="0.25">
      <c r="A2588" t="s">
        <v>1367</v>
      </c>
      <c r="B2588" s="1">
        <v>43640</v>
      </c>
      <c r="C2588" t="s">
        <v>5000</v>
      </c>
      <c r="D2588">
        <v>3.33</v>
      </c>
      <c r="E2588">
        <v>3</v>
      </c>
      <c r="F2588">
        <v>69</v>
      </c>
      <c r="G2588" t="s">
        <v>1043</v>
      </c>
      <c r="H2588" t="s">
        <v>31</v>
      </c>
    </row>
    <row r="2589" spans="1:8" x14ac:dyDescent="0.25">
      <c r="A2589" t="s">
        <v>1367</v>
      </c>
      <c r="B2589" s="1">
        <v>44515</v>
      </c>
      <c r="C2589" t="s">
        <v>4999</v>
      </c>
      <c r="D2589">
        <v>3.59</v>
      </c>
      <c r="E2589">
        <v>3</v>
      </c>
      <c r="F2589">
        <v>74</v>
      </c>
      <c r="G2589" t="s">
        <v>1043</v>
      </c>
      <c r="H2589" t="s">
        <v>14</v>
      </c>
    </row>
    <row r="2590" spans="1:8" x14ac:dyDescent="0.25">
      <c r="A2590" t="s">
        <v>1219</v>
      </c>
      <c r="B2590" s="1">
        <v>37509</v>
      </c>
      <c r="C2590" t="s">
        <v>4761</v>
      </c>
      <c r="D2590">
        <v>3.67</v>
      </c>
      <c r="E2590">
        <v>3</v>
      </c>
      <c r="F2590">
        <v>74</v>
      </c>
      <c r="G2590" t="s">
        <v>1051</v>
      </c>
      <c r="H2590" t="s">
        <v>11</v>
      </c>
    </row>
    <row r="2591" spans="1:8" x14ac:dyDescent="0.25">
      <c r="A2591" t="s">
        <v>1219</v>
      </c>
      <c r="B2591" s="1">
        <v>39842</v>
      </c>
      <c r="C2591" t="s">
        <v>459</v>
      </c>
      <c r="D2591">
        <v>3.35</v>
      </c>
      <c r="E2591">
        <v>3</v>
      </c>
      <c r="F2591">
        <v>61</v>
      </c>
      <c r="G2591" t="s">
        <v>1046</v>
      </c>
      <c r="H2591" t="s">
        <v>14</v>
      </c>
    </row>
    <row r="2592" spans="1:8" x14ac:dyDescent="0.25">
      <c r="A2592" t="s">
        <v>1219</v>
      </c>
      <c r="B2592" s="1">
        <v>39849</v>
      </c>
      <c r="C2592" t="s">
        <v>2146</v>
      </c>
      <c r="D2592">
        <v>4.3</v>
      </c>
      <c r="E2592">
        <v>4</v>
      </c>
      <c r="F2592">
        <v>89</v>
      </c>
      <c r="G2592" t="s">
        <v>1051</v>
      </c>
      <c r="H2592" t="s">
        <v>11</v>
      </c>
    </row>
    <row r="2593" spans="1:8" x14ac:dyDescent="0.25">
      <c r="A2593" t="s">
        <v>1219</v>
      </c>
      <c r="B2593" s="1">
        <v>40808</v>
      </c>
      <c r="C2593" t="s">
        <v>2682</v>
      </c>
      <c r="D2593">
        <v>4.34</v>
      </c>
      <c r="E2593">
        <v>4</v>
      </c>
      <c r="F2593">
        <v>89</v>
      </c>
      <c r="G2593" t="s">
        <v>1046</v>
      </c>
      <c r="H2593" t="s">
        <v>14</v>
      </c>
    </row>
    <row r="2594" spans="1:8" x14ac:dyDescent="0.25">
      <c r="A2594" t="s">
        <v>1219</v>
      </c>
      <c r="B2594" s="1">
        <v>41144</v>
      </c>
      <c r="C2594" t="s">
        <v>1220</v>
      </c>
      <c r="D2594">
        <v>4.3499999999999996</v>
      </c>
      <c r="E2594">
        <v>4</v>
      </c>
      <c r="F2594">
        <v>85</v>
      </c>
      <c r="G2594" t="s">
        <v>1050</v>
      </c>
      <c r="H2594" t="s">
        <v>14</v>
      </c>
    </row>
    <row r="2595" spans="1:8" x14ac:dyDescent="0.25">
      <c r="A2595" t="s">
        <v>1219</v>
      </c>
      <c r="B2595" s="1">
        <v>41709</v>
      </c>
      <c r="C2595" t="s">
        <v>2657</v>
      </c>
      <c r="D2595">
        <v>4.04</v>
      </c>
      <c r="E2595">
        <v>4</v>
      </c>
      <c r="F2595">
        <v>91</v>
      </c>
      <c r="G2595" t="s">
        <v>1046</v>
      </c>
      <c r="H2595" t="s">
        <v>14</v>
      </c>
    </row>
    <row r="2596" spans="1:8" x14ac:dyDescent="0.25">
      <c r="A2596" t="s">
        <v>1219</v>
      </c>
      <c r="B2596" s="1">
        <v>42087</v>
      </c>
      <c r="C2596" t="s">
        <v>1951</v>
      </c>
      <c r="D2596">
        <v>4.41</v>
      </c>
      <c r="E2596">
        <v>4</v>
      </c>
      <c r="F2596">
        <v>92</v>
      </c>
      <c r="G2596" t="s">
        <v>1051</v>
      </c>
      <c r="H2596" t="s">
        <v>11</v>
      </c>
    </row>
    <row r="2597" spans="1:8" x14ac:dyDescent="0.25">
      <c r="A2597" t="s">
        <v>1219</v>
      </c>
      <c r="B2597" s="1">
        <v>42095</v>
      </c>
      <c r="C2597" t="s">
        <v>2656</v>
      </c>
      <c r="D2597">
        <v>4.1500000000000004</v>
      </c>
      <c r="E2597">
        <v>4</v>
      </c>
      <c r="F2597">
        <v>79</v>
      </c>
      <c r="G2597" t="s">
        <v>1042</v>
      </c>
      <c r="H2597" t="s">
        <v>14</v>
      </c>
    </row>
    <row r="2598" spans="1:8" x14ac:dyDescent="0.25">
      <c r="A2598" t="s">
        <v>1219</v>
      </c>
      <c r="B2598" s="1">
        <v>42471</v>
      </c>
      <c r="C2598" t="s">
        <v>2652</v>
      </c>
      <c r="D2598">
        <v>4.4000000000000004</v>
      </c>
      <c r="E2598">
        <v>4</v>
      </c>
      <c r="F2598">
        <v>89</v>
      </c>
      <c r="G2598" t="s">
        <v>1042</v>
      </c>
      <c r="H2598" t="s">
        <v>14</v>
      </c>
    </row>
    <row r="2599" spans="1:8" x14ac:dyDescent="0.25">
      <c r="A2599" t="s">
        <v>1219</v>
      </c>
      <c r="B2599" s="1">
        <v>42668</v>
      </c>
      <c r="C2599" t="s">
        <v>4757</v>
      </c>
      <c r="D2599">
        <v>4.46</v>
      </c>
      <c r="E2599">
        <v>4</v>
      </c>
      <c r="F2599">
        <v>72</v>
      </c>
      <c r="G2599" t="s">
        <v>1050</v>
      </c>
      <c r="H2599" t="s">
        <v>14</v>
      </c>
    </row>
    <row r="2600" spans="1:8" x14ac:dyDescent="0.25">
      <c r="A2600" t="s">
        <v>1219</v>
      </c>
      <c r="B2600" s="1">
        <v>42822</v>
      </c>
      <c r="C2600" t="s">
        <v>4766</v>
      </c>
      <c r="D2600">
        <v>4.59</v>
      </c>
      <c r="E2600">
        <v>4</v>
      </c>
      <c r="F2600">
        <v>83</v>
      </c>
      <c r="G2600" t="s">
        <v>1042</v>
      </c>
      <c r="H2600" t="s">
        <v>14</v>
      </c>
    </row>
    <row r="2601" spans="1:8" x14ac:dyDescent="0.25">
      <c r="A2601" t="s">
        <v>1219</v>
      </c>
      <c r="B2601" s="1">
        <v>43243</v>
      </c>
      <c r="C2601" t="s">
        <v>3717</v>
      </c>
      <c r="D2601">
        <v>4.47</v>
      </c>
      <c r="E2601">
        <v>4</v>
      </c>
      <c r="F2601">
        <v>84</v>
      </c>
      <c r="G2601" t="s">
        <v>1045</v>
      </c>
      <c r="H2601" t="s">
        <v>31</v>
      </c>
    </row>
    <row r="2602" spans="1:8" x14ac:dyDescent="0.25">
      <c r="A2602" t="s">
        <v>1219</v>
      </c>
      <c r="B2602" s="1">
        <v>43546</v>
      </c>
      <c r="C2602" t="s">
        <v>4763</v>
      </c>
      <c r="D2602">
        <v>4.38</v>
      </c>
      <c r="E2602">
        <v>4</v>
      </c>
      <c r="F2602">
        <v>90</v>
      </c>
      <c r="G2602" t="s">
        <v>1042</v>
      </c>
      <c r="H2602" t="s">
        <v>14</v>
      </c>
    </row>
    <row r="2603" spans="1:8" x14ac:dyDescent="0.25">
      <c r="A2603" t="s">
        <v>1219</v>
      </c>
      <c r="B2603" s="1">
        <v>44617</v>
      </c>
      <c r="C2603" t="s">
        <v>4767</v>
      </c>
      <c r="D2603">
        <v>4.41</v>
      </c>
      <c r="E2603">
        <v>4</v>
      </c>
      <c r="F2603">
        <v>95</v>
      </c>
      <c r="G2603" t="s">
        <v>1042</v>
      </c>
      <c r="H2603" t="s">
        <v>14</v>
      </c>
    </row>
    <row r="2604" spans="1:8" x14ac:dyDescent="0.25">
      <c r="A2604" t="s">
        <v>1533</v>
      </c>
      <c r="B2604" s="1">
        <v>39363</v>
      </c>
      <c r="C2604" t="s">
        <v>3741</v>
      </c>
      <c r="D2604">
        <v>3.06</v>
      </c>
      <c r="E2604">
        <v>3</v>
      </c>
      <c r="F2604">
        <v>70</v>
      </c>
      <c r="G2604" t="s">
        <v>1046</v>
      </c>
      <c r="H2604" t="s">
        <v>31</v>
      </c>
    </row>
    <row r="2605" spans="1:8" x14ac:dyDescent="0.25">
      <c r="A2605" t="s">
        <v>1533</v>
      </c>
      <c r="B2605" s="1">
        <v>39519</v>
      </c>
      <c r="C2605" t="s">
        <v>1531</v>
      </c>
      <c r="D2605">
        <v>3.93</v>
      </c>
      <c r="E2605">
        <v>3</v>
      </c>
      <c r="F2605">
        <v>81</v>
      </c>
      <c r="G2605" t="s">
        <v>1043</v>
      </c>
      <c r="H2605" t="s">
        <v>33</v>
      </c>
    </row>
    <row r="2606" spans="1:8" x14ac:dyDescent="0.25">
      <c r="A2606" t="s">
        <v>1532</v>
      </c>
      <c r="B2606" s="1">
        <v>37181</v>
      </c>
      <c r="C2606" t="s">
        <v>3734</v>
      </c>
      <c r="D2606">
        <v>3.75</v>
      </c>
      <c r="E2606">
        <v>3</v>
      </c>
      <c r="F2606">
        <v>68</v>
      </c>
      <c r="G2606" t="s">
        <v>1046</v>
      </c>
      <c r="H2606" t="s">
        <v>31</v>
      </c>
    </row>
    <row r="2607" spans="1:8" x14ac:dyDescent="0.25">
      <c r="A2607" t="s">
        <v>1532</v>
      </c>
      <c r="B2607" s="1">
        <v>39363</v>
      </c>
      <c r="C2607" t="s">
        <v>3741</v>
      </c>
      <c r="D2607">
        <v>3.06</v>
      </c>
      <c r="E2607">
        <v>3</v>
      </c>
      <c r="F2607">
        <v>70</v>
      </c>
      <c r="G2607" t="s">
        <v>1046</v>
      </c>
      <c r="H2607" t="s">
        <v>31</v>
      </c>
    </row>
    <row r="2608" spans="1:8" x14ac:dyDescent="0.25">
      <c r="A2608" t="s">
        <v>1532</v>
      </c>
      <c r="B2608" s="1">
        <v>39519</v>
      </c>
      <c r="C2608" t="s">
        <v>1531</v>
      </c>
      <c r="D2608">
        <v>3.93</v>
      </c>
      <c r="E2608">
        <v>3</v>
      </c>
      <c r="F2608">
        <v>81</v>
      </c>
      <c r="G2608" t="s">
        <v>1043</v>
      </c>
      <c r="H2608" t="s">
        <v>33</v>
      </c>
    </row>
    <row r="2609" spans="1:8" x14ac:dyDescent="0.25">
      <c r="A2609" t="s">
        <v>1532</v>
      </c>
      <c r="B2609" s="1">
        <v>40486</v>
      </c>
      <c r="C2609" t="s">
        <v>3736</v>
      </c>
      <c r="D2609">
        <v>2.85</v>
      </c>
      <c r="E2609">
        <v>2</v>
      </c>
      <c r="F2609">
        <v>76</v>
      </c>
      <c r="G2609" t="s">
        <v>1046</v>
      </c>
      <c r="H2609" t="s">
        <v>67</v>
      </c>
    </row>
    <row r="2610" spans="1:8" x14ac:dyDescent="0.25">
      <c r="A2610" t="s">
        <v>1532</v>
      </c>
      <c r="B2610" s="1">
        <v>42096</v>
      </c>
      <c r="C2610" t="s">
        <v>3735</v>
      </c>
      <c r="D2610">
        <v>3.95</v>
      </c>
      <c r="E2610">
        <v>3</v>
      </c>
      <c r="F2610">
        <v>80</v>
      </c>
      <c r="G2610" t="s">
        <v>1043</v>
      </c>
      <c r="H2610" t="s">
        <v>33</v>
      </c>
    </row>
    <row r="2611" spans="1:8" x14ac:dyDescent="0.25">
      <c r="A2611" t="s">
        <v>1532</v>
      </c>
      <c r="B2611" s="1">
        <v>42691</v>
      </c>
      <c r="C2611" t="s">
        <v>3737</v>
      </c>
      <c r="D2611">
        <v>3.81</v>
      </c>
      <c r="E2611">
        <v>3</v>
      </c>
      <c r="F2611">
        <v>83</v>
      </c>
      <c r="G2611" t="s">
        <v>1050</v>
      </c>
      <c r="H2611" t="s">
        <v>14</v>
      </c>
    </row>
    <row r="2612" spans="1:8" x14ac:dyDescent="0.25">
      <c r="A2612" t="s">
        <v>1532</v>
      </c>
      <c r="B2612" s="1">
        <v>43039</v>
      </c>
      <c r="C2612" t="s">
        <v>3738</v>
      </c>
      <c r="D2612">
        <v>2.46</v>
      </c>
      <c r="E2612">
        <v>2</v>
      </c>
      <c r="F2612">
        <v>70</v>
      </c>
      <c r="G2612" t="s">
        <v>1042</v>
      </c>
      <c r="H2612" t="s">
        <v>14</v>
      </c>
    </row>
    <row r="2613" spans="1:8" x14ac:dyDescent="0.25">
      <c r="A2613" t="s">
        <v>1532</v>
      </c>
      <c r="B2613" s="1">
        <v>43263</v>
      </c>
      <c r="C2613" t="s">
        <v>3740</v>
      </c>
      <c r="D2613">
        <v>3.62</v>
      </c>
      <c r="E2613">
        <v>3</v>
      </c>
      <c r="F2613">
        <v>71</v>
      </c>
      <c r="G2613" t="s">
        <v>1043</v>
      </c>
      <c r="H2613" t="s">
        <v>31</v>
      </c>
    </row>
    <row r="2614" spans="1:8" x14ac:dyDescent="0.25">
      <c r="A2614" t="s">
        <v>1532</v>
      </c>
      <c r="B2614" s="1">
        <v>43774</v>
      </c>
      <c r="C2614" t="s">
        <v>3742</v>
      </c>
      <c r="D2614">
        <v>3.91</v>
      </c>
      <c r="E2614">
        <v>3</v>
      </c>
      <c r="F2614">
        <v>81</v>
      </c>
      <c r="G2614" t="s">
        <v>1050</v>
      </c>
      <c r="H2614" t="s">
        <v>21</v>
      </c>
    </row>
    <row r="2615" spans="1:8" x14ac:dyDescent="0.25">
      <c r="A2615" t="s">
        <v>1532</v>
      </c>
      <c r="B2615" s="1">
        <v>44098</v>
      </c>
      <c r="C2615" t="s">
        <v>3739</v>
      </c>
      <c r="D2615">
        <v>2.77</v>
      </c>
      <c r="E2615">
        <v>2</v>
      </c>
      <c r="F2615">
        <v>72</v>
      </c>
      <c r="G2615" t="s">
        <v>1043</v>
      </c>
      <c r="H2615" t="s">
        <v>31</v>
      </c>
    </row>
    <row r="2616" spans="1:8" x14ac:dyDescent="0.25">
      <c r="A2616" t="s">
        <v>1198</v>
      </c>
      <c r="B2616" s="1">
        <v>38672</v>
      </c>
      <c r="C2616" t="s">
        <v>1492</v>
      </c>
      <c r="D2616">
        <v>2.86</v>
      </c>
      <c r="E2616">
        <v>2</v>
      </c>
      <c r="F2616">
        <v>74</v>
      </c>
      <c r="G2616" t="s">
        <v>1044</v>
      </c>
      <c r="H2616" t="s">
        <v>33</v>
      </c>
    </row>
    <row r="2617" spans="1:8" x14ac:dyDescent="0.25">
      <c r="A2617" t="s">
        <v>1198</v>
      </c>
      <c r="B2617" s="1">
        <v>39399</v>
      </c>
      <c r="C2617" t="s">
        <v>1491</v>
      </c>
      <c r="D2617">
        <v>2.68</v>
      </c>
      <c r="E2617">
        <v>2</v>
      </c>
      <c r="F2617">
        <v>79</v>
      </c>
      <c r="G2617" t="s">
        <v>1044</v>
      </c>
      <c r="H2617" t="s">
        <v>33</v>
      </c>
    </row>
    <row r="2618" spans="1:8" x14ac:dyDescent="0.25">
      <c r="A2618" t="s">
        <v>1198</v>
      </c>
      <c r="B2618" s="1">
        <v>39996</v>
      </c>
      <c r="C2618" t="s">
        <v>655</v>
      </c>
      <c r="D2618">
        <v>3.83</v>
      </c>
      <c r="E2618">
        <v>3</v>
      </c>
      <c r="F2618">
        <v>80</v>
      </c>
      <c r="G2618" t="s">
        <v>1045</v>
      </c>
      <c r="H2618" t="s">
        <v>31</v>
      </c>
    </row>
    <row r="2619" spans="1:8" x14ac:dyDescent="0.25">
      <c r="A2619" t="s">
        <v>1198</v>
      </c>
      <c r="B2619" s="1">
        <v>41430</v>
      </c>
      <c r="C2619" t="s">
        <v>3171</v>
      </c>
      <c r="D2619">
        <v>3.72</v>
      </c>
      <c r="E2619">
        <v>3</v>
      </c>
      <c r="F2619">
        <v>84</v>
      </c>
      <c r="G2619" t="s">
        <v>1045</v>
      </c>
      <c r="H2619" t="s">
        <v>31</v>
      </c>
    </row>
    <row r="2620" spans="1:8" x14ac:dyDescent="0.25">
      <c r="A2620" t="s">
        <v>1198</v>
      </c>
      <c r="B2620" s="1">
        <v>42506</v>
      </c>
      <c r="C2620" t="s">
        <v>3172</v>
      </c>
      <c r="D2620">
        <v>2.73</v>
      </c>
      <c r="E2620">
        <v>2</v>
      </c>
      <c r="F2620">
        <v>53</v>
      </c>
      <c r="G2620" t="s">
        <v>1044</v>
      </c>
      <c r="H2620" t="s">
        <v>7</v>
      </c>
    </row>
    <row r="2621" spans="1:8" x14ac:dyDescent="0.25">
      <c r="A2621" t="s">
        <v>1198</v>
      </c>
      <c r="B2621" s="1">
        <v>42821</v>
      </c>
      <c r="C2621" t="s">
        <v>2181</v>
      </c>
      <c r="D2621">
        <v>3.07</v>
      </c>
      <c r="E2621">
        <v>3</v>
      </c>
      <c r="F2621">
        <v>63</v>
      </c>
      <c r="G2621" t="s">
        <v>1045</v>
      </c>
      <c r="H2621" t="s">
        <v>31</v>
      </c>
    </row>
    <row r="2622" spans="1:8" x14ac:dyDescent="0.25">
      <c r="A2622" t="s">
        <v>1198</v>
      </c>
      <c r="B2622" s="1">
        <v>43074</v>
      </c>
      <c r="C2622" t="s">
        <v>3174</v>
      </c>
      <c r="D2622">
        <v>3.62</v>
      </c>
      <c r="E2622">
        <v>3</v>
      </c>
      <c r="F2622">
        <v>68</v>
      </c>
      <c r="G2622" t="s">
        <v>1045</v>
      </c>
      <c r="H2622" t="s">
        <v>31</v>
      </c>
    </row>
    <row r="2623" spans="1:8" x14ac:dyDescent="0.25">
      <c r="A2623" t="s">
        <v>1198</v>
      </c>
      <c r="B2623" s="1">
        <v>43745</v>
      </c>
      <c r="C2623" t="s">
        <v>3173</v>
      </c>
      <c r="D2623">
        <v>3.94</v>
      </c>
      <c r="E2623">
        <v>3</v>
      </c>
      <c r="F2623">
        <v>80</v>
      </c>
      <c r="G2623" t="s">
        <v>1045</v>
      </c>
      <c r="H2623" t="s">
        <v>31</v>
      </c>
    </row>
    <row r="2624" spans="1:8" x14ac:dyDescent="0.25">
      <c r="A2624" t="s">
        <v>7476</v>
      </c>
      <c r="B2624" s="1">
        <v>40078</v>
      </c>
      <c r="C2624" t="s">
        <v>6813</v>
      </c>
      <c r="D2624">
        <v>2.5</v>
      </c>
      <c r="E2624">
        <v>2</v>
      </c>
      <c r="F2624">
        <v>59</v>
      </c>
      <c r="G2624" t="s">
        <v>1047</v>
      </c>
      <c r="H2624" t="s">
        <v>7</v>
      </c>
    </row>
    <row r="2625" spans="1:8" x14ac:dyDescent="0.25">
      <c r="A2625" t="s">
        <v>4907</v>
      </c>
      <c r="B2625" s="1">
        <v>41501</v>
      </c>
      <c r="C2625" t="s">
        <v>2464</v>
      </c>
      <c r="D2625">
        <v>2.79</v>
      </c>
      <c r="E2625">
        <v>2</v>
      </c>
      <c r="F2625">
        <v>58</v>
      </c>
      <c r="G2625" t="s">
        <v>1045</v>
      </c>
      <c r="H2625" t="s">
        <v>31</v>
      </c>
    </row>
    <row r="2626" spans="1:8" x14ac:dyDescent="0.25">
      <c r="A2626" t="s">
        <v>1066</v>
      </c>
      <c r="B2626" s="1">
        <v>41501</v>
      </c>
      <c r="C2626" t="s">
        <v>2464</v>
      </c>
      <c r="D2626">
        <v>2.79</v>
      </c>
      <c r="E2626">
        <v>2</v>
      </c>
      <c r="F2626">
        <v>58</v>
      </c>
      <c r="G2626" t="s">
        <v>1045</v>
      </c>
      <c r="H2626" t="s">
        <v>31</v>
      </c>
    </row>
    <row r="2627" spans="1:8" x14ac:dyDescent="0.25">
      <c r="A2627" t="s">
        <v>1066</v>
      </c>
      <c r="B2627" s="1">
        <v>41955</v>
      </c>
      <c r="C2627" t="s">
        <v>367</v>
      </c>
      <c r="D2627">
        <v>2.8</v>
      </c>
      <c r="E2627">
        <v>2</v>
      </c>
      <c r="F2627">
        <v>72</v>
      </c>
      <c r="G2627" t="s">
        <v>1042</v>
      </c>
      <c r="H2627" t="s">
        <v>7</v>
      </c>
    </row>
    <row r="2628" spans="1:8" x14ac:dyDescent="0.25">
      <c r="A2628" t="s">
        <v>7328</v>
      </c>
      <c r="B2628" s="1">
        <v>38313</v>
      </c>
      <c r="C2628" t="s">
        <v>2639</v>
      </c>
      <c r="D2628">
        <v>3.95</v>
      </c>
      <c r="E2628">
        <v>3</v>
      </c>
      <c r="F2628">
        <v>88</v>
      </c>
      <c r="G2628" t="s">
        <v>1046</v>
      </c>
      <c r="H2628" t="s">
        <v>31</v>
      </c>
    </row>
    <row r="2629" spans="1:8" x14ac:dyDescent="0.25">
      <c r="A2629" t="s">
        <v>5990</v>
      </c>
      <c r="B2629" s="1">
        <v>42948</v>
      </c>
      <c r="C2629" t="s">
        <v>5989</v>
      </c>
      <c r="D2629">
        <v>3.67</v>
      </c>
      <c r="E2629">
        <v>3</v>
      </c>
      <c r="F2629">
        <v>78</v>
      </c>
      <c r="G2629" t="s">
        <v>1043</v>
      </c>
      <c r="H2629" t="s">
        <v>7</v>
      </c>
    </row>
    <row r="2630" spans="1:8" x14ac:dyDescent="0.25">
      <c r="A2630" t="s">
        <v>7467</v>
      </c>
      <c r="B2630" s="1">
        <v>44431</v>
      </c>
      <c r="C2630" t="s">
        <v>4637</v>
      </c>
      <c r="D2630">
        <v>3.12</v>
      </c>
      <c r="E2630">
        <v>3</v>
      </c>
      <c r="F2630">
        <v>64</v>
      </c>
      <c r="G2630" t="s">
        <v>1043</v>
      </c>
      <c r="H2630" t="s">
        <v>31</v>
      </c>
    </row>
    <row r="2631" spans="1:8" x14ac:dyDescent="0.25">
      <c r="A2631" t="s">
        <v>4726</v>
      </c>
      <c r="B2631" s="1">
        <v>42343</v>
      </c>
      <c r="C2631" t="s">
        <v>4725</v>
      </c>
      <c r="D2631">
        <v>3.19</v>
      </c>
      <c r="E2631">
        <v>3</v>
      </c>
      <c r="F2631">
        <v>63</v>
      </c>
      <c r="G2631" t="s">
        <v>1051</v>
      </c>
      <c r="H2631" t="s">
        <v>11</v>
      </c>
    </row>
    <row r="2632" spans="1:8" x14ac:dyDescent="0.25">
      <c r="A2632" t="s">
        <v>5719</v>
      </c>
      <c r="B2632" s="1">
        <v>41177</v>
      </c>
      <c r="C2632" t="s">
        <v>4209</v>
      </c>
      <c r="D2632">
        <v>3.4</v>
      </c>
      <c r="E2632">
        <v>3</v>
      </c>
      <c r="F2632">
        <v>64</v>
      </c>
      <c r="G2632" t="s">
        <v>1045</v>
      </c>
      <c r="H2632" t="s">
        <v>31</v>
      </c>
    </row>
    <row r="2633" spans="1:8" x14ac:dyDescent="0.25">
      <c r="A2633" t="s">
        <v>4731</v>
      </c>
      <c r="B2633" s="1">
        <v>42339</v>
      </c>
      <c r="C2633" t="s">
        <v>414</v>
      </c>
      <c r="D2633">
        <v>2.38</v>
      </c>
      <c r="E2633">
        <v>2</v>
      </c>
      <c r="F2633">
        <v>69</v>
      </c>
      <c r="G2633" t="s">
        <v>1044</v>
      </c>
      <c r="H2633" t="s">
        <v>7</v>
      </c>
    </row>
    <row r="2634" spans="1:8" x14ac:dyDescent="0.25">
      <c r="A2634" t="s">
        <v>842</v>
      </c>
      <c r="B2634" s="1">
        <v>36482</v>
      </c>
      <c r="C2634" t="s">
        <v>3930</v>
      </c>
      <c r="D2634">
        <v>4.38</v>
      </c>
      <c r="E2634">
        <v>4</v>
      </c>
      <c r="F2634">
        <v>91</v>
      </c>
      <c r="G2634" t="s">
        <v>1044</v>
      </c>
      <c r="H2634" t="s">
        <v>21</v>
      </c>
    </row>
    <row r="2635" spans="1:8" x14ac:dyDescent="0.25">
      <c r="A2635" t="s">
        <v>842</v>
      </c>
      <c r="B2635" s="1">
        <v>38823</v>
      </c>
      <c r="C2635" t="s">
        <v>1305</v>
      </c>
      <c r="D2635">
        <v>4.24</v>
      </c>
      <c r="E2635">
        <v>4</v>
      </c>
      <c r="F2635">
        <v>75</v>
      </c>
      <c r="G2635" t="s">
        <v>1046</v>
      </c>
      <c r="H2635" t="s">
        <v>14</v>
      </c>
    </row>
    <row r="2636" spans="1:8" x14ac:dyDescent="0.25">
      <c r="A2636" t="s">
        <v>842</v>
      </c>
      <c r="B2636" s="1">
        <v>42303</v>
      </c>
      <c r="C2636" t="s">
        <v>3195</v>
      </c>
      <c r="D2636">
        <v>3.02</v>
      </c>
      <c r="E2636">
        <v>3</v>
      </c>
      <c r="F2636">
        <v>67</v>
      </c>
      <c r="G2636" t="s">
        <v>1045</v>
      </c>
      <c r="H2636" t="s">
        <v>31</v>
      </c>
    </row>
    <row r="2637" spans="1:8" x14ac:dyDescent="0.25">
      <c r="A2637" t="s">
        <v>842</v>
      </c>
      <c r="B2637" s="1">
        <v>42668</v>
      </c>
      <c r="C2637" t="s">
        <v>412</v>
      </c>
      <c r="D2637">
        <v>2.76</v>
      </c>
      <c r="E2637">
        <v>2</v>
      </c>
      <c r="F2637">
        <v>68</v>
      </c>
      <c r="G2637" t="s">
        <v>1050</v>
      </c>
      <c r="H2637" t="s">
        <v>21</v>
      </c>
    </row>
    <row r="2638" spans="1:8" x14ac:dyDescent="0.25">
      <c r="A2638" t="s">
        <v>842</v>
      </c>
      <c r="B2638" s="1">
        <v>42765</v>
      </c>
      <c r="C2638" t="s">
        <v>3192</v>
      </c>
      <c r="D2638">
        <v>2.82</v>
      </c>
      <c r="E2638">
        <v>2</v>
      </c>
      <c r="F2638">
        <v>67</v>
      </c>
      <c r="G2638" t="s">
        <v>1042</v>
      </c>
      <c r="H2638" t="s">
        <v>14</v>
      </c>
    </row>
    <row r="2639" spans="1:8" x14ac:dyDescent="0.25">
      <c r="A2639" t="s">
        <v>842</v>
      </c>
      <c r="B2639" s="1">
        <v>42788</v>
      </c>
      <c r="C2639" t="s">
        <v>489</v>
      </c>
      <c r="D2639">
        <v>2.92</v>
      </c>
      <c r="E2639">
        <v>2</v>
      </c>
      <c r="F2639">
        <v>72</v>
      </c>
      <c r="G2639" t="s">
        <v>1050</v>
      </c>
      <c r="H2639" t="s">
        <v>21</v>
      </c>
    </row>
    <row r="2640" spans="1:8" x14ac:dyDescent="0.25">
      <c r="A2640" t="s">
        <v>842</v>
      </c>
      <c r="B2640" s="1">
        <v>42947</v>
      </c>
      <c r="C2640" t="s">
        <v>155</v>
      </c>
      <c r="D2640">
        <v>2.81</v>
      </c>
      <c r="E2640">
        <v>2</v>
      </c>
      <c r="F2640">
        <v>76</v>
      </c>
      <c r="G2640" t="s">
        <v>1050</v>
      </c>
      <c r="H2640" t="s">
        <v>21</v>
      </c>
    </row>
    <row r="2641" spans="1:8" x14ac:dyDescent="0.25">
      <c r="A2641" t="s">
        <v>3193</v>
      </c>
      <c r="B2641" s="1">
        <v>42303</v>
      </c>
      <c r="C2641" t="s">
        <v>3195</v>
      </c>
      <c r="D2641">
        <v>3.02</v>
      </c>
      <c r="E2641">
        <v>3</v>
      </c>
      <c r="F2641">
        <v>67</v>
      </c>
      <c r="G2641" t="s">
        <v>1045</v>
      </c>
      <c r="H2641" t="s">
        <v>31</v>
      </c>
    </row>
    <row r="2642" spans="1:8" x14ac:dyDescent="0.25">
      <c r="A2642" t="s">
        <v>3193</v>
      </c>
      <c r="B2642" s="1">
        <v>42765</v>
      </c>
      <c r="C2642" t="s">
        <v>3192</v>
      </c>
      <c r="D2642">
        <v>2.82</v>
      </c>
      <c r="E2642">
        <v>2</v>
      </c>
      <c r="F2642">
        <v>67</v>
      </c>
      <c r="G2642" t="s">
        <v>1042</v>
      </c>
      <c r="H2642" t="s">
        <v>14</v>
      </c>
    </row>
    <row r="2643" spans="1:8" x14ac:dyDescent="0.25">
      <c r="A2643" t="s">
        <v>3193</v>
      </c>
      <c r="B2643" s="1">
        <v>43437</v>
      </c>
      <c r="C2643" t="s">
        <v>3194</v>
      </c>
      <c r="D2643">
        <v>3.74</v>
      </c>
      <c r="E2643">
        <v>3</v>
      </c>
      <c r="F2643">
        <v>78</v>
      </c>
      <c r="G2643" t="s">
        <v>1043</v>
      </c>
      <c r="H2643" t="s">
        <v>31</v>
      </c>
    </row>
    <row r="2644" spans="1:8" x14ac:dyDescent="0.25">
      <c r="A2644" t="s">
        <v>840</v>
      </c>
      <c r="B2644" s="1">
        <v>42241</v>
      </c>
      <c r="C2644" t="s">
        <v>153</v>
      </c>
      <c r="D2644">
        <v>2.33</v>
      </c>
      <c r="E2644">
        <v>2</v>
      </c>
      <c r="F2644">
        <v>68</v>
      </c>
      <c r="G2644" t="s">
        <v>1045</v>
      </c>
      <c r="H2644" t="s">
        <v>31</v>
      </c>
    </row>
    <row r="2645" spans="1:8" x14ac:dyDescent="0.25">
      <c r="A2645" t="s">
        <v>926</v>
      </c>
      <c r="B2645" s="1">
        <v>42209</v>
      </c>
      <c r="C2645" t="s">
        <v>226</v>
      </c>
      <c r="D2645">
        <v>2.88</v>
      </c>
      <c r="E2645">
        <v>2</v>
      </c>
      <c r="F2645">
        <v>66</v>
      </c>
      <c r="G2645" t="s">
        <v>1043</v>
      </c>
      <c r="H2645" t="s">
        <v>7</v>
      </c>
    </row>
    <row r="2646" spans="1:8" x14ac:dyDescent="0.25">
      <c r="A2646" t="s">
        <v>926</v>
      </c>
      <c r="B2646" s="1">
        <v>44097</v>
      </c>
      <c r="C2646" t="s">
        <v>4475</v>
      </c>
      <c r="D2646">
        <v>3.34</v>
      </c>
      <c r="E2646">
        <v>3</v>
      </c>
      <c r="F2646">
        <v>78</v>
      </c>
      <c r="G2646" t="s">
        <v>1043</v>
      </c>
      <c r="H2646" t="s">
        <v>31</v>
      </c>
    </row>
    <row r="2647" spans="1:8" x14ac:dyDescent="0.25">
      <c r="A2647" t="s">
        <v>7298</v>
      </c>
      <c r="B2647" s="1">
        <v>43700</v>
      </c>
      <c r="C2647" t="s">
        <v>2097</v>
      </c>
      <c r="D2647">
        <v>3.59</v>
      </c>
      <c r="E2647">
        <v>3</v>
      </c>
      <c r="F2647">
        <v>82</v>
      </c>
      <c r="G2647" t="s">
        <v>1045</v>
      </c>
      <c r="H2647" t="s">
        <v>31</v>
      </c>
    </row>
    <row r="2648" spans="1:8" x14ac:dyDescent="0.25">
      <c r="A2648" t="s">
        <v>7437</v>
      </c>
      <c r="B2648" s="1">
        <v>43444</v>
      </c>
      <c r="C2648" t="s">
        <v>2462</v>
      </c>
      <c r="D2648">
        <v>4.09</v>
      </c>
      <c r="E2648">
        <v>4</v>
      </c>
      <c r="F2648">
        <v>85</v>
      </c>
      <c r="G2648" t="s">
        <v>1047</v>
      </c>
      <c r="H2648" t="s">
        <v>31</v>
      </c>
    </row>
    <row r="2649" spans="1:8" x14ac:dyDescent="0.25">
      <c r="A2649" t="s">
        <v>6778</v>
      </c>
      <c r="B2649" s="1">
        <v>43237</v>
      </c>
      <c r="C2649" t="s">
        <v>2284</v>
      </c>
      <c r="D2649">
        <v>3.29</v>
      </c>
      <c r="E2649">
        <v>3</v>
      </c>
      <c r="F2649">
        <v>61</v>
      </c>
      <c r="G2649" t="s">
        <v>1045</v>
      </c>
      <c r="H2649" t="s">
        <v>31</v>
      </c>
    </row>
    <row r="2650" spans="1:8" x14ac:dyDescent="0.25">
      <c r="A2650" t="s">
        <v>6778</v>
      </c>
      <c r="B2650" s="1">
        <v>43704</v>
      </c>
      <c r="C2650" t="s">
        <v>6777</v>
      </c>
      <c r="D2650">
        <v>3.2</v>
      </c>
      <c r="E2650">
        <v>3</v>
      </c>
      <c r="F2650">
        <v>66</v>
      </c>
      <c r="G2650" t="s">
        <v>1051</v>
      </c>
      <c r="H2650" t="s">
        <v>31</v>
      </c>
    </row>
    <row r="2651" spans="1:8" x14ac:dyDescent="0.25">
      <c r="A2651" t="s">
        <v>6778</v>
      </c>
      <c r="B2651" s="1">
        <v>43746</v>
      </c>
      <c r="C2651" t="s">
        <v>3502</v>
      </c>
      <c r="D2651">
        <v>3.14</v>
      </c>
      <c r="E2651">
        <v>3</v>
      </c>
      <c r="F2651">
        <v>74</v>
      </c>
      <c r="G2651" t="s">
        <v>1045</v>
      </c>
      <c r="H2651" t="s">
        <v>31</v>
      </c>
    </row>
    <row r="2652" spans="1:8" x14ac:dyDescent="0.25">
      <c r="A2652" t="s">
        <v>6552</v>
      </c>
      <c r="B2652" s="1">
        <v>39020</v>
      </c>
      <c r="C2652" t="s">
        <v>5111</v>
      </c>
      <c r="D2652">
        <v>3.52</v>
      </c>
      <c r="E2652">
        <v>3</v>
      </c>
      <c r="F2652">
        <v>68</v>
      </c>
      <c r="G2652" t="s">
        <v>1047</v>
      </c>
      <c r="H2652" t="s">
        <v>31</v>
      </c>
    </row>
    <row r="2653" spans="1:8" x14ac:dyDescent="0.25">
      <c r="A2653" t="s">
        <v>897</v>
      </c>
      <c r="B2653" s="1">
        <v>37914</v>
      </c>
      <c r="C2653" t="s">
        <v>189</v>
      </c>
      <c r="D2653">
        <v>3.94</v>
      </c>
      <c r="E2653">
        <v>3</v>
      </c>
      <c r="F2653">
        <v>58</v>
      </c>
      <c r="G2653" t="s">
        <v>1044</v>
      </c>
      <c r="H2653" t="s">
        <v>7</v>
      </c>
    </row>
    <row r="2654" spans="1:8" x14ac:dyDescent="0.25">
      <c r="A2654" t="s">
        <v>4100</v>
      </c>
      <c r="B2654" s="1">
        <v>40121</v>
      </c>
      <c r="C2654" t="s">
        <v>4101</v>
      </c>
      <c r="D2654">
        <v>2.62</v>
      </c>
      <c r="E2654">
        <v>2</v>
      </c>
      <c r="F2654">
        <v>72</v>
      </c>
      <c r="G2654" t="s">
        <v>1050</v>
      </c>
      <c r="H2654" t="s">
        <v>21</v>
      </c>
    </row>
    <row r="2655" spans="1:8" x14ac:dyDescent="0.25">
      <c r="A2655" t="s">
        <v>4100</v>
      </c>
      <c r="B2655" s="1">
        <v>40927</v>
      </c>
      <c r="C2655" t="s">
        <v>4099</v>
      </c>
      <c r="D2655">
        <v>2.31</v>
      </c>
      <c r="E2655">
        <v>2</v>
      </c>
      <c r="F2655">
        <v>73</v>
      </c>
      <c r="G2655" t="s">
        <v>1049</v>
      </c>
      <c r="H2655" t="s">
        <v>33</v>
      </c>
    </row>
    <row r="2656" spans="1:8" x14ac:dyDescent="0.25">
      <c r="A2656" t="s">
        <v>5278</v>
      </c>
      <c r="B2656" s="1">
        <v>43983</v>
      </c>
      <c r="C2656" t="s">
        <v>5277</v>
      </c>
      <c r="D2656">
        <v>2.77</v>
      </c>
      <c r="E2656">
        <v>2</v>
      </c>
      <c r="F2656">
        <v>66</v>
      </c>
      <c r="G2656" t="s">
        <v>1042</v>
      </c>
      <c r="H2656" t="s">
        <v>31</v>
      </c>
    </row>
    <row r="2657" spans="1:8" x14ac:dyDescent="0.25">
      <c r="A2657" t="s">
        <v>7345</v>
      </c>
      <c r="B2657" s="1">
        <v>43915</v>
      </c>
      <c r="C2657" t="s">
        <v>7346</v>
      </c>
      <c r="D2657">
        <v>3.52</v>
      </c>
      <c r="E2657">
        <v>3</v>
      </c>
      <c r="F2657">
        <v>55</v>
      </c>
      <c r="G2657" t="s">
        <v>1044</v>
      </c>
      <c r="H2657" t="s">
        <v>14</v>
      </c>
    </row>
    <row r="2658" spans="1:8" x14ac:dyDescent="0.25">
      <c r="A2658" t="s">
        <v>7345</v>
      </c>
      <c r="B2658" s="1">
        <v>44512</v>
      </c>
      <c r="C2658" t="s">
        <v>7344</v>
      </c>
      <c r="D2658">
        <v>3.5</v>
      </c>
      <c r="E2658">
        <v>3</v>
      </c>
      <c r="F2658">
        <v>65</v>
      </c>
      <c r="G2658" t="s">
        <v>1044</v>
      </c>
      <c r="H2658" t="s">
        <v>31</v>
      </c>
    </row>
    <row r="2659" spans="1:8" x14ac:dyDescent="0.25">
      <c r="A2659" t="s">
        <v>1100</v>
      </c>
      <c r="B2659" s="1">
        <v>39409</v>
      </c>
      <c r="C2659" t="s">
        <v>444</v>
      </c>
      <c r="D2659">
        <v>2.65</v>
      </c>
      <c r="E2659">
        <v>2</v>
      </c>
      <c r="F2659">
        <v>54</v>
      </c>
      <c r="G2659" t="s">
        <v>1046</v>
      </c>
      <c r="H2659" t="s">
        <v>7</v>
      </c>
    </row>
    <row r="2660" spans="1:8" x14ac:dyDescent="0.25">
      <c r="A2660" t="s">
        <v>1100</v>
      </c>
      <c r="B2660" s="1">
        <v>39938</v>
      </c>
      <c r="C2660" t="s">
        <v>3235</v>
      </c>
      <c r="D2660">
        <v>1.94</v>
      </c>
      <c r="E2660">
        <v>1</v>
      </c>
      <c r="F2660">
        <v>53</v>
      </c>
      <c r="G2660" t="s">
        <v>1044</v>
      </c>
      <c r="H2660" t="s">
        <v>11</v>
      </c>
    </row>
    <row r="2661" spans="1:8" x14ac:dyDescent="0.25">
      <c r="A2661" t="s">
        <v>1100</v>
      </c>
      <c r="B2661" s="1">
        <v>40087</v>
      </c>
      <c r="C2661" t="s">
        <v>2490</v>
      </c>
      <c r="D2661">
        <v>3.4</v>
      </c>
      <c r="E2661">
        <v>3</v>
      </c>
      <c r="F2661">
        <v>78</v>
      </c>
      <c r="G2661" t="s">
        <v>1046</v>
      </c>
      <c r="H2661" t="s">
        <v>14</v>
      </c>
    </row>
    <row r="2662" spans="1:8" x14ac:dyDescent="0.25">
      <c r="A2662" t="s">
        <v>1100</v>
      </c>
      <c r="B2662" s="1">
        <v>40974</v>
      </c>
      <c r="C2662" t="s">
        <v>1202</v>
      </c>
      <c r="D2662">
        <v>3.26</v>
      </c>
      <c r="E2662">
        <v>3</v>
      </c>
      <c r="F2662">
        <v>63</v>
      </c>
      <c r="G2662" t="s">
        <v>1046</v>
      </c>
      <c r="H2662" t="s">
        <v>31</v>
      </c>
    </row>
    <row r="2663" spans="1:8" x14ac:dyDescent="0.25">
      <c r="A2663" t="s">
        <v>1100</v>
      </c>
      <c r="B2663" s="1">
        <v>41501</v>
      </c>
      <c r="C2663" t="s">
        <v>3234</v>
      </c>
      <c r="D2663">
        <v>3.2</v>
      </c>
      <c r="E2663">
        <v>3</v>
      </c>
      <c r="F2663">
        <v>81</v>
      </c>
      <c r="G2663" t="s">
        <v>1042</v>
      </c>
      <c r="H2663" t="s">
        <v>7</v>
      </c>
    </row>
    <row r="2664" spans="1:8" x14ac:dyDescent="0.25">
      <c r="A2664" t="s">
        <v>5215</v>
      </c>
      <c r="B2664" s="1">
        <v>40314</v>
      </c>
      <c r="C2664" t="s">
        <v>2702</v>
      </c>
      <c r="D2664">
        <v>2.92</v>
      </c>
      <c r="E2664">
        <v>2</v>
      </c>
      <c r="F2664">
        <v>74</v>
      </c>
      <c r="G2664" t="s">
        <v>1045</v>
      </c>
      <c r="H2664" t="s">
        <v>31</v>
      </c>
    </row>
    <row r="2665" spans="1:8" x14ac:dyDescent="0.25">
      <c r="A2665" t="s">
        <v>5215</v>
      </c>
      <c r="B2665" s="1">
        <v>41330</v>
      </c>
      <c r="C2665" t="s">
        <v>2704</v>
      </c>
      <c r="D2665">
        <v>3.56</v>
      </c>
      <c r="E2665">
        <v>3</v>
      </c>
      <c r="F2665">
        <v>85</v>
      </c>
      <c r="G2665" t="s">
        <v>1045</v>
      </c>
      <c r="H2665" t="s">
        <v>31</v>
      </c>
    </row>
    <row r="2666" spans="1:8" x14ac:dyDescent="0.25">
      <c r="A2666" t="s">
        <v>1222</v>
      </c>
      <c r="B2666" s="1">
        <v>41564</v>
      </c>
      <c r="C2666" t="s">
        <v>1223</v>
      </c>
      <c r="D2666">
        <v>4.38</v>
      </c>
      <c r="E2666">
        <v>4</v>
      </c>
      <c r="F2666">
        <v>88</v>
      </c>
      <c r="G2666" t="s">
        <v>1043</v>
      </c>
      <c r="H2666" t="s">
        <v>7</v>
      </c>
    </row>
    <row r="2667" spans="1:8" x14ac:dyDescent="0.25">
      <c r="A2667" t="s">
        <v>1119</v>
      </c>
      <c r="B2667" s="1">
        <v>41840</v>
      </c>
      <c r="C2667" t="s">
        <v>498</v>
      </c>
      <c r="D2667">
        <v>3.87</v>
      </c>
      <c r="E2667">
        <v>3</v>
      </c>
      <c r="F2667">
        <v>81</v>
      </c>
      <c r="G2667" t="s">
        <v>1045</v>
      </c>
      <c r="H2667" t="s">
        <v>31</v>
      </c>
    </row>
    <row r="2668" spans="1:8" x14ac:dyDescent="0.25">
      <c r="A2668" t="s">
        <v>1120</v>
      </c>
      <c r="B2668" s="1">
        <v>41840</v>
      </c>
      <c r="C2668" t="s">
        <v>498</v>
      </c>
      <c r="D2668">
        <v>3.87</v>
      </c>
      <c r="E2668">
        <v>3</v>
      </c>
      <c r="F2668">
        <v>81</v>
      </c>
      <c r="G2668" t="s">
        <v>1045</v>
      </c>
      <c r="H2668" t="s">
        <v>31</v>
      </c>
    </row>
    <row r="2669" spans="1:8" x14ac:dyDescent="0.25">
      <c r="A2669" t="s">
        <v>1572</v>
      </c>
      <c r="B2669" s="1">
        <v>42523</v>
      </c>
      <c r="C2669" t="s">
        <v>1573</v>
      </c>
      <c r="D2669">
        <v>3.17</v>
      </c>
      <c r="E2669">
        <v>3</v>
      </c>
      <c r="F2669">
        <v>73</v>
      </c>
      <c r="G2669" t="s">
        <v>1044</v>
      </c>
      <c r="H2669" t="s">
        <v>14</v>
      </c>
    </row>
    <row r="2670" spans="1:8" x14ac:dyDescent="0.25">
      <c r="A2670" t="s">
        <v>1572</v>
      </c>
      <c r="B2670" s="1">
        <v>43325</v>
      </c>
      <c r="C2670" t="s">
        <v>3168</v>
      </c>
      <c r="D2670">
        <v>3.23</v>
      </c>
      <c r="E2670">
        <v>3</v>
      </c>
      <c r="F2670">
        <v>71</v>
      </c>
      <c r="G2670" t="s">
        <v>1045</v>
      </c>
      <c r="H2670" t="s">
        <v>31</v>
      </c>
    </row>
    <row r="2671" spans="1:8" x14ac:dyDescent="0.25">
      <c r="A2671" t="s">
        <v>1572</v>
      </c>
      <c r="B2671" s="1">
        <v>43746</v>
      </c>
      <c r="C2671" t="s">
        <v>3169</v>
      </c>
      <c r="D2671">
        <v>3.15</v>
      </c>
      <c r="E2671">
        <v>3</v>
      </c>
      <c r="F2671">
        <v>74</v>
      </c>
      <c r="G2671" t="s">
        <v>1043</v>
      </c>
      <c r="H2671" t="s">
        <v>31</v>
      </c>
    </row>
    <row r="2672" spans="1:8" x14ac:dyDescent="0.25">
      <c r="A2672" t="s">
        <v>888</v>
      </c>
      <c r="B2672" s="1">
        <v>42198</v>
      </c>
      <c r="C2672" t="s">
        <v>204</v>
      </c>
      <c r="D2672">
        <v>3.47</v>
      </c>
      <c r="E2672">
        <v>3</v>
      </c>
      <c r="F2672">
        <v>72</v>
      </c>
      <c r="G2672" t="s">
        <v>1043</v>
      </c>
      <c r="H2672" t="s">
        <v>33</v>
      </c>
    </row>
    <row r="2673" spans="1:8" x14ac:dyDescent="0.25">
      <c r="A2673" t="s">
        <v>6028</v>
      </c>
      <c r="B2673" s="1">
        <v>35782</v>
      </c>
      <c r="C2673" t="s">
        <v>6031</v>
      </c>
      <c r="D2673">
        <v>4.18</v>
      </c>
      <c r="E2673">
        <v>4</v>
      </c>
      <c r="F2673">
        <v>89</v>
      </c>
      <c r="G2673" t="s">
        <v>1051</v>
      </c>
      <c r="H2673" t="s">
        <v>1097</v>
      </c>
    </row>
    <row r="2674" spans="1:8" x14ac:dyDescent="0.25">
      <c r="A2674" t="s">
        <v>6028</v>
      </c>
      <c r="B2674" s="1">
        <v>38568</v>
      </c>
      <c r="C2674" t="s">
        <v>6029</v>
      </c>
      <c r="D2674">
        <v>4.38</v>
      </c>
      <c r="E2674">
        <v>4</v>
      </c>
      <c r="F2674">
        <v>77</v>
      </c>
      <c r="G2674" t="s">
        <v>1051</v>
      </c>
      <c r="H2674" t="s">
        <v>11</v>
      </c>
    </row>
    <row r="2675" spans="1:8" x14ac:dyDescent="0.25">
      <c r="A2675" t="s">
        <v>6028</v>
      </c>
      <c r="B2675" s="1">
        <v>39516</v>
      </c>
      <c r="C2675" t="s">
        <v>5751</v>
      </c>
      <c r="D2675">
        <v>4.3099999999999996</v>
      </c>
      <c r="E2675">
        <v>4</v>
      </c>
      <c r="F2675">
        <v>93</v>
      </c>
      <c r="G2675" t="s">
        <v>1045</v>
      </c>
      <c r="H2675" t="s">
        <v>31</v>
      </c>
    </row>
    <row r="2676" spans="1:8" x14ac:dyDescent="0.25">
      <c r="A2676" t="s">
        <v>5635</v>
      </c>
      <c r="B2676" s="1">
        <v>40688</v>
      </c>
      <c r="C2676" t="s">
        <v>5634</v>
      </c>
      <c r="D2676">
        <v>1.75</v>
      </c>
      <c r="E2676">
        <v>1</v>
      </c>
      <c r="F2676">
        <v>57</v>
      </c>
      <c r="G2676" t="s">
        <v>1050</v>
      </c>
      <c r="H2676" t="s">
        <v>21</v>
      </c>
    </row>
    <row r="2677" spans="1:8" x14ac:dyDescent="0.25">
      <c r="A2677" t="s">
        <v>4951</v>
      </c>
      <c r="B2677" s="1">
        <v>38617</v>
      </c>
      <c r="C2677" t="s">
        <v>4950</v>
      </c>
      <c r="D2677">
        <v>4.54</v>
      </c>
      <c r="E2677">
        <v>4</v>
      </c>
      <c r="F2677">
        <v>81</v>
      </c>
      <c r="G2677" t="s">
        <v>1045</v>
      </c>
      <c r="H2677" t="s">
        <v>31</v>
      </c>
    </row>
    <row r="2678" spans="1:8" x14ac:dyDescent="0.25">
      <c r="A2678" t="s">
        <v>4951</v>
      </c>
      <c r="B2678" s="1">
        <v>39194</v>
      </c>
      <c r="C2678" t="s">
        <v>4959</v>
      </c>
      <c r="D2678">
        <v>4.22</v>
      </c>
      <c r="E2678">
        <v>4</v>
      </c>
      <c r="F2678">
        <v>85</v>
      </c>
      <c r="G2678" t="s">
        <v>1045</v>
      </c>
      <c r="H2678" t="s">
        <v>31</v>
      </c>
    </row>
    <row r="2679" spans="1:8" x14ac:dyDescent="0.25">
      <c r="A2679" t="s">
        <v>4951</v>
      </c>
      <c r="B2679" s="1">
        <v>39894</v>
      </c>
      <c r="C2679" t="s">
        <v>4958</v>
      </c>
      <c r="D2679">
        <v>4.38</v>
      </c>
      <c r="E2679">
        <v>4</v>
      </c>
      <c r="F2679">
        <v>83</v>
      </c>
      <c r="G2679" t="s">
        <v>1045</v>
      </c>
      <c r="H2679" t="s">
        <v>31</v>
      </c>
    </row>
    <row r="2680" spans="1:8" x14ac:dyDescent="0.25">
      <c r="A2680" t="s">
        <v>4951</v>
      </c>
      <c r="B2680" s="1">
        <v>40608</v>
      </c>
      <c r="C2680" t="s">
        <v>4964</v>
      </c>
      <c r="D2680">
        <v>4.21</v>
      </c>
      <c r="E2680">
        <v>4</v>
      </c>
      <c r="F2680">
        <v>87</v>
      </c>
      <c r="G2680" t="s">
        <v>1045</v>
      </c>
      <c r="H2680" t="s">
        <v>31</v>
      </c>
    </row>
    <row r="2681" spans="1:8" x14ac:dyDescent="0.25">
      <c r="A2681" t="s">
        <v>4951</v>
      </c>
      <c r="B2681" s="1">
        <v>41486</v>
      </c>
      <c r="C2681" t="s">
        <v>4961</v>
      </c>
      <c r="D2681">
        <v>4.17</v>
      </c>
      <c r="E2681">
        <v>4</v>
      </c>
      <c r="F2681">
        <v>83</v>
      </c>
      <c r="G2681" t="s">
        <v>1045</v>
      </c>
      <c r="H2681" t="s">
        <v>31</v>
      </c>
    </row>
    <row r="2682" spans="1:8" x14ac:dyDescent="0.25">
      <c r="A2682" t="s">
        <v>4951</v>
      </c>
      <c r="B2682" s="1">
        <v>41559</v>
      </c>
      <c r="C2682" t="s">
        <v>4960</v>
      </c>
      <c r="D2682">
        <v>3.91</v>
      </c>
      <c r="E2682">
        <v>3</v>
      </c>
      <c r="F2682">
        <v>88</v>
      </c>
      <c r="G2682" t="s">
        <v>1045</v>
      </c>
      <c r="H2682" t="s">
        <v>31</v>
      </c>
    </row>
    <row r="2683" spans="1:8" x14ac:dyDescent="0.25">
      <c r="A2683" t="s">
        <v>4951</v>
      </c>
      <c r="B2683" s="1">
        <v>41964</v>
      </c>
      <c r="C2683" t="s">
        <v>4957</v>
      </c>
      <c r="D2683">
        <v>4.1500000000000004</v>
      </c>
      <c r="E2683">
        <v>4</v>
      </c>
      <c r="F2683">
        <v>83</v>
      </c>
      <c r="G2683" t="s">
        <v>1045</v>
      </c>
      <c r="H2683" t="s">
        <v>31</v>
      </c>
    </row>
    <row r="2684" spans="1:8" x14ac:dyDescent="0.25">
      <c r="A2684" t="s">
        <v>4951</v>
      </c>
      <c r="B2684" s="1">
        <v>42692</v>
      </c>
      <c r="C2684" t="s">
        <v>4956</v>
      </c>
      <c r="D2684">
        <v>3.8</v>
      </c>
      <c r="E2684">
        <v>3</v>
      </c>
      <c r="F2684">
        <v>87</v>
      </c>
      <c r="G2684" t="s">
        <v>1045</v>
      </c>
      <c r="H2684" t="s">
        <v>31</v>
      </c>
    </row>
    <row r="2685" spans="1:8" x14ac:dyDescent="0.25">
      <c r="A2685" t="s">
        <v>4951</v>
      </c>
      <c r="B2685" s="1">
        <v>43419</v>
      </c>
      <c r="C2685" t="s">
        <v>3155</v>
      </c>
      <c r="D2685">
        <v>3.79</v>
      </c>
      <c r="E2685">
        <v>3</v>
      </c>
      <c r="F2685">
        <v>80</v>
      </c>
      <c r="G2685" t="s">
        <v>1045</v>
      </c>
      <c r="H2685" t="s">
        <v>31</v>
      </c>
    </row>
    <row r="2686" spans="1:8" x14ac:dyDescent="0.25">
      <c r="A2686" t="s">
        <v>4951</v>
      </c>
      <c r="B2686" s="1">
        <v>43784</v>
      </c>
      <c r="C2686" t="s">
        <v>4962</v>
      </c>
      <c r="D2686">
        <v>3.71</v>
      </c>
      <c r="E2686">
        <v>3</v>
      </c>
      <c r="F2686">
        <v>80</v>
      </c>
      <c r="G2686" t="s">
        <v>1045</v>
      </c>
      <c r="H2686" t="s">
        <v>31</v>
      </c>
    </row>
    <row r="2687" spans="1:8" x14ac:dyDescent="0.25">
      <c r="A2687" t="s">
        <v>4951</v>
      </c>
      <c r="B2687" s="1">
        <v>44316</v>
      </c>
      <c r="C2687" t="s">
        <v>4955</v>
      </c>
      <c r="D2687">
        <v>3.9</v>
      </c>
      <c r="E2687">
        <v>3</v>
      </c>
      <c r="F2687">
        <v>79</v>
      </c>
      <c r="G2687" t="s">
        <v>1045</v>
      </c>
      <c r="H2687" t="s">
        <v>31</v>
      </c>
    </row>
    <row r="2688" spans="1:8" x14ac:dyDescent="0.25">
      <c r="A2688" t="s">
        <v>4951</v>
      </c>
      <c r="B2688" s="1">
        <v>44589</v>
      </c>
      <c r="C2688" t="s">
        <v>4954</v>
      </c>
      <c r="D2688">
        <v>4.07</v>
      </c>
      <c r="E2688">
        <v>4</v>
      </c>
      <c r="F2688">
        <v>83</v>
      </c>
      <c r="G2688" t="s">
        <v>1045</v>
      </c>
      <c r="H2688" t="s">
        <v>31</v>
      </c>
    </row>
    <row r="2689" spans="1:8" x14ac:dyDescent="0.25">
      <c r="A2689" t="s">
        <v>6269</v>
      </c>
      <c r="B2689" s="1">
        <v>42929</v>
      </c>
      <c r="C2689" t="s">
        <v>6268</v>
      </c>
      <c r="D2689">
        <v>3.76</v>
      </c>
      <c r="E2689">
        <v>3</v>
      </c>
      <c r="F2689">
        <v>73</v>
      </c>
      <c r="G2689" t="s">
        <v>1045</v>
      </c>
      <c r="H2689" t="s">
        <v>31</v>
      </c>
    </row>
    <row r="2690" spans="1:8" x14ac:dyDescent="0.25">
      <c r="A2690" t="s">
        <v>3254</v>
      </c>
      <c r="B2690" s="1">
        <v>41905</v>
      </c>
      <c r="C2690" t="s">
        <v>3253</v>
      </c>
      <c r="D2690">
        <v>2.2000000000000002</v>
      </c>
      <c r="E2690">
        <v>2</v>
      </c>
      <c r="F2690">
        <v>84</v>
      </c>
      <c r="G2690" t="s">
        <v>1044</v>
      </c>
      <c r="H2690" t="s">
        <v>7</v>
      </c>
    </row>
    <row r="2691" spans="1:8" x14ac:dyDescent="0.25">
      <c r="A2691" t="s">
        <v>6220</v>
      </c>
      <c r="B2691" s="1">
        <v>39254</v>
      </c>
      <c r="C2691" t="s">
        <v>6221</v>
      </c>
      <c r="D2691">
        <v>3.89</v>
      </c>
      <c r="E2691">
        <v>3</v>
      </c>
      <c r="F2691">
        <v>75</v>
      </c>
      <c r="G2691" t="s">
        <v>1051</v>
      </c>
      <c r="H2691" t="s">
        <v>11</v>
      </c>
    </row>
    <row r="2692" spans="1:8" x14ac:dyDescent="0.25">
      <c r="A2692" t="s">
        <v>6220</v>
      </c>
      <c r="B2692" s="1">
        <v>40505</v>
      </c>
      <c r="C2692" t="s">
        <v>2680</v>
      </c>
      <c r="D2692">
        <v>3.65</v>
      </c>
      <c r="E2692">
        <v>3</v>
      </c>
      <c r="F2692">
        <v>73</v>
      </c>
      <c r="G2692" t="s">
        <v>1046</v>
      </c>
      <c r="H2692" t="s">
        <v>14</v>
      </c>
    </row>
    <row r="2693" spans="1:8" x14ac:dyDescent="0.25">
      <c r="A2693" t="s">
        <v>3685</v>
      </c>
      <c r="B2693" s="1">
        <v>41905</v>
      </c>
      <c r="C2693" t="s">
        <v>3253</v>
      </c>
      <c r="D2693">
        <v>2.2000000000000002</v>
      </c>
      <c r="E2693">
        <v>2</v>
      </c>
      <c r="F2693">
        <v>84</v>
      </c>
      <c r="G2693" t="s">
        <v>1044</v>
      </c>
      <c r="H2693" t="s">
        <v>7</v>
      </c>
    </row>
    <row r="2694" spans="1:8" x14ac:dyDescent="0.25">
      <c r="A2694" t="s">
        <v>1092</v>
      </c>
      <c r="B2694" s="1">
        <v>42885</v>
      </c>
      <c r="C2694" t="s">
        <v>431</v>
      </c>
      <c r="D2694">
        <v>3.16</v>
      </c>
      <c r="E2694">
        <v>3</v>
      </c>
      <c r="F2694">
        <v>71</v>
      </c>
      <c r="G2694" t="s">
        <v>1044</v>
      </c>
      <c r="H2694" t="s">
        <v>67</v>
      </c>
    </row>
    <row r="2695" spans="1:8" x14ac:dyDescent="0.25">
      <c r="A2695" t="s">
        <v>1353</v>
      </c>
      <c r="B2695" s="1">
        <v>39901</v>
      </c>
      <c r="C2695" t="s">
        <v>1354</v>
      </c>
      <c r="D2695">
        <v>2.92</v>
      </c>
      <c r="E2695">
        <v>2</v>
      </c>
      <c r="F2695">
        <v>67</v>
      </c>
      <c r="G2695" t="s">
        <v>1044</v>
      </c>
      <c r="H2695" t="s">
        <v>21</v>
      </c>
    </row>
    <row r="2696" spans="1:8" x14ac:dyDescent="0.25">
      <c r="A2696" t="s">
        <v>3391</v>
      </c>
      <c r="B2696" s="1">
        <v>39752</v>
      </c>
      <c r="C2696" t="s">
        <v>3390</v>
      </c>
      <c r="D2696">
        <v>2.75</v>
      </c>
      <c r="E2696">
        <v>2</v>
      </c>
      <c r="F2696">
        <v>50</v>
      </c>
      <c r="G2696" t="s">
        <v>1046</v>
      </c>
      <c r="H2696" t="s">
        <v>14</v>
      </c>
    </row>
    <row r="2697" spans="1:8" x14ac:dyDescent="0.25">
      <c r="A2697" t="s">
        <v>1176</v>
      </c>
      <c r="B2697" s="1">
        <v>40811</v>
      </c>
      <c r="C2697" t="s">
        <v>619</v>
      </c>
      <c r="D2697">
        <v>2.69</v>
      </c>
      <c r="E2697">
        <v>2</v>
      </c>
      <c r="F2697">
        <v>71</v>
      </c>
      <c r="G2697" t="s">
        <v>1050</v>
      </c>
      <c r="H2697" t="s">
        <v>7</v>
      </c>
    </row>
    <row r="2698" spans="1:8" x14ac:dyDescent="0.25">
      <c r="A2698" t="s">
        <v>756</v>
      </c>
      <c r="B2698" s="1">
        <v>34548</v>
      </c>
      <c r="C2698" t="s">
        <v>2200</v>
      </c>
      <c r="D2698">
        <v>4.29</v>
      </c>
      <c r="E2698">
        <v>4</v>
      </c>
      <c r="F2698">
        <v>72</v>
      </c>
      <c r="G2698" t="s">
        <v>1043</v>
      </c>
      <c r="H2698" t="s">
        <v>1097</v>
      </c>
    </row>
    <row r="2699" spans="1:8" x14ac:dyDescent="0.25">
      <c r="A2699" t="s">
        <v>756</v>
      </c>
      <c r="B2699" s="1">
        <v>37577</v>
      </c>
      <c r="C2699" t="s">
        <v>2206</v>
      </c>
      <c r="D2699">
        <v>4.18</v>
      </c>
      <c r="E2699">
        <v>4</v>
      </c>
      <c r="F2699">
        <v>91</v>
      </c>
      <c r="G2699" t="s">
        <v>1043</v>
      </c>
      <c r="H2699" t="s">
        <v>31</v>
      </c>
    </row>
    <row r="2700" spans="1:8" x14ac:dyDescent="0.25">
      <c r="A2700" t="s">
        <v>756</v>
      </c>
      <c r="B2700" s="1">
        <v>37673</v>
      </c>
      <c r="C2700" t="s">
        <v>2204</v>
      </c>
      <c r="D2700">
        <v>4.03</v>
      </c>
      <c r="E2700">
        <v>4</v>
      </c>
      <c r="F2700">
        <v>73</v>
      </c>
      <c r="G2700" t="s">
        <v>1046</v>
      </c>
      <c r="H2700" t="s">
        <v>31</v>
      </c>
    </row>
    <row r="2701" spans="1:8" x14ac:dyDescent="0.25">
      <c r="A2701" t="s">
        <v>756</v>
      </c>
      <c r="B2701" s="1">
        <v>38432</v>
      </c>
      <c r="C2701" t="s">
        <v>2205</v>
      </c>
      <c r="D2701">
        <v>4.3899999999999997</v>
      </c>
      <c r="E2701">
        <v>4</v>
      </c>
      <c r="F2701">
        <v>92</v>
      </c>
      <c r="G2701" t="s">
        <v>1043</v>
      </c>
      <c r="H2701" t="s">
        <v>31</v>
      </c>
    </row>
    <row r="2702" spans="1:8" x14ac:dyDescent="0.25">
      <c r="A2702" t="s">
        <v>756</v>
      </c>
      <c r="B2702" s="1">
        <v>39246</v>
      </c>
      <c r="C2702" t="s">
        <v>2218</v>
      </c>
      <c r="D2702">
        <v>3.33</v>
      </c>
      <c r="E2702">
        <v>3</v>
      </c>
      <c r="F2702">
        <v>77</v>
      </c>
      <c r="G2702" t="s">
        <v>1047</v>
      </c>
      <c r="H2702" t="s">
        <v>49</v>
      </c>
    </row>
    <row r="2703" spans="1:8" x14ac:dyDescent="0.25">
      <c r="A2703" t="s">
        <v>756</v>
      </c>
      <c r="B2703" s="1">
        <v>39455</v>
      </c>
      <c r="C2703" t="s">
        <v>2217</v>
      </c>
      <c r="D2703">
        <v>3.45</v>
      </c>
      <c r="E2703">
        <v>3</v>
      </c>
      <c r="F2703">
        <v>54</v>
      </c>
      <c r="G2703" t="s">
        <v>1046</v>
      </c>
      <c r="H2703" t="s">
        <v>31</v>
      </c>
    </row>
    <row r="2704" spans="1:8" x14ac:dyDescent="0.25">
      <c r="A2704" t="s">
        <v>756</v>
      </c>
      <c r="B2704" s="1">
        <v>39483</v>
      </c>
      <c r="C2704" t="s">
        <v>2199</v>
      </c>
      <c r="D2704">
        <v>3.29</v>
      </c>
      <c r="E2704">
        <v>3</v>
      </c>
      <c r="F2704">
        <v>58</v>
      </c>
      <c r="G2704" t="s">
        <v>1045</v>
      </c>
      <c r="H2704" t="s">
        <v>31</v>
      </c>
    </row>
    <row r="2705" spans="1:8" x14ac:dyDescent="0.25">
      <c r="A2705" t="s">
        <v>756</v>
      </c>
      <c r="B2705" s="1">
        <v>39784</v>
      </c>
      <c r="C2705" t="s">
        <v>2213</v>
      </c>
      <c r="D2705">
        <v>3.76</v>
      </c>
      <c r="E2705">
        <v>3</v>
      </c>
      <c r="F2705">
        <v>82</v>
      </c>
      <c r="G2705" t="s">
        <v>1046</v>
      </c>
      <c r="H2705" t="s">
        <v>33</v>
      </c>
    </row>
    <row r="2706" spans="1:8" x14ac:dyDescent="0.25">
      <c r="A2706" t="s">
        <v>756</v>
      </c>
      <c r="B2706" s="1">
        <v>40164</v>
      </c>
      <c r="C2706" t="s">
        <v>2215</v>
      </c>
      <c r="D2706">
        <v>4.3600000000000003</v>
      </c>
      <c r="E2706">
        <v>4</v>
      </c>
      <c r="F2706">
        <v>94</v>
      </c>
      <c r="G2706" t="s">
        <v>1051</v>
      </c>
      <c r="H2706" t="s">
        <v>49</v>
      </c>
    </row>
    <row r="2707" spans="1:8" x14ac:dyDescent="0.25">
      <c r="A2707" t="s">
        <v>756</v>
      </c>
      <c r="B2707" s="1">
        <v>40457</v>
      </c>
      <c r="C2707" t="s">
        <v>1674</v>
      </c>
      <c r="D2707">
        <v>3.8</v>
      </c>
      <c r="E2707">
        <v>3</v>
      </c>
      <c r="F2707">
        <v>90</v>
      </c>
      <c r="G2707" t="s">
        <v>1049</v>
      </c>
      <c r="H2707" t="s">
        <v>49</v>
      </c>
    </row>
    <row r="2708" spans="1:8" x14ac:dyDescent="0.25">
      <c r="A2708" t="s">
        <v>756</v>
      </c>
      <c r="B2708" s="1">
        <v>40529</v>
      </c>
      <c r="C2708" t="s">
        <v>627</v>
      </c>
      <c r="D2708">
        <v>4.2699999999999996</v>
      </c>
      <c r="E2708">
        <v>4</v>
      </c>
      <c r="F2708">
        <v>79</v>
      </c>
      <c r="G2708" t="s">
        <v>1049</v>
      </c>
      <c r="H2708" t="s">
        <v>49</v>
      </c>
    </row>
    <row r="2709" spans="1:8" x14ac:dyDescent="0.25">
      <c r="A2709" t="s">
        <v>756</v>
      </c>
      <c r="B2709" s="1">
        <v>40837</v>
      </c>
      <c r="C2709" t="s">
        <v>2201</v>
      </c>
      <c r="D2709">
        <v>3.58</v>
      </c>
      <c r="E2709">
        <v>3</v>
      </c>
      <c r="F2709">
        <v>59</v>
      </c>
      <c r="G2709" t="s">
        <v>1047</v>
      </c>
      <c r="H2709" t="s">
        <v>31</v>
      </c>
    </row>
    <row r="2710" spans="1:8" x14ac:dyDescent="0.25">
      <c r="A2710" t="s">
        <v>756</v>
      </c>
      <c r="B2710" s="1">
        <v>40856</v>
      </c>
      <c r="C2710" t="s">
        <v>89</v>
      </c>
      <c r="D2710">
        <v>4.33</v>
      </c>
      <c r="E2710">
        <v>4</v>
      </c>
      <c r="F2710">
        <v>67</v>
      </c>
      <c r="G2710" t="s">
        <v>1047</v>
      </c>
      <c r="H2710" t="s">
        <v>49</v>
      </c>
    </row>
    <row r="2711" spans="1:8" x14ac:dyDescent="0.25">
      <c r="A2711" t="s">
        <v>756</v>
      </c>
      <c r="B2711" s="1">
        <v>40882</v>
      </c>
      <c r="C2711" t="s">
        <v>2209</v>
      </c>
      <c r="D2711">
        <v>3.13</v>
      </c>
      <c r="E2711">
        <v>3</v>
      </c>
      <c r="F2711">
        <v>59</v>
      </c>
      <c r="G2711" t="s">
        <v>1047</v>
      </c>
      <c r="H2711" t="s">
        <v>49</v>
      </c>
    </row>
    <row r="2712" spans="1:8" x14ac:dyDescent="0.25">
      <c r="A2712" t="s">
        <v>756</v>
      </c>
      <c r="B2712" s="1">
        <v>41038</v>
      </c>
      <c r="C2712" t="s">
        <v>2197</v>
      </c>
      <c r="D2712">
        <v>3.92</v>
      </c>
      <c r="E2712">
        <v>3</v>
      </c>
      <c r="F2712">
        <v>83</v>
      </c>
      <c r="G2712" t="s">
        <v>1047</v>
      </c>
      <c r="H2712" t="s">
        <v>49</v>
      </c>
    </row>
    <row r="2713" spans="1:8" x14ac:dyDescent="0.25">
      <c r="A2713" t="s">
        <v>756</v>
      </c>
      <c r="B2713" s="1">
        <v>41086</v>
      </c>
      <c r="C2713" t="s">
        <v>2212</v>
      </c>
      <c r="D2713">
        <v>3.35</v>
      </c>
      <c r="E2713">
        <v>3</v>
      </c>
      <c r="F2713">
        <v>64</v>
      </c>
      <c r="G2713" t="s">
        <v>1047</v>
      </c>
      <c r="H2713" t="s">
        <v>31</v>
      </c>
    </row>
    <row r="2714" spans="1:8" x14ac:dyDescent="0.25">
      <c r="A2714" t="s">
        <v>756</v>
      </c>
      <c r="B2714" s="1">
        <v>41130</v>
      </c>
      <c r="C2714" t="s">
        <v>2216</v>
      </c>
      <c r="D2714">
        <v>2.33</v>
      </c>
      <c r="E2714">
        <v>2</v>
      </c>
      <c r="F2714">
        <v>63</v>
      </c>
      <c r="G2714" t="s">
        <v>1047</v>
      </c>
      <c r="H2714" t="s">
        <v>49</v>
      </c>
    </row>
    <row r="2715" spans="1:8" x14ac:dyDescent="0.25">
      <c r="A2715" t="s">
        <v>756</v>
      </c>
      <c r="B2715" s="1">
        <v>41432</v>
      </c>
      <c r="C2715" t="s">
        <v>2202</v>
      </c>
      <c r="D2715">
        <v>3.57</v>
      </c>
      <c r="E2715">
        <v>3</v>
      </c>
      <c r="F2715">
        <v>61</v>
      </c>
      <c r="G2715" t="s">
        <v>1049</v>
      </c>
      <c r="H2715" t="s">
        <v>67</v>
      </c>
    </row>
    <row r="2716" spans="1:8" x14ac:dyDescent="0.25">
      <c r="A2716" t="s">
        <v>756</v>
      </c>
      <c r="B2716" s="1">
        <v>41438</v>
      </c>
      <c r="C2716" t="s">
        <v>2208</v>
      </c>
      <c r="D2716">
        <v>3.12</v>
      </c>
      <c r="E2716">
        <v>3</v>
      </c>
      <c r="F2716">
        <v>75</v>
      </c>
      <c r="G2716" t="s">
        <v>1047</v>
      </c>
      <c r="H2716" t="s">
        <v>49</v>
      </c>
    </row>
    <row r="2717" spans="1:8" x14ac:dyDescent="0.25">
      <c r="A2717" t="s">
        <v>756</v>
      </c>
      <c r="B2717" s="1">
        <v>41508</v>
      </c>
      <c r="C2717" t="s">
        <v>2198</v>
      </c>
      <c r="D2717">
        <v>3.58</v>
      </c>
      <c r="E2717">
        <v>3</v>
      </c>
      <c r="F2717">
        <v>91</v>
      </c>
      <c r="G2717" t="s">
        <v>1047</v>
      </c>
      <c r="H2717" t="s">
        <v>33</v>
      </c>
    </row>
    <row r="2718" spans="1:8" x14ac:dyDescent="0.25">
      <c r="A2718" t="s">
        <v>756</v>
      </c>
      <c r="B2718" s="1">
        <v>41746</v>
      </c>
      <c r="C2718" t="s">
        <v>2207</v>
      </c>
      <c r="D2718">
        <v>2.88</v>
      </c>
      <c r="E2718">
        <v>2</v>
      </c>
      <c r="F2718">
        <v>54</v>
      </c>
      <c r="G2718" t="s">
        <v>1047</v>
      </c>
      <c r="H2718" t="s">
        <v>49</v>
      </c>
    </row>
    <row r="2719" spans="1:8" x14ac:dyDescent="0.25">
      <c r="A2719" t="s">
        <v>756</v>
      </c>
      <c r="B2719" s="1">
        <v>42676</v>
      </c>
      <c r="C2719" t="s">
        <v>2210</v>
      </c>
      <c r="D2719">
        <v>2.9</v>
      </c>
      <c r="E2719">
        <v>2</v>
      </c>
      <c r="F2719">
        <v>77</v>
      </c>
      <c r="G2719" t="s">
        <v>1047</v>
      </c>
      <c r="H2719" t="s">
        <v>49</v>
      </c>
    </row>
    <row r="2720" spans="1:8" x14ac:dyDescent="0.25">
      <c r="A2720" t="s">
        <v>756</v>
      </c>
      <c r="B2720" s="1">
        <v>42896</v>
      </c>
      <c r="C2720" t="s">
        <v>2203</v>
      </c>
      <c r="D2720">
        <v>3.33</v>
      </c>
      <c r="E2720">
        <v>3</v>
      </c>
      <c r="F2720">
        <v>78</v>
      </c>
      <c r="G2720" t="s">
        <v>1047</v>
      </c>
      <c r="H2720" t="s">
        <v>49</v>
      </c>
    </row>
    <row r="2721" spans="1:8" x14ac:dyDescent="0.25">
      <c r="A2721" t="s">
        <v>756</v>
      </c>
      <c r="B2721" s="1">
        <v>43299</v>
      </c>
      <c r="C2721" t="s">
        <v>2211</v>
      </c>
      <c r="D2721">
        <v>3.36</v>
      </c>
      <c r="E2721">
        <v>3</v>
      </c>
      <c r="F2721">
        <v>68</v>
      </c>
      <c r="G2721" t="s">
        <v>1047</v>
      </c>
      <c r="H2721" t="s">
        <v>31</v>
      </c>
    </row>
    <row r="2722" spans="1:8" x14ac:dyDescent="0.25">
      <c r="A2722" t="s">
        <v>755</v>
      </c>
      <c r="B2722" s="1">
        <v>40856</v>
      </c>
      <c r="C2722" t="s">
        <v>89</v>
      </c>
      <c r="D2722">
        <v>4.33</v>
      </c>
      <c r="E2722">
        <v>4</v>
      </c>
      <c r="F2722">
        <v>67</v>
      </c>
      <c r="G2722" t="s">
        <v>1047</v>
      </c>
      <c r="H2722" t="s">
        <v>49</v>
      </c>
    </row>
    <row r="2723" spans="1:8" x14ac:dyDescent="0.25">
      <c r="A2723" t="s">
        <v>755</v>
      </c>
      <c r="B2723" s="1">
        <v>42896</v>
      </c>
      <c r="C2723" t="s">
        <v>2203</v>
      </c>
      <c r="D2723">
        <v>3.33</v>
      </c>
      <c r="E2723">
        <v>3</v>
      </c>
      <c r="F2723">
        <v>78</v>
      </c>
      <c r="G2723" t="s">
        <v>1047</v>
      </c>
      <c r="H2723" t="s">
        <v>49</v>
      </c>
    </row>
    <row r="2724" spans="1:8" x14ac:dyDescent="0.25">
      <c r="A2724" t="s">
        <v>755</v>
      </c>
      <c r="B2724" s="1">
        <v>43299</v>
      </c>
      <c r="C2724" t="s">
        <v>2211</v>
      </c>
      <c r="D2724">
        <v>3.36</v>
      </c>
      <c r="E2724">
        <v>3</v>
      </c>
      <c r="F2724">
        <v>68</v>
      </c>
      <c r="G2724" t="s">
        <v>1047</v>
      </c>
      <c r="H2724" t="s">
        <v>31</v>
      </c>
    </row>
    <row r="2725" spans="1:8" x14ac:dyDescent="0.25">
      <c r="A2725" t="s">
        <v>5258</v>
      </c>
      <c r="B2725" s="1">
        <v>42682</v>
      </c>
      <c r="C2725" t="s">
        <v>5259</v>
      </c>
      <c r="D2725">
        <v>2.13</v>
      </c>
      <c r="E2725">
        <v>2</v>
      </c>
      <c r="F2725">
        <v>21</v>
      </c>
      <c r="G2725" t="s">
        <v>1045</v>
      </c>
      <c r="H2725" t="s">
        <v>31</v>
      </c>
    </row>
    <row r="2726" spans="1:8" x14ac:dyDescent="0.25">
      <c r="A2726" t="s">
        <v>5258</v>
      </c>
      <c r="B2726" s="1">
        <v>44131</v>
      </c>
      <c r="C2726" t="s">
        <v>5257</v>
      </c>
      <c r="D2726">
        <v>2.33</v>
      </c>
      <c r="E2726">
        <v>2</v>
      </c>
      <c r="F2726">
        <v>63</v>
      </c>
      <c r="G2726" t="s">
        <v>1044</v>
      </c>
      <c r="H2726" t="s">
        <v>31</v>
      </c>
    </row>
    <row r="2727" spans="1:8" x14ac:dyDescent="0.25">
      <c r="A2727" t="s">
        <v>889</v>
      </c>
      <c r="B2727" s="1">
        <v>41555</v>
      </c>
      <c r="C2727" t="s">
        <v>4449</v>
      </c>
      <c r="D2727">
        <v>3.27</v>
      </c>
      <c r="E2727">
        <v>3</v>
      </c>
      <c r="F2727">
        <v>73</v>
      </c>
      <c r="G2727" t="s">
        <v>1042</v>
      </c>
      <c r="H2727" t="s">
        <v>14</v>
      </c>
    </row>
    <row r="2728" spans="1:8" x14ac:dyDescent="0.25">
      <c r="A2728" t="s">
        <v>889</v>
      </c>
      <c r="B2728" s="1">
        <v>42803</v>
      </c>
      <c r="C2728" t="s">
        <v>205</v>
      </c>
      <c r="D2728">
        <v>4.32</v>
      </c>
      <c r="E2728">
        <v>4</v>
      </c>
      <c r="F2728">
        <v>58</v>
      </c>
      <c r="G2728" t="s">
        <v>1050</v>
      </c>
      <c r="H2728" t="s">
        <v>21</v>
      </c>
    </row>
    <row r="2729" spans="1:8" x14ac:dyDescent="0.25">
      <c r="A2729" t="s">
        <v>693</v>
      </c>
      <c r="B2729" s="1">
        <v>40725</v>
      </c>
      <c r="C2729" t="s">
        <v>1817</v>
      </c>
      <c r="D2729">
        <v>2.5</v>
      </c>
      <c r="E2729">
        <v>2</v>
      </c>
      <c r="F2729">
        <v>65</v>
      </c>
      <c r="G2729" t="s">
        <v>1046</v>
      </c>
      <c r="H2729" t="s">
        <v>31</v>
      </c>
    </row>
    <row r="2730" spans="1:8" x14ac:dyDescent="0.25">
      <c r="A2730" t="s">
        <v>693</v>
      </c>
      <c r="B2730" s="1">
        <v>41529</v>
      </c>
      <c r="C2730" t="s">
        <v>2224</v>
      </c>
      <c r="D2730">
        <v>2.71</v>
      </c>
      <c r="E2730">
        <v>2</v>
      </c>
      <c r="F2730">
        <v>43</v>
      </c>
      <c r="G2730" t="s">
        <v>1051</v>
      </c>
      <c r="H2730" t="s">
        <v>7</v>
      </c>
    </row>
    <row r="2731" spans="1:8" x14ac:dyDescent="0.25">
      <c r="A2731" t="s">
        <v>693</v>
      </c>
      <c r="B2731" s="1">
        <v>41956</v>
      </c>
      <c r="C2731" t="s">
        <v>4255</v>
      </c>
      <c r="D2731">
        <v>3.29</v>
      </c>
      <c r="E2731">
        <v>3</v>
      </c>
      <c r="F2731">
        <v>74</v>
      </c>
      <c r="G2731" t="s">
        <v>1044</v>
      </c>
      <c r="H2731" t="s">
        <v>21</v>
      </c>
    </row>
    <row r="2732" spans="1:8" x14ac:dyDescent="0.25">
      <c r="A2732" t="s">
        <v>693</v>
      </c>
      <c r="B2732" s="1">
        <v>42817</v>
      </c>
      <c r="C2732" t="s">
        <v>47</v>
      </c>
      <c r="D2732">
        <v>3.12</v>
      </c>
      <c r="E2732">
        <v>3</v>
      </c>
      <c r="F2732">
        <v>66</v>
      </c>
      <c r="G2732" t="s">
        <v>1044</v>
      </c>
      <c r="H2732" t="s">
        <v>7</v>
      </c>
    </row>
    <row r="2733" spans="1:8" x14ac:dyDescent="0.25">
      <c r="A2733" t="s">
        <v>693</v>
      </c>
      <c r="B2733" s="1">
        <v>43343</v>
      </c>
      <c r="C2733" t="s">
        <v>2219</v>
      </c>
      <c r="D2733">
        <v>3.28</v>
      </c>
      <c r="E2733">
        <v>3</v>
      </c>
      <c r="F2733">
        <v>73</v>
      </c>
      <c r="G2733" t="s">
        <v>1044</v>
      </c>
      <c r="H2733" t="s">
        <v>14</v>
      </c>
    </row>
    <row r="2734" spans="1:8" x14ac:dyDescent="0.25">
      <c r="A2734" t="s">
        <v>788</v>
      </c>
      <c r="B2734" s="1">
        <v>42790</v>
      </c>
      <c r="C2734" t="s">
        <v>113</v>
      </c>
      <c r="D2734">
        <v>3.39</v>
      </c>
      <c r="E2734">
        <v>3</v>
      </c>
      <c r="F2734">
        <v>68</v>
      </c>
      <c r="G2734" t="s">
        <v>1047</v>
      </c>
      <c r="H2734" t="s">
        <v>31</v>
      </c>
    </row>
    <row r="2735" spans="1:8" x14ac:dyDescent="0.25">
      <c r="A2735" t="s">
        <v>7357</v>
      </c>
      <c r="B2735" s="1">
        <v>43341</v>
      </c>
      <c r="C2735" t="s">
        <v>6927</v>
      </c>
      <c r="D2735">
        <v>3.77</v>
      </c>
      <c r="E2735">
        <v>3</v>
      </c>
      <c r="F2735">
        <v>84</v>
      </c>
      <c r="G2735" t="s">
        <v>1045</v>
      </c>
      <c r="H2735" t="s">
        <v>31</v>
      </c>
    </row>
    <row r="2736" spans="1:8" x14ac:dyDescent="0.25">
      <c r="A2736" t="s">
        <v>2180</v>
      </c>
      <c r="B2736" s="1">
        <v>42562</v>
      </c>
      <c r="C2736" t="s">
        <v>2179</v>
      </c>
      <c r="D2736">
        <v>3.38</v>
      </c>
      <c r="E2736">
        <v>3</v>
      </c>
      <c r="F2736">
        <v>71</v>
      </c>
      <c r="G2736" t="s">
        <v>1042</v>
      </c>
      <c r="H2736" t="s">
        <v>14</v>
      </c>
    </row>
    <row r="2737" spans="1:8" x14ac:dyDescent="0.25">
      <c r="A2737" t="s">
        <v>2180</v>
      </c>
      <c r="B2737" s="1">
        <v>42821</v>
      </c>
      <c r="C2737" t="s">
        <v>2181</v>
      </c>
      <c r="D2737">
        <v>3.07</v>
      </c>
      <c r="E2737">
        <v>3</v>
      </c>
      <c r="F2737">
        <v>63</v>
      </c>
      <c r="G2737" t="s">
        <v>1045</v>
      </c>
      <c r="H2737" t="s">
        <v>31</v>
      </c>
    </row>
    <row r="2738" spans="1:8" x14ac:dyDescent="0.25">
      <c r="A2738" t="s">
        <v>978</v>
      </c>
      <c r="B2738" s="1">
        <v>40944</v>
      </c>
      <c r="C2738" t="s">
        <v>265</v>
      </c>
      <c r="D2738">
        <v>2.88</v>
      </c>
      <c r="E2738">
        <v>2</v>
      </c>
      <c r="F2738">
        <v>55</v>
      </c>
      <c r="G2738" t="s">
        <v>1046</v>
      </c>
      <c r="H2738" t="s">
        <v>14</v>
      </c>
    </row>
    <row r="2739" spans="1:8" x14ac:dyDescent="0.25">
      <c r="A2739" t="s">
        <v>978</v>
      </c>
      <c r="B2739" s="1">
        <v>44098</v>
      </c>
      <c r="C2739" t="s">
        <v>4545</v>
      </c>
      <c r="D2739">
        <v>2.4300000000000002</v>
      </c>
      <c r="E2739">
        <v>2</v>
      </c>
      <c r="F2739">
        <v>73</v>
      </c>
      <c r="G2739" t="s">
        <v>1043</v>
      </c>
      <c r="H2739" t="s">
        <v>31</v>
      </c>
    </row>
    <row r="2740" spans="1:8" x14ac:dyDescent="0.25">
      <c r="A2740" t="s">
        <v>841</v>
      </c>
      <c r="B2740" s="1">
        <v>38939</v>
      </c>
      <c r="C2740" t="s">
        <v>584</v>
      </c>
      <c r="D2740">
        <v>3</v>
      </c>
      <c r="E2740">
        <v>3</v>
      </c>
      <c r="F2740">
        <v>71</v>
      </c>
      <c r="G2740" t="s">
        <v>1046</v>
      </c>
      <c r="H2740" t="s">
        <v>14</v>
      </c>
    </row>
    <row r="2741" spans="1:8" x14ac:dyDescent="0.25">
      <c r="A2741" t="s">
        <v>841</v>
      </c>
      <c r="B2741" s="1">
        <v>40438</v>
      </c>
      <c r="C2741" t="s">
        <v>586</v>
      </c>
      <c r="D2741">
        <v>3.62</v>
      </c>
      <c r="E2741">
        <v>3</v>
      </c>
      <c r="F2741">
        <v>66</v>
      </c>
      <c r="G2741" t="s">
        <v>1049</v>
      </c>
      <c r="H2741" t="s">
        <v>33</v>
      </c>
    </row>
    <row r="2742" spans="1:8" x14ac:dyDescent="0.25">
      <c r="A2742" t="s">
        <v>841</v>
      </c>
      <c r="B2742" s="1">
        <v>40944</v>
      </c>
      <c r="C2742" t="s">
        <v>265</v>
      </c>
      <c r="D2742">
        <v>2.88</v>
      </c>
      <c r="E2742">
        <v>2</v>
      </c>
      <c r="F2742">
        <v>55</v>
      </c>
      <c r="G2742" t="s">
        <v>1046</v>
      </c>
      <c r="H2742" t="s">
        <v>14</v>
      </c>
    </row>
    <row r="2743" spans="1:8" x14ac:dyDescent="0.25">
      <c r="A2743" t="s">
        <v>841</v>
      </c>
      <c r="B2743" s="1">
        <v>42271</v>
      </c>
      <c r="C2743" t="s">
        <v>2221</v>
      </c>
      <c r="D2743">
        <v>2.94</v>
      </c>
      <c r="E2743">
        <v>2</v>
      </c>
      <c r="F2743">
        <v>63</v>
      </c>
      <c r="G2743" t="s">
        <v>1044</v>
      </c>
      <c r="H2743" t="s">
        <v>7</v>
      </c>
    </row>
    <row r="2744" spans="1:8" x14ac:dyDescent="0.25">
      <c r="A2744" t="s">
        <v>841</v>
      </c>
      <c r="B2744" s="1">
        <v>43125</v>
      </c>
      <c r="C2744" t="s">
        <v>154</v>
      </c>
      <c r="D2744">
        <v>3.72</v>
      </c>
      <c r="E2744">
        <v>3</v>
      </c>
      <c r="F2744">
        <v>76</v>
      </c>
      <c r="G2744" t="s">
        <v>1043</v>
      </c>
      <c r="H2744" t="s">
        <v>31</v>
      </c>
    </row>
    <row r="2745" spans="1:8" x14ac:dyDescent="0.25">
      <c r="A2745" t="s">
        <v>4046</v>
      </c>
      <c r="B2745" s="1">
        <v>42522</v>
      </c>
      <c r="C2745" t="s">
        <v>4047</v>
      </c>
      <c r="D2745">
        <v>3.46</v>
      </c>
      <c r="E2745">
        <v>3</v>
      </c>
      <c r="F2745">
        <v>73</v>
      </c>
      <c r="G2745" t="s">
        <v>1045</v>
      </c>
      <c r="H2745" t="s">
        <v>31</v>
      </c>
    </row>
    <row r="2746" spans="1:8" x14ac:dyDescent="0.25">
      <c r="A2746" t="s">
        <v>4046</v>
      </c>
      <c r="B2746" s="1">
        <v>44440</v>
      </c>
      <c r="C2746" t="s">
        <v>4045</v>
      </c>
      <c r="D2746">
        <v>3.21</v>
      </c>
      <c r="E2746">
        <v>3</v>
      </c>
      <c r="F2746">
        <v>73</v>
      </c>
      <c r="G2746" t="s">
        <v>1043</v>
      </c>
      <c r="H2746" t="s">
        <v>14</v>
      </c>
    </row>
    <row r="2747" spans="1:8" x14ac:dyDescent="0.25">
      <c r="A2747" t="s">
        <v>6715</v>
      </c>
      <c r="B2747" s="1">
        <v>41380</v>
      </c>
      <c r="C2747" t="s">
        <v>6714</v>
      </c>
      <c r="D2747">
        <v>4.37</v>
      </c>
      <c r="E2747">
        <v>4</v>
      </c>
      <c r="F2747">
        <v>73</v>
      </c>
      <c r="G2747" t="s">
        <v>1045</v>
      </c>
      <c r="H2747" t="s">
        <v>31</v>
      </c>
    </row>
    <row r="2748" spans="1:8" x14ac:dyDescent="0.25">
      <c r="A2748" t="s">
        <v>6715</v>
      </c>
      <c r="B2748" s="1">
        <v>42972</v>
      </c>
      <c r="C2748" t="s">
        <v>6716</v>
      </c>
      <c r="D2748">
        <v>3.38</v>
      </c>
      <c r="E2748">
        <v>3</v>
      </c>
      <c r="F2748">
        <v>70</v>
      </c>
      <c r="G2748" t="s">
        <v>1050</v>
      </c>
      <c r="H2748" t="s">
        <v>31</v>
      </c>
    </row>
    <row r="2749" spans="1:8" x14ac:dyDescent="0.25">
      <c r="A2749" t="s">
        <v>6569</v>
      </c>
      <c r="B2749" s="1">
        <v>41428</v>
      </c>
      <c r="C2749" t="s">
        <v>3899</v>
      </c>
      <c r="D2749">
        <v>2.5</v>
      </c>
      <c r="E2749">
        <v>2</v>
      </c>
      <c r="F2749">
        <v>81</v>
      </c>
      <c r="G2749" t="s">
        <v>1050</v>
      </c>
      <c r="H2749" t="s">
        <v>33</v>
      </c>
    </row>
    <row r="2750" spans="1:8" x14ac:dyDescent="0.25">
      <c r="A2750" t="s">
        <v>1298</v>
      </c>
      <c r="B2750" s="1">
        <v>37351</v>
      </c>
      <c r="C2750" t="s">
        <v>1304</v>
      </c>
      <c r="D2750">
        <v>3.95</v>
      </c>
      <c r="E2750">
        <v>3</v>
      </c>
      <c r="F2750">
        <v>86</v>
      </c>
      <c r="G2750" t="s">
        <v>1050</v>
      </c>
      <c r="H2750" t="s">
        <v>33</v>
      </c>
    </row>
    <row r="2751" spans="1:8" x14ac:dyDescent="0.25">
      <c r="A2751" t="s">
        <v>1298</v>
      </c>
      <c r="B2751" s="1">
        <v>38580</v>
      </c>
      <c r="C2751" t="s">
        <v>5128</v>
      </c>
      <c r="D2751">
        <v>3.8</v>
      </c>
      <c r="E2751">
        <v>3</v>
      </c>
      <c r="F2751">
        <v>80</v>
      </c>
      <c r="G2751" t="s">
        <v>1050</v>
      </c>
      <c r="H2751" t="s">
        <v>21</v>
      </c>
    </row>
    <row r="2752" spans="1:8" x14ac:dyDescent="0.25">
      <c r="A2752" t="s">
        <v>1298</v>
      </c>
      <c r="B2752" s="1">
        <v>39130</v>
      </c>
      <c r="C2752" t="s">
        <v>5129</v>
      </c>
      <c r="D2752">
        <v>3.78</v>
      </c>
      <c r="E2752">
        <v>3</v>
      </c>
      <c r="F2752">
        <v>86</v>
      </c>
      <c r="G2752" t="s">
        <v>1050</v>
      </c>
      <c r="H2752" t="s">
        <v>14</v>
      </c>
    </row>
    <row r="2753" spans="1:8" x14ac:dyDescent="0.25">
      <c r="A2753" t="s">
        <v>1298</v>
      </c>
      <c r="B2753" s="1">
        <v>39392</v>
      </c>
      <c r="C2753" t="s">
        <v>1654</v>
      </c>
      <c r="D2753">
        <v>3.79</v>
      </c>
      <c r="E2753">
        <v>3</v>
      </c>
      <c r="F2753">
        <v>81</v>
      </c>
      <c r="G2753" t="s">
        <v>1050</v>
      </c>
      <c r="H2753" t="s">
        <v>21</v>
      </c>
    </row>
    <row r="2754" spans="1:8" x14ac:dyDescent="0.25">
      <c r="A2754" t="s">
        <v>1298</v>
      </c>
      <c r="B2754" s="1">
        <v>39672</v>
      </c>
      <c r="C2754" t="s">
        <v>5130</v>
      </c>
      <c r="D2754">
        <v>3.12</v>
      </c>
      <c r="E2754">
        <v>3</v>
      </c>
      <c r="F2754">
        <v>60</v>
      </c>
      <c r="G2754" t="s">
        <v>1050</v>
      </c>
      <c r="H2754" t="s">
        <v>21</v>
      </c>
    </row>
    <row r="2755" spans="1:8" x14ac:dyDescent="0.25">
      <c r="A2755" t="s">
        <v>1298</v>
      </c>
      <c r="B2755" s="1">
        <v>39917</v>
      </c>
      <c r="C2755" t="s">
        <v>1385</v>
      </c>
      <c r="D2755">
        <v>3.19</v>
      </c>
      <c r="E2755">
        <v>3</v>
      </c>
      <c r="F2755">
        <v>76</v>
      </c>
      <c r="G2755" t="s">
        <v>1050</v>
      </c>
      <c r="H2755" t="s">
        <v>21</v>
      </c>
    </row>
    <row r="2756" spans="1:8" x14ac:dyDescent="0.25">
      <c r="A2756" t="s">
        <v>1298</v>
      </c>
      <c r="B2756" s="1">
        <v>40238</v>
      </c>
      <c r="C2756" t="s">
        <v>1299</v>
      </c>
      <c r="D2756">
        <v>3.27</v>
      </c>
      <c r="E2756">
        <v>3</v>
      </c>
      <c r="F2756">
        <v>77</v>
      </c>
      <c r="G2756" t="s">
        <v>1046</v>
      </c>
      <c r="H2756" t="s">
        <v>14</v>
      </c>
    </row>
    <row r="2757" spans="1:8" x14ac:dyDescent="0.25">
      <c r="A2757" t="s">
        <v>1442</v>
      </c>
      <c r="B2757" s="1">
        <v>40737</v>
      </c>
      <c r="C2757" t="s">
        <v>1443</v>
      </c>
      <c r="D2757">
        <v>3.45</v>
      </c>
      <c r="E2757">
        <v>3</v>
      </c>
      <c r="F2757">
        <v>79</v>
      </c>
      <c r="G2757" t="s">
        <v>1050</v>
      </c>
      <c r="H2757" t="s">
        <v>7</v>
      </c>
    </row>
    <row r="2758" spans="1:8" x14ac:dyDescent="0.25">
      <c r="A2758" t="s">
        <v>949</v>
      </c>
      <c r="B2758" s="1">
        <v>42523</v>
      </c>
      <c r="C2758" t="s">
        <v>241</v>
      </c>
      <c r="D2758">
        <v>3.28</v>
      </c>
      <c r="E2758">
        <v>3</v>
      </c>
      <c r="F2758">
        <v>70</v>
      </c>
      <c r="G2758" t="s">
        <v>1044</v>
      </c>
      <c r="H2758" t="s">
        <v>7</v>
      </c>
    </row>
    <row r="2759" spans="1:8" x14ac:dyDescent="0.25">
      <c r="A2759" t="s">
        <v>949</v>
      </c>
      <c r="B2759" s="1">
        <v>42523</v>
      </c>
      <c r="C2759" t="s">
        <v>4482</v>
      </c>
      <c r="D2759">
        <v>2.17</v>
      </c>
      <c r="E2759">
        <v>2</v>
      </c>
      <c r="F2759">
        <v>70</v>
      </c>
      <c r="G2759" t="s">
        <v>1044</v>
      </c>
      <c r="H2759" t="s">
        <v>21</v>
      </c>
    </row>
    <row r="2760" spans="1:8" x14ac:dyDescent="0.25">
      <c r="A2760" t="s">
        <v>3900</v>
      </c>
      <c r="B2760" s="1">
        <v>41428</v>
      </c>
      <c r="C2760" t="s">
        <v>3899</v>
      </c>
      <c r="D2760">
        <v>2.5</v>
      </c>
      <c r="E2760">
        <v>2</v>
      </c>
      <c r="F2760">
        <v>81</v>
      </c>
      <c r="G2760" t="s">
        <v>1050</v>
      </c>
      <c r="H2760" t="s">
        <v>33</v>
      </c>
    </row>
    <row r="2761" spans="1:8" x14ac:dyDescent="0.25">
      <c r="A2761" t="s">
        <v>2990</v>
      </c>
      <c r="B2761" s="1">
        <v>43321</v>
      </c>
      <c r="C2761" t="s">
        <v>2989</v>
      </c>
      <c r="D2761">
        <v>3.16</v>
      </c>
      <c r="E2761">
        <v>3</v>
      </c>
      <c r="F2761">
        <v>64</v>
      </c>
      <c r="G2761" t="s">
        <v>1044</v>
      </c>
      <c r="H2761" t="s">
        <v>14</v>
      </c>
    </row>
    <row r="2762" spans="1:8" x14ac:dyDescent="0.25">
      <c r="A2762" t="s">
        <v>733</v>
      </c>
      <c r="B2762" s="1">
        <v>35093</v>
      </c>
      <c r="C2762" t="s">
        <v>4039</v>
      </c>
      <c r="D2762">
        <v>4.3499999999999996</v>
      </c>
      <c r="E2762">
        <v>4</v>
      </c>
      <c r="F2762">
        <v>84</v>
      </c>
      <c r="G2762" t="s">
        <v>1046</v>
      </c>
      <c r="H2762" t="s">
        <v>1097</v>
      </c>
    </row>
    <row r="2763" spans="1:8" x14ac:dyDescent="0.25">
      <c r="A2763" t="s">
        <v>733</v>
      </c>
      <c r="B2763" s="1">
        <v>36118</v>
      </c>
      <c r="C2763" t="s">
        <v>3347</v>
      </c>
      <c r="D2763">
        <v>4.3899999999999997</v>
      </c>
      <c r="E2763">
        <v>4</v>
      </c>
      <c r="F2763">
        <v>96</v>
      </c>
      <c r="G2763" t="s">
        <v>1050</v>
      </c>
      <c r="H2763" t="s">
        <v>1097</v>
      </c>
    </row>
    <row r="2764" spans="1:8" x14ac:dyDescent="0.25">
      <c r="A2764" t="s">
        <v>733</v>
      </c>
      <c r="B2764" s="1">
        <v>37043</v>
      </c>
      <c r="C2764" t="s">
        <v>4036</v>
      </c>
      <c r="D2764">
        <v>3.72</v>
      </c>
      <c r="E2764">
        <v>3</v>
      </c>
      <c r="F2764">
        <v>71</v>
      </c>
      <c r="G2764" t="s">
        <v>1050</v>
      </c>
      <c r="H2764" t="s">
        <v>1097</v>
      </c>
    </row>
    <row r="2765" spans="1:8" x14ac:dyDescent="0.25">
      <c r="A2765" t="s">
        <v>733</v>
      </c>
      <c r="B2765" s="1">
        <v>37210</v>
      </c>
      <c r="C2765" t="s">
        <v>3550</v>
      </c>
      <c r="D2765">
        <v>4.33</v>
      </c>
      <c r="E2765">
        <v>4</v>
      </c>
      <c r="F2765">
        <v>90</v>
      </c>
      <c r="G2765" t="s">
        <v>1046</v>
      </c>
      <c r="H2765" t="s">
        <v>33</v>
      </c>
    </row>
    <row r="2766" spans="1:8" x14ac:dyDescent="0.25">
      <c r="A2766" t="s">
        <v>733</v>
      </c>
      <c r="B2766" s="1">
        <v>38425</v>
      </c>
      <c r="C2766" t="s">
        <v>71</v>
      </c>
      <c r="D2766">
        <v>3.9</v>
      </c>
      <c r="E2766">
        <v>3</v>
      </c>
      <c r="F2766">
        <v>87</v>
      </c>
      <c r="G2766" t="s">
        <v>1044</v>
      </c>
      <c r="H2766" t="s">
        <v>31</v>
      </c>
    </row>
    <row r="2767" spans="1:8" x14ac:dyDescent="0.25">
      <c r="A2767" t="s">
        <v>733</v>
      </c>
      <c r="B2767" s="1">
        <v>38628</v>
      </c>
      <c r="C2767" t="s">
        <v>70</v>
      </c>
      <c r="D2767">
        <v>3.88</v>
      </c>
      <c r="E2767">
        <v>3</v>
      </c>
      <c r="F2767">
        <v>84</v>
      </c>
      <c r="G2767" t="s">
        <v>1044</v>
      </c>
      <c r="H2767" t="s">
        <v>31</v>
      </c>
    </row>
    <row r="2768" spans="1:8" x14ac:dyDescent="0.25">
      <c r="A2768" t="s">
        <v>733</v>
      </c>
      <c r="B2768" s="1">
        <v>39714</v>
      </c>
      <c r="C2768" t="s">
        <v>2736</v>
      </c>
      <c r="D2768">
        <v>3.94</v>
      </c>
      <c r="E2768">
        <v>3</v>
      </c>
      <c r="F2768">
        <v>79</v>
      </c>
      <c r="G2768" t="s">
        <v>1046</v>
      </c>
      <c r="H2768" t="s">
        <v>14</v>
      </c>
    </row>
    <row r="2769" spans="1:8" x14ac:dyDescent="0.25">
      <c r="A2769" t="s">
        <v>733</v>
      </c>
      <c r="B2769" s="1">
        <v>40106</v>
      </c>
      <c r="C2769" t="s">
        <v>2634</v>
      </c>
      <c r="D2769">
        <v>3.82</v>
      </c>
      <c r="E2769">
        <v>3</v>
      </c>
      <c r="F2769">
        <v>81</v>
      </c>
      <c r="G2769" t="s">
        <v>1046</v>
      </c>
      <c r="H2769" t="s">
        <v>31</v>
      </c>
    </row>
    <row r="2770" spans="1:8" x14ac:dyDescent="0.25">
      <c r="A2770" t="s">
        <v>733</v>
      </c>
      <c r="B2770" s="1">
        <v>40703</v>
      </c>
      <c r="C2770" t="s">
        <v>4034</v>
      </c>
      <c r="D2770">
        <v>2.85</v>
      </c>
      <c r="E2770">
        <v>2</v>
      </c>
      <c r="F2770">
        <v>54</v>
      </c>
      <c r="G2770" t="s">
        <v>1046</v>
      </c>
      <c r="H2770" t="s">
        <v>33</v>
      </c>
    </row>
    <row r="2771" spans="1:8" x14ac:dyDescent="0.25">
      <c r="A2771" t="s">
        <v>733</v>
      </c>
      <c r="B2771" s="1">
        <v>41170</v>
      </c>
      <c r="C2771" t="s">
        <v>2640</v>
      </c>
      <c r="D2771">
        <v>4.01</v>
      </c>
      <c r="E2771">
        <v>4</v>
      </c>
      <c r="F2771">
        <v>89</v>
      </c>
      <c r="G2771" t="s">
        <v>1047</v>
      </c>
      <c r="H2771" t="s">
        <v>7</v>
      </c>
    </row>
    <row r="2772" spans="1:8" x14ac:dyDescent="0.25">
      <c r="A2772" t="s">
        <v>733</v>
      </c>
      <c r="B2772" s="1">
        <v>41316</v>
      </c>
      <c r="C2772" t="s">
        <v>3365</v>
      </c>
      <c r="D2772">
        <v>2.74</v>
      </c>
      <c r="E2772">
        <v>2</v>
      </c>
      <c r="F2772">
        <v>45</v>
      </c>
      <c r="G2772" t="s">
        <v>1046</v>
      </c>
      <c r="H2772" t="s">
        <v>14</v>
      </c>
    </row>
    <row r="2773" spans="1:8" x14ac:dyDescent="0.25">
      <c r="A2773" t="s">
        <v>733</v>
      </c>
      <c r="B2773" s="1">
        <v>41316</v>
      </c>
      <c r="C2773" t="s">
        <v>69</v>
      </c>
      <c r="D2773">
        <v>2.63</v>
      </c>
      <c r="E2773">
        <v>2</v>
      </c>
      <c r="F2773">
        <v>45</v>
      </c>
      <c r="G2773" t="s">
        <v>1050</v>
      </c>
      <c r="H2773" t="s">
        <v>14</v>
      </c>
    </row>
    <row r="2774" spans="1:8" x14ac:dyDescent="0.25">
      <c r="A2774" t="s">
        <v>733</v>
      </c>
      <c r="B2774" s="1">
        <v>41925</v>
      </c>
      <c r="C2774" t="s">
        <v>2622</v>
      </c>
      <c r="D2774">
        <v>3.55</v>
      </c>
      <c r="E2774">
        <v>3</v>
      </c>
      <c r="F2774">
        <v>75</v>
      </c>
      <c r="G2774" t="s">
        <v>1047</v>
      </c>
      <c r="H2774" t="s">
        <v>31</v>
      </c>
    </row>
    <row r="2775" spans="1:8" x14ac:dyDescent="0.25">
      <c r="A2775" t="s">
        <v>733</v>
      </c>
      <c r="B2775" s="1">
        <v>42059</v>
      </c>
      <c r="C2775" t="s">
        <v>95</v>
      </c>
      <c r="D2775">
        <v>4.05</v>
      </c>
      <c r="E2775">
        <v>4</v>
      </c>
      <c r="F2775">
        <v>86</v>
      </c>
      <c r="G2775" t="s">
        <v>1043</v>
      </c>
      <c r="H2775" t="s">
        <v>33</v>
      </c>
    </row>
    <row r="2776" spans="1:8" x14ac:dyDescent="0.25">
      <c r="A2776" t="s">
        <v>733</v>
      </c>
      <c r="B2776" s="1">
        <v>42388</v>
      </c>
      <c r="C2776" t="s">
        <v>4037</v>
      </c>
      <c r="D2776">
        <v>3.93</v>
      </c>
      <c r="E2776">
        <v>3</v>
      </c>
      <c r="F2776">
        <v>79</v>
      </c>
      <c r="G2776" t="s">
        <v>1043</v>
      </c>
      <c r="H2776" t="s">
        <v>33</v>
      </c>
    </row>
    <row r="2777" spans="1:8" x14ac:dyDescent="0.25">
      <c r="A2777" t="s">
        <v>733</v>
      </c>
      <c r="B2777" s="1">
        <v>42492</v>
      </c>
      <c r="C2777" t="s">
        <v>2627</v>
      </c>
      <c r="D2777">
        <v>2.71</v>
      </c>
      <c r="E2777">
        <v>2</v>
      </c>
      <c r="F2777">
        <v>69</v>
      </c>
      <c r="G2777" t="s">
        <v>1042</v>
      </c>
      <c r="H2777" t="s">
        <v>14</v>
      </c>
    </row>
    <row r="2778" spans="1:8" x14ac:dyDescent="0.25">
      <c r="A2778" t="s">
        <v>733</v>
      </c>
      <c r="B2778" s="1">
        <v>42654</v>
      </c>
      <c r="C2778" t="s">
        <v>223</v>
      </c>
      <c r="D2778">
        <v>3.99</v>
      </c>
      <c r="E2778">
        <v>3</v>
      </c>
      <c r="F2778">
        <v>72</v>
      </c>
      <c r="G2778" t="s">
        <v>1045</v>
      </c>
      <c r="H2778" t="s">
        <v>31</v>
      </c>
    </row>
    <row r="2779" spans="1:8" x14ac:dyDescent="0.25">
      <c r="A2779" t="s">
        <v>733</v>
      </c>
      <c r="B2779" s="1">
        <v>43558</v>
      </c>
      <c r="C2779" t="s">
        <v>4041</v>
      </c>
      <c r="D2779">
        <v>3.8</v>
      </c>
      <c r="E2779">
        <v>3</v>
      </c>
      <c r="F2779">
        <v>78</v>
      </c>
      <c r="G2779" t="s">
        <v>1050</v>
      </c>
      <c r="H2779" t="s">
        <v>14</v>
      </c>
    </row>
    <row r="2780" spans="1:8" x14ac:dyDescent="0.25">
      <c r="A2780" t="s">
        <v>733</v>
      </c>
      <c r="B2780" s="1">
        <v>43721</v>
      </c>
      <c r="C2780" t="s">
        <v>2629</v>
      </c>
      <c r="D2780">
        <v>3.9</v>
      </c>
      <c r="E2780">
        <v>3</v>
      </c>
      <c r="F2780">
        <v>83</v>
      </c>
      <c r="G2780" t="s">
        <v>1043</v>
      </c>
      <c r="H2780" t="s">
        <v>31</v>
      </c>
    </row>
    <row r="2781" spans="1:8" x14ac:dyDescent="0.25">
      <c r="A2781" t="s">
        <v>733</v>
      </c>
      <c r="B2781" s="1">
        <v>43818</v>
      </c>
      <c r="C2781" t="s">
        <v>4035</v>
      </c>
      <c r="D2781">
        <v>3.61</v>
      </c>
      <c r="E2781">
        <v>3</v>
      </c>
      <c r="F2781">
        <v>78</v>
      </c>
      <c r="G2781" t="s">
        <v>1043</v>
      </c>
      <c r="H2781" t="s">
        <v>14</v>
      </c>
    </row>
    <row r="2782" spans="1:8" x14ac:dyDescent="0.25">
      <c r="A2782" t="s">
        <v>943</v>
      </c>
      <c r="B2782" s="1">
        <v>43013</v>
      </c>
      <c r="C2782" t="s">
        <v>236</v>
      </c>
      <c r="D2782">
        <v>4.34</v>
      </c>
      <c r="E2782">
        <v>4</v>
      </c>
      <c r="F2782">
        <v>77</v>
      </c>
      <c r="G2782" t="s">
        <v>1045</v>
      </c>
      <c r="H2782" t="s">
        <v>31</v>
      </c>
    </row>
    <row r="2783" spans="1:8" x14ac:dyDescent="0.25">
      <c r="A2783" t="s">
        <v>5653</v>
      </c>
      <c r="B2783" s="1">
        <v>41578</v>
      </c>
      <c r="C2783" t="s">
        <v>5652</v>
      </c>
      <c r="D2783">
        <v>3.24</v>
      </c>
      <c r="E2783">
        <v>3</v>
      </c>
      <c r="F2783">
        <v>71</v>
      </c>
      <c r="G2783" t="s">
        <v>1044</v>
      </c>
      <c r="H2783" t="s">
        <v>33</v>
      </c>
    </row>
    <row r="2784" spans="1:8" x14ac:dyDescent="0.25">
      <c r="A2784" t="s">
        <v>1660</v>
      </c>
      <c r="B2784" s="1">
        <v>38762</v>
      </c>
      <c r="C2784" t="s">
        <v>1790</v>
      </c>
      <c r="D2784">
        <v>4.08</v>
      </c>
      <c r="E2784">
        <v>4</v>
      </c>
      <c r="F2784">
        <v>69</v>
      </c>
      <c r="G2784" t="s">
        <v>1050</v>
      </c>
      <c r="H2784" t="s">
        <v>14</v>
      </c>
    </row>
    <row r="2785" spans="1:8" x14ac:dyDescent="0.25">
      <c r="A2785" t="s">
        <v>1660</v>
      </c>
      <c r="B2785" s="1">
        <v>41660</v>
      </c>
      <c r="C2785" t="s">
        <v>2888</v>
      </c>
      <c r="D2785">
        <v>3.7</v>
      </c>
      <c r="E2785">
        <v>3</v>
      </c>
      <c r="F2785">
        <v>78</v>
      </c>
      <c r="G2785" t="s">
        <v>1047</v>
      </c>
      <c r="H2785" t="s">
        <v>31</v>
      </c>
    </row>
    <row r="2786" spans="1:8" x14ac:dyDescent="0.25">
      <c r="A2786" t="s">
        <v>1660</v>
      </c>
      <c r="B2786" s="1">
        <v>42305</v>
      </c>
      <c r="C2786" t="s">
        <v>1659</v>
      </c>
      <c r="D2786">
        <v>3.87</v>
      </c>
      <c r="E2786">
        <v>3</v>
      </c>
      <c r="F2786">
        <v>76</v>
      </c>
      <c r="G2786" t="s">
        <v>1044</v>
      </c>
      <c r="H2786" t="s">
        <v>21</v>
      </c>
    </row>
    <row r="2787" spans="1:8" x14ac:dyDescent="0.25">
      <c r="A2787" t="s">
        <v>7076</v>
      </c>
      <c r="B2787" s="1">
        <v>39258</v>
      </c>
      <c r="C2787" t="s">
        <v>7078</v>
      </c>
      <c r="D2787">
        <v>3.53</v>
      </c>
      <c r="E2787">
        <v>3</v>
      </c>
      <c r="F2787">
        <v>53</v>
      </c>
      <c r="G2787" t="s">
        <v>1045</v>
      </c>
      <c r="H2787" t="s">
        <v>31</v>
      </c>
    </row>
    <row r="2788" spans="1:8" x14ac:dyDescent="0.25">
      <c r="A2788" t="s">
        <v>7076</v>
      </c>
      <c r="B2788" s="1">
        <v>44005</v>
      </c>
      <c r="C2788" t="s">
        <v>7075</v>
      </c>
      <c r="D2788">
        <v>2.67</v>
      </c>
      <c r="E2788">
        <v>2</v>
      </c>
      <c r="F2788">
        <v>64</v>
      </c>
      <c r="G2788" t="s">
        <v>1047</v>
      </c>
      <c r="H2788" t="s">
        <v>31</v>
      </c>
    </row>
    <row r="2789" spans="1:8" x14ac:dyDescent="0.25">
      <c r="A2789" t="s">
        <v>4927</v>
      </c>
      <c r="B2789" s="1">
        <v>42237</v>
      </c>
      <c r="C2789" t="s">
        <v>4924</v>
      </c>
      <c r="D2789">
        <v>2.52</v>
      </c>
      <c r="E2789">
        <v>2</v>
      </c>
      <c r="F2789">
        <v>68</v>
      </c>
      <c r="G2789" t="s">
        <v>1047</v>
      </c>
      <c r="H2789" t="s">
        <v>31</v>
      </c>
    </row>
    <row r="2790" spans="1:8" x14ac:dyDescent="0.25">
      <c r="A2790" t="s">
        <v>4927</v>
      </c>
      <c r="B2790" s="1">
        <v>43180</v>
      </c>
      <c r="C2790" t="s">
        <v>4928</v>
      </c>
      <c r="D2790">
        <v>3</v>
      </c>
      <c r="E2790">
        <v>3</v>
      </c>
      <c r="F2790">
        <v>55</v>
      </c>
      <c r="G2790" t="s">
        <v>1044</v>
      </c>
      <c r="H2790" t="s">
        <v>7</v>
      </c>
    </row>
    <row r="2791" spans="1:8" x14ac:dyDescent="0.25">
      <c r="A2791" t="s">
        <v>7086</v>
      </c>
      <c r="B2791" s="1">
        <v>43180</v>
      </c>
      <c r="C2791" t="s">
        <v>4928</v>
      </c>
      <c r="D2791">
        <v>3</v>
      </c>
      <c r="E2791">
        <v>3</v>
      </c>
      <c r="F2791">
        <v>55</v>
      </c>
      <c r="G2791" t="s">
        <v>1044</v>
      </c>
      <c r="H2791" t="s">
        <v>7</v>
      </c>
    </row>
    <row r="2792" spans="1:8" x14ac:dyDescent="0.25">
      <c r="A2792" t="s">
        <v>6172</v>
      </c>
      <c r="B2792" s="1">
        <v>41593</v>
      </c>
      <c r="C2792" t="s">
        <v>4794</v>
      </c>
      <c r="D2792">
        <v>3.16</v>
      </c>
      <c r="E2792">
        <v>3</v>
      </c>
      <c r="F2792">
        <v>77</v>
      </c>
      <c r="G2792" t="s">
        <v>1046</v>
      </c>
      <c r="H2792" t="s">
        <v>14</v>
      </c>
    </row>
    <row r="2793" spans="1:8" x14ac:dyDescent="0.25">
      <c r="A2793" t="s">
        <v>6172</v>
      </c>
      <c r="B2793" s="1">
        <v>42311</v>
      </c>
      <c r="C2793" t="s">
        <v>6171</v>
      </c>
      <c r="D2793">
        <v>3.36</v>
      </c>
      <c r="E2793">
        <v>3</v>
      </c>
      <c r="F2793">
        <v>66</v>
      </c>
      <c r="G2793" t="s">
        <v>1042</v>
      </c>
      <c r="H2793" t="s">
        <v>14</v>
      </c>
    </row>
    <row r="2794" spans="1:8" x14ac:dyDescent="0.25">
      <c r="A2794" t="s">
        <v>6172</v>
      </c>
      <c r="B2794" s="1">
        <v>43046</v>
      </c>
      <c r="C2794" t="s">
        <v>6173</v>
      </c>
      <c r="D2794">
        <v>3.18</v>
      </c>
      <c r="E2794">
        <v>3</v>
      </c>
      <c r="F2794">
        <v>61</v>
      </c>
      <c r="G2794" t="s">
        <v>1042</v>
      </c>
      <c r="H2794" t="s">
        <v>14</v>
      </c>
    </row>
    <row r="2795" spans="1:8" x14ac:dyDescent="0.25">
      <c r="A2795" t="s">
        <v>6172</v>
      </c>
      <c r="B2795" s="1">
        <v>43777</v>
      </c>
      <c r="C2795" t="s">
        <v>6174</v>
      </c>
      <c r="D2795">
        <v>3.23</v>
      </c>
      <c r="E2795">
        <v>3</v>
      </c>
      <c r="F2795">
        <v>73</v>
      </c>
      <c r="G2795" t="s">
        <v>1042</v>
      </c>
      <c r="H2795" t="s">
        <v>14</v>
      </c>
    </row>
    <row r="2796" spans="1:8" x14ac:dyDescent="0.25">
      <c r="A2796" t="s">
        <v>3629</v>
      </c>
      <c r="B2796" s="1">
        <v>43964</v>
      </c>
      <c r="C2796" t="s">
        <v>3628</v>
      </c>
      <c r="D2796">
        <v>4.08</v>
      </c>
      <c r="E2796">
        <v>4</v>
      </c>
      <c r="F2796">
        <v>84</v>
      </c>
      <c r="G2796" t="s">
        <v>1050</v>
      </c>
      <c r="H2796" t="s">
        <v>11</v>
      </c>
    </row>
    <row r="2797" spans="1:8" x14ac:dyDescent="0.25">
      <c r="A2797" t="s">
        <v>4896</v>
      </c>
      <c r="B2797" s="1">
        <v>42583</v>
      </c>
      <c r="C2797" t="s">
        <v>4895</v>
      </c>
      <c r="D2797">
        <v>4.07</v>
      </c>
      <c r="E2797">
        <v>4</v>
      </c>
      <c r="F2797">
        <v>81</v>
      </c>
      <c r="G2797" t="s">
        <v>1043</v>
      </c>
      <c r="H2797" t="s">
        <v>31</v>
      </c>
    </row>
    <row r="2798" spans="1:8" x14ac:dyDescent="0.25">
      <c r="A2798" t="s">
        <v>4896</v>
      </c>
      <c r="B2798" s="1">
        <v>43318</v>
      </c>
      <c r="C2798" t="s">
        <v>4898</v>
      </c>
      <c r="D2798">
        <v>4.1399999999999997</v>
      </c>
      <c r="E2798">
        <v>4</v>
      </c>
      <c r="F2798">
        <v>82</v>
      </c>
      <c r="G2798" t="s">
        <v>1043</v>
      </c>
      <c r="H2798" t="s">
        <v>31</v>
      </c>
    </row>
    <row r="2799" spans="1:8" x14ac:dyDescent="0.25">
      <c r="A2799" t="s">
        <v>4896</v>
      </c>
      <c r="B2799" s="1">
        <v>44147</v>
      </c>
      <c r="C2799" t="s">
        <v>4897</v>
      </c>
      <c r="D2799">
        <v>4.1399999999999997</v>
      </c>
      <c r="E2799">
        <v>4</v>
      </c>
      <c r="F2799">
        <v>86</v>
      </c>
      <c r="G2799" t="s">
        <v>1042</v>
      </c>
      <c r="H2799" t="s">
        <v>31</v>
      </c>
    </row>
    <row r="2800" spans="1:8" x14ac:dyDescent="0.25">
      <c r="A2800" t="s">
        <v>1375</v>
      </c>
      <c r="B2800" s="1">
        <v>40662</v>
      </c>
      <c r="C2800" t="s">
        <v>1376</v>
      </c>
      <c r="D2800">
        <v>3.03</v>
      </c>
      <c r="E2800">
        <v>3</v>
      </c>
      <c r="F2800">
        <v>83</v>
      </c>
      <c r="G2800" t="s">
        <v>1044</v>
      </c>
      <c r="H2800" t="s">
        <v>7</v>
      </c>
    </row>
    <row r="2801" spans="1:8" x14ac:dyDescent="0.25">
      <c r="A2801" t="s">
        <v>4370</v>
      </c>
      <c r="B2801" s="1">
        <v>41198</v>
      </c>
      <c r="C2801" t="s">
        <v>1954</v>
      </c>
      <c r="D2801">
        <v>3.55</v>
      </c>
      <c r="E2801">
        <v>3</v>
      </c>
      <c r="F2801">
        <v>81</v>
      </c>
      <c r="G2801" t="s">
        <v>1043</v>
      </c>
      <c r="H2801" t="s">
        <v>67</v>
      </c>
    </row>
    <row r="2802" spans="1:8" x14ac:dyDescent="0.25">
      <c r="A2802" t="s">
        <v>4370</v>
      </c>
      <c r="B2802" s="1">
        <v>42848</v>
      </c>
      <c r="C2802" t="s">
        <v>2092</v>
      </c>
      <c r="D2802">
        <v>4.3899999999999997</v>
      </c>
      <c r="E2802">
        <v>4</v>
      </c>
      <c r="F2802">
        <v>89</v>
      </c>
      <c r="G2802" t="s">
        <v>1043</v>
      </c>
      <c r="H2802" t="s">
        <v>31</v>
      </c>
    </row>
    <row r="2803" spans="1:8" x14ac:dyDescent="0.25">
      <c r="A2803" t="s">
        <v>4727</v>
      </c>
      <c r="B2803" s="1">
        <v>42584</v>
      </c>
      <c r="C2803" t="s">
        <v>4728</v>
      </c>
      <c r="D2803">
        <v>3.92</v>
      </c>
      <c r="E2803">
        <v>3</v>
      </c>
      <c r="F2803">
        <v>83</v>
      </c>
      <c r="G2803" t="s">
        <v>1043</v>
      </c>
      <c r="H2803" t="s">
        <v>31</v>
      </c>
    </row>
    <row r="2804" spans="1:8" x14ac:dyDescent="0.25">
      <c r="A2804" t="s">
        <v>4727</v>
      </c>
      <c r="B2804" s="1">
        <v>44147</v>
      </c>
      <c r="C2804" t="s">
        <v>2098</v>
      </c>
      <c r="D2804">
        <v>3.88</v>
      </c>
      <c r="E2804">
        <v>3</v>
      </c>
      <c r="F2804">
        <v>78</v>
      </c>
      <c r="G2804" t="s">
        <v>1043</v>
      </c>
      <c r="H2804" t="s">
        <v>33</v>
      </c>
    </row>
    <row r="2805" spans="1:8" x14ac:dyDescent="0.25">
      <c r="A2805" t="s">
        <v>4307</v>
      </c>
      <c r="B2805" s="1">
        <v>41942</v>
      </c>
      <c r="C2805" t="s">
        <v>4306</v>
      </c>
      <c r="D2805">
        <v>3.55</v>
      </c>
      <c r="E2805">
        <v>3</v>
      </c>
      <c r="F2805">
        <v>64</v>
      </c>
      <c r="G2805" t="s">
        <v>1046</v>
      </c>
      <c r="H2805" t="s">
        <v>33</v>
      </c>
    </row>
    <row r="2806" spans="1:8" x14ac:dyDescent="0.25">
      <c r="A2806" t="s">
        <v>4307</v>
      </c>
      <c r="B2806" s="1">
        <v>42667</v>
      </c>
      <c r="C2806" t="s">
        <v>2438</v>
      </c>
      <c r="D2806">
        <v>3.72</v>
      </c>
      <c r="E2806">
        <v>3</v>
      </c>
      <c r="F2806">
        <v>69</v>
      </c>
      <c r="G2806" t="s">
        <v>1049</v>
      </c>
      <c r="H2806" t="s">
        <v>33</v>
      </c>
    </row>
    <row r="2807" spans="1:8" x14ac:dyDescent="0.25">
      <c r="A2807" t="s">
        <v>5621</v>
      </c>
      <c r="B2807" s="1">
        <v>42054</v>
      </c>
      <c r="C2807" t="s">
        <v>5622</v>
      </c>
      <c r="D2807">
        <v>2</v>
      </c>
      <c r="E2807">
        <v>2</v>
      </c>
      <c r="F2807">
        <v>66</v>
      </c>
      <c r="G2807" t="s">
        <v>1044</v>
      </c>
      <c r="H2807" t="s">
        <v>7</v>
      </c>
    </row>
    <row r="2808" spans="1:8" x14ac:dyDescent="0.25">
      <c r="A2808" t="s">
        <v>5621</v>
      </c>
      <c r="B2808" s="1">
        <v>44455</v>
      </c>
      <c r="C2808" t="s">
        <v>5620</v>
      </c>
      <c r="D2808">
        <v>2.0499999999999998</v>
      </c>
      <c r="E2808">
        <v>2</v>
      </c>
      <c r="F2808">
        <v>59</v>
      </c>
      <c r="G2808" t="s">
        <v>1045</v>
      </c>
      <c r="H2808" t="s">
        <v>31</v>
      </c>
    </row>
    <row r="2809" spans="1:8" x14ac:dyDescent="0.25">
      <c r="A2809" t="s">
        <v>6871</v>
      </c>
      <c r="B2809" s="1">
        <v>38322</v>
      </c>
      <c r="C2809" t="s">
        <v>6870</v>
      </c>
      <c r="D2809">
        <v>3.86</v>
      </c>
      <c r="E2809">
        <v>3</v>
      </c>
      <c r="F2809">
        <v>67</v>
      </c>
      <c r="G2809" t="s">
        <v>1047</v>
      </c>
      <c r="H2809" t="s">
        <v>31</v>
      </c>
    </row>
    <row r="2810" spans="1:8" x14ac:dyDescent="0.25">
      <c r="A2810" t="s">
        <v>7337</v>
      </c>
      <c r="B2810" s="1">
        <v>38322</v>
      </c>
      <c r="C2810" t="s">
        <v>6870</v>
      </c>
      <c r="D2810">
        <v>3.86</v>
      </c>
      <c r="E2810">
        <v>3</v>
      </c>
      <c r="F2810">
        <v>67</v>
      </c>
      <c r="G2810" t="s">
        <v>1047</v>
      </c>
      <c r="H2810" t="s">
        <v>31</v>
      </c>
    </row>
    <row r="2811" spans="1:8" x14ac:dyDescent="0.25">
      <c r="A2811" t="s">
        <v>5199</v>
      </c>
      <c r="B2811" s="1">
        <v>41800</v>
      </c>
      <c r="C2811" t="s">
        <v>4469</v>
      </c>
      <c r="D2811">
        <v>2.52</v>
      </c>
      <c r="E2811">
        <v>2</v>
      </c>
      <c r="F2811">
        <v>68</v>
      </c>
      <c r="G2811" t="s">
        <v>1049</v>
      </c>
      <c r="H2811" t="s">
        <v>7</v>
      </c>
    </row>
    <row r="2812" spans="1:8" x14ac:dyDescent="0.25">
      <c r="A2812" t="s">
        <v>1114</v>
      </c>
      <c r="B2812" s="1">
        <v>41805</v>
      </c>
      <c r="C2812" t="s">
        <v>485</v>
      </c>
      <c r="D2812">
        <v>3.12</v>
      </c>
      <c r="E2812">
        <v>3</v>
      </c>
      <c r="F2812">
        <v>77</v>
      </c>
      <c r="G2812" t="s">
        <v>1044</v>
      </c>
      <c r="H2812" t="s">
        <v>7</v>
      </c>
    </row>
    <row r="2813" spans="1:8" x14ac:dyDescent="0.25">
      <c r="A2813" t="s">
        <v>5164</v>
      </c>
      <c r="B2813" s="1">
        <v>41786</v>
      </c>
      <c r="C2813" t="s">
        <v>5163</v>
      </c>
      <c r="D2813">
        <v>3.16</v>
      </c>
      <c r="E2813">
        <v>3</v>
      </c>
      <c r="F2813">
        <v>73</v>
      </c>
      <c r="G2813" t="s">
        <v>1044</v>
      </c>
      <c r="H2813" t="s">
        <v>7</v>
      </c>
    </row>
    <row r="2814" spans="1:8" x14ac:dyDescent="0.25">
      <c r="A2814" t="s">
        <v>7396</v>
      </c>
      <c r="B2814" s="1">
        <v>43921</v>
      </c>
      <c r="C2814" t="s">
        <v>2551</v>
      </c>
      <c r="D2814">
        <v>3.36</v>
      </c>
      <c r="E2814">
        <v>3</v>
      </c>
      <c r="F2814">
        <v>64</v>
      </c>
      <c r="G2814" t="s">
        <v>1043</v>
      </c>
      <c r="H2814" t="s">
        <v>31</v>
      </c>
    </row>
    <row r="2815" spans="1:8" x14ac:dyDescent="0.25">
      <c r="A2815" t="s">
        <v>7396</v>
      </c>
      <c r="B2815" s="1">
        <v>44152</v>
      </c>
      <c r="C2815" t="s">
        <v>2552</v>
      </c>
      <c r="D2815">
        <v>3.19</v>
      </c>
      <c r="E2815">
        <v>3</v>
      </c>
      <c r="F2815">
        <v>66</v>
      </c>
      <c r="G2815" t="s">
        <v>1043</v>
      </c>
      <c r="H2815" t="s">
        <v>31</v>
      </c>
    </row>
    <row r="2816" spans="1:8" x14ac:dyDescent="0.25">
      <c r="A2816" t="s">
        <v>6190</v>
      </c>
      <c r="B2816" s="1">
        <v>40486</v>
      </c>
      <c r="C2816" t="s">
        <v>6189</v>
      </c>
      <c r="D2816">
        <v>3.46</v>
      </c>
      <c r="E2816">
        <v>3</v>
      </c>
      <c r="F2816">
        <v>61</v>
      </c>
      <c r="G2816" t="s">
        <v>1046</v>
      </c>
      <c r="H2816" t="s">
        <v>14</v>
      </c>
    </row>
    <row r="2817" spans="1:8" x14ac:dyDescent="0.25">
      <c r="A2817" t="s">
        <v>794</v>
      </c>
      <c r="B2817" s="1">
        <v>41886</v>
      </c>
      <c r="C2817" t="s">
        <v>4314</v>
      </c>
      <c r="D2817">
        <v>3.3</v>
      </c>
      <c r="E2817">
        <v>3</v>
      </c>
      <c r="F2817">
        <v>67</v>
      </c>
      <c r="G2817" t="s">
        <v>1044</v>
      </c>
      <c r="H2817" t="s">
        <v>7</v>
      </c>
    </row>
    <row r="2818" spans="1:8" x14ac:dyDescent="0.25">
      <c r="A2818" t="s">
        <v>794</v>
      </c>
      <c r="B2818" s="1">
        <v>42325</v>
      </c>
      <c r="C2818" t="s">
        <v>449</v>
      </c>
      <c r="D2818">
        <v>3.4</v>
      </c>
      <c r="E2818">
        <v>3</v>
      </c>
      <c r="F2818">
        <v>73</v>
      </c>
      <c r="G2818" t="s">
        <v>1045</v>
      </c>
      <c r="H2818" t="s">
        <v>31</v>
      </c>
    </row>
    <row r="2819" spans="1:8" x14ac:dyDescent="0.25">
      <c r="A2819" t="s">
        <v>794</v>
      </c>
      <c r="B2819" s="1">
        <v>42564</v>
      </c>
      <c r="C2819" t="s">
        <v>3621</v>
      </c>
      <c r="D2819">
        <v>3.17</v>
      </c>
      <c r="E2819">
        <v>3</v>
      </c>
      <c r="F2819">
        <v>63</v>
      </c>
      <c r="G2819" t="s">
        <v>1047</v>
      </c>
      <c r="H2819" t="s">
        <v>31</v>
      </c>
    </row>
    <row r="2820" spans="1:8" x14ac:dyDescent="0.25">
      <c r="A2820" t="s">
        <v>794</v>
      </c>
      <c r="B2820" s="1">
        <v>42570</v>
      </c>
      <c r="C2820" t="s">
        <v>3526</v>
      </c>
      <c r="D2820">
        <v>3.39</v>
      </c>
      <c r="E2820">
        <v>3</v>
      </c>
      <c r="F2820">
        <v>81</v>
      </c>
      <c r="G2820" t="s">
        <v>1047</v>
      </c>
      <c r="H2820" t="s">
        <v>31</v>
      </c>
    </row>
    <row r="2821" spans="1:8" x14ac:dyDescent="0.25">
      <c r="A2821" t="s">
        <v>794</v>
      </c>
      <c r="B2821" s="1">
        <v>42613</v>
      </c>
      <c r="C2821" t="s">
        <v>7186</v>
      </c>
      <c r="D2821">
        <v>2.83</v>
      </c>
      <c r="E2821">
        <v>2</v>
      </c>
      <c r="F2821">
        <v>82</v>
      </c>
      <c r="G2821" t="s">
        <v>1049</v>
      </c>
      <c r="H2821" t="s">
        <v>33</v>
      </c>
    </row>
    <row r="2822" spans="1:8" x14ac:dyDescent="0.25">
      <c r="A2822" t="s">
        <v>794</v>
      </c>
      <c r="B2822" s="1">
        <v>42667</v>
      </c>
      <c r="C2822" t="s">
        <v>3620</v>
      </c>
      <c r="D2822">
        <v>3.33</v>
      </c>
      <c r="E2822">
        <v>3</v>
      </c>
      <c r="F2822">
        <v>64</v>
      </c>
      <c r="G2822" t="s">
        <v>1047</v>
      </c>
      <c r="H2822" t="s">
        <v>31</v>
      </c>
    </row>
    <row r="2823" spans="1:8" x14ac:dyDescent="0.25">
      <c r="A2823" t="s">
        <v>794</v>
      </c>
      <c r="B2823" s="1">
        <v>42681</v>
      </c>
      <c r="C2823" t="s">
        <v>118</v>
      </c>
      <c r="D2823">
        <v>3.94</v>
      </c>
      <c r="E2823">
        <v>3</v>
      </c>
      <c r="F2823">
        <v>71</v>
      </c>
      <c r="G2823" t="s">
        <v>1044</v>
      </c>
      <c r="H2823" t="s">
        <v>7</v>
      </c>
    </row>
    <row r="2824" spans="1:8" x14ac:dyDescent="0.25">
      <c r="A2824" t="s">
        <v>794</v>
      </c>
      <c r="B2824" s="1">
        <v>42886</v>
      </c>
      <c r="C2824" t="s">
        <v>300</v>
      </c>
      <c r="D2824">
        <v>3.04</v>
      </c>
      <c r="E2824">
        <v>3</v>
      </c>
      <c r="F2824">
        <v>42</v>
      </c>
      <c r="G2824" t="s">
        <v>1048</v>
      </c>
      <c r="H2824" t="s">
        <v>31</v>
      </c>
    </row>
    <row r="2825" spans="1:8" x14ac:dyDescent="0.25">
      <c r="A2825" t="s">
        <v>794</v>
      </c>
      <c r="B2825" s="1">
        <v>43971</v>
      </c>
      <c r="C2825" t="s">
        <v>5777</v>
      </c>
      <c r="D2825">
        <v>4.05</v>
      </c>
      <c r="E2825">
        <v>4</v>
      </c>
      <c r="F2825">
        <v>86</v>
      </c>
      <c r="G2825" t="s">
        <v>1044</v>
      </c>
      <c r="H2825" t="s">
        <v>67</v>
      </c>
    </row>
    <row r="2826" spans="1:8" x14ac:dyDescent="0.25">
      <c r="A2826" t="s">
        <v>6921</v>
      </c>
      <c r="B2826" s="1">
        <v>40465</v>
      </c>
      <c r="C2826" t="s">
        <v>6922</v>
      </c>
      <c r="D2826">
        <v>3.97</v>
      </c>
      <c r="E2826">
        <v>3</v>
      </c>
      <c r="F2826">
        <v>86</v>
      </c>
      <c r="G2826" t="s">
        <v>1045</v>
      </c>
      <c r="H2826" t="s">
        <v>31</v>
      </c>
    </row>
    <row r="2827" spans="1:8" x14ac:dyDescent="0.25">
      <c r="A2827" t="s">
        <v>6921</v>
      </c>
      <c r="B2827" s="1">
        <v>41467</v>
      </c>
      <c r="C2827" t="s">
        <v>6920</v>
      </c>
      <c r="D2827">
        <v>4.08</v>
      </c>
      <c r="E2827">
        <v>4</v>
      </c>
      <c r="F2827">
        <v>81</v>
      </c>
      <c r="G2827" t="s">
        <v>1045</v>
      </c>
      <c r="H2827" t="s">
        <v>31</v>
      </c>
    </row>
    <row r="2828" spans="1:8" x14ac:dyDescent="0.25">
      <c r="A2828" t="s">
        <v>6921</v>
      </c>
      <c r="B2828" s="1">
        <v>43553</v>
      </c>
      <c r="C2828" t="s">
        <v>6923</v>
      </c>
      <c r="D2828">
        <v>3.79</v>
      </c>
      <c r="E2828">
        <v>3</v>
      </c>
      <c r="F2828">
        <v>79</v>
      </c>
      <c r="G2828" t="s">
        <v>1045</v>
      </c>
      <c r="H2828" t="s">
        <v>31</v>
      </c>
    </row>
    <row r="2829" spans="1:8" x14ac:dyDescent="0.25">
      <c r="A2829" t="s">
        <v>7307</v>
      </c>
      <c r="B2829" s="1">
        <v>43033</v>
      </c>
      <c r="C2829" t="s">
        <v>1925</v>
      </c>
      <c r="D2829">
        <v>4.09</v>
      </c>
      <c r="E2829">
        <v>4</v>
      </c>
      <c r="F2829">
        <v>86</v>
      </c>
      <c r="G2829" t="s">
        <v>1045</v>
      </c>
      <c r="H2829" t="s">
        <v>31</v>
      </c>
    </row>
    <row r="2830" spans="1:8" x14ac:dyDescent="0.25">
      <c r="A2830" t="s">
        <v>7307</v>
      </c>
      <c r="B2830" s="1">
        <v>43599</v>
      </c>
      <c r="C2830" t="s">
        <v>2589</v>
      </c>
      <c r="D2830">
        <v>3.24</v>
      </c>
      <c r="E2830">
        <v>3</v>
      </c>
      <c r="F2830">
        <v>71</v>
      </c>
      <c r="G2830" t="s">
        <v>1043</v>
      </c>
      <c r="H2830" t="s">
        <v>14</v>
      </c>
    </row>
    <row r="2831" spans="1:8" x14ac:dyDescent="0.25">
      <c r="A2831" t="s">
        <v>1189</v>
      </c>
      <c r="B2831" s="1">
        <v>38512</v>
      </c>
      <c r="C2831" t="s">
        <v>3505</v>
      </c>
      <c r="D2831">
        <v>4.28</v>
      </c>
      <c r="E2831">
        <v>4</v>
      </c>
      <c r="F2831">
        <v>70</v>
      </c>
      <c r="G2831" t="s">
        <v>1050</v>
      </c>
      <c r="H2831" t="s">
        <v>31</v>
      </c>
    </row>
    <row r="2832" spans="1:8" x14ac:dyDescent="0.25">
      <c r="A2832" t="s">
        <v>1189</v>
      </c>
      <c r="B2832" s="1">
        <v>39422</v>
      </c>
      <c r="C2832" t="s">
        <v>6207</v>
      </c>
      <c r="D2832">
        <v>4.2300000000000004</v>
      </c>
      <c r="E2832">
        <v>4</v>
      </c>
      <c r="F2832">
        <v>77</v>
      </c>
      <c r="G2832" t="s">
        <v>1045</v>
      </c>
      <c r="H2832" t="s">
        <v>31</v>
      </c>
    </row>
    <row r="2833" spans="1:8" x14ac:dyDescent="0.25">
      <c r="A2833" t="s">
        <v>1189</v>
      </c>
      <c r="B2833" s="1">
        <v>39660</v>
      </c>
      <c r="C2833" t="s">
        <v>3373</v>
      </c>
      <c r="D2833">
        <v>3.11</v>
      </c>
      <c r="E2833">
        <v>3</v>
      </c>
      <c r="F2833">
        <v>68</v>
      </c>
      <c r="G2833" t="s">
        <v>1045</v>
      </c>
      <c r="H2833" t="s">
        <v>31</v>
      </c>
    </row>
    <row r="2834" spans="1:8" x14ac:dyDescent="0.25">
      <c r="A2834" t="s">
        <v>1189</v>
      </c>
      <c r="B2834" s="1">
        <v>40204</v>
      </c>
      <c r="C2834" t="s">
        <v>6208</v>
      </c>
      <c r="D2834">
        <v>4.33</v>
      </c>
      <c r="E2834">
        <v>4</v>
      </c>
      <c r="F2834">
        <v>83</v>
      </c>
      <c r="G2834" t="s">
        <v>1045</v>
      </c>
      <c r="H2834" t="s">
        <v>31</v>
      </c>
    </row>
    <row r="2835" spans="1:8" x14ac:dyDescent="0.25">
      <c r="A2835" t="s">
        <v>1189</v>
      </c>
      <c r="B2835" s="1">
        <v>40701</v>
      </c>
      <c r="C2835" t="s">
        <v>2356</v>
      </c>
      <c r="D2835">
        <v>3.89</v>
      </c>
      <c r="E2835">
        <v>3</v>
      </c>
      <c r="F2835">
        <v>76</v>
      </c>
      <c r="G2835" t="s">
        <v>1046</v>
      </c>
      <c r="H2835" t="s">
        <v>14</v>
      </c>
    </row>
    <row r="2836" spans="1:8" x14ac:dyDescent="0.25">
      <c r="A2836" t="s">
        <v>1189</v>
      </c>
      <c r="B2836" s="1">
        <v>40989</v>
      </c>
      <c r="C2836" t="s">
        <v>2250</v>
      </c>
      <c r="D2836">
        <v>3.31</v>
      </c>
      <c r="E2836">
        <v>3</v>
      </c>
      <c r="F2836">
        <v>77</v>
      </c>
      <c r="G2836" t="s">
        <v>1047</v>
      </c>
      <c r="H2836" t="s">
        <v>49</v>
      </c>
    </row>
    <row r="2837" spans="1:8" x14ac:dyDescent="0.25">
      <c r="A2837" t="s">
        <v>1189</v>
      </c>
      <c r="B2837" s="1">
        <v>41072</v>
      </c>
      <c r="C2837" t="s">
        <v>6203</v>
      </c>
      <c r="D2837">
        <v>3.91</v>
      </c>
      <c r="E2837">
        <v>3</v>
      </c>
      <c r="F2837">
        <v>68</v>
      </c>
      <c r="G2837" t="s">
        <v>1046</v>
      </c>
      <c r="H2837" t="s">
        <v>14</v>
      </c>
    </row>
    <row r="2838" spans="1:8" x14ac:dyDescent="0.25">
      <c r="A2838" t="s">
        <v>1189</v>
      </c>
      <c r="B2838" s="1">
        <v>42649</v>
      </c>
      <c r="C2838" t="s">
        <v>647</v>
      </c>
      <c r="D2838">
        <v>3.95</v>
      </c>
      <c r="E2838">
        <v>3</v>
      </c>
      <c r="F2838">
        <v>67</v>
      </c>
      <c r="G2838" t="s">
        <v>1045</v>
      </c>
      <c r="H2838" t="s">
        <v>31</v>
      </c>
    </row>
    <row r="2839" spans="1:8" x14ac:dyDescent="0.25">
      <c r="A2839" t="s">
        <v>1189</v>
      </c>
      <c r="B2839" s="1">
        <v>42707</v>
      </c>
      <c r="C2839" t="s">
        <v>2876</v>
      </c>
      <c r="D2839">
        <v>3</v>
      </c>
      <c r="E2839">
        <v>3</v>
      </c>
      <c r="F2839">
        <v>72</v>
      </c>
      <c r="G2839" t="s">
        <v>1051</v>
      </c>
      <c r="H2839" t="s">
        <v>11</v>
      </c>
    </row>
    <row r="2840" spans="1:8" x14ac:dyDescent="0.25">
      <c r="A2840" t="s">
        <v>1189</v>
      </c>
      <c r="B2840" s="1">
        <v>42954</v>
      </c>
      <c r="C2840" t="s">
        <v>2253</v>
      </c>
      <c r="D2840">
        <v>3.46</v>
      </c>
      <c r="E2840">
        <v>3</v>
      </c>
      <c r="F2840">
        <v>82</v>
      </c>
      <c r="G2840" t="s">
        <v>1045</v>
      </c>
      <c r="H2840" t="s">
        <v>31</v>
      </c>
    </row>
    <row r="2841" spans="1:8" x14ac:dyDescent="0.25">
      <c r="A2841" t="s">
        <v>1189</v>
      </c>
      <c r="B2841" s="1">
        <v>43483</v>
      </c>
      <c r="C2841" t="s">
        <v>6204</v>
      </c>
      <c r="D2841">
        <v>3.74</v>
      </c>
      <c r="E2841">
        <v>3</v>
      </c>
      <c r="F2841">
        <v>65</v>
      </c>
      <c r="G2841" t="s">
        <v>1045</v>
      </c>
      <c r="H2841" t="s">
        <v>31</v>
      </c>
    </row>
    <row r="2842" spans="1:8" x14ac:dyDescent="0.25">
      <c r="A2842" t="s">
        <v>1189</v>
      </c>
      <c r="B2842" s="1">
        <v>43755</v>
      </c>
      <c r="C2842" t="s">
        <v>6205</v>
      </c>
      <c r="D2842">
        <v>3.33</v>
      </c>
      <c r="E2842">
        <v>3</v>
      </c>
      <c r="F2842">
        <v>65</v>
      </c>
      <c r="G2842" t="s">
        <v>1051</v>
      </c>
      <c r="H2842" t="s">
        <v>11</v>
      </c>
    </row>
    <row r="2843" spans="1:8" x14ac:dyDescent="0.25">
      <c r="A2843" t="s">
        <v>1189</v>
      </c>
      <c r="B2843" s="1">
        <v>44435</v>
      </c>
      <c r="C2843" t="s">
        <v>6206</v>
      </c>
      <c r="D2843">
        <v>4.22</v>
      </c>
      <c r="E2843">
        <v>4</v>
      </c>
      <c r="F2843">
        <v>74</v>
      </c>
      <c r="G2843" t="s">
        <v>1045</v>
      </c>
      <c r="H2843" t="s">
        <v>31</v>
      </c>
    </row>
    <row r="2844" spans="1:8" x14ac:dyDescent="0.25">
      <c r="A2844" t="s">
        <v>5460</v>
      </c>
      <c r="B2844" s="1">
        <v>42360</v>
      </c>
      <c r="C2844" t="s">
        <v>5459</v>
      </c>
      <c r="D2844">
        <v>3.24</v>
      </c>
      <c r="E2844">
        <v>3</v>
      </c>
      <c r="F2844">
        <v>65</v>
      </c>
      <c r="G2844" t="s">
        <v>1050</v>
      </c>
      <c r="H2844" t="s">
        <v>21</v>
      </c>
    </row>
    <row r="2845" spans="1:8" x14ac:dyDescent="0.25">
      <c r="A2845" t="s">
        <v>1800</v>
      </c>
      <c r="B2845" s="1">
        <v>38244</v>
      </c>
      <c r="C2845" t="s">
        <v>1801</v>
      </c>
      <c r="D2845">
        <v>4.0599999999999996</v>
      </c>
      <c r="E2845">
        <v>4</v>
      </c>
      <c r="F2845">
        <v>87</v>
      </c>
      <c r="G2845" t="s">
        <v>1050</v>
      </c>
      <c r="H2845" t="s">
        <v>33</v>
      </c>
    </row>
    <row r="2846" spans="1:8" x14ac:dyDescent="0.25">
      <c r="A2846" t="s">
        <v>1503</v>
      </c>
      <c r="B2846" s="1">
        <v>37053</v>
      </c>
      <c r="C2846" t="s">
        <v>1504</v>
      </c>
      <c r="D2846">
        <v>4.21</v>
      </c>
      <c r="E2846">
        <v>4</v>
      </c>
      <c r="F2846">
        <v>88</v>
      </c>
      <c r="G2846" t="s">
        <v>1044</v>
      </c>
      <c r="H2846" t="s">
        <v>7</v>
      </c>
    </row>
    <row r="2847" spans="1:8" x14ac:dyDescent="0.25">
      <c r="A2847" t="s">
        <v>4855</v>
      </c>
      <c r="B2847" s="1">
        <v>41906</v>
      </c>
      <c r="C2847" t="s">
        <v>4854</v>
      </c>
      <c r="D2847">
        <v>1.9</v>
      </c>
      <c r="E2847">
        <v>1</v>
      </c>
      <c r="F2847">
        <v>75</v>
      </c>
      <c r="G2847" t="s">
        <v>1050</v>
      </c>
      <c r="H2847" t="s">
        <v>21</v>
      </c>
    </row>
    <row r="2848" spans="1:8" x14ac:dyDescent="0.25">
      <c r="A2848" t="s">
        <v>1134</v>
      </c>
      <c r="B2848" s="1">
        <v>41253</v>
      </c>
      <c r="C2848" t="s">
        <v>523</v>
      </c>
      <c r="D2848">
        <v>4.01</v>
      </c>
      <c r="E2848">
        <v>4</v>
      </c>
      <c r="F2848">
        <v>68</v>
      </c>
      <c r="G2848" t="s">
        <v>1047</v>
      </c>
      <c r="H2848" t="s">
        <v>7</v>
      </c>
    </row>
    <row r="2849" spans="1:8" x14ac:dyDescent="0.25">
      <c r="A2849" t="s">
        <v>1133</v>
      </c>
      <c r="B2849" s="1">
        <v>41253</v>
      </c>
      <c r="C2849" t="s">
        <v>523</v>
      </c>
      <c r="D2849">
        <v>4.01</v>
      </c>
      <c r="E2849">
        <v>4</v>
      </c>
      <c r="F2849">
        <v>68</v>
      </c>
      <c r="G2849" t="s">
        <v>1047</v>
      </c>
      <c r="H2849" t="s">
        <v>7</v>
      </c>
    </row>
    <row r="2850" spans="1:8" x14ac:dyDescent="0.25">
      <c r="A2850" t="s">
        <v>7470</v>
      </c>
      <c r="B2850" s="1">
        <v>40470</v>
      </c>
      <c r="C2850" t="s">
        <v>5388</v>
      </c>
      <c r="D2850">
        <v>4.0199999999999996</v>
      </c>
      <c r="E2850">
        <v>4</v>
      </c>
      <c r="F2850">
        <v>79</v>
      </c>
      <c r="G2850" t="s">
        <v>1046</v>
      </c>
      <c r="H2850" t="s">
        <v>14</v>
      </c>
    </row>
    <row r="2851" spans="1:8" x14ac:dyDescent="0.25">
      <c r="A2851" t="s">
        <v>7235</v>
      </c>
      <c r="B2851" s="1">
        <v>44357</v>
      </c>
      <c r="C2851" t="s">
        <v>2473</v>
      </c>
      <c r="D2851">
        <v>3.92</v>
      </c>
      <c r="E2851">
        <v>3</v>
      </c>
      <c r="F2851">
        <v>89</v>
      </c>
      <c r="G2851" t="s">
        <v>1048</v>
      </c>
      <c r="H2851" t="s">
        <v>31</v>
      </c>
    </row>
    <row r="2852" spans="1:8" x14ac:dyDescent="0.25">
      <c r="A2852" t="s">
        <v>5742</v>
      </c>
      <c r="B2852" s="1">
        <v>42880</v>
      </c>
      <c r="C2852" t="s">
        <v>3681</v>
      </c>
      <c r="D2852">
        <v>3.68</v>
      </c>
      <c r="E2852">
        <v>3</v>
      </c>
      <c r="F2852">
        <v>78</v>
      </c>
      <c r="G2852" t="s">
        <v>1043</v>
      </c>
      <c r="H2852" t="s">
        <v>31</v>
      </c>
    </row>
    <row r="2853" spans="1:8" x14ac:dyDescent="0.25">
      <c r="A2853" t="s">
        <v>4856</v>
      </c>
      <c r="B2853" s="1">
        <v>40637</v>
      </c>
      <c r="C2853" t="s">
        <v>539</v>
      </c>
      <c r="D2853">
        <v>2.88</v>
      </c>
      <c r="E2853">
        <v>2</v>
      </c>
      <c r="F2853">
        <v>64</v>
      </c>
      <c r="G2853" t="s">
        <v>1050</v>
      </c>
      <c r="H2853" t="s">
        <v>33</v>
      </c>
    </row>
    <row r="2854" spans="1:8" x14ac:dyDescent="0.25">
      <c r="A2854" t="s">
        <v>7007</v>
      </c>
      <c r="B2854" s="1">
        <v>37148</v>
      </c>
      <c r="C2854" t="s">
        <v>6486</v>
      </c>
      <c r="D2854">
        <v>4.26</v>
      </c>
      <c r="E2854">
        <v>4</v>
      </c>
      <c r="F2854">
        <v>78</v>
      </c>
      <c r="G2854" t="s">
        <v>1045</v>
      </c>
      <c r="H2854" t="s">
        <v>31</v>
      </c>
    </row>
    <row r="2855" spans="1:8" x14ac:dyDescent="0.25">
      <c r="A2855" t="s">
        <v>7007</v>
      </c>
      <c r="B2855" s="1">
        <v>42909</v>
      </c>
      <c r="C2855" t="s">
        <v>7006</v>
      </c>
      <c r="D2855">
        <v>3.92</v>
      </c>
      <c r="E2855">
        <v>3</v>
      </c>
      <c r="F2855">
        <v>78</v>
      </c>
      <c r="G2855" t="s">
        <v>1045</v>
      </c>
      <c r="H2855" t="s">
        <v>31</v>
      </c>
    </row>
    <row r="2856" spans="1:8" x14ac:dyDescent="0.25">
      <c r="A2856" t="s">
        <v>7007</v>
      </c>
      <c r="B2856" s="1">
        <v>43728</v>
      </c>
      <c r="C2856" t="s">
        <v>7008</v>
      </c>
      <c r="D2856">
        <v>4.3499999999999996</v>
      </c>
      <c r="E2856">
        <v>4</v>
      </c>
      <c r="F2856">
        <v>87</v>
      </c>
      <c r="G2856" t="s">
        <v>1045</v>
      </c>
      <c r="H2856" t="s">
        <v>31</v>
      </c>
    </row>
    <row r="2857" spans="1:8" x14ac:dyDescent="0.25">
      <c r="A2857" t="s">
        <v>858</v>
      </c>
      <c r="B2857" s="1">
        <v>43076</v>
      </c>
      <c r="C2857" t="s">
        <v>169</v>
      </c>
      <c r="D2857">
        <v>3.54</v>
      </c>
      <c r="E2857">
        <v>3</v>
      </c>
      <c r="F2857">
        <v>73</v>
      </c>
      <c r="G2857" t="s">
        <v>1044</v>
      </c>
      <c r="H2857" t="s">
        <v>21</v>
      </c>
    </row>
    <row r="2858" spans="1:8" x14ac:dyDescent="0.25">
      <c r="A2858" t="s">
        <v>858</v>
      </c>
      <c r="B2858" s="1">
        <v>43613</v>
      </c>
      <c r="C2858" t="s">
        <v>4391</v>
      </c>
      <c r="D2858">
        <v>3.95</v>
      </c>
      <c r="E2858">
        <v>3</v>
      </c>
      <c r="F2858">
        <v>80</v>
      </c>
      <c r="G2858" t="s">
        <v>1044</v>
      </c>
      <c r="H2858" t="s">
        <v>21</v>
      </c>
    </row>
    <row r="2859" spans="1:8" x14ac:dyDescent="0.25">
      <c r="A2859" t="s">
        <v>1362</v>
      </c>
      <c r="B2859" s="1">
        <v>38785</v>
      </c>
      <c r="C2859" t="s">
        <v>2780</v>
      </c>
      <c r="D2859">
        <v>3.49</v>
      </c>
      <c r="E2859">
        <v>3</v>
      </c>
      <c r="F2859">
        <v>85</v>
      </c>
      <c r="G2859" t="s">
        <v>1046</v>
      </c>
      <c r="H2859" t="s">
        <v>14</v>
      </c>
    </row>
    <row r="2860" spans="1:8" x14ac:dyDescent="0.25">
      <c r="A2860" t="s">
        <v>1362</v>
      </c>
      <c r="B2860" s="1">
        <v>39147</v>
      </c>
      <c r="C2860" t="s">
        <v>2734</v>
      </c>
      <c r="D2860">
        <v>3.42</v>
      </c>
      <c r="E2860">
        <v>3</v>
      </c>
      <c r="F2860">
        <v>82</v>
      </c>
      <c r="G2860" t="s">
        <v>1046</v>
      </c>
      <c r="H2860" t="s">
        <v>14</v>
      </c>
    </row>
    <row r="2861" spans="1:8" x14ac:dyDescent="0.25">
      <c r="A2861" t="s">
        <v>1362</v>
      </c>
      <c r="B2861" s="1">
        <v>39674</v>
      </c>
      <c r="C2861" t="s">
        <v>2126</v>
      </c>
      <c r="D2861">
        <v>3.24</v>
      </c>
      <c r="E2861">
        <v>3</v>
      </c>
      <c r="F2861">
        <v>86</v>
      </c>
      <c r="G2861" t="s">
        <v>1046</v>
      </c>
      <c r="H2861" t="s">
        <v>14</v>
      </c>
    </row>
    <row r="2862" spans="1:8" x14ac:dyDescent="0.25">
      <c r="A2862" t="s">
        <v>1362</v>
      </c>
      <c r="B2862" s="1">
        <v>39896</v>
      </c>
      <c r="C2862" t="s">
        <v>1900</v>
      </c>
      <c r="D2862">
        <v>3.26</v>
      </c>
      <c r="E2862">
        <v>3</v>
      </c>
      <c r="F2862">
        <v>62</v>
      </c>
      <c r="G2862" t="s">
        <v>1046</v>
      </c>
      <c r="H2862" t="s">
        <v>14</v>
      </c>
    </row>
    <row r="2863" spans="1:8" x14ac:dyDescent="0.25">
      <c r="A2863" t="s">
        <v>1362</v>
      </c>
      <c r="B2863" s="1">
        <v>39951</v>
      </c>
      <c r="C2863" t="s">
        <v>2119</v>
      </c>
      <c r="D2863">
        <v>3.26</v>
      </c>
      <c r="E2863">
        <v>3</v>
      </c>
      <c r="F2863">
        <v>69</v>
      </c>
      <c r="G2863" t="s">
        <v>1046</v>
      </c>
      <c r="H2863" t="s">
        <v>14</v>
      </c>
    </row>
    <row r="2864" spans="1:8" x14ac:dyDescent="0.25">
      <c r="A2864" t="s">
        <v>1362</v>
      </c>
      <c r="B2864" s="1">
        <v>39952</v>
      </c>
      <c r="C2864" t="s">
        <v>5182</v>
      </c>
      <c r="D2864">
        <v>2.5499999999999998</v>
      </c>
      <c r="E2864">
        <v>2</v>
      </c>
      <c r="F2864">
        <v>47</v>
      </c>
      <c r="G2864" t="s">
        <v>1051</v>
      </c>
      <c r="H2864" t="s">
        <v>14</v>
      </c>
    </row>
    <row r="2865" spans="1:8" x14ac:dyDescent="0.25">
      <c r="A2865" t="s">
        <v>1362</v>
      </c>
      <c r="B2865" s="1">
        <v>42080</v>
      </c>
      <c r="C2865" t="s">
        <v>1363</v>
      </c>
      <c r="D2865">
        <v>3.04</v>
      </c>
      <c r="E2865">
        <v>3</v>
      </c>
      <c r="F2865">
        <v>55</v>
      </c>
      <c r="G2865" t="s">
        <v>1050</v>
      </c>
      <c r="H2865" t="s">
        <v>21</v>
      </c>
    </row>
    <row r="2866" spans="1:8" x14ac:dyDescent="0.25">
      <c r="A2866" t="s">
        <v>824</v>
      </c>
      <c r="B2866" s="1">
        <v>41570</v>
      </c>
      <c r="C2866" t="s">
        <v>144</v>
      </c>
      <c r="D2866">
        <v>3.64</v>
      </c>
      <c r="E2866">
        <v>3</v>
      </c>
      <c r="F2866">
        <v>86</v>
      </c>
      <c r="G2866" t="s">
        <v>1043</v>
      </c>
      <c r="H2866" t="s">
        <v>14</v>
      </c>
    </row>
    <row r="2867" spans="1:8" x14ac:dyDescent="0.25">
      <c r="A2867" t="s">
        <v>793</v>
      </c>
      <c r="B2867" s="1">
        <v>40130</v>
      </c>
      <c r="C2867" t="s">
        <v>4832</v>
      </c>
      <c r="D2867">
        <v>3.22</v>
      </c>
      <c r="E2867">
        <v>3</v>
      </c>
      <c r="F2867">
        <v>57</v>
      </c>
      <c r="G2867" t="s">
        <v>1047</v>
      </c>
      <c r="H2867" t="s">
        <v>49</v>
      </c>
    </row>
    <row r="2868" spans="1:8" x14ac:dyDescent="0.25">
      <c r="A2868" t="s">
        <v>793</v>
      </c>
      <c r="B2868" s="1">
        <v>41929</v>
      </c>
      <c r="C2868" t="s">
        <v>598</v>
      </c>
      <c r="D2868">
        <v>3.35</v>
      </c>
      <c r="E2868">
        <v>3</v>
      </c>
      <c r="F2868">
        <v>78</v>
      </c>
      <c r="G2868" t="s">
        <v>1042</v>
      </c>
      <c r="H2868" t="s">
        <v>7</v>
      </c>
    </row>
    <row r="2869" spans="1:8" x14ac:dyDescent="0.25">
      <c r="A2869" t="s">
        <v>793</v>
      </c>
      <c r="B2869" s="1">
        <v>42527</v>
      </c>
      <c r="C2869" t="s">
        <v>3236</v>
      </c>
      <c r="D2869">
        <v>3.5</v>
      </c>
      <c r="E2869">
        <v>3</v>
      </c>
      <c r="F2869">
        <v>68</v>
      </c>
      <c r="G2869" t="s">
        <v>1044</v>
      </c>
      <c r="H2869" t="s">
        <v>14</v>
      </c>
    </row>
    <row r="2870" spans="1:8" x14ac:dyDescent="0.25">
      <c r="A2870" t="s">
        <v>793</v>
      </c>
      <c r="B2870" s="1">
        <v>42873</v>
      </c>
      <c r="C2870" t="s">
        <v>116</v>
      </c>
      <c r="D2870">
        <v>4.0999999999999996</v>
      </c>
      <c r="E2870">
        <v>4</v>
      </c>
      <c r="F2870">
        <v>62</v>
      </c>
      <c r="G2870" t="s">
        <v>1044</v>
      </c>
      <c r="H2870" t="s">
        <v>14</v>
      </c>
    </row>
    <row r="2871" spans="1:8" x14ac:dyDescent="0.25">
      <c r="A2871" t="s">
        <v>793</v>
      </c>
      <c r="B2871" s="1">
        <v>43297</v>
      </c>
      <c r="C2871" t="s">
        <v>517</v>
      </c>
      <c r="D2871">
        <v>3.17</v>
      </c>
      <c r="E2871">
        <v>3</v>
      </c>
      <c r="F2871">
        <v>76</v>
      </c>
      <c r="G2871" t="s">
        <v>1043</v>
      </c>
      <c r="H2871" t="s">
        <v>14</v>
      </c>
    </row>
    <row r="2872" spans="1:8" x14ac:dyDescent="0.25">
      <c r="A2872" t="s">
        <v>4690</v>
      </c>
      <c r="B2872" s="1">
        <v>40288</v>
      </c>
      <c r="C2872" t="s">
        <v>4689</v>
      </c>
      <c r="D2872">
        <v>3.65</v>
      </c>
      <c r="E2872">
        <v>3</v>
      </c>
      <c r="F2872">
        <v>64</v>
      </c>
      <c r="G2872" t="s">
        <v>1047</v>
      </c>
      <c r="H2872" t="s">
        <v>7</v>
      </c>
    </row>
    <row r="2873" spans="1:8" x14ac:dyDescent="0.25">
      <c r="A2873" t="s">
        <v>4690</v>
      </c>
      <c r="B2873" s="1">
        <v>42527</v>
      </c>
      <c r="C2873" t="s">
        <v>3236</v>
      </c>
      <c r="D2873">
        <v>3.5</v>
      </c>
      <c r="E2873">
        <v>3</v>
      </c>
      <c r="F2873">
        <v>68</v>
      </c>
      <c r="G2873" t="s">
        <v>1044</v>
      </c>
      <c r="H2873" t="s">
        <v>14</v>
      </c>
    </row>
    <row r="2874" spans="1:8" x14ac:dyDescent="0.25">
      <c r="A2874" t="s">
        <v>4648</v>
      </c>
      <c r="B2874" s="1">
        <v>39934</v>
      </c>
      <c r="C2874" t="s">
        <v>4622</v>
      </c>
      <c r="D2874">
        <v>4.0199999999999996</v>
      </c>
      <c r="E2874">
        <v>4</v>
      </c>
      <c r="F2874">
        <v>75</v>
      </c>
      <c r="G2874" t="s">
        <v>1045</v>
      </c>
      <c r="H2874" t="s">
        <v>31</v>
      </c>
    </row>
    <row r="2875" spans="1:8" x14ac:dyDescent="0.25">
      <c r="A2875" t="s">
        <v>4648</v>
      </c>
      <c r="B2875" s="1">
        <v>40134</v>
      </c>
      <c r="C2875" t="s">
        <v>2749</v>
      </c>
      <c r="D2875">
        <v>3.59</v>
      </c>
      <c r="E2875">
        <v>3</v>
      </c>
      <c r="F2875">
        <v>63</v>
      </c>
      <c r="G2875" t="s">
        <v>1051</v>
      </c>
      <c r="H2875" t="s">
        <v>11</v>
      </c>
    </row>
    <row r="2876" spans="1:8" x14ac:dyDescent="0.25">
      <c r="A2876" t="s">
        <v>4648</v>
      </c>
      <c r="B2876" s="1">
        <v>40316</v>
      </c>
      <c r="C2876" t="s">
        <v>4654</v>
      </c>
      <c r="D2876">
        <v>2.96</v>
      </c>
      <c r="E2876">
        <v>2</v>
      </c>
      <c r="F2876">
        <v>58</v>
      </c>
      <c r="G2876" t="s">
        <v>1046</v>
      </c>
      <c r="H2876" t="s">
        <v>31</v>
      </c>
    </row>
    <row r="2877" spans="1:8" x14ac:dyDescent="0.25">
      <c r="A2877" t="s">
        <v>4648</v>
      </c>
      <c r="B2877" s="1">
        <v>40407</v>
      </c>
      <c r="C2877" t="s">
        <v>4649</v>
      </c>
      <c r="D2877">
        <v>3.86</v>
      </c>
      <c r="E2877">
        <v>3</v>
      </c>
      <c r="F2877">
        <v>73</v>
      </c>
      <c r="G2877" t="s">
        <v>1045</v>
      </c>
      <c r="H2877" t="s">
        <v>31</v>
      </c>
    </row>
    <row r="2878" spans="1:8" x14ac:dyDescent="0.25">
      <c r="A2878" t="s">
        <v>4648</v>
      </c>
      <c r="B2878" s="1">
        <v>40701</v>
      </c>
      <c r="C2878" t="s">
        <v>4650</v>
      </c>
      <c r="D2878">
        <v>2.25</v>
      </c>
      <c r="E2878">
        <v>2</v>
      </c>
      <c r="F2878">
        <v>54</v>
      </c>
      <c r="G2878" t="s">
        <v>1045</v>
      </c>
      <c r="H2878" t="s">
        <v>31</v>
      </c>
    </row>
    <row r="2879" spans="1:8" x14ac:dyDescent="0.25">
      <c r="A2879" t="s">
        <v>6900</v>
      </c>
      <c r="B2879" s="1">
        <v>43559</v>
      </c>
      <c r="C2879" t="s">
        <v>4078</v>
      </c>
      <c r="D2879">
        <v>3.77</v>
      </c>
      <c r="E2879">
        <v>3</v>
      </c>
      <c r="F2879">
        <v>82</v>
      </c>
      <c r="G2879" t="s">
        <v>1045</v>
      </c>
      <c r="H2879" t="s">
        <v>31</v>
      </c>
    </row>
    <row r="2880" spans="1:8" x14ac:dyDescent="0.25">
      <c r="A2880" t="s">
        <v>5715</v>
      </c>
      <c r="B2880" s="1">
        <v>43536</v>
      </c>
      <c r="C2880" t="s">
        <v>5224</v>
      </c>
      <c r="D2880">
        <v>3.4</v>
      </c>
      <c r="E2880">
        <v>3</v>
      </c>
      <c r="F2880">
        <v>60</v>
      </c>
      <c r="G2880" t="s">
        <v>1045</v>
      </c>
      <c r="H2880" t="s">
        <v>31</v>
      </c>
    </row>
    <row r="2881" spans="1:8" x14ac:dyDescent="0.25">
      <c r="A2881" t="s">
        <v>5715</v>
      </c>
      <c r="B2881" s="1">
        <v>44532</v>
      </c>
      <c r="C2881" t="s">
        <v>2817</v>
      </c>
      <c r="D2881">
        <v>3.73</v>
      </c>
      <c r="E2881">
        <v>3</v>
      </c>
      <c r="F2881">
        <v>78</v>
      </c>
      <c r="G2881" t="s">
        <v>1044</v>
      </c>
      <c r="H2881" t="s">
        <v>14</v>
      </c>
    </row>
    <row r="2882" spans="1:8" x14ac:dyDescent="0.25">
      <c r="A2882" t="s">
        <v>1688</v>
      </c>
      <c r="B2882" s="1">
        <v>36860</v>
      </c>
      <c r="C2882" t="s">
        <v>3963</v>
      </c>
      <c r="D2882">
        <v>4.2300000000000004</v>
      </c>
      <c r="E2882">
        <v>4</v>
      </c>
      <c r="F2882">
        <v>74</v>
      </c>
      <c r="G2882" t="s">
        <v>1050</v>
      </c>
      <c r="H2882" t="s">
        <v>21</v>
      </c>
    </row>
    <row r="2883" spans="1:8" x14ac:dyDescent="0.25">
      <c r="A2883" t="s">
        <v>1688</v>
      </c>
      <c r="B2883" s="1">
        <v>37215</v>
      </c>
      <c r="C2883" t="s">
        <v>3962</v>
      </c>
      <c r="D2883">
        <v>4.16</v>
      </c>
      <c r="E2883">
        <v>4</v>
      </c>
      <c r="F2883">
        <v>74</v>
      </c>
      <c r="G2883" t="s">
        <v>1050</v>
      </c>
      <c r="H2883" t="s">
        <v>21</v>
      </c>
    </row>
    <row r="2884" spans="1:8" x14ac:dyDescent="0.25">
      <c r="A2884" t="s">
        <v>1688</v>
      </c>
      <c r="B2884" s="1">
        <v>37547</v>
      </c>
      <c r="C2884" t="s">
        <v>3965</v>
      </c>
      <c r="D2884">
        <v>4.3</v>
      </c>
      <c r="E2884">
        <v>4</v>
      </c>
      <c r="F2884">
        <v>60</v>
      </c>
      <c r="G2884" t="s">
        <v>1050</v>
      </c>
      <c r="H2884" t="s">
        <v>21</v>
      </c>
    </row>
    <row r="2885" spans="1:8" x14ac:dyDescent="0.25">
      <c r="A2885" t="s">
        <v>1688</v>
      </c>
      <c r="B2885" s="1">
        <v>37575</v>
      </c>
      <c r="C2885" t="s">
        <v>1722</v>
      </c>
      <c r="D2885">
        <v>3.74</v>
      </c>
      <c r="E2885">
        <v>3</v>
      </c>
      <c r="F2885">
        <v>76</v>
      </c>
      <c r="G2885" t="s">
        <v>1050</v>
      </c>
      <c r="H2885" t="s">
        <v>21</v>
      </c>
    </row>
    <row r="2886" spans="1:8" x14ac:dyDescent="0.25">
      <c r="A2886" t="s">
        <v>1688</v>
      </c>
      <c r="B2886" s="1">
        <v>38446</v>
      </c>
      <c r="C2886" t="s">
        <v>3966</v>
      </c>
      <c r="D2886">
        <v>3.87</v>
      </c>
      <c r="E2886">
        <v>3</v>
      </c>
      <c r="F2886">
        <v>73</v>
      </c>
      <c r="G2886" t="s">
        <v>1050</v>
      </c>
      <c r="H2886" t="s">
        <v>21</v>
      </c>
    </row>
    <row r="2887" spans="1:8" x14ac:dyDescent="0.25">
      <c r="A2887" t="s">
        <v>1688</v>
      </c>
      <c r="B2887" s="1">
        <v>38887</v>
      </c>
      <c r="C2887" t="s">
        <v>3967</v>
      </c>
      <c r="D2887">
        <v>3.68</v>
      </c>
      <c r="E2887">
        <v>3</v>
      </c>
      <c r="F2887">
        <v>69</v>
      </c>
      <c r="G2887" t="s">
        <v>1050</v>
      </c>
      <c r="H2887" t="s">
        <v>21</v>
      </c>
    </row>
    <row r="2888" spans="1:8" x14ac:dyDescent="0.25">
      <c r="A2888" t="s">
        <v>1688</v>
      </c>
      <c r="B2888" s="1">
        <v>38994</v>
      </c>
      <c r="C2888" t="s">
        <v>1867</v>
      </c>
      <c r="D2888">
        <v>3.77</v>
      </c>
      <c r="E2888">
        <v>3</v>
      </c>
      <c r="F2888">
        <v>65</v>
      </c>
      <c r="G2888" t="s">
        <v>1044</v>
      </c>
      <c r="H2888" t="s">
        <v>21</v>
      </c>
    </row>
    <row r="2889" spans="1:8" x14ac:dyDescent="0.25">
      <c r="A2889" t="s">
        <v>1688</v>
      </c>
      <c r="B2889" s="1">
        <v>39160</v>
      </c>
      <c r="C2889" t="s">
        <v>3964</v>
      </c>
      <c r="D2889">
        <v>4.3</v>
      </c>
      <c r="E2889">
        <v>4</v>
      </c>
      <c r="F2889">
        <v>82</v>
      </c>
      <c r="G2889" t="s">
        <v>1044</v>
      </c>
      <c r="H2889" t="s">
        <v>21</v>
      </c>
    </row>
    <row r="2890" spans="1:8" x14ac:dyDescent="0.25">
      <c r="A2890" t="s">
        <v>1688</v>
      </c>
      <c r="B2890" s="1">
        <v>39682</v>
      </c>
      <c r="C2890" t="s">
        <v>1689</v>
      </c>
      <c r="D2890">
        <v>3.91</v>
      </c>
      <c r="E2890">
        <v>3</v>
      </c>
      <c r="F2890">
        <v>75</v>
      </c>
      <c r="G2890" t="s">
        <v>1044</v>
      </c>
      <c r="H2890" t="s">
        <v>21</v>
      </c>
    </row>
    <row r="2891" spans="1:8" x14ac:dyDescent="0.25">
      <c r="A2891" t="s">
        <v>1688</v>
      </c>
      <c r="B2891" s="1">
        <v>40088</v>
      </c>
      <c r="C2891" t="s">
        <v>3961</v>
      </c>
      <c r="D2891">
        <v>4.28</v>
      </c>
      <c r="E2891">
        <v>4</v>
      </c>
      <c r="F2891">
        <v>80</v>
      </c>
      <c r="G2891" t="s">
        <v>1044</v>
      </c>
      <c r="H2891" t="s">
        <v>21</v>
      </c>
    </row>
    <row r="2892" spans="1:8" x14ac:dyDescent="0.25">
      <c r="A2892" t="s">
        <v>1688</v>
      </c>
      <c r="B2892" s="1">
        <v>40781</v>
      </c>
      <c r="C2892" t="s">
        <v>3960</v>
      </c>
      <c r="D2892">
        <v>3.62</v>
      </c>
      <c r="E2892">
        <v>3</v>
      </c>
      <c r="F2892">
        <v>66</v>
      </c>
      <c r="G2892" t="s">
        <v>1044</v>
      </c>
      <c r="H2892" t="s">
        <v>21</v>
      </c>
    </row>
    <row r="2893" spans="1:8" x14ac:dyDescent="0.25">
      <c r="A2893" t="s">
        <v>1688</v>
      </c>
      <c r="B2893" s="1">
        <v>42632</v>
      </c>
      <c r="C2893" t="s">
        <v>3959</v>
      </c>
      <c r="D2893">
        <v>3.51</v>
      </c>
      <c r="E2893">
        <v>3</v>
      </c>
      <c r="F2893">
        <v>63</v>
      </c>
      <c r="G2893" t="s">
        <v>1044</v>
      </c>
      <c r="H2893" t="s">
        <v>7</v>
      </c>
    </row>
    <row r="2894" spans="1:8" x14ac:dyDescent="0.25">
      <c r="A2894" t="s">
        <v>4575</v>
      </c>
      <c r="B2894" s="1">
        <v>43951</v>
      </c>
      <c r="C2894" t="s">
        <v>2267</v>
      </c>
      <c r="D2894">
        <v>4.0599999999999996</v>
      </c>
      <c r="E2894">
        <v>4</v>
      </c>
      <c r="F2894">
        <v>84</v>
      </c>
      <c r="G2894" t="s">
        <v>1045</v>
      </c>
      <c r="H2894" t="s">
        <v>31</v>
      </c>
    </row>
    <row r="2895" spans="1:8" x14ac:dyDescent="0.25">
      <c r="A2895" t="s">
        <v>6974</v>
      </c>
      <c r="B2895" s="1">
        <v>36069</v>
      </c>
      <c r="C2895" t="s">
        <v>6685</v>
      </c>
      <c r="D2895">
        <v>3.99</v>
      </c>
      <c r="E2895">
        <v>3</v>
      </c>
      <c r="F2895">
        <v>67</v>
      </c>
      <c r="G2895" t="s">
        <v>1051</v>
      </c>
      <c r="H2895" t="s">
        <v>11</v>
      </c>
    </row>
    <row r="2896" spans="1:8" x14ac:dyDescent="0.25">
      <c r="A2896" t="s">
        <v>6532</v>
      </c>
      <c r="B2896" s="1">
        <v>41521</v>
      </c>
      <c r="C2896" t="s">
        <v>6535</v>
      </c>
      <c r="D2896">
        <v>3.86</v>
      </c>
      <c r="E2896">
        <v>3</v>
      </c>
      <c r="F2896">
        <v>78</v>
      </c>
      <c r="G2896" t="s">
        <v>1051</v>
      </c>
      <c r="H2896" t="s">
        <v>11</v>
      </c>
    </row>
    <row r="2897" spans="1:8" x14ac:dyDescent="0.25">
      <c r="A2897" t="s">
        <v>6532</v>
      </c>
      <c r="B2897" s="1">
        <v>41593</v>
      </c>
      <c r="C2897" t="s">
        <v>6537</v>
      </c>
      <c r="D2897">
        <v>3.17</v>
      </c>
      <c r="E2897">
        <v>3</v>
      </c>
      <c r="F2897">
        <v>73</v>
      </c>
      <c r="G2897" t="s">
        <v>1051</v>
      </c>
      <c r="H2897" t="s">
        <v>11</v>
      </c>
    </row>
    <row r="2898" spans="1:8" x14ac:dyDescent="0.25">
      <c r="A2898" t="s">
        <v>6532</v>
      </c>
      <c r="B2898" s="1">
        <v>42794</v>
      </c>
      <c r="C2898" t="s">
        <v>6533</v>
      </c>
      <c r="D2898">
        <v>4.3</v>
      </c>
      <c r="E2898">
        <v>4</v>
      </c>
      <c r="F2898">
        <v>89</v>
      </c>
      <c r="G2898" t="s">
        <v>1043</v>
      </c>
      <c r="H2898" t="s">
        <v>11</v>
      </c>
    </row>
    <row r="2899" spans="1:8" x14ac:dyDescent="0.25">
      <c r="A2899" t="s">
        <v>6532</v>
      </c>
      <c r="B2899" s="1">
        <v>43046</v>
      </c>
      <c r="C2899" t="s">
        <v>6531</v>
      </c>
      <c r="D2899">
        <v>4.43</v>
      </c>
      <c r="E2899">
        <v>4</v>
      </c>
      <c r="F2899">
        <v>83</v>
      </c>
      <c r="G2899" t="s">
        <v>1051</v>
      </c>
      <c r="H2899" t="s">
        <v>11</v>
      </c>
    </row>
    <row r="2900" spans="1:8" x14ac:dyDescent="0.25">
      <c r="A2900" t="s">
        <v>6532</v>
      </c>
      <c r="B2900" s="1">
        <v>43074</v>
      </c>
      <c r="C2900" t="s">
        <v>6539</v>
      </c>
      <c r="D2900">
        <v>4.29</v>
      </c>
      <c r="E2900">
        <v>4</v>
      </c>
      <c r="F2900">
        <v>84</v>
      </c>
      <c r="G2900" t="s">
        <v>1043</v>
      </c>
      <c r="H2900" t="s">
        <v>11</v>
      </c>
    </row>
    <row r="2901" spans="1:8" x14ac:dyDescent="0.25">
      <c r="A2901" t="s">
        <v>6532</v>
      </c>
      <c r="B2901" s="1">
        <v>44610</v>
      </c>
      <c r="C2901" t="s">
        <v>6540</v>
      </c>
      <c r="D2901">
        <v>4.2699999999999996</v>
      </c>
      <c r="E2901">
        <v>4</v>
      </c>
      <c r="F2901">
        <v>86</v>
      </c>
      <c r="G2901" t="s">
        <v>1051</v>
      </c>
      <c r="H2901" t="s">
        <v>11</v>
      </c>
    </row>
    <row r="2902" spans="1:8" x14ac:dyDescent="0.25">
      <c r="A2902" t="s">
        <v>7283</v>
      </c>
      <c r="B2902" s="1">
        <v>36714</v>
      </c>
      <c r="C2902" t="s">
        <v>2031</v>
      </c>
      <c r="D2902">
        <v>4.37</v>
      </c>
      <c r="E2902">
        <v>4</v>
      </c>
      <c r="F2902">
        <v>84</v>
      </c>
      <c r="G2902" t="s">
        <v>1047</v>
      </c>
      <c r="H2902" t="s">
        <v>31</v>
      </c>
    </row>
    <row r="2903" spans="1:8" x14ac:dyDescent="0.25">
      <c r="A2903" t="s">
        <v>7283</v>
      </c>
      <c r="B2903" s="1">
        <v>43440</v>
      </c>
      <c r="C2903" t="s">
        <v>4165</v>
      </c>
      <c r="D2903">
        <v>3.38</v>
      </c>
      <c r="E2903">
        <v>3</v>
      </c>
      <c r="F2903">
        <v>66</v>
      </c>
      <c r="G2903" t="s">
        <v>1045</v>
      </c>
      <c r="H2903" t="s">
        <v>31</v>
      </c>
    </row>
    <row r="2904" spans="1:8" x14ac:dyDescent="0.25">
      <c r="A2904" t="s">
        <v>6981</v>
      </c>
      <c r="B2904" s="1">
        <v>36714</v>
      </c>
      <c r="C2904" t="s">
        <v>2031</v>
      </c>
      <c r="D2904">
        <v>4.37</v>
      </c>
      <c r="E2904">
        <v>4</v>
      </c>
      <c r="F2904">
        <v>84</v>
      </c>
      <c r="G2904" t="s">
        <v>1047</v>
      </c>
      <c r="H2904" t="s">
        <v>31</v>
      </c>
    </row>
    <row r="2905" spans="1:8" x14ac:dyDescent="0.25">
      <c r="A2905" t="s">
        <v>5126</v>
      </c>
      <c r="B2905" s="1">
        <v>41473</v>
      </c>
      <c r="C2905" t="s">
        <v>2505</v>
      </c>
      <c r="D2905">
        <v>2.78</v>
      </c>
      <c r="E2905">
        <v>2</v>
      </c>
      <c r="F2905">
        <v>60</v>
      </c>
      <c r="G2905" t="s">
        <v>1047</v>
      </c>
      <c r="H2905" t="s">
        <v>7</v>
      </c>
    </row>
    <row r="2906" spans="1:8" x14ac:dyDescent="0.25">
      <c r="A2906" t="s">
        <v>3290</v>
      </c>
      <c r="B2906" s="1">
        <v>41473</v>
      </c>
      <c r="C2906" t="s">
        <v>2505</v>
      </c>
      <c r="D2906">
        <v>2.78</v>
      </c>
      <c r="E2906">
        <v>2</v>
      </c>
      <c r="F2906">
        <v>60</v>
      </c>
      <c r="G2906" t="s">
        <v>1047</v>
      </c>
      <c r="H2906" t="s">
        <v>7</v>
      </c>
    </row>
    <row r="2907" spans="1:8" x14ac:dyDescent="0.25">
      <c r="A2907" t="s">
        <v>3290</v>
      </c>
      <c r="B2907" s="1">
        <v>42880</v>
      </c>
      <c r="C2907" t="s">
        <v>3292</v>
      </c>
      <c r="D2907">
        <v>3.11</v>
      </c>
      <c r="E2907">
        <v>3</v>
      </c>
      <c r="F2907">
        <v>61</v>
      </c>
      <c r="G2907" t="s">
        <v>1042</v>
      </c>
      <c r="H2907" t="s">
        <v>31</v>
      </c>
    </row>
    <row r="2908" spans="1:8" x14ac:dyDescent="0.25">
      <c r="A2908" t="s">
        <v>3290</v>
      </c>
      <c r="B2908" s="1">
        <v>43613</v>
      </c>
      <c r="C2908" t="s">
        <v>3291</v>
      </c>
      <c r="D2908">
        <v>3.32</v>
      </c>
      <c r="E2908">
        <v>3</v>
      </c>
      <c r="F2908">
        <v>68</v>
      </c>
      <c r="G2908" t="s">
        <v>1043</v>
      </c>
      <c r="H2908" t="s">
        <v>31</v>
      </c>
    </row>
    <row r="2909" spans="1:8" x14ac:dyDescent="0.25">
      <c r="A2909" t="s">
        <v>2506</v>
      </c>
      <c r="B2909" s="1">
        <v>41473</v>
      </c>
      <c r="C2909" t="s">
        <v>2505</v>
      </c>
      <c r="D2909">
        <v>2.78</v>
      </c>
      <c r="E2909">
        <v>2</v>
      </c>
      <c r="F2909">
        <v>60</v>
      </c>
      <c r="G2909" t="s">
        <v>1047</v>
      </c>
      <c r="H2909" t="s">
        <v>7</v>
      </c>
    </row>
    <row r="2910" spans="1:8" x14ac:dyDescent="0.25">
      <c r="A2910" t="s">
        <v>814</v>
      </c>
      <c r="B2910" s="1">
        <v>42313</v>
      </c>
      <c r="C2910" t="s">
        <v>134</v>
      </c>
      <c r="D2910">
        <v>3.79</v>
      </c>
      <c r="E2910">
        <v>3</v>
      </c>
      <c r="F2910">
        <v>75</v>
      </c>
      <c r="G2910" t="s">
        <v>1043</v>
      </c>
      <c r="H2910" t="s">
        <v>31</v>
      </c>
    </row>
    <row r="2911" spans="1:8" x14ac:dyDescent="0.25">
      <c r="A2911" t="s">
        <v>814</v>
      </c>
      <c r="B2911" s="1">
        <v>43431</v>
      </c>
      <c r="C2911" t="s">
        <v>2262</v>
      </c>
      <c r="D2911">
        <v>3.44</v>
      </c>
      <c r="E2911">
        <v>3</v>
      </c>
      <c r="F2911">
        <v>65</v>
      </c>
      <c r="G2911" t="s">
        <v>1043</v>
      </c>
      <c r="H2911" t="s">
        <v>14</v>
      </c>
    </row>
    <row r="2912" spans="1:8" x14ac:dyDescent="0.25">
      <c r="A2912" t="s">
        <v>814</v>
      </c>
      <c r="B2912" s="1">
        <v>43697</v>
      </c>
      <c r="C2912" t="s">
        <v>4348</v>
      </c>
      <c r="D2912">
        <v>3.61</v>
      </c>
      <c r="E2912">
        <v>3</v>
      </c>
      <c r="F2912">
        <v>76</v>
      </c>
      <c r="G2912" t="s">
        <v>1043</v>
      </c>
      <c r="H2912" t="s">
        <v>14</v>
      </c>
    </row>
    <row r="2913" spans="1:8" x14ac:dyDescent="0.25">
      <c r="A2913" t="s">
        <v>814</v>
      </c>
      <c r="B2913" s="1">
        <v>44166</v>
      </c>
      <c r="C2913" t="s">
        <v>2247</v>
      </c>
      <c r="D2913">
        <v>2.94</v>
      </c>
      <c r="E2913">
        <v>2</v>
      </c>
      <c r="F2913">
        <v>68</v>
      </c>
      <c r="G2913" t="s">
        <v>1043</v>
      </c>
      <c r="H2913" t="s">
        <v>31</v>
      </c>
    </row>
    <row r="2914" spans="1:8" x14ac:dyDescent="0.25">
      <c r="A2914" t="s">
        <v>2877</v>
      </c>
      <c r="B2914" s="1">
        <v>42707</v>
      </c>
      <c r="C2914" t="s">
        <v>2876</v>
      </c>
      <c r="D2914">
        <v>3</v>
      </c>
      <c r="E2914">
        <v>3</v>
      </c>
      <c r="F2914">
        <v>72</v>
      </c>
      <c r="G2914" t="s">
        <v>1051</v>
      </c>
      <c r="H2914" t="s">
        <v>11</v>
      </c>
    </row>
    <row r="2915" spans="1:8" x14ac:dyDescent="0.25">
      <c r="A2915" t="s">
        <v>3578</v>
      </c>
      <c r="B2915" s="1">
        <v>42150</v>
      </c>
      <c r="C2915" t="s">
        <v>3577</v>
      </c>
      <c r="D2915">
        <v>2.67</v>
      </c>
      <c r="E2915">
        <v>2</v>
      </c>
      <c r="F2915">
        <v>61</v>
      </c>
      <c r="G2915" t="s">
        <v>1042</v>
      </c>
      <c r="H2915" t="s">
        <v>14</v>
      </c>
    </row>
    <row r="2916" spans="1:8" x14ac:dyDescent="0.25">
      <c r="A2916" t="s">
        <v>6655</v>
      </c>
      <c r="B2916" s="1">
        <v>40813</v>
      </c>
      <c r="C2916" t="s">
        <v>2287</v>
      </c>
      <c r="D2916">
        <v>3.83</v>
      </c>
      <c r="E2916">
        <v>3</v>
      </c>
      <c r="F2916">
        <v>76</v>
      </c>
      <c r="G2916" t="s">
        <v>1051</v>
      </c>
      <c r="H2916" t="s">
        <v>11</v>
      </c>
    </row>
    <row r="2917" spans="1:8" x14ac:dyDescent="0.25">
      <c r="A2917" t="s">
        <v>6655</v>
      </c>
      <c r="B2917" s="1">
        <v>41452</v>
      </c>
      <c r="C2917" t="s">
        <v>6667</v>
      </c>
      <c r="D2917">
        <v>3.56</v>
      </c>
      <c r="E2917">
        <v>3</v>
      </c>
      <c r="F2917">
        <v>77</v>
      </c>
      <c r="G2917" t="s">
        <v>1051</v>
      </c>
      <c r="H2917" t="s">
        <v>11</v>
      </c>
    </row>
    <row r="2918" spans="1:8" x14ac:dyDescent="0.25">
      <c r="A2918" t="s">
        <v>6655</v>
      </c>
      <c r="B2918" s="1">
        <v>42278</v>
      </c>
      <c r="C2918" t="s">
        <v>6656</v>
      </c>
      <c r="D2918">
        <v>3.32</v>
      </c>
      <c r="E2918">
        <v>3</v>
      </c>
      <c r="F2918">
        <v>64</v>
      </c>
      <c r="G2918" t="s">
        <v>1051</v>
      </c>
      <c r="H2918" t="s">
        <v>11</v>
      </c>
    </row>
    <row r="2919" spans="1:8" x14ac:dyDescent="0.25">
      <c r="A2919" t="s">
        <v>6655</v>
      </c>
      <c r="B2919" s="1">
        <v>42327</v>
      </c>
      <c r="C2919" t="s">
        <v>469</v>
      </c>
      <c r="D2919">
        <v>3.87</v>
      </c>
      <c r="E2919">
        <v>3</v>
      </c>
      <c r="F2919">
        <v>73</v>
      </c>
      <c r="G2919" t="s">
        <v>1051</v>
      </c>
      <c r="H2919" t="s">
        <v>11</v>
      </c>
    </row>
    <row r="2920" spans="1:8" x14ac:dyDescent="0.25">
      <c r="A2920" t="s">
        <v>6655</v>
      </c>
      <c r="B2920" s="1">
        <v>42801</v>
      </c>
      <c r="C2920" t="s">
        <v>6664</v>
      </c>
      <c r="D2920">
        <v>3.43</v>
      </c>
      <c r="E2920">
        <v>3</v>
      </c>
      <c r="F2920">
        <v>74</v>
      </c>
      <c r="G2920" t="s">
        <v>1051</v>
      </c>
      <c r="H2920" t="s">
        <v>11</v>
      </c>
    </row>
    <row r="2921" spans="1:8" x14ac:dyDescent="0.25">
      <c r="A2921" t="s">
        <v>6655</v>
      </c>
      <c r="B2921" s="1">
        <v>43004</v>
      </c>
      <c r="C2921" t="s">
        <v>6671</v>
      </c>
      <c r="D2921">
        <v>3.64</v>
      </c>
      <c r="E2921">
        <v>3</v>
      </c>
      <c r="F2921">
        <v>64</v>
      </c>
      <c r="G2921" t="s">
        <v>1051</v>
      </c>
      <c r="H2921" t="s">
        <v>11</v>
      </c>
    </row>
    <row r="2922" spans="1:8" x14ac:dyDescent="0.25">
      <c r="A2922" t="s">
        <v>6655</v>
      </c>
      <c r="B2922" s="1">
        <v>43032</v>
      </c>
      <c r="C2922" t="s">
        <v>6672</v>
      </c>
      <c r="D2922">
        <v>3.44</v>
      </c>
      <c r="E2922">
        <v>3</v>
      </c>
      <c r="F2922">
        <v>66</v>
      </c>
      <c r="G2922" t="s">
        <v>1045</v>
      </c>
      <c r="H2922" t="s">
        <v>31</v>
      </c>
    </row>
    <row r="2923" spans="1:8" x14ac:dyDescent="0.25">
      <c r="A2923" t="s">
        <v>6655</v>
      </c>
      <c r="B2923" s="1">
        <v>43186</v>
      </c>
      <c r="C2923" t="s">
        <v>6666</v>
      </c>
      <c r="D2923">
        <v>3.6</v>
      </c>
      <c r="E2923">
        <v>3</v>
      </c>
      <c r="F2923">
        <v>69</v>
      </c>
      <c r="G2923" t="s">
        <v>1051</v>
      </c>
      <c r="H2923" t="s">
        <v>11</v>
      </c>
    </row>
    <row r="2924" spans="1:8" x14ac:dyDescent="0.25">
      <c r="A2924" t="s">
        <v>6655</v>
      </c>
      <c r="B2924" s="1">
        <v>43438</v>
      </c>
      <c r="C2924" t="s">
        <v>6659</v>
      </c>
      <c r="D2924">
        <v>3.17</v>
      </c>
      <c r="E2924">
        <v>3</v>
      </c>
      <c r="F2924">
        <v>70</v>
      </c>
      <c r="G2924" t="s">
        <v>1045</v>
      </c>
      <c r="H2924" t="s">
        <v>31</v>
      </c>
    </row>
    <row r="2925" spans="1:8" x14ac:dyDescent="0.25">
      <c r="A2925" t="s">
        <v>6655</v>
      </c>
      <c r="B2925" s="1">
        <v>43549</v>
      </c>
      <c r="C2925" t="s">
        <v>6660</v>
      </c>
      <c r="D2925">
        <v>2.67</v>
      </c>
      <c r="E2925">
        <v>2</v>
      </c>
      <c r="F2925">
        <v>68</v>
      </c>
      <c r="G2925" t="s">
        <v>1045</v>
      </c>
      <c r="H2925" t="s">
        <v>31</v>
      </c>
    </row>
    <row r="2926" spans="1:8" x14ac:dyDescent="0.25">
      <c r="A2926" t="s">
        <v>6655</v>
      </c>
      <c r="B2926" s="1">
        <v>43606</v>
      </c>
      <c r="C2926" t="s">
        <v>6663</v>
      </c>
      <c r="D2926">
        <v>3.88</v>
      </c>
      <c r="E2926">
        <v>3</v>
      </c>
      <c r="F2926">
        <v>78</v>
      </c>
      <c r="G2926" t="s">
        <v>1045</v>
      </c>
      <c r="H2926" t="s">
        <v>31</v>
      </c>
    </row>
    <row r="2927" spans="1:8" x14ac:dyDescent="0.25">
      <c r="A2927" t="s">
        <v>6655</v>
      </c>
      <c r="B2927" s="1">
        <v>43764</v>
      </c>
      <c r="C2927" t="s">
        <v>6662</v>
      </c>
      <c r="D2927">
        <v>3.58</v>
      </c>
      <c r="E2927">
        <v>3</v>
      </c>
      <c r="F2927">
        <v>78</v>
      </c>
      <c r="G2927" t="s">
        <v>1045</v>
      </c>
      <c r="H2927" t="s">
        <v>31</v>
      </c>
    </row>
    <row r="2928" spans="1:8" x14ac:dyDescent="0.25">
      <c r="A2928" t="s">
        <v>6655</v>
      </c>
      <c r="B2928" s="1">
        <v>44041</v>
      </c>
      <c r="C2928" t="s">
        <v>6661</v>
      </c>
      <c r="D2928">
        <v>2.71</v>
      </c>
      <c r="E2928">
        <v>2</v>
      </c>
      <c r="F2928">
        <v>69</v>
      </c>
      <c r="G2928" t="s">
        <v>1045</v>
      </c>
      <c r="H2928" t="s">
        <v>31</v>
      </c>
    </row>
    <row r="2929" spans="1:8" x14ac:dyDescent="0.25">
      <c r="A2929" t="s">
        <v>6655</v>
      </c>
      <c r="B2929" s="1">
        <v>44222</v>
      </c>
      <c r="C2929" t="s">
        <v>6665</v>
      </c>
      <c r="D2929">
        <v>3.69</v>
      </c>
      <c r="E2929">
        <v>3</v>
      </c>
      <c r="F2929">
        <v>81</v>
      </c>
      <c r="G2929" t="s">
        <v>1051</v>
      </c>
      <c r="H2929" t="s">
        <v>31</v>
      </c>
    </row>
    <row r="2930" spans="1:8" x14ac:dyDescent="0.25">
      <c r="A2930" t="s">
        <v>4590</v>
      </c>
      <c r="B2930" s="1">
        <v>42954</v>
      </c>
      <c r="C2930" t="s">
        <v>2253</v>
      </c>
      <c r="D2930">
        <v>3.46</v>
      </c>
      <c r="E2930">
        <v>3</v>
      </c>
      <c r="F2930">
        <v>82</v>
      </c>
      <c r="G2930" t="s">
        <v>1045</v>
      </c>
      <c r="H2930" t="s">
        <v>31</v>
      </c>
    </row>
    <row r="2931" spans="1:8" x14ac:dyDescent="0.25">
      <c r="A2931" t="s">
        <v>6650</v>
      </c>
      <c r="B2931" s="1">
        <v>39963</v>
      </c>
      <c r="C2931" t="s">
        <v>4169</v>
      </c>
      <c r="D2931">
        <v>3.82</v>
      </c>
      <c r="E2931">
        <v>3</v>
      </c>
      <c r="F2931">
        <v>75</v>
      </c>
      <c r="G2931" t="s">
        <v>1045</v>
      </c>
      <c r="H2931" t="s">
        <v>31</v>
      </c>
    </row>
    <row r="2932" spans="1:8" x14ac:dyDescent="0.25">
      <c r="A2932" t="s">
        <v>6650</v>
      </c>
      <c r="B2932" s="1">
        <v>40458</v>
      </c>
      <c r="C2932" t="s">
        <v>4164</v>
      </c>
      <c r="D2932">
        <v>3.06</v>
      </c>
      <c r="E2932">
        <v>3</v>
      </c>
      <c r="F2932">
        <v>66</v>
      </c>
      <c r="G2932" t="s">
        <v>1045</v>
      </c>
      <c r="H2932" t="s">
        <v>31</v>
      </c>
    </row>
    <row r="2933" spans="1:8" x14ac:dyDescent="0.25">
      <c r="A2933" t="s">
        <v>6650</v>
      </c>
      <c r="B2933" s="1">
        <v>44404</v>
      </c>
      <c r="C2933" t="s">
        <v>4133</v>
      </c>
      <c r="D2933">
        <v>3.85</v>
      </c>
      <c r="E2933">
        <v>3</v>
      </c>
      <c r="F2933">
        <v>82</v>
      </c>
      <c r="G2933" t="s">
        <v>1043</v>
      </c>
      <c r="H2933" t="s">
        <v>31</v>
      </c>
    </row>
    <row r="2934" spans="1:8" x14ac:dyDescent="0.25">
      <c r="A2934" t="s">
        <v>1153</v>
      </c>
      <c r="B2934" s="1">
        <v>39870</v>
      </c>
      <c r="C2934" t="s">
        <v>575</v>
      </c>
      <c r="D2934">
        <v>2.79</v>
      </c>
      <c r="E2934">
        <v>2</v>
      </c>
      <c r="F2934">
        <v>72</v>
      </c>
      <c r="G2934" t="s">
        <v>1050</v>
      </c>
      <c r="H2934" t="s">
        <v>21</v>
      </c>
    </row>
    <row r="2935" spans="1:8" x14ac:dyDescent="0.25">
      <c r="A2935" t="s">
        <v>1153</v>
      </c>
      <c r="B2935" s="1">
        <v>40106</v>
      </c>
      <c r="C2935" t="s">
        <v>592</v>
      </c>
      <c r="D2935">
        <v>3.33</v>
      </c>
      <c r="E2935">
        <v>3</v>
      </c>
      <c r="F2935">
        <v>79</v>
      </c>
      <c r="G2935" t="s">
        <v>1046</v>
      </c>
      <c r="H2935" t="s">
        <v>14</v>
      </c>
    </row>
    <row r="2936" spans="1:8" x14ac:dyDescent="0.25">
      <c r="A2936" t="s">
        <v>1153</v>
      </c>
      <c r="B2936" s="1">
        <v>40668</v>
      </c>
      <c r="C2936" t="s">
        <v>581</v>
      </c>
      <c r="D2936">
        <v>3.25</v>
      </c>
      <c r="E2936">
        <v>3</v>
      </c>
      <c r="F2936">
        <v>57</v>
      </c>
      <c r="G2936" t="s">
        <v>1046</v>
      </c>
      <c r="H2936" t="s">
        <v>14</v>
      </c>
    </row>
    <row r="2937" spans="1:8" x14ac:dyDescent="0.25">
      <c r="A2937" t="s">
        <v>1153</v>
      </c>
      <c r="B2937" s="1">
        <v>40779</v>
      </c>
      <c r="C2937" t="s">
        <v>579</v>
      </c>
      <c r="D2937">
        <v>3.49</v>
      </c>
      <c r="E2937">
        <v>3</v>
      </c>
      <c r="F2937">
        <v>78</v>
      </c>
      <c r="G2937" t="s">
        <v>1046</v>
      </c>
      <c r="H2937" t="s">
        <v>33</v>
      </c>
    </row>
    <row r="2938" spans="1:8" x14ac:dyDescent="0.25">
      <c r="A2938" t="s">
        <v>1153</v>
      </c>
      <c r="B2938" s="1">
        <v>41305</v>
      </c>
      <c r="C2938" t="s">
        <v>576</v>
      </c>
      <c r="D2938">
        <v>3.16</v>
      </c>
      <c r="E2938">
        <v>3</v>
      </c>
      <c r="F2938">
        <v>48</v>
      </c>
      <c r="G2938" t="s">
        <v>1046</v>
      </c>
      <c r="H2938" t="s">
        <v>33</v>
      </c>
    </row>
    <row r="2939" spans="1:8" x14ac:dyDescent="0.25">
      <c r="A2939" t="s">
        <v>1153</v>
      </c>
      <c r="B2939" s="1">
        <v>41781</v>
      </c>
      <c r="C2939" t="s">
        <v>2223</v>
      </c>
      <c r="D2939">
        <v>3.63</v>
      </c>
      <c r="E2939">
        <v>3</v>
      </c>
      <c r="F2939">
        <v>75</v>
      </c>
      <c r="G2939" t="s">
        <v>1043</v>
      </c>
      <c r="H2939" t="s">
        <v>7</v>
      </c>
    </row>
    <row r="2940" spans="1:8" x14ac:dyDescent="0.25">
      <c r="A2940" t="s">
        <v>1153</v>
      </c>
      <c r="B2940" s="1">
        <v>42208</v>
      </c>
      <c r="C2940" t="s">
        <v>4698</v>
      </c>
      <c r="D2940">
        <v>3.36</v>
      </c>
      <c r="E2940">
        <v>3</v>
      </c>
      <c r="F2940">
        <v>75</v>
      </c>
      <c r="G2940" t="s">
        <v>1045</v>
      </c>
      <c r="H2940" t="s">
        <v>31</v>
      </c>
    </row>
    <row r="2941" spans="1:8" x14ac:dyDescent="0.25">
      <c r="A2941" t="s">
        <v>1153</v>
      </c>
      <c r="B2941" s="1">
        <v>43173</v>
      </c>
      <c r="C2941" t="s">
        <v>3064</v>
      </c>
      <c r="D2941">
        <v>3.48</v>
      </c>
      <c r="E2941">
        <v>3</v>
      </c>
      <c r="F2941">
        <v>75</v>
      </c>
      <c r="G2941" t="s">
        <v>1043</v>
      </c>
      <c r="H2941" t="s">
        <v>7</v>
      </c>
    </row>
    <row r="2942" spans="1:8" x14ac:dyDescent="0.25">
      <c r="A2942" t="s">
        <v>1153</v>
      </c>
      <c r="B2942" s="1">
        <v>45120</v>
      </c>
      <c r="C2942" t="s">
        <v>4699</v>
      </c>
      <c r="D2942">
        <v>3.75</v>
      </c>
      <c r="E2942">
        <v>3</v>
      </c>
      <c r="F2942">
        <v>81</v>
      </c>
      <c r="G2942" t="s">
        <v>1044</v>
      </c>
      <c r="H2942" t="s">
        <v>21</v>
      </c>
    </row>
    <row r="2943" spans="1:8" x14ac:dyDescent="0.25">
      <c r="A2943" t="s">
        <v>1014</v>
      </c>
      <c r="B2943" s="1">
        <v>39370</v>
      </c>
      <c r="C2943" t="s">
        <v>5368</v>
      </c>
      <c r="D2943">
        <v>3.49</v>
      </c>
      <c r="E2943">
        <v>3</v>
      </c>
      <c r="F2943">
        <v>69</v>
      </c>
      <c r="G2943" t="s">
        <v>1044</v>
      </c>
      <c r="H2943" t="s">
        <v>21</v>
      </c>
    </row>
    <row r="2944" spans="1:8" x14ac:dyDescent="0.25">
      <c r="A2944" t="s">
        <v>1014</v>
      </c>
      <c r="B2944" s="1">
        <v>40031</v>
      </c>
      <c r="C2944" t="s">
        <v>5369</v>
      </c>
      <c r="D2944">
        <v>3.43</v>
      </c>
      <c r="E2944">
        <v>3</v>
      </c>
      <c r="F2944">
        <v>73</v>
      </c>
      <c r="G2944" t="s">
        <v>1044</v>
      </c>
      <c r="H2944" t="s">
        <v>21</v>
      </c>
    </row>
    <row r="2945" spans="1:8" x14ac:dyDescent="0.25">
      <c r="A2945" t="s">
        <v>1014</v>
      </c>
      <c r="B2945" s="1">
        <v>42430</v>
      </c>
      <c r="C2945" t="s">
        <v>299</v>
      </c>
      <c r="D2945">
        <v>3.07</v>
      </c>
      <c r="E2945">
        <v>3</v>
      </c>
      <c r="F2945">
        <v>40</v>
      </c>
      <c r="G2945" t="s">
        <v>1044</v>
      </c>
      <c r="H2945" t="s">
        <v>14</v>
      </c>
    </row>
    <row r="2946" spans="1:8" x14ac:dyDescent="0.25">
      <c r="A2946" t="s">
        <v>6296</v>
      </c>
      <c r="B2946" s="1">
        <v>29363</v>
      </c>
      <c r="C2946" t="s">
        <v>3000</v>
      </c>
      <c r="D2946">
        <v>4.05</v>
      </c>
      <c r="E2946">
        <v>4</v>
      </c>
      <c r="F2946">
        <v>62</v>
      </c>
      <c r="G2946" t="s">
        <v>1047</v>
      </c>
      <c r="H2946" t="s">
        <v>7493</v>
      </c>
    </row>
    <row r="2947" spans="1:8" x14ac:dyDescent="0.25">
      <c r="A2947" t="s">
        <v>6296</v>
      </c>
      <c r="B2947" s="1">
        <v>36240</v>
      </c>
      <c r="C2947" t="s">
        <v>6308</v>
      </c>
      <c r="D2947">
        <v>3.94</v>
      </c>
      <c r="E2947">
        <v>3</v>
      </c>
      <c r="F2947">
        <v>77</v>
      </c>
      <c r="G2947" t="s">
        <v>1045</v>
      </c>
      <c r="H2947" t="s">
        <v>31</v>
      </c>
    </row>
    <row r="2948" spans="1:8" x14ac:dyDescent="0.25">
      <c r="A2948" t="s">
        <v>6296</v>
      </c>
      <c r="B2948" s="1">
        <v>37554</v>
      </c>
      <c r="C2948" t="s">
        <v>6302</v>
      </c>
      <c r="D2948">
        <v>4.1399999999999997</v>
      </c>
      <c r="E2948">
        <v>4</v>
      </c>
      <c r="F2948">
        <v>81</v>
      </c>
      <c r="G2948" t="s">
        <v>1045</v>
      </c>
      <c r="H2948" t="s">
        <v>31</v>
      </c>
    </row>
    <row r="2949" spans="1:8" x14ac:dyDescent="0.25">
      <c r="A2949" t="s">
        <v>6296</v>
      </c>
      <c r="B2949" s="1">
        <v>38516</v>
      </c>
      <c r="C2949" t="s">
        <v>6307</v>
      </c>
      <c r="D2949">
        <v>3.63</v>
      </c>
      <c r="E2949">
        <v>3</v>
      </c>
      <c r="F2949">
        <v>86</v>
      </c>
      <c r="G2949" t="s">
        <v>1045</v>
      </c>
      <c r="H2949" t="s">
        <v>31</v>
      </c>
    </row>
    <row r="2950" spans="1:8" x14ac:dyDescent="0.25">
      <c r="A2950" t="s">
        <v>6296</v>
      </c>
      <c r="B2950" s="1">
        <v>39516</v>
      </c>
      <c r="C2950" t="s">
        <v>5751</v>
      </c>
      <c r="D2950">
        <v>4.3099999999999996</v>
      </c>
      <c r="E2950">
        <v>4</v>
      </c>
      <c r="F2950">
        <v>93</v>
      </c>
      <c r="G2950" t="s">
        <v>1045</v>
      </c>
      <c r="H2950" t="s">
        <v>31</v>
      </c>
    </row>
    <row r="2951" spans="1:8" x14ac:dyDescent="0.25">
      <c r="A2951" t="s">
        <v>6296</v>
      </c>
      <c r="B2951" s="1">
        <v>39713</v>
      </c>
      <c r="C2951" t="s">
        <v>6306</v>
      </c>
      <c r="D2951">
        <v>4.38</v>
      </c>
      <c r="E2951">
        <v>4</v>
      </c>
      <c r="F2951">
        <v>76</v>
      </c>
      <c r="G2951" t="s">
        <v>1045</v>
      </c>
      <c r="H2951" t="s">
        <v>31</v>
      </c>
    </row>
    <row r="2952" spans="1:8" x14ac:dyDescent="0.25">
      <c r="A2952" t="s">
        <v>6296</v>
      </c>
      <c r="B2952" s="1">
        <v>40840</v>
      </c>
      <c r="C2952" t="s">
        <v>6305</v>
      </c>
      <c r="D2952">
        <v>4.05</v>
      </c>
      <c r="E2952">
        <v>4</v>
      </c>
      <c r="F2952">
        <v>77</v>
      </c>
      <c r="G2952" t="s">
        <v>1045</v>
      </c>
      <c r="H2952" t="s">
        <v>31</v>
      </c>
    </row>
    <row r="2953" spans="1:8" x14ac:dyDescent="0.25">
      <c r="A2953" t="s">
        <v>6296</v>
      </c>
      <c r="B2953" s="1">
        <v>41650</v>
      </c>
      <c r="C2953" t="s">
        <v>6304</v>
      </c>
      <c r="D2953">
        <v>4.0199999999999996</v>
      </c>
      <c r="E2953">
        <v>4</v>
      </c>
      <c r="F2953">
        <v>80</v>
      </c>
      <c r="G2953" t="s">
        <v>1045</v>
      </c>
      <c r="H2953" t="s">
        <v>31</v>
      </c>
    </row>
    <row r="2954" spans="1:8" x14ac:dyDescent="0.25">
      <c r="A2954" t="s">
        <v>6296</v>
      </c>
      <c r="B2954" s="1">
        <v>42096</v>
      </c>
      <c r="C2954" t="s">
        <v>6303</v>
      </c>
      <c r="D2954">
        <v>4</v>
      </c>
      <c r="E2954">
        <v>4</v>
      </c>
      <c r="F2954">
        <v>80</v>
      </c>
      <c r="G2954" t="s">
        <v>1045</v>
      </c>
      <c r="H2954" t="s">
        <v>31</v>
      </c>
    </row>
    <row r="2955" spans="1:8" x14ac:dyDescent="0.25">
      <c r="A2955" t="s">
        <v>6296</v>
      </c>
      <c r="B2955" s="1">
        <v>42488</v>
      </c>
      <c r="C2955" t="s">
        <v>6301</v>
      </c>
      <c r="D2955">
        <v>4.26</v>
      </c>
      <c r="E2955">
        <v>4</v>
      </c>
      <c r="F2955">
        <v>81</v>
      </c>
      <c r="G2955" t="s">
        <v>1045</v>
      </c>
      <c r="H2955" t="s">
        <v>31</v>
      </c>
    </row>
    <row r="2956" spans="1:8" x14ac:dyDescent="0.25">
      <c r="A2956" t="s">
        <v>6296</v>
      </c>
      <c r="B2956" s="1">
        <v>43175</v>
      </c>
      <c r="C2956" t="s">
        <v>6298</v>
      </c>
      <c r="D2956">
        <v>3.55</v>
      </c>
      <c r="E2956">
        <v>3</v>
      </c>
      <c r="F2956">
        <v>73</v>
      </c>
      <c r="G2956" t="s">
        <v>1045</v>
      </c>
      <c r="H2956" t="s">
        <v>31</v>
      </c>
    </row>
    <row r="2957" spans="1:8" x14ac:dyDescent="0.25">
      <c r="A2957" t="s">
        <v>1693</v>
      </c>
      <c r="B2957" s="1">
        <v>38930</v>
      </c>
      <c r="C2957" t="s">
        <v>4452</v>
      </c>
      <c r="D2957">
        <v>3.97</v>
      </c>
      <c r="E2957">
        <v>3</v>
      </c>
      <c r="F2957">
        <v>66</v>
      </c>
      <c r="G2957" t="s">
        <v>1045</v>
      </c>
      <c r="H2957" t="s">
        <v>31</v>
      </c>
    </row>
    <row r="2958" spans="1:8" x14ac:dyDescent="0.25">
      <c r="A2958" t="s">
        <v>1693</v>
      </c>
      <c r="B2958" s="1">
        <v>39014</v>
      </c>
      <c r="C2958" t="s">
        <v>4453</v>
      </c>
      <c r="D2958">
        <v>2.33</v>
      </c>
      <c r="E2958">
        <v>2</v>
      </c>
      <c r="F2958">
        <v>64</v>
      </c>
      <c r="G2958" t="s">
        <v>1045</v>
      </c>
      <c r="H2958" t="s">
        <v>31</v>
      </c>
    </row>
    <row r="2959" spans="1:8" x14ac:dyDescent="0.25">
      <c r="A2959" t="s">
        <v>1693</v>
      </c>
      <c r="B2959" s="1">
        <v>40787</v>
      </c>
      <c r="C2959" t="s">
        <v>1691</v>
      </c>
      <c r="D2959">
        <v>3.56</v>
      </c>
      <c r="E2959">
        <v>3</v>
      </c>
      <c r="F2959">
        <v>90</v>
      </c>
      <c r="G2959" t="s">
        <v>1047</v>
      </c>
      <c r="H2959" t="s">
        <v>49</v>
      </c>
    </row>
    <row r="2960" spans="1:8" x14ac:dyDescent="0.25">
      <c r="A2960" t="s">
        <v>1692</v>
      </c>
      <c r="B2960" s="1">
        <v>40289</v>
      </c>
      <c r="C2960" t="s">
        <v>2430</v>
      </c>
      <c r="D2960">
        <v>3.63</v>
      </c>
      <c r="E2960">
        <v>3</v>
      </c>
      <c r="F2960">
        <v>75</v>
      </c>
      <c r="G2960" t="s">
        <v>1047</v>
      </c>
      <c r="H2960" t="s">
        <v>49</v>
      </c>
    </row>
    <row r="2961" spans="1:8" x14ac:dyDescent="0.25">
      <c r="A2961" t="s">
        <v>1692</v>
      </c>
      <c r="B2961" s="1">
        <v>40596</v>
      </c>
      <c r="C2961" t="s">
        <v>2431</v>
      </c>
      <c r="D2961">
        <v>3.33</v>
      </c>
      <c r="E2961">
        <v>3</v>
      </c>
      <c r="F2961">
        <v>74</v>
      </c>
      <c r="G2961" t="s">
        <v>1046</v>
      </c>
      <c r="H2961" t="s">
        <v>31</v>
      </c>
    </row>
    <row r="2962" spans="1:8" x14ac:dyDescent="0.25">
      <c r="A2962" t="s">
        <v>1692</v>
      </c>
      <c r="B2962" s="1">
        <v>40787</v>
      </c>
      <c r="C2962" t="s">
        <v>1691</v>
      </c>
      <c r="D2962">
        <v>3.56</v>
      </c>
      <c r="E2962">
        <v>3</v>
      </c>
      <c r="F2962">
        <v>90</v>
      </c>
      <c r="G2962" t="s">
        <v>1047</v>
      </c>
      <c r="H2962" t="s">
        <v>49</v>
      </c>
    </row>
    <row r="2963" spans="1:8" x14ac:dyDescent="0.25">
      <c r="A2963" t="s">
        <v>4781</v>
      </c>
      <c r="B2963" s="1">
        <v>41061</v>
      </c>
      <c r="C2963" t="s">
        <v>471</v>
      </c>
      <c r="D2963">
        <v>3.79</v>
      </c>
      <c r="E2963">
        <v>3</v>
      </c>
      <c r="F2963">
        <v>67</v>
      </c>
      <c r="G2963" t="s">
        <v>1044</v>
      </c>
      <c r="H2963" t="s">
        <v>7</v>
      </c>
    </row>
    <row r="2964" spans="1:8" x14ac:dyDescent="0.25">
      <c r="A2964" t="s">
        <v>1069</v>
      </c>
      <c r="B2964" s="1">
        <v>37792</v>
      </c>
      <c r="C2964" t="s">
        <v>2257</v>
      </c>
      <c r="D2964">
        <v>4.1500000000000004</v>
      </c>
      <c r="E2964">
        <v>4</v>
      </c>
      <c r="F2964">
        <v>69</v>
      </c>
      <c r="G2964" t="s">
        <v>1047</v>
      </c>
      <c r="H2964" t="s">
        <v>31</v>
      </c>
    </row>
    <row r="2965" spans="1:8" x14ac:dyDescent="0.25">
      <c r="A2965" t="s">
        <v>1069</v>
      </c>
      <c r="B2965" s="1">
        <v>38894</v>
      </c>
      <c r="C2965" t="s">
        <v>385</v>
      </c>
      <c r="D2965">
        <v>3.89</v>
      </c>
      <c r="E2965">
        <v>3</v>
      </c>
      <c r="F2965">
        <v>69</v>
      </c>
      <c r="G2965" t="s">
        <v>1047</v>
      </c>
      <c r="H2965" t="s">
        <v>31</v>
      </c>
    </row>
    <row r="2966" spans="1:8" x14ac:dyDescent="0.25">
      <c r="A2966" t="s">
        <v>1069</v>
      </c>
      <c r="B2966" s="1">
        <v>40989</v>
      </c>
      <c r="C2966" t="s">
        <v>2250</v>
      </c>
      <c r="D2966">
        <v>3.31</v>
      </c>
      <c r="E2966">
        <v>3</v>
      </c>
      <c r="F2966">
        <v>77</v>
      </c>
      <c r="G2966" t="s">
        <v>1047</v>
      </c>
      <c r="H2966" t="s">
        <v>49</v>
      </c>
    </row>
    <row r="2967" spans="1:8" x14ac:dyDescent="0.25">
      <c r="A2967" t="s">
        <v>1069</v>
      </c>
      <c r="B2967" s="1">
        <v>42583</v>
      </c>
      <c r="C2967" t="s">
        <v>377</v>
      </c>
      <c r="D2967">
        <v>3.88</v>
      </c>
      <c r="E2967">
        <v>3</v>
      </c>
      <c r="F2967">
        <v>66</v>
      </c>
      <c r="G2967" t="s">
        <v>1043</v>
      </c>
      <c r="H2967" t="s">
        <v>31</v>
      </c>
    </row>
    <row r="2968" spans="1:8" x14ac:dyDescent="0.25">
      <c r="A2968" t="s">
        <v>1069</v>
      </c>
      <c r="B2968" s="1">
        <v>43011</v>
      </c>
      <c r="C2968" t="s">
        <v>2243</v>
      </c>
      <c r="D2968">
        <v>3.7</v>
      </c>
      <c r="E2968">
        <v>3</v>
      </c>
      <c r="F2968">
        <v>79</v>
      </c>
      <c r="G2968" t="s">
        <v>1043</v>
      </c>
      <c r="H2968" t="s">
        <v>31</v>
      </c>
    </row>
    <row r="2969" spans="1:8" x14ac:dyDescent="0.25">
      <c r="A2969" t="s">
        <v>1069</v>
      </c>
      <c r="B2969" s="1">
        <v>43264</v>
      </c>
      <c r="C2969" t="s">
        <v>4755</v>
      </c>
      <c r="D2969">
        <v>3.67</v>
      </c>
      <c r="E2969">
        <v>3</v>
      </c>
      <c r="F2969">
        <v>79</v>
      </c>
      <c r="G2969" t="s">
        <v>1044</v>
      </c>
      <c r="H2969" t="s">
        <v>31</v>
      </c>
    </row>
    <row r="2970" spans="1:8" x14ac:dyDescent="0.25">
      <c r="A2970" t="s">
        <v>1069</v>
      </c>
      <c r="B2970" s="1">
        <v>43312</v>
      </c>
      <c r="C2970" t="s">
        <v>2251</v>
      </c>
      <c r="D2970">
        <v>3.87</v>
      </c>
      <c r="E2970">
        <v>3</v>
      </c>
      <c r="F2970">
        <v>64</v>
      </c>
      <c r="G2970" t="s">
        <v>1043</v>
      </c>
      <c r="H2970" t="s">
        <v>31</v>
      </c>
    </row>
    <row r="2971" spans="1:8" x14ac:dyDescent="0.25">
      <c r="A2971" t="s">
        <v>1069</v>
      </c>
      <c r="B2971" s="1">
        <v>43521</v>
      </c>
      <c r="C2971" t="s">
        <v>7341</v>
      </c>
      <c r="D2971">
        <v>2.75</v>
      </c>
      <c r="E2971">
        <v>2</v>
      </c>
      <c r="F2971">
        <v>66</v>
      </c>
      <c r="G2971" t="s">
        <v>1044</v>
      </c>
      <c r="H2971" t="s">
        <v>14</v>
      </c>
    </row>
    <row r="2972" spans="1:8" x14ac:dyDescent="0.25">
      <c r="A2972" t="s">
        <v>1069</v>
      </c>
      <c r="B2972" s="1">
        <v>44112</v>
      </c>
      <c r="C2972" t="s">
        <v>2244</v>
      </c>
      <c r="D2972">
        <v>4.24</v>
      </c>
      <c r="E2972">
        <v>4</v>
      </c>
      <c r="F2972">
        <v>66</v>
      </c>
      <c r="G2972" t="s">
        <v>1043</v>
      </c>
      <c r="H2972" t="s">
        <v>67</v>
      </c>
    </row>
    <row r="2973" spans="1:8" x14ac:dyDescent="0.25">
      <c r="A2973" t="s">
        <v>1069</v>
      </c>
      <c r="B2973" s="1">
        <v>44140</v>
      </c>
      <c r="C2973" t="s">
        <v>7340</v>
      </c>
      <c r="D2973">
        <v>3.78</v>
      </c>
      <c r="E2973">
        <v>3</v>
      </c>
      <c r="F2973">
        <v>83</v>
      </c>
      <c r="G2973" t="s">
        <v>1044</v>
      </c>
      <c r="H2973" t="s">
        <v>31</v>
      </c>
    </row>
    <row r="2974" spans="1:8" x14ac:dyDescent="0.25">
      <c r="A2974" t="s">
        <v>1010</v>
      </c>
      <c r="B2974" s="1">
        <v>42649</v>
      </c>
      <c r="C2974" t="s">
        <v>297</v>
      </c>
      <c r="D2974">
        <v>3.14</v>
      </c>
      <c r="E2974">
        <v>3</v>
      </c>
      <c r="F2974">
        <v>62</v>
      </c>
      <c r="G2974" t="s">
        <v>1044</v>
      </c>
      <c r="H2974" t="s">
        <v>33</v>
      </c>
    </row>
    <row r="2975" spans="1:8" x14ac:dyDescent="0.25">
      <c r="A2975" t="s">
        <v>1010</v>
      </c>
      <c r="B2975" s="1">
        <v>43970</v>
      </c>
      <c r="C2975" t="s">
        <v>4023</v>
      </c>
      <c r="D2975">
        <v>3.86</v>
      </c>
      <c r="E2975">
        <v>3</v>
      </c>
      <c r="F2975">
        <v>65</v>
      </c>
      <c r="G2975" t="s">
        <v>1043</v>
      </c>
      <c r="H2975" t="s">
        <v>14</v>
      </c>
    </row>
    <row r="2976" spans="1:8" x14ac:dyDescent="0.25">
      <c r="A2976" t="s">
        <v>1010</v>
      </c>
      <c r="B2976" s="1">
        <v>44099</v>
      </c>
      <c r="C2976" t="s">
        <v>4022</v>
      </c>
      <c r="D2976">
        <v>4.22</v>
      </c>
      <c r="E2976">
        <v>4</v>
      </c>
      <c r="F2976">
        <v>78</v>
      </c>
      <c r="G2976" t="s">
        <v>1043</v>
      </c>
      <c r="H2976" t="s">
        <v>14</v>
      </c>
    </row>
    <row r="2977" spans="1:8" x14ac:dyDescent="0.25">
      <c r="A2977" t="s">
        <v>7175</v>
      </c>
      <c r="B2977" s="1">
        <v>44111</v>
      </c>
      <c r="C2977" t="s">
        <v>7174</v>
      </c>
      <c r="D2977">
        <v>3.15</v>
      </c>
      <c r="E2977">
        <v>3</v>
      </c>
      <c r="F2977">
        <v>72</v>
      </c>
      <c r="G2977" t="s">
        <v>1045</v>
      </c>
      <c r="H2977" t="s">
        <v>31</v>
      </c>
    </row>
    <row r="2978" spans="1:8" x14ac:dyDescent="0.25">
      <c r="A2978" t="s">
        <v>3329</v>
      </c>
      <c r="B2978" s="1">
        <v>41002</v>
      </c>
      <c r="C2978" t="s">
        <v>3330</v>
      </c>
      <c r="D2978">
        <v>2.5499999999999998</v>
      </c>
      <c r="E2978">
        <v>2</v>
      </c>
      <c r="F2978">
        <v>75</v>
      </c>
      <c r="G2978" t="s">
        <v>1051</v>
      </c>
      <c r="H2978" t="s">
        <v>11</v>
      </c>
    </row>
    <row r="2979" spans="1:8" x14ac:dyDescent="0.25">
      <c r="A2979" t="s">
        <v>3329</v>
      </c>
      <c r="B2979" s="1">
        <v>44105</v>
      </c>
      <c r="C2979" t="s">
        <v>3328</v>
      </c>
      <c r="D2979">
        <v>3.91</v>
      </c>
      <c r="E2979">
        <v>3</v>
      </c>
      <c r="F2979">
        <v>84</v>
      </c>
      <c r="G2979" t="s">
        <v>1045</v>
      </c>
      <c r="H2979" t="s">
        <v>31</v>
      </c>
    </row>
    <row r="2980" spans="1:8" x14ac:dyDescent="0.25">
      <c r="A2980" t="s">
        <v>4674</v>
      </c>
      <c r="B2980" s="1">
        <v>41479</v>
      </c>
      <c r="C2980" t="s">
        <v>4673</v>
      </c>
      <c r="D2980">
        <v>3.5</v>
      </c>
      <c r="E2980">
        <v>3</v>
      </c>
      <c r="F2980">
        <v>76</v>
      </c>
      <c r="G2980" t="s">
        <v>1043</v>
      </c>
      <c r="H2980" t="s">
        <v>7</v>
      </c>
    </row>
    <row r="2981" spans="1:8" x14ac:dyDescent="0.25">
      <c r="A2981" t="s">
        <v>4674</v>
      </c>
      <c r="B2981" s="1">
        <v>41899</v>
      </c>
      <c r="C2981" t="s">
        <v>4675</v>
      </c>
      <c r="D2981">
        <v>3.82</v>
      </c>
      <c r="E2981">
        <v>3</v>
      </c>
      <c r="F2981">
        <v>87</v>
      </c>
      <c r="G2981" t="s">
        <v>1043</v>
      </c>
      <c r="H2981" t="s">
        <v>31</v>
      </c>
    </row>
    <row r="2982" spans="1:8" x14ac:dyDescent="0.25">
      <c r="A2982" t="s">
        <v>4674</v>
      </c>
      <c r="B2982" s="1">
        <v>42236</v>
      </c>
      <c r="C2982" t="s">
        <v>391</v>
      </c>
      <c r="D2982">
        <v>3.81</v>
      </c>
      <c r="E2982">
        <v>3</v>
      </c>
      <c r="F2982">
        <v>81</v>
      </c>
      <c r="G2982" t="s">
        <v>1043</v>
      </c>
      <c r="H2982" t="s">
        <v>7</v>
      </c>
    </row>
    <row r="2983" spans="1:8" x14ac:dyDescent="0.25">
      <c r="A2983" t="s">
        <v>4674</v>
      </c>
      <c r="B2983" s="1">
        <v>43213</v>
      </c>
      <c r="C2983" t="s">
        <v>4676</v>
      </c>
      <c r="D2983">
        <v>3.57</v>
      </c>
      <c r="E2983">
        <v>3</v>
      </c>
      <c r="F2983">
        <v>78</v>
      </c>
      <c r="G2983" t="s">
        <v>1044</v>
      </c>
      <c r="H2983" t="s">
        <v>7</v>
      </c>
    </row>
    <row r="2984" spans="1:8" x14ac:dyDescent="0.25">
      <c r="A2984" t="s">
        <v>3421</v>
      </c>
      <c r="B2984" s="1">
        <v>40120</v>
      </c>
      <c r="C2984" t="s">
        <v>3422</v>
      </c>
      <c r="D2984">
        <v>3.58</v>
      </c>
      <c r="E2984">
        <v>3</v>
      </c>
      <c r="F2984">
        <v>75</v>
      </c>
      <c r="G2984" t="s">
        <v>1046</v>
      </c>
      <c r="H2984" t="s">
        <v>31</v>
      </c>
    </row>
    <row r="2985" spans="1:8" x14ac:dyDescent="0.25">
      <c r="A2985" t="s">
        <v>3421</v>
      </c>
      <c r="B2985" s="1">
        <v>44145</v>
      </c>
      <c r="C2985" t="s">
        <v>3420</v>
      </c>
      <c r="D2985">
        <v>3.81</v>
      </c>
      <c r="E2985">
        <v>3</v>
      </c>
      <c r="F2985">
        <v>79</v>
      </c>
      <c r="G2985" t="s">
        <v>1043</v>
      </c>
      <c r="H2985" t="s">
        <v>31</v>
      </c>
    </row>
    <row r="2986" spans="1:8" x14ac:dyDescent="0.25">
      <c r="A2986" t="s">
        <v>6073</v>
      </c>
      <c r="B2986" s="1">
        <v>40120</v>
      </c>
      <c r="C2986" t="s">
        <v>3422</v>
      </c>
      <c r="D2986">
        <v>3.58</v>
      </c>
      <c r="E2986">
        <v>3</v>
      </c>
      <c r="F2986">
        <v>75</v>
      </c>
      <c r="G2986" t="s">
        <v>1046</v>
      </c>
      <c r="H2986" t="s">
        <v>31</v>
      </c>
    </row>
    <row r="2987" spans="1:8" x14ac:dyDescent="0.25">
      <c r="A2987" t="s">
        <v>6073</v>
      </c>
      <c r="B2987" s="1">
        <v>40333</v>
      </c>
      <c r="C2987" t="s">
        <v>6075</v>
      </c>
      <c r="D2987">
        <v>4.1399999999999997</v>
      </c>
      <c r="E2987">
        <v>4</v>
      </c>
      <c r="F2987">
        <v>76</v>
      </c>
      <c r="G2987" t="s">
        <v>1046</v>
      </c>
      <c r="H2987" t="s">
        <v>31</v>
      </c>
    </row>
    <row r="2988" spans="1:8" x14ac:dyDescent="0.25">
      <c r="A2988" t="s">
        <v>6073</v>
      </c>
      <c r="B2988" s="1">
        <v>40401</v>
      </c>
      <c r="C2988" t="s">
        <v>6072</v>
      </c>
      <c r="D2988">
        <v>4.16</v>
      </c>
      <c r="E2988">
        <v>4</v>
      </c>
      <c r="F2988">
        <v>92</v>
      </c>
      <c r="G2988" t="s">
        <v>1046</v>
      </c>
      <c r="H2988" t="s">
        <v>31</v>
      </c>
    </row>
    <row r="2989" spans="1:8" x14ac:dyDescent="0.25">
      <c r="A2989" t="s">
        <v>4819</v>
      </c>
      <c r="B2989" s="1">
        <v>41244</v>
      </c>
      <c r="C2989" t="s">
        <v>501</v>
      </c>
      <c r="D2989">
        <v>4.21</v>
      </c>
      <c r="E2989">
        <v>4</v>
      </c>
      <c r="F2989">
        <v>81</v>
      </c>
      <c r="G2989" t="s">
        <v>1044</v>
      </c>
      <c r="H2989" t="s">
        <v>7</v>
      </c>
    </row>
    <row r="2990" spans="1:8" x14ac:dyDescent="0.25">
      <c r="A2990" t="s">
        <v>4819</v>
      </c>
      <c r="B2990" s="1">
        <v>42415</v>
      </c>
      <c r="C2990" t="s">
        <v>630</v>
      </c>
      <c r="D2990">
        <v>4.2699999999999996</v>
      </c>
      <c r="E2990">
        <v>4</v>
      </c>
      <c r="F2990">
        <v>75</v>
      </c>
      <c r="G2990" t="s">
        <v>1044</v>
      </c>
      <c r="H2990" t="s">
        <v>21</v>
      </c>
    </row>
    <row r="2991" spans="1:8" x14ac:dyDescent="0.25">
      <c r="A2991" t="s">
        <v>6355</v>
      </c>
      <c r="B2991" s="1">
        <v>36998</v>
      </c>
      <c r="C2991" t="s">
        <v>6312</v>
      </c>
      <c r="D2991">
        <v>2.29</v>
      </c>
      <c r="E2991">
        <v>2</v>
      </c>
      <c r="F2991">
        <v>65</v>
      </c>
      <c r="G2991" t="s">
        <v>1044</v>
      </c>
      <c r="H2991" t="s">
        <v>21</v>
      </c>
    </row>
    <row r="2992" spans="1:8" x14ac:dyDescent="0.25">
      <c r="A2992" t="s">
        <v>3481</v>
      </c>
      <c r="B2992" s="1">
        <v>40220</v>
      </c>
      <c r="C2992" t="s">
        <v>3480</v>
      </c>
      <c r="D2992">
        <v>2.37</v>
      </c>
      <c r="E2992">
        <v>2</v>
      </c>
      <c r="F2992">
        <v>68</v>
      </c>
      <c r="G2992" t="s">
        <v>1049</v>
      </c>
      <c r="H2992" t="s">
        <v>7</v>
      </c>
    </row>
    <row r="2993" spans="1:8" x14ac:dyDescent="0.25">
      <c r="A2993" t="s">
        <v>5317</v>
      </c>
      <c r="B2993" s="1">
        <v>41885</v>
      </c>
      <c r="C2993" t="s">
        <v>2893</v>
      </c>
      <c r="D2993">
        <v>3.25</v>
      </c>
      <c r="E2993">
        <v>3</v>
      </c>
      <c r="F2993">
        <v>68</v>
      </c>
      <c r="G2993" t="s">
        <v>1047</v>
      </c>
      <c r="H2993" t="s">
        <v>7</v>
      </c>
    </row>
    <row r="2994" spans="1:8" x14ac:dyDescent="0.25">
      <c r="A2994" t="s">
        <v>6853</v>
      </c>
      <c r="B2994" s="1">
        <v>41684</v>
      </c>
      <c r="C2994" t="s">
        <v>2501</v>
      </c>
      <c r="D2994">
        <v>2.82</v>
      </c>
      <c r="E2994">
        <v>2</v>
      </c>
      <c r="F2994">
        <v>73</v>
      </c>
      <c r="G2994" t="s">
        <v>1042</v>
      </c>
      <c r="H2994" t="s">
        <v>14</v>
      </c>
    </row>
    <row r="2995" spans="1:8" x14ac:dyDescent="0.25">
      <c r="A2995" t="s">
        <v>5987</v>
      </c>
      <c r="B2995" s="1">
        <v>43182</v>
      </c>
      <c r="C2995" t="s">
        <v>2335</v>
      </c>
      <c r="D2995">
        <v>4.12</v>
      </c>
      <c r="E2995">
        <v>4</v>
      </c>
      <c r="F2995">
        <v>78</v>
      </c>
      <c r="G2995" t="s">
        <v>1042</v>
      </c>
      <c r="H2995" t="s">
        <v>14</v>
      </c>
    </row>
    <row r="2996" spans="1:8" x14ac:dyDescent="0.25">
      <c r="A2996" t="s">
        <v>5987</v>
      </c>
      <c r="B2996" s="1">
        <v>44281</v>
      </c>
      <c r="C2996" t="s">
        <v>5988</v>
      </c>
      <c r="D2996">
        <v>4.5199999999999996</v>
      </c>
      <c r="E2996">
        <v>4</v>
      </c>
      <c r="F2996">
        <v>88</v>
      </c>
      <c r="G2996" t="s">
        <v>1045</v>
      </c>
      <c r="H2996" t="s">
        <v>31</v>
      </c>
    </row>
    <row r="2997" spans="1:8" x14ac:dyDescent="0.25">
      <c r="A2997" t="s">
        <v>7463</v>
      </c>
      <c r="B2997" s="1">
        <v>40603</v>
      </c>
      <c r="C2997" t="s">
        <v>3613</v>
      </c>
      <c r="D2997">
        <v>2.95</v>
      </c>
      <c r="E2997">
        <v>2</v>
      </c>
      <c r="F2997">
        <v>84</v>
      </c>
      <c r="G2997" t="s">
        <v>1050</v>
      </c>
      <c r="H2997" t="s">
        <v>21</v>
      </c>
    </row>
    <row r="2998" spans="1:8" x14ac:dyDescent="0.25">
      <c r="A2998" t="s">
        <v>3308</v>
      </c>
      <c r="B2998" s="1">
        <v>39700</v>
      </c>
      <c r="C2998" t="s">
        <v>3311</v>
      </c>
      <c r="D2998">
        <v>3.38</v>
      </c>
      <c r="E2998">
        <v>3</v>
      </c>
      <c r="F2998">
        <v>79</v>
      </c>
      <c r="G2998" t="s">
        <v>1046</v>
      </c>
      <c r="H2998" t="s">
        <v>14</v>
      </c>
    </row>
    <row r="2999" spans="1:8" x14ac:dyDescent="0.25">
      <c r="A2999" t="s">
        <v>3308</v>
      </c>
      <c r="B2999" s="1">
        <v>40086</v>
      </c>
      <c r="C2999" t="s">
        <v>3310</v>
      </c>
      <c r="D2999">
        <v>3.48</v>
      </c>
      <c r="E2999">
        <v>3</v>
      </c>
      <c r="F2999">
        <v>84</v>
      </c>
      <c r="G2999" t="s">
        <v>1046</v>
      </c>
      <c r="H2999" t="s">
        <v>31</v>
      </c>
    </row>
    <row r="3000" spans="1:8" x14ac:dyDescent="0.25">
      <c r="A3000" t="s">
        <v>3308</v>
      </c>
      <c r="B3000" s="1">
        <v>40813</v>
      </c>
      <c r="C3000" t="s">
        <v>3309</v>
      </c>
      <c r="D3000">
        <v>3.42</v>
      </c>
      <c r="E3000">
        <v>3</v>
      </c>
      <c r="F3000">
        <v>85</v>
      </c>
      <c r="G3000" t="s">
        <v>1046</v>
      </c>
      <c r="H3000" t="s">
        <v>49</v>
      </c>
    </row>
    <row r="3001" spans="1:8" x14ac:dyDescent="0.25">
      <c r="A3001" t="s">
        <v>3308</v>
      </c>
      <c r="B3001" s="1">
        <v>41746</v>
      </c>
      <c r="C3001" t="s">
        <v>3307</v>
      </c>
      <c r="D3001">
        <v>3.59</v>
      </c>
      <c r="E3001">
        <v>3</v>
      </c>
      <c r="F3001">
        <v>70</v>
      </c>
      <c r="G3001" t="s">
        <v>1042</v>
      </c>
      <c r="H3001" t="s">
        <v>14</v>
      </c>
    </row>
    <row r="3002" spans="1:8" x14ac:dyDescent="0.25">
      <c r="A3002" t="s">
        <v>3308</v>
      </c>
      <c r="B3002" s="1">
        <v>42913</v>
      </c>
      <c r="C3002" t="s">
        <v>2291</v>
      </c>
      <c r="D3002">
        <v>3.5</v>
      </c>
      <c r="E3002">
        <v>3</v>
      </c>
      <c r="F3002">
        <v>72</v>
      </c>
      <c r="G3002" t="s">
        <v>1042</v>
      </c>
      <c r="H3002" t="s">
        <v>14</v>
      </c>
    </row>
    <row r="3003" spans="1:8" x14ac:dyDescent="0.25">
      <c r="A3003" t="s">
        <v>5977</v>
      </c>
      <c r="B3003" s="1">
        <v>42962</v>
      </c>
      <c r="C3003" t="s">
        <v>2819</v>
      </c>
      <c r="D3003">
        <v>3.86</v>
      </c>
      <c r="E3003">
        <v>3</v>
      </c>
      <c r="F3003">
        <v>85</v>
      </c>
      <c r="G3003" t="s">
        <v>1043</v>
      </c>
      <c r="H3003" t="s">
        <v>31</v>
      </c>
    </row>
    <row r="3004" spans="1:8" x14ac:dyDescent="0.25">
      <c r="A3004" t="s">
        <v>1739</v>
      </c>
      <c r="B3004" s="1">
        <v>38649</v>
      </c>
      <c r="C3004" t="s">
        <v>1740</v>
      </c>
      <c r="D3004">
        <v>4.12</v>
      </c>
      <c r="E3004">
        <v>4</v>
      </c>
      <c r="F3004">
        <v>76</v>
      </c>
      <c r="G3004" t="s">
        <v>1044</v>
      </c>
      <c r="H3004" t="s">
        <v>14</v>
      </c>
    </row>
    <row r="3005" spans="1:8" x14ac:dyDescent="0.25">
      <c r="A3005" t="s">
        <v>678</v>
      </c>
      <c r="B3005" s="1">
        <v>40231</v>
      </c>
      <c r="C3005" t="s">
        <v>639</v>
      </c>
      <c r="D3005">
        <v>2.09</v>
      </c>
      <c r="E3005">
        <v>2</v>
      </c>
      <c r="F3005">
        <v>65</v>
      </c>
      <c r="G3005" t="s">
        <v>1050</v>
      </c>
      <c r="H3005" t="s">
        <v>21</v>
      </c>
    </row>
    <row r="3006" spans="1:8" x14ac:dyDescent="0.25">
      <c r="A3006" t="s">
        <v>678</v>
      </c>
      <c r="B3006" s="1">
        <v>40487</v>
      </c>
      <c r="C3006" t="s">
        <v>640</v>
      </c>
      <c r="D3006">
        <v>2.16</v>
      </c>
      <c r="E3006">
        <v>2</v>
      </c>
      <c r="F3006">
        <v>50</v>
      </c>
      <c r="G3006" t="s">
        <v>1050</v>
      </c>
      <c r="H3006" t="s">
        <v>21</v>
      </c>
    </row>
    <row r="3007" spans="1:8" x14ac:dyDescent="0.25">
      <c r="A3007" t="s">
        <v>678</v>
      </c>
      <c r="B3007" s="1">
        <v>40760</v>
      </c>
      <c r="C3007" t="s">
        <v>4716</v>
      </c>
      <c r="D3007">
        <v>2.25</v>
      </c>
      <c r="E3007">
        <v>2</v>
      </c>
      <c r="F3007">
        <v>74</v>
      </c>
      <c r="G3007" t="s">
        <v>1050</v>
      </c>
      <c r="H3007" t="s">
        <v>21</v>
      </c>
    </row>
    <row r="3008" spans="1:8" x14ac:dyDescent="0.25">
      <c r="A3008" t="s">
        <v>678</v>
      </c>
      <c r="B3008" s="1">
        <v>40864</v>
      </c>
      <c r="C3008" t="s">
        <v>638</v>
      </c>
      <c r="D3008">
        <v>1.47</v>
      </c>
      <c r="E3008">
        <v>1</v>
      </c>
      <c r="F3008">
        <v>48</v>
      </c>
      <c r="G3008" t="s">
        <v>1050</v>
      </c>
      <c r="H3008" t="s">
        <v>21</v>
      </c>
    </row>
    <row r="3009" spans="1:8" x14ac:dyDescent="0.25">
      <c r="A3009" t="s">
        <v>678</v>
      </c>
      <c r="B3009" s="1">
        <v>41501</v>
      </c>
      <c r="C3009" t="s">
        <v>4926</v>
      </c>
      <c r="D3009">
        <v>3.71</v>
      </c>
      <c r="E3009">
        <v>3</v>
      </c>
      <c r="F3009">
        <v>72</v>
      </c>
      <c r="G3009" t="s">
        <v>1047</v>
      </c>
      <c r="H3009" t="s">
        <v>31</v>
      </c>
    </row>
    <row r="3010" spans="1:8" x14ac:dyDescent="0.25">
      <c r="A3010" t="s">
        <v>678</v>
      </c>
      <c r="B3010" s="1">
        <v>42237</v>
      </c>
      <c r="C3010" t="s">
        <v>4924</v>
      </c>
      <c r="D3010">
        <v>2.52</v>
      </c>
      <c r="E3010">
        <v>2</v>
      </c>
      <c r="F3010">
        <v>68</v>
      </c>
      <c r="G3010" t="s">
        <v>1047</v>
      </c>
      <c r="H3010" t="s">
        <v>31</v>
      </c>
    </row>
    <row r="3011" spans="1:8" x14ac:dyDescent="0.25">
      <c r="A3011" t="s">
        <v>678</v>
      </c>
      <c r="B3011" s="1">
        <v>42578</v>
      </c>
      <c r="C3011" t="s">
        <v>8</v>
      </c>
      <c r="D3011">
        <v>3.7</v>
      </c>
      <c r="E3011">
        <v>3</v>
      </c>
      <c r="F3011">
        <v>77</v>
      </c>
      <c r="G3011" t="s">
        <v>1044</v>
      </c>
      <c r="H3011" t="s">
        <v>7</v>
      </c>
    </row>
    <row r="3012" spans="1:8" x14ac:dyDescent="0.25">
      <c r="A3012" t="s">
        <v>678</v>
      </c>
      <c r="B3012" s="1">
        <v>43088</v>
      </c>
      <c r="C3012" t="s">
        <v>4427</v>
      </c>
      <c r="D3012">
        <v>3.64</v>
      </c>
      <c r="E3012">
        <v>3</v>
      </c>
      <c r="F3012">
        <v>78</v>
      </c>
      <c r="G3012" t="s">
        <v>1047</v>
      </c>
      <c r="H3012" t="s">
        <v>31</v>
      </c>
    </row>
    <row r="3013" spans="1:8" x14ac:dyDescent="0.25">
      <c r="A3013" t="s">
        <v>678</v>
      </c>
      <c r="B3013" s="1">
        <v>44188</v>
      </c>
      <c r="C3013" t="s">
        <v>4213</v>
      </c>
      <c r="D3013">
        <v>2.34</v>
      </c>
      <c r="E3013">
        <v>2</v>
      </c>
      <c r="F3013">
        <v>68</v>
      </c>
      <c r="G3013" t="s">
        <v>1043</v>
      </c>
      <c r="H3013" t="s">
        <v>31</v>
      </c>
    </row>
    <row r="3014" spans="1:8" x14ac:dyDescent="0.25">
      <c r="A3014" t="s">
        <v>678</v>
      </c>
      <c r="B3014" s="1">
        <v>44335</v>
      </c>
      <c r="C3014" t="s">
        <v>4925</v>
      </c>
      <c r="D3014">
        <v>3.67</v>
      </c>
      <c r="E3014">
        <v>3</v>
      </c>
      <c r="F3014">
        <v>70</v>
      </c>
      <c r="G3014" t="s">
        <v>1049</v>
      </c>
      <c r="H3014" t="s">
        <v>31</v>
      </c>
    </row>
    <row r="3015" spans="1:8" x14ac:dyDescent="0.25">
      <c r="A3015" t="s">
        <v>4635</v>
      </c>
      <c r="B3015" s="1">
        <v>42459</v>
      </c>
      <c r="C3015" t="s">
        <v>4634</v>
      </c>
      <c r="D3015">
        <v>4.1500000000000004</v>
      </c>
      <c r="E3015">
        <v>4</v>
      </c>
      <c r="F3015">
        <v>84</v>
      </c>
      <c r="G3015" t="s">
        <v>1043</v>
      </c>
      <c r="H3015" t="s">
        <v>31</v>
      </c>
    </row>
    <row r="3016" spans="1:8" x14ac:dyDescent="0.25">
      <c r="A3016" t="s">
        <v>4635</v>
      </c>
      <c r="B3016" s="1">
        <v>44532</v>
      </c>
      <c r="C3016" t="s">
        <v>4636</v>
      </c>
      <c r="D3016">
        <v>3.92</v>
      </c>
      <c r="E3016">
        <v>3</v>
      </c>
      <c r="F3016">
        <v>78</v>
      </c>
      <c r="G3016" t="s">
        <v>1043</v>
      </c>
      <c r="H3016" t="s">
        <v>14</v>
      </c>
    </row>
    <row r="3017" spans="1:8" x14ac:dyDescent="0.25">
      <c r="A3017" t="s">
        <v>2694</v>
      </c>
      <c r="B3017" s="1">
        <v>41233</v>
      </c>
      <c r="C3017" t="s">
        <v>2697</v>
      </c>
      <c r="D3017">
        <v>3</v>
      </c>
      <c r="E3017">
        <v>3</v>
      </c>
      <c r="F3017">
        <v>40</v>
      </c>
      <c r="G3017" t="s">
        <v>1046</v>
      </c>
      <c r="H3017" t="s">
        <v>14</v>
      </c>
    </row>
    <row r="3018" spans="1:8" x14ac:dyDescent="0.25">
      <c r="A3018" t="s">
        <v>2694</v>
      </c>
      <c r="B3018" s="1">
        <v>41504</v>
      </c>
      <c r="C3018" t="s">
        <v>2696</v>
      </c>
      <c r="D3018">
        <v>3.11</v>
      </c>
      <c r="E3018">
        <v>3</v>
      </c>
      <c r="F3018">
        <v>73</v>
      </c>
      <c r="G3018" t="s">
        <v>1046</v>
      </c>
      <c r="H3018" t="s">
        <v>31</v>
      </c>
    </row>
    <row r="3019" spans="1:8" x14ac:dyDescent="0.25">
      <c r="A3019" t="s">
        <v>3072</v>
      </c>
      <c r="B3019" s="1">
        <v>41166</v>
      </c>
      <c r="C3019" t="s">
        <v>3074</v>
      </c>
      <c r="D3019">
        <v>2.66</v>
      </c>
      <c r="E3019">
        <v>2</v>
      </c>
      <c r="F3019">
        <v>82</v>
      </c>
      <c r="G3019" t="s">
        <v>1046</v>
      </c>
      <c r="H3019" t="s">
        <v>7</v>
      </c>
    </row>
    <row r="3020" spans="1:8" x14ac:dyDescent="0.25">
      <c r="A3020" t="s">
        <v>3072</v>
      </c>
      <c r="B3020" s="1">
        <v>42591</v>
      </c>
      <c r="C3020" t="s">
        <v>3071</v>
      </c>
      <c r="D3020">
        <v>3.7</v>
      </c>
      <c r="E3020">
        <v>3</v>
      </c>
      <c r="F3020">
        <v>75</v>
      </c>
      <c r="G3020" t="s">
        <v>1045</v>
      </c>
      <c r="H3020" t="s">
        <v>31</v>
      </c>
    </row>
    <row r="3021" spans="1:8" x14ac:dyDescent="0.25">
      <c r="A3021" t="s">
        <v>3072</v>
      </c>
      <c r="B3021" s="1">
        <v>44070</v>
      </c>
      <c r="C3021" t="s">
        <v>3073</v>
      </c>
      <c r="D3021">
        <v>4.0999999999999996</v>
      </c>
      <c r="E3021">
        <v>4</v>
      </c>
      <c r="F3021">
        <v>82</v>
      </c>
      <c r="G3021" t="s">
        <v>1045</v>
      </c>
      <c r="H3021" t="s">
        <v>31</v>
      </c>
    </row>
    <row r="3022" spans="1:8" x14ac:dyDescent="0.25">
      <c r="A3022" t="s">
        <v>3241</v>
      </c>
      <c r="B3022" s="1">
        <v>43808</v>
      </c>
      <c r="C3022" t="s">
        <v>3240</v>
      </c>
      <c r="D3022">
        <v>3.74</v>
      </c>
      <c r="E3022">
        <v>3</v>
      </c>
      <c r="F3022">
        <v>81</v>
      </c>
      <c r="G3022" t="s">
        <v>1045</v>
      </c>
      <c r="H3022" t="s">
        <v>31</v>
      </c>
    </row>
    <row r="3023" spans="1:8" x14ac:dyDescent="0.25">
      <c r="A3023" t="s">
        <v>7246</v>
      </c>
      <c r="B3023" s="1">
        <v>43808</v>
      </c>
      <c r="C3023" t="s">
        <v>3240</v>
      </c>
      <c r="D3023">
        <v>3.74</v>
      </c>
      <c r="E3023">
        <v>3</v>
      </c>
      <c r="F3023">
        <v>81</v>
      </c>
      <c r="G3023" t="s">
        <v>1045</v>
      </c>
      <c r="H3023" t="s">
        <v>31</v>
      </c>
    </row>
    <row r="3024" spans="1:8" x14ac:dyDescent="0.25">
      <c r="A3024" t="s">
        <v>1180</v>
      </c>
      <c r="B3024" s="1">
        <v>40043</v>
      </c>
      <c r="C3024" t="s">
        <v>632</v>
      </c>
      <c r="D3024">
        <v>3.68</v>
      </c>
      <c r="E3024">
        <v>3</v>
      </c>
      <c r="F3024">
        <v>80</v>
      </c>
      <c r="G3024" t="s">
        <v>1049</v>
      </c>
      <c r="H3024" t="s">
        <v>7</v>
      </c>
    </row>
    <row r="3025" spans="1:8" x14ac:dyDescent="0.25">
      <c r="A3025" t="s">
        <v>7198</v>
      </c>
      <c r="B3025" s="1">
        <v>43537</v>
      </c>
      <c r="C3025" t="s">
        <v>6916</v>
      </c>
      <c r="D3025">
        <v>4.3899999999999997</v>
      </c>
      <c r="E3025">
        <v>4</v>
      </c>
      <c r="F3025">
        <v>86</v>
      </c>
      <c r="G3025" t="s">
        <v>1048</v>
      </c>
      <c r="H3025" t="s">
        <v>31</v>
      </c>
    </row>
    <row r="3026" spans="1:8" x14ac:dyDescent="0.25">
      <c r="A3026" t="s">
        <v>6917</v>
      </c>
      <c r="B3026" s="1">
        <v>43537</v>
      </c>
      <c r="C3026" t="s">
        <v>6916</v>
      </c>
      <c r="D3026">
        <v>4.3899999999999997</v>
      </c>
      <c r="E3026">
        <v>4</v>
      </c>
      <c r="F3026">
        <v>86</v>
      </c>
      <c r="G3026" t="s">
        <v>1048</v>
      </c>
      <c r="H3026" t="s">
        <v>31</v>
      </c>
    </row>
    <row r="3027" spans="1:8" x14ac:dyDescent="0.25">
      <c r="A3027" t="s">
        <v>970</v>
      </c>
      <c r="B3027" s="1">
        <v>37855</v>
      </c>
      <c r="C3027" t="s">
        <v>338</v>
      </c>
      <c r="D3027">
        <v>3.96</v>
      </c>
      <c r="E3027">
        <v>3</v>
      </c>
      <c r="F3027">
        <v>85</v>
      </c>
      <c r="G3027" t="s">
        <v>1050</v>
      </c>
      <c r="H3027" t="s">
        <v>21</v>
      </c>
    </row>
    <row r="3028" spans="1:8" x14ac:dyDescent="0.25">
      <c r="A3028" t="s">
        <v>970</v>
      </c>
      <c r="B3028" s="1">
        <v>37897</v>
      </c>
      <c r="C3028" t="s">
        <v>340</v>
      </c>
      <c r="D3028">
        <v>3.93</v>
      </c>
      <c r="E3028">
        <v>3</v>
      </c>
      <c r="F3028">
        <v>81</v>
      </c>
      <c r="G3028" t="s">
        <v>1050</v>
      </c>
      <c r="H3028" t="s">
        <v>21</v>
      </c>
    </row>
    <row r="3029" spans="1:8" x14ac:dyDescent="0.25">
      <c r="A3029" t="s">
        <v>970</v>
      </c>
      <c r="B3029" s="1">
        <v>38229</v>
      </c>
      <c r="C3029" t="s">
        <v>341</v>
      </c>
      <c r="D3029">
        <v>3.88</v>
      </c>
      <c r="E3029">
        <v>3</v>
      </c>
      <c r="F3029">
        <v>68</v>
      </c>
      <c r="G3029" t="s">
        <v>1050</v>
      </c>
      <c r="H3029" t="s">
        <v>21</v>
      </c>
    </row>
    <row r="3030" spans="1:8" x14ac:dyDescent="0.25">
      <c r="A3030" t="s">
        <v>970</v>
      </c>
      <c r="B3030" s="1">
        <v>38260</v>
      </c>
      <c r="C3030" t="s">
        <v>337</v>
      </c>
      <c r="D3030">
        <v>4.2</v>
      </c>
      <c r="E3030">
        <v>4</v>
      </c>
      <c r="F3030">
        <v>81</v>
      </c>
      <c r="G3030" t="s">
        <v>1044</v>
      </c>
      <c r="H3030" t="s">
        <v>33</v>
      </c>
    </row>
    <row r="3031" spans="1:8" x14ac:dyDescent="0.25">
      <c r="A3031" t="s">
        <v>970</v>
      </c>
      <c r="B3031" s="1">
        <v>38545</v>
      </c>
      <c r="C3031" t="s">
        <v>342</v>
      </c>
      <c r="D3031">
        <v>3.64</v>
      </c>
      <c r="E3031">
        <v>3</v>
      </c>
      <c r="F3031">
        <v>80</v>
      </c>
      <c r="G3031" t="s">
        <v>1050</v>
      </c>
      <c r="H3031" t="s">
        <v>21</v>
      </c>
    </row>
    <row r="3032" spans="1:8" x14ac:dyDescent="0.25">
      <c r="A3032" t="s">
        <v>970</v>
      </c>
      <c r="B3032" s="1">
        <v>38610</v>
      </c>
      <c r="C3032" t="s">
        <v>329</v>
      </c>
      <c r="D3032">
        <v>4.21</v>
      </c>
      <c r="E3032">
        <v>4</v>
      </c>
      <c r="F3032">
        <v>77</v>
      </c>
      <c r="G3032" t="s">
        <v>1050</v>
      </c>
      <c r="H3032" t="s">
        <v>21</v>
      </c>
    </row>
    <row r="3033" spans="1:8" x14ac:dyDescent="0.25">
      <c r="A3033" t="s">
        <v>970</v>
      </c>
      <c r="B3033" s="1">
        <v>38922</v>
      </c>
      <c r="C3033" t="s">
        <v>330</v>
      </c>
      <c r="D3033">
        <v>3.67</v>
      </c>
      <c r="E3033">
        <v>3</v>
      </c>
      <c r="F3033">
        <v>70</v>
      </c>
      <c r="G3033" t="s">
        <v>1050</v>
      </c>
      <c r="H3033" t="s">
        <v>21</v>
      </c>
    </row>
    <row r="3034" spans="1:8" x14ac:dyDescent="0.25">
      <c r="A3034" t="s">
        <v>970</v>
      </c>
      <c r="B3034" s="1">
        <v>38991</v>
      </c>
      <c r="C3034" t="s">
        <v>331</v>
      </c>
      <c r="D3034">
        <v>3.19</v>
      </c>
      <c r="E3034">
        <v>3</v>
      </c>
      <c r="F3034">
        <v>68</v>
      </c>
      <c r="G3034" t="s">
        <v>1050</v>
      </c>
      <c r="H3034" t="s">
        <v>21</v>
      </c>
    </row>
    <row r="3035" spans="1:8" x14ac:dyDescent="0.25">
      <c r="A3035" t="s">
        <v>970</v>
      </c>
      <c r="B3035" s="1">
        <v>39363</v>
      </c>
      <c r="C3035" t="s">
        <v>333</v>
      </c>
      <c r="D3035">
        <v>4.07</v>
      </c>
      <c r="E3035">
        <v>4</v>
      </c>
      <c r="F3035">
        <v>79</v>
      </c>
      <c r="G3035" t="s">
        <v>1050</v>
      </c>
      <c r="H3035" t="s">
        <v>21</v>
      </c>
    </row>
    <row r="3036" spans="1:8" x14ac:dyDescent="0.25">
      <c r="A3036" t="s">
        <v>970</v>
      </c>
      <c r="B3036" s="1">
        <v>39640</v>
      </c>
      <c r="C3036" t="s">
        <v>318</v>
      </c>
      <c r="D3036">
        <v>3.88</v>
      </c>
      <c r="E3036">
        <v>3</v>
      </c>
      <c r="F3036">
        <v>69</v>
      </c>
      <c r="G3036" t="s">
        <v>1050</v>
      </c>
      <c r="H3036" t="s">
        <v>21</v>
      </c>
    </row>
    <row r="3037" spans="1:8" x14ac:dyDescent="0.25">
      <c r="A3037" t="s">
        <v>970</v>
      </c>
      <c r="B3037" s="1">
        <v>39729</v>
      </c>
      <c r="C3037" t="s">
        <v>321</v>
      </c>
      <c r="D3037">
        <v>4.0599999999999996</v>
      </c>
      <c r="E3037">
        <v>4</v>
      </c>
      <c r="F3037">
        <v>81</v>
      </c>
      <c r="G3037" t="s">
        <v>1050</v>
      </c>
      <c r="H3037" t="s">
        <v>21</v>
      </c>
    </row>
    <row r="3038" spans="1:8" x14ac:dyDescent="0.25">
      <c r="A3038" t="s">
        <v>970</v>
      </c>
      <c r="B3038" s="1">
        <v>39784</v>
      </c>
      <c r="C3038" t="s">
        <v>332</v>
      </c>
      <c r="D3038">
        <v>3.72</v>
      </c>
      <c r="E3038">
        <v>3</v>
      </c>
      <c r="F3038">
        <v>73</v>
      </c>
      <c r="G3038" t="s">
        <v>1045</v>
      </c>
      <c r="H3038" t="s">
        <v>31</v>
      </c>
    </row>
    <row r="3039" spans="1:8" x14ac:dyDescent="0.25">
      <c r="A3039" t="s">
        <v>970</v>
      </c>
      <c r="B3039" s="1">
        <v>40008</v>
      </c>
      <c r="C3039" t="s">
        <v>311</v>
      </c>
      <c r="D3039">
        <v>3.7</v>
      </c>
      <c r="E3039">
        <v>3</v>
      </c>
      <c r="F3039">
        <v>78</v>
      </c>
      <c r="G3039" t="s">
        <v>1050</v>
      </c>
      <c r="H3039" t="s">
        <v>21</v>
      </c>
    </row>
    <row r="3040" spans="1:8" x14ac:dyDescent="0.25">
      <c r="A3040" t="s">
        <v>970</v>
      </c>
      <c r="B3040" s="1">
        <v>40050</v>
      </c>
      <c r="C3040" t="s">
        <v>255</v>
      </c>
      <c r="D3040">
        <v>2.89</v>
      </c>
      <c r="E3040">
        <v>2</v>
      </c>
      <c r="F3040">
        <v>77</v>
      </c>
      <c r="G3040" t="s">
        <v>1050</v>
      </c>
      <c r="H3040" t="s">
        <v>21</v>
      </c>
    </row>
    <row r="3041" spans="1:8" x14ac:dyDescent="0.25">
      <c r="A3041" t="s">
        <v>970</v>
      </c>
      <c r="B3041" s="1">
        <v>40099</v>
      </c>
      <c r="C3041" t="s">
        <v>296</v>
      </c>
      <c r="D3041">
        <v>4</v>
      </c>
      <c r="E3041">
        <v>4</v>
      </c>
      <c r="F3041">
        <v>76</v>
      </c>
      <c r="G3041" t="s">
        <v>1050</v>
      </c>
      <c r="H3041" t="s">
        <v>21</v>
      </c>
    </row>
    <row r="3042" spans="1:8" x14ac:dyDescent="0.25">
      <c r="A3042" t="s">
        <v>4474</v>
      </c>
      <c r="B3042" s="1">
        <v>43669</v>
      </c>
      <c r="C3042" t="s">
        <v>4473</v>
      </c>
      <c r="D3042">
        <v>2.83</v>
      </c>
      <c r="E3042">
        <v>2</v>
      </c>
      <c r="F3042">
        <v>70</v>
      </c>
      <c r="G3042" t="s">
        <v>1043</v>
      </c>
      <c r="H3042" t="s">
        <v>31</v>
      </c>
    </row>
    <row r="3043" spans="1:8" x14ac:dyDescent="0.25">
      <c r="A3043" t="s">
        <v>6848</v>
      </c>
      <c r="B3043" s="1">
        <v>41940</v>
      </c>
      <c r="C3043" t="s">
        <v>4578</v>
      </c>
      <c r="D3043">
        <v>2.96</v>
      </c>
      <c r="E3043">
        <v>2</v>
      </c>
      <c r="F3043">
        <v>59</v>
      </c>
      <c r="G3043" t="s">
        <v>1047</v>
      </c>
      <c r="H3043" t="s">
        <v>31</v>
      </c>
    </row>
    <row r="3044" spans="1:8" x14ac:dyDescent="0.25">
      <c r="A3044" t="s">
        <v>4579</v>
      </c>
      <c r="B3044" s="1">
        <v>41940</v>
      </c>
      <c r="C3044" t="s">
        <v>4578</v>
      </c>
      <c r="D3044">
        <v>2.96</v>
      </c>
      <c r="E3044">
        <v>2</v>
      </c>
      <c r="F3044">
        <v>59</v>
      </c>
      <c r="G3044" t="s">
        <v>1047</v>
      </c>
      <c r="H3044" t="s">
        <v>31</v>
      </c>
    </row>
    <row r="3045" spans="1:8" x14ac:dyDescent="0.25">
      <c r="A3045" t="s">
        <v>5687</v>
      </c>
      <c r="B3045" s="1">
        <v>41526</v>
      </c>
      <c r="C3045" t="s">
        <v>5686</v>
      </c>
      <c r="D3045">
        <v>3.17</v>
      </c>
      <c r="E3045">
        <v>3</v>
      </c>
      <c r="F3045">
        <v>81</v>
      </c>
      <c r="G3045" t="s">
        <v>1047</v>
      </c>
      <c r="H3045" t="s">
        <v>31</v>
      </c>
    </row>
    <row r="3046" spans="1:8" x14ac:dyDescent="0.25">
      <c r="A3046" t="s">
        <v>7309</v>
      </c>
      <c r="B3046" s="1">
        <v>43635</v>
      </c>
      <c r="C3046" t="s">
        <v>7308</v>
      </c>
      <c r="D3046">
        <v>3.43</v>
      </c>
      <c r="E3046">
        <v>3</v>
      </c>
      <c r="F3046">
        <v>67</v>
      </c>
      <c r="G3046" t="s">
        <v>1045</v>
      </c>
      <c r="H3046" t="s">
        <v>31</v>
      </c>
    </row>
    <row r="3047" spans="1:8" x14ac:dyDescent="0.25">
      <c r="A3047" t="s">
        <v>908</v>
      </c>
      <c r="B3047" s="1">
        <v>41011</v>
      </c>
      <c r="C3047" t="s">
        <v>1600</v>
      </c>
      <c r="D3047">
        <v>3</v>
      </c>
      <c r="E3047">
        <v>3</v>
      </c>
      <c r="F3047">
        <v>86</v>
      </c>
      <c r="G3047" t="s">
        <v>1050</v>
      </c>
      <c r="H3047" t="s">
        <v>21</v>
      </c>
    </row>
    <row r="3048" spans="1:8" x14ac:dyDescent="0.25">
      <c r="A3048" t="s">
        <v>908</v>
      </c>
      <c r="B3048" s="1">
        <v>42235</v>
      </c>
      <c r="C3048" t="s">
        <v>2469</v>
      </c>
      <c r="D3048">
        <v>3.08</v>
      </c>
      <c r="E3048">
        <v>3</v>
      </c>
      <c r="F3048">
        <v>83</v>
      </c>
      <c r="G3048" t="s">
        <v>1043</v>
      </c>
      <c r="H3048" t="s">
        <v>31</v>
      </c>
    </row>
    <row r="3049" spans="1:8" x14ac:dyDescent="0.25">
      <c r="A3049" t="s">
        <v>908</v>
      </c>
      <c r="B3049" s="1">
        <v>42628</v>
      </c>
      <c r="C3049" t="s">
        <v>211</v>
      </c>
      <c r="D3049">
        <v>3.09</v>
      </c>
      <c r="E3049">
        <v>3</v>
      </c>
      <c r="F3049">
        <v>78</v>
      </c>
      <c r="G3049" t="s">
        <v>1045</v>
      </c>
      <c r="H3049" t="s">
        <v>31</v>
      </c>
    </row>
    <row r="3050" spans="1:8" x14ac:dyDescent="0.25">
      <c r="A3050" t="s">
        <v>908</v>
      </c>
      <c r="B3050" s="1">
        <v>44104</v>
      </c>
      <c r="C3050" t="s">
        <v>2470</v>
      </c>
      <c r="D3050">
        <v>3.12</v>
      </c>
      <c r="E3050">
        <v>3</v>
      </c>
      <c r="F3050">
        <v>75</v>
      </c>
      <c r="G3050" t="s">
        <v>1043</v>
      </c>
      <c r="H3050" t="s">
        <v>31</v>
      </c>
    </row>
    <row r="3051" spans="1:8" x14ac:dyDescent="0.25">
      <c r="A3051" t="s">
        <v>6856</v>
      </c>
      <c r="B3051" s="1">
        <v>43580</v>
      </c>
      <c r="C3051" t="s">
        <v>6855</v>
      </c>
      <c r="D3051">
        <v>3.14</v>
      </c>
      <c r="E3051">
        <v>3</v>
      </c>
      <c r="F3051">
        <v>70</v>
      </c>
      <c r="G3051" t="s">
        <v>1045</v>
      </c>
      <c r="H3051" t="s">
        <v>31</v>
      </c>
    </row>
    <row r="3052" spans="1:8" x14ac:dyDescent="0.25">
      <c r="A3052" t="s">
        <v>1496</v>
      </c>
      <c r="B3052" s="1">
        <v>39790</v>
      </c>
      <c r="C3052" t="s">
        <v>1497</v>
      </c>
      <c r="D3052">
        <v>3.35</v>
      </c>
      <c r="E3052">
        <v>3</v>
      </c>
      <c r="F3052">
        <v>81</v>
      </c>
      <c r="G3052" t="s">
        <v>1043</v>
      </c>
      <c r="H3052" t="s">
        <v>33</v>
      </c>
    </row>
    <row r="3053" spans="1:8" x14ac:dyDescent="0.25">
      <c r="A3053" t="s">
        <v>1496</v>
      </c>
      <c r="B3053" s="1">
        <v>41142</v>
      </c>
      <c r="C3053" t="s">
        <v>3342</v>
      </c>
      <c r="D3053">
        <v>3.57</v>
      </c>
      <c r="E3053">
        <v>3</v>
      </c>
      <c r="F3053">
        <v>81</v>
      </c>
      <c r="G3053" t="s">
        <v>1046</v>
      </c>
      <c r="H3053" t="s">
        <v>14</v>
      </c>
    </row>
    <row r="3054" spans="1:8" x14ac:dyDescent="0.25">
      <c r="A3054" t="s">
        <v>1496</v>
      </c>
      <c r="B3054" s="1">
        <v>41373</v>
      </c>
      <c r="C3054" t="s">
        <v>3987</v>
      </c>
      <c r="D3054">
        <v>4.21</v>
      </c>
      <c r="E3054">
        <v>4</v>
      </c>
      <c r="F3054">
        <v>68</v>
      </c>
      <c r="G3054" t="s">
        <v>1050</v>
      </c>
      <c r="H3054" t="s">
        <v>21</v>
      </c>
    </row>
    <row r="3055" spans="1:8" x14ac:dyDescent="0.25">
      <c r="A3055" t="s">
        <v>1496</v>
      </c>
      <c r="B3055" s="1">
        <v>41905</v>
      </c>
      <c r="C3055" t="s">
        <v>2494</v>
      </c>
      <c r="D3055">
        <v>3.17</v>
      </c>
      <c r="E3055">
        <v>3</v>
      </c>
      <c r="F3055">
        <v>81</v>
      </c>
      <c r="G3055" t="s">
        <v>1045</v>
      </c>
      <c r="H3055" t="s">
        <v>31</v>
      </c>
    </row>
    <row r="3056" spans="1:8" x14ac:dyDescent="0.25">
      <c r="A3056" t="s">
        <v>6231</v>
      </c>
      <c r="B3056" s="1">
        <v>41450</v>
      </c>
      <c r="C3056" t="s">
        <v>2069</v>
      </c>
      <c r="D3056">
        <v>3.75</v>
      </c>
      <c r="E3056">
        <v>3</v>
      </c>
      <c r="F3056">
        <v>63</v>
      </c>
      <c r="G3056" t="s">
        <v>1042</v>
      </c>
      <c r="H3056" t="s">
        <v>14</v>
      </c>
    </row>
    <row r="3057" spans="1:8" x14ac:dyDescent="0.25">
      <c r="A3057" t="s">
        <v>5531</v>
      </c>
      <c r="B3057" s="1">
        <v>39602</v>
      </c>
      <c r="C3057" t="s">
        <v>5533</v>
      </c>
      <c r="D3057">
        <v>3.32</v>
      </c>
      <c r="E3057">
        <v>3</v>
      </c>
      <c r="F3057">
        <v>70</v>
      </c>
      <c r="G3057" t="s">
        <v>1046</v>
      </c>
      <c r="H3057" t="s">
        <v>14</v>
      </c>
    </row>
    <row r="3058" spans="1:8" x14ac:dyDescent="0.25">
      <c r="A3058" t="s">
        <v>5531</v>
      </c>
      <c r="B3058" s="1">
        <v>40351</v>
      </c>
      <c r="C3058" t="s">
        <v>2083</v>
      </c>
      <c r="D3058">
        <v>3.69</v>
      </c>
      <c r="E3058">
        <v>3</v>
      </c>
      <c r="F3058">
        <v>75</v>
      </c>
      <c r="G3058" t="s">
        <v>1046</v>
      </c>
      <c r="H3058" t="s">
        <v>31</v>
      </c>
    </row>
    <row r="3059" spans="1:8" x14ac:dyDescent="0.25">
      <c r="A3059" t="s">
        <v>5531</v>
      </c>
      <c r="B3059" s="1">
        <v>40708</v>
      </c>
      <c r="C3059" t="s">
        <v>4775</v>
      </c>
      <c r="D3059">
        <v>3.71</v>
      </c>
      <c r="E3059">
        <v>3</v>
      </c>
      <c r="F3059">
        <v>49</v>
      </c>
      <c r="G3059" t="s">
        <v>1046</v>
      </c>
      <c r="H3059" t="s">
        <v>31</v>
      </c>
    </row>
    <row r="3060" spans="1:8" x14ac:dyDescent="0.25">
      <c r="A3060" t="s">
        <v>5531</v>
      </c>
      <c r="B3060" s="1">
        <v>41142</v>
      </c>
      <c r="C3060" t="s">
        <v>2063</v>
      </c>
      <c r="D3060">
        <v>3.86</v>
      </c>
      <c r="E3060">
        <v>3</v>
      </c>
      <c r="F3060">
        <v>78</v>
      </c>
      <c r="G3060" t="s">
        <v>1046</v>
      </c>
      <c r="H3060" t="s">
        <v>14</v>
      </c>
    </row>
    <row r="3061" spans="1:8" x14ac:dyDescent="0.25">
      <c r="A3061" t="s">
        <v>5531</v>
      </c>
      <c r="B3061" s="1">
        <v>41450</v>
      </c>
      <c r="C3061" t="s">
        <v>2069</v>
      </c>
      <c r="D3061">
        <v>3.75</v>
      </c>
      <c r="E3061">
        <v>3</v>
      </c>
      <c r="F3061">
        <v>63</v>
      </c>
      <c r="G3061" t="s">
        <v>1042</v>
      </c>
      <c r="H3061" t="s">
        <v>14</v>
      </c>
    </row>
    <row r="3062" spans="1:8" x14ac:dyDescent="0.25">
      <c r="A3062" t="s">
        <v>5531</v>
      </c>
      <c r="B3062" s="1">
        <v>41946</v>
      </c>
      <c r="C3062" t="s">
        <v>4510</v>
      </c>
      <c r="D3062">
        <v>3.45</v>
      </c>
      <c r="E3062">
        <v>3</v>
      </c>
      <c r="F3062">
        <v>78</v>
      </c>
      <c r="G3062" t="s">
        <v>1042</v>
      </c>
      <c r="H3062" t="s">
        <v>14</v>
      </c>
    </row>
    <row r="3063" spans="1:8" x14ac:dyDescent="0.25">
      <c r="A3063" t="s">
        <v>5531</v>
      </c>
      <c r="B3063" s="1">
        <v>43074</v>
      </c>
      <c r="C3063" t="s">
        <v>5532</v>
      </c>
      <c r="D3063">
        <v>3.11</v>
      </c>
      <c r="E3063">
        <v>3</v>
      </c>
      <c r="F3063">
        <v>58</v>
      </c>
      <c r="G3063" t="s">
        <v>1042</v>
      </c>
      <c r="H3063" t="s">
        <v>14</v>
      </c>
    </row>
    <row r="3064" spans="1:8" x14ac:dyDescent="0.25">
      <c r="A3064" t="s">
        <v>5531</v>
      </c>
      <c r="B3064" s="1">
        <v>43385</v>
      </c>
      <c r="C3064" t="s">
        <v>4509</v>
      </c>
      <c r="D3064">
        <v>3.31</v>
      </c>
      <c r="E3064">
        <v>3</v>
      </c>
      <c r="F3064">
        <v>84</v>
      </c>
      <c r="G3064" t="s">
        <v>1042</v>
      </c>
      <c r="H3064" t="s">
        <v>14</v>
      </c>
    </row>
    <row r="3065" spans="1:8" x14ac:dyDescent="0.25">
      <c r="A3065" t="s">
        <v>5531</v>
      </c>
      <c r="B3065" s="1">
        <v>43763</v>
      </c>
      <c r="C3065" t="s">
        <v>2075</v>
      </c>
      <c r="D3065">
        <v>3.74</v>
      </c>
      <c r="E3065">
        <v>3</v>
      </c>
      <c r="F3065">
        <v>80</v>
      </c>
      <c r="G3065" t="s">
        <v>1042</v>
      </c>
      <c r="H3065" t="s">
        <v>14</v>
      </c>
    </row>
    <row r="3066" spans="1:8" x14ac:dyDescent="0.25">
      <c r="A3066" t="s">
        <v>5531</v>
      </c>
      <c r="B3066" s="1">
        <v>43900</v>
      </c>
      <c r="C3066" t="s">
        <v>3904</v>
      </c>
      <c r="D3066">
        <v>3.62</v>
      </c>
      <c r="E3066">
        <v>3</v>
      </c>
      <c r="F3066">
        <v>79</v>
      </c>
      <c r="G3066" t="s">
        <v>1042</v>
      </c>
      <c r="H3066" t="s">
        <v>14</v>
      </c>
    </row>
    <row r="3067" spans="1:8" x14ac:dyDescent="0.25">
      <c r="A3067" t="s">
        <v>5531</v>
      </c>
      <c r="B3067" s="1">
        <v>44148</v>
      </c>
      <c r="C3067" t="s">
        <v>4508</v>
      </c>
      <c r="D3067">
        <v>3.76</v>
      </c>
      <c r="E3067">
        <v>3</v>
      </c>
      <c r="F3067">
        <v>76</v>
      </c>
      <c r="G3067" t="s">
        <v>1042</v>
      </c>
      <c r="H3067" t="s">
        <v>14</v>
      </c>
    </row>
    <row r="3068" spans="1:8" x14ac:dyDescent="0.25">
      <c r="A3068" t="s">
        <v>877</v>
      </c>
      <c r="B3068" s="1">
        <v>37227</v>
      </c>
      <c r="C3068" t="s">
        <v>3226</v>
      </c>
      <c r="D3068">
        <v>3.86</v>
      </c>
      <c r="E3068">
        <v>3</v>
      </c>
      <c r="F3068">
        <v>72</v>
      </c>
      <c r="G3068" t="s">
        <v>1043</v>
      </c>
      <c r="H3068" t="s">
        <v>31</v>
      </c>
    </row>
    <row r="3069" spans="1:8" x14ac:dyDescent="0.25">
      <c r="A3069" t="s">
        <v>877</v>
      </c>
      <c r="B3069" s="1">
        <v>39147</v>
      </c>
      <c r="C3069" t="s">
        <v>2734</v>
      </c>
      <c r="D3069">
        <v>3.42</v>
      </c>
      <c r="E3069">
        <v>3</v>
      </c>
      <c r="F3069">
        <v>82</v>
      </c>
      <c r="G3069" t="s">
        <v>1046</v>
      </c>
      <c r="H3069" t="s">
        <v>14</v>
      </c>
    </row>
    <row r="3070" spans="1:8" x14ac:dyDescent="0.25">
      <c r="A3070" t="s">
        <v>877</v>
      </c>
      <c r="B3070" s="1">
        <v>39987</v>
      </c>
      <c r="C3070" t="s">
        <v>3227</v>
      </c>
      <c r="D3070">
        <v>3</v>
      </c>
      <c r="E3070">
        <v>3</v>
      </c>
      <c r="F3070">
        <v>69</v>
      </c>
      <c r="G3070" t="s">
        <v>1045</v>
      </c>
      <c r="H3070" t="s">
        <v>31</v>
      </c>
    </row>
    <row r="3071" spans="1:8" x14ac:dyDescent="0.25">
      <c r="A3071" t="s">
        <v>877</v>
      </c>
      <c r="B3071" s="1">
        <v>41458</v>
      </c>
      <c r="C3071" t="s">
        <v>3229</v>
      </c>
      <c r="D3071">
        <v>4.1100000000000003</v>
      </c>
      <c r="E3071">
        <v>4</v>
      </c>
      <c r="F3071">
        <v>82</v>
      </c>
      <c r="G3071" t="s">
        <v>1046</v>
      </c>
      <c r="H3071" t="s">
        <v>14</v>
      </c>
    </row>
    <row r="3072" spans="1:8" x14ac:dyDescent="0.25">
      <c r="A3072" t="s">
        <v>877</v>
      </c>
      <c r="B3072" s="1">
        <v>41590</v>
      </c>
      <c r="C3072" t="s">
        <v>1485</v>
      </c>
      <c r="D3072">
        <v>3.52</v>
      </c>
      <c r="E3072">
        <v>3</v>
      </c>
      <c r="F3072">
        <v>80</v>
      </c>
      <c r="G3072" t="s">
        <v>1051</v>
      </c>
      <c r="H3072" t="s">
        <v>14</v>
      </c>
    </row>
    <row r="3073" spans="1:8" x14ac:dyDescent="0.25">
      <c r="A3073" t="s">
        <v>877</v>
      </c>
      <c r="B3073" s="1">
        <v>42024</v>
      </c>
      <c r="C3073" t="s">
        <v>2157</v>
      </c>
      <c r="D3073">
        <v>3.15</v>
      </c>
      <c r="E3073">
        <v>3</v>
      </c>
      <c r="F3073">
        <v>66</v>
      </c>
      <c r="G3073" t="s">
        <v>1046</v>
      </c>
      <c r="H3073" t="s">
        <v>7</v>
      </c>
    </row>
    <row r="3074" spans="1:8" x14ac:dyDescent="0.25">
      <c r="A3074" t="s">
        <v>877</v>
      </c>
      <c r="B3074" s="1">
        <v>42101</v>
      </c>
      <c r="C3074" t="s">
        <v>191</v>
      </c>
      <c r="D3074">
        <v>3.85</v>
      </c>
      <c r="E3074">
        <v>3</v>
      </c>
      <c r="F3074">
        <v>76</v>
      </c>
      <c r="G3074" t="s">
        <v>1047</v>
      </c>
      <c r="H3074" t="s">
        <v>14</v>
      </c>
    </row>
    <row r="3075" spans="1:8" x14ac:dyDescent="0.25">
      <c r="A3075" t="s">
        <v>971</v>
      </c>
      <c r="B3075" s="1">
        <v>41904</v>
      </c>
      <c r="C3075" t="s">
        <v>256</v>
      </c>
      <c r="D3075">
        <v>3.91</v>
      </c>
      <c r="E3075">
        <v>3</v>
      </c>
      <c r="F3075">
        <v>76</v>
      </c>
      <c r="G3075" t="s">
        <v>1043</v>
      </c>
      <c r="H3075" t="s">
        <v>31</v>
      </c>
    </row>
    <row r="3076" spans="1:8" x14ac:dyDescent="0.25">
      <c r="A3076" t="s">
        <v>5727</v>
      </c>
      <c r="B3076" s="1">
        <v>41711</v>
      </c>
      <c r="C3076" t="s">
        <v>5477</v>
      </c>
      <c r="D3076">
        <v>1.81</v>
      </c>
      <c r="E3076">
        <v>1</v>
      </c>
      <c r="F3076">
        <v>62</v>
      </c>
      <c r="G3076" t="s">
        <v>1050</v>
      </c>
      <c r="H3076" t="s">
        <v>14</v>
      </c>
    </row>
    <row r="3077" spans="1:8" x14ac:dyDescent="0.25">
      <c r="A3077" t="s">
        <v>1708</v>
      </c>
      <c r="B3077" s="1">
        <v>40924</v>
      </c>
      <c r="C3077" t="s">
        <v>1709</v>
      </c>
      <c r="D3077">
        <v>3.22</v>
      </c>
      <c r="E3077">
        <v>3</v>
      </c>
      <c r="F3077">
        <v>79</v>
      </c>
      <c r="G3077" t="s">
        <v>1044</v>
      </c>
      <c r="H3077" t="s">
        <v>7</v>
      </c>
    </row>
    <row r="3078" spans="1:8" x14ac:dyDescent="0.25">
      <c r="A3078" t="s">
        <v>3477</v>
      </c>
      <c r="B3078" s="1">
        <v>43234</v>
      </c>
      <c r="C3078" t="s">
        <v>3476</v>
      </c>
      <c r="D3078">
        <v>3.89</v>
      </c>
      <c r="E3078">
        <v>3</v>
      </c>
      <c r="F3078">
        <v>80</v>
      </c>
      <c r="G3078" t="s">
        <v>1045</v>
      </c>
      <c r="H3078" t="s">
        <v>31</v>
      </c>
    </row>
    <row r="3079" spans="1:8" x14ac:dyDescent="0.25">
      <c r="A3079" t="s">
        <v>6396</v>
      </c>
      <c r="B3079" s="1">
        <v>36161</v>
      </c>
      <c r="C3079" t="s">
        <v>2854</v>
      </c>
      <c r="D3079">
        <v>3.84</v>
      </c>
      <c r="E3079">
        <v>3</v>
      </c>
      <c r="F3079">
        <v>82</v>
      </c>
      <c r="G3079" t="s">
        <v>1047</v>
      </c>
      <c r="H3079" t="s">
        <v>1097</v>
      </c>
    </row>
    <row r="3080" spans="1:8" x14ac:dyDescent="0.25">
      <c r="A3080" t="s">
        <v>4447</v>
      </c>
      <c r="B3080" s="1">
        <v>42801</v>
      </c>
      <c r="C3080" t="s">
        <v>4446</v>
      </c>
      <c r="D3080">
        <v>2.11</v>
      </c>
      <c r="E3080">
        <v>2</v>
      </c>
      <c r="F3080">
        <v>71</v>
      </c>
      <c r="G3080" t="s">
        <v>1051</v>
      </c>
      <c r="H3080" t="s">
        <v>11</v>
      </c>
    </row>
    <row r="3081" spans="1:8" x14ac:dyDescent="0.25">
      <c r="A3081" t="s">
        <v>782</v>
      </c>
      <c r="B3081" s="1">
        <v>40113</v>
      </c>
      <c r="C3081" t="s">
        <v>108</v>
      </c>
      <c r="D3081">
        <v>2.82</v>
      </c>
      <c r="E3081">
        <v>2</v>
      </c>
      <c r="F3081">
        <v>38</v>
      </c>
      <c r="G3081" t="s">
        <v>1050</v>
      </c>
      <c r="H3081" t="s">
        <v>21</v>
      </c>
    </row>
    <row r="3082" spans="1:8" x14ac:dyDescent="0.25">
      <c r="A3082" t="s">
        <v>782</v>
      </c>
      <c r="B3082" s="1">
        <v>40599</v>
      </c>
      <c r="C3082" t="s">
        <v>107</v>
      </c>
      <c r="D3082">
        <v>2.85</v>
      </c>
      <c r="E3082">
        <v>2</v>
      </c>
      <c r="F3082">
        <v>43</v>
      </c>
      <c r="G3082" t="s">
        <v>1050</v>
      </c>
      <c r="H3082" t="s">
        <v>21</v>
      </c>
    </row>
    <row r="3083" spans="1:8" x14ac:dyDescent="0.25">
      <c r="A3083" t="s">
        <v>5150</v>
      </c>
      <c r="B3083" s="1">
        <v>41842</v>
      </c>
      <c r="C3083" t="s">
        <v>1955</v>
      </c>
      <c r="D3083">
        <v>2.97</v>
      </c>
      <c r="E3083">
        <v>2</v>
      </c>
      <c r="F3083">
        <v>72</v>
      </c>
      <c r="G3083" t="s">
        <v>1051</v>
      </c>
      <c r="H3083" t="s">
        <v>11</v>
      </c>
    </row>
    <row r="3084" spans="1:8" x14ac:dyDescent="0.25">
      <c r="A3084" t="s">
        <v>7148</v>
      </c>
      <c r="B3084" s="1">
        <v>42718</v>
      </c>
      <c r="C3084" t="s">
        <v>7147</v>
      </c>
      <c r="D3084">
        <v>4.03</v>
      </c>
      <c r="E3084">
        <v>4</v>
      </c>
      <c r="F3084">
        <v>78</v>
      </c>
      <c r="G3084" t="s">
        <v>1048</v>
      </c>
      <c r="H3084" t="s">
        <v>31</v>
      </c>
    </row>
    <row r="3085" spans="1:8" x14ac:dyDescent="0.25">
      <c r="A3085" t="s">
        <v>1065</v>
      </c>
      <c r="B3085" s="1">
        <v>34236</v>
      </c>
      <c r="C3085" t="s">
        <v>2465</v>
      </c>
      <c r="D3085">
        <v>3.92</v>
      </c>
      <c r="E3085">
        <v>3</v>
      </c>
      <c r="F3085">
        <v>23</v>
      </c>
      <c r="G3085" t="s">
        <v>1045</v>
      </c>
      <c r="H3085" t="s">
        <v>7498</v>
      </c>
    </row>
    <row r="3086" spans="1:8" x14ac:dyDescent="0.25">
      <c r="A3086" t="s">
        <v>1065</v>
      </c>
      <c r="B3086" s="1">
        <v>41501</v>
      </c>
      <c r="C3086" t="s">
        <v>2464</v>
      </c>
      <c r="D3086">
        <v>2.79</v>
      </c>
      <c r="E3086">
        <v>2</v>
      </c>
      <c r="F3086">
        <v>58</v>
      </c>
      <c r="G3086" t="s">
        <v>1045</v>
      </c>
      <c r="H3086" t="s">
        <v>31</v>
      </c>
    </row>
    <row r="3087" spans="1:8" x14ac:dyDescent="0.25">
      <c r="A3087" t="s">
        <v>1065</v>
      </c>
      <c r="B3087" s="1">
        <v>41955</v>
      </c>
      <c r="C3087" t="s">
        <v>367</v>
      </c>
      <c r="D3087">
        <v>2.8</v>
      </c>
      <c r="E3087">
        <v>2</v>
      </c>
      <c r="F3087">
        <v>72</v>
      </c>
      <c r="G3087" t="s">
        <v>1042</v>
      </c>
      <c r="H3087" t="s">
        <v>7</v>
      </c>
    </row>
    <row r="3088" spans="1:8" x14ac:dyDescent="0.25">
      <c r="A3088" t="s">
        <v>5813</v>
      </c>
      <c r="B3088" s="1">
        <v>41585</v>
      </c>
      <c r="C3088" t="s">
        <v>5812</v>
      </c>
      <c r="D3088">
        <v>3.93</v>
      </c>
      <c r="E3088">
        <v>3</v>
      </c>
      <c r="F3088">
        <v>77</v>
      </c>
      <c r="G3088" t="s">
        <v>1045</v>
      </c>
      <c r="H3088" t="s">
        <v>31</v>
      </c>
    </row>
    <row r="3089" spans="1:8" x14ac:dyDescent="0.25">
      <c r="A3089" t="s">
        <v>5813</v>
      </c>
      <c r="B3089" s="1">
        <v>42443</v>
      </c>
      <c r="C3089" t="s">
        <v>4616</v>
      </c>
      <c r="D3089">
        <v>3.92</v>
      </c>
      <c r="E3089">
        <v>3</v>
      </c>
      <c r="F3089">
        <v>76</v>
      </c>
      <c r="G3089" t="s">
        <v>1045</v>
      </c>
      <c r="H3089" t="s">
        <v>31</v>
      </c>
    </row>
    <row r="3090" spans="1:8" x14ac:dyDescent="0.25">
      <c r="A3090" t="s">
        <v>5813</v>
      </c>
      <c r="B3090" s="1">
        <v>44054</v>
      </c>
      <c r="C3090" t="s">
        <v>5814</v>
      </c>
      <c r="D3090">
        <v>4.1399999999999997</v>
      </c>
      <c r="E3090">
        <v>4</v>
      </c>
      <c r="F3090">
        <v>82</v>
      </c>
      <c r="G3090" t="s">
        <v>1043</v>
      </c>
      <c r="H3090" t="s">
        <v>31</v>
      </c>
    </row>
    <row r="3091" spans="1:8" x14ac:dyDescent="0.25">
      <c r="A3091" t="s">
        <v>5608</v>
      </c>
      <c r="B3091" s="1">
        <v>39666</v>
      </c>
      <c r="C3091" t="s">
        <v>4902</v>
      </c>
      <c r="D3091">
        <v>4.16</v>
      </c>
      <c r="E3091">
        <v>4</v>
      </c>
      <c r="F3091">
        <v>92</v>
      </c>
      <c r="G3091" t="s">
        <v>1046</v>
      </c>
      <c r="H3091" t="s">
        <v>7</v>
      </c>
    </row>
    <row r="3092" spans="1:8" x14ac:dyDescent="0.25">
      <c r="A3092" t="s">
        <v>5608</v>
      </c>
      <c r="B3092" s="1">
        <v>40786</v>
      </c>
      <c r="C3092" t="s">
        <v>5609</v>
      </c>
      <c r="D3092">
        <v>3.34</v>
      </c>
      <c r="E3092">
        <v>3</v>
      </c>
      <c r="F3092">
        <v>63</v>
      </c>
      <c r="G3092" t="s">
        <v>1050</v>
      </c>
      <c r="H3092" t="s">
        <v>33</v>
      </c>
    </row>
    <row r="3093" spans="1:8" x14ac:dyDescent="0.25">
      <c r="A3093" t="s">
        <v>4966</v>
      </c>
      <c r="B3093" s="1">
        <v>43728</v>
      </c>
      <c r="C3093" t="s">
        <v>4965</v>
      </c>
      <c r="D3093">
        <v>4.04</v>
      </c>
      <c r="E3093">
        <v>4</v>
      </c>
      <c r="F3093">
        <v>80</v>
      </c>
      <c r="G3093" t="s">
        <v>1043</v>
      </c>
      <c r="H3093" t="s">
        <v>31</v>
      </c>
    </row>
    <row r="3094" spans="1:8" x14ac:dyDescent="0.25">
      <c r="A3094" t="s">
        <v>4936</v>
      </c>
      <c r="B3094" s="1">
        <v>41249</v>
      </c>
      <c r="C3094" t="s">
        <v>4935</v>
      </c>
      <c r="D3094">
        <v>3.47</v>
      </c>
      <c r="E3094">
        <v>3</v>
      </c>
      <c r="F3094">
        <v>84</v>
      </c>
      <c r="G3094" t="s">
        <v>1043</v>
      </c>
      <c r="H3094" t="s">
        <v>33</v>
      </c>
    </row>
    <row r="3095" spans="1:8" x14ac:dyDescent="0.25">
      <c r="A3095" t="s">
        <v>4208</v>
      </c>
      <c r="B3095" s="1">
        <v>40659</v>
      </c>
      <c r="C3095" t="s">
        <v>2733</v>
      </c>
      <c r="D3095">
        <v>2.89</v>
      </c>
      <c r="E3095">
        <v>2</v>
      </c>
      <c r="F3095">
        <v>83</v>
      </c>
      <c r="G3095" t="s">
        <v>1046</v>
      </c>
      <c r="H3095" t="s">
        <v>7</v>
      </c>
    </row>
    <row r="3096" spans="1:8" x14ac:dyDescent="0.25">
      <c r="A3096" t="s">
        <v>4208</v>
      </c>
      <c r="B3096" s="1">
        <v>41177</v>
      </c>
      <c r="C3096" t="s">
        <v>4209</v>
      </c>
      <c r="D3096">
        <v>3.4</v>
      </c>
      <c r="E3096">
        <v>3</v>
      </c>
      <c r="F3096">
        <v>64</v>
      </c>
      <c r="G3096" t="s">
        <v>1045</v>
      </c>
      <c r="H3096" t="s">
        <v>31</v>
      </c>
    </row>
    <row r="3097" spans="1:8" x14ac:dyDescent="0.25">
      <c r="A3097" t="s">
        <v>4208</v>
      </c>
      <c r="B3097" s="1">
        <v>41593</v>
      </c>
      <c r="C3097" t="s">
        <v>1953</v>
      </c>
      <c r="D3097">
        <v>3.72</v>
      </c>
      <c r="E3097">
        <v>3</v>
      </c>
      <c r="F3097">
        <v>84</v>
      </c>
      <c r="G3097" t="s">
        <v>1051</v>
      </c>
      <c r="H3097" t="s">
        <v>11</v>
      </c>
    </row>
    <row r="3098" spans="1:8" x14ac:dyDescent="0.25">
      <c r="A3098" t="s">
        <v>4208</v>
      </c>
      <c r="B3098" s="1">
        <v>42905</v>
      </c>
      <c r="C3098" t="s">
        <v>4207</v>
      </c>
      <c r="D3098">
        <v>3.92</v>
      </c>
      <c r="E3098">
        <v>3</v>
      </c>
      <c r="F3098">
        <v>89</v>
      </c>
      <c r="G3098" t="s">
        <v>1044</v>
      </c>
      <c r="H3098" t="s">
        <v>11</v>
      </c>
    </row>
    <row r="3099" spans="1:8" x14ac:dyDescent="0.25">
      <c r="A3099" t="s">
        <v>4208</v>
      </c>
      <c r="B3099" s="1">
        <v>44316</v>
      </c>
      <c r="C3099" t="s">
        <v>4210</v>
      </c>
      <c r="D3099">
        <v>4.22</v>
      </c>
      <c r="E3099">
        <v>4</v>
      </c>
      <c r="F3099">
        <v>86</v>
      </c>
      <c r="G3099" t="s">
        <v>1051</v>
      </c>
      <c r="H3099" t="s">
        <v>11</v>
      </c>
    </row>
    <row r="3100" spans="1:8" x14ac:dyDescent="0.25">
      <c r="A3100" t="s">
        <v>7240</v>
      </c>
      <c r="B3100" s="1">
        <v>41778</v>
      </c>
      <c r="C3100" t="s">
        <v>2535</v>
      </c>
      <c r="D3100">
        <v>2.39</v>
      </c>
      <c r="E3100">
        <v>2</v>
      </c>
      <c r="F3100">
        <v>70</v>
      </c>
      <c r="G3100" t="s">
        <v>1045</v>
      </c>
      <c r="H3100" t="s">
        <v>31</v>
      </c>
    </row>
    <row r="3101" spans="1:8" x14ac:dyDescent="0.25">
      <c r="A3101" t="s">
        <v>6338</v>
      </c>
      <c r="B3101" s="1">
        <v>37891</v>
      </c>
      <c r="C3101" t="s">
        <v>3445</v>
      </c>
      <c r="D3101">
        <v>4.1100000000000003</v>
      </c>
      <c r="E3101">
        <v>4</v>
      </c>
      <c r="F3101">
        <v>74</v>
      </c>
      <c r="G3101" t="s">
        <v>1044</v>
      </c>
      <c r="H3101" t="s">
        <v>49</v>
      </c>
    </row>
    <row r="3102" spans="1:8" x14ac:dyDescent="0.25">
      <c r="A3102" t="s">
        <v>6338</v>
      </c>
      <c r="B3102" s="1">
        <v>39231</v>
      </c>
      <c r="C3102" t="s">
        <v>6339</v>
      </c>
      <c r="D3102">
        <v>3.73</v>
      </c>
      <c r="E3102">
        <v>3</v>
      </c>
      <c r="F3102">
        <v>62</v>
      </c>
      <c r="G3102" t="s">
        <v>1045</v>
      </c>
      <c r="H3102" t="s">
        <v>31</v>
      </c>
    </row>
    <row r="3103" spans="1:8" x14ac:dyDescent="0.25">
      <c r="A3103" t="s">
        <v>6338</v>
      </c>
      <c r="B3103" s="1">
        <v>39405</v>
      </c>
      <c r="C3103" t="s">
        <v>6340</v>
      </c>
      <c r="D3103">
        <v>3.91</v>
      </c>
      <c r="E3103">
        <v>3</v>
      </c>
      <c r="F3103">
        <v>72</v>
      </c>
      <c r="G3103" t="s">
        <v>1045</v>
      </c>
      <c r="H3103" t="s">
        <v>31</v>
      </c>
    </row>
    <row r="3104" spans="1:8" x14ac:dyDescent="0.25">
      <c r="A3104" t="s">
        <v>5689</v>
      </c>
      <c r="B3104" s="1">
        <v>36848</v>
      </c>
      <c r="C3104" t="s">
        <v>5691</v>
      </c>
      <c r="D3104">
        <v>3.96</v>
      </c>
      <c r="E3104">
        <v>3</v>
      </c>
      <c r="F3104">
        <v>76</v>
      </c>
      <c r="G3104" t="s">
        <v>1044</v>
      </c>
      <c r="H3104" t="s">
        <v>21</v>
      </c>
    </row>
    <row r="3105" spans="1:8" x14ac:dyDescent="0.25">
      <c r="A3105" t="s">
        <v>5689</v>
      </c>
      <c r="B3105" s="1">
        <v>41892</v>
      </c>
      <c r="C3105" t="s">
        <v>3362</v>
      </c>
      <c r="D3105">
        <v>2.83</v>
      </c>
      <c r="E3105">
        <v>2</v>
      </c>
      <c r="F3105">
        <v>69</v>
      </c>
      <c r="G3105" t="s">
        <v>1050</v>
      </c>
      <c r="H3105" t="s">
        <v>21</v>
      </c>
    </row>
    <row r="3106" spans="1:8" x14ac:dyDescent="0.25">
      <c r="A3106" t="s">
        <v>5689</v>
      </c>
      <c r="B3106" s="1">
        <v>43405</v>
      </c>
      <c r="C3106" t="s">
        <v>5690</v>
      </c>
      <c r="D3106">
        <v>1.7</v>
      </c>
      <c r="E3106">
        <v>1</v>
      </c>
      <c r="F3106">
        <v>34</v>
      </c>
      <c r="G3106" t="s">
        <v>1051</v>
      </c>
      <c r="H3106" t="s">
        <v>11</v>
      </c>
    </row>
    <row r="3107" spans="1:8" x14ac:dyDescent="0.25">
      <c r="A3107" t="s">
        <v>767</v>
      </c>
      <c r="B3107" s="1">
        <v>43525</v>
      </c>
      <c r="C3107" t="s">
        <v>96</v>
      </c>
      <c r="D3107">
        <v>3.58</v>
      </c>
      <c r="E3107">
        <v>3</v>
      </c>
      <c r="F3107">
        <v>72</v>
      </c>
      <c r="G3107" t="s">
        <v>1043</v>
      </c>
      <c r="H3107" t="s">
        <v>31</v>
      </c>
    </row>
    <row r="3108" spans="1:8" x14ac:dyDescent="0.25">
      <c r="A3108" t="s">
        <v>6373</v>
      </c>
      <c r="B3108" s="1">
        <v>36848</v>
      </c>
      <c r="C3108" t="s">
        <v>5691</v>
      </c>
      <c r="D3108">
        <v>3.96</v>
      </c>
      <c r="E3108">
        <v>3</v>
      </c>
      <c r="F3108">
        <v>76</v>
      </c>
      <c r="G3108" t="s">
        <v>1044</v>
      </c>
      <c r="H3108" t="s">
        <v>21</v>
      </c>
    </row>
    <row r="3109" spans="1:8" x14ac:dyDescent="0.25">
      <c r="A3109" t="s">
        <v>744</v>
      </c>
      <c r="B3109" s="1">
        <v>42718</v>
      </c>
      <c r="C3109" t="s">
        <v>7147</v>
      </c>
      <c r="D3109">
        <v>4.03</v>
      </c>
      <c r="E3109">
        <v>4</v>
      </c>
      <c r="F3109">
        <v>78</v>
      </c>
      <c r="G3109" t="s">
        <v>1048</v>
      </c>
      <c r="H3109" t="s">
        <v>31</v>
      </c>
    </row>
    <row r="3110" spans="1:8" x14ac:dyDescent="0.25">
      <c r="A3110" t="s">
        <v>744</v>
      </c>
      <c r="B3110" s="1">
        <v>43013</v>
      </c>
      <c r="C3110" t="s">
        <v>236</v>
      </c>
      <c r="D3110">
        <v>4.34</v>
      </c>
      <c r="E3110">
        <v>4</v>
      </c>
      <c r="F3110">
        <v>77</v>
      </c>
      <c r="G3110" t="s">
        <v>1045</v>
      </c>
      <c r="H3110" t="s">
        <v>31</v>
      </c>
    </row>
    <row r="3111" spans="1:8" x14ac:dyDescent="0.25">
      <c r="A3111" t="s">
        <v>744</v>
      </c>
      <c r="B3111" s="1">
        <v>43138</v>
      </c>
      <c r="C3111" t="s">
        <v>7408</v>
      </c>
      <c r="D3111">
        <v>2.5499999999999998</v>
      </c>
      <c r="E3111">
        <v>2</v>
      </c>
      <c r="F3111">
        <v>76</v>
      </c>
      <c r="G3111" t="s">
        <v>1045</v>
      </c>
      <c r="H3111" t="s">
        <v>31</v>
      </c>
    </row>
    <row r="3112" spans="1:8" x14ac:dyDescent="0.25">
      <c r="A3112" t="s">
        <v>744</v>
      </c>
      <c r="B3112" s="1">
        <v>43235</v>
      </c>
      <c r="C3112" t="s">
        <v>80</v>
      </c>
      <c r="D3112">
        <v>3.52</v>
      </c>
      <c r="E3112">
        <v>3</v>
      </c>
      <c r="F3112">
        <v>77</v>
      </c>
      <c r="G3112" t="s">
        <v>1045</v>
      </c>
      <c r="H3112" t="s">
        <v>31</v>
      </c>
    </row>
    <row r="3113" spans="1:8" x14ac:dyDescent="0.25">
      <c r="A3113" t="s">
        <v>744</v>
      </c>
      <c r="B3113" s="1">
        <v>43487</v>
      </c>
      <c r="C3113" t="s">
        <v>7376</v>
      </c>
      <c r="D3113">
        <v>4.37</v>
      </c>
      <c r="E3113">
        <v>4</v>
      </c>
      <c r="F3113">
        <v>86</v>
      </c>
      <c r="G3113" t="s">
        <v>1047</v>
      </c>
      <c r="H3113" t="s">
        <v>31</v>
      </c>
    </row>
    <row r="3114" spans="1:8" x14ac:dyDescent="0.25">
      <c r="A3114" t="s">
        <v>744</v>
      </c>
      <c r="B3114" s="1">
        <v>43528</v>
      </c>
      <c r="C3114" t="s">
        <v>3293</v>
      </c>
      <c r="D3114">
        <v>2.97</v>
      </c>
      <c r="E3114">
        <v>2</v>
      </c>
      <c r="F3114">
        <v>67</v>
      </c>
      <c r="G3114" t="s">
        <v>1044</v>
      </c>
      <c r="H3114" t="s">
        <v>14</v>
      </c>
    </row>
    <row r="3115" spans="1:8" x14ac:dyDescent="0.25">
      <c r="A3115" t="s">
        <v>2952</v>
      </c>
      <c r="B3115" s="1">
        <v>41136</v>
      </c>
      <c r="C3115" t="s">
        <v>2951</v>
      </c>
      <c r="D3115">
        <v>3.63</v>
      </c>
      <c r="E3115">
        <v>3</v>
      </c>
      <c r="F3115">
        <v>84</v>
      </c>
      <c r="G3115" t="s">
        <v>1046</v>
      </c>
      <c r="H3115" t="s">
        <v>31</v>
      </c>
    </row>
    <row r="3116" spans="1:8" x14ac:dyDescent="0.25">
      <c r="A3116" t="s">
        <v>3354</v>
      </c>
      <c r="B3116" s="1">
        <v>38261</v>
      </c>
      <c r="C3116" t="s">
        <v>3355</v>
      </c>
      <c r="D3116">
        <v>3.8</v>
      </c>
      <c r="E3116">
        <v>3</v>
      </c>
      <c r="F3116">
        <v>63</v>
      </c>
      <c r="G3116" t="s">
        <v>1050</v>
      </c>
      <c r="H3116" t="s">
        <v>14</v>
      </c>
    </row>
    <row r="3117" spans="1:8" x14ac:dyDescent="0.25">
      <c r="A3117" t="s">
        <v>3354</v>
      </c>
      <c r="B3117" s="1">
        <v>39332</v>
      </c>
      <c r="C3117" t="s">
        <v>3353</v>
      </c>
      <c r="D3117">
        <v>3.97</v>
      </c>
      <c r="E3117">
        <v>3</v>
      </c>
      <c r="F3117">
        <v>59</v>
      </c>
      <c r="G3117" t="s">
        <v>1045</v>
      </c>
      <c r="H3117" t="s">
        <v>31</v>
      </c>
    </row>
    <row r="3118" spans="1:8" x14ac:dyDescent="0.25">
      <c r="A3118" t="s">
        <v>3354</v>
      </c>
      <c r="B3118" s="1">
        <v>39619</v>
      </c>
      <c r="C3118" t="s">
        <v>3002</v>
      </c>
      <c r="D3118">
        <v>3.36</v>
      </c>
      <c r="E3118">
        <v>3</v>
      </c>
      <c r="F3118">
        <v>55</v>
      </c>
      <c r="G3118" t="s">
        <v>1046</v>
      </c>
      <c r="H3118" t="s">
        <v>31</v>
      </c>
    </row>
    <row r="3119" spans="1:8" x14ac:dyDescent="0.25">
      <c r="A3119" t="s">
        <v>1778</v>
      </c>
      <c r="B3119" s="1">
        <v>42577</v>
      </c>
      <c r="C3119" t="s">
        <v>1779</v>
      </c>
      <c r="D3119">
        <v>2.0099999999999998</v>
      </c>
      <c r="E3119">
        <v>2</v>
      </c>
      <c r="F3119">
        <v>71</v>
      </c>
      <c r="G3119" t="s">
        <v>1042</v>
      </c>
      <c r="H3119" t="s">
        <v>14</v>
      </c>
    </row>
    <row r="3120" spans="1:8" x14ac:dyDescent="0.25">
      <c r="A3120" t="s">
        <v>2185</v>
      </c>
      <c r="B3120" s="1">
        <v>43606</v>
      </c>
      <c r="C3120" t="s">
        <v>2184</v>
      </c>
      <c r="D3120">
        <v>4.38</v>
      </c>
      <c r="E3120">
        <v>4</v>
      </c>
      <c r="F3120">
        <v>90</v>
      </c>
      <c r="G3120" t="s">
        <v>1051</v>
      </c>
      <c r="H3120" t="s">
        <v>11</v>
      </c>
    </row>
    <row r="3121" spans="1:8" x14ac:dyDescent="0.25">
      <c r="A3121" t="s">
        <v>1606</v>
      </c>
      <c r="B3121" s="1">
        <v>40116</v>
      </c>
      <c r="C3121" t="s">
        <v>1605</v>
      </c>
      <c r="D3121">
        <v>3.15</v>
      </c>
      <c r="E3121">
        <v>3</v>
      </c>
      <c r="F3121">
        <v>45</v>
      </c>
      <c r="G3121" t="s">
        <v>1046</v>
      </c>
      <c r="H3121" t="s">
        <v>67</v>
      </c>
    </row>
    <row r="3122" spans="1:8" x14ac:dyDescent="0.25">
      <c r="A3122" t="s">
        <v>7051</v>
      </c>
      <c r="B3122" s="1">
        <v>36068</v>
      </c>
      <c r="C3122" t="s">
        <v>3912</v>
      </c>
      <c r="D3122">
        <v>4</v>
      </c>
      <c r="E3122">
        <v>4</v>
      </c>
      <c r="F3122">
        <v>88</v>
      </c>
      <c r="G3122" t="s">
        <v>1044</v>
      </c>
      <c r="H3122" t="s">
        <v>7488</v>
      </c>
    </row>
    <row r="3123" spans="1:8" x14ac:dyDescent="0.25">
      <c r="A3123" t="s">
        <v>1001</v>
      </c>
      <c r="B3123" s="1">
        <v>42215</v>
      </c>
      <c r="C3123" t="s">
        <v>287</v>
      </c>
      <c r="D3123">
        <v>2.37</v>
      </c>
      <c r="E3123">
        <v>2</v>
      </c>
      <c r="F3123">
        <v>59</v>
      </c>
      <c r="G3123" t="s">
        <v>1044</v>
      </c>
      <c r="H3123" t="s">
        <v>21</v>
      </c>
    </row>
    <row r="3124" spans="1:8" x14ac:dyDescent="0.25">
      <c r="A3124" t="s">
        <v>6866</v>
      </c>
      <c r="B3124" s="1">
        <v>44721</v>
      </c>
      <c r="C3124" t="s">
        <v>4747</v>
      </c>
      <c r="D3124">
        <v>3.7</v>
      </c>
      <c r="E3124">
        <v>3</v>
      </c>
      <c r="F3124">
        <v>71</v>
      </c>
      <c r="G3124" t="s">
        <v>1044</v>
      </c>
      <c r="H3124" t="s">
        <v>7</v>
      </c>
    </row>
    <row r="3125" spans="1:8" x14ac:dyDescent="0.25">
      <c r="A3125" t="s">
        <v>6821</v>
      </c>
      <c r="B3125" s="1">
        <v>44112</v>
      </c>
      <c r="C3125" t="s">
        <v>4801</v>
      </c>
      <c r="D3125">
        <v>2.93</v>
      </c>
      <c r="E3125">
        <v>2</v>
      </c>
      <c r="F3125">
        <v>44</v>
      </c>
      <c r="G3125" t="s">
        <v>1044</v>
      </c>
      <c r="H3125" t="s">
        <v>33</v>
      </c>
    </row>
    <row r="3126" spans="1:8" x14ac:dyDescent="0.25">
      <c r="A3126" t="s">
        <v>999</v>
      </c>
      <c r="B3126" s="1">
        <v>42774</v>
      </c>
      <c r="C3126" t="s">
        <v>286</v>
      </c>
      <c r="D3126">
        <v>3.35</v>
      </c>
      <c r="E3126">
        <v>3</v>
      </c>
      <c r="F3126">
        <v>83</v>
      </c>
      <c r="G3126" t="s">
        <v>1048</v>
      </c>
      <c r="H3126" t="s">
        <v>31</v>
      </c>
    </row>
    <row r="3127" spans="1:8" x14ac:dyDescent="0.25">
      <c r="A3127" t="s">
        <v>1846</v>
      </c>
      <c r="B3127" s="1">
        <v>41852</v>
      </c>
      <c r="C3127" t="s">
        <v>1847</v>
      </c>
      <c r="D3127">
        <v>3.12</v>
      </c>
      <c r="E3127">
        <v>3</v>
      </c>
      <c r="F3127">
        <v>64</v>
      </c>
      <c r="G3127" t="s">
        <v>1050</v>
      </c>
      <c r="H3127" t="s">
        <v>33</v>
      </c>
    </row>
    <row r="3128" spans="1:8" x14ac:dyDescent="0.25">
      <c r="A3128" t="s">
        <v>1846</v>
      </c>
      <c r="B3128" s="1">
        <v>42235</v>
      </c>
      <c r="C3128" t="s">
        <v>5022</v>
      </c>
      <c r="D3128">
        <v>3</v>
      </c>
      <c r="E3128">
        <v>3</v>
      </c>
      <c r="F3128">
        <v>46</v>
      </c>
      <c r="G3128" t="s">
        <v>1047</v>
      </c>
      <c r="H3128" t="s">
        <v>7</v>
      </c>
    </row>
    <row r="3129" spans="1:8" x14ac:dyDescent="0.25">
      <c r="A3129" t="s">
        <v>1036</v>
      </c>
      <c r="B3129" s="1">
        <v>39554</v>
      </c>
      <c r="C3129" t="s">
        <v>1234</v>
      </c>
      <c r="D3129">
        <v>3.9</v>
      </c>
      <c r="E3129">
        <v>3</v>
      </c>
      <c r="F3129">
        <v>77</v>
      </c>
      <c r="G3129" t="s">
        <v>1044</v>
      </c>
      <c r="H3129" t="s">
        <v>21</v>
      </c>
    </row>
    <row r="3130" spans="1:8" x14ac:dyDescent="0.25">
      <c r="A3130" t="s">
        <v>1036</v>
      </c>
      <c r="B3130" s="1">
        <v>41550</v>
      </c>
      <c r="C3130" t="s">
        <v>3472</v>
      </c>
      <c r="D3130">
        <v>3.59</v>
      </c>
      <c r="E3130">
        <v>3</v>
      </c>
      <c r="F3130">
        <v>57</v>
      </c>
      <c r="G3130" t="s">
        <v>1047</v>
      </c>
      <c r="H3130" t="s">
        <v>31</v>
      </c>
    </row>
    <row r="3131" spans="1:8" x14ac:dyDescent="0.25">
      <c r="A3131" t="s">
        <v>1036</v>
      </c>
      <c r="B3131" s="1">
        <v>42305</v>
      </c>
      <c r="C3131" t="s">
        <v>1659</v>
      </c>
      <c r="D3131">
        <v>3.87</v>
      </c>
      <c r="E3131">
        <v>3</v>
      </c>
      <c r="F3131">
        <v>76</v>
      </c>
      <c r="G3131" t="s">
        <v>1044</v>
      </c>
      <c r="H3131" t="s">
        <v>21</v>
      </c>
    </row>
    <row r="3132" spans="1:8" x14ac:dyDescent="0.25">
      <c r="A3132" t="s">
        <v>1036</v>
      </c>
      <c r="B3132" s="1">
        <v>43607</v>
      </c>
      <c r="C3132" t="s">
        <v>324</v>
      </c>
      <c r="D3132">
        <v>4.05</v>
      </c>
      <c r="E3132">
        <v>4</v>
      </c>
      <c r="F3132">
        <v>69</v>
      </c>
      <c r="G3132" t="s">
        <v>1044</v>
      </c>
      <c r="H3132" t="s">
        <v>14</v>
      </c>
    </row>
    <row r="3133" spans="1:8" x14ac:dyDescent="0.25">
      <c r="A3133" t="s">
        <v>1036</v>
      </c>
      <c r="B3133" s="1">
        <v>44601</v>
      </c>
      <c r="C3133" t="s">
        <v>3473</v>
      </c>
      <c r="D3133">
        <v>3.81</v>
      </c>
      <c r="E3133">
        <v>3</v>
      </c>
      <c r="F3133">
        <v>65</v>
      </c>
      <c r="G3133" t="s">
        <v>1044</v>
      </c>
      <c r="H3133" t="s">
        <v>31</v>
      </c>
    </row>
    <row r="3134" spans="1:8" x14ac:dyDescent="0.25">
      <c r="A3134" t="s">
        <v>1506</v>
      </c>
      <c r="B3134" s="1">
        <v>34313</v>
      </c>
      <c r="C3134" t="s">
        <v>2588</v>
      </c>
      <c r="D3134">
        <v>4.3899999999999997</v>
      </c>
      <c r="E3134">
        <v>4</v>
      </c>
      <c r="F3134">
        <v>83</v>
      </c>
      <c r="G3134" t="s">
        <v>1047</v>
      </c>
      <c r="H3134" t="s">
        <v>7498</v>
      </c>
    </row>
    <row r="3135" spans="1:8" x14ac:dyDescent="0.25">
      <c r="A3135" t="s">
        <v>1506</v>
      </c>
      <c r="B3135" s="1">
        <v>34607</v>
      </c>
      <c r="C3135" t="s">
        <v>1577</v>
      </c>
      <c r="D3135">
        <v>4.38</v>
      </c>
      <c r="E3135">
        <v>4</v>
      </c>
      <c r="F3135">
        <v>83</v>
      </c>
      <c r="G3135" t="s">
        <v>1047</v>
      </c>
      <c r="H3135" t="s">
        <v>31</v>
      </c>
    </row>
    <row r="3136" spans="1:8" x14ac:dyDescent="0.25">
      <c r="A3136" t="s">
        <v>1506</v>
      </c>
      <c r="B3136" s="1">
        <v>35238</v>
      </c>
      <c r="C3136" t="s">
        <v>2592</v>
      </c>
      <c r="D3136">
        <v>4.25</v>
      </c>
      <c r="E3136">
        <v>4</v>
      </c>
      <c r="F3136">
        <v>94</v>
      </c>
      <c r="G3136" t="s">
        <v>1043</v>
      </c>
      <c r="H3136" t="s">
        <v>1097</v>
      </c>
    </row>
    <row r="3137" spans="1:8" x14ac:dyDescent="0.25">
      <c r="A3137" t="s">
        <v>1506</v>
      </c>
      <c r="B3137" s="1">
        <v>35520</v>
      </c>
      <c r="C3137" t="s">
        <v>2587</v>
      </c>
      <c r="D3137">
        <v>3.94</v>
      </c>
      <c r="E3137">
        <v>3</v>
      </c>
      <c r="F3137">
        <v>76</v>
      </c>
      <c r="G3137" t="s">
        <v>1043</v>
      </c>
      <c r="H3137" t="s">
        <v>31</v>
      </c>
    </row>
    <row r="3138" spans="1:8" x14ac:dyDescent="0.25">
      <c r="A3138" t="s">
        <v>1506</v>
      </c>
      <c r="B3138" s="1">
        <v>36496</v>
      </c>
      <c r="C3138" t="s">
        <v>2593</v>
      </c>
      <c r="D3138">
        <v>4.32</v>
      </c>
      <c r="E3138">
        <v>4</v>
      </c>
      <c r="F3138">
        <v>69</v>
      </c>
      <c r="G3138" t="s">
        <v>1050</v>
      </c>
      <c r="H3138" t="s">
        <v>1097</v>
      </c>
    </row>
    <row r="3139" spans="1:8" x14ac:dyDescent="0.25">
      <c r="A3139" t="s">
        <v>1506</v>
      </c>
      <c r="B3139" s="1">
        <v>37053</v>
      </c>
      <c r="C3139" t="s">
        <v>1504</v>
      </c>
      <c r="D3139">
        <v>4.21</v>
      </c>
      <c r="E3139">
        <v>4</v>
      </c>
      <c r="F3139">
        <v>88</v>
      </c>
      <c r="G3139" t="s">
        <v>1044</v>
      </c>
      <c r="H3139" t="s">
        <v>7</v>
      </c>
    </row>
    <row r="3140" spans="1:8" x14ac:dyDescent="0.25">
      <c r="A3140" t="s">
        <v>1506</v>
      </c>
      <c r="B3140" s="1">
        <v>38202</v>
      </c>
      <c r="C3140" t="s">
        <v>1793</v>
      </c>
      <c r="D3140">
        <v>3.92</v>
      </c>
      <c r="E3140">
        <v>3</v>
      </c>
      <c r="F3140">
        <v>87</v>
      </c>
      <c r="G3140" t="s">
        <v>1043</v>
      </c>
      <c r="H3140" t="s">
        <v>31</v>
      </c>
    </row>
    <row r="3141" spans="1:8" x14ac:dyDescent="0.25">
      <c r="A3141" t="s">
        <v>1506</v>
      </c>
      <c r="B3141" s="1">
        <v>38643</v>
      </c>
      <c r="C3141" t="s">
        <v>2596</v>
      </c>
      <c r="D3141">
        <v>3.69</v>
      </c>
      <c r="E3141">
        <v>3</v>
      </c>
      <c r="F3141">
        <v>81</v>
      </c>
      <c r="G3141" t="s">
        <v>1046</v>
      </c>
      <c r="H3141" t="s">
        <v>7</v>
      </c>
    </row>
    <row r="3142" spans="1:8" x14ac:dyDescent="0.25">
      <c r="A3142" t="s">
        <v>1506</v>
      </c>
      <c r="B3142" s="1">
        <v>39353</v>
      </c>
      <c r="C3142" t="s">
        <v>2597</v>
      </c>
      <c r="D3142">
        <v>3.26</v>
      </c>
      <c r="E3142">
        <v>3</v>
      </c>
      <c r="F3142">
        <v>71</v>
      </c>
      <c r="G3142" t="s">
        <v>1046</v>
      </c>
      <c r="H3142" t="s">
        <v>7</v>
      </c>
    </row>
    <row r="3143" spans="1:8" x14ac:dyDescent="0.25">
      <c r="A3143" t="s">
        <v>1506</v>
      </c>
      <c r="B3143" s="1">
        <v>40140</v>
      </c>
      <c r="C3143" t="s">
        <v>2599</v>
      </c>
      <c r="D3143">
        <v>4.08</v>
      </c>
      <c r="E3143">
        <v>4</v>
      </c>
      <c r="F3143">
        <v>80</v>
      </c>
      <c r="G3143" t="s">
        <v>1049</v>
      </c>
      <c r="H3143" t="s">
        <v>67</v>
      </c>
    </row>
    <row r="3144" spans="1:8" x14ac:dyDescent="0.25">
      <c r="A3144" t="s">
        <v>1506</v>
      </c>
      <c r="B3144" s="1">
        <v>40819</v>
      </c>
      <c r="C3144" t="s">
        <v>2591</v>
      </c>
      <c r="D3144">
        <v>3.42</v>
      </c>
      <c r="E3144">
        <v>3</v>
      </c>
      <c r="F3144">
        <v>79</v>
      </c>
      <c r="G3144" t="s">
        <v>1046</v>
      </c>
      <c r="H3144" t="s">
        <v>14</v>
      </c>
    </row>
    <row r="3145" spans="1:8" x14ac:dyDescent="0.25">
      <c r="A3145" t="s">
        <v>1506</v>
      </c>
      <c r="B3145" s="1">
        <v>42503</v>
      </c>
      <c r="C3145" t="s">
        <v>1927</v>
      </c>
      <c r="D3145">
        <v>4.38</v>
      </c>
      <c r="E3145">
        <v>4</v>
      </c>
      <c r="F3145">
        <v>85</v>
      </c>
      <c r="G3145" t="s">
        <v>1045</v>
      </c>
      <c r="H3145" t="s">
        <v>31</v>
      </c>
    </row>
    <row r="3146" spans="1:8" x14ac:dyDescent="0.25">
      <c r="A3146" t="s">
        <v>1506</v>
      </c>
      <c r="B3146" s="1">
        <v>43033</v>
      </c>
      <c r="C3146" t="s">
        <v>1925</v>
      </c>
      <c r="D3146">
        <v>4.09</v>
      </c>
      <c r="E3146">
        <v>4</v>
      </c>
      <c r="F3146">
        <v>86</v>
      </c>
      <c r="G3146" t="s">
        <v>1045</v>
      </c>
      <c r="H3146" t="s">
        <v>31</v>
      </c>
    </row>
    <row r="3147" spans="1:8" x14ac:dyDescent="0.25">
      <c r="A3147" t="s">
        <v>1506</v>
      </c>
      <c r="B3147" s="1">
        <v>43070</v>
      </c>
      <c r="C3147" t="s">
        <v>1922</v>
      </c>
      <c r="D3147">
        <v>3.59</v>
      </c>
      <c r="E3147">
        <v>3</v>
      </c>
      <c r="F3147">
        <v>70</v>
      </c>
      <c r="G3147" t="s">
        <v>1051</v>
      </c>
      <c r="H3147" t="s">
        <v>11</v>
      </c>
    </row>
    <row r="3148" spans="1:8" x14ac:dyDescent="0.25">
      <c r="A3148" t="s">
        <v>1506</v>
      </c>
      <c r="B3148" s="1">
        <v>43599</v>
      </c>
      <c r="C3148" t="s">
        <v>2589</v>
      </c>
      <c r="D3148">
        <v>3.24</v>
      </c>
      <c r="E3148">
        <v>3</v>
      </c>
      <c r="F3148">
        <v>71</v>
      </c>
      <c r="G3148" t="s">
        <v>1043</v>
      </c>
      <c r="H3148" t="s">
        <v>14</v>
      </c>
    </row>
    <row r="3149" spans="1:8" x14ac:dyDescent="0.25">
      <c r="A3149" t="s">
        <v>1506</v>
      </c>
      <c r="B3149" s="1">
        <v>43909</v>
      </c>
      <c r="C3149" t="s">
        <v>2595</v>
      </c>
      <c r="D3149">
        <v>3.68</v>
      </c>
      <c r="E3149">
        <v>3</v>
      </c>
      <c r="F3149">
        <v>76</v>
      </c>
      <c r="G3149" t="s">
        <v>1043</v>
      </c>
      <c r="H3149" t="s">
        <v>31</v>
      </c>
    </row>
    <row r="3150" spans="1:8" x14ac:dyDescent="0.25">
      <c r="A3150" t="s">
        <v>1506</v>
      </c>
      <c r="B3150" s="1">
        <v>43910</v>
      </c>
      <c r="C3150" t="s">
        <v>1906</v>
      </c>
      <c r="D3150">
        <v>4.37</v>
      </c>
      <c r="E3150">
        <v>4</v>
      </c>
      <c r="F3150">
        <v>86</v>
      </c>
      <c r="G3150" t="s">
        <v>1045</v>
      </c>
      <c r="H3150" t="s">
        <v>31</v>
      </c>
    </row>
    <row r="3151" spans="1:8" x14ac:dyDescent="0.25">
      <c r="A3151" t="s">
        <v>1506</v>
      </c>
      <c r="B3151" s="1">
        <v>44124</v>
      </c>
      <c r="C3151" t="s">
        <v>2594</v>
      </c>
      <c r="D3151">
        <v>4.16</v>
      </c>
      <c r="E3151">
        <v>4</v>
      </c>
      <c r="F3151">
        <v>76</v>
      </c>
      <c r="G3151" t="s">
        <v>1042</v>
      </c>
      <c r="H3151" t="s">
        <v>14</v>
      </c>
    </row>
    <row r="3152" spans="1:8" x14ac:dyDescent="0.25">
      <c r="A3152" t="s">
        <v>1506</v>
      </c>
      <c r="B3152" s="1">
        <v>44273</v>
      </c>
      <c r="C3152" t="s">
        <v>2590</v>
      </c>
      <c r="D3152">
        <v>4.13</v>
      </c>
      <c r="E3152">
        <v>4</v>
      </c>
      <c r="F3152">
        <v>78</v>
      </c>
      <c r="G3152" t="s">
        <v>1042</v>
      </c>
      <c r="H3152" t="s">
        <v>14</v>
      </c>
    </row>
    <row r="3153" spans="1:8" x14ac:dyDescent="0.25">
      <c r="A3153" t="s">
        <v>760</v>
      </c>
      <c r="B3153" s="1">
        <v>40116</v>
      </c>
      <c r="C3153" t="s">
        <v>1605</v>
      </c>
      <c r="D3153">
        <v>3.15</v>
      </c>
      <c r="E3153">
        <v>3</v>
      </c>
      <c r="F3153">
        <v>45</v>
      </c>
      <c r="G3153" t="s">
        <v>1046</v>
      </c>
      <c r="H3153" t="s">
        <v>67</v>
      </c>
    </row>
    <row r="3154" spans="1:8" x14ac:dyDescent="0.25">
      <c r="A3154" t="s">
        <v>760</v>
      </c>
      <c r="B3154" s="1">
        <v>40953</v>
      </c>
      <c r="C3154" t="s">
        <v>2235</v>
      </c>
      <c r="D3154">
        <v>3.83</v>
      </c>
      <c r="E3154">
        <v>3</v>
      </c>
      <c r="F3154">
        <v>79</v>
      </c>
      <c r="G3154" t="s">
        <v>1051</v>
      </c>
      <c r="H3154" t="s">
        <v>31</v>
      </c>
    </row>
    <row r="3155" spans="1:8" x14ac:dyDescent="0.25">
      <c r="A3155" t="s">
        <v>760</v>
      </c>
      <c r="B3155" s="1">
        <v>41361</v>
      </c>
      <c r="C3155" t="s">
        <v>2229</v>
      </c>
      <c r="D3155">
        <v>2.71</v>
      </c>
      <c r="E3155">
        <v>2</v>
      </c>
      <c r="F3155">
        <v>65</v>
      </c>
      <c r="G3155" t="s">
        <v>1051</v>
      </c>
      <c r="H3155" t="s">
        <v>11</v>
      </c>
    </row>
    <row r="3156" spans="1:8" x14ac:dyDescent="0.25">
      <c r="A3156" t="s">
        <v>760</v>
      </c>
      <c r="B3156" s="1">
        <v>41557</v>
      </c>
      <c r="C3156" t="s">
        <v>2277</v>
      </c>
      <c r="D3156">
        <v>3.34</v>
      </c>
      <c r="E3156">
        <v>3</v>
      </c>
      <c r="F3156">
        <v>66</v>
      </c>
      <c r="G3156" t="s">
        <v>1051</v>
      </c>
      <c r="H3156" t="s">
        <v>11</v>
      </c>
    </row>
    <row r="3157" spans="1:8" x14ac:dyDescent="0.25">
      <c r="A3157" t="s">
        <v>760</v>
      </c>
      <c r="B3157" s="1">
        <v>41578</v>
      </c>
      <c r="C3157" t="s">
        <v>1608</v>
      </c>
      <c r="D3157">
        <v>3.3</v>
      </c>
      <c r="E3157">
        <v>3</v>
      </c>
      <c r="F3157">
        <v>70</v>
      </c>
      <c r="G3157" t="s">
        <v>1044</v>
      </c>
      <c r="H3157" t="s">
        <v>11</v>
      </c>
    </row>
    <row r="3158" spans="1:8" x14ac:dyDescent="0.25">
      <c r="A3158" t="s">
        <v>760</v>
      </c>
      <c r="B3158" s="1">
        <v>41745</v>
      </c>
      <c r="C3158" t="s">
        <v>4514</v>
      </c>
      <c r="D3158">
        <v>2.4</v>
      </c>
      <c r="E3158">
        <v>2</v>
      </c>
      <c r="F3158">
        <v>50</v>
      </c>
      <c r="G3158" t="s">
        <v>1044</v>
      </c>
      <c r="H3158" t="s">
        <v>11</v>
      </c>
    </row>
    <row r="3159" spans="1:8" x14ac:dyDescent="0.25">
      <c r="A3159" t="s">
        <v>760</v>
      </c>
      <c r="B3159" s="1">
        <v>41970</v>
      </c>
      <c r="C3159" t="s">
        <v>2234</v>
      </c>
      <c r="D3159">
        <v>3.1</v>
      </c>
      <c r="E3159">
        <v>3</v>
      </c>
      <c r="F3159">
        <v>84</v>
      </c>
      <c r="G3159" t="s">
        <v>1045</v>
      </c>
      <c r="H3159" t="s">
        <v>31</v>
      </c>
    </row>
    <row r="3160" spans="1:8" x14ac:dyDescent="0.25">
      <c r="A3160" t="s">
        <v>760</v>
      </c>
      <c r="B3160" s="1">
        <v>41991</v>
      </c>
      <c r="C3160" t="s">
        <v>418</v>
      </c>
      <c r="D3160">
        <v>3.44</v>
      </c>
      <c r="E3160">
        <v>3</v>
      </c>
      <c r="F3160">
        <v>70</v>
      </c>
      <c r="G3160" t="s">
        <v>1044</v>
      </c>
      <c r="H3160" t="s">
        <v>11</v>
      </c>
    </row>
    <row r="3161" spans="1:8" x14ac:dyDescent="0.25">
      <c r="A3161" t="s">
        <v>760</v>
      </c>
      <c r="B3161" s="1">
        <v>42031</v>
      </c>
      <c r="C3161" t="s">
        <v>4515</v>
      </c>
      <c r="D3161">
        <v>3.33</v>
      </c>
      <c r="E3161">
        <v>3</v>
      </c>
      <c r="F3161">
        <v>67</v>
      </c>
      <c r="G3161" t="s">
        <v>1044</v>
      </c>
      <c r="H3161" t="s">
        <v>11</v>
      </c>
    </row>
    <row r="3162" spans="1:8" x14ac:dyDescent="0.25">
      <c r="A3162" t="s">
        <v>760</v>
      </c>
      <c r="B3162" s="1">
        <v>42117</v>
      </c>
      <c r="C3162" t="s">
        <v>4520</v>
      </c>
      <c r="D3162">
        <v>3.29</v>
      </c>
      <c r="E3162">
        <v>3</v>
      </c>
      <c r="F3162">
        <v>70</v>
      </c>
      <c r="G3162" t="s">
        <v>1045</v>
      </c>
      <c r="H3162" t="s">
        <v>31</v>
      </c>
    </row>
    <row r="3163" spans="1:8" x14ac:dyDescent="0.25">
      <c r="A3163" t="s">
        <v>760</v>
      </c>
      <c r="B3163" s="1">
        <v>42240</v>
      </c>
      <c r="C3163" t="s">
        <v>4517</v>
      </c>
      <c r="D3163">
        <v>3.3</v>
      </c>
      <c r="E3163">
        <v>3</v>
      </c>
      <c r="F3163">
        <v>72</v>
      </c>
      <c r="G3163" t="s">
        <v>1047</v>
      </c>
      <c r="H3163" t="s">
        <v>31</v>
      </c>
    </row>
    <row r="3164" spans="1:8" x14ac:dyDescent="0.25">
      <c r="A3164" t="s">
        <v>760</v>
      </c>
      <c r="B3164" s="1">
        <v>42334</v>
      </c>
      <c r="C3164" t="s">
        <v>93</v>
      </c>
      <c r="D3164">
        <v>3.22</v>
      </c>
      <c r="E3164">
        <v>3</v>
      </c>
      <c r="F3164">
        <v>72</v>
      </c>
      <c r="G3164" t="s">
        <v>1051</v>
      </c>
      <c r="H3164" t="s">
        <v>11</v>
      </c>
    </row>
    <row r="3165" spans="1:8" x14ac:dyDescent="0.25">
      <c r="A3165" t="s">
        <v>760</v>
      </c>
      <c r="B3165" s="1">
        <v>42871</v>
      </c>
      <c r="C3165" t="s">
        <v>4513</v>
      </c>
      <c r="D3165">
        <v>4.0599999999999996</v>
      </c>
      <c r="E3165">
        <v>4</v>
      </c>
      <c r="F3165">
        <v>83</v>
      </c>
      <c r="G3165" t="s">
        <v>1044</v>
      </c>
      <c r="H3165" t="s">
        <v>11</v>
      </c>
    </row>
    <row r="3166" spans="1:8" x14ac:dyDescent="0.25">
      <c r="A3166" t="s">
        <v>760</v>
      </c>
      <c r="B3166" s="1">
        <v>43202</v>
      </c>
      <c r="C3166" t="s">
        <v>4521</v>
      </c>
      <c r="D3166">
        <v>3.14</v>
      </c>
      <c r="E3166">
        <v>3</v>
      </c>
      <c r="F3166">
        <v>71</v>
      </c>
      <c r="G3166" t="s">
        <v>1044</v>
      </c>
      <c r="H3166" t="s">
        <v>11</v>
      </c>
    </row>
    <row r="3167" spans="1:8" x14ac:dyDescent="0.25">
      <c r="A3167" t="s">
        <v>760</v>
      </c>
      <c r="B3167" s="1">
        <v>43228</v>
      </c>
      <c r="C3167" t="s">
        <v>4522</v>
      </c>
      <c r="D3167">
        <v>3.56</v>
      </c>
      <c r="E3167">
        <v>3</v>
      </c>
      <c r="F3167">
        <v>71</v>
      </c>
      <c r="G3167" t="s">
        <v>1044</v>
      </c>
      <c r="H3167" t="s">
        <v>11</v>
      </c>
    </row>
    <row r="3168" spans="1:8" x14ac:dyDescent="0.25">
      <c r="A3168" t="s">
        <v>760</v>
      </c>
      <c r="B3168" s="1">
        <v>43384</v>
      </c>
      <c r="C3168" t="s">
        <v>4516</v>
      </c>
      <c r="D3168">
        <v>2.9</v>
      </c>
      <c r="E3168">
        <v>2</v>
      </c>
      <c r="F3168">
        <v>70</v>
      </c>
      <c r="G3168" t="s">
        <v>1045</v>
      </c>
      <c r="H3168" t="s">
        <v>31</v>
      </c>
    </row>
    <row r="3169" spans="1:8" x14ac:dyDescent="0.25">
      <c r="A3169" t="s">
        <v>760</v>
      </c>
      <c r="B3169" s="1">
        <v>43718</v>
      </c>
      <c r="C3169" t="s">
        <v>4519</v>
      </c>
      <c r="D3169">
        <v>3.43</v>
      </c>
      <c r="E3169">
        <v>3</v>
      </c>
      <c r="F3169">
        <v>46</v>
      </c>
      <c r="G3169" t="s">
        <v>1045</v>
      </c>
      <c r="H3169" t="s">
        <v>31</v>
      </c>
    </row>
    <row r="3170" spans="1:8" x14ac:dyDescent="0.25">
      <c r="A3170" t="s">
        <v>760</v>
      </c>
      <c r="B3170" s="1">
        <v>43874</v>
      </c>
      <c r="C3170" t="s">
        <v>4518</v>
      </c>
      <c r="D3170">
        <v>2.62</v>
      </c>
      <c r="E3170">
        <v>2</v>
      </c>
      <c r="F3170">
        <v>60</v>
      </c>
      <c r="G3170" t="s">
        <v>1051</v>
      </c>
      <c r="H3170" t="s">
        <v>11</v>
      </c>
    </row>
    <row r="3171" spans="1:8" x14ac:dyDescent="0.25">
      <c r="A3171" t="s">
        <v>5606</v>
      </c>
      <c r="B3171" s="1">
        <v>37915</v>
      </c>
      <c r="C3171" t="s">
        <v>5605</v>
      </c>
      <c r="D3171">
        <v>3.1</v>
      </c>
      <c r="E3171">
        <v>3</v>
      </c>
      <c r="F3171">
        <v>70</v>
      </c>
      <c r="G3171" t="s">
        <v>1044</v>
      </c>
      <c r="H3171" t="s">
        <v>21</v>
      </c>
    </row>
    <row r="3172" spans="1:8" x14ac:dyDescent="0.25">
      <c r="A3172" t="s">
        <v>903</v>
      </c>
      <c r="B3172" s="1">
        <v>42641</v>
      </c>
      <c r="C3172" t="s">
        <v>208</v>
      </c>
      <c r="D3172">
        <v>3.18</v>
      </c>
      <c r="E3172">
        <v>3</v>
      </c>
      <c r="F3172">
        <v>72</v>
      </c>
      <c r="G3172" t="s">
        <v>1045</v>
      </c>
      <c r="H3172" t="s">
        <v>31</v>
      </c>
    </row>
    <row r="3173" spans="1:8" x14ac:dyDescent="0.25">
      <c r="A3173" t="s">
        <v>3357</v>
      </c>
      <c r="B3173" s="1">
        <v>40661</v>
      </c>
      <c r="C3173" t="s">
        <v>3356</v>
      </c>
      <c r="D3173">
        <v>3.82</v>
      </c>
      <c r="E3173">
        <v>3</v>
      </c>
      <c r="F3173">
        <v>76</v>
      </c>
      <c r="G3173" t="s">
        <v>1046</v>
      </c>
      <c r="H3173" t="s">
        <v>14</v>
      </c>
    </row>
    <row r="3174" spans="1:8" x14ac:dyDescent="0.25">
      <c r="A3174" t="s">
        <v>1765</v>
      </c>
      <c r="B3174" s="1">
        <v>41039</v>
      </c>
      <c r="C3174" t="s">
        <v>1766</v>
      </c>
      <c r="D3174">
        <v>2.54</v>
      </c>
      <c r="E3174">
        <v>2</v>
      </c>
      <c r="F3174">
        <v>54</v>
      </c>
      <c r="G3174" t="s">
        <v>1050</v>
      </c>
      <c r="H3174" t="s">
        <v>21</v>
      </c>
    </row>
    <row r="3175" spans="1:8" x14ac:dyDescent="0.25">
      <c r="A3175" t="s">
        <v>1765</v>
      </c>
      <c r="B3175" s="1">
        <v>42880</v>
      </c>
      <c r="C3175" t="s">
        <v>3292</v>
      </c>
      <c r="D3175">
        <v>3.11</v>
      </c>
      <c r="E3175">
        <v>3</v>
      </c>
      <c r="F3175">
        <v>61</v>
      </c>
      <c r="G3175" t="s">
        <v>1042</v>
      </c>
      <c r="H3175" t="s">
        <v>31</v>
      </c>
    </row>
    <row r="3176" spans="1:8" x14ac:dyDescent="0.25">
      <c r="A3176" t="s">
        <v>1765</v>
      </c>
      <c r="B3176" s="1">
        <v>43945</v>
      </c>
      <c r="C3176" t="s">
        <v>3974</v>
      </c>
      <c r="D3176">
        <v>2.34</v>
      </c>
      <c r="E3176">
        <v>2</v>
      </c>
      <c r="F3176">
        <v>59</v>
      </c>
      <c r="G3176" t="s">
        <v>1043</v>
      </c>
      <c r="H3176" t="s">
        <v>11</v>
      </c>
    </row>
    <row r="3177" spans="1:8" x14ac:dyDescent="0.25">
      <c r="A3177" t="s">
        <v>5957</v>
      </c>
      <c r="B3177" s="1">
        <v>37496</v>
      </c>
      <c r="C3177" t="s">
        <v>5958</v>
      </c>
      <c r="D3177">
        <v>4.37</v>
      </c>
      <c r="E3177">
        <v>4</v>
      </c>
      <c r="F3177">
        <v>88</v>
      </c>
      <c r="G3177" t="s">
        <v>1044</v>
      </c>
      <c r="H3177" t="s">
        <v>14</v>
      </c>
    </row>
    <row r="3178" spans="1:8" x14ac:dyDescent="0.25">
      <c r="A3178" t="s">
        <v>5957</v>
      </c>
      <c r="B3178" s="1">
        <v>37712</v>
      </c>
      <c r="C3178" t="s">
        <v>5960</v>
      </c>
      <c r="D3178">
        <v>3.84</v>
      </c>
      <c r="E3178">
        <v>3</v>
      </c>
      <c r="F3178">
        <v>74</v>
      </c>
      <c r="G3178" t="s">
        <v>1050</v>
      </c>
      <c r="H3178" t="s">
        <v>21</v>
      </c>
    </row>
    <row r="3179" spans="1:8" x14ac:dyDescent="0.25">
      <c r="A3179" t="s">
        <v>5957</v>
      </c>
      <c r="B3179" s="1">
        <v>37914</v>
      </c>
      <c r="C3179" t="s">
        <v>5956</v>
      </c>
      <c r="D3179">
        <v>4.07</v>
      </c>
      <c r="E3179">
        <v>4</v>
      </c>
      <c r="F3179">
        <v>75</v>
      </c>
      <c r="G3179" t="s">
        <v>1044</v>
      </c>
      <c r="H3179" t="s">
        <v>21</v>
      </c>
    </row>
    <row r="3180" spans="1:8" x14ac:dyDescent="0.25">
      <c r="A3180" t="s">
        <v>5957</v>
      </c>
      <c r="B3180" s="1">
        <v>43089</v>
      </c>
      <c r="C3180" t="s">
        <v>5961</v>
      </c>
      <c r="D3180">
        <v>3.57</v>
      </c>
      <c r="E3180">
        <v>3</v>
      </c>
      <c r="F3180">
        <v>74</v>
      </c>
      <c r="G3180" t="s">
        <v>1044</v>
      </c>
      <c r="H3180" t="s">
        <v>21</v>
      </c>
    </row>
    <row r="3181" spans="1:8" x14ac:dyDescent="0.25">
      <c r="A3181" t="s">
        <v>1003</v>
      </c>
      <c r="B3181" s="1">
        <v>41494</v>
      </c>
      <c r="C3181" t="s">
        <v>3164</v>
      </c>
      <c r="D3181">
        <v>3.83</v>
      </c>
      <c r="E3181">
        <v>3</v>
      </c>
      <c r="F3181">
        <v>76</v>
      </c>
      <c r="G3181" t="s">
        <v>1045</v>
      </c>
      <c r="H3181" t="s">
        <v>31</v>
      </c>
    </row>
    <row r="3182" spans="1:8" x14ac:dyDescent="0.25">
      <c r="A3182" t="s">
        <v>1003</v>
      </c>
      <c r="B3182" s="1">
        <v>42348</v>
      </c>
      <c r="C3182" t="s">
        <v>290</v>
      </c>
      <c r="D3182">
        <v>3.95</v>
      </c>
      <c r="E3182">
        <v>3</v>
      </c>
      <c r="F3182">
        <v>81</v>
      </c>
      <c r="G3182" t="s">
        <v>1045</v>
      </c>
      <c r="H3182" t="s">
        <v>31</v>
      </c>
    </row>
    <row r="3183" spans="1:8" x14ac:dyDescent="0.25">
      <c r="A3183" t="s">
        <v>1003</v>
      </c>
      <c r="B3183" s="1">
        <v>42999</v>
      </c>
      <c r="C3183" t="s">
        <v>3165</v>
      </c>
      <c r="D3183">
        <v>4.0599999999999996</v>
      </c>
      <c r="E3183">
        <v>4</v>
      </c>
      <c r="F3183">
        <v>88</v>
      </c>
      <c r="G3183" t="s">
        <v>1045</v>
      </c>
      <c r="H3183" t="s">
        <v>31</v>
      </c>
    </row>
    <row r="3184" spans="1:8" x14ac:dyDescent="0.25">
      <c r="A3184" t="s">
        <v>1003</v>
      </c>
      <c r="B3184" s="1">
        <v>43580</v>
      </c>
      <c r="C3184" t="s">
        <v>3166</v>
      </c>
      <c r="D3184">
        <v>3.84</v>
      </c>
      <c r="E3184">
        <v>3</v>
      </c>
      <c r="F3184">
        <v>81</v>
      </c>
      <c r="G3184" t="s">
        <v>1045</v>
      </c>
      <c r="H3184" t="s">
        <v>31</v>
      </c>
    </row>
    <row r="3185" spans="1:8" x14ac:dyDescent="0.25">
      <c r="A3185" t="s">
        <v>3223</v>
      </c>
      <c r="B3185" s="1">
        <v>42163</v>
      </c>
      <c r="C3185" t="s">
        <v>3224</v>
      </c>
      <c r="D3185">
        <v>2.67</v>
      </c>
      <c r="E3185">
        <v>2</v>
      </c>
      <c r="F3185">
        <v>64</v>
      </c>
      <c r="G3185" t="s">
        <v>1045</v>
      </c>
      <c r="H3185" t="s">
        <v>31</v>
      </c>
    </row>
    <row r="3186" spans="1:8" x14ac:dyDescent="0.25">
      <c r="A3186" t="s">
        <v>3223</v>
      </c>
      <c r="B3186" s="1">
        <v>43150</v>
      </c>
      <c r="C3186" t="s">
        <v>3222</v>
      </c>
      <c r="D3186">
        <v>2.4</v>
      </c>
      <c r="E3186">
        <v>2</v>
      </c>
      <c r="F3186">
        <v>58</v>
      </c>
      <c r="G3186" t="s">
        <v>1045</v>
      </c>
      <c r="H3186" t="s">
        <v>31</v>
      </c>
    </row>
    <row r="3187" spans="1:8" x14ac:dyDescent="0.25">
      <c r="A3187" t="s">
        <v>3223</v>
      </c>
      <c r="B3187" s="1">
        <v>43381</v>
      </c>
      <c r="C3187" t="s">
        <v>3225</v>
      </c>
      <c r="D3187">
        <v>3.45</v>
      </c>
      <c r="E3187">
        <v>3</v>
      </c>
      <c r="F3187">
        <v>70</v>
      </c>
      <c r="G3187" t="s">
        <v>1045</v>
      </c>
      <c r="H3187" t="s">
        <v>31</v>
      </c>
    </row>
    <row r="3188" spans="1:8" x14ac:dyDescent="0.25">
      <c r="A3188" t="s">
        <v>1186</v>
      </c>
      <c r="B3188" s="1">
        <v>42163</v>
      </c>
      <c r="C3188" t="s">
        <v>3224</v>
      </c>
      <c r="D3188">
        <v>2.67</v>
      </c>
      <c r="E3188">
        <v>2</v>
      </c>
      <c r="F3188">
        <v>64</v>
      </c>
      <c r="G3188" t="s">
        <v>1045</v>
      </c>
      <c r="H3188" t="s">
        <v>31</v>
      </c>
    </row>
    <row r="3189" spans="1:8" x14ac:dyDescent="0.25">
      <c r="A3189" t="s">
        <v>1186</v>
      </c>
      <c r="B3189" s="1">
        <v>43069</v>
      </c>
      <c r="C3189" t="s">
        <v>642</v>
      </c>
      <c r="D3189">
        <v>3.26</v>
      </c>
      <c r="E3189">
        <v>3</v>
      </c>
      <c r="F3189">
        <v>68</v>
      </c>
      <c r="G3189" t="s">
        <v>1044</v>
      </c>
      <c r="H3189" t="s">
        <v>21</v>
      </c>
    </row>
    <row r="3190" spans="1:8" x14ac:dyDescent="0.25">
      <c r="A3190" t="s">
        <v>1186</v>
      </c>
      <c r="B3190" s="1">
        <v>43150</v>
      </c>
      <c r="C3190" t="s">
        <v>3222</v>
      </c>
      <c r="D3190">
        <v>2.4</v>
      </c>
      <c r="E3190">
        <v>2</v>
      </c>
      <c r="F3190">
        <v>58</v>
      </c>
      <c r="G3190" t="s">
        <v>1045</v>
      </c>
      <c r="H3190" t="s">
        <v>31</v>
      </c>
    </row>
    <row r="3191" spans="1:8" x14ac:dyDescent="0.25">
      <c r="A3191" t="s">
        <v>5014</v>
      </c>
      <c r="B3191" s="1">
        <v>35369</v>
      </c>
      <c r="C3191" t="s">
        <v>5013</v>
      </c>
      <c r="D3191">
        <v>4.09</v>
      </c>
      <c r="E3191">
        <v>4</v>
      </c>
      <c r="F3191">
        <v>77</v>
      </c>
      <c r="G3191" t="s">
        <v>1050</v>
      </c>
      <c r="H3191" t="s">
        <v>21</v>
      </c>
    </row>
    <row r="3192" spans="1:8" x14ac:dyDescent="0.25">
      <c r="A3192" t="s">
        <v>7449</v>
      </c>
      <c r="B3192" s="1">
        <v>39322</v>
      </c>
      <c r="C3192" t="s">
        <v>7450</v>
      </c>
      <c r="D3192">
        <v>3.4</v>
      </c>
      <c r="E3192">
        <v>3</v>
      </c>
      <c r="F3192">
        <v>84</v>
      </c>
      <c r="G3192" t="s">
        <v>1051</v>
      </c>
      <c r="H3192" t="s">
        <v>11</v>
      </c>
    </row>
    <row r="3193" spans="1:8" x14ac:dyDescent="0.25">
      <c r="A3193" t="s">
        <v>1184</v>
      </c>
      <c r="B3193" s="1">
        <v>42477</v>
      </c>
      <c r="C3193" t="s">
        <v>641</v>
      </c>
      <c r="D3193">
        <v>4.1500000000000004</v>
      </c>
      <c r="E3193">
        <v>4</v>
      </c>
      <c r="F3193">
        <v>90</v>
      </c>
      <c r="G3193" t="s">
        <v>1050</v>
      </c>
      <c r="H3193" t="s">
        <v>7</v>
      </c>
    </row>
    <row r="3194" spans="1:8" x14ac:dyDescent="0.25">
      <c r="A3194" t="s">
        <v>6895</v>
      </c>
      <c r="B3194" s="1">
        <v>43636</v>
      </c>
      <c r="C3194" t="s">
        <v>6894</v>
      </c>
      <c r="D3194">
        <v>3.97</v>
      </c>
      <c r="E3194">
        <v>3</v>
      </c>
      <c r="F3194">
        <v>85</v>
      </c>
      <c r="G3194" t="s">
        <v>1044</v>
      </c>
      <c r="H3194" t="s">
        <v>21</v>
      </c>
    </row>
    <row r="3195" spans="1:8" x14ac:dyDescent="0.25">
      <c r="A3195" t="s">
        <v>3388</v>
      </c>
      <c r="B3195" s="1">
        <v>40661</v>
      </c>
      <c r="C3195" t="s">
        <v>3387</v>
      </c>
      <c r="D3195">
        <v>2.81</v>
      </c>
      <c r="E3195">
        <v>2</v>
      </c>
      <c r="F3195">
        <v>80</v>
      </c>
      <c r="G3195" t="s">
        <v>1046</v>
      </c>
      <c r="H3195" t="s">
        <v>7</v>
      </c>
    </row>
    <row r="3196" spans="1:8" x14ac:dyDescent="0.25">
      <c r="A3196" t="s">
        <v>3388</v>
      </c>
      <c r="B3196" s="1">
        <v>41024</v>
      </c>
      <c r="C3196" t="s">
        <v>3389</v>
      </c>
      <c r="D3196">
        <v>2.25</v>
      </c>
      <c r="E3196">
        <v>2</v>
      </c>
      <c r="F3196">
        <v>59</v>
      </c>
      <c r="G3196" t="s">
        <v>1046</v>
      </c>
      <c r="H3196" t="s">
        <v>14</v>
      </c>
    </row>
    <row r="3197" spans="1:8" x14ac:dyDescent="0.25">
      <c r="A3197" t="s">
        <v>7301</v>
      </c>
      <c r="B3197" s="1">
        <v>44097</v>
      </c>
      <c r="C3197" t="s">
        <v>7300</v>
      </c>
      <c r="D3197">
        <v>3.59</v>
      </c>
      <c r="E3197">
        <v>3</v>
      </c>
      <c r="F3197">
        <v>73</v>
      </c>
      <c r="G3197" t="s">
        <v>1043</v>
      </c>
      <c r="H3197" t="s">
        <v>31</v>
      </c>
    </row>
    <row r="3198" spans="1:8" x14ac:dyDescent="0.25">
      <c r="A3198" t="s">
        <v>5185</v>
      </c>
      <c r="B3198" s="1">
        <v>41907</v>
      </c>
      <c r="C3198" t="s">
        <v>5184</v>
      </c>
      <c r="D3198">
        <v>3.04</v>
      </c>
      <c r="E3198">
        <v>3</v>
      </c>
      <c r="F3198">
        <v>68</v>
      </c>
      <c r="G3198" t="s">
        <v>1047</v>
      </c>
      <c r="H3198" t="s">
        <v>7</v>
      </c>
    </row>
    <row r="3199" spans="1:8" x14ac:dyDescent="0.25">
      <c r="A3199" t="s">
        <v>3053</v>
      </c>
      <c r="B3199" s="1">
        <v>42475</v>
      </c>
      <c r="C3199" t="s">
        <v>450</v>
      </c>
      <c r="D3199">
        <v>4.12</v>
      </c>
      <c r="E3199">
        <v>4</v>
      </c>
      <c r="F3199">
        <v>78</v>
      </c>
      <c r="G3199" t="s">
        <v>1047</v>
      </c>
      <c r="H3199" t="s">
        <v>31</v>
      </c>
    </row>
    <row r="3200" spans="1:8" x14ac:dyDescent="0.25">
      <c r="A3200" t="s">
        <v>4448</v>
      </c>
      <c r="B3200" s="1">
        <v>42787</v>
      </c>
      <c r="C3200" t="s">
        <v>2475</v>
      </c>
      <c r="D3200">
        <v>4.2300000000000004</v>
      </c>
      <c r="E3200">
        <v>4</v>
      </c>
      <c r="F3200">
        <v>88</v>
      </c>
      <c r="G3200" t="s">
        <v>1043</v>
      </c>
      <c r="H3200" t="s">
        <v>31</v>
      </c>
    </row>
    <row r="3201" spans="1:8" x14ac:dyDescent="0.25">
      <c r="A3201" t="s">
        <v>1424</v>
      </c>
      <c r="B3201" s="1">
        <v>38126</v>
      </c>
      <c r="C3201" t="s">
        <v>1841</v>
      </c>
      <c r="D3201">
        <v>4.0999999999999996</v>
      </c>
      <c r="E3201">
        <v>4</v>
      </c>
      <c r="F3201">
        <v>73</v>
      </c>
      <c r="G3201" t="s">
        <v>1044</v>
      </c>
      <c r="H3201" t="s">
        <v>21</v>
      </c>
    </row>
    <row r="3202" spans="1:8" x14ac:dyDescent="0.25">
      <c r="A3202" t="s">
        <v>1424</v>
      </c>
      <c r="B3202" s="1">
        <v>39157</v>
      </c>
      <c r="C3202" t="s">
        <v>1422</v>
      </c>
      <c r="D3202">
        <v>4</v>
      </c>
      <c r="E3202">
        <v>4</v>
      </c>
      <c r="F3202">
        <v>84</v>
      </c>
      <c r="G3202" t="s">
        <v>1046</v>
      </c>
      <c r="H3202" t="s">
        <v>31</v>
      </c>
    </row>
    <row r="3203" spans="1:8" x14ac:dyDescent="0.25">
      <c r="A3203" t="s">
        <v>1424</v>
      </c>
      <c r="B3203" s="1">
        <v>39868</v>
      </c>
      <c r="C3203" t="s">
        <v>5238</v>
      </c>
      <c r="D3203">
        <v>2.25</v>
      </c>
      <c r="E3203">
        <v>2</v>
      </c>
      <c r="F3203">
        <v>72</v>
      </c>
      <c r="G3203" t="s">
        <v>1045</v>
      </c>
      <c r="H3203" t="s">
        <v>31</v>
      </c>
    </row>
    <row r="3204" spans="1:8" x14ac:dyDescent="0.25">
      <c r="A3204" t="s">
        <v>1424</v>
      </c>
      <c r="B3204" s="1">
        <v>40336</v>
      </c>
      <c r="C3204" t="s">
        <v>2662</v>
      </c>
      <c r="D3204">
        <v>3.36</v>
      </c>
      <c r="E3204">
        <v>3</v>
      </c>
      <c r="F3204">
        <v>83</v>
      </c>
      <c r="G3204" t="s">
        <v>1047</v>
      </c>
      <c r="H3204" t="s">
        <v>31</v>
      </c>
    </row>
    <row r="3205" spans="1:8" x14ac:dyDescent="0.25">
      <c r="A3205" t="s">
        <v>7196</v>
      </c>
      <c r="B3205" s="1">
        <v>42787</v>
      </c>
      <c r="C3205" t="s">
        <v>2475</v>
      </c>
      <c r="D3205">
        <v>4.2300000000000004</v>
      </c>
      <c r="E3205">
        <v>4</v>
      </c>
      <c r="F3205">
        <v>88</v>
      </c>
      <c r="G3205" t="s">
        <v>1043</v>
      </c>
      <c r="H3205" t="s">
        <v>31</v>
      </c>
    </row>
    <row r="3206" spans="1:8" x14ac:dyDescent="0.25">
      <c r="A3206" t="s">
        <v>1579</v>
      </c>
      <c r="B3206" s="1">
        <v>34313</v>
      </c>
      <c r="C3206" t="s">
        <v>2588</v>
      </c>
      <c r="D3206">
        <v>4.3899999999999997</v>
      </c>
      <c r="E3206">
        <v>4</v>
      </c>
      <c r="F3206">
        <v>83</v>
      </c>
      <c r="G3206" t="s">
        <v>1047</v>
      </c>
      <c r="H3206" t="s">
        <v>7498</v>
      </c>
    </row>
    <row r="3207" spans="1:8" x14ac:dyDescent="0.25">
      <c r="A3207" t="s">
        <v>1579</v>
      </c>
      <c r="B3207" s="1">
        <v>34607</v>
      </c>
      <c r="C3207" t="s">
        <v>1577</v>
      </c>
      <c r="D3207">
        <v>4.38</v>
      </c>
      <c r="E3207">
        <v>4</v>
      </c>
      <c r="F3207">
        <v>83</v>
      </c>
      <c r="G3207" t="s">
        <v>1047</v>
      </c>
      <c r="H3207" t="s">
        <v>31</v>
      </c>
    </row>
    <row r="3208" spans="1:8" x14ac:dyDescent="0.25">
      <c r="A3208" t="s">
        <v>966</v>
      </c>
      <c r="B3208" s="1">
        <v>37923</v>
      </c>
      <c r="C3208" t="s">
        <v>1746</v>
      </c>
      <c r="D3208">
        <v>4.18</v>
      </c>
      <c r="E3208">
        <v>4</v>
      </c>
      <c r="F3208">
        <v>91</v>
      </c>
      <c r="G3208" t="s">
        <v>1046</v>
      </c>
      <c r="H3208" t="s">
        <v>33</v>
      </c>
    </row>
    <row r="3209" spans="1:8" x14ac:dyDescent="0.25">
      <c r="A3209" t="s">
        <v>966</v>
      </c>
      <c r="B3209" s="1">
        <v>38650</v>
      </c>
      <c r="C3209" t="s">
        <v>614</v>
      </c>
      <c r="D3209">
        <v>4.21</v>
      </c>
      <c r="E3209">
        <v>4</v>
      </c>
      <c r="F3209">
        <v>86</v>
      </c>
      <c r="G3209" t="s">
        <v>1046</v>
      </c>
      <c r="H3209" t="s">
        <v>33</v>
      </c>
    </row>
    <row r="3210" spans="1:8" x14ac:dyDescent="0.25">
      <c r="A3210" t="s">
        <v>966</v>
      </c>
      <c r="B3210" s="1">
        <v>39391</v>
      </c>
      <c r="C3210" t="s">
        <v>3903</v>
      </c>
      <c r="D3210">
        <v>4.3899999999999997</v>
      </c>
      <c r="E3210">
        <v>4</v>
      </c>
      <c r="F3210">
        <v>92</v>
      </c>
      <c r="G3210" t="s">
        <v>1046</v>
      </c>
      <c r="H3210" t="s">
        <v>31</v>
      </c>
    </row>
    <row r="3211" spans="1:8" x14ac:dyDescent="0.25">
      <c r="A3211" t="s">
        <v>966</v>
      </c>
      <c r="B3211" s="1">
        <v>40127</v>
      </c>
      <c r="C3211" t="s">
        <v>2082</v>
      </c>
      <c r="D3211">
        <v>4.26</v>
      </c>
      <c r="E3211">
        <v>4</v>
      </c>
      <c r="F3211">
        <v>86</v>
      </c>
      <c r="G3211" t="s">
        <v>1046</v>
      </c>
      <c r="H3211" t="s">
        <v>33</v>
      </c>
    </row>
    <row r="3212" spans="1:8" x14ac:dyDescent="0.25">
      <c r="A3212" t="s">
        <v>966</v>
      </c>
      <c r="B3212" s="1">
        <v>40855</v>
      </c>
      <c r="C3212" t="s">
        <v>253</v>
      </c>
      <c r="D3212">
        <v>3.76</v>
      </c>
      <c r="E3212">
        <v>3</v>
      </c>
      <c r="F3212">
        <v>85</v>
      </c>
      <c r="G3212" t="s">
        <v>1046</v>
      </c>
      <c r="H3212" t="s">
        <v>31</v>
      </c>
    </row>
    <row r="3213" spans="1:8" x14ac:dyDescent="0.25">
      <c r="A3213" t="s">
        <v>966</v>
      </c>
      <c r="B3213" s="1">
        <v>41583</v>
      </c>
      <c r="C3213" t="s">
        <v>3902</v>
      </c>
      <c r="D3213">
        <v>3.15</v>
      </c>
      <c r="E3213">
        <v>3</v>
      </c>
      <c r="F3213">
        <v>68</v>
      </c>
      <c r="G3213" t="s">
        <v>1046</v>
      </c>
      <c r="H3213" t="s">
        <v>31</v>
      </c>
    </row>
    <row r="3214" spans="1:8" x14ac:dyDescent="0.25">
      <c r="A3214" t="s">
        <v>966</v>
      </c>
      <c r="B3214" s="1">
        <v>42678</v>
      </c>
      <c r="C3214" t="s">
        <v>3901</v>
      </c>
      <c r="D3214">
        <v>3.56</v>
      </c>
      <c r="E3214">
        <v>3</v>
      </c>
      <c r="F3214">
        <v>73</v>
      </c>
      <c r="G3214" t="s">
        <v>1042</v>
      </c>
      <c r="H3214" t="s">
        <v>14</v>
      </c>
    </row>
    <row r="3215" spans="1:8" x14ac:dyDescent="0.25">
      <c r="A3215" t="s">
        <v>966</v>
      </c>
      <c r="B3215" s="1">
        <v>43763</v>
      </c>
      <c r="C3215" t="s">
        <v>2075</v>
      </c>
      <c r="D3215">
        <v>3.74</v>
      </c>
      <c r="E3215">
        <v>3</v>
      </c>
      <c r="F3215">
        <v>80</v>
      </c>
      <c r="G3215" t="s">
        <v>1042</v>
      </c>
      <c r="H3215" t="s">
        <v>14</v>
      </c>
    </row>
    <row r="3216" spans="1:8" x14ac:dyDescent="0.25">
      <c r="A3216" t="s">
        <v>966</v>
      </c>
      <c r="B3216" s="1">
        <v>43900</v>
      </c>
      <c r="C3216" t="s">
        <v>3904</v>
      </c>
      <c r="D3216">
        <v>3.62</v>
      </c>
      <c r="E3216">
        <v>3</v>
      </c>
      <c r="F3216">
        <v>79</v>
      </c>
      <c r="G3216" t="s">
        <v>1042</v>
      </c>
      <c r="H3216" t="s">
        <v>14</v>
      </c>
    </row>
    <row r="3217" spans="1:8" x14ac:dyDescent="0.25">
      <c r="A3217" t="s">
        <v>966</v>
      </c>
      <c r="B3217" s="1">
        <v>43921</v>
      </c>
      <c r="C3217" t="s">
        <v>3905</v>
      </c>
      <c r="D3217">
        <v>3.97</v>
      </c>
      <c r="E3217">
        <v>3</v>
      </c>
      <c r="F3217">
        <v>71</v>
      </c>
      <c r="G3217" t="s">
        <v>1042</v>
      </c>
      <c r="H3217" t="s">
        <v>14</v>
      </c>
    </row>
    <row r="3218" spans="1:8" x14ac:dyDescent="0.25">
      <c r="A3218" t="s">
        <v>5655</v>
      </c>
      <c r="B3218" s="1">
        <v>36706</v>
      </c>
      <c r="C3218" t="s">
        <v>5654</v>
      </c>
      <c r="D3218">
        <v>2.6</v>
      </c>
      <c r="E3218">
        <v>2</v>
      </c>
      <c r="F3218">
        <v>70</v>
      </c>
      <c r="G3218" t="s">
        <v>1044</v>
      </c>
      <c r="H3218" t="s">
        <v>21</v>
      </c>
    </row>
    <row r="3219" spans="1:8" x14ac:dyDescent="0.25">
      <c r="A3219" t="s">
        <v>5866</v>
      </c>
      <c r="B3219" s="1">
        <v>36706</v>
      </c>
      <c r="C3219" t="s">
        <v>5654</v>
      </c>
      <c r="D3219">
        <v>2.6</v>
      </c>
      <c r="E3219">
        <v>2</v>
      </c>
      <c r="F3219">
        <v>70</v>
      </c>
      <c r="G3219" t="s">
        <v>1044</v>
      </c>
      <c r="H3219" t="s">
        <v>21</v>
      </c>
    </row>
    <row r="3220" spans="1:8" x14ac:dyDescent="0.25">
      <c r="A3220" t="s">
        <v>1105</v>
      </c>
      <c r="B3220" s="1">
        <v>42328</v>
      </c>
      <c r="C3220" t="s">
        <v>466</v>
      </c>
      <c r="D3220">
        <v>3.4</v>
      </c>
      <c r="E3220">
        <v>3</v>
      </c>
      <c r="F3220">
        <v>66</v>
      </c>
      <c r="G3220" t="s">
        <v>1045</v>
      </c>
      <c r="H3220" t="s">
        <v>31</v>
      </c>
    </row>
    <row r="3221" spans="1:8" x14ac:dyDescent="0.25">
      <c r="A3221" t="s">
        <v>1258</v>
      </c>
      <c r="B3221" s="1">
        <v>42464</v>
      </c>
      <c r="C3221" t="s">
        <v>1259</v>
      </c>
      <c r="D3221">
        <v>3.47</v>
      </c>
      <c r="E3221">
        <v>3</v>
      </c>
      <c r="F3221">
        <v>80</v>
      </c>
      <c r="G3221" t="s">
        <v>1045</v>
      </c>
      <c r="H3221" t="s">
        <v>31</v>
      </c>
    </row>
    <row r="3222" spans="1:8" x14ac:dyDescent="0.25">
      <c r="A3222" t="s">
        <v>2692</v>
      </c>
      <c r="B3222" s="1">
        <v>41850</v>
      </c>
      <c r="C3222" t="s">
        <v>2693</v>
      </c>
      <c r="D3222">
        <v>3.78</v>
      </c>
      <c r="E3222">
        <v>3</v>
      </c>
      <c r="F3222">
        <v>84</v>
      </c>
      <c r="G3222" t="s">
        <v>1047</v>
      </c>
      <c r="H3222" t="s">
        <v>31</v>
      </c>
    </row>
    <row r="3223" spans="1:8" x14ac:dyDescent="0.25">
      <c r="A3223" t="s">
        <v>2692</v>
      </c>
      <c r="B3223" s="1">
        <v>42402</v>
      </c>
      <c r="C3223" t="s">
        <v>533</v>
      </c>
      <c r="D3223">
        <v>3.32</v>
      </c>
      <c r="E3223">
        <v>3</v>
      </c>
      <c r="F3223">
        <v>69</v>
      </c>
      <c r="G3223" t="s">
        <v>1050</v>
      </c>
      <c r="H3223" t="s">
        <v>33</v>
      </c>
    </row>
    <row r="3224" spans="1:8" x14ac:dyDescent="0.25">
      <c r="A3224" t="s">
        <v>2692</v>
      </c>
      <c r="B3224" s="1">
        <v>43570</v>
      </c>
      <c r="C3224" t="s">
        <v>2691</v>
      </c>
      <c r="D3224">
        <v>3.82</v>
      </c>
      <c r="E3224">
        <v>3</v>
      </c>
      <c r="F3224">
        <v>75</v>
      </c>
      <c r="G3224" t="s">
        <v>1044</v>
      </c>
      <c r="H3224" t="s">
        <v>33</v>
      </c>
    </row>
    <row r="3225" spans="1:8" x14ac:dyDescent="0.25">
      <c r="A3225" t="s">
        <v>5925</v>
      </c>
      <c r="B3225" s="1">
        <v>41850</v>
      </c>
      <c r="C3225" t="s">
        <v>2693</v>
      </c>
      <c r="D3225">
        <v>3.78</v>
      </c>
      <c r="E3225">
        <v>3</v>
      </c>
      <c r="F3225">
        <v>84</v>
      </c>
      <c r="G3225" t="s">
        <v>1047</v>
      </c>
      <c r="H3225" t="s">
        <v>31</v>
      </c>
    </row>
    <row r="3226" spans="1:8" x14ac:dyDescent="0.25">
      <c r="A3226" t="s">
        <v>7210</v>
      </c>
      <c r="B3226" s="1">
        <v>43306</v>
      </c>
      <c r="C3226" t="s">
        <v>7209</v>
      </c>
      <c r="D3226">
        <v>3.84</v>
      </c>
      <c r="E3226">
        <v>3</v>
      </c>
      <c r="F3226">
        <v>82</v>
      </c>
      <c r="G3226" t="s">
        <v>1048</v>
      </c>
      <c r="H3226" t="s">
        <v>31</v>
      </c>
    </row>
    <row r="3227" spans="1:8" x14ac:dyDescent="0.25">
      <c r="A3227" t="s">
        <v>1553</v>
      </c>
      <c r="B3227" s="1">
        <v>39323</v>
      </c>
      <c r="C3227" t="s">
        <v>1554</v>
      </c>
      <c r="D3227">
        <v>3.25</v>
      </c>
      <c r="E3227">
        <v>3</v>
      </c>
      <c r="F3227">
        <v>67</v>
      </c>
      <c r="G3227" t="s">
        <v>1044</v>
      </c>
      <c r="H3227" t="s">
        <v>21</v>
      </c>
    </row>
    <row r="3228" spans="1:8" x14ac:dyDescent="0.25">
      <c r="A3228" t="s">
        <v>4343</v>
      </c>
      <c r="B3228" s="1">
        <v>41037</v>
      </c>
      <c r="C3228" t="s">
        <v>4344</v>
      </c>
      <c r="D3228">
        <v>2.65</v>
      </c>
      <c r="E3228">
        <v>2</v>
      </c>
      <c r="F3228">
        <v>71</v>
      </c>
      <c r="G3228" t="s">
        <v>1050</v>
      </c>
      <c r="H3228" t="s">
        <v>21</v>
      </c>
    </row>
    <row r="3229" spans="1:8" x14ac:dyDescent="0.25">
      <c r="A3229" t="s">
        <v>4343</v>
      </c>
      <c r="B3229" s="1">
        <v>41739</v>
      </c>
      <c r="C3229" t="s">
        <v>4342</v>
      </c>
      <c r="D3229">
        <v>3.16</v>
      </c>
      <c r="E3229">
        <v>3</v>
      </c>
      <c r="F3229">
        <v>73</v>
      </c>
      <c r="G3229" t="s">
        <v>1050</v>
      </c>
      <c r="H3229" t="s">
        <v>7</v>
      </c>
    </row>
    <row r="3230" spans="1:8" x14ac:dyDescent="0.25">
      <c r="A3230" t="s">
        <v>1366</v>
      </c>
      <c r="B3230" s="1">
        <v>37667</v>
      </c>
      <c r="C3230" t="s">
        <v>1365</v>
      </c>
      <c r="D3230">
        <v>1.89</v>
      </c>
      <c r="E3230">
        <v>1</v>
      </c>
      <c r="F3230">
        <v>65</v>
      </c>
      <c r="G3230" t="s">
        <v>1044</v>
      </c>
      <c r="H3230" t="s">
        <v>7</v>
      </c>
    </row>
    <row r="3231" spans="1:8" x14ac:dyDescent="0.25">
      <c r="A3231" t="s">
        <v>4527</v>
      </c>
      <c r="B3231" s="1">
        <v>37936</v>
      </c>
      <c r="C3231" t="s">
        <v>4540</v>
      </c>
      <c r="D3231">
        <v>4.33</v>
      </c>
      <c r="E3231">
        <v>4</v>
      </c>
      <c r="F3231">
        <v>90</v>
      </c>
      <c r="G3231" t="s">
        <v>1051</v>
      </c>
      <c r="H3231" t="s">
        <v>11</v>
      </c>
    </row>
    <row r="3232" spans="1:8" x14ac:dyDescent="0.25">
      <c r="A3232" t="s">
        <v>4527</v>
      </c>
      <c r="B3232" s="1">
        <v>38294</v>
      </c>
      <c r="C3232" t="s">
        <v>4539</v>
      </c>
      <c r="D3232">
        <v>4.37</v>
      </c>
      <c r="E3232">
        <v>4</v>
      </c>
      <c r="F3232">
        <v>91</v>
      </c>
      <c r="G3232" t="s">
        <v>1051</v>
      </c>
      <c r="H3232" t="s">
        <v>11</v>
      </c>
    </row>
    <row r="3233" spans="1:8" x14ac:dyDescent="0.25">
      <c r="A3233" t="s">
        <v>4527</v>
      </c>
      <c r="B3233" s="1">
        <v>38650</v>
      </c>
      <c r="C3233" t="s">
        <v>4537</v>
      </c>
      <c r="D3233">
        <v>4.13</v>
      </c>
      <c r="E3233">
        <v>4</v>
      </c>
      <c r="F3233">
        <v>81</v>
      </c>
      <c r="G3233" t="s">
        <v>1051</v>
      </c>
      <c r="H3233" t="s">
        <v>11</v>
      </c>
    </row>
    <row r="3234" spans="1:8" x14ac:dyDescent="0.25">
      <c r="A3234" t="s">
        <v>4527</v>
      </c>
      <c r="B3234" s="1">
        <v>39038</v>
      </c>
      <c r="C3234" t="s">
        <v>2001</v>
      </c>
      <c r="D3234">
        <v>3.67</v>
      </c>
      <c r="E3234">
        <v>3</v>
      </c>
      <c r="F3234">
        <v>86</v>
      </c>
      <c r="G3234" t="s">
        <v>1051</v>
      </c>
      <c r="H3234" t="s">
        <v>11</v>
      </c>
    </row>
    <row r="3235" spans="1:8" x14ac:dyDescent="0.25">
      <c r="A3235" t="s">
        <v>4527</v>
      </c>
      <c r="B3235" s="1">
        <v>39681</v>
      </c>
      <c r="C3235" t="s">
        <v>2022</v>
      </c>
      <c r="D3235">
        <v>3.8</v>
      </c>
      <c r="E3235">
        <v>3</v>
      </c>
      <c r="F3235">
        <v>76</v>
      </c>
      <c r="G3235" t="s">
        <v>1051</v>
      </c>
      <c r="H3235" t="s">
        <v>11</v>
      </c>
    </row>
    <row r="3236" spans="1:8" x14ac:dyDescent="0.25">
      <c r="A3236" t="s">
        <v>4527</v>
      </c>
      <c r="B3236" s="1">
        <v>39756</v>
      </c>
      <c r="C3236" t="s">
        <v>2000</v>
      </c>
      <c r="D3236">
        <v>3.64</v>
      </c>
      <c r="E3236">
        <v>3</v>
      </c>
      <c r="F3236">
        <v>87</v>
      </c>
      <c r="G3236" t="s">
        <v>1051</v>
      </c>
      <c r="H3236" t="s">
        <v>11</v>
      </c>
    </row>
    <row r="3237" spans="1:8" x14ac:dyDescent="0.25">
      <c r="A3237" t="s">
        <v>4527</v>
      </c>
      <c r="B3237" s="1">
        <v>40113</v>
      </c>
      <c r="C3237" t="s">
        <v>1965</v>
      </c>
      <c r="D3237">
        <v>4.38</v>
      </c>
      <c r="E3237">
        <v>4</v>
      </c>
      <c r="F3237">
        <v>87</v>
      </c>
      <c r="G3237" t="s">
        <v>1051</v>
      </c>
      <c r="H3237" t="s">
        <v>11</v>
      </c>
    </row>
    <row r="3238" spans="1:8" x14ac:dyDescent="0.25">
      <c r="A3238" t="s">
        <v>4527</v>
      </c>
      <c r="B3238" s="1">
        <v>40834</v>
      </c>
      <c r="C3238" t="s">
        <v>1991</v>
      </c>
      <c r="D3238">
        <v>3.52</v>
      </c>
      <c r="E3238">
        <v>3</v>
      </c>
      <c r="F3238">
        <v>70</v>
      </c>
      <c r="G3238" t="s">
        <v>1051</v>
      </c>
      <c r="H3238" t="s">
        <v>11</v>
      </c>
    </row>
    <row r="3239" spans="1:8" x14ac:dyDescent="0.25">
      <c r="A3239" t="s">
        <v>4527</v>
      </c>
      <c r="B3239" s="1">
        <v>41213</v>
      </c>
      <c r="C3239" t="s">
        <v>4536</v>
      </c>
      <c r="D3239">
        <v>3.46</v>
      </c>
      <c r="E3239">
        <v>3</v>
      </c>
      <c r="F3239">
        <v>64</v>
      </c>
      <c r="G3239" t="s">
        <v>1051</v>
      </c>
      <c r="H3239" t="s">
        <v>11</v>
      </c>
    </row>
    <row r="3240" spans="1:8" x14ac:dyDescent="0.25">
      <c r="A3240" t="s">
        <v>4527</v>
      </c>
      <c r="B3240" s="1">
        <v>41422</v>
      </c>
      <c r="C3240" t="s">
        <v>2365</v>
      </c>
      <c r="D3240">
        <v>2.33</v>
      </c>
      <c r="E3240">
        <v>2</v>
      </c>
      <c r="F3240">
        <v>62</v>
      </c>
      <c r="G3240" t="s">
        <v>1046</v>
      </c>
      <c r="H3240" t="s">
        <v>33</v>
      </c>
    </row>
    <row r="3241" spans="1:8" x14ac:dyDescent="0.25">
      <c r="A3241" t="s">
        <v>4527</v>
      </c>
      <c r="B3241" s="1">
        <v>41584</v>
      </c>
      <c r="C3241" t="s">
        <v>1962</v>
      </c>
      <c r="D3241">
        <v>3.96</v>
      </c>
      <c r="E3241">
        <v>3</v>
      </c>
      <c r="F3241">
        <v>76</v>
      </c>
      <c r="G3241" t="s">
        <v>1051</v>
      </c>
      <c r="H3241" t="s">
        <v>11</v>
      </c>
    </row>
    <row r="3242" spans="1:8" x14ac:dyDescent="0.25">
      <c r="A3242" t="s">
        <v>4527</v>
      </c>
      <c r="B3242" s="1">
        <v>41940</v>
      </c>
      <c r="C3242" t="s">
        <v>4534</v>
      </c>
      <c r="D3242">
        <v>3.9</v>
      </c>
      <c r="E3242">
        <v>3</v>
      </c>
      <c r="F3242">
        <v>82</v>
      </c>
      <c r="G3242" t="s">
        <v>1042</v>
      </c>
      <c r="H3242" t="s">
        <v>14</v>
      </c>
    </row>
    <row r="3243" spans="1:8" x14ac:dyDescent="0.25">
      <c r="A3243" t="s">
        <v>4527</v>
      </c>
      <c r="B3243" s="1">
        <v>42472</v>
      </c>
      <c r="C3243" t="s">
        <v>4531</v>
      </c>
      <c r="D3243">
        <v>4.05</v>
      </c>
      <c r="E3243">
        <v>4</v>
      </c>
      <c r="F3243">
        <v>85</v>
      </c>
      <c r="G3243" t="s">
        <v>1051</v>
      </c>
      <c r="H3243" t="s">
        <v>11</v>
      </c>
    </row>
    <row r="3244" spans="1:8" x14ac:dyDescent="0.25">
      <c r="A3244" t="s">
        <v>4527</v>
      </c>
      <c r="B3244" s="1">
        <v>42562</v>
      </c>
      <c r="C3244" t="s">
        <v>2179</v>
      </c>
      <c r="D3244">
        <v>3.38</v>
      </c>
      <c r="E3244">
        <v>3</v>
      </c>
      <c r="F3244">
        <v>71</v>
      </c>
      <c r="G3244" t="s">
        <v>1042</v>
      </c>
      <c r="H3244" t="s">
        <v>14</v>
      </c>
    </row>
    <row r="3245" spans="1:8" x14ac:dyDescent="0.25">
      <c r="A3245" t="s">
        <v>4527</v>
      </c>
      <c r="B3245" s="1">
        <v>43350</v>
      </c>
      <c r="C3245" t="s">
        <v>4541</v>
      </c>
      <c r="D3245">
        <v>4.46</v>
      </c>
      <c r="E3245">
        <v>4</v>
      </c>
      <c r="F3245">
        <v>87</v>
      </c>
      <c r="G3245" t="s">
        <v>1051</v>
      </c>
      <c r="H3245" t="s">
        <v>11</v>
      </c>
    </row>
    <row r="3246" spans="1:8" x14ac:dyDescent="0.25">
      <c r="A3246" t="s">
        <v>4527</v>
      </c>
      <c r="B3246" s="1">
        <v>43396</v>
      </c>
      <c r="C3246" t="s">
        <v>4528</v>
      </c>
      <c r="D3246">
        <v>3.77</v>
      </c>
      <c r="E3246">
        <v>3</v>
      </c>
      <c r="F3246">
        <v>76</v>
      </c>
      <c r="G3246" t="s">
        <v>1051</v>
      </c>
      <c r="H3246" t="s">
        <v>11</v>
      </c>
    </row>
    <row r="3247" spans="1:8" x14ac:dyDescent="0.25">
      <c r="A3247" t="s">
        <v>4527</v>
      </c>
      <c r="B3247" s="1">
        <v>43424</v>
      </c>
      <c r="C3247" t="s">
        <v>4529</v>
      </c>
      <c r="D3247">
        <v>3.71</v>
      </c>
      <c r="E3247">
        <v>3</v>
      </c>
      <c r="F3247">
        <v>70</v>
      </c>
      <c r="G3247" t="s">
        <v>1051</v>
      </c>
      <c r="H3247" t="s">
        <v>11</v>
      </c>
    </row>
    <row r="3248" spans="1:8" x14ac:dyDescent="0.25">
      <c r="A3248" t="s">
        <v>4527</v>
      </c>
      <c r="B3248" s="1">
        <v>43455</v>
      </c>
      <c r="C3248" t="s">
        <v>4530</v>
      </c>
      <c r="D3248">
        <v>3.75</v>
      </c>
      <c r="E3248">
        <v>3</v>
      </c>
      <c r="F3248">
        <v>75</v>
      </c>
      <c r="G3248" t="s">
        <v>1051</v>
      </c>
      <c r="H3248" t="s">
        <v>11</v>
      </c>
    </row>
    <row r="3249" spans="1:8" x14ac:dyDescent="0.25">
      <c r="A3249" t="s">
        <v>4527</v>
      </c>
      <c r="B3249" s="1">
        <v>44147</v>
      </c>
      <c r="C3249" t="s">
        <v>4535</v>
      </c>
      <c r="D3249">
        <v>4.3099999999999996</v>
      </c>
      <c r="E3249">
        <v>4</v>
      </c>
      <c r="F3249">
        <v>86</v>
      </c>
      <c r="G3249" t="s">
        <v>1043</v>
      </c>
      <c r="H3249" t="s">
        <v>11</v>
      </c>
    </row>
    <row r="3250" spans="1:8" x14ac:dyDescent="0.25">
      <c r="A3250" t="s">
        <v>4527</v>
      </c>
      <c r="B3250" s="1">
        <v>44358</v>
      </c>
      <c r="C3250" t="s">
        <v>4533</v>
      </c>
      <c r="D3250">
        <v>4.38</v>
      </c>
      <c r="E3250">
        <v>4</v>
      </c>
      <c r="F3250">
        <v>88</v>
      </c>
      <c r="G3250" t="s">
        <v>1043</v>
      </c>
      <c r="H3250" t="s">
        <v>11</v>
      </c>
    </row>
    <row r="3251" spans="1:8" x14ac:dyDescent="0.25">
      <c r="A3251" t="s">
        <v>6699</v>
      </c>
      <c r="B3251" s="1">
        <v>40834</v>
      </c>
      <c r="C3251" t="s">
        <v>1991</v>
      </c>
      <c r="D3251">
        <v>3.52</v>
      </c>
      <c r="E3251">
        <v>3</v>
      </c>
      <c r="F3251">
        <v>70</v>
      </c>
      <c r="G3251" t="s">
        <v>1051</v>
      </c>
      <c r="H3251" t="s">
        <v>11</v>
      </c>
    </row>
    <row r="3252" spans="1:8" x14ac:dyDescent="0.25">
      <c r="A3252" t="s">
        <v>3906</v>
      </c>
      <c r="B3252" s="1">
        <v>42157</v>
      </c>
      <c r="C3252" t="s">
        <v>2814</v>
      </c>
      <c r="D3252">
        <v>3.02</v>
      </c>
      <c r="E3252">
        <v>3</v>
      </c>
      <c r="F3252">
        <v>70</v>
      </c>
      <c r="G3252" t="s">
        <v>1043</v>
      </c>
      <c r="H3252" t="s">
        <v>31</v>
      </c>
    </row>
    <row r="3253" spans="1:8" x14ac:dyDescent="0.25">
      <c r="A3253" t="s">
        <v>1101</v>
      </c>
      <c r="B3253" s="1">
        <v>36749</v>
      </c>
      <c r="C3253" t="s">
        <v>5750</v>
      </c>
      <c r="D3253">
        <v>4.3899999999999997</v>
      </c>
      <c r="E3253">
        <v>4</v>
      </c>
      <c r="F3253">
        <v>93</v>
      </c>
      <c r="G3253" t="s">
        <v>1045</v>
      </c>
      <c r="H3253" t="s">
        <v>31</v>
      </c>
    </row>
    <row r="3254" spans="1:8" x14ac:dyDescent="0.25">
      <c r="A3254" t="s">
        <v>1101</v>
      </c>
      <c r="B3254" s="1">
        <v>37093</v>
      </c>
      <c r="C3254" t="s">
        <v>5770</v>
      </c>
      <c r="D3254">
        <v>3.77</v>
      </c>
      <c r="E3254">
        <v>3</v>
      </c>
      <c r="F3254">
        <v>93</v>
      </c>
      <c r="G3254" t="s">
        <v>1045</v>
      </c>
      <c r="H3254" t="s">
        <v>31</v>
      </c>
    </row>
    <row r="3255" spans="1:8" x14ac:dyDescent="0.25">
      <c r="A3255" t="s">
        <v>1101</v>
      </c>
      <c r="B3255" s="1">
        <v>37736</v>
      </c>
      <c r="C3255" t="s">
        <v>5763</v>
      </c>
      <c r="D3255">
        <v>4.38</v>
      </c>
      <c r="E3255">
        <v>4</v>
      </c>
      <c r="F3255">
        <v>88</v>
      </c>
      <c r="G3255" t="s">
        <v>1045</v>
      </c>
      <c r="H3255" t="s">
        <v>31</v>
      </c>
    </row>
    <row r="3256" spans="1:8" x14ac:dyDescent="0.25">
      <c r="A3256" t="s">
        <v>1101</v>
      </c>
      <c r="B3256" s="1">
        <v>38267</v>
      </c>
      <c r="C3256" t="s">
        <v>5764</v>
      </c>
      <c r="D3256">
        <v>4.2300000000000004</v>
      </c>
      <c r="E3256">
        <v>4</v>
      </c>
      <c r="F3256">
        <v>85</v>
      </c>
      <c r="G3256" t="s">
        <v>1045</v>
      </c>
      <c r="H3256" t="s">
        <v>31</v>
      </c>
    </row>
    <row r="3257" spans="1:8" x14ac:dyDescent="0.25">
      <c r="A3257" t="s">
        <v>1101</v>
      </c>
      <c r="B3257" s="1">
        <v>38323</v>
      </c>
      <c r="C3257" t="s">
        <v>5754</v>
      </c>
      <c r="D3257">
        <v>4.38</v>
      </c>
      <c r="E3257">
        <v>4</v>
      </c>
      <c r="F3257">
        <v>81</v>
      </c>
      <c r="G3257" t="s">
        <v>1045</v>
      </c>
      <c r="H3257" t="s">
        <v>31</v>
      </c>
    </row>
    <row r="3258" spans="1:8" x14ac:dyDescent="0.25">
      <c r="A3258" t="s">
        <v>1101</v>
      </c>
      <c r="B3258" s="1">
        <v>39097</v>
      </c>
      <c r="C3258" t="s">
        <v>5749</v>
      </c>
      <c r="D3258">
        <v>4.4400000000000004</v>
      </c>
      <c r="E3258">
        <v>4</v>
      </c>
      <c r="F3258">
        <v>83</v>
      </c>
      <c r="G3258" t="s">
        <v>1045</v>
      </c>
      <c r="H3258" t="s">
        <v>31</v>
      </c>
    </row>
    <row r="3259" spans="1:8" x14ac:dyDescent="0.25">
      <c r="A3259" t="s">
        <v>1101</v>
      </c>
      <c r="B3259" s="1">
        <v>39181</v>
      </c>
      <c r="C3259" t="s">
        <v>5753</v>
      </c>
      <c r="D3259">
        <v>4.08</v>
      </c>
      <c r="E3259">
        <v>4</v>
      </c>
      <c r="F3259">
        <v>85</v>
      </c>
      <c r="G3259" t="s">
        <v>1045</v>
      </c>
      <c r="H3259" t="s">
        <v>31</v>
      </c>
    </row>
    <row r="3260" spans="1:8" x14ac:dyDescent="0.25">
      <c r="A3260" t="s">
        <v>1101</v>
      </c>
      <c r="B3260" s="1">
        <v>39391</v>
      </c>
      <c r="C3260" t="s">
        <v>5758</v>
      </c>
      <c r="D3260">
        <v>4.32</v>
      </c>
      <c r="E3260">
        <v>4</v>
      </c>
      <c r="F3260">
        <v>78</v>
      </c>
      <c r="G3260" t="s">
        <v>1045</v>
      </c>
      <c r="H3260" t="s">
        <v>31</v>
      </c>
    </row>
    <row r="3261" spans="1:8" x14ac:dyDescent="0.25">
      <c r="A3261" t="s">
        <v>1101</v>
      </c>
      <c r="B3261" s="1">
        <v>39516</v>
      </c>
      <c r="C3261" t="s">
        <v>5751</v>
      </c>
      <c r="D3261">
        <v>4.3099999999999996</v>
      </c>
      <c r="E3261">
        <v>4</v>
      </c>
      <c r="F3261">
        <v>93</v>
      </c>
      <c r="G3261" t="s">
        <v>1045</v>
      </c>
      <c r="H3261" t="s">
        <v>31</v>
      </c>
    </row>
    <row r="3262" spans="1:8" x14ac:dyDescent="0.25">
      <c r="A3262" t="s">
        <v>1101</v>
      </c>
      <c r="B3262" s="1">
        <v>39860</v>
      </c>
      <c r="C3262" t="s">
        <v>5752</v>
      </c>
      <c r="D3262">
        <v>3.85</v>
      </c>
      <c r="E3262">
        <v>3</v>
      </c>
      <c r="F3262">
        <v>81</v>
      </c>
      <c r="G3262" t="s">
        <v>1045</v>
      </c>
      <c r="H3262" t="s">
        <v>31</v>
      </c>
    </row>
    <row r="3263" spans="1:8" x14ac:dyDescent="0.25">
      <c r="A3263" t="s">
        <v>1101</v>
      </c>
      <c r="B3263" s="1">
        <v>40661</v>
      </c>
      <c r="C3263" t="s">
        <v>5766</v>
      </c>
      <c r="D3263">
        <v>3.91</v>
      </c>
      <c r="E3263">
        <v>3</v>
      </c>
      <c r="F3263">
        <v>90</v>
      </c>
      <c r="G3263" t="s">
        <v>1045</v>
      </c>
      <c r="H3263" t="s">
        <v>31</v>
      </c>
    </row>
    <row r="3264" spans="1:8" x14ac:dyDescent="0.25">
      <c r="A3264" t="s">
        <v>1101</v>
      </c>
      <c r="B3264" s="1">
        <v>41018</v>
      </c>
      <c r="C3264" t="s">
        <v>5762</v>
      </c>
      <c r="D3264">
        <v>4.3899999999999997</v>
      </c>
      <c r="E3264">
        <v>4</v>
      </c>
      <c r="F3264">
        <v>92</v>
      </c>
      <c r="G3264" t="s">
        <v>1045</v>
      </c>
      <c r="H3264" t="s">
        <v>31</v>
      </c>
    </row>
    <row r="3265" spans="1:8" x14ac:dyDescent="0.25">
      <c r="A3265" t="s">
        <v>1101</v>
      </c>
      <c r="B3265" s="1">
        <v>41224</v>
      </c>
      <c r="C3265" t="s">
        <v>5765</v>
      </c>
      <c r="D3265">
        <v>3.19</v>
      </c>
      <c r="E3265">
        <v>3</v>
      </c>
      <c r="F3265">
        <v>75</v>
      </c>
      <c r="G3265" t="s">
        <v>1045</v>
      </c>
      <c r="H3265" t="s">
        <v>31</v>
      </c>
    </row>
    <row r="3266" spans="1:8" x14ac:dyDescent="0.25">
      <c r="A3266" t="s">
        <v>1101</v>
      </c>
      <c r="B3266" s="1">
        <v>42419</v>
      </c>
      <c r="C3266" t="s">
        <v>5755</v>
      </c>
      <c r="D3266">
        <v>3.68</v>
      </c>
      <c r="E3266">
        <v>3</v>
      </c>
      <c r="F3266">
        <v>86</v>
      </c>
      <c r="G3266" t="s">
        <v>1045</v>
      </c>
      <c r="H3266" t="s">
        <v>31</v>
      </c>
    </row>
    <row r="3267" spans="1:8" x14ac:dyDescent="0.25">
      <c r="A3267" t="s">
        <v>1101</v>
      </c>
      <c r="B3267" s="1">
        <v>42419</v>
      </c>
      <c r="C3267" t="s">
        <v>5756</v>
      </c>
      <c r="D3267">
        <v>3.71</v>
      </c>
      <c r="E3267">
        <v>3</v>
      </c>
      <c r="F3267">
        <v>87</v>
      </c>
      <c r="G3267" t="s">
        <v>1045</v>
      </c>
      <c r="H3267" t="s">
        <v>31</v>
      </c>
    </row>
    <row r="3268" spans="1:8" x14ac:dyDescent="0.25">
      <c r="A3268" t="s">
        <v>1101</v>
      </c>
      <c r="B3268" s="1">
        <v>42439</v>
      </c>
      <c r="C3268" t="s">
        <v>5760</v>
      </c>
      <c r="D3268">
        <v>3.82</v>
      </c>
      <c r="E3268">
        <v>3</v>
      </c>
      <c r="F3268">
        <v>88</v>
      </c>
      <c r="G3268" t="s">
        <v>1045</v>
      </c>
      <c r="H3268" t="s">
        <v>31</v>
      </c>
    </row>
    <row r="3269" spans="1:8" x14ac:dyDescent="0.25">
      <c r="A3269" t="s">
        <v>1101</v>
      </c>
      <c r="B3269" s="1">
        <v>42650</v>
      </c>
      <c r="C3269" t="s">
        <v>5761</v>
      </c>
      <c r="D3269">
        <v>3.58</v>
      </c>
      <c r="E3269">
        <v>3</v>
      </c>
      <c r="F3269">
        <v>76</v>
      </c>
      <c r="G3269" t="s">
        <v>1045</v>
      </c>
      <c r="H3269" t="s">
        <v>31</v>
      </c>
    </row>
    <row r="3270" spans="1:8" x14ac:dyDescent="0.25">
      <c r="A3270" t="s">
        <v>1101</v>
      </c>
      <c r="B3270" s="1">
        <v>42768</v>
      </c>
      <c r="C3270" t="s">
        <v>451</v>
      </c>
      <c r="D3270">
        <v>3.52</v>
      </c>
      <c r="E3270">
        <v>3</v>
      </c>
      <c r="F3270">
        <v>72</v>
      </c>
      <c r="G3270" t="s">
        <v>1047</v>
      </c>
      <c r="H3270" t="s">
        <v>49</v>
      </c>
    </row>
    <row r="3271" spans="1:8" x14ac:dyDescent="0.25">
      <c r="A3271" t="s">
        <v>1101</v>
      </c>
      <c r="B3271" s="1">
        <v>42874</v>
      </c>
      <c r="C3271" t="s">
        <v>5757</v>
      </c>
      <c r="D3271">
        <v>4.3499999999999996</v>
      </c>
      <c r="E3271">
        <v>4</v>
      </c>
      <c r="F3271">
        <v>81</v>
      </c>
      <c r="G3271" t="s">
        <v>1045</v>
      </c>
      <c r="H3271" t="s">
        <v>31</v>
      </c>
    </row>
    <row r="3272" spans="1:8" x14ac:dyDescent="0.25">
      <c r="A3272" t="s">
        <v>1101</v>
      </c>
      <c r="B3272" s="1">
        <v>43314</v>
      </c>
      <c r="C3272" t="s">
        <v>5771</v>
      </c>
      <c r="D3272">
        <v>4.22</v>
      </c>
      <c r="E3272">
        <v>4</v>
      </c>
      <c r="F3272">
        <v>78</v>
      </c>
      <c r="G3272" t="s">
        <v>1045</v>
      </c>
      <c r="H3272" t="s">
        <v>31</v>
      </c>
    </row>
    <row r="3273" spans="1:8" x14ac:dyDescent="0.25">
      <c r="A3273" t="s">
        <v>1101</v>
      </c>
      <c r="B3273" s="1">
        <v>43672</v>
      </c>
      <c r="C3273" t="s">
        <v>5759</v>
      </c>
      <c r="D3273">
        <v>4.37</v>
      </c>
      <c r="E3273">
        <v>4</v>
      </c>
      <c r="F3273">
        <v>89</v>
      </c>
      <c r="G3273" t="s">
        <v>1045</v>
      </c>
      <c r="H3273" t="s">
        <v>31</v>
      </c>
    </row>
    <row r="3274" spans="1:8" x14ac:dyDescent="0.25">
      <c r="A3274" t="s">
        <v>1101</v>
      </c>
      <c r="B3274" s="1">
        <v>44029</v>
      </c>
      <c r="C3274" t="s">
        <v>5772</v>
      </c>
      <c r="D3274">
        <v>3.91</v>
      </c>
      <c r="E3274">
        <v>3</v>
      </c>
      <c r="F3274">
        <v>80</v>
      </c>
      <c r="G3274" t="s">
        <v>1045</v>
      </c>
      <c r="H3274" t="s">
        <v>31</v>
      </c>
    </row>
    <row r="3275" spans="1:8" x14ac:dyDescent="0.25">
      <c r="A3275" t="s">
        <v>977</v>
      </c>
      <c r="B3275" s="1">
        <v>41486</v>
      </c>
      <c r="C3275" t="s">
        <v>4544</v>
      </c>
      <c r="D3275">
        <v>2.71</v>
      </c>
      <c r="E3275">
        <v>2</v>
      </c>
      <c r="F3275">
        <v>67</v>
      </c>
      <c r="G3275" t="s">
        <v>1044</v>
      </c>
      <c r="H3275" t="s">
        <v>21</v>
      </c>
    </row>
    <row r="3276" spans="1:8" x14ac:dyDescent="0.25">
      <c r="A3276" t="s">
        <v>977</v>
      </c>
      <c r="B3276" s="1">
        <v>42397</v>
      </c>
      <c r="C3276" t="s">
        <v>4543</v>
      </c>
      <c r="D3276">
        <v>2.4300000000000002</v>
      </c>
      <c r="E3276">
        <v>2</v>
      </c>
      <c r="F3276">
        <v>43</v>
      </c>
      <c r="G3276" t="s">
        <v>1044</v>
      </c>
      <c r="H3276" t="s">
        <v>33</v>
      </c>
    </row>
    <row r="3277" spans="1:8" x14ac:dyDescent="0.25">
      <c r="A3277" t="s">
        <v>977</v>
      </c>
      <c r="B3277" s="1">
        <v>42704</v>
      </c>
      <c r="C3277" t="s">
        <v>264</v>
      </c>
      <c r="D3277">
        <v>3.27</v>
      </c>
      <c r="E3277">
        <v>3</v>
      </c>
      <c r="F3277">
        <v>72</v>
      </c>
      <c r="G3277" t="s">
        <v>1044</v>
      </c>
      <c r="H3277" t="s">
        <v>21</v>
      </c>
    </row>
    <row r="3278" spans="1:8" x14ac:dyDescent="0.25">
      <c r="A3278" t="s">
        <v>5738</v>
      </c>
      <c r="B3278" s="1">
        <v>35137</v>
      </c>
      <c r="C3278" t="s">
        <v>5740</v>
      </c>
      <c r="D3278">
        <v>3.93</v>
      </c>
      <c r="E3278">
        <v>3</v>
      </c>
      <c r="F3278">
        <v>89</v>
      </c>
      <c r="G3278" t="s">
        <v>1044</v>
      </c>
      <c r="H3278" t="s">
        <v>33</v>
      </c>
    </row>
    <row r="3279" spans="1:8" x14ac:dyDescent="0.25">
      <c r="A3279" t="s">
        <v>5738</v>
      </c>
      <c r="B3279" s="1">
        <v>35703</v>
      </c>
      <c r="C3279" t="s">
        <v>521</v>
      </c>
      <c r="D3279">
        <v>4.2</v>
      </c>
      <c r="E3279">
        <v>4</v>
      </c>
      <c r="F3279">
        <v>89</v>
      </c>
      <c r="G3279" t="s">
        <v>1043</v>
      </c>
      <c r="H3279" t="s">
        <v>33</v>
      </c>
    </row>
    <row r="3280" spans="1:8" x14ac:dyDescent="0.25">
      <c r="A3280" t="s">
        <v>1175</v>
      </c>
      <c r="B3280" s="1">
        <v>40811</v>
      </c>
      <c r="C3280" t="s">
        <v>619</v>
      </c>
      <c r="D3280">
        <v>2.69</v>
      </c>
      <c r="E3280">
        <v>2</v>
      </c>
      <c r="F3280">
        <v>71</v>
      </c>
      <c r="G3280" t="s">
        <v>1050</v>
      </c>
      <c r="H3280" t="s">
        <v>7</v>
      </c>
    </row>
    <row r="3281" spans="1:8" x14ac:dyDescent="0.25">
      <c r="A3281" t="s">
        <v>4285</v>
      </c>
      <c r="B3281" s="1">
        <v>38972</v>
      </c>
      <c r="C3281" t="s">
        <v>4289</v>
      </c>
      <c r="D3281">
        <v>3.5</v>
      </c>
      <c r="E3281">
        <v>3</v>
      </c>
      <c r="F3281">
        <v>76</v>
      </c>
      <c r="G3281" t="s">
        <v>1045</v>
      </c>
      <c r="H3281" t="s">
        <v>31</v>
      </c>
    </row>
    <row r="3282" spans="1:8" x14ac:dyDescent="0.25">
      <c r="A3282" t="s">
        <v>4285</v>
      </c>
      <c r="B3282" s="1">
        <v>39378</v>
      </c>
      <c r="C3282" t="s">
        <v>4288</v>
      </c>
      <c r="D3282">
        <v>3.43</v>
      </c>
      <c r="E3282">
        <v>3</v>
      </c>
      <c r="F3282">
        <v>78</v>
      </c>
      <c r="G3282" t="s">
        <v>1045</v>
      </c>
      <c r="H3282" t="s">
        <v>31</v>
      </c>
    </row>
    <row r="3283" spans="1:8" x14ac:dyDescent="0.25">
      <c r="A3283" t="s">
        <v>4285</v>
      </c>
      <c r="B3283" s="1">
        <v>42222</v>
      </c>
      <c r="C3283" t="s">
        <v>4287</v>
      </c>
      <c r="D3283">
        <v>3.43</v>
      </c>
      <c r="E3283">
        <v>3</v>
      </c>
      <c r="F3283">
        <v>65</v>
      </c>
      <c r="G3283" t="s">
        <v>1051</v>
      </c>
      <c r="H3283" t="s">
        <v>11</v>
      </c>
    </row>
    <row r="3284" spans="1:8" x14ac:dyDescent="0.25">
      <c r="A3284" t="s">
        <v>4285</v>
      </c>
      <c r="B3284" s="1">
        <v>42542</v>
      </c>
      <c r="C3284" t="s">
        <v>3499</v>
      </c>
      <c r="D3284">
        <v>2.2999999999999998</v>
      </c>
      <c r="E3284">
        <v>2</v>
      </c>
      <c r="F3284">
        <v>52</v>
      </c>
      <c r="G3284" t="s">
        <v>1046</v>
      </c>
      <c r="H3284" t="s">
        <v>31</v>
      </c>
    </row>
    <row r="3285" spans="1:8" x14ac:dyDescent="0.25">
      <c r="A3285" t="s">
        <v>4285</v>
      </c>
      <c r="B3285" s="1">
        <v>43244</v>
      </c>
      <c r="C3285" t="s">
        <v>4290</v>
      </c>
      <c r="D3285">
        <v>3.88</v>
      </c>
      <c r="E3285">
        <v>3</v>
      </c>
      <c r="F3285">
        <v>78</v>
      </c>
      <c r="G3285" t="s">
        <v>1045</v>
      </c>
      <c r="H3285" t="s">
        <v>31</v>
      </c>
    </row>
    <row r="3286" spans="1:8" x14ac:dyDescent="0.25">
      <c r="A3286" t="s">
        <v>4285</v>
      </c>
      <c r="B3286" s="1">
        <v>43634</v>
      </c>
      <c r="C3286" t="s">
        <v>2498</v>
      </c>
      <c r="D3286">
        <v>4.01</v>
      </c>
      <c r="E3286">
        <v>4</v>
      </c>
      <c r="F3286">
        <v>81</v>
      </c>
      <c r="G3286" t="s">
        <v>1045</v>
      </c>
      <c r="H3286" t="s">
        <v>31</v>
      </c>
    </row>
    <row r="3287" spans="1:8" x14ac:dyDescent="0.25">
      <c r="A3287" t="s">
        <v>4285</v>
      </c>
      <c r="B3287" s="1">
        <v>43734</v>
      </c>
      <c r="C3287" t="s">
        <v>4286</v>
      </c>
      <c r="D3287">
        <v>3.57</v>
      </c>
      <c r="E3287">
        <v>3</v>
      </c>
      <c r="F3287">
        <v>81</v>
      </c>
      <c r="G3287" t="s">
        <v>1045</v>
      </c>
      <c r="H3287" t="s">
        <v>31</v>
      </c>
    </row>
    <row r="3288" spans="1:8" x14ac:dyDescent="0.25">
      <c r="A3288" t="s">
        <v>1077</v>
      </c>
      <c r="B3288" s="1">
        <v>37164</v>
      </c>
      <c r="C3288" t="s">
        <v>3478</v>
      </c>
      <c r="D3288">
        <v>3.27</v>
      </c>
      <c r="E3288">
        <v>3</v>
      </c>
      <c r="F3288">
        <v>75</v>
      </c>
      <c r="G3288" t="s">
        <v>1044</v>
      </c>
      <c r="H3288" t="s">
        <v>7</v>
      </c>
    </row>
    <row r="3289" spans="1:8" x14ac:dyDescent="0.25">
      <c r="A3289" t="s">
        <v>1077</v>
      </c>
      <c r="B3289" s="1">
        <v>38414</v>
      </c>
      <c r="C3289" t="s">
        <v>390</v>
      </c>
      <c r="D3289">
        <v>2.69</v>
      </c>
      <c r="E3289">
        <v>2</v>
      </c>
      <c r="F3289">
        <v>84</v>
      </c>
      <c r="G3289" t="s">
        <v>1044</v>
      </c>
      <c r="H3289" t="s">
        <v>7</v>
      </c>
    </row>
    <row r="3290" spans="1:8" x14ac:dyDescent="0.25">
      <c r="A3290" t="s">
        <v>1077</v>
      </c>
      <c r="B3290" s="1">
        <v>38988</v>
      </c>
      <c r="C3290" t="s">
        <v>388</v>
      </c>
      <c r="D3290">
        <v>3.02</v>
      </c>
      <c r="E3290">
        <v>3</v>
      </c>
      <c r="F3290">
        <v>84</v>
      </c>
      <c r="G3290" t="s">
        <v>1044</v>
      </c>
      <c r="H3290" t="s">
        <v>7</v>
      </c>
    </row>
    <row r="3291" spans="1:8" x14ac:dyDescent="0.25">
      <c r="A3291" t="s">
        <v>1077</v>
      </c>
      <c r="B3291" s="1">
        <v>39709</v>
      </c>
      <c r="C3291" t="s">
        <v>387</v>
      </c>
      <c r="D3291">
        <v>2.15</v>
      </c>
      <c r="E3291">
        <v>2</v>
      </c>
      <c r="F3291">
        <v>76</v>
      </c>
      <c r="G3291" t="s">
        <v>1044</v>
      </c>
      <c r="H3291" t="s">
        <v>7</v>
      </c>
    </row>
    <row r="3292" spans="1:8" x14ac:dyDescent="0.25">
      <c r="A3292" t="s">
        <v>1077</v>
      </c>
      <c r="B3292" s="1">
        <v>42282</v>
      </c>
      <c r="C3292" t="s">
        <v>389</v>
      </c>
      <c r="D3292">
        <v>3.73</v>
      </c>
      <c r="E3292">
        <v>3</v>
      </c>
      <c r="F3292">
        <v>83</v>
      </c>
      <c r="G3292" t="s">
        <v>1043</v>
      </c>
      <c r="H3292" t="s">
        <v>31</v>
      </c>
    </row>
    <row r="3293" spans="1:8" x14ac:dyDescent="0.25">
      <c r="A3293" t="s">
        <v>1077</v>
      </c>
      <c r="B3293" s="1">
        <v>42850</v>
      </c>
      <c r="C3293" t="s">
        <v>3479</v>
      </c>
      <c r="D3293">
        <v>2.91</v>
      </c>
      <c r="E3293">
        <v>2</v>
      </c>
      <c r="F3293">
        <v>67</v>
      </c>
      <c r="G3293" t="s">
        <v>1044</v>
      </c>
      <c r="H3293" t="s">
        <v>33</v>
      </c>
    </row>
    <row r="3294" spans="1:8" x14ac:dyDescent="0.25">
      <c r="A3294" t="s">
        <v>7271</v>
      </c>
      <c r="B3294" s="1">
        <v>43724</v>
      </c>
      <c r="C3294" t="s">
        <v>7270</v>
      </c>
      <c r="D3294">
        <v>2.57</v>
      </c>
      <c r="E3294">
        <v>2</v>
      </c>
      <c r="F3294">
        <v>61</v>
      </c>
      <c r="G3294" t="s">
        <v>1044</v>
      </c>
      <c r="H3294" t="s">
        <v>14</v>
      </c>
    </row>
    <row r="3295" spans="1:8" x14ac:dyDescent="0.25">
      <c r="A3295" t="s">
        <v>1620</v>
      </c>
      <c r="B3295" s="1">
        <v>40378</v>
      </c>
      <c r="C3295" t="s">
        <v>1621</v>
      </c>
      <c r="D3295">
        <v>2</v>
      </c>
      <c r="E3295">
        <v>2</v>
      </c>
      <c r="F3295">
        <v>61</v>
      </c>
      <c r="G3295" t="s">
        <v>1050</v>
      </c>
      <c r="H3295" t="s">
        <v>21</v>
      </c>
    </row>
    <row r="3296" spans="1:8" x14ac:dyDescent="0.25">
      <c r="A3296" t="s">
        <v>3052</v>
      </c>
      <c r="B3296" s="1">
        <v>40229</v>
      </c>
      <c r="C3296" t="s">
        <v>3051</v>
      </c>
      <c r="D3296">
        <v>2.94</v>
      </c>
      <c r="E3296">
        <v>2</v>
      </c>
      <c r="F3296">
        <v>76</v>
      </c>
      <c r="G3296" t="s">
        <v>1049</v>
      </c>
      <c r="H3296" t="s">
        <v>33</v>
      </c>
    </row>
    <row r="3297" spans="1:8" x14ac:dyDescent="0.25">
      <c r="A3297" t="s">
        <v>3256</v>
      </c>
      <c r="B3297" s="1">
        <v>38286</v>
      </c>
      <c r="C3297" t="s">
        <v>3259</v>
      </c>
      <c r="D3297">
        <v>3.51</v>
      </c>
      <c r="E3297">
        <v>3</v>
      </c>
      <c r="F3297">
        <v>70</v>
      </c>
      <c r="G3297" t="s">
        <v>1047</v>
      </c>
      <c r="H3297" t="s">
        <v>7</v>
      </c>
    </row>
    <row r="3298" spans="1:8" x14ac:dyDescent="0.25">
      <c r="A3298" t="s">
        <v>3256</v>
      </c>
      <c r="B3298" s="1">
        <v>42290</v>
      </c>
      <c r="C3298" t="s">
        <v>3255</v>
      </c>
      <c r="D3298">
        <v>3.64</v>
      </c>
      <c r="E3298">
        <v>3</v>
      </c>
      <c r="F3298">
        <v>87</v>
      </c>
      <c r="G3298" t="s">
        <v>1045</v>
      </c>
      <c r="H3298" t="s">
        <v>31</v>
      </c>
    </row>
    <row r="3299" spans="1:8" x14ac:dyDescent="0.25">
      <c r="A3299" t="s">
        <v>3256</v>
      </c>
      <c r="B3299" s="1">
        <v>43885</v>
      </c>
      <c r="C3299" t="s">
        <v>3258</v>
      </c>
      <c r="D3299">
        <v>2.67</v>
      </c>
      <c r="E3299">
        <v>2</v>
      </c>
      <c r="F3299">
        <v>62</v>
      </c>
      <c r="G3299" t="s">
        <v>1044</v>
      </c>
      <c r="H3299" t="s">
        <v>14</v>
      </c>
    </row>
    <row r="3300" spans="1:8" x14ac:dyDescent="0.25">
      <c r="A3300" t="s">
        <v>3256</v>
      </c>
      <c r="B3300" s="1">
        <v>44071</v>
      </c>
      <c r="C3300" t="s">
        <v>3257</v>
      </c>
      <c r="D3300">
        <v>4.0599999999999996</v>
      </c>
      <c r="E3300">
        <v>4</v>
      </c>
      <c r="F3300">
        <v>83</v>
      </c>
      <c r="G3300" t="s">
        <v>1044</v>
      </c>
      <c r="H3300" t="s">
        <v>7</v>
      </c>
    </row>
    <row r="3301" spans="1:8" x14ac:dyDescent="0.25">
      <c r="A3301" t="s">
        <v>669</v>
      </c>
      <c r="B3301" s="1">
        <v>36849</v>
      </c>
      <c r="C3301" t="s">
        <v>22</v>
      </c>
      <c r="D3301">
        <v>3.82</v>
      </c>
      <c r="E3301">
        <v>3</v>
      </c>
      <c r="F3301">
        <v>73</v>
      </c>
      <c r="G3301" t="s">
        <v>1044</v>
      </c>
      <c r="H3301" t="s">
        <v>21</v>
      </c>
    </row>
    <row r="3302" spans="1:8" x14ac:dyDescent="0.25">
      <c r="A3302" t="s">
        <v>669</v>
      </c>
      <c r="B3302" s="1">
        <v>37529</v>
      </c>
      <c r="C3302" t="s">
        <v>4059</v>
      </c>
      <c r="D3302">
        <v>3.93</v>
      </c>
      <c r="E3302">
        <v>3</v>
      </c>
      <c r="F3302">
        <v>87</v>
      </c>
      <c r="G3302" t="s">
        <v>1044</v>
      </c>
      <c r="H3302" t="s">
        <v>31</v>
      </c>
    </row>
    <row r="3303" spans="1:8" x14ac:dyDescent="0.25">
      <c r="A3303" t="s">
        <v>669</v>
      </c>
      <c r="B3303" s="1">
        <v>38097</v>
      </c>
      <c r="C3303" t="s">
        <v>4060</v>
      </c>
      <c r="D3303">
        <v>3.94</v>
      </c>
      <c r="E3303">
        <v>3</v>
      </c>
      <c r="F3303">
        <v>77</v>
      </c>
      <c r="G3303" t="s">
        <v>1044</v>
      </c>
      <c r="H3303" t="s">
        <v>33</v>
      </c>
    </row>
    <row r="3304" spans="1:8" x14ac:dyDescent="0.25">
      <c r="A3304" t="s">
        <v>669</v>
      </c>
      <c r="B3304" s="1">
        <v>38866</v>
      </c>
      <c r="C3304" t="s">
        <v>4058</v>
      </c>
      <c r="D3304">
        <v>4.3</v>
      </c>
      <c r="E3304">
        <v>4</v>
      </c>
      <c r="F3304">
        <v>82</v>
      </c>
      <c r="G3304" t="s">
        <v>1046</v>
      </c>
      <c r="H3304" t="s">
        <v>14</v>
      </c>
    </row>
    <row r="3305" spans="1:8" x14ac:dyDescent="0.25">
      <c r="A3305" t="s">
        <v>669</v>
      </c>
      <c r="B3305" s="1">
        <v>39399</v>
      </c>
      <c r="C3305" t="s">
        <v>27</v>
      </c>
      <c r="D3305">
        <v>3.6</v>
      </c>
      <c r="E3305">
        <v>3</v>
      </c>
      <c r="F3305">
        <v>67</v>
      </c>
      <c r="G3305" t="s">
        <v>1046</v>
      </c>
      <c r="H3305" t="s">
        <v>14</v>
      </c>
    </row>
    <row r="3306" spans="1:8" x14ac:dyDescent="0.25">
      <c r="A3306" t="s">
        <v>669</v>
      </c>
      <c r="B3306" s="1">
        <v>40064</v>
      </c>
      <c r="C3306" t="s">
        <v>4057</v>
      </c>
      <c r="D3306">
        <v>3.5</v>
      </c>
      <c r="E3306">
        <v>3</v>
      </c>
      <c r="F3306">
        <v>74</v>
      </c>
      <c r="G3306" t="s">
        <v>1046</v>
      </c>
      <c r="H3306" t="s">
        <v>31</v>
      </c>
    </row>
    <row r="3307" spans="1:8" x14ac:dyDescent="0.25">
      <c r="A3307" t="s">
        <v>669</v>
      </c>
      <c r="B3307" s="1">
        <v>40407</v>
      </c>
      <c r="C3307" t="s">
        <v>4055</v>
      </c>
      <c r="D3307">
        <v>3.24</v>
      </c>
      <c r="E3307">
        <v>3</v>
      </c>
      <c r="F3307">
        <v>66</v>
      </c>
      <c r="G3307" t="s">
        <v>1046</v>
      </c>
      <c r="H3307" t="s">
        <v>14</v>
      </c>
    </row>
    <row r="3308" spans="1:8" x14ac:dyDescent="0.25">
      <c r="A3308" t="s">
        <v>669</v>
      </c>
      <c r="B3308" s="1">
        <v>41232</v>
      </c>
      <c r="C3308" t="s">
        <v>4053</v>
      </c>
      <c r="D3308">
        <v>3.73</v>
      </c>
      <c r="E3308">
        <v>3</v>
      </c>
      <c r="F3308">
        <v>79</v>
      </c>
      <c r="G3308" t="s">
        <v>1046</v>
      </c>
      <c r="H3308" t="s">
        <v>33</v>
      </c>
    </row>
    <row r="3309" spans="1:8" x14ac:dyDescent="0.25">
      <c r="A3309" t="s">
        <v>669</v>
      </c>
      <c r="B3309" s="1">
        <v>42440</v>
      </c>
      <c r="C3309" t="s">
        <v>17</v>
      </c>
      <c r="D3309">
        <v>3.92</v>
      </c>
      <c r="E3309">
        <v>3</v>
      </c>
      <c r="F3309">
        <v>83</v>
      </c>
      <c r="G3309" t="s">
        <v>1043</v>
      </c>
      <c r="H3309" t="s">
        <v>7</v>
      </c>
    </row>
    <row r="3310" spans="1:8" x14ac:dyDescent="0.25">
      <c r="A3310" t="s">
        <v>669</v>
      </c>
      <c r="B3310" s="1">
        <v>43417</v>
      </c>
      <c r="C3310" t="s">
        <v>4052</v>
      </c>
      <c r="D3310">
        <v>4.03</v>
      </c>
      <c r="E3310">
        <v>4</v>
      </c>
      <c r="F3310">
        <v>83</v>
      </c>
      <c r="G3310" t="s">
        <v>1042</v>
      </c>
      <c r="H3310" t="s">
        <v>14</v>
      </c>
    </row>
    <row r="3311" spans="1:8" x14ac:dyDescent="0.25">
      <c r="A3311" t="s">
        <v>669</v>
      </c>
      <c r="B3311" s="1">
        <v>44216</v>
      </c>
      <c r="C3311" t="s">
        <v>4056</v>
      </c>
      <c r="D3311">
        <v>4.2300000000000004</v>
      </c>
      <c r="E3311">
        <v>4</v>
      </c>
      <c r="F3311">
        <v>83</v>
      </c>
      <c r="G3311" t="s">
        <v>1043</v>
      </c>
      <c r="H3311" t="s">
        <v>31</v>
      </c>
    </row>
    <row r="3312" spans="1:8" x14ac:dyDescent="0.25">
      <c r="A3312" t="s">
        <v>3644</v>
      </c>
      <c r="B3312" s="1">
        <v>42772</v>
      </c>
      <c r="C3312" t="s">
        <v>3643</v>
      </c>
      <c r="D3312">
        <v>2.59</v>
      </c>
      <c r="E3312">
        <v>2</v>
      </c>
      <c r="F3312">
        <v>61</v>
      </c>
      <c r="G3312" t="s">
        <v>1044</v>
      </c>
      <c r="H3312" t="s">
        <v>21</v>
      </c>
    </row>
    <row r="3313" spans="1:8" x14ac:dyDescent="0.25">
      <c r="A3313" t="s">
        <v>3644</v>
      </c>
      <c r="B3313" s="1">
        <v>43943</v>
      </c>
      <c r="C3313" t="s">
        <v>3645</v>
      </c>
      <c r="D3313">
        <v>3.75</v>
      </c>
      <c r="E3313">
        <v>3</v>
      </c>
      <c r="F3313">
        <v>65</v>
      </c>
      <c r="G3313" t="s">
        <v>1044</v>
      </c>
      <c r="H3313" t="s">
        <v>31</v>
      </c>
    </row>
    <row r="3314" spans="1:8" x14ac:dyDescent="0.25">
      <c r="A3314" t="s">
        <v>1148</v>
      </c>
      <c r="B3314" s="1">
        <v>36699</v>
      </c>
      <c r="C3314" t="s">
        <v>563</v>
      </c>
      <c r="D3314">
        <v>4.13</v>
      </c>
      <c r="E3314">
        <v>4</v>
      </c>
      <c r="F3314">
        <v>90</v>
      </c>
      <c r="G3314" t="s">
        <v>1044</v>
      </c>
      <c r="H3314" t="s">
        <v>33</v>
      </c>
    </row>
    <row r="3315" spans="1:8" x14ac:dyDescent="0.25">
      <c r="A3315" t="s">
        <v>1148</v>
      </c>
      <c r="B3315" s="1">
        <v>37068</v>
      </c>
      <c r="C3315" t="s">
        <v>4063</v>
      </c>
      <c r="D3315">
        <v>3.33</v>
      </c>
      <c r="E3315">
        <v>3</v>
      </c>
      <c r="F3315">
        <v>77</v>
      </c>
      <c r="G3315" t="s">
        <v>1044</v>
      </c>
      <c r="H3315" t="s">
        <v>21</v>
      </c>
    </row>
    <row r="3316" spans="1:8" x14ac:dyDescent="0.25">
      <c r="A3316" t="s">
        <v>1148</v>
      </c>
      <c r="B3316" s="1">
        <v>37956</v>
      </c>
      <c r="C3316" t="s">
        <v>4065</v>
      </c>
      <c r="D3316">
        <v>3.07</v>
      </c>
      <c r="E3316">
        <v>3</v>
      </c>
      <c r="F3316">
        <v>80</v>
      </c>
      <c r="G3316" t="s">
        <v>1044</v>
      </c>
      <c r="H3316" t="s">
        <v>14</v>
      </c>
    </row>
    <row r="3317" spans="1:8" x14ac:dyDescent="0.25">
      <c r="A3317" t="s">
        <v>1148</v>
      </c>
      <c r="B3317" s="1">
        <v>38131</v>
      </c>
      <c r="C3317" t="s">
        <v>4064</v>
      </c>
      <c r="D3317">
        <v>3.72</v>
      </c>
      <c r="E3317">
        <v>3</v>
      </c>
      <c r="F3317">
        <v>85</v>
      </c>
      <c r="G3317" t="s">
        <v>1044</v>
      </c>
      <c r="H3317" t="s">
        <v>14</v>
      </c>
    </row>
    <row r="3318" spans="1:8" x14ac:dyDescent="0.25">
      <c r="A3318" t="s">
        <v>5885</v>
      </c>
      <c r="B3318" s="1">
        <v>41240</v>
      </c>
      <c r="C3318" t="s">
        <v>5884</v>
      </c>
      <c r="D3318">
        <v>2.88</v>
      </c>
      <c r="E3318">
        <v>2</v>
      </c>
      <c r="F3318">
        <v>76</v>
      </c>
      <c r="G3318" t="s">
        <v>1044</v>
      </c>
      <c r="H3318" t="s">
        <v>21</v>
      </c>
    </row>
    <row r="3319" spans="1:8" x14ac:dyDescent="0.25">
      <c r="A3319" t="s">
        <v>1405</v>
      </c>
      <c r="B3319" s="1">
        <v>40836</v>
      </c>
      <c r="C3319" t="s">
        <v>1406</v>
      </c>
      <c r="D3319">
        <v>2.92</v>
      </c>
      <c r="E3319">
        <v>2</v>
      </c>
      <c r="F3319">
        <v>70</v>
      </c>
      <c r="G3319" t="s">
        <v>1050</v>
      </c>
      <c r="H3319" t="s">
        <v>7</v>
      </c>
    </row>
    <row r="3320" spans="1:8" x14ac:dyDescent="0.25">
      <c r="A3320" t="s">
        <v>1405</v>
      </c>
      <c r="B3320" s="1">
        <v>42059</v>
      </c>
      <c r="C3320" t="s">
        <v>5229</v>
      </c>
      <c r="D3320">
        <v>2.58</v>
      </c>
      <c r="E3320">
        <v>2</v>
      </c>
      <c r="F3320">
        <v>58</v>
      </c>
      <c r="G3320" t="s">
        <v>1051</v>
      </c>
      <c r="H3320" t="s">
        <v>11</v>
      </c>
    </row>
    <row r="3321" spans="1:8" x14ac:dyDescent="0.25">
      <c r="A3321" t="s">
        <v>6071</v>
      </c>
      <c r="B3321" s="1">
        <v>42916</v>
      </c>
      <c r="C3321" t="s">
        <v>2073</v>
      </c>
      <c r="D3321">
        <v>4.13</v>
      </c>
      <c r="E3321">
        <v>4</v>
      </c>
      <c r="F3321">
        <v>81</v>
      </c>
      <c r="G3321" t="s">
        <v>1045</v>
      </c>
      <c r="H3321" t="s">
        <v>31</v>
      </c>
    </row>
    <row r="3322" spans="1:8" x14ac:dyDescent="0.25">
      <c r="A3322" t="s">
        <v>6071</v>
      </c>
      <c r="B3322" s="1">
        <v>43417</v>
      </c>
      <c r="C3322" t="s">
        <v>2085</v>
      </c>
      <c r="D3322">
        <v>4.1500000000000004</v>
      </c>
      <c r="E3322">
        <v>4</v>
      </c>
      <c r="F3322">
        <v>80</v>
      </c>
      <c r="G3322" t="s">
        <v>1045</v>
      </c>
      <c r="H3322" t="s">
        <v>31</v>
      </c>
    </row>
    <row r="3323" spans="1:8" x14ac:dyDescent="0.25">
      <c r="A3323" t="s">
        <v>5353</v>
      </c>
      <c r="B3323" s="1">
        <v>41345</v>
      </c>
      <c r="C3323" t="s">
        <v>2115</v>
      </c>
      <c r="D3323">
        <v>3.71</v>
      </c>
      <c r="E3323">
        <v>3</v>
      </c>
      <c r="F3323">
        <v>81</v>
      </c>
      <c r="G3323" t="s">
        <v>1046</v>
      </c>
      <c r="H3323" t="s">
        <v>14</v>
      </c>
    </row>
    <row r="3324" spans="1:8" x14ac:dyDescent="0.25">
      <c r="A3324" t="s">
        <v>5353</v>
      </c>
      <c r="B3324" s="1">
        <v>41506</v>
      </c>
      <c r="C3324" t="s">
        <v>5354</v>
      </c>
      <c r="D3324">
        <v>3.32</v>
      </c>
      <c r="E3324">
        <v>3</v>
      </c>
      <c r="F3324">
        <v>73</v>
      </c>
      <c r="G3324" t="s">
        <v>1042</v>
      </c>
      <c r="H3324" t="s">
        <v>14</v>
      </c>
    </row>
    <row r="3325" spans="1:8" x14ac:dyDescent="0.25">
      <c r="A3325" t="s">
        <v>5353</v>
      </c>
      <c r="B3325" s="1">
        <v>42563</v>
      </c>
      <c r="C3325" t="s">
        <v>437</v>
      </c>
      <c r="D3325">
        <v>3.44</v>
      </c>
      <c r="E3325">
        <v>3</v>
      </c>
      <c r="F3325">
        <v>82</v>
      </c>
      <c r="G3325" t="s">
        <v>1042</v>
      </c>
      <c r="H3325" t="s">
        <v>14</v>
      </c>
    </row>
    <row r="3326" spans="1:8" x14ac:dyDescent="0.25">
      <c r="A3326" t="s">
        <v>5353</v>
      </c>
      <c r="B3326" s="1">
        <v>44105</v>
      </c>
      <c r="C3326" t="s">
        <v>3328</v>
      </c>
      <c r="D3326">
        <v>3.91</v>
      </c>
      <c r="E3326">
        <v>3</v>
      </c>
      <c r="F3326">
        <v>84</v>
      </c>
      <c r="G3326" t="s">
        <v>1045</v>
      </c>
      <c r="H3326" t="s">
        <v>31</v>
      </c>
    </row>
    <row r="3327" spans="1:8" x14ac:dyDescent="0.25">
      <c r="A3327" t="s">
        <v>1075</v>
      </c>
      <c r="B3327" s="1">
        <v>38894</v>
      </c>
      <c r="C3327" t="s">
        <v>385</v>
      </c>
      <c r="D3327">
        <v>3.89</v>
      </c>
      <c r="E3327">
        <v>3</v>
      </c>
      <c r="F3327">
        <v>69</v>
      </c>
      <c r="G3327" t="s">
        <v>1047</v>
      </c>
      <c r="H3327" t="s">
        <v>31</v>
      </c>
    </row>
    <row r="3328" spans="1:8" x14ac:dyDescent="0.25">
      <c r="A3328" t="s">
        <v>822</v>
      </c>
      <c r="B3328" s="1">
        <v>42290</v>
      </c>
      <c r="C3328" t="s">
        <v>142</v>
      </c>
      <c r="D3328">
        <v>3.83</v>
      </c>
      <c r="E3328">
        <v>3</v>
      </c>
      <c r="F3328">
        <v>81</v>
      </c>
      <c r="G3328" t="s">
        <v>1044</v>
      </c>
      <c r="H3328" t="s">
        <v>21</v>
      </c>
    </row>
    <row r="3329" spans="1:8" x14ac:dyDescent="0.25">
      <c r="A3329" t="s">
        <v>3714</v>
      </c>
      <c r="B3329" s="1">
        <v>40217</v>
      </c>
      <c r="C3329" t="s">
        <v>3712</v>
      </c>
      <c r="D3329">
        <v>2.78</v>
      </c>
      <c r="E3329">
        <v>2</v>
      </c>
      <c r="F3329">
        <v>87</v>
      </c>
      <c r="G3329" t="s">
        <v>1044</v>
      </c>
      <c r="H3329" t="s">
        <v>21</v>
      </c>
    </row>
    <row r="3330" spans="1:8" x14ac:dyDescent="0.25">
      <c r="A3330" t="s">
        <v>3714</v>
      </c>
      <c r="B3330" s="1">
        <v>41072</v>
      </c>
      <c r="C3330" t="s">
        <v>3707</v>
      </c>
      <c r="D3330">
        <v>2.73</v>
      </c>
      <c r="E3330">
        <v>2</v>
      </c>
      <c r="F3330">
        <v>82</v>
      </c>
      <c r="G3330" t="s">
        <v>1050</v>
      </c>
      <c r="H3330" t="s">
        <v>21</v>
      </c>
    </row>
    <row r="3331" spans="1:8" x14ac:dyDescent="0.25">
      <c r="A3331" t="s">
        <v>1009</v>
      </c>
      <c r="B3331" s="1">
        <v>43209</v>
      </c>
      <c r="C3331" t="s">
        <v>294</v>
      </c>
      <c r="D3331">
        <v>3.5</v>
      </c>
      <c r="E3331">
        <v>3</v>
      </c>
      <c r="F3331">
        <v>78</v>
      </c>
      <c r="G3331" t="s">
        <v>1043</v>
      </c>
      <c r="H3331" t="s">
        <v>31</v>
      </c>
    </row>
    <row r="3332" spans="1:8" x14ac:dyDescent="0.25">
      <c r="A3332" t="s">
        <v>5432</v>
      </c>
      <c r="B3332" s="1">
        <v>41796</v>
      </c>
      <c r="C3332" t="s">
        <v>5431</v>
      </c>
      <c r="D3332">
        <v>1.97</v>
      </c>
      <c r="E3332">
        <v>1</v>
      </c>
      <c r="F3332">
        <v>70</v>
      </c>
      <c r="G3332" t="s">
        <v>1050</v>
      </c>
      <c r="H3332" t="s">
        <v>21</v>
      </c>
    </row>
    <row r="3333" spans="1:8" x14ac:dyDescent="0.25">
      <c r="A3333" t="s">
        <v>995</v>
      </c>
      <c r="B3333" s="1">
        <v>42194</v>
      </c>
      <c r="C3333" t="s">
        <v>283</v>
      </c>
      <c r="D3333">
        <v>2.27</v>
      </c>
      <c r="E3333">
        <v>2</v>
      </c>
      <c r="F3333">
        <v>74</v>
      </c>
      <c r="G3333" t="s">
        <v>1050</v>
      </c>
      <c r="H3333" t="s">
        <v>21</v>
      </c>
    </row>
    <row r="3334" spans="1:8" x14ac:dyDescent="0.25">
      <c r="A3334" t="s">
        <v>849</v>
      </c>
      <c r="B3334" s="1">
        <v>36383</v>
      </c>
      <c r="C3334" t="s">
        <v>162</v>
      </c>
      <c r="D3334">
        <v>4.1399999999999997</v>
      </c>
      <c r="E3334">
        <v>4</v>
      </c>
      <c r="F3334">
        <v>92</v>
      </c>
      <c r="G3334" t="s">
        <v>1044</v>
      </c>
      <c r="H3334" t="s">
        <v>7</v>
      </c>
    </row>
    <row r="3335" spans="1:8" x14ac:dyDescent="0.25">
      <c r="A3335" t="s">
        <v>849</v>
      </c>
      <c r="B3335" s="1">
        <v>37340</v>
      </c>
      <c r="C3335" t="s">
        <v>4202</v>
      </c>
      <c r="D3335">
        <v>3.44</v>
      </c>
      <c r="E3335">
        <v>3</v>
      </c>
      <c r="F3335">
        <v>90</v>
      </c>
      <c r="G3335" t="s">
        <v>1044</v>
      </c>
      <c r="H3335" t="s">
        <v>33</v>
      </c>
    </row>
    <row r="3336" spans="1:8" x14ac:dyDescent="0.25">
      <c r="A3336" t="s">
        <v>849</v>
      </c>
      <c r="B3336" s="1">
        <v>38501</v>
      </c>
      <c r="C3336" t="s">
        <v>4201</v>
      </c>
      <c r="D3336">
        <v>3.24</v>
      </c>
      <c r="E3336">
        <v>3</v>
      </c>
      <c r="F3336">
        <v>86</v>
      </c>
      <c r="G3336" t="s">
        <v>1044</v>
      </c>
      <c r="H3336" t="s">
        <v>21</v>
      </c>
    </row>
    <row r="3337" spans="1:8" x14ac:dyDescent="0.25">
      <c r="A3337" t="s">
        <v>849</v>
      </c>
      <c r="B3337" s="1">
        <v>39315</v>
      </c>
      <c r="C3337" t="s">
        <v>3131</v>
      </c>
      <c r="D3337">
        <v>4.3600000000000003</v>
      </c>
      <c r="E3337">
        <v>4</v>
      </c>
      <c r="F3337">
        <v>96</v>
      </c>
      <c r="G3337" t="s">
        <v>1046</v>
      </c>
      <c r="H3337" t="s">
        <v>33</v>
      </c>
    </row>
    <row r="3338" spans="1:8" x14ac:dyDescent="0.25">
      <c r="A3338" t="s">
        <v>849</v>
      </c>
      <c r="B3338" s="1">
        <v>41359</v>
      </c>
      <c r="C3338" t="s">
        <v>4205</v>
      </c>
      <c r="D3338">
        <v>4.38</v>
      </c>
      <c r="E3338">
        <v>4</v>
      </c>
      <c r="F3338">
        <v>94</v>
      </c>
      <c r="G3338" t="s">
        <v>1043</v>
      </c>
      <c r="H3338" t="s">
        <v>31</v>
      </c>
    </row>
    <row r="3339" spans="1:8" x14ac:dyDescent="0.25">
      <c r="A3339" t="s">
        <v>849</v>
      </c>
      <c r="B3339" s="1">
        <v>41590</v>
      </c>
      <c r="C3339" t="s">
        <v>4383</v>
      </c>
      <c r="D3339">
        <v>4.25</v>
      </c>
      <c r="E3339">
        <v>4</v>
      </c>
      <c r="F3339">
        <v>71</v>
      </c>
      <c r="G3339" t="s">
        <v>1050</v>
      </c>
      <c r="H3339" t="s">
        <v>14</v>
      </c>
    </row>
    <row r="3340" spans="1:8" x14ac:dyDescent="0.25">
      <c r="A3340" t="s">
        <v>849</v>
      </c>
      <c r="B3340" s="1">
        <v>41723</v>
      </c>
      <c r="C3340" t="s">
        <v>4384</v>
      </c>
      <c r="D3340">
        <v>4.41</v>
      </c>
      <c r="E3340">
        <v>4</v>
      </c>
      <c r="F3340">
        <v>82</v>
      </c>
      <c r="G3340" t="s">
        <v>1050</v>
      </c>
      <c r="H3340" t="s">
        <v>14</v>
      </c>
    </row>
    <row r="3341" spans="1:8" x14ac:dyDescent="0.25">
      <c r="A3341" t="s">
        <v>849</v>
      </c>
      <c r="B3341" s="1">
        <v>42626</v>
      </c>
      <c r="C3341" t="s">
        <v>474</v>
      </c>
      <c r="D3341">
        <v>4.51</v>
      </c>
      <c r="E3341">
        <v>4</v>
      </c>
      <c r="F3341">
        <v>83</v>
      </c>
      <c r="G3341" t="s">
        <v>1043</v>
      </c>
      <c r="H3341" t="s">
        <v>31</v>
      </c>
    </row>
    <row r="3342" spans="1:8" x14ac:dyDescent="0.25">
      <c r="A3342" t="s">
        <v>7115</v>
      </c>
      <c r="B3342" s="1">
        <v>43599</v>
      </c>
      <c r="C3342" t="s">
        <v>2589</v>
      </c>
      <c r="D3342">
        <v>3.24</v>
      </c>
      <c r="E3342">
        <v>3</v>
      </c>
      <c r="F3342">
        <v>71</v>
      </c>
      <c r="G3342" t="s">
        <v>1043</v>
      </c>
      <c r="H3342" t="s">
        <v>14</v>
      </c>
    </row>
    <row r="3343" spans="1:8" x14ac:dyDescent="0.25">
      <c r="A3343" t="s">
        <v>7358</v>
      </c>
      <c r="B3343" s="1">
        <v>44993</v>
      </c>
      <c r="C3343" t="s">
        <v>4865</v>
      </c>
      <c r="D3343">
        <v>3.5</v>
      </c>
      <c r="E3343">
        <v>3</v>
      </c>
      <c r="F3343">
        <v>82</v>
      </c>
      <c r="G3343" t="s">
        <v>1045</v>
      </c>
      <c r="H3343" t="s">
        <v>31</v>
      </c>
    </row>
    <row r="3344" spans="1:8" x14ac:dyDescent="0.25">
      <c r="A3344" t="s">
        <v>7310</v>
      </c>
      <c r="B3344" s="1">
        <v>43606</v>
      </c>
      <c r="C3344" t="s">
        <v>6797</v>
      </c>
      <c r="D3344">
        <v>2.9</v>
      </c>
      <c r="E3344">
        <v>2</v>
      </c>
      <c r="F3344">
        <v>78</v>
      </c>
      <c r="G3344" t="s">
        <v>1043</v>
      </c>
      <c r="H3344" t="s">
        <v>31</v>
      </c>
    </row>
    <row r="3345" spans="1:8" x14ac:dyDescent="0.25">
      <c r="A3345" t="s">
        <v>5319</v>
      </c>
      <c r="B3345" s="1">
        <v>39759</v>
      </c>
      <c r="C3345" t="s">
        <v>5318</v>
      </c>
      <c r="D3345">
        <v>2.39</v>
      </c>
      <c r="E3345">
        <v>2</v>
      </c>
      <c r="F3345">
        <v>59</v>
      </c>
      <c r="G3345" t="s">
        <v>1050</v>
      </c>
      <c r="H3345" t="s">
        <v>21</v>
      </c>
    </row>
    <row r="3346" spans="1:8" x14ac:dyDescent="0.25">
      <c r="A3346" t="s">
        <v>7409</v>
      </c>
      <c r="B3346" s="1">
        <v>43257</v>
      </c>
      <c r="C3346" t="s">
        <v>6924</v>
      </c>
      <c r="D3346">
        <v>3.6</v>
      </c>
      <c r="E3346">
        <v>3</v>
      </c>
      <c r="F3346">
        <v>70</v>
      </c>
      <c r="G3346" t="s">
        <v>1049</v>
      </c>
      <c r="H3346" t="s">
        <v>31</v>
      </c>
    </row>
    <row r="3347" spans="1:8" x14ac:dyDescent="0.25">
      <c r="A3347" t="s">
        <v>6263</v>
      </c>
      <c r="B3347" s="1">
        <v>41974</v>
      </c>
      <c r="C3347" t="s">
        <v>5500</v>
      </c>
      <c r="D3347">
        <v>3.31</v>
      </c>
      <c r="E3347">
        <v>3</v>
      </c>
      <c r="F3347">
        <v>71</v>
      </c>
      <c r="G3347" t="s">
        <v>1046</v>
      </c>
      <c r="H3347" t="s">
        <v>14</v>
      </c>
    </row>
    <row r="3348" spans="1:8" x14ac:dyDescent="0.25">
      <c r="A3348" t="s">
        <v>6263</v>
      </c>
      <c r="B3348" s="1">
        <v>43280</v>
      </c>
      <c r="C3348" t="s">
        <v>2754</v>
      </c>
      <c r="D3348">
        <v>3.22</v>
      </c>
      <c r="E3348">
        <v>3</v>
      </c>
      <c r="F3348">
        <v>66</v>
      </c>
      <c r="G3348" t="s">
        <v>1043</v>
      </c>
      <c r="H3348" t="s">
        <v>14</v>
      </c>
    </row>
    <row r="3349" spans="1:8" x14ac:dyDescent="0.25">
      <c r="A3349" t="s">
        <v>1466</v>
      </c>
      <c r="B3349" s="1">
        <v>42030</v>
      </c>
      <c r="C3349" t="s">
        <v>1467</v>
      </c>
      <c r="D3349">
        <v>3.85</v>
      </c>
      <c r="E3349">
        <v>3</v>
      </c>
      <c r="F3349">
        <v>75</v>
      </c>
      <c r="G3349" t="s">
        <v>1050</v>
      </c>
      <c r="H3349" t="s">
        <v>7</v>
      </c>
    </row>
    <row r="3350" spans="1:8" x14ac:dyDescent="0.25">
      <c r="A3350" t="s">
        <v>786</v>
      </c>
      <c r="B3350" s="1">
        <v>41961</v>
      </c>
      <c r="C3350" t="s">
        <v>2485</v>
      </c>
      <c r="D3350">
        <v>4</v>
      </c>
      <c r="E3350">
        <v>4</v>
      </c>
      <c r="F3350">
        <v>77</v>
      </c>
      <c r="G3350" t="s">
        <v>1043</v>
      </c>
      <c r="H3350" t="s">
        <v>31</v>
      </c>
    </row>
    <row r="3351" spans="1:8" x14ac:dyDescent="0.25">
      <c r="A3351" t="s">
        <v>786</v>
      </c>
      <c r="B3351" s="1">
        <v>42290</v>
      </c>
      <c r="C3351" t="s">
        <v>2487</v>
      </c>
      <c r="D3351">
        <v>4.05</v>
      </c>
      <c r="E3351">
        <v>4</v>
      </c>
      <c r="F3351">
        <v>76</v>
      </c>
      <c r="G3351" t="s">
        <v>1043</v>
      </c>
      <c r="H3351" t="s">
        <v>31</v>
      </c>
    </row>
    <row r="3352" spans="1:8" x14ac:dyDescent="0.25">
      <c r="A3352" t="s">
        <v>786</v>
      </c>
      <c r="B3352" s="1">
        <v>42541</v>
      </c>
      <c r="C3352" t="s">
        <v>2488</v>
      </c>
      <c r="D3352">
        <v>3.26</v>
      </c>
      <c r="E3352">
        <v>3</v>
      </c>
      <c r="F3352">
        <v>74</v>
      </c>
      <c r="G3352" t="s">
        <v>1043</v>
      </c>
      <c r="H3352" t="s">
        <v>31</v>
      </c>
    </row>
    <row r="3353" spans="1:8" x14ac:dyDescent="0.25">
      <c r="A3353" t="s">
        <v>786</v>
      </c>
      <c r="B3353" s="1">
        <v>42660</v>
      </c>
      <c r="C3353" t="s">
        <v>112</v>
      </c>
      <c r="D3353">
        <v>4.21</v>
      </c>
      <c r="E3353">
        <v>4</v>
      </c>
      <c r="F3353">
        <v>81</v>
      </c>
      <c r="G3353" t="s">
        <v>1043</v>
      </c>
      <c r="H3353" t="s">
        <v>31</v>
      </c>
    </row>
    <row r="3354" spans="1:8" x14ac:dyDescent="0.25">
      <c r="A3354" t="s">
        <v>786</v>
      </c>
      <c r="B3354" s="1">
        <v>43025</v>
      </c>
      <c r="C3354" t="s">
        <v>2482</v>
      </c>
      <c r="D3354">
        <v>4.08</v>
      </c>
      <c r="E3354">
        <v>4</v>
      </c>
      <c r="F3354">
        <v>78</v>
      </c>
      <c r="G3354" t="s">
        <v>1043</v>
      </c>
      <c r="H3354" t="s">
        <v>31</v>
      </c>
    </row>
    <row r="3355" spans="1:8" x14ac:dyDescent="0.25">
      <c r="A3355" t="s">
        <v>786</v>
      </c>
      <c r="B3355" s="1">
        <v>43389</v>
      </c>
      <c r="C3355" t="s">
        <v>2484</v>
      </c>
      <c r="D3355">
        <v>4.13</v>
      </c>
      <c r="E3355">
        <v>4</v>
      </c>
      <c r="F3355">
        <v>77</v>
      </c>
      <c r="G3355" t="s">
        <v>1043</v>
      </c>
      <c r="H3355" t="s">
        <v>31</v>
      </c>
    </row>
    <row r="3356" spans="1:8" x14ac:dyDescent="0.25">
      <c r="A3356" t="s">
        <v>786</v>
      </c>
      <c r="B3356" s="1">
        <v>43755</v>
      </c>
      <c r="C3356" t="s">
        <v>2486</v>
      </c>
      <c r="D3356">
        <v>4.18</v>
      </c>
      <c r="E3356">
        <v>4</v>
      </c>
      <c r="F3356">
        <v>75</v>
      </c>
      <c r="G3356" t="s">
        <v>1043</v>
      </c>
      <c r="H3356" t="s">
        <v>31</v>
      </c>
    </row>
    <row r="3357" spans="1:8" x14ac:dyDescent="0.25">
      <c r="A3357" t="s">
        <v>786</v>
      </c>
      <c r="B3357" s="1">
        <v>44119</v>
      </c>
      <c r="C3357" t="s">
        <v>2483</v>
      </c>
      <c r="D3357">
        <v>4.33</v>
      </c>
      <c r="E3357">
        <v>4</v>
      </c>
      <c r="F3357">
        <v>78</v>
      </c>
      <c r="G3357" t="s">
        <v>1043</v>
      </c>
      <c r="H3357" t="s">
        <v>31</v>
      </c>
    </row>
    <row r="3358" spans="1:8" x14ac:dyDescent="0.25">
      <c r="A3358" t="s">
        <v>860</v>
      </c>
      <c r="B3358" s="1">
        <v>42829</v>
      </c>
      <c r="C3358" t="s">
        <v>172</v>
      </c>
      <c r="D3358">
        <v>3.23</v>
      </c>
      <c r="E3358">
        <v>3</v>
      </c>
      <c r="F3358">
        <v>86</v>
      </c>
      <c r="G3358" t="s">
        <v>1043</v>
      </c>
      <c r="H3358" t="s">
        <v>7</v>
      </c>
    </row>
    <row r="3359" spans="1:8" x14ac:dyDescent="0.25">
      <c r="A3359" t="s">
        <v>1293</v>
      </c>
      <c r="B3359" s="1">
        <v>42124</v>
      </c>
      <c r="C3359" t="s">
        <v>1292</v>
      </c>
      <c r="D3359">
        <v>2.2400000000000002</v>
      </c>
      <c r="E3359">
        <v>2</v>
      </c>
      <c r="F3359">
        <v>72</v>
      </c>
      <c r="G3359" t="s">
        <v>1050</v>
      </c>
      <c r="H3359" t="s">
        <v>21</v>
      </c>
    </row>
    <row r="3360" spans="1:8" x14ac:dyDescent="0.25">
      <c r="A3360" t="s">
        <v>1293</v>
      </c>
      <c r="B3360" s="1">
        <v>42516</v>
      </c>
      <c r="C3360" t="s">
        <v>488</v>
      </c>
      <c r="D3360">
        <v>2.5299999999999998</v>
      </c>
      <c r="E3360">
        <v>2</v>
      </c>
      <c r="F3360">
        <v>76</v>
      </c>
      <c r="G3360" t="s">
        <v>1050</v>
      </c>
      <c r="H3360" t="s">
        <v>33</v>
      </c>
    </row>
    <row r="3361" spans="1:8" x14ac:dyDescent="0.25">
      <c r="A3361" t="s">
        <v>1157</v>
      </c>
      <c r="B3361" s="1">
        <v>41432</v>
      </c>
      <c r="C3361" t="s">
        <v>582</v>
      </c>
      <c r="D3361">
        <v>2.4</v>
      </c>
      <c r="E3361">
        <v>2</v>
      </c>
      <c r="F3361">
        <v>41</v>
      </c>
      <c r="G3361" t="s">
        <v>1046</v>
      </c>
      <c r="H3361" t="s">
        <v>14</v>
      </c>
    </row>
    <row r="3362" spans="1:8" x14ac:dyDescent="0.25">
      <c r="A3362" t="s">
        <v>7083</v>
      </c>
      <c r="B3362" s="1">
        <v>39254</v>
      </c>
      <c r="C3362" t="s">
        <v>6221</v>
      </c>
      <c r="D3362">
        <v>3.89</v>
      </c>
      <c r="E3362">
        <v>3</v>
      </c>
      <c r="F3362">
        <v>75</v>
      </c>
      <c r="G3362" t="s">
        <v>1051</v>
      </c>
      <c r="H3362" t="s">
        <v>11</v>
      </c>
    </row>
    <row r="3363" spans="1:8" x14ac:dyDescent="0.25">
      <c r="A3363" t="s">
        <v>7083</v>
      </c>
      <c r="B3363" s="1">
        <v>40115</v>
      </c>
      <c r="C3363" t="s">
        <v>2038</v>
      </c>
      <c r="D3363">
        <v>4.25</v>
      </c>
      <c r="E3363">
        <v>4</v>
      </c>
      <c r="F3363">
        <v>73</v>
      </c>
      <c r="G3363" t="s">
        <v>1051</v>
      </c>
      <c r="H3363" t="s">
        <v>11</v>
      </c>
    </row>
    <row r="3364" spans="1:8" x14ac:dyDescent="0.25">
      <c r="A3364" t="s">
        <v>7083</v>
      </c>
      <c r="B3364" s="1">
        <v>40948</v>
      </c>
      <c r="C3364" t="s">
        <v>7085</v>
      </c>
      <c r="D3364">
        <v>3.98</v>
      </c>
      <c r="E3364">
        <v>3</v>
      </c>
      <c r="F3364">
        <v>83</v>
      </c>
      <c r="G3364" t="s">
        <v>1051</v>
      </c>
      <c r="H3364" t="s">
        <v>11</v>
      </c>
    </row>
    <row r="3365" spans="1:8" x14ac:dyDescent="0.25">
      <c r="A3365" t="s">
        <v>7083</v>
      </c>
      <c r="B3365" s="1">
        <v>42584</v>
      </c>
      <c r="C3365" t="s">
        <v>1933</v>
      </c>
      <c r="D3365">
        <v>3.82</v>
      </c>
      <c r="E3365">
        <v>3</v>
      </c>
      <c r="F3365">
        <v>82</v>
      </c>
      <c r="G3365" t="s">
        <v>1051</v>
      </c>
      <c r="H3365" t="s">
        <v>11</v>
      </c>
    </row>
    <row r="3366" spans="1:8" x14ac:dyDescent="0.25">
      <c r="A3366" t="s">
        <v>7083</v>
      </c>
      <c r="B3366" s="1">
        <v>43375</v>
      </c>
      <c r="C3366" t="s">
        <v>2048</v>
      </c>
      <c r="D3366">
        <v>4.26</v>
      </c>
      <c r="E3366">
        <v>4</v>
      </c>
      <c r="F3366">
        <v>90</v>
      </c>
      <c r="G3366" t="s">
        <v>1051</v>
      </c>
      <c r="H3366" t="s">
        <v>11</v>
      </c>
    </row>
    <row r="3367" spans="1:8" x14ac:dyDescent="0.25">
      <c r="A3367" t="s">
        <v>7083</v>
      </c>
      <c r="B3367" s="1">
        <v>44147</v>
      </c>
      <c r="C3367" t="s">
        <v>7084</v>
      </c>
      <c r="D3367">
        <v>4.3499999999999996</v>
      </c>
      <c r="E3367">
        <v>4</v>
      </c>
      <c r="F3367">
        <v>83</v>
      </c>
      <c r="G3367" t="s">
        <v>1051</v>
      </c>
      <c r="H3367" t="s">
        <v>11</v>
      </c>
    </row>
    <row r="3368" spans="1:8" x14ac:dyDescent="0.25">
      <c r="A3368" t="s">
        <v>7083</v>
      </c>
      <c r="B3368" s="1">
        <v>44147</v>
      </c>
      <c r="C3368" t="s">
        <v>6677</v>
      </c>
      <c r="D3368">
        <v>4.51</v>
      </c>
      <c r="E3368">
        <v>4</v>
      </c>
      <c r="F3368">
        <v>92</v>
      </c>
      <c r="G3368" t="s">
        <v>1051</v>
      </c>
      <c r="H3368" t="s">
        <v>11</v>
      </c>
    </row>
    <row r="3369" spans="1:8" x14ac:dyDescent="0.25">
      <c r="A3369" t="s">
        <v>5679</v>
      </c>
      <c r="B3369" s="1">
        <v>38160</v>
      </c>
      <c r="C3369" t="s">
        <v>5678</v>
      </c>
      <c r="D3369">
        <v>2</v>
      </c>
      <c r="E3369">
        <v>2</v>
      </c>
      <c r="F3369">
        <v>52</v>
      </c>
      <c r="G3369" t="s">
        <v>1050</v>
      </c>
      <c r="H3369" t="s">
        <v>21</v>
      </c>
    </row>
    <row r="3370" spans="1:8" x14ac:dyDescent="0.25">
      <c r="A3370" t="s">
        <v>5378</v>
      </c>
      <c r="B3370" s="1">
        <v>41022</v>
      </c>
      <c r="C3370" t="s">
        <v>2576</v>
      </c>
      <c r="D3370">
        <v>3.14</v>
      </c>
      <c r="E3370">
        <v>3</v>
      </c>
      <c r="F3370">
        <v>81</v>
      </c>
      <c r="G3370" t="s">
        <v>1045</v>
      </c>
      <c r="H3370" t="s">
        <v>31</v>
      </c>
    </row>
    <row r="3371" spans="1:8" x14ac:dyDescent="0.25">
      <c r="A3371" t="s">
        <v>3546</v>
      </c>
      <c r="B3371" s="1">
        <v>40711</v>
      </c>
      <c r="C3371" t="s">
        <v>3545</v>
      </c>
      <c r="D3371">
        <v>3.18</v>
      </c>
      <c r="E3371">
        <v>3</v>
      </c>
      <c r="F3371">
        <v>72</v>
      </c>
      <c r="G3371" t="s">
        <v>1047</v>
      </c>
      <c r="H3371" t="s">
        <v>7</v>
      </c>
    </row>
    <row r="3372" spans="1:8" x14ac:dyDescent="0.25">
      <c r="A3372" t="s">
        <v>7371</v>
      </c>
      <c r="B3372" s="1">
        <v>43818</v>
      </c>
      <c r="C3372" t="s">
        <v>7370</v>
      </c>
      <c r="D3372">
        <v>2.81</v>
      </c>
      <c r="E3372">
        <v>2</v>
      </c>
      <c r="F3372">
        <v>64</v>
      </c>
      <c r="G3372" t="s">
        <v>1044</v>
      </c>
      <c r="H3372" t="s">
        <v>31</v>
      </c>
    </row>
    <row r="3373" spans="1:8" x14ac:dyDescent="0.25">
      <c r="A3373" t="s">
        <v>1067</v>
      </c>
      <c r="B3373" s="1">
        <v>41913</v>
      </c>
      <c r="C3373" t="s">
        <v>369</v>
      </c>
      <c r="D3373">
        <v>2.4</v>
      </c>
      <c r="E3373">
        <v>2</v>
      </c>
      <c r="F3373">
        <v>66</v>
      </c>
      <c r="G3373" t="s">
        <v>1050</v>
      </c>
      <c r="H3373" t="s">
        <v>21</v>
      </c>
    </row>
    <row r="3374" spans="1:8" x14ac:dyDescent="0.25">
      <c r="A3374" t="s">
        <v>1067</v>
      </c>
      <c r="B3374" s="1">
        <v>42298</v>
      </c>
      <c r="C3374" t="s">
        <v>368</v>
      </c>
      <c r="D3374">
        <v>3.06</v>
      </c>
      <c r="E3374">
        <v>3</v>
      </c>
      <c r="F3374">
        <v>76</v>
      </c>
      <c r="G3374" t="s">
        <v>1050</v>
      </c>
      <c r="H3374" t="s">
        <v>21</v>
      </c>
    </row>
    <row r="3375" spans="1:8" x14ac:dyDescent="0.25">
      <c r="A3375" t="s">
        <v>1067</v>
      </c>
      <c r="B3375" s="1">
        <v>42298</v>
      </c>
      <c r="C3375" t="s">
        <v>4655</v>
      </c>
      <c r="D3375">
        <v>3.14</v>
      </c>
      <c r="E3375">
        <v>3</v>
      </c>
      <c r="F3375">
        <v>73</v>
      </c>
      <c r="G3375" t="s">
        <v>1047</v>
      </c>
      <c r="H3375" t="s">
        <v>31</v>
      </c>
    </row>
    <row r="3376" spans="1:8" x14ac:dyDescent="0.25">
      <c r="A3376" t="s">
        <v>3127</v>
      </c>
      <c r="B3376" s="1">
        <v>42438</v>
      </c>
      <c r="C3376" t="s">
        <v>3126</v>
      </c>
      <c r="D3376">
        <v>3.39</v>
      </c>
      <c r="E3376">
        <v>3</v>
      </c>
      <c r="F3376">
        <v>62</v>
      </c>
      <c r="G3376" t="s">
        <v>1045</v>
      </c>
      <c r="H3376" t="s">
        <v>31</v>
      </c>
    </row>
    <row r="3377" spans="1:8" x14ac:dyDescent="0.25">
      <c r="A3377" t="s">
        <v>7096</v>
      </c>
      <c r="B3377" s="1">
        <v>43651</v>
      </c>
      <c r="C3377" t="s">
        <v>2345</v>
      </c>
      <c r="D3377">
        <v>3.29</v>
      </c>
      <c r="E3377">
        <v>3</v>
      </c>
      <c r="F3377">
        <v>68</v>
      </c>
      <c r="G3377" t="s">
        <v>1042</v>
      </c>
      <c r="H3377" t="s">
        <v>31</v>
      </c>
    </row>
    <row r="3378" spans="1:8" x14ac:dyDescent="0.25">
      <c r="A3378" t="s">
        <v>884</v>
      </c>
      <c r="B3378" s="1">
        <v>41022</v>
      </c>
      <c r="C3378" t="s">
        <v>4440</v>
      </c>
      <c r="D3378">
        <v>3.63</v>
      </c>
      <c r="E3378">
        <v>3</v>
      </c>
      <c r="F3378">
        <v>80</v>
      </c>
      <c r="G3378" t="s">
        <v>1050</v>
      </c>
      <c r="H3378" t="s">
        <v>21</v>
      </c>
    </row>
    <row r="3379" spans="1:8" x14ac:dyDescent="0.25">
      <c r="A3379" t="s">
        <v>884</v>
      </c>
      <c r="B3379" s="1">
        <v>43123</v>
      </c>
      <c r="C3379" t="s">
        <v>200</v>
      </c>
      <c r="D3379">
        <v>3.75</v>
      </c>
      <c r="E3379">
        <v>3</v>
      </c>
      <c r="F3379">
        <v>86</v>
      </c>
      <c r="G3379" t="s">
        <v>1045</v>
      </c>
      <c r="H3379" t="s">
        <v>31</v>
      </c>
    </row>
    <row r="3380" spans="1:8" x14ac:dyDescent="0.25">
      <c r="A3380" t="s">
        <v>7233</v>
      </c>
      <c r="B3380" s="1">
        <v>42852</v>
      </c>
      <c r="C3380" t="s">
        <v>2584</v>
      </c>
      <c r="D3380">
        <v>3.46</v>
      </c>
      <c r="E3380">
        <v>3</v>
      </c>
      <c r="F3380">
        <v>68</v>
      </c>
      <c r="G3380" t="s">
        <v>1048</v>
      </c>
      <c r="H3380" t="s">
        <v>31</v>
      </c>
    </row>
    <row r="3381" spans="1:8" x14ac:dyDescent="0.25">
      <c r="A3381" t="s">
        <v>5677</v>
      </c>
      <c r="B3381" s="1">
        <v>42270</v>
      </c>
      <c r="C3381" t="s">
        <v>5672</v>
      </c>
      <c r="D3381">
        <v>2.4500000000000002</v>
      </c>
      <c r="E3381">
        <v>2</v>
      </c>
      <c r="F3381">
        <v>79</v>
      </c>
      <c r="G3381" t="s">
        <v>1044</v>
      </c>
      <c r="H3381" t="s">
        <v>7</v>
      </c>
    </row>
    <row r="3382" spans="1:8" x14ac:dyDescent="0.25">
      <c r="A3382" t="s">
        <v>1192</v>
      </c>
      <c r="B3382" s="1">
        <v>41309</v>
      </c>
      <c r="C3382" t="s">
        <v>652</v>
      </c>
      <c r="D3382">
        <v>3.08</v>
      </c>
      <c r="E3382">
        <v>3</v>
      </c>
      <c r="F3382">
        <v>75</v>
      </c>
      <c r="G3382" t="s">
        <v>1047</v>
      </c>
      <c r="H3382" t="s">
        <v>31</v>
      </c>
    </row>
    <row r="3383" spans="1:8" x14ac:dyDescent="0.25">
      <c r="A3383" t="s">
        <v>5370</v>
      </c>
      <c r="B3383" s="1">
        <v>40597</v>
      </c>
      <c r="C3383" t="s">
        <v>4981</v>
      </c>
      <c r="D3383">
        <v>3.65</v>
      </c>
      <c r="E3383">
        <v>3</v>
      </c>
      <c r="F3383">
        <v>82</v>
      </c>
      <c r="G3383" t="s">
        <v>1047</v>
      </c>
      <c r="H3383" t="s">
        <v>7</v>
      </c>
    </row>
    <row r="3384" spans="1:8" x14ac:dyDescent="0.25">
      <c r="A3384" t="s">
        <v>785</v>
      </c>
      <c r="B3384" s="1">
        <v>37792</v>
      </c>
      <c r="C3384" t="s">
        <v>2257</v>
      </c>
      <c r="D3384">
        <v>4.1500000000000004</v>
      </c>
      <c r="E3384">
        <v>4</v>
      </c>
      <c r="F3384">
        <v>69</v>
      </c>
      <c r="G3384" t="s">
        <v>1047</v>
      </c>
      <c r="H3384" t="s">
        <v>31</v>
      </c>
    </row>
    <row r="3385" spans="1:8" x14ac:dyDescent="0.25">
      <c r="A3385" t="s">
        <v>785</v>
      </c>
      <c r="B3385" s="1">
        <v>37958</v>
      </c>
      <c r="C3385" t="s">
        <v>111</v>
      </c>
      <c r="D3385">
        <v>3.5</v>
      </c>
      <c r="E3385">
        <v>3</v>
      </c>
      <c r="F3385">
        <v>50</v>
      </c>
      <c r="G3385" t="s">
        <v>1050</v>
      </c>
      <c r="H3385" t="s">
        <v>21</v>
      </c>
    </row>
    <row r="3386" spans="1:8" x14ac:dyDescent="0.25">
      <c r="A3386" t="s">
        <v>785</v>
      </c>
      <c r="B3386" s="1">
        <v>38036</v>
      </c>
      <c r="C3386" t="s">
        <v>657</v>
      </c>
      <c r="D3386">
        <v>3.94</v>
      </c>
      <c r="E3386">
        <v>3</v>
      </c>
      <c r="F3386">
        <v>69</v>
      </c>
      <c r="G3386" t="s">
        <v>1045</v>
      </c>
      <c r="H3386" t="s">
        <v>31</v>
      </c>
    </row>
    <row r="3387" spans="1:8" x14ac:dyDescent="0.25">
      <c r="A3387" t="s">
        <v>785</v>
      </c>
      <c r="B3387" s="1">
        <v>38670</v>
      </c>
      <c r="C3387" t="s">
        <v>1653</v>
      </c>
      <c r="D3387">
        <v>3.76</v>
      </c>
      <c r="E3387">
        <v>3</v>
      </c>
      <c r="F3387">
        <v>74</v>
      </c>
      <c r="G3387" t="s">
        <v>1044</v>
      </c>
      <c r="H3387" t="s">
        <v>21</v>
      </c>
    </row>
    <row r="3388" spans="1:8" x14ac:dyDescent="0.25">
      <c r="A3388" t="s">
        <v>6627</v>
      </c>
      <c r="B3388" s="1">
        <v>40340</v>
      </c>
      <c r="C3388" t="s">
        <v>3142</v>
      </c>
      <c r="D3388">
        <v>3.11</v>
      </c>
      <c r="E3388">
        <v>3</v>
      </c>
      <c r="F3388">
        <v>64</v>
      </c>
      <c r="G3388" t="s">
        <v>1043</v>
      </c>
      <c r="H3388" t="s">
        <v>277</v>
      </c>
    </row>
    <row r="3389" spans="1:8" x14ac:dyDescent="0.25">
      <c r="A3389" t="s">
        <v>6627</v>
      </c>
      <c r="B3389" s="1">
        <v>41639</v>
      </c>
      <c r="C3389" t="s">
        <v>446</v>
      </c>
      <c r="D3389">
        <v>3.3</v>
      </c>
      <c r="E3389">
        <v>3</v>
      </c>
      <c r="F3389">
        <v>70</v>
      </c>
      <c r="G3389" t="s">
        <v>1047</v>
      </c>
      <c r="H3389" t="s">
        <v>277</v>
      </c>
    </row>
    <row r="3390" spans="1:8" x14ac:dyDescent="0.25">
      <c r="A3390" t="s">
        <v>6891</v>
      </c>
      <c r="B3390" s="1">
        <v>40340</v>
      </c>
      <c r="C3390" t="s">
        <v>3142</v>
      </c>
      <c r="D3390">
        <v>3.11</v>
      </c>
      <c r="E3390">
        <v>3</v>
      </c>
      <c r="F3390">
        <v>64</v>
      </c>
      <c r="G3390" t="s">
        <v>1043</v>
      </c>
      <c r="H3390" t="s">
        <v>277</v>
      </c>
    </row>
    <row r="3391" spans="1:8" x14ac:dyDescent="0.25">
      <c r="A3391" t="s">
        <v>6891</v>
      </c>
      <c r="B3391" s="1">
        <v>41639</v>
      </c>
      <c r="C3391" t="s">
        <v>446</v>
      </c>
      <c r="D3391">
        <v>3.3</v>
      </c>
      <c r="E3391">
        <v>3</v>
      </c>
      <c r="F3391">
        <v>70</v>
      </c>
      <c r="G3391" t="s">
        <v>1047</v>
      </c>
      <c r="H3391" t="s">
        <v>277</v>
      </c>
    </row>
    <row r="3392" spans="1:8" x14ac:dyDescent="0.25">
      <c r="A3392" t="s">
        <v>1308</v>
      </c>
      <c r="B3392" s="1">
        <v>42199</v>
      </c>
      <c r="C3392" t="s">
        <v>1309</v>
      </c>
      <c r="D3392">
        <v>3.6</v>
      </c>
      <c r="E3392">
        <v>3</v>
      </c>
      <c r="F3392">
        <v>80</v>
      </c>
      <c r="G3392" t="s">
        <v>1045</v>
      </c>
      <c r="H3392" t="s">
        <v>31</v>
      </c>
    </row>
    <row r="3393" spans="1:8" x14ac:dyDescent="0.25">
      <c r="A3393" t="s">
        <v>6865</v>
      </c>
      <c r="B3393" s="1">
        <v>43381</v>
      </c>
      <c r="C3393" t="s">
        <v>3225</v>
      </c>
      <c r="D3393">
        <v>3.45</v>
      </c>
      <c r="E3393">
        <v>3</v>
      </c>
      <c r="F3393">
        <v>70</v>
      </c>
      <c r="G3393" t="s">
        <v>1045</v>
      </c>
      <c r="H3393" t="s">
        <v>31</v>
      </c>
    </row>
    <row r="3394" spans="1:8" x14ac:dyDescent="0.25">
      <c r="A3394" t="s">
        <v>723</v>
      </c>
      <c r="B3394" s="1">
        <v>42782</v>
      </c>
      <c r="C3394" t="s">
        <v>52</v>
      </c>
      <c r="D3394">
        <v>2.84</v>
      </c>
      <c r="E3394">
        <v>2</v>
      </c>
      <c r="F3394">
        <v>55</v>
      </c>
      <c r="G3394" t="s">
        <v>1045</v>
      </c>
      <c r="H3394" t="s">
        <v>31</v>
      </c>
    </row>
    <row r="3395" spans="1:8" x14ac:dyDescent="0.25">
      <c r="A3395" t="s">
        <v>723</v>
      </c>
      <c r="B3395" s="1">
        <v>43411</v>
      </c>
      <c r="C3395" t="s">
        <v>3077</v>
      </c>
      <c r="D3395">
        <v>2.73</v>
      </c>
      <c r="E3395">
        <v>2</v>
      </c>
      <c r="F3395">
        <v>42</v>
      </c>
      <c r="G3395" t="s">
        <v>1042</v>
      </c>
      <c r="H3395" t="s">
        <v>33</v>
      </c>
    </row>
    <row r="3396" spans="1:8" x14ac:dyDescent="0.25">
      <c r="A3396" t="s">
        <v>7091</v>
      </c>
      <c r="B3396" s="1">
        <v>43192</v>
      </c>
      <c r="C3396" t="s">
        <v>2899</v>
      </c>
      <c r="D3396">
        <v>3.75</v>
      </c>
      <c r="E3396">
        <v>3</v>
      </c>
      <c r="F3396">
        <v>78</v>
      </c>
      <c r="G3396" t="s">
        <v>1043</v>
      </c>
      <c r="H3396" t="s">
        <v>31</v>
      </c>
    </row>
    <row r="3397" spans="1:8" x14ac:dyDescent="0.25">
      <c r="A3397" t="s">
        <v>7215</v>
      </c>
      <c r="B3397" s="1">
        <v>42752</v>
      </c>
      <c r="C3397" t="s">
        <v>462</v>
      </c>
      <c r="D3397">
        <v>3.23</v>
      </c>
      <c r="E3397">
        <v>3</v>
      </c>
      <c r="F3397">
        <v>82</v>
      </c>
      <c r="G3397" t="s">
        <v>1048</v>
      </c>
      <c r="H3397" t="s">
        <v>31</v>
      </c>
    </row>
    <row r="3398" spans="1:8" x14ac:dyDescent="0.25">
      <c r="A3398" t="s">
        <v>4797</v>
      </c>
      <c r="B3398" s="1">
        <v>40512</v>
      </c>
      <c r="C3398" t="s">
        <v>4796</v>
      </c>
      <c r="D3398">
        <v>3.5</v>
      </c>
      <c r="E3398">
        <v>3</v>
      </c>
      <c r="F3398">
        <v>73</v>
      </c>
      <c r="G3398" t="s">
        <v>1045</v>
      </c>
      <c r="H3398" t="s">
        <v>31</v>
      </c>
    </row>
    <row r="3399" spans="1:8" x14ac:dyDescent="0.25">
      <c r="A3399" t="s">
        <v>4797</v>
      </c>
      <c r="B3399" s="1">
        <v>40988</v>
      </c>
      <c r="C3399" t="s">
        <v>4798</v>
      </c>
      <c r="D3399">
        <v>3.25</v>
      </c>
      <c r="E3399">
        <v>3</v>
      </c>
      <c r="F3399">
        <v>59</v>
      </c>
      <c r="G3399" t="s">
        <v>1046</v>
      </c>
      <c r="H3399" t="s">
        <v>31</v>
      </c>
    </row>
    <row r="3400" spans="1:8" x14ac:dyDescent="0.25">
      <c r="A3400" t="s">
        <v>6185</v>
      </c>
      <c r="B3400" s="1">
        <v>40988</v>
      </c>
      <c r="C3400" t="s">
        <v>4798</v>
      </c>
      <c r="D3400">
        <v>3.25</v>
      </c>
      <c r="E3400">
        <v>3</v>
      </c>
      <c r="F3400">
        <v>59</v>
      </c>
      <c r="G3400" t="s">
        <v>1046</v>
      </c>
      <c r="H3400" t="s">
        <v>31</v>
      </c>
    </row>
    <row r="3401" spans="1:8" x14ac:dyDescent="0.25">
      <c r="A3401" t="s">
        <v>1633</v>
      </c>
      <c r="B3401" s="1">
        <v>41983</v>
      </c>
      <c r="C3401" t="s">
        <v>1634</v>
      </c>
      <c r="D3401">
        <v>3.1</v>
      </c>
      <c r="E3401">
        <v>3</v>
      </c>
      <c r="F3401">
        <v>67</v>
      </c>
      <c r="G3401" t="s">
        <v>1047</v>
      </c>
      <c r="H3401" t="s">
        <v>33</v>
      </c>
    </row>
    <row r="3402" spans="1:8" x14ac:dyDescent="0.25">
      <c r="A3402" t="s">
        <v>7016</v>
      </c>
      <c r="B3402" s="1">
        <v>43314</v>
      </c>
      <c r="C3402" t="s">
        <v>7018</v>
      </c>
      <c r="D3402">
        <v>4.3099999999999996</v>
      </c>
      <c r="E3402">
        <v>4</v>
      </c>
      <c r="F3402">
        <v>73</v>
      </c>
      <c r="G3402" t="s">
        <v>1045</v>
      </c>
      <c r="H3402" t="s">
        <v>31</v>
      </c>
    </row>
    <row r="3403" spans="1:8" x14ac:dyDescent="0.25">
      <c r="A3403" t="s">
        <v>7016</v>
      </c>
      <c r="B3403" s="1">
        <v>43944</v>
      </c>
      <c r="C3403" t="s">
        <v>7017</v>
      </c>
      <c r="D3403">
        <v>4.25</v>
      </c>
      <c r="E3403">
        <v>4</v>
      </c>
      <c r="F3403">
        <v>77</v>
      </c>
      <c r="G3403" t="s">
        <v>1045</v>
      </c>
      <c r="H3403" t="s">
        <v>31</v>
      </c>
    </row>
    <row r="3404" spans="1:8" x14ac:dyDescent="0.25">
      <c r="A3404" t="s">
        <v>6803</v>
      </c>
      <c r="B3404" s="1">
        <v>41842</v>
      </c>
      <c r="C3404" t="s">
        <v>4373</v>
      </c>
      <c r="D3404">
        <v>3.52</v>
      </c>
      <c r="E3404">
        <v>3</v>
      </c>
      <c r="F3404">
        <v>87</v>
      </c>
      <c r="G3404" t="s">
        <v>1043</v>
      </c>
      <c r="H3404" t="s">
        <v>31</v>
      </c>
    </row>
    <row r="3405" spans="1:8" x14ac:dyDescent="0.25">
      <c r="A3405" t="s">
        <v>6803</v>
      </c>
      <c r="B3405" s="1">
        <v>43756</v>
      </c>
      <c r="C3405" t="s">
        <v>6804</v>
      </c>
      <c r="D3405">
        <v>2.5299999999999998</v>
      </c>
      <c r="E3405">
        <v>2</v>
      </c>
      <c r="F3405">
        <v>52</v>
      </c>
      <c r="G3405" t="s">
        <v>1045</v>
      </c>
      <c r="H3405" t="s">
        <v>31</v>
      </c>
    </row>
    <row r="3406" spans="1:8" x14ac:dyDescent="0.25">
      <c r="A3406" t="s">
        <v>789</v>
      </c>
      <c r="B3406" s="1">
        <v>42790</v>
      </c>
      <c r="C3406" t="s">
        <v>113</v>
      </c>
      <c r="D3406">
        <v>3.39</v>
      </c>
      <c r="E3406">
        <v>3</v>
      </c>
      <c r="F3406">
        <v>68</v>
      </c>
      <c r="G3406" t="s">
        <v>1047</v>
      </c>
      <c r="H3406" t="s">
        <v>31</v>
      </c>
    </row>
    <row r="3407" spans="1:8" x14ac:dyDescent="0.25">
      <c r="A3407" t="s">
        <v>789</v>
      </c>
      <c r="B3407" s="1">
        <v>44439</v>
      </c>
      <c r="C3407" t="s">
        <v>4310</v>
      </c>
      <c r="D3407">
        <v>2.57</v>
      </c>
      <c r="E3407">
        <v>2</v>
      </c>
      <c r="F3407">
        <v>62</v>
      </c>
      <c r="G3407" t="s">
        <v>1042</v>
      </c>
      <c r="H3407" t="s">
        <v>31</v>
      </c>
    </row>
    <row r="3408" spans="1:8" x14ac:dyDescent="0.25">
      <c r="A3408" t="s">
        <v>7092</v>
      </c>
      <c r="B3408" s="1">
        <v>43192</v>
      </c>
      <c r="C3408" t="s">
        <v>2899</v>
      </c>
      <c r="D3408">
        <v>3.75</v>
      </c>
      <c r="E3408">
        <v>3</v>
      </c>
      <c r="F3408">
        <v>78</v>
      </c>
      <c r="G3408" t="s">
        <v>1043</v>
      </c>
      <c r="H3408" t="s">
        <v>31</v>
      </c>
    </row>
    <row r="3409" spans="1:8" x14ac:dyDescent="0.25">
      <c r="A3409" t="s">
        <v>6854</v>
      </c>
      <c r="B3409" s="1">
        <v>43192</v>
      </c>
      <c r="C3409" t="s">
        <v>2899</v>
      </c>
      <c r="D3409">
        <v>3.75</v>
      </c>
      <c r="E3409">
        <v>3</v>
      </c>
      <c r="F3409">
        <v>78</v>
      </c>
      <c r="G3409" t="s">
        <v>1043</v>
      </c>
      <c r="H3409" t="s">
        <v>31</v>
      </c>
    </row>
    <row r="3410" spans="1:8" x14ac:dyDescent="0.25">
      <c r="A3410" t="s">
        <v>6258</v>
      </c>
      <c r="B3410" s="1">
        <v>43192</v>
      </c>
      <c r="C3410" t="s">
        <v>2899</v>
      </c>
      <c r="D3410">
        <v>3.75</v>
      </c>
      <c r="E3410">
        <v>3</v>
      </c>
      <c r="F3410">
        <v>78</v>
      </c>
      <c r="G3410" t="s">
        <v>1043</v>
      </c>
      <c r="H3410" t="s">
        <v>31</v>
      </c>
    </row>
    <row r="3411" spans="1:8" x14ac:dyDescent="0.25">
      <c r="A3411" t="s">
        <v>1017</v>
      </c>
      <c r="B3411" s="1">
        <v>42305</v>
      </c>
      <c r="C3411" t="s">
        <v>303</v>
      </c>
      <c r="D3411">
        <v>3.2</v>
      </c>
      <c r="E3411">
        <v>3</v>
      </c>
      <c r="F3411">
        <v>69</v>
      </c>
      <c r="G3411" t="s">
        <v>1047</v>
      </c>
      <c r="H3411" t="s">
        <v>33</v>
      </c>
    </row>
    <row r="3412" spans="1:8" x14ac:dyDescent="0.25">
      <c r="A3412" t="s">
        <v>1813</v>
      </c>
      <c r="B3412" s="1">
        <v>38167</v>
      </c>
      <c r="C3412" t="s">
        <v>1814</v>
      </c>
      <c r="D3412">
        <v>3.72</v>
      </c>
      <c r="E3412">
        <v>3</v>
      </c>
      <c r="F3412">
        <v>77</v>
      </c>
      <c r="G3412" t="s">
        <v>1044</v>
      </c>
      <c r="H3412" t="s">
        <v>21</v>
      </c>
    </row>
    <row r="3413" spans="1:8" x14ac:dyDescent="0.25">
      <c r="A3413" t="s">
        <v>1813</v>
      </c>
      <c r="B3413" s="1">
        <v>38957</v>
      </c>
      <c r="C3413" t="s">
        <v>5600</v>
      </c>
      <c r="D3413">
        <v>3.3</v>
      </c>
      <c r="E3413">
        <v>3</v>
      </c>
      <c r="F3413">
        <v>72</v>
      </c>
      <c r="G3413" t="s">
        <v>1044</v>
      </c>
      <c r="H3413" t="s">
        <v>21</v>
      </c>
    </row>
    <row r="3414" spans="1:8" x14ac:dyDescent="0.25">
      <c r="A3414" t="s">
        <v>828</v>
      </c>
      <c r="B3414" s="1">
        <v>42212</v>
      </c>
      <c r="C3414" t="s">
        <v>2255</v>
      </c>
      <c r="D3414">
        <v>3.26</v>
      </c>
      <c r="E3414">
        <v>3</v>
      </c>
      <c r="F3414">
        <v>64</v>
      </c>
      <c r="G3414" t="s">
        <v>1046</v>
      </c>
      <c r="H3414" t="s">
        <v>31</v>
      </c>
    </row>
    <row r="3415" spans="1:8" x14ac:dyDescent="0.25">
      <c r="A3415" t="s">
        <v>828</v>
      </c>
      <c r="B3415" s="1">
        <v>42703</v>
      </c>
      <c r="C3415" t="s">
        <v>147</v>
      </c>
      <c r="D3415">
        <v>3.69</v>
      </c>
      <c r="E3415">
        <v>3</v>
      </c>
      <c r="F3415">
        <v>79</v>
      </c>
      <c r="G3415" t="s">
        <v>1043</v>
      </c>
      <c r="H3415" t="s">
        <v>31</v>
      </c>
    </row>
    <row r="3416" spans="1:8" x14ac:dyDescent="0.25">
      <c r="A3416" t="s">
        <v>828</v>
      </c>
      <c r="B3416" s="1">
        <v>43283</v>
      </c>
      <c r="C3416" t="s">
        <v>2240</v>
      </c>
      <c r="D3416">
        <v>3.5</v>
      </c>
      <c r="E3416">
        <v>3</v>
      </c>
      <c r="F3416">
        <v>70</v>
      </c>
      <c r="G3416" t="s">
        <v>1045</v>
      </c>
      <c r="H3416" t="s">
        <v>31</v>
      </c>
    </row>
    <row r="3417" spans="1:8" x14ac:dyDescent="0.25">
      <c r="A3417" t="s">
        <v>828</v>
      </c>
      <c r="B3417" s="1">
        <v>44082</v>
      </c>
      <c r="C3417" t="s">
        <v>3956</v>
      </c>
      <c r="D3417">
        <v>3.4</v>
      </c>
      <c r="E3417">
        <v>3</v>
      </c>
      <c r="F3417">
        <v>72</v>
      </c>
      <c r="G3417" t="s">
        <v>1043</v>
      </c>
      <c r="H3417" t="s">
        <v>31</v>
      </c>
    </row>
    <row r="3418" spans="1:8" x14ac:dyDescent="0.25">
      <c r="A3418" t="s">
        <v>2601</v>
      </c>
      <c r="B3418" s="1">
        <v>40460</v>
      </c>
      <c r="C3418" t="s">
        <v>2600</v>
      </c>
      <c r="D3418">
        <v>4.09</v>
      </c>
      <c r="E3418">
        <v>4</v>
      </c>
      <c r="F3418">
        <v>86</v>
      </c>
      <c r="G3418" t="s">
        <v>1047</v>
      </c>
      <c r="H3418" t="s">
        <v>31</v>
      </c>
    </row>
    <row r="3419" spans="1:8" x14ac:dyDescent="0.25">
      <c r="A3419" t="s">
        <v>688</v>
      </c>
      <c r="B3419" s="1">
        <v>40725</v>
      </c>
      <c r="C3419" t="s">
        <v>1817</v>
      </c>
      <c r="D3419">
        <v>2.5</v>
      </c>
      <c r="E3419">
        <v>2</v>
      </c>
      <c r="F3419">
        <v>65</v>
      </c>
      <c r="G3419" t="s">
        <v>1046</v>
      </c>
      <c r="H3419" t="s">
        <v>31</v>
      </c>
    </row>
    <row r="3420" spans="1:8" x14ac:dyDescent="0.25">
      <c r="A3420" t="s">
        <v>688</v>
      </c>
      <c r="B3420" s="1">
        <v>40944</v>
      </c>
      <c r="C3420" t="s">
        <v>265</v>
      </c>
      <c r="D3420">
        <v>2.88</v>
      </c>
      <c r="E3420">
        <v>2</v>
      </c>
      <c r="F3420">
        <v>55</v>
      </c>
      <c r="G3420" t="s">
        <v>1046</v>
      </c>
      <c r="H3420" t="s">
        <v>14</v>
      </c>
    </row>
    <row r="3421" spans="1:8" x14ac:dyDescent="0.25">
      <c r="A3421" t="s">
        <v>688</v>
      </c>
      <c r="B3421" s="1">
        <v>41305</v>
      </c>
      <c r="C3421" t="s">
        <v>576</v>
      </c>
      <c r="D3421">
        <v>3.16</v>
      </c>
      <c r="E3421">
        <v>3</v>
      </c>
      <c r="F3421">
        <v>48</v>
      </c>
      <c r="G3421" t="s">
        <v>1046</v>
      </c>
      <c r="H3421" t="s">
        <v>33</v>
      </c>
    </row>
    <row r="3422" spans="1:8" x14ac:dyDescent="0.25">
      <c r="A3422" t="s">
        <v>688</v>
      </c>
      <c r="B3422" s="1">
        <v>41529</v>
      </c>
      <c r="C3422" t="s">
        <v>2224</v>
      </c>
      <c r="D3422">
        <v>2.71</v>
      </c>
      <c r="E3422">
        <v>2</v>
      </c>
      <c r="F3422">
        <v>43</v>
      </c>
      <c r="G3422" t="s">
        <v>1051</v>
      </c>
      <c r="H3422" t="s">
        <v>7</v>
      </c>
    </row>
    <row r="3423" spans="1:8" x14ac:dyDescent="0.25">
      <c r="A3423" t="s">
        <v>688</v>
      </c>
      <c r="B3423" s="1">
        <v>41781</v>
      </c>
      <c r="C3423" t="s">
        <v>2223</v>
      </c>
      <c r="D3423">
        <v>3.63</v>
      </c>
      <c r="E3423">
        <v>3</v>
      </c>
      <c r="F3423">
        <v>75</v>
      </c>
      <c r="G3423" t="s">
        <v>1043</v>
      </c>
      <c r="H3423" t="s">
        <v>7</v>
      </c>
    </row>
    <row r="3424" spans="1:8" x14ac:dyDescent="0.25">
      <c r="A3424" t="s">
        <v>688</v>
      </c>
      <c r="B3424" s="1">
        <v>41950</v>
      </c>
      <c r="C3424" t="s">
        <v>589</v>
      </c>
      <c r="D3424">
        <v>2.4700000000000002</v>
      </c>
      <c r="E3424">
        <v>2</v>
      </c>
      <c r="F3424">
        <v>70</v>
      </c>
      <c r="G3424" t="s">
        <v>1047</v>
      </c>
      <c r="H3424" t="s">
        <v>7</v>
      </c>
    </row>
    <row r="3425" spans="1:8" x14ac:dyDescent="0.25">
      <c r="A3425" t="s">
        <v>688</v>
      </c>
      <c r="B3425" s="1">
        <v>42024</v>
      </c>
      <c r="C3425" t="s">
        <v>2220</v>
      </c>
      <c r="D3425">
        <v>3.02</v>
      </c>
      <c r="E3425">
        <v>3</v>
      </c>
      <c r="F3425">
        <v>74</v>
      </c>
      <c r="G3425" t="s">
        <v>1044</v>
      </c>
      <c r="H3425" t="s">
        <v>33</v>
      </c>
    </row>
    <row r="3426" spans="1:8" x14ac:dyDescent="0.25">
      <c r="A3426" t="s">
        <v>688</v>
      </c>
      <c r="B3426" s="1">
        <v>42117</v>
      </c>
      <c r="C3426" t="s">
        <v>2222</v>
      </c>
      <c r="D3426">
        <v>2.82</v>
      </c>
      <c r="E3426">
        <v>2</v>
      </c>
      <c r="F3426">
        <v>70</v>
      </c>
      <c r="G3426" t="s">
        <v>1044</v>
      </c>
      <c r="H3426" t="s">
        <v>7</v>
      </c>
    </row>
    <row r="3427" spans="1:8" x14ac:dyDescent="0.25">
      <c r="A3427" t="s">
        <v>688</v>
      </c>
      <c r="B3427" s="1">
        <v>42240</v>
      </c>
      <c r="C3427" t="s">
        <v>591</v>
      </c>
      <c r="D3427">
        <v>2.7</v>
      </c>
      <c r="E3427">
        <v>2</v>
      </c>
      <c r="F3427">
        <v>74</v>
      </c>
      <c r="G3427" t="s">
        <v>1044</v>
      </c>
      <c r="H3427" t="s">
        <v>7</v>
      </c>
    </row>
    <row r="3428" spans="1:8" x14ac:dyDescent="0.25">
      <c r="A3428" t="s">
        <v>688</v>
      </c>
      <c r="B3428" s="1">
        <v>42271</v>
      </c>
      <c r="C3428" t="s">
        <v>2221</v>
      </c>
      <c r="D3428">
        <v>2.94</v>
      </c>
      <c r="E3428">
        <v>2</v>
      </c>
      <c r="F3428">
        <v>63</v>
      </c>
      <c r="G3428" t="s">
        <v>1044</v>
      </c>
      <c r="H3428" t="s">
        <v>7</v>
      </c>
    </row>
    <row r="3429" spans="1:8" x14ac:dyDescent="0.25">
      <c r="A3429" t="s">
        <v>688</v>
      </c>
      <c r="B3429" s="1">
        <v>42620</v>
      </c>
      <c r="C3429" t="s">
        <v>94</v>
      </c>
      <c r="D3429">
        <v>3.61</v>
      </c>
      <c r="E3429">
        <v>3</v>
      </c>
      <c r="F3429">
        <v>73</v>
      </c>
      <c r="G3429" t="s">
        <v>1043</v>
      </c>
      <c r="H3429" t="s">
        <v>33</v>
      </c>
    </row>
    <row r="3430" spans="1:8" x14ac:dyDescent="0.25">
      <c r="A3430" t="s">
        <v>688</v>
      </c>
      <c r="B3430" s="1">
        <v>42817</v>
      </c>
      <c r="C3430" t="s">
        <v>47</v>
      </c>
      <c r="D3430">
        <v>3.12</v>
      </c>
      <c r="E3430">
        <v>3</v>
      </c>
      <c r="F3430">
        <v>66</v>
      </c>
      <c r="G3430" t="s">
        <v>1044</v>
      </c>
      <c r="H3430" t="s">
        <v>7</v>
      </c>
    </row>
    <row r="3431" spans="1:8" x14ac:dyDescent="0.25">
      <c r="A3431" t="s">
        <v>688</v>
      </c>
      <c r="B3431" s="1">
        <v>42957</v>
      </c>
      <c r="C3431" t="s">
        <v>9</v>
      </c>
      <c r="D3431">
        <v>3.12</v>
      </c>
      <c r="E3431">
        <v>3</v>
      </c>
      <c r="F3431">
        <v>77</v>
      </c>
      <c r="G3431" t="s">
        <v>1044</v>
      </c>
      <c r="H3431" t="s">
        <v>7</v>
      </c>
    </row>
    <row r="3432" spans="1:8" x14ac:dyDescent="0.25">
      <c r="A3432" t="s">
        <v>688</v>
      </c>
      <c r="B3432" s="1">
        <v>43020</v>
      </c>
      <c r="C3432" t="s">
        <v>75</v>
      </c>
      <c r="D3432">
        <v>3.25</v>
      </c>
      <c r="E3432">
        <v>3</v>
      </c>
      <c r="F3432">
        <v>74</v>
      </c>
      <c r="G3432" t="s">
        <v>1043</v>
      </c>
      <c r="H3432" t="s">
        <v>7</v>
      </c>
    </row>
    <row r="3433" spans="1:8" x14ac:dyDescent="0.25">
      <c r="A3433" t="s">
        <v>688</v>
      </c>
      <c r="B3433" s="1">
        <v>43125</v>
      </c>
      <c r="C3433" t="s">
        <v>154</v>
      </c>
      <c r="D3433">
        <v>3.72</v>
      </c>
      <c r="E3433">
        <v>3</v>
      </c>
      <c r="F3433">
        <v>76</v>
      </c>
      <c r="G3433" t="s">
        <v>1043</v>
      </c>
      <c r="H3433" t="s">
        <v>31</v>
      </c>
    </row>
    <row r="3434" spans="1:8" x14ac:dyDescent="0.25">
      <c r="A3434" t="s">
        <v>688</v>
      </c>
      <c r="B3434" s="1">
        <v>43343</v>
      </c>
      <c r="C3434" t="s">
        <v>2219</v>
      </c>
      <c r="D3434">
        <v>3.28</v>
      </c>
      <c r="E3434">
        <v>3</v>
      </c>
      <c r="F3434">
        <v>73</v>
      </c>
      <c r="G3434" t="s">
        <v>1044</v>
      </c>
      <c r="H3434" t="s">
        <v>14</v>
      </c>
    </row>
    <row r="3435" spans="1:8" x14ac:dyDescent="0.25">
      <c r="A3435" t="s">
        <v>765</v>
      </c>
      <c r="B3435" s="1">
        <v>41950</v>
      </c>
      <c r="C3435" t="s">
        <v>589</v>
      </c>
      <c r="D3435">
        <v>2.4700000000000002</v>
      </c>
      <c r="E3435">
        <v>2</v>
      </c>
      <c r="F3435">
        <v>70</v>
      </c>
      <c r="G3435" t="s">
        <v>1047</v>
      </c>
      <c r="H3435" t="s">
        <v>7</v>
      </c>
    </row>
    <row r="3436" spans="1:8" x14ac:dyDescent="0.25">
      <c r="A3436" t="s">
        <v>765</v>
      </c>
      <c r="B3436" s="1">
        <v>42620</v>
      </c>
      <c r="C3436" t="s">
        <v>94</v>
      </c>
      <c r="D3436">
        <v>3.61</v>
      </c>
      <c r="E3436">
        <v>3</v>
      </c>
      <c r="F3436">
        <v>73</v>
      </c>
      <c r="G3436" t="s">
        <v>1043</v>
      </c>
      <c r="H3436" t="s">
        <v>33</v>
      </c>
    </row>
    <row r="3437" spans="1:8" x14ac:dyDescent="0.25">
      <c r="A3437" t="s">
        <v>7178</v>
      </c>
      <c r="B3437" s="1">
        <v>39813</v>
      </c>
      <c r="C3437" t="s">
        <v>2604</v>
      </c>
      <c r="D3437">
        <v>3.59</v>
      </c>
      <c r="E3437">
        <v>3</v>
      </c>
      <c r="F3437">
        <v>74</v>
      </c>
      <c r="G3437" t="s">
        <v>1047</v>
      </c>
      <c r="H3437" t="s">
        <v>31</v>
      </c>
    </row>
    <row r="3438" spans="1:8" x14ac:dyDescent="0.25">
      <c r="A3438" t="s">
        <v>7178</v>
      </c>
      <c r="B3438" s="1">
        <v>40017</v>
      </c>
      <c r="C3438" t="s">
        <v>2962</v>
      </c>
      <c r="D3438">
        <v>3.17</v>
      </c>
      <c r="E3438">
        <v>3</v>
      </c>
      <c r="F3438">
        <v>84</v>
      </c>
      <c r="G3438" t="s">
        <v>1049</v>
      </c>
      <c r="H3438" t="s">
        <v>7</v>
      </c>
    </row>
    <row r="3439" spans="1:8" x14ac:dyDescent="0.25">
      <c r="A3439" t="s">
        <v>5470</v>
      </c>
      <c r="B3439" s="1">
        <v>39503</v>
      </c>
      <c r="C3439" t="s">
        <v>5469</v>
      </c>
      <c r="D3439">
        <v>3.23</v>
      </c>
      <c r="E3439">
        <v>3</v>
      </c>
      <c r="F3439">
        <v>73</v>
      </c>
      <c r="G3439" t="s">
        <v>1046</v>
      </c>
      <c r="H3439" t="s">
        <v>14</v>
      </c>
    </row>
    <row r="3440" spans="1:8" x14ac:dyDescent="0.25">
      <c r="A3440" t="s">
        <v>5470</v>
      </c>
      <c r="B3440" s="1">
        <v>40617</v>
      </c>
      <c r="C3440" t="s">
        <v>3130</v>
      </c>
      <c r="D3440">
        <v>2.95</v>
      </c>
      <c r="E3440">
        <v>2</v>
      </c>
      <c r="F3440">
        <v>70</v>
      </c>
      <c r="G3440" t="s">
        <v>1046</v>
      </c>
      <c r="H3440" t="s">
        <v>14</v>
      </c>
    </row>
    <row r="3441" spans="1:8" x14ac:dyDescent="0.25">
      <c r="A3441" t="s">
        <v>1059</v>
      </c>
      <c r="B3441" s="1">
        <v>39562</v>
      </c>
      <c r="C3441" t="s">
        <v>356</v>
      </c>
      <c r="D3441">
        <v>4.18</v>
      </c>
      <c r="E3441">
        <v>4</v>
      </c>
      <c r="F3441">
        <v>79</v>
      </c>
      <c r="G3441" t="s">
        <v>1043</v>
      </c>
      <c r="H3441" t="s">
        <v>33</v>
      </c>
    </row>
    <row r="3442" spans="1:8" x14ac:dyDescent="0.25">
      <c r="A3442" t="s">
        <v>1059</v>
      </c>
      <c r="B3442" s="1">
        <v>39913</v>
      </c>
      <c r="C3442" t="s">
        <v>1525</v>
      </c>
      <c r="D3442">
        <v>4.0999999999999996</v>
      </c>
      <c r="E3442">
        <v>4</v>
      </c>
      <c r="F3442">
        <v>82</v>
      </c>
      <c r="G3442" t="s">
        <v>1043</v>
      </c>
      <c r="H3442" t="s">
        <v>33</v>
      </c>
    </row>
    <row r="3443" spans="1:8" x14ac:dyDescent="0.25">
      <c r="A3443" t="s">
        <v>1059</v>
      </c>
      <c r="B3443" s="1">
        <v>40438</v>
      </c>
      <c r="C3443" t="s">
        <v>358</v>
      </c>
      <c r="D3443">
        <v>3.85</v>
      </c>
      <c r="E3443">
        <v>3</v>
      </c>
      <c r="F3443">
        <v>78</v>
      </c>
      <c r="G3443" t="s">
        <v>1043</v>
      </c>
      <c r="H3443" t="s">
        <v>21</v>
      </c>
    </row>
    <row r="3444" spans="1:8" x14ac:dyDescent="0.25">
      <c r="A3444" t="s">
        <v>1059</v>
      </c>
      <c r="B3444" s="1">
        <v>41348</v>
      </c>
      <c r="C3444" t="s">
        <v>347</v>
      </c>
      <c r="D3444">
        <v>4.38</v>
      </c>
      <c r="E3444">
        <v>4</v>
      </c>
      <c r="F3444">
        <v>68</v>
      </c>
      <c r="G3444" t="s">
        <v>1044</v>
      </c>
      <c r="H3444" t="s">
        <v>21</v>
      </c>
    </row>
    <row r="3445" spans="1:8" x14ac:dyDescent="0.25">
      <c r="A3445" t="s">
        <v>924</v>
      </c>
      <c r="B3445" s="1">
        <v>41152</v>
      </c>
      <c r="C3445" t="s">
        <v>224</v>
      </c>
      <c r="D3445">
        <v>2.83</v>
      </c>
      <c r="E3445">
        <v>2</v>
      </c>
      <c r="F3445">
        <v>69</v>
      </c>
      <c r="G3445" t="s">
        <v>1050</v>
      </c>
      <c r="H3445" t="s">
        <v>7</v>
      </c>
    </row>
    <row r="3446" spans="1:8" x14ac:dyDescent="0.25">
      <c r="A3446" t="s">
        <v>6947</v>
      </c>
      <c r="B3446" s="1">
        <v>37207</v>
      </c>
      <c r="C3446" t="s">
        <v>5170</v>
      </c>
      <c r="D3446">
        <v>4.3499999999999996</v>
      </c>
      <c r="E3446">
        <v>4</v>
      </c>
      <c r="F3446">
        <v>96</v>
      </c>
      <c r="G3446" t="s">
        <v>1046</v>
      </c>
      <c r="H3446" t="s">
        <v>14</v>
      </c>
    </row>
    <row r="3447" spans="1:8" x14ac:dyDescent="0.25">
      <c r="A3447" t="s">
        <v>695</v>
      </c>
      <c r="B3447" s="1">
        <v>41851</v>
      </c>
      <c r="C3447" t="s">
        <v>2158</v>
      </c>
      <c r="D3447">
        <v>2.66</v>
      </c>
      <c r="E3447">
        <v>2</v>
      </c>
      <c r="F3447">
        <v>57</v>
      </c>
      <c r="G3447" t="s">
        <v>1046</v>
      </c>
      <c r="H3447" t="s">
        <v>14</v>
      </c>
    </row>
    <row r="3448" spans="1:8" x14ac:dyDescent="0.25">
      <c r="A3448" t="s">
        <v>695</v>
      </c>
      <c r="B3448" s="1">
        <v>42425</v>
      </c>
      <c r="C3448" t="s">
        <v>50</v>
      </c>
      <c r="D3448">
        <v>2.99</v>
      </c>
      <c r="E3448">
        <v>2</v>
      </c>
      <c r="F3448">
        <v>72</v>
      </c>
      <c r="G3448" t="s">
        <v>1047</v>
      </c>
      <c r="H3448" t="s">
        <v>31</v>
      </c>
    </row>
    <row r="3449" spans="1:8" x14ac:dyDescent="0.25">
      <c r="A3449" t="s">
        <v>674</v>
      </c>
      <c r="B3449" s="1">
        <v>41241</v>
      </c>
      <c r="C3449" t="s">
        <v>3951</v>
      </c>
      <c r="D3449">
        <v>2</v>
      </c>
      <c r="E3449">
        <v>2</v>
      </c>
      <c r="F3449">
        <v>52</v>
      </c>
      <c r="G3449" t="s">
        <v>1050</v>
      </c>
      <c r="H3449" t="s">
        <v>21</v>
      </c>
    </row>
    <row r="3450" spans="1:8" x14ac:dyDescent="0.25">
      <c r="A3450" t="s">
        <v>674</v>
      </c>
      <c r="B3450" s="1">
        <v>41570</v>
      </c>
      <c r="C3450" t="s">
        <v>15</v>
      </c>
      <c r="D3450">
        <v>3.53</v>
      </c>
      <c r="E3450">
        <v>3</v>
      </c>
      <c r="F3450">
        <v>68</v>
      </c>
      <c r="G3450" t="s">
        <v>1042</v>
      </c>
      <c r="H3450" t="s">
        <v>14</v>
      </c>
    </row>
    <row r="3451" spans="1:8" x14ac:dyDescent="0.25">
      <c r="A3451" t="s">
        <v>6808</v>
      </c>
      <c r="B3451" s="1">
        <v>43747</v>
      </c>
      <c r="C3451" t="s">
        <v>6807</v>
      </c>
      <c r="D3451">
        <v>3.63</v>
      </c>
      <c r="E3451">
        <v>3</v>
      </c>
      <c r="F3451">
        <v>73</v>
      </c>
      <c r="G3451" t="s">
        <v>1043</v>
      </c>
      <c r="H3451" t="s">
        <v>31</v>
      </c>
    </row>
    <row r="3452" spans="1:8" x14ac:dyDescent="0.25">
      <c r="A3452" t="s">
        <v>1700</v>
      </c>
      <c r="B3452" s="1">
        <v>39723</v>
      </c>
      <c r="C3452" t="s">
        <v>1701</v>
      </c>
      <c r="D3452">
        <v>2.65</v>
      </c>
      <c r="E3452">
        <v>2</v>
      </c>
      <c r="F3452">
        <v>75</v>
      </c>
      <c r="G3452" t="s">
        <v>1044</v>
      </c>
      <c r="H3452" t="s">
        <v>21</v>
      </c>
    </row>
    <row r="3453" spans="1:8" x14ac:dyDescent="0.25">
      <c r="A3453" t="s">
        <v>1700</v>
      </c>
      <c r="B3453" s="1">
        <v>41243</v>
      </c>
      <c r="C3453" t="s">
        <v>5670</v>
      </c>
      <c r="D3453">
        <v>2.4700000000000002</v>
      </c>
      <c r="E3453">
        <v>2</v>
      </c>
      <c r="F3453">
        <v>65</v>
      </c>
      <c r="G3453" t="s">
        <v>1050</v>
      </c>
      <c r="H3453" t="s">
        <v>21</v>
      </c>
    </row>
    <row r="3454" spans="1:8" x14ac:dyDescent="0.25">
      <c r="A3454" t="s">
        <v>1700</v>
      </c>
      <c r="B3454" s="1">
        <v>41326</v>
      </c>
      <c r="C3454" t="s">
        <v>5671</v>
      </c>
      <c r="D3454">
        <v>3.21</v>
      </c>
      <c r="E3454">
        <v>3</v>
      </c>
      <c r="F3454">
        <v>68</v>
      </c>
      <c r="G3454" t="s">
        <v>1050</v>
      </c>
      <c r="H3454" t="s">
        <v>7</v>
      </c>
    </row>
    <row r="3455" spans="1:8" x14ac:dyDescent="0.25">
      <c r="A3455" t="s">
        <v>3470</v>
      </c>
      <c r="B3455" s="1">
        <v>40515</v>
      </c>
      <c r="C3455" t="s">
        <v>424</v>
      </c>
      <c r="D3455">
        <v>2.56</v>
      </c>
      <c r="E3455">
        <v>2</v>
      </c>
      <c r="F3455">
        <v>73</v>
      </c>
      <c r="G3455" t="s">
        <v>1047</v>
      </c>
      <c r="H3455" t="s">
        <v>31</v>
      </c>
    </row>
    <row r="3456" spans="1:8" x14ac:dyDescent="0.25">
      <c r="A3456" t="s">
        <v>3470</v>
      </c>
      <c r="B3456" s="1">
        <v>42275</v>
      </c>
      <c r="C3456" t="s">
        <v>3471</v>
      </c>
      <c r="D3456">
        <v>3.25</v>
      </c>
      <c r="E3456">
        <v>3</v>
      </c>
      <c r="F3456">
        <v>65</v>
      </c>
      <c r="G3456" t="s">
        <v>1047</v>
      </c>
      <c r="H3456" t="s">
        <v>49</v>
      </c>
    </row>
    <row r="3457" spans="1:8" x14ac:dyDescent="0.25">
      <c r="A3457" t="s">
        <v>5176</v>
      </c>
      <c r="B3457" s="1">
        <v>39323</v>
      </c>
      <c r="C3457" t="s">
        <v>5175</v>
      </c>
      <c r="D3457">
        <v>2.67</v>
      </c>
      <c r="E3457">
        <v>2</v>
      </c>
      <c r="F3457">
        <v>69</v>
      </c>
      <c r="G3457" t="s">
        <v>1045</v>
      </c>
      <c r="H3457" t="s">
        <v>31</v>
      </c>
    </row>
    <row r="3458" spans="1:8" x14ac:dyDescent="0.25">
      <c r="A3458" t="s">
        <v>1592</v>
      </c>
      <c r="B3458" s="1">
        <v>41931</v>
      </c>
      <c r="C3458" t="s">
        <v>1593</v>
      </c>
      <c r="D3458">
        <v>3.79</v>
      </c>
      <c r="E3458">
        <v>3</v>
      </c>
      <c r="F3458">
        <v>83</v>
      </c>
      <c r="G3458" t="s">
        <v>1047</v>
      </c>
      <c r="H3458" t="s">
        <v>7</v>
      </c>
    </row>
    <row r="3459" spans="1:8" x14ac:dyDescent="0.25">
      <c r="A3459" t="s">
        <v>3490</v>
      </c>
      <c r="B3459" s="1">
        <v>42231</v>
      </c>
      <c r="C3459" t="s">
        <v>551</v>
      </c>
      <c r="D3459">
        <v>4.2699999999999996</v>
      </c>
      <c r="E3459">
        <v>4</v>
      </c>
      <c r="F3459">
        <v>70</v>
      </c>
      <c r="G3459" t="s">
        <v>1048</v>
      </c>
      <c r="H3459" t="s">
        <v>7</v>
      </c>
    </row>
    <row r="3460" spans="1:8" x14ac:dyDescent="0.25">
      <c r="A3460" t="s">
        <v>3490</v>
      </c>
      <c r="B3460" s="1">
        <v>43725</v>
      </c>
      <c r="C3460" t="s">
        <v>3491</v>
      </c>
      <c r="D3460">
        <v>3.93</v>
      </c>
      <c r="E3460">
        <v>3</v>
      </c>
      <c r="F3460">
        <v>57</v>
      </c>
      <c r="G3460" t="s">
        <v>1045</v>
      </c>
      <c r="H3460" t="s">
        <v>31</v>
      </c>
    </row>
    <row r="3461" spans="1:8" x14ac:dyDescent="0.25">
      <c r="A3461" t="s">
        <v>1582</v>
      </c>
      <c r="B3461" s="1">
        <v>42130</v>
      </c>
      <c r="C3461" t="s">
        <v>1583</v>
      </c>
      <c r="D3461">
        <v>2.6</v>
      </c>
      <c r="E3461">
        <v>2</v>
      </c>
      <c r="F3461">
        <v>63</v>
      </c>
      <c r="G3461" t="s">
        <v>1050</v>
      </c>
      <c r="H3461" t="s">
        <v>7</v>
      </c>
    </row>
    <row r="3462" spans="1:8" x14ac:dyDescent="0.25">
      <c r="A3462" t="s">
        <v>874</v>
      </c>
      <c r="B3462" s="1">
        <v>37914</v>
      </c>
      <c r="C3462" t="s">
        <v>189</v>
      </c>
      <c r="D3462">
        <v>3.94</v>
      </c>
      <c r="E3462">
        <v>3</v>
      </c>
      <c r="F3462">
        <v>58</v>
      </c>
      <c r="G3462" t="s">
        <v>1044</v>
      </c>
      <c r="H3462" t="s">
        <v>7</v>
      </c>
    </row>
    <row r="3463" spans="1:8" x14ac:dyDescent="0.25">
      <c r="A3463" t="s">
        <v>874</v>
      </c>
      <c r="B3463" s="1">
        <v>41120</v>
      </c>
      <c r="C3463" t="s">
        <v>197</v>
      </c>
      <c r="D3463">
        <v>3.55</v>
      </c>
      <c r="E3463">
        <v>3</v>
      </c>
      <c r="F3463">
        <v>82</v>
      </c>
      <c r="G3463" t="s">
        <v>1044</v>
      </c>
      <c r="H3463" t="s">
        <v>7</v>
      </c>
    </row>
    <row r="3464" spans="1:8" x14ac:dyDescent="0.25">
      <c r="A3464" t="s">
        <v>874</v>
      </c>
      <c r="B3464" s="1">
        <v>41247</v>
      </c>
      <c r="C3464" t="s">
        <v>194</v>
      </c>
      <c r="D3464">
        <v>3.12</v>
      </c>
      <c r="E3464">
        <v>3</v>
      </c>
      <c r="F3464">
        <v>73</v>
      </c>
      <c r="G3464" t="s">
        <v>1044</v>
      </c>
      <c r="H3464" t="s">
        <v>7</v>
      </c>
    </row>
    <row r="3465" spans="1:8" x14ac:dyDescent="0.25">
      <c r="A3465" t="s">
        <v>874</v>
      </c>
      <c r="B3465" s="1">
        <v>41478</v>
      </c>
      <c r="C3465" t="s">
        <v>2258</v>
      </c>
      <c r="D3465">
        <v>3.1</v>
      </c>
      <c r="E3465">
        <v>3</v>
      </c>
      <c r="F3465">
        <v>74</v>
      </c>
      <c r="G3465" t="s">
        <v>1044</v>
      </c>
      <c r="H3465" t="s">
        <v>7</v>
      </c>
    </row>
    <row r="3466" spans="1:8" x14ac:dyDescent="0.25">
      <c r="A3466" t="s">
        <v>874</v>
      </c>
      <c r="B3466" s="1">
        <v>41581</v>
      </c>
      <c r="C3466" t="s">
        <v>2254</v>
      </c>
      <c r="D3466">
        <v>2.09</v>
      </c>
      <c r="E3466">
        <v>2</v>
      </c>
      <c r="F3466">
        <v>71</v>
      </c>
      <c r="G3466" t="s">
        <v>1047</v>
      </c>
      <c r="H3466" t="s">
        <v>31</v>
      </c>
    </row>
    <row r="3467" spans="1:8" x14ac:dyDescent="0.25">
      <c r="A3467" t="s">
        <v>874</v>
      </c>
      <c r="B3467" s="1">
        <v>42055</v>
      </c>
      <c r="C3467" t="s">
        <v>4122</v>
      </c>
      <c r="D3467">
        <v>3.18</v>
      </c>
      <c r="E3467">
        <v>3</v>
      </c>
      <c r="F3467">
        <v>80</v>
      </c>
      <c r="G3467" t="s">
        <v>1046</v>
      </c>
      <c r="H3467" t="s">
        <v>31</v>
      </c>
    </row>
    <row r="3468" spans="1:8" x14ac:dyDescent="0.25">
      <c r="A3468" t="s">
        <v>874</v>
      </c>
      <c r="B3468" s="1">
        <v>42704</v>
      </c>
      <c r="C3468" t="s">
        <v>2239</v>
      </c>
      <c r="D3468">
        <v>3.11</v>
      </c>
      <c r="E3468">
        <v>3</v>
      </c>
      <c r="F3468">
        <v>61</v>
      </c>
      <c r="G3468" t="s">
        <v>1044</v>
      </c>
      <c r="H3468" t="s">
        <v>7</v>
      </c>
    </row>
    <row r="3469" spans="1:8" x14ac:dyDescent="0.25">
      <c r="A3469" t="s">
        <v>874</v>
      </c>
      <c r="B3469" s="1">
        <v>43067</v>
      </c>
      <c r="C3469" t="s">
        <v>2246</v>
      </c>
      <c r="D3469">
        <v>2.73</v>
      </c>
      <c r="E3469">
        <v>2</v>
      </c>
      <c r="F3469">
        <v>57</v>
      </c>
      <c r="G3469" t="s">
        <v>1044</v>
      </c>
      <c r="H3469" t="s">
        <v>7</v>
      </c>
    </row>
    <row r="3470" spans="1:8" x14ac:dyDescent="0.25">
      <c r="A3470" t="s">
        <v>874</v>
      </c>
      <c r="B3470" s="1">
        <v>44074</v>
      </c>
      <c r="C3470" t="s">
        <v>4123</v>
      </c>
      <c r="D3470">
        <v>3.29</v>
      </c>
      <c r="E3470">
        <v>3</v>
      </c>
      <c r="F3470">
        <v>75</v>
      </c>
      <c r="G3470" t="s">
        <v>1043</v>
      </c>
      <c r="H3470" t="s">
        <v>14</v>
      </c>
    </row>
    <row r="3471" spans="1:8" x14ac:dyDescent="0.25">
      <c r="A3471" t="s">
        <v>676</v>
      </c>
      <c r="B3471" s="1">
        <v>42957</v>
      </c>
      <c r="C3471" t="s">
        <v>9</v>
      </c>
      <c r="D3471">
        <v>3.12</v>
      </c>
      <c r="E3471">
        <v>3</v>
      </c>
      <c r="F3471">
        <v>77</v>
      </c>
      <c r="G3471" t="s">
        <v>1044</v>
      </c>
      <c r="H3471" t="s">
        <v>7</v>
      </c>
    </row>
    <row r="3472" spans="1:8" x14ac:dyDescent="0.25">
      <c r="A3472" t="s">
        <v>4632</v>
      </c>
      <c r="B3472" s="1">
        <v>42438</v>
      </c>
      <c r="C3472" t="s">
        <v>3126</v>
      </c>
      <c r="D3472">
        <v>3.39</v>
      </c>
      <c r="E3472">
        <v>3</v>
      </c>
      <c r="F3472">
        <v>62</v>
      </c>
      <c r="G3472" t="s">
        <v>1045</v>
      </c>
      <c r="H3472" t="s">
        <v>31</v>
      </c>
    </row>
    <row r="3473" spans="1:8" x14ac:dyDescent="0.25">
      <c r="A3473" t="s">
        <v>4632</v>
      </c>
      <c r="B3473" s="1">
        <v>44419</v>
      </c>
      <c r="C3473" t="s">
        <v>4633</v>
      </c>
      <c r="D3473">
        <v>3.46</v>
      </c>
      <c r="E3473">
        <v>3</v>
      </c>
      <c r="F3473">
        <v>72</v>
      </c>
      <c r="G3473" t="s">
        <v>1045</v>
      </c>
      <c r="H3473" t="s">
        <v>31</v>
      </c>
    </row>
    <row r="3474" spans="1:8" x14ac:dyDescent="0.25">
      <c r="A3474" t="s">
        <v>1438</v>
      </c>
      <c r="B3474" s="1">
        <v>42221</v>
      </c>
      <c r="C3474" t="s">
        <v>1437</v>
      </c>
      <c r="D3474">
        <v>2.84</v>
      </c>
      <c r="E3474">
        <v>2</v>
      </c>
      <c r="F3474">
        <v>68</v>
      </c>
      <c r="G3474" t="s">
        <v>1045</v>
      </c>
      <c r="H3474" t="s">
        <v>31</v>
      </c>
    </row>
    <row r="3475" spans="1:8" x14ac:dyDescent="0.25">
      <c r="A3475" t="s">
        <v>7093</v>
      </c>
      <c r="B3475" s="1">
        <v>43192</v>
      </c>
      <c r="C3475" t="s">
        <v>2899</v>
      </c>
      <c r="D3475">
        <v>3.75</v>
      </c>
      <c r="E3475">
        <v>3</v>
      </c>
      <c r="F3475">
        <v>78</v>
      </c>
      <c r="G3475" t="s">
        <v>1043</v>
      </c>
      <c r="H3475" t="s">
        <v>31</v>
      </c>
    </row>
    <row r="3476" spans="1:8" x14ac:dyDescent="0.25">
      <c r="A3476" t="s">
        <v>7093</v>
      </c>
      <c r="B3476" s="1">
        <v>44126</v>
      </c>
      <c r="C3476" t="s">
        <v>5599</v>
      </c>
      <c r="D3476">
        <v>3.68</v>
      </c>
      <c r="E3476">
        <v>3</v>
      </c>
      <c r="F3476">
        <v>82</v>
      </c>
      <c r="G3476" t="s">
        <v>1043</v>
      </c>
      <c r="H3476" t="s">
        <v>31</v>
      </c>
    </row>
    <row r="3477" spans="1:8" x14ac:dyDescent="0.25">
      <c r="A3477" t="s">
        <v>749</v>
      </c>
      <c r="B3477" s="1">
        <v>40400</v>
      </c>
      <c r="C3477" t="s">
        <v>2977</v>
      </c>
      <c r="D3477">
        <v>3.69</v>
      </c>
      <c r="E3477">
        <v>3</v>
      </c>
      <c r="F3477">
        <v>67</v>
      </c>
      <c r="G3477" t="s">
        <v>1050</v>
      </c>
      <c r="H3477" t="s">
        <v>7</v>
      </c>
    </row>
    <row r="3478" spans="1:8" x14ac:dyDescent="0.25">
      <c r="A3478" t="s">
        <v>749</v>
      </c>
      <c r="B3478" s="1">
        <v>40946</v>
      </c>
      <c r="C3478" t="s">
        <v>2976</v>
      </c>
      <c r="D3478">
        <v>3.56</v>
      </c>
      <c r="E3478">
        <v>3</v>
      </c>
      <c r="F3478">
        <v>72</v>
      </c>
      <c r="G3478" t="s">
        <v>1046</v>
      </c>
      <c r="H3478" t="s">
        <v>7</v>
      </c>
    </row>
    <row r="3479" spans="1:8" x14ac:dyDescent="0.25">
      <c r="A3479" t="s">
        <v>749</v>
      </c>
      <c r="B3479" s="1">
        <v>41159</v>
      </c>
      <c r="C3479" t="s">
        <v>350</v>
      </c>
      <c r="D3479">
        <v>3.99</v>
      </c>
      <c r="E3479">
        <v>3</v>
      </c>
      <c r="F3479">
        <v>91</v>
      </c>
      <c r="G3479" t="s">
        <v>1046</v>
      </c>
      <c r="H3479" t="s">
        <v>31</v>
      </c>
    </row>
    <row r="3480" spans="1:8" x14ac:dyDescent="0.25">
      <c r="A3480" t="s">
        <v>749</v>
      </c>
      <c r="B3480" s="1">
        <v>41386</v>
      </c>
      <c r="C3480" t="s">
        <v>2978</v>
      </c>
      <c r="D3480">
        <v>3.86</v>
      </c>
      <c r="E3480">
        <v>3</v>
      </c>
      <c r="F3480">
        <v>79</v>
      </c>
      <c r="G3480" t="s">
        <v>1044</v>
      </c>
      <c r="H3480" t="s">
        <v>31</v>
      </c>
    </row>
    <row r="3481" spans="1:8" x14ac:dyDescent="0.25">
      <c r="A3481" t="s">
        <v>749</v>
      </c>
      <c r="B3481" s="1">
        <v>42136</v>
      </c>
      <c r="C3481" t="s">
        <v>2973</v>
      </c>
      <c r="D3481">
        <v>3.53</v>
      </c>
      <c r="E3481">
        <v>3</v>
      </c>
      <c r="F3481">
        <v>82</v>
      </c>
      <c r="G3481" t="s">
        <v>1044</v>
      </c>
      <c r="H3481" t="s">
        <v>31</v>
      </c>
    </row>
    <row r="3482" spans="1:8" x14ac:dyDescent="0.25">
      <c r="A3482" t="s">
        <v>749</v>
      </c>
      <c r="B3482" s="1">
        <v>42194</v>
      </c>
      <c r="C3482" t="s">
        <v>84</v>
      </c>
      <c r="D3482">
        <v>2.67</v>
      </c>
      <c r="E3482">
        <v>2</v>
      </c>
      <c r="F3482">
        <v>80</v>
      </c>
      <c r="G3482" t="s">
        <v>1047</v>
      </c>
      <c r="H3482" t="s">
        <v>49</v>
      </c>
    </row>
    <row r="3483" spans="1:8" x14ac:dyDescent="0.25">
      <c r="A3483" t="s">
        <v>749</v>
      </c>
      <c r="B3483" s="1">
        <v>42339</v>
      </c>
      <c r="C3483" t="s">
        <v>2974</v>
      </c>
      <c r="D3483">
        <v>4</v>
      </c>
      <c r="E3483">
        <v>4</v>
      </c>
      <c r="F3483">
        <v>81</v>
      </c>
      <c r="G3483" t="s">
        <v>1047</v>
      </c>
      <c r="H3483" t="s">
        <v>49</v>
      </c>
    </row>
    <row r="3484" spans="1:8" x14ac:dyDescent="0.25">
      <c r="A3484" t="s">
        <v>749</v>
      </c>
      <c r="B3484" s="1">
        <v>42481</v>
      </c>
      <c r="C3484" t="s">
        <v>2980</v>
      </c>
      <c r="D3484">
        <v>3.77</v>
      </c>
      <c r="E3484">
        <v>3</v>
      </c>
      <c r="F3484">
        <v>83</v>
      </c>
      <c r="G3484" t="s">
        <v>1050</v>
      </c>
      <c r="H3484" t="s">
        <v>7</v>
      </c>
    </row>
    <row r="3485" spans="1:8" x14ac:dyDescent="0.25">
      <c r="A3485" t="s">
        <v>749</v>
      </c>
      <c r="B3485" s="1">
        <v>42873</v>
      </c>
      <c r="C3485" t="s">
        <v>2979</v>
      </c>
      <c r="D3485">
        <v>4.17</v>
      </c>
      <c r="E3485">
        <v>4</v>
      </c>
      <c r="F3485">
        <v>86</v>
      </c>
      <c r="G3485" t="s">
        <v>1043</v>
      </c>
      <c r="H3485" t="s">
        <v>7</v>
      </c>
    </row>
    <row r="3486" spans="1:8" x14ac:dyDescent="0.25">
      <c r="A3486" t="s">
        <v>749</v>
      </c>
      <c r="B3486" s="1">
        <v>43381</v>
      </c>
      <c r="C3486" t="s">
        <v>2975</v>
      </c>
      <c r="D3486">
        <v>4.1500000000000004</v>
      </c>
      <c r="E3486">
        <v>4</v>
      </c>
      <c r="F3486">
        <v>89</v>
      </c>
      <c r="G3486" t="s">
        <v>1045</v>
      </c>
      <c r="H3486" t="s">
        <v>31</v>
      </c>
    </row>
    <row r="3487" spans="1:8" x14ac:dyDescent="0.25">
      <c r="A3487" t="s">
        <v>749</v>
      </c>
      <c r="B3487" s="1">
        <v>43657</v>
      </c>
      <c r="C3487" t="s">
        <v>2972</v>
      </c>
      <c r="D3487">
        <v>3.9</v>
      </c>
      <c r="E3487">
        <v>3</v>
      </c>
      <c r="F3487">
        <v>84</v>
      </c>
      <c r="G3487" t="s">
        <v>1043</v>
      </c>
      <c r="H3487" t="s">
        <v>33</v>
      </c>
    </row>
    <row r="3488" spans="1:8" x14ac:dyDescent="0.25">
      <c r="A3488" t="s">
        <v>1281</v>
      </c>
      <c r="B3488" s="1">
        <v>39820</v>
      </c>
      <c r="C3488" t="s">
        <v>1282</v>
      </c>
      <c r="D3488">
        <v>3.49</v>
      </c>
      <c r="E3488">
        <v>3</v>
      </c>
      <c r="F3488">
        <v>79</v>
      </c>
      <c r="G3488" t="s">
        <v>1050</v>
      </c>
      <c r="H3488" t="s">
        <v>33</v>
      </c>
    </row>
    <row r="3489" spans="1:8" x14ac:dyDescent="0.25">
      <c r="A3489" t="s">
        <v>5954</v>
      </c>
      <c r="B3489" s="1">
        <v>42641</v>
      </c>
      <c r="C3489" t="s">
        <v>2991</v>
      </c>
      <c r="D3489">
        <v>3.19</v>
      </c>
      <c r="E3489">
        <v>3</v>
      </c>
      <c r="F3489">
        <v>80</v>
      </c>
      <c r="G3489" t="s">
        <v>1044</v>
      </c>
      <c r="H3489" t="s">
        <v>31</v>
      </c>
    </row>
    <row r="3490" spans="1:8" x14ac:dyDescent="0.25">
      <c r="A3490" t="s">
        <v>4010</v>
      </c>
      <c r="B3490" s="1">
        <v>42641</v>
      </c>
      <c r="C3490" t="s">
        <v>2991</v>
      </c>
      <c r="D3490">
        <v>3.19</v>
      </c>
      <c r="E3490">
        <v>3</v>
      </c>
      <c r="F3490">
        <v>80</v>
      </c>
      <c r="G3490" t="s">
        <v>1044</v>
      </c>
      <c r="H3490" t="s">
        <v>31</v>
      </c>
    </row>
    <row r="3491" spans="1:8" x14ac:dyDescent="0.25">
      <c r="A3491" t="s">
        <v>2091</v>
      </c>
      <c r="B3491" s="1">
        <v>42857</v>
      </c>
      <c r="C3491" t="s">
        <v>2090</v>
      </c>
      <c r="D3491">
        <v>3.66</v>
      </c>
      <c r="E3491">
        <v>3</v>
      </c>
      <c r="F3491">
        <v>76</v>
      </c>
      <c r="G3491" t="s">
        <v>1043</v>
      </c>
      <c r="H3491" t="s">
        <v>33</v>
      </c>
    </row>
    <row r="3492" spans="1:8" x14ac:dyDescent="0.25">
      <c r="A3492" t="s">
        <v>6893</v>
      </c>
      <c r="B3492" s="1">
        <v>42857</v>
      </c>
      <c r="C3492" t="s">
        <v>2090</v>
      </c>
      <c r="D3492">
        <v>3.66</v>
      </c>
      <c r="E3492">
        <v>3</v>
      </c>
      <c r="F3492">
        <v>76</v>
      </c>
      <c r="G3492" t="s">
        <v>1043</v>
      </c>
      <c r="H3492" t="s">
        <v>33</v>
      </c>
    </row>
    <row r="3493" spans="1:8" x14ac:dyDescent="0.25">
      <c r="A3493" t="s">
        <v>5173</v>
      </c>
      <c r="B3493" s="1">
        <v>44638</v>
      </c>
      <c r="C3493" t="s">
        <v>3403</v>
      </c>
      <c r="D3493">
        <v>3.89</v>
      </c>
      <c r="E3493">
        <v>3</v>
      </c>
      <c r="F3493">
        <v>80</v>
      </c>
      <c r="G3493" t="s">
        <v>1043</v>
      </c>
      <c r="H3493" t="s">
        <v>31</v>
      </c>
    </row>
    <row r="3494" spans="1:8" x14ac:dyDescent="0.25">
      <c r="A3494" t="s">
        <v>5902</v>
      </c>
      <c r="B3494" s="1">
        <v>41551</v>
      </c>
      <c r="C3494" t="s">
        <v>4464</v>
      </c>
      <c r="D3494">
        <v>3.02</v>
      </c>
      <c r="E3494">
        <v>3</v>
      </c>
      <c r="F3494">
        <v>65</v>
      </c>
      <c r="G3494" t="s">
        <v>1044</v>
      </c>
      <c r="H3494" t="s">
        <v>7</v>
      </c>
    </row>
    <row r="3495" spans="1:8" x14ac:dyDescent="0.25">
      <c r="A3495" t="s">
        <v>5144</v>
      </c>
      <c r="B3495" s="1">
        <v>41551</v>
      </c>
      <c r="C3495" t="s">
        <v>4464</v>
      </c>
      <c r="D3495">
        <v>3.02</v>
      </c>
      <c r="E3495">
        <v>3</v>
      </c>
      <c r="F3495">
        <v>65</v>
      </c>
      <c r="G3495" t="s">
        <v>1044</v>
      </c>
      <c r="H3495" t="s">
        <v>7</v>
      </c>
    </row>
    <row r="3496" spans="1:8" x14ac:dyDescent="0.25">
      <c r="A3496" t="s">
        <v>3380</v>
      </c>
      <c r="B3496" s="1">
        <v>37116</v>
      </c>
      <c r="C3496" t="s">
        <v>2016</v>
      </c>
      <c r="D3496">
        <v>3.62</v>
      </c>
      <c r="E3496">
        <v>3</v>
      </c>
      <c r="F3496">
        <v>73</v>
      </c>
      <c r="G3496" t="s">
        <v>1051</v>
      </c>
      <c r="H3496" t="s">
        <v>11</v>
      </c>
    </row>
    <row r="3497" spans="1:8" x14ac:dyDescent="0.25">
      <c r="A3497" t="s">
        <v>3380</v>
      </c>
      <c r="B3497" s="1">
        <v>39142</v>
      </c>
      <c r="C3497" t="s">
        <v>3383</v>
      </c>
      <c r="D3497">
        <v>3.5</v>
      </c>
      <c r="E3497">
        <v>3</v>
      </c>
      <c r="F3497">
        <v>58</v>
      </c>
      <c r="G3497" t="s">
        <v>1046</v>
      </c>
      <c r="H3497" t="s">
        <v>14</v>
      </c>
    </row>
    <row r="3498" spans="1:8" x14ac:dyDescent="0.25">
      <c r="A3498" t="s">
        <v>3380</v>
      </c>
      <c r="B3498" s="1">
        <v>39448</v>
      </c>
      <c r="C3498" t="s">
        <v>3381</v>
      </c>
      <c r="D3498">
        <v>3.44</v>
      </c>
      <c r="E3498">
        <v>3</v>
      </c>
      <c r="F3498">
        <v>48</v>
      </c>
      <c r="G3498" t="s">
        <v>1046</v>
      </c>
      <c r="H3498" t="s">
        <v>14</v>
      </c>
    </row>
    <row r="3499" spans="1:8" x14ac:dyDescent="0.25">
      <c r="A3499" t="s">
        <v>3380</v>
      </c>
      <c r="B3499" s="1">
        <v>39870</v>
      </c>
      <c r="C3499" t="s">
        <v>3382</v>
      </c>
      <c r="D3499">
        <v>2.75</v>
      </c>
      <c r="E3499">
        <v>2</v>
      </c>
      <c r="F3499">
        <v>63</v>
      </c>
      <c r="G3499" t="s">
        <v>1046</v>
      </c>
      <c r="H3499" t="s">
        <v>14</v>
      </c>
    </row>
    <row r="3500" spans="1:8" x14ac:dyDescent="0.25">
      <c r="A3500" t="s">
        <v>727</v>
      </c>
      <c r="B3500" s="1">
        <v>39448</v>
      </c>
      <c r="C3500" t="s">
        <v>3381</v>
      </c>
      <c r="D3500">
        <v>3.44</v>
      </c>
      <c r="E3500">
        <v>3</v>
      </c>
      <c r="F3500">
        <v>48</v>
      </c>
      <c r="G3500" t="s">
        <v>1046</v>
      </c>
      <c r="H3500" t="s">
        <v>14</v>
      </c>
    </row>
    <row r="3501" spans="1:8" x14ac:dyDescent="0.25">
      <c r="A3501" t="s">
        <v>727</v>
      </c>
      <c r="B3501" s="1">
        <v>39535</v>
      </c>
      <c r="C3501" t="s">
        <v>1977</v>
      </c>
      <c r="D3501">
        <v>3.85</v>
      </c>
      <c r="E3501">
        <v>3</v>
      </c>
      <c r="F3501">
        <v>53</v>
      </c>
      <c r="G3501" t="s">
        <v>1046</v>
      </c>
      <c r="H3501" t="s">
        <v>14</v>
      </c>
    </row>
    <row r="3502" spans="1:8" x14ac:dyDescent="0.25">
      <c r="A3502" t="s">
        <v>727</v>
      </c>
      <c r="B3502" s="1">
        <v>40899</v>
      </c>
      <c r="C3502" t="s">
        <v>6294</v>
      </c>
      <c r="D3502">
        <v>3.71</v>
      </c>
      <c r="E3502">
        <v>3</v>
      </c>
      <c r="F3502">
        <v>75</v>
      </c>
      <c r="G3502" t="s">
        <v>1046</v>
      </c>
      <c r="H3502" t="s">
        <v>14</v>
      </c>
    </row>
    <row r="3503" spans="1:8" x14ac:dyDescent="0.25">
      <c r="A3503" t="s">
        <v>727</v>
      </c>
      <c r="B3503" s="1">
        <v>41177</v>
      </c>
      <c r="C3503" t="s">
        <v>4488</v>
      </c>
      <c r="D3503">
        <v>3.5</v>
      </c>
      <c r="E3503">
        <v>3</v>
      </c>
      <c r="F3503">
        <v>77</v>
      </c>
      <c r="G3503" t="s">
        <v>1046</v>
      </c>
      <c r="H3503" t="s">
        <v>14</v>
      </c>
    </row>
    <row r="3504" spans="1:8" x14ac:dyDescent="0.25">
      <c r="A3504" t="s">
        <v>727</v>
      </c>
      <c r="B3504" s="1">
        <v>41772</v>
      </c>
      <c r="C3504" t="s">
        <v>558</v>
      </c>
      <c r="D3504">
        <v>3.61</v>
      </c>
      <c r="E3504">
        <v>3</v>
      </c>
      <c r="F3504">
        <v>71</v>
      </c>
      <c r="G3504" t="s">
        <v>1050</v>
      </c>
      <c r="H3504" t="s">
        <v>31</v>
      </c>
    </row>
    <row r="3505" spans="1:8" x14ac:dyDescent="0.25">
      <c r="A3505" t="s">
        <v>727</v>
      </c>
      <c r="B3505" s="1">
        <v>41865</v>
      </c>
      <c r="C3505" t="s">
        <v>7041</v>
      </c>
      <c r="D3505">
        <v>3.76</v>
      </c>
      <c r="E3505">
        <v>3</v>
      </c>
      <c r="F3505">
        <v>73</v>
      </c>
      <c r="G3505" t="s">
        <v>1045</v>
      </c>
      <c r="H3505" t="s">
        <v>31</v>
      </c>
    </row>
    <row r="3506" spans="1:8" x14ac:dyDescent="0.25">
      <c r="A3506" t="s">
        <v>727</v>
      </c>
      <c r="B3506" s="1">
        <v>41879</v>
      </c>
      <c r="C3506" t="s">
        <v>6938</v>
      </c>
      <c r="D3506">
        <v>3.29</v>
      </c>
      <c r="E3506">
        <v>3</v>
      </c>
      <c r="F3506">
        <v>78</v>
      </c>
      <c r="G3506" t="s">
        <v>1051</v>
      </c>
      <c r="H3506" t="s">
        <v>11</v>
      </c>
    </row>
    <row r="3507" spans="1:8" x14ac:dyDescent="0.25">
      <c r="A3507" t="s">
        <v>727</v>
      </c>
      <c r="B3507" s="1">
        <v>41963</v>
      </c>
      <c r="C3507" t="s">
        <v>6941</v>
      </c>
      <c r="D3507">
        <v>3.25</v>
      </c>
      <c r="E3507">
        <v>3</v>
      </c>
      <c r="F3507">
        <v>64</v>
      </c>
      <c r="G3507" t="s">
        <v>1042</v>
      </c>
      <c r="H3507" t="s">
        <v>14</v>
      </c>
    </row>
    <row r="3508" spans="1:8" x14ac:dyDescent="0.25">
      <c r="A3508" t="s">
        <v>727</v>
      </c>
      <c r="B3508" s="1">
        <v>42052</v>
      </c>
      <c r="C3508" t="s">
        <v>4496</v>
      </c>
      <c r="D3508">
        <v>3.73</v>
      </c>
      <c r="E3508">
        <v>3</v>
      </c>
      <c r="F3508">
        <v>71</v>
      </c>
      <c r="G3508" t="s">
        <v>1046</v>
      </c>
      <c r="H3508" t="s">
        <v>14</v>
      </c>
    </row>
    <row r="3509" spans="1:8" x14ac:dyDescent="0.25">
      <c r="A3509" t="s">
        <v>727</v>
      </c>
      <c r="B3509" s="1">
        <v>42061</v>
      </c>
      <c r="C3509" t="s">
        <v>4177</v>
      </c>
      <c r="D3509">
        <v>3.82</v>
      </c>
      <c r="E3509">
        <v>3</v>
      </c>
      <c r="F3509">
        <v>75</v>
      </c>
      <c r="G3509" t="s">
        <v>1051</v>
      </c>
      <c r="H3509" t="s">
        <v>11</v>
      </c>
    </row>
    <row r="3510" spans="1:8" x14ac:dyDescent="0.25">
      <c r="A3510" t="s">
        <v>727</v>
      </c>
      <c r="B3510" s="1">
        <v>42278</v>
      </c>
      <c r="C3510" t="s">
        <v>6939</v>
      </c>
      <c r="D3510">
        <v>3</v>
      </c>
      <c r="E3510">
        <v>3</v>
      </c>
      <c r="F3510">
        <v>57</v>
      </c>
      <c r="G3510" t="s">
        <v>1042</v>
      </c>
      <c r="H3510" t="s">
        <v>14</v>
      </c>
    </row>
    <row r="3511" spans="1:8" x14ac:dyDescent="0.25">
      <c r="A3511" t="s">
        <v>727</v>
      </c>
      <c r="B3511" s="1">
        <v>42278</v>
      </c>
      <c r="C3511" t="s">
        <v>6656</v>
      </c>
      <c r="D3511">
        <v>3.32</v>
      </c>
      <c r="E3511">
        <v>3</v>
      </c>
      <c r="F3511">
        <v>64</v>
      </c>
      <c r="G3511" t="s">
        <v>1051</v>
      </c>
      <c r="H3511" t="s">
        <v>11</v>
      </c>
    </row>
    <row r="3512" spans="1:8" x14ac:dyDescent="0.25">
      <c r="A3512" t="s">
        <v>727</v>
      </c>
      <c r="B3512" s="1">
        <v>42299</v>
      </c>
      <c r="C3512" t="s">
        <v>7042</v>
      </c>
      <c r="D3512">
        <v>3.7</v>
      </c>
      <c r="E3512">
        <v>3</v>
      </c>
      <c r="F3512">
        <v>67</v>
      </c>
      <c r="G3512" t="s">
        <v>1045</v>
      </c>
      <c r="H3512" t="s">
        <v>31</v>
      </c>
    </row>
    <row r="3513" spans="1:8" x14ac:dyDescent="0.25">
      <c r="A3513" t="s">
        <v>727</v>
      </c>
      <c r="B3513" s="1">
        <v>42418</v>
      </c>
      <c r="C3513" t="s">
        <v>6292</v>
      </c>
      <c r="D3513">
        <v>3.86</v>
      </c>
      <c r="E3513">
        <v>3</v>
      </c>
      <c r="F3513">
        <v>76</v>
      </c>
      <c r="G3513" t="s">
        <v>1042</v>
      </c>
      <c r="H3513" t="s">
        <v>14</v>
      </c>
    </row>
    <row r="3514" spans="1:8" x14ac:dyDescent="0.25">
      <c r="A3514" t="s">
        <v>727</v>
      </c>
      <c r="B3514" s="1">
        <v>42670</v>
      </c>
      <c r="C3514" t="s">
        <v>6291</v>
      </c>
      <c r="D3514">
        <v>3.04</v>
      </c>
      <c r="E3514">
        <v>3</v>
      </c>
      <c r="F3514">
        <v>60</v>
      </c>
      <c r="G3514" t="s">
        <v>1051</v>
      </c>
      <c r="H3514" t="s">
        <v>11</v>
      </c>
    </row>
    <row r="3515" spans="1:8" x14ac:dyDescent="0.25">
      <c r="A3515" t="s">
        <v>727</v>
      </c>
      <c r="B3515" s="1">
        <v>42801</v>
      </c>
      <c r="C3515" t="s">
        <v>6664</v>
      </c>
      <c r="D3515">
        <v>3.43</v>
      </c>
      <c r="E3515">
        <v>3</v>
      </c>
      <c r="F3515">
        <v>74</v>
      </c>
      <c r="G3515" t="s">
        <v>1051</v>
      </c>
      <c r="H3515" t="s">
        <v>11</v>
      </c>
    </row>
    <row r="3516" spans="1:8" x14ac:dyDescent="0.25">
      <c r="A3516" t="s">
        <v>727</v>
      </c>
      <c r="B3516" s="1">
        <v>42815</v>
      </c>
      <c r="C3516" t="s">
        <v>63</v>
      </c>
      <c r="D3516">
        <v>3.42</v>
      </c>
      <c r="E3516">
        <v>3</v>
      </c>
      <c r="F3516">
        <v>73</v>
      </c>
      <c r="G3516" t="s">
        <v>1051</v>
      </c>
      <c r="H3516" t="s">
        <v>11</v>
      </c>
    </row>
    <row r="3517" spans="1:8" x14ac:dyDescent="0.25">
      <c r="A3517" t="s">
        <v>727</v>
      </c>
      <c r="B3517" s="1">
        <v>43004</v>
      </c>
      <c r="C3517" t="s">
        <v>6671</v>
      </c>
      <c r="D3517">
        <v>3.64</v>
      </c>
      <c r="E3517">
        <v>3</v>
      </c>
      <c r="F3517">
        <v>64</v>
      </c>
      <c r="G3517" t="s">
        <v>1051</v>
      </c>
      <c r="H3517" t="s">
        <v>11</v>
      </c>
    </row>
    <row r="3518" spans="1:8" x14ac:dyDescent="0.25">
      <c r="A3518" t="s">
        <v>727</v>
      </c>
      <c r="B3518" s="1">
        <v>43028</v>
      </c>
      <c r="C3518" t="s">
        <v>7040</v>
      </c>
      <c r="D3518">
        <v>3.64</v>
      </c>
      <c r="E3518">
        <v>3</v>
      </c>
      <c r="F3518">
        <v>72</v>
      </c>
      <c r="G3518" t="s">
        <v>1045</v>
      </c>
      <c r="H3518" t="s">
        <v>31</v>
      </c>
    </row>
    <row r="3519" spans="1:8" x14ac:dyDescent="0.25">
      <c r="A3519" t="s">
        <v>727</v>
      </c>
      <c r="B3519" s="1">
        <v>43032</v>
      </c>
      <c r="C3519" t="s">
        <v>6672</v>
      </c>
      <c r="D3519">
        <v>3.44</v>
      </c>
      <c r="E3519">
        <v>3</v>
      </c>
      <c r="F3519">
        <v>66</v>
      </c>
      <c r="G3519" t="s">
        <v>1045</v>
      </c>
      <c r="H3519" t="s">
        <v>31</v>
      </c>
    </row>
    <row r="3520" spans="1:8" x14ac:dyDescent="0.25">
      <c r="A3520" t="s">
        <v>727</v>
      </c>
      <c r="B3520" s="1">
        <v>43046</v>
      </c>
      <c r="C3520" t="s">
        <v>7039</v>
      </c>
      <c r="D3520">
        <v>4.01</v>
      </c>
      <c r="E3520">
        <v>4</v>
      </c>
      <c r="F3520">
        <v>84</v>
      </c>
      <c r="G3520" t="s">
        <v>1043</v>
      </c>
      <c r="H3520" t="s">
        <v>11</v>
      </c>
    </row>
    <row r="3521" spans="1:8" x14ac:dyDescent="0.25">
      <c r="A3521" t="s">
        <v>727</v>
      </c>
      <c r="B3521" s="1">
        <v>43139</v>
      </c>
      <c r="C3521" t="s">
        <v>6293</v>
      </c>
      <c r="D3521">
        <v>2.34</v>
      </c>
      <c r="E3521">
        <v>2</v>
      </c>
      <c r="F3521">
        <v>65</v>
      </c>
      <c r="G3521" t="s">
        <v>1042</v>
      </c>
      <c r="H3521" t="s">
        <v>31</v>
      </c>
    </row>
    <row r="3522" spans="1:8" x14ac:dyDescent="0.25">
      <c r="A3522" t="s">
        <v>727</v>
      </c>
      <c r="B3522" s="1">
        <v>43208</v>
      </c>
      <c r="C3522" t="s">
        <v>6942</v>
      </c>
      <c r="D3522">
        <v>3.9</v>
      </c>
      <c r="E3522">
        <v>3</v>
      </c>
      <c r="F3522">
        <v>75</v>
      </c>
      <c r="G3522" t="s">
        <v>1045</v>
      </c>
      <c r="H3522" t="s">
        <v>31</v>
      </c>
    </row>
    <row r="3523" spans="1:8" x14ac:dyDescent="0.25">
      <c r="A3523" t="s">
        <v>727</v>
      </c>
      <c r="B3523" s="1">
        <v>43438</v>
      </c>
      <c r="C3523" t="s">
        <v>6659</v>
      </c>
      <c r="D3523">
        <v>3.17</v>
      </c>
      <c r="E3523">
        <v>3</v>
      </c>
      <c r="F3523">
        <v>70</v>
      </c>
      <c r="G3523" t="s">
        <v>1045</v>
      </c>
      <c r="H3523" t="s">
        <v>31</v>
      </c>
    </row>
    <row r="3524" spans="1:8" x14ac:dyDescent="0.25">
      <c r="A3524" t="s">
        <v>727</v>
      </c>
      <c r="B3524" s="1">
        <v>43525</v>
      </c>
      <c r="C3524" t="s">
        <v>6945</v>
      </c>
      <c r="D3524">
        <v>3.43</v>
      </c>
      <c r="E3524">
        <v>3</v>
      </c>
      <c r="F3524">
        <v>74</v>
      </c>
      <c r="G3524" t="s">
        <v>1042</v>
      </c>
      <c r="H3524" t="s">
        <v>14</v>
      </c>
    </row>
    <row r="3525" spans="1:8" x14ac:dyDescent="0.25">
      <c r="A3525" t="s">
        <v>727</v>
      </c>
      <c r="B3525" s="1">
        <v>43549</v>
      </c>
      <c r="C3525" t="s">
        <v>6660</v>
      </c>
      <c r="D3525">
        <v>2.67</v>
      </c>
      <c r="E3525">
        <v>2</v>
      </c>
      <c r="F3525">
        <v>68</v>
      </c>
      <c r="G3525" t="s">
        <v>1045</v>
      </c>
      <c r="H3525" t="s">
        <v>31</v>
      </c>
    </row>
    <row r="3526" spans="1:8" x14ac:dyDescent="0.25">
      <c r="A3526" t="s">
        <v>727</v>
      </c>
      <c r="B3526" s="1">
        <v>43606</v>
      </c>
      <c r="C3526" t="s">
        <v>6663</v>
      </c>
      <c r="D3526">
        <v>3.88</v>
      </c>
      <c r="E3526">
        <v>3</v>
      </c>
      <c r="F3526">
        <v>78</v>
      </c>
      <c r="G3526" t="s">
        <v>1045</v>
      </c>
      <c r="H3526" t="s">
        <v>31</v>
      </c>
    </row>
    <row r="3527" spans="1:8" x14ac:dyDescent="0.25">
      <c r="A3527" t="s">
        <v>727</v>
      </c>
      <c r="B3527" s="1">
        <v>43658</v>
      </c>
      <c r="C3527" t="s">
        <v>4179</v>
      </c>
      <c r="D3527">
        <v>4.05</v>
      </c>
      <c r="E3527">
        <v>4</v>
      </c>
      <c r="F3527">
        <v>85</v>
      </c>
      <c r="G3527" t="s">
        <v>1045</v>
      </c>
      <c r="H3527" t="s">
        <v>31</v>
      </c>
    </row>
    <row r="3528" spans="1:8" x14ac:dyDescent="0.25">
      <c r="A3528" t="s">
        <v>727</v>
      </c>
      <c r="B3528" s="1">
        <v>43665</v>
      </c>
      <c r="C3528" t="s">
        <v>4497</v>
      </c>
      <c r="D3528">
        <v>3.7</v>
      </c>
      <c r="E3528">
        <v>3</v>
      </c>
      <c r="F3528">
        <v>73</v>
      </c>
      <c r="G3528" t="s">
        <v>1045</v>
      </c>
      <c r="H3528" t="s">
        <v>31</v>
      </c>
    </row>
    <row r="3529" spans="1:8" x14ac:dyDescent="0.25">
      <c r="A3529" t="s">
        <v>727</v>
      </c>
      <c r="B3529" s="1">
        <v>43672</v>
      </c>
      <c r="C3529" t="s">
        <v>5759</v>
      </c>
      <c r="D3529">
        <v>4.37</v>
      </c>
      <c r="E3529">
        <v>4</v>
      </c>
      <c r="F3529">
        <v>89</v>
      </c>
      <c r="G3529" t="s">
        <v>1045</v>
      </c>
      <c r="H3529" t="s">
        <v>31</v>
      </c>
    </row>
    <row r="3530" spans="1:8" x14ac:dyDescent="0.25">
      <c r="A3530" t="s">
        <v>727</v>
      </c>
      <c r="B3530" s="1">
        <v>43881</v>
      </c>
      <c r="C3530" t="s">
        <v>6084</v>
      </c>
      <c r="D3530">
        <v>3.91</v>
      </c>
      <c r="E3530">
        <v>3</v>
      </c>
      <c r="F3530">
        <v>80</v>
      </c>
      <c r="G3530" t="s">
        <v>1045</v>
      </c>
      <c r="H3530" t="s">
        <v>31</v>
      </c>
    </row>
    <row r="3531" spans="1:8" x14ac:dyDescent="0.25">
      <c r="A3531" t="s">
        <v>726</v>
      </c>
      <c r="B3531" s="1">
        <v>39236</v>
      </c>
      <c r="C3531" t="s">
        <v>4489</v>
      </c>
      <c r="D3531">
        <v>4.25</v>
      </c>
      <c r="E3531">
        <v>4</v>
      </c>
      <c r="F3531">
        <v>80</v>
      </c>
      <c r="G3531" t="s">
        <v>1051</v>
      </c>
      <c r="H3531" t="s">
        <v>11</v>
      </c>
    </row>
    <row r="3532" spans="1:8" x14ac:dyDescent="0.25">
      <c r="A3532" t="s">
        <v>726</v>
      </c>
      <c r="B3532" s="1">
        <v>40449</v>
      </c>
      <c r="C3532" t="s">
        <v>3378</v>
      </c>
      <c r="D3532">
        <v>2.46</v>
      </c>
      <c r="E3532">
        <v>2</v>
      </c>
      <c r="F3532">
        <v>40</v>
      </c>
      <c r="G3532" t="s">
        <v>1046</v>
      </c>
      <c r="H3532" t="s">
        <v>14</v>
      </c>
    </row>
    <row r="3533" spans="1:8" x14ac:dyDescent="0.25">
      <c r="A3533" t="s">
        <v>726</v>
      </c>
      <c r="B3533" s="1">
        <v>40899</v>
      </c>
      <c r="C3533" t="s">
        <v>6294</v>
      </c>
      <c r="D3533">
        <v>3.71</v>
      </c>
      <c r="E3533">
        <v>3</v>
      </c>
      <c r="F3533">
        <v>75</v>
      </c>
      <c r="G3533" t="s">
        <v>1046</v>
      </c>
      <c r="H3533" t="s">
        <v>14</v>
      </c>
    </row>
    <row r="3534" spans="1:8" x14ac:dyDescent="0.25">
      <c r="A3534" t="s">
        <v>726</v>
      </c>
      <c r="B3534" s="1">
        <v>41177</v>
      </c>
      <c r="C3534" t="s">
        <v>4488</v>
      </c>
      <c r="D3534">
        <v>3.5</v>
      </c>
      <c r="E3534">
        <v>3</v>
      </c>
      <c r="F3534">
        <v>77</v>
      </c>
      <c r="G3534" t="s">
        <v>1046</v>
      </c>
      <c r="H3534" t="s">
        <v>14</v>
      </c>
    </row>
    <row r="3535" spans="1:8" x14ac:dyDescent="0.25">
      <c r="A3535" t="s">
        <v>726</v>
      </c>
      <c r="B3535" s="1">
        <v>41452</v>
      </c>
      <c r="C3535" t="s">
        <v>6667</v>
      </c>
      <c r="D3535">
        <v>3.56</v>
      </c>
      <c r="E3535">
        <v>3</v>
      </c>
      <c r="F3535">
        <v>77</v>
      </c>
      <c r="G3535" t="s">
        <v>1051</v>
      </c>
      <c r="H3535" t="s">
        <v>11</v>
      </c>
    </row>
    <row r="3536" spans="1:8" x14ac:dyDescent="0.25">
      <c r="A3536" t="s">
        <v>726</v>
      </c>
      <c r="B3536" s="1">
        <v>41520</v>
      </c>
      <c r="C3536" t="s">
        <v>4495</v>
      </c>
      <c r="D3536">
        <v>3.79</v>
      </c>
      <c r="E3536">
        <v>3</v>
      </c>
      <c r="F3536">
        <v>76</v>
      </c>
      <c r="G3536" t="s">
        <v>1051</v>
      </c>
      <c r="H3536" t="s">
        <v>14</v>
      </c>
    </row>
    <row r="3537" spans="1:8" x14ac:dyDescent="0.25">
      <c r="A3537" t="s">
        <v>726</v>
      </c>
      <c r="B3537" s="1">
        <v>41543</v>
      </c>
      <c r="C3537" t="s">
        <v>6290</v>
      </c>
      <c r="D3537">
        <v>2.86</v>
      </c>
      <c r="E3537">
        <v>2</v>
      </c>
      <c r="F3537">
        <v>75</v>
      </c>
      <c r="G3537" t="s">
        <v>1042</v>
      </c>
      <c r="H3537" t="s">
        <v>31</v>
      </c>
    </row>
    <row r="3538" spans="1:8" x14ac:dyDescent="0.25">
      <c r="A3538" t="s">
        <v>726</v>
      </c>
      <c r="B3538" s="1">
        <v>41697</v>
      </c>
      <c r="C3538" t="s">
        <v>4284</v>
      </c>
      <c r="D3538">
        <v>2.69</v>
      </c>
      <c r="E3538">
        <v>2</v>
      </c>
      <c r="F3538">
        <v>49</v>
      </c>
      <c r="G3538" t="s">
        <v>1046</v>
      </c>
      <c r="H3538" t="s">
        <v>14</v>
      </c>
    </row>
    <row r="3539" spans="1:8" x14ac:dyDescent="0.25">
      <c r="A3539" t="s">
        <v>726</v>
      </c>
      <c r="B3539" s="1">
        <v>41718</v>
      </c>
      <c r="C3539" t="s">
        <v>6288</v>
      </c>
      <c r="D3539">
        <v>3.88</v>
      </c>
      <c r="E3539">
        <v>3</v>
      </c>
      <c r="F3539">
        <v>76</v>
      </c>
      <c r="G3539" t="s">
        <v>1051</v>
      </c>
      <c r="H3539" t="s">
        <v>31</v>
      </c>
    </row>
    <row r="3540" spans="1:8" x14ac:dyDescent="0.25">
      <c r="A3540" t="s">
        <v>726</v>
      </c>
      <c r="B3540" s="1">
        <v>41879</v>
      </c>
      <c r="C3540" t="s">
        <v>6938</v>
      </c>
      <c r="D3540">
        <v>3.29</v>
      </c>
      <c r="E3540">
        <v>3</v>
      </c>
      <c r="F3540">
        <v>78</v>
      </c>
      <c r="G3540" t="s">
        <v>1051</v>
      </c>
      <c r="H3540" t="s">
        <v>11</v>
      </c>
    </row>
    <row r="3541" spans="1:8" x14ac:dyDescent="0.25">
      <c r="A3541" t="s">
        <v>726</v>
      </c>
      <c r="B3541" s="1">
        <v>41963</v>
      </c>
      <c r="C3541" t="s">
        <v>6941</v>
      </c>
      <c r="D3541">
        <v>3.25</v>
      </c>
      <c r="E3541">
        <v>3</v>
      </c>
      <c r="F3541">
        <v>64</v>
      </c>
      <c r="G3541" t="s">
        <v>1042</v>
      </c>
      <c r="H3541" t="s">
        <v>14</v>
      </c>
    </row>
    <row r="3542" spans="1:8" x14ac:dyDescent="0.25">
      <c r="A3542" t="s">
        <v>726</v>
      </c>
      <c r="B3542" s="1">
        <v>42052</v>
      </c>
      <c r="C3542" t="s">
        <v>4496</v>
      </c>
      <c r="D3542">
        <v>3.73</v>
      </c>
      <c r="E3542">
        <v>3</v>
      </c>
      <c r="F3542">
        <v>71</v>
      </c>
      <c r="G3542" t="s">
        <v>1046</v>
      </c>
      <c r="H3542" t="s">
        <v>14</v>
      </c>
    </row>
    <row r="3543" spans="1:8" x14ac:dyDescent="0.25">
      <c r="A3543" t="s">
        <v>726</v>
      </c>
      <c r="B3543" s="1">
        <v>42278</v>
      </c>
      <c r="C3543" t="s">
        <v>6939</v>
      </c>
      <c r="D3543">
        <v>3</v>
      </c>
      <c r="E3543">
        <v>3</v>
      </c>
      <c r="F3543">
        <v>57</v>
      </c>
      <c r="G3543" t="s">
        <v>1042</v>
      </c>
      <c r="H3543" t="s">
        <v>14</v>
      </c>
    </row>
    <row r="3544" spans="1:8" x14ac:dyDescent="0.25">
      <c r="A3544" t="s">
        <v>726</v>
      </c>
      <c r="B3544" s="1">
        <v>42418</v>
      </c>
      <c r="C3544" t="s">
        <v>6292</v>
      </c>
      <c r="D3544">
        <v>3.86</v>
      </c>
      <c r="E3544">
        <v>3</v>
      </c>
      <c r="F3544">
        <v>76</v>
      </c>
      <c r="G3544" t="s">
        <v>1042</v>
      </c>
      <c r="H3544" t="s">
        <v>14</v>
      </c>
    </row>
    <row r="3545" spans="1:8" x14ac:dyDescent="0.25">
      <c r="A3545" t="s">
        <v>726</v>
      </c>
      <c r="B3545" s="1">
        <v>42670</v>
      </c>
      <c r="C3545" t="s">
        <v>6291</v>
      </c>
      <c r="D3545">
        <v>3.04</v>
      </c>
      <c r="E3545">
        <v>3</v>
      </c>
      <c r="F3545">
        <v>60</v>
      </c>
      <c r="G3545" t="s">
        <v>1051</v>
      </c>
      <c r="H3545" t="s">
        <v>11</v>
      </c>
    </row>
    <row r="3546" spans="1:8" x14ac:dyDescent="0.25">
      <c r="A3546" t="s">
        <v>726</v>
      </c>
      <c r="B3546" s="1">
        <v>42815</v>
      </c>
      <c r="C3546" t="s">
        <v>63</v>
      </c>
      <c r="D3546">
        <v>3.42</v>
      </c>
      <c r="E3546">
        <v>3</v>
      </c>
      <c r="F3546">
        <v>73</v>
      </c>
      <c r="G3546" t="s">
        <v>1051</v>
      </c>
      <c r="H3546" t="s">
        <v>11</v>
      </c>
    </row>
    <row r="3547" spans="1:8" x14ac:dyDescent="0.25">
      <c r="A3547" t="s">
        <v>726</v>
      </c>
      <c r="B3547" s="1">
        <v>43004</v>
      </c>
      <c r="C3547" t="s">
        <v>6944</v>
      </c>
      <c r="D3547">
        <v>3.4</v>
      </c>
      <c r="E3547">
        <v>3</v>
      </c>
      <c r="F3547">
        <v>70</v>
      </c>
      <c r="G3547" t="s">
        <v>1051</v>
      </c>
      <c r="H3547" t="s">
        <v>11</v>
      </c>
    </row>
    <row r="3548" spans="1:8" x14ac:dyDescent="0.25">
      <c r="A3548" t="s">
        <v>726</v>
      </c>
      <c r="B3548" s="1">
        <v>43186</v>
      </c>
      <c r="C3548" t="s">
        <v>6666</v>
      </c>
      <c r="D3548">
        <v>3.6</v>
      </c>
      <c r="E3548">
        <v>3</v>
      </c>
      <c r="F3548">
        <v>69</v>
      </c>
      <c r="G3548" t="s">
        <v>1051</v>
      </c>
      <c r="H3548" t="s">
        <v>11</v>
      </c>
    </row>
    <row r="3549" spans="1:8" x14ac:dyDescent="0.25">
      <c r="A3549" t="s">
        <v>726</v>
      </c>
      <c r="B3549" s="1">
        <v>43208</v>
      </c>
      <c r="C3549" t="s">
        <v>6942</v>
      </c>
      <c r="D3549">
        <v>3.9</v>
      </c>
      <c r="E3549">
        <v>3</v>
      </c>
      <c r="F3549">
        <v>75</v>
      </c>
      <c r="G3549" t="s">
        <v>1045</v>
      </c>
      <c r="H3549" t="s">
        <v>31</v>
      </c>
    </row>
    <row r="3550" spans="1:8" x14ac:dyDescent="0.25">
      <c r="A3550" t="s">
        <v>726</v>
      </c>
      <c r="B3550" s="1">
        <v>43525</v>
      </c>
      <c r="C3550" t="s">
        <v>6945</v>
      </c>
      <c r="D3550">
        <v>3.43</v>
      </c>
      <c r="E3550">
        <v>3</v>
      </c>
      <c r="F3550">
        <v>74</v>
      </c>
      <c r="G3550" t="s">
        <v>1042</v>
      </c>
      <c r="H3550" t="s">
        <v>14</v>
      </c>
    </row>
    <row r="3551" spans="1:8" x14ac:dyDescent="0.25">
      <c r="A3551" t="s">
        <v>726</v>
      </c>
      <c r="B3551" s="1">
        <v>43525</v>
      </c>
      <c r="C3551" t="s">
        <v>6940</v>
      </c>
      <c r="D3551">
        <v>3.41</v>
      </c>
      <c r="E3551">
        <v>3</v>
      </c>
      <c r="F3551">
        <v>74</v>
      </c>
      <c r="G3551" t="s">
        <v>1042</v>
      </c>
      <c r="H3551" t="s">
        <v>14</v>
      </c>
    </row>
    <row r="3552" spans="1:8" x14ac:dyDescent="0.25">
      <c r="A3552" t="s">
        <v>726</v>
      </c>
      <c r="B3552" s="1">
        <v>44403</v>
      </c>
      <c r="C3552" t="s">
        <v>6943</v>
      </c>
      <c r="D3552">
        <v>3.78</v>
      </c>
      <c r="E3552">
        <v>3</v>
      </c>
      <c r="F3552">
        <v>76</v>
      </c>
      <c r="G3552" t="s">
        <v>1045</v>
      </c>
      <c r="H3552" t="s">
        <v>31</v>
      </c>
    </row>
    <row r="3553" spans="1:8" x14ac:dyDescent="0.25">
      <c r="A3553" t="s">
        <v>7391</v>
      </c>
      <c r="B3553" s="1">
        <v>39660</v>
      </c>
      <c r="C3553" t="s">
        <v>3373</v>
      </c>
      <c r="D3553">
        <v>3.11</v>
      </c>
      <c r="E3553">
        <v>3</v>
      </c>
      <c r="F3553">
        <v>68</v>
      </c>
      <c r="G3553" t="s">
        <v>1045</v>
      </c>
      <c r="H3553" t="s">
        <v>31</v>
      </c>
    </row>
    <row r="3554" spans="1:8" x14ac:dyDescent="0.25">
      <c r="A3554" t="s">
        <v>7391</v>
      </c>
      <c r="B3554" s="1">
        <v>44155</v>
      </c>
      <c r="C3554" t="s">
        <v>6295</v>
      </c>
      <c r="D3554">
        <v>3.88</v>
      </c>
      <c r="E3554">
        <v>3</v>
      </c>
      <c r="F3554">
        <v>78</v>
      </c>
      <c r="G3554" t="s">
        <v>1045</v>
      </c>
      <c r="H3554" t="s">
        <v>31</v>
      </c>
    </row>
    <row r="3555" spans="1:8" x14ac:dyDescent="0.25">
      <c r="A3555" t="s">
        <v>7391</v>
      </c>
      <c r="B3555" s="1">
        <v>44222</v>
      </c>
      <c r="C3555" t="s">
        <v>6665</v>
      </c>
      <c r="D3555">
        <v>3.69</v>
      </c>
      <c r="E3555">
        <v>3</v>
      </c>
      <c r="F3555">
        <v>81</v>
      </c>
      <c r="G3555" t="s">
        <v>1051</v>
      </c>
      <c r="H3555" t="s">
        <v>31</v>
      </c>
    </row>
    <row r="3556" spans="1:8" x14ac:dyDescent="0.25">
      <c r="A3556" t="s">
        <v>7391</v>
      </c>
      <c r="B3556" s="1">
        <v>44232</v>
      </c>
      <c r="C3556" t="s">
        <v>4486</v>
      </c>
      <c r="D3556">
        <v>4.1500000000000004</v>
      </c>
      <c r="E3556">
        <v>4</v>
      </c>
      <c r="F3556">
        <v>86</v>
      </c>
      <c r="G3556" t="s">
        <v>1043</v>
      </c>
      <c r="H3556" t="s">
        <v>11</v>
      </c>
    </row>
    <row r="3557" spans="1:8" x14ac:dyDescent="0.25">
      <c r="A3557" t="s">
        <v>7391</v>
      </c>
      <c r="B3557" s="1">
        <v>44403</v>
      </c>
      <c r="C3557" t="s">
        <v>6943</v>
      </c>
      <c r="D3557">
        <v>3.78</v>
      </c>
      <c r="E3557">
        <v>3</v>
      </c>
      <c r="F3557">
        <v>76</v>
      </c>
      <c r="G3557" t="s">
        <v>1045</v>
      </c>
      <c r="H3557" t="s">
        <v>31</v>
      </c>
    </row>
    <row r="3558" spans="1:8" x14ac:dyDescent="0.25">
      <c r="A3558" t="s">
        <v>1528</v>
      </c>
      <c r="B3558" s="1">
        <v>37207</v>
      </c>
      <c r="C3558" t="s">
        <v>5170</v>
      </c>
      <c r="D3558">
        <v>4.3499999999999996</v>
      </c>
      <c r="E3558">
        <v>4</v>
      </c>
      <c r="F3558">
        <v>96</v>
      </c>
      <c r="G3558" t="s">
        <v>1046</v>
      </c>
      <c r="H3558" t="s">
        <v>14</v>
      </c>
    </row>
    <row r="3559" spans="1:8" x14ac:dyDescent="0.25">
      <c r="A3559" t="s">
        <v>1528</v>
      </c>
      <c r="B3559" s="1">
        <v>38308</v>
      </c>
      <c r="C3559" t="s">
        <v>5171</v>
      </c>
      <c r="D3559">
        <v>4.3899999999999997</v>
      </c>
      <c r="E3559">
        <v>4</v>
      </c>
      <c r="F3559">
        <v>84</v>
      </c>
      <c r="G3559" t="s">
        <v>1051</v>
      </c>
      <c r="H3559" t="s">
        <v>31</v>
      </c>
    </row>
    <row r="3560" spans="1:8" x14ac:dyDescent="0.25">
      <c r="A3560" t="s">
        <v>1528</v>
      </c>
      <c r="B3560" s="1">
        <v>39611</v>
      </c>
      <c r="C3560" t="s">
        <v>3438</v>
      </c>
      <c r="D3560">
        <v>4.3899999999999997</v>
      </c>
      <c r="E3560">
        <v>4</v>
      </c>
      <c r="F3560">
        <v>94</v>
      </c>
      <c r="G3560" t="s">
        <v>1051</v>
      </c>
      <c r="H3560" t="s">
        <v>11</v>
      </c>
    </row>
    <row r="3561" spans="1:8" x14ac:dyDescent="0.25">
      <c r="A3561" t="s">
        <v>1528</v>
      </c>
      <c r="B3561" s="1">
        <v>40297</v>
      </c>
      <c r="C3561" t="s">
        <v>3450</v>
      </c>
      <c r="D3561">
        <v>4.09</v>
      </c>
      <c r="E3561">
        <v>4</v>
      </c>
      <c r="F3561">
        <v>89</v>
      </c>
      <c r="G3561" t="s">
        <v>1051</v>
      </c>
      <c r="H3561" t="s">
        <v>14</v>
      </c>
    </row>
    <row r="3562" spans="1:8" x14ac:dyDescent="0.25">
      <c r="A3562" t="s">
        <v>1528</v>
      </c>
      <c r="B3562" s="1">
        <v>40456</v>
      </c>
      <c r="C3562" t="s">
        <v>3463</v>
      </c>
      <c r="D3562">
        <v>3.91</v>
      </c>
      <c r="E3562">
        <v>3</v>
      </c>
      <c r="F3562">
        <v>84</v>
      </c>
      <c r="G3562" t="s">
        <v>1046</v>
      </c>
      <c r="H3562" t="s">
        <v>14</v>
      </c>
    </row>
    <row r="3563" spans="1:8" x14ac:dyDescent="0.25">
      <c r="A3563" t="s">
        <v>1528</v>
      </c>
      <c r="B3563" s="1">
        <v>41513</v>
      </c>
      <c r="C3563" t="s">
        <v>1527</v>
      </c>
      <c r="D3563">
        <v>3.9</v>
      </c>
      <c r="E3563">
        <v>3</v>
      </c>
      <c r="F3563">
        <v>81</v>
      </c>
      <c r="G3563" t="s">
        <v>1050</v>
      </c>
      <c r="H3563" t="s">
        <v>21</v>
      </c>
    </row>
    <row r="3564" spans="1:8" x14ac:dyDescent="0.25">
      <c r="A3564" t="s">
        <v>1528</v>
      </c>
      <c r="B3564" s="1">
        <v>41716</v>
      </c>
      <c r="C3564" t="s">
        <v>3434</v>
      </c>
      <c r="D3564">
        <v>3.89</v>
      </c>
      <c r="E3564">
        <v>3</v>
      </c>
      <c r="F3564">
        <v>80</v>
      </c>
      <c r="G3564" t="s">
        <v>1046</v>
      </c>
      <c r="H3564" t="s">
        <v>14</v>
      </c>
    </row>
    <row r="3565" spans="1:8" x14ac:dyDescent="0.25">
      <c r="A3565" t="s">
        <v>1528</v>
      </c>
      <c r="B3565" s="1">
        <v>43777</v>
      </c>
      <c r="C3565" t="s">
        <v>5169</v>
      </c>
      <c r="D3565">
        <v>4.33</v>
      </c>
      <c r="E3565">
        <v>4</v>
      </c>
      <c r="F3565">
        <v>84</v>
      </c>
      <c r="G3565" t="s">
        <v>1043</v>
      </c>
      <c r="H3565" t="s">
        <v>67</v>
      </c>
    </row>
    <row r="3566" spans="1:8" x14ac:dyDescent="0.25">
      <c r="A3566" t="s">
        <v>1528</v>
      </c>
      <c r="B3566" s="1">
        <v>43777</v>
      </c>
      <c r="C3566" t="s">
        <v>5169</v>
      </c>
      <c r="D3566">
        <v>4.33</v>
      </c>
      <c r="E3566">
        <v>4</v>
      </c>
      <c r="F3566">
        <v>84</v>
      </c>
      <c r="G3566" t="s">
        <v>1043</v>
      </c>
      <c r="H3566" t="s">
        <v>11</v>
      </c>
    </row>
    <row r="3567" spans="1:8" x14ac:dyDescent="0.25">
      <c r="A3567" t="s">
        <v>6401</v>
      </c>
      <c r="B3567" s="1">
        <v>36041</v>
      </c>
      <c r="C3567" t="s">
        <v>2014</v>
      </c>
      <c r="D3567">
        <v>4.42</v>
      </c>
      <c r="E3567">
        <v>4</v>
      </c>
      <c r="F3567">
        <v>94</v>
      </c>
      <c r="G3567" t="s">
        <v>1044</v>
      </c>
      <c r="H3567" t="s">
        <v>31</v>
      </c>
    </row>
    <row r="3568" spans="1:8" x14ac:dyDescent="0.25">
      <c r="A3568" t="s">
        <v>6401</v>
      </c>
      <c r="B3568" s="1">
        <v>37565</v>
      </c>
      <c r="C3568" t="s">
        <v>6403</v>
      </c>
      <c r="D3568">
        <v>4.4400000000000004</v>
      </c>
      <c r="E3568">
        <v>4</v>
      </c>
      <c r="F3568">
        <v>82</v>
      </c>
      <c r="G3568" t="s">
        <v>1044</v>
      </c>
      <c r="H3568" t="s">
        <v>14</v>
      </c>
    </row>
    <row r="3569" spans="1:8" x14ac:dyDescent="0.25">
      <c r="A3569" t="s">
        <v>6401</v>
      </c>
      <c r="B3569" s="1">
        <v>38629</v>
      </c>
      <c r="C3569" t="s">
        <v>6400</v>
      </c>
      <c r="D3569">
        <v>4.4000000000000004</v>
      </c>
      <c r="E3569">
        <v>4</v>
      </c>
      <c r="F3569">
        <v>89</v>
      </c>
      <c r="G3569" t="s">
        <v>1045</v>
      </c>
      <c r="H3569" t="s">
        <v>31</v>
      </c>
    </row>
    <row r="3570" spans="1:8" x14ac:dyDescent="0.25">
      <c r="A3570" t="s">
        <v>1126</v>
      </c>
      <c r="B3570" s="1">
        <v>33662</v>
      </c>
      <c r="C3570" t="s">
        <v>3425</v>
      </c>
      <c r="D3570">
        <v>4.1100000000000003</v>
      </c>
      <c r="E3570">
        <v>4</v>
      </c>
      <c r="F3570">
        <v>70</v>
      </c>
      <c r="G3570" t="s">
        <v>1045</v>
      </c>
      <c r="H3570" t="s">
        <v>31</v>
      </c>
    </row>
    <row r="3571" spans="1:8" x14ac:dyDescent="0.25">
      <c r="A3571" t="s">
        <v>1126</v>
      </c>
      <c r="B3571" s="1">
        <v>34250</v>
      </c>
      <c r="C3571" t="s">
        <v>2019</v>
      </c>
      <c r="D3571">
        <v>3.76</v>
      </c>
      <c r="E3571">
        <v>3</v>
      </c>
      <c r="F3571">
        <v>69</v>
      </c>
      <c r="G3571" t="s">
        <v>1051</v>
      </c>
      <c r="H3571" t="s">
        <v>11</v>
      </c>
    </row>
    <row r="3572" spans="1:8" x14ac:dyDescent="0.25">
      <c r="A3572" t="s">
        <v>1126</v>
      </c>
      <c r="B3572" s="1">
        <v>35206</v>
      </c>
      <c r="C3572" t="s">
        <v>3458</v>
      </c>
      <c r="D3572">
        <v>3.43</v>
      </c>
      <c r="E3572">
        <v>3</v>
      </c>
      <c r="F3572">
        <v>72</v>
      </c>
      <c r="G3572" t="s">
        <v>1051</v>
      </c>
      <c r="H3572" t="s">
        <v>1097</v>
      </c>
    </row>
    <row r="3573" spans="1:8" x14ac:dyDescent="0.25">
      <c r="A3573" t="s">
        <v>1126</v>
      </c>
      <c r="B3573" s="1">
        <v>35509</v>
      </c>
      <c r="C3573" t="s">
        <v>2043</v>
      </c>
      <c r="D3573">
        <v>4.38</v>
      </c>
      <c r="E3573">
        <v>4</v>
      </c>
      <c r="F3573">
        <v>93</v>
      </c>
      <c r="G3573" t="s">
        <v>1047</v>
      </c>
      <c r="H3573" t="s">
        <v>1097</v>
      </c>
    </row>
    <row r="3574" spans="1:8" x14ac:dyDescent="0.25">
      <c r="A3574" t="s">
        <v>1126</v>
      </c>
      <c r="B3574" s="1">
        <v>36041</v>
      </c>
      <c r="C3574" t="s">
        <v>2014</v>
      </c>
      <c r="D3574">
        <v>4.42</v>
      </c>
      <c r="E3574">
        <v>4</v>
      </c>
      <c r="F3574">
        <v>94</v>
      </c>
      <c r="G3574" t="s">
        <v>1044</v>
      </c>
      <c r="H3574" t="s">
        <v>31</v>
      </c>
    </row>
    <row r="3575" spans="1:8" x14ac:dyDescent="0.25">
      <c r="A3575" t="s">
        <v>1126</v>
      </c>
      <c r="B3575" s="1">
        <v>36191</v>
      </c>
      <c r="C3575" t="s">
        <v>2023</v>
      </c>
      <c r="D3575">
        <v>4.37</v>
      </c>
      <c r="E3575">
        <v>4</v>
      </c>
      <c r="F3575">
        <v>86</v>
      </c>
      <c r="G3575" t="s">
        <v>1051</v>
      </c>
      <c r="H3575" t="s">
        <v>11</v>
      </c>
    </row>
    <row r="3576" spans="1:8" x14ac:dyDescent="0.25">
      <c r="A3576" t="s">
        <v>1126</v>
      </c>
      <c r="B3576" s="1">
        <v>37515</v>
      </c>
      <c r="C3576" t="s">
        <v>3457</v>
      </c>
      <c r="D3576">
        <v>3.91</v>
      </c>
      <c r="E3576">
        <v>3</v>
      </c>
      <c r="F3576">
        <v>87</v>
      </c>
      <c r="G3576" t="s">
        <v>1045</v>
      </c>
      <c r="H3576" t="s">
        <v>31</v>
      </c>
    </row>
    <row r="3577" spans="1:8" x14ac:dyDescent="0.25">
      <c r="A3577" t="s">
        <v>1126</v>
      </c>
      <c r="B3577" s="1">
        <v>37747</v>
      </c>
      <c r="C3577" t="s">
        <v>3456</v>
      </c>
      <c r="D3577">
        <v>4.4000000000000004</v>
      </c>
      <c r="E3577">
        <v>4</v>
      </c>
      <c r="F3577">
        <v>91</v>
      </c>
      <c r="G3577" t="s">
        <v>1045</v>
      </c>
      <c r="H3577" t="s">
        <v>31</v>
      </c>
    </row>
    <row r="3578" spans="1:8" x14ac:dyDescent="0.25">
      <c r="A3578" t="s">
        <v>1126</v>
      </c>
      <c r="B3578" s="1">
        <v>37891</v>
      </c>
      <c r="C3578" t="s">
        <v>3445</v>
      </c>
      <c r="D3578">
        <v>4.1100000000000003</v>
      </c>
      <c r="E3578">
        <v>4</v>
      </c>
      <c r="F3578">
        <v>74</v>
      </c>
      <c r="G3578" t="s">
        <v>1044</v>
      </c>
      <c r="H3578" t="s">
        <v>49</v>
      </c>
    </row>
    <row r="3579" spans="1:8" x14ac:dyDescent="0.25">
      <c r="A3579" t="s">
        <v>1126</v>
      </c>
      <c r="B3579" s="1">
        <v>39056</v>
      </c>
      <c r="C3579" t="s">
        <v>3426</v>
      </c>
      <c r="D3579">
        <v>4.4000000000000004</v>
      </c>
      <c r="E3579">
        <v>4</v>
      </c>
      <c r="F3579">
        <v>85</v>
      </c>
      <c r="G3579" t="s">
        <v>1045</v>
      </c>
      <c r="H3579" t="s">
        <v>31</v>
      </c>
    </row>
    <row r="3580" spans="1:8" x14ac:dyDescent="0.25">
      <c r="A3580" t="s">
        <v>1126</v>
      </c>
      <c r="B3580" s="1">
        <v>39056</v>
      </c>
      <c r="C3580" t="s">
        <v>3453</v>
      </c>
      <c r="D3580">
        <v>3.52</v>
      </c>
      <c r="E3580">
        <v>3</v>
      </c>
      <c r="F3580">
        <v>87</v>
      </c>
      <c r="G3580" t="s">
        <v>1051</v>
      </c>
      <c r="H3580" t="s">
        <v>11</v>
      </c>
    </row>
    <row r="3581" spans="1:8" x14ac:dyDescent="0.25">
      <c r="A3581" t="s">
        <v>1126</v>
      </c>
      <c r="B3581" s="1">
        <v>39378</v>
      </c>
      <c r="C3581" t="s">
        <v>3454</v>
      </c>
      <c r="D3581">
        <v>4</v>
      </c>
      <c r="E3581">
        <v>4</v>
      </c>
      <c r="F3581">
        <v>80</v>
      </c>
      <c r="G3581" t="s">
        <v>1045</v>
      </c>
      <c r="H3581" t="s">
        <v>11</v>
      </c>
    </row>
    <row r="3582" spans="1:8" x14ac:dyDescent="0.25">
      <c r="A3582" t="s">
        <v>1126</v>
      </c>
      <c r="B3582" s="1">
        <v>39611</v>
      </c>
      <c r="C3582" t="s">
        <v>3438</v>
      </c>
      <c r="D3582">
        <v>4.3899999999999997</v>
      </c>
      <c r="E3582">
        <v>4</v>
      </c>
      <c r="F3582">
        <v>94</v>
      </c>
      <c r="G3582" t="s">
        <v>1051</v>
      </c>
      <c r="H3582" t="s">
        <v>11</v>
      </c>
    </row>
    <row r="3583" spans="1:8" x14ac:dyDescent="0.25">
      <c r="A3583" t="s">
        <v>1126</v>
      </c>
      <c r="B3583" s="1">
        <v>39721</v>
      </c>
      <c r="C3583" t="s">
        <v>1749</v>
      </c>
      <c r="D3583">
        <v>3.24</v>
      </c>
      <c r="E3583">
        <v>3</v>
      </c>
      <c r="F3583">
        <v>64</v>
      </c>
      <c r="G3583" t="s">
        <v>1046</v>
      </c>
      <c r="H3583" t="s">
        <v>14</v>
      </c>
    </row>
    <row r="3584" spans="1:8" x14ac:dyDescent="0.25">
      <c r="A3584" t="s">
        <v>1126</v>
      </c>
      <c r="B3584" s="1">
        <v>39741</v>
      </c>
      <c r="C3584" t="s">
        <v>3424</v>
      </c>
      <c r="D3584">
        <v>4.3099999999999996</v>
      </c>
      <c r="E3584">
        <v>4</v>
      </c>
      <c r="F3584">
        <v>85</v>
      </c>
      <c r="G3584" t="s">
        <v>1045</v>
      </c>
      <c r="H3584" t="s">
        <v>31</v>
      </c>
    </row>
    <row r="3585" spans="1:8" x14ac:dyDescent="0.25">
      <c r="A3585" t="s">
        <v>1126</v>
      </c>
      <c r="B3585" s="1">
        <v>40175</v>
      </c>
      <c r="C3585" t="s">
        <v>3427</v>
      </c>
      <c r="D3585">
        <v>3.83</v>
      </c>
      <c r="E3585">
        <v>3</v>
      </c>
      <c r="F3585">
        <v>78</v>
      </c>
      <c r="G3585" t="s">
        <v>1045</v>
      </c>
      <c r="H3585" t="s">
        <v>31</v>
      </c>
    </row>
    <row r="3586" spans="1:8" x14ac:dyDescent="0.25">
      <c r="A3586" t="s">
        <v>1126</v>
      </c>
      <c r="B3586" s="1">
        <v>40198</v>
      </c>
      <c r="C3586" t="s">
        <v>3455</v>
      </c>
      <c r="D3586">
        <v>2.5</v>
      </c>
      <c r="E3586">
        <v>2</v>
      </c>
      <c r="F3586">
        <v>69</v>
      </c>
      <c r="G3586" t="s">
        <v>1046</v>
      </c>
      <c r="H3586" t="s">
        <v>14</v>
      </c>
    </row>
    <row r="3587" spans="1:8" x14ac:dyDescent="0.25">
      <c r="A3587" t="s">
        <v>1126</v>
      </c>
      <c r="B3587" s="1">
        <v>40297</v>
      </c>
      <c r="C3587" t="s">
        <v>3450</v>
      </c>
      <c r="D3587">
        <v>4.09</v>
      </c>
      <c r="E3587">
        <v>4</v>
      </c>
      <c r="F3587">
        <v>89</v>
      </c>
      <c r="G3587" t="s">
        <v>1051</v>
      </c>
      <c r="H3587" t="s">
        <v>14</v>
      </c>
    </row>
    <row r="3588" spans="1:8" x14ac:dyDescent="0.25">
      <c r="A3588" t="s">
        <v>1126</v>
      </c>
      <c r="B3588" s="1">
        <v>40387</v>
      </c>
      <c r="C3588" t="s">
        <v>3451</v>
      </c>
      <c r="D3588">
        <v>3.31</v>
      </c>
      <c r="E3588">
        <v>3</v>
      </c>
      <c r="F3588">
        <v>68</v>
      </c>
      <c r="G3588" t="s">
        <v>1042</v>
      </c>
      <c r="H3588" t="s">
        <v>14</v>
      </c>
    </row>
    <row r="3589" spans="1:8" x14ac:dyDescent="0.25">
      <c r="A3589" t="s">
        <v>1126</v>
      </c>
      <c r="B3589" s="1">
        <v>40456</v>
      </c>
      <c r="C3589" t="s">
        <v>3463</v>
      </c>
      <c r="D3589">
        <v>3.91</v>
      </c>
      <c r="E3589">
        <v>3</v>
      </c>
      <c r="F3589">
        <v>84</v>
      </c>
      <c r="G3589" t="s">
        <v>1046</v>
      </c>
      <c r="H3589" t="s">
        <v>14</v>
      </c>
    </row>
    <row r="3590" spans="1:8" x14ac:dyDescent="0.25">
      <c r="A3590" t="s">
        <v>1126</v>
      </c>
      <c r="B3590" s="1">
        <v>40855</v>
      </c>
      <c r="C3590" t="s">
        <v>3447</v>
      </c>
      <c r="D3590">
        <v>4.37</v>
      </c>
      <c r="E3590">
        <v>4</v>
      </c>
      <c r="F3590">
        <v>90</v>
      </c>
      <c r="G3590" t="s">
        <v>1051</v>
      </c>
      <c r="H3590" t="s">
        <v>14</v>
      </c>
    </row>
    <row r="3591" spans="1:8" x14ac:dyDescent="0.25">
      <c r="A3591" t="s">
        <v>1126</v>
      </c>
      <c r="B3591" s="1">
        <v>40988</v>
      </c>
      <c r="C3591" t="s">
        <v>3430</v>
      </c>
      <c r="D3591">
        <v>3.2</v>
      </c>
      <c r="E3591">
        <v>3</v>
      </c>
      <c r="F3591">
        <v>70</v>
      </c>
      <c r="G3591" t="s">
        <v>1046</v>
      </c>
      <c r="H3591" t="s">
        <v>14</v>
      </c>
    </row>
    <row r="3592" spans="1:8" x14ac:dyDescent="0.25">
      <c r="A3592" t="s">
        <v>1126</v>
      </c>
      <c r="B3592" s="1">
        <v>41324</v>
      </c>
      <c r="C3592" t="s">
        <v>3449</v>
      </c>
      <c r="D3592">
        <v>4.2300000000000004</v>
      </c>
      <c r="E3592">
        <v>4</v>
      </c>
      <c r="F3592">
        <v>83</v>
      </c>
      <c r="G3592" t="s">
        <v>1047</v>
      </c>
      <c r="H3592" t="s">
        <v>49</v>
      </c>
    </row>
    <row r="3593" spans="1:8" x14ac:dyDescent="0.25">
      <c r="A3593" t="s">
        <v>1126</v>
      </c>
      <c r="B3593" s="1">
        <v>41338</v>
      </c>
      <c r="C3593" t="s">
        <v>3429</v>
      </c>
      <c r="D3593">
        <v>3.71</v>
      </c>
      <c r="E3593">
        <v>3</v>
      </c>
      <c r="F3593">
        <v>72</v>
      </c>
      <c r="G3593" t="s">
        <v>1046</v>
      </c>
      <c r="H3593" t="s">
        <v>31</v>
      </c>
    </row>
    <row r="3594" spans="1:8" x14ac:dyDescent="0.25">
      <c r="A3594" t="s">
        <v>1126</v>
      </c>
      <c r="B3594" s="1">
        <v>41537</v>
      </c>
      <c r="C3594" t="s">
        <v>3446</v>
      </c>
      <c r="D3594">
        <v>2.76</v>
      </c>
      <c r="E3594">
        <v>2</v>
      </c>
      <c r="F3594">
        <v>77</v>
      </c>
      <c r="G3594" t="s">
        <v>1046</v>
      </c>
      <c r="H3594" t="s">
        <v>14</v>
      </c>
    </row>
    <row r="3595" spans="1:8" x14ac:dyDescent="0.25">
      <c r="A3595" t="s">
        <v>1126</v>
      </c>
      <c r="B3595" s="1">
        <v>41691</v>
      </c>
      <c r="C3595" t="s">
        <v>3435</v>
      </c>
      <c r="D3595">
        <v>3.77</v>
      </c>
      <c r="E3595">
        <v>3</v>
      </c>
      <c r="F3595">
        <v>58</v>
      </c>
      <c r="G3595" t="s">
        <v>1046</v>
      </c>
      <c r="H3595" t="s">
        <v>14</v>
      </c>
    </row>
    <row r="3596" spans="1:8" x14ac:dyDescent="0.25">
      <c r="A3596" t="s">
        <v>1126</v>
      </c>
      <c r="B3596" s="1">
        <v>41716</v>
      </c>
      <c r="C3596" t="s">
        <v>3434</v>
      </c>
      <c r="D3596">
        <v>3.89</v>
      </c>
      <c r="E3596">
        <v>3</v>
      </c>
      <c r="F3596">
        <v>80</v>
      </c>
      <c r="G3596" t="s">
        <v>1046</v>
      </c>
      <c r="H3596" t="s">
        <v>14</v>
      </c>
    </row>
    <row r="3597" spans="1:8" x14ac:dyDescent="0.25">
      <c r="A3597" t="s">
        <v>1126</v>
      </c>
      <c r="B3597" s="1">
        <v>41954</v>
      </c>
      <c r="C3597" t="s">
        <v>3436</v>
      </c>
      <c r="D3597">
        <v>3.45</v>
      </c>
      <c r="E3597">
        <v>3</v>
      </c>
      <c r="F3597">
        <v>81</v>
      </c>
      <c r="G3597" t="s">
        <v>1046</v>
      </c>
      <c r="H3597" t="s">
        <v>14</v>
      </c>
    </row>
    <row r="3598" spans="1:8" x14ac:dyDescent="0.25">
      <c r="A3598" t="s">
        <v>1126</v>
      </c>
      <c r="B3598" s="1">
        <v>42248</v>
      </c>
      <c r="C3598" t="s">
        <v>3440</v>
      </c>
      <c r="D3598">
        <v>4.16</v>
      </c>
      <c r="E3598">
        <v>4</v>
      </c>
      <c r="F3598">
        <v>91</v>
      </c>
      <c r="G3598" t="s">
        <v>1046</v>
      </c>
      <c r="H3598" t="s">
        <v>14</v>
      </c>
    </row>
    <row r="3599" spans="1:8" x14ac:dyDescent="0.25">
      <c r="A3599" t="s">
        <v>1126</v>
      </c>
      <c r="B3599" s="1">
        <v>42262</v>
      </c>
      <c r="C3599" t="s">
        <v>3448</v>
      </c>
      <c r="D3599">
        <v>3.48</v>
      </c>
      <c r="E3599">
        <v>3</v>
      </c>
      <c r="F3599">
        <v>83</v>
      </c>
      <c r="G3599" t="s">
        <v>1046</v>
      </c>
      <c r="H3599" t="s">
        <v>14</v>
      </c>
    </row>
    <row r="3600" spans="1:8" x14ac:dyDescent="0.25">
      <c r="A3600" t="s">
        <v>1126</v>
      </c>
      <c r="B3600" s="1">
        <v>42626</v>
      </c>
      <c r="C3600" t="s">
        <v>506</v>
      </c>
      <c r="D3600">
        <v>3.74</v>
      </c>
      <c r="E3600">
        <v>3</v>
      </c>
      <c r="F3600">
        <v>69</v>
      </c>
      <c r="G3600" t="s">
        <v>1046</v>
      </c>
      <c r="H3600" t="s">
        <v>14</v>
      </c>
    </row>
    <row r="3601" spans="1:8" x14ac:dyDescent="0.25">
      <c r="A3601" t="s">
        <v>1126</v>
      </c>
      <c r="B3601" s="1">
        <v>42746</v>
      </c>
      <c r="C3601" t="s">
        <v>3467</v>
      </c>
      <c r="D3601">
        <v>3.18</v>
      </c>
      <c r="E3601">
        <v>3</v>
      </c>
      <c r="F3601">
        <v>80</v>
      </c>
      <c r="G3601" t="s">
        <v>1047</v>
      </c>
      <c r="H3601" t="s">
        <v>49</v>
      </c>
    </row>
    <row r="3602" spans="1:8" x14ac:dyDescent="0.25">
      <c r="A3602" t="s">
        <v>1126</v>
      </c>
      <c r="B3602" s="1">
        <v>42990</v>
      </c>
      <c r="C3602" t="s">
        <v>3444</v>
      </c>
      <c r="D3602">
        <v>3.49</v>
      </c>
      <c r="E3602">
        <v>3</v>
      </c>
      <c r="F3602">
        <v>84</v>
      </c>
      <c r="G3602" t="s">
        <v>1046</v>
      </c>
      <c r="H3602" t="s">
        <v>14</v>
      </c>
    </row>
    <row r="3603" spans="1:8" x14ac:dyDescent="0.25">
      <c r="A3603" t="s">
        <v>1126</v>
      </c>
      <c r="B3603" s="1">
        <v>43340</v>
      </c>
      <c r="C3603" t="s">
        <v>3466</v>
      </c>
      <c r="D3603">
        <v>3.41</v>
      </c>
      <c r="E3603">
        <v>3</v>
      </c>
      <c r="F3603">
        <v>80</v>
      </c>
      <c r="G3603" t="s">
        <v>1042</v>
      </c>
      <c r="H3603" t="s">
        <v>14</v>
      </c>
    </row>
    <row r="3604" spans="1:8" x14ac:dyDescent="0.25">
      <c r="A3604" t="s">
        <v>1126</v>
      </c>
      <c r="B3604" s="1">
        <v>43347</v>
      </c>
      <c r="C3604" t="s">
        <v>3462</v>
      </c>
      <c r="D3604">
        <v>4.47</v>
      </c>
      <c r="E3604">
        <v>4</v>
      </c>
      <c r="F3604">
        <v>71</v>
      </c>
      <c r="G3604" t="s">
        <v>1051</v>
      </c>
      <c r="H3604" t="s">
        <v>11</v>
      </c>
    </row>
    <row r="3605" spans="1:8" x14ac:dyDescent="0.25">
      <c r="A3605" t="s">
        <v>1126</v>
      </c>
      <c r="B3605" s="1">
        <v>43399</v>
      </c>
      <c r="C3605" t="s">
        <v>3428</v>
      </c>
      <c r="D3605">
        <v>4.3600000000000003</v>
      </c>
      <c r="E3605">
        <v>4</v>
      </c>
      <c r="F3605">
        <v>74</v>
      </c>
      <c r="G3605" t="s">
        <v>1051</v>
      </c>
      <c r="H3605" t="s">
        <v>11</v>
      </c>
    </row>
    <row r="3606" spans="1:8" x14ac:dyDescent="0.25">
      <c r="A3606" t="s">
        <v>1126</v>
      </c>
      <c r="B3606" s="1">
        <v>43601</v>
      </c>
      <c r="C3606" t="s">
        <v>3439</v>
      </c>
      <c r="D3606">
        <v>4.05</v>
      </c>
      <c r="E3606">
        <v>4</v>
      </c>
      <c r="F3606">
        <v>78</v>
      </c>
      <c r="G3606" t="s">
        <v>1045</v>
      </c>
      <c r="H3606" t="s">
        <v>31</v>
      </c>
    </row>
    <row r="3607" spans="1:8" x14ac:dyDescent="0.25">
      <c r="A3607" t="s">
        <v>1126</v>
      </c>
      <c r="B3607" s="1">
        <v>43718</v>
      </c>
      <c r="C3607" t="s">
        <v>3442</v>
      </c>
      <c r="D3607">
        <v>3.23</v>
      </c>
      <c r="E3607">
        <v>3</v>
      </c>
      <c r="F3607">
        <v>82</v>
      </c>
      <c r="G3607" t="s">
        <v>1051</v>
      </c>
      <c r="H3607" t="s">
        <v>49</v>
      </c>
    </row>
    <row r="3608" spans="1:8" x14ac:dyDescent="0.25">
      <c r="A3608" t="s">
        <v>1126</v>
      </c>
      <c r="B3608" s="1">
        <v>44089</v>
      </c>
      <c r="C3608" t="s">
        <v>3452</v>
      </c>
      <c r="D3608">
        <v>3.79</v>
      </c>
      <c r="E3608">
        <v>3</v>
      </c>
      <c r="F3608">
        <v>73</v>
      </c>
      <c r="G3608" t="s">
        <v>1050</v>
      </c>
      <c r="H3608" t="s">
        <v>14</v>
      </c>
    </row>
    <row r="3609" spans="1:8" x14ac:dyDescent="0.25">
      <c r="A3609" t="s">
        <v>1126</v>
      </c>
      <c r="B3609" s="1">
        <v>44469</v>
      </c>
      <c r="C3609" t="s">
        <v>3464</v>
      </c>
      <c r="D3609">
        <v>2.14</v>
      </c>
      <c r="E3609">
        <v>2</v>
      </c>
      <c r="F3609">
        <v>30</v>
      </c>
      <c r="G3609" t="s">
        <v>1042</v>
      </c>
      <c r="H3609" t="s">
        <v>14</v>
      </c>
    </row>
    <row r="3610" spans="1:8" x14ac:dyDescent="0.25">
      <c r="A3610" t="s">
        <v>5630</v>
      </c>
      <c r="B3610" s="1">
        <v>40674</v>
      </c>
      <c r="C3610" t="s">
        <v>5629</v>
      </c>
      <c r="D3610">
        <v>2</v>
      </c>
      <c r="E3610">
        <v>2</v>
      </c>
      <c r="F3610">
        <v>55</v>
      </c>
      <c r="G3610" t="s">
        <v>1050</v>
      </c>
      <c r="H3610" t="s">
        <v>7</v>
      </c>
    </row>
    <row r="3611" spans="1:8" x14ac:dyDescent="0.25">
      <c r="A3611" t="s">
        <v>813</v>
      </c>
      <c r="B3611" s="1">
        <v>41684</v>
      </c>
      <c r="C3611" t="s">
        <v>3122</v>
      </c>
      <c r="D3611">
        <v>3.25</v>
      </c>
      <c r="E3611">
        <v>3</v>
      </c>
      <c r="F3611">
        <v>50</v>
      </c>
      <c r="G3611" t="s">
        <v>1050</v>
      </c>
      <c r="H3611" t="s">
        <v>7</v>
      </c>
    </row>
    <row r="3612" spans="1:8" x14ac:dyDescent="0.25">
      <c r="A3612" t="s">
        <v>813</v>
      </c>
      <c r="B3612" s="1">
        <v>41787</v>
      </c>
      <c r="C3612" t="s">
        <v>3123</v>
      </c>
      <c r="D3612">
        <v>3.45</v>
      </c>
      <c r="E3612">
        <v>3</v>
      </c>
      <c r="F3612">
        <v>66</v>
      </c>
      <c r="G3612" t="s">
        <v>1043</v>
      </c>
      <c r="H3612" t="s">
        <v>31</v>
      </c>
    </row>
    <row r="3613" spans="1:8" x14ac:dyDescent="0.25">
      <c r="A3613" t="s">
        <v>813</v>
      </c>
      <c r="B3613" s="1">
        <v>43770</v>
      </c>
      <c r="C3613" t="s">
        <v>133</v>
      </c>
      <c r="D3613">
        <v>3.73</v>
      </c>
      <c r="E3613">
        <v>3</v>
      </c>
      <c r="F3613">
        <v>67</v>
      </c>
      <c r="G3613" t="s">
        <v>1045</v>
      </c>
      <c r="H3613" t="s">
        <v>31</v>
      </c>
    </row>
    <row r="3614" spans="1:8" x14ac:dyDescent="0.25">
      <c r="A3614" t="s">
        <v>813</v>
      </c>
      <c r="B3614" s="1">
        <v>44210</v>
      </c>
      <c r="C3614" t="s">
        <v>3121</v>
      </c>
      <c r="D3614">
        <v>4.12</v>
      </c>
      <c r="E3614">
        <v>4</v>
      </c>
      <c r="F3614">
        <v>83</v>
      </c>
      <c r="G3614" t="s">
        <v>1050</v>
      </c>
      <c r="H3614" t="s">
        <v>21</v>
      </c>
    </row>
    <row r="3615" spans="1:8" x14ac:dyDescent="0.25">
      <c r="A3615" t="s">
        <v>7206</v>
      </c>
      <c r="B3615" s="1">
        <v>41787</v>
      </c>
      <c r="C3615" t="s">
        <v>3123</v>
      </c>
      <c r="D3615">
        <v>3.45</v>
      </c>
      <c r="E3615">
        <v>3</v>
      </c>
      <c r="F3615">
        <v>66</v>
      </c>
      <c r="G3615" t="s">
        <v>1043</v>
      </c>
      <c r="H3615" t="s">
        <v>31</v>
      </c>
    </row>
    <row r="3616" spans="1:8" x14ac:dyDescent="0.25">
      <c r="A3616" t="s">
        <v>4345</v>
      </c>
      <c r="B3616" s="1">
        <v>39707</v>
      </c>
      <c r="C3616" t="s">
        <v>4346</v>
      </c>
      <c r="D3616">
        <v>3.86</v>
      </c>
      <c r="E3616">
        <v>3</v>
      </c>
      <c r="F3616">
        <v>69</v>
      </c>
      <c r="G3616" t="s">
        <v>1046</v>
      </c>
      <c r="H3616" t="s">
        <v>31</v>
      </c>
    </row>
    <row r="3617" spans="1:8" x14ac:dyDescent="0.25">
      <c r="A3617" t="s">
        <v>4345</v>
      </c>
      <c r="B3617" s="1">
        <v>40442</v>
      </c>
      <c r="C3617" t="s">
        <v>3004</v>
      </c>
      <c r="D3617">
        <v>3.54</v>
      </c>
      <c r="E3617">
        <v>3</v>
      </c>
      <c r="F3617">
        <v>52</v>
      </c>
      <c r="G3617" t="s">
        <v>1046</v>
      </c>
      <c r="H3617" t="s">
        <v>14</v>
      </c>
    </row>
    <row r="3618" spans="1:8" x14ac:dyDescent="0.25">
      <c r="A3618" t="s">
        <v>4345</v>
      </c>
      <c r="B3618" s="1">
        <v>43885</v>
      </c>
      <c r="C3618" t="s">
        <v>3258</v>
      </c>
      <c r="D3618">
        <v>2.67</v>
      </c>
      <c r="E3618">
        <v>2</v>
      </c>
      <c r="F3618">
        <v>62</v>
      </c>
      <c r="G3618" t="s">
        <v>1044</v>
      </c>
      <c r="H3618" t="s">
        <v>14</v>
      </c>
    </row>
    <row r="3619" spans="1:8" x14ac:dyDescent="0.25">
      <c r="A3619" t="s">
        <v>3544</v>
      </c>
      <c r="B3619" s="1">
        <v>40763</v>
      </c>
      <c r="C3619" t="s">
        <v>3543</v>
      </c>
      <c r="D3619">
        <v>2.2999999999999998</v>
      </c>
      <c r="E3619">
        <v>2</v>
      </c>
      <c r="F3619">
        <v>62</v>
      </c>
      <c r="G3619" t="s">
        <v>1049</v>
      </c>
      <c r="H3619" t="s">
        <v>33</v>
      </c>
    </row>
    <row r="3620" spans="1:8" x14ac:dyDescent="0.25">
      <c r="A3620" t="s">
        <v>7273</v>
      </c>
      <c r="B3620" s="1">
        <v>44078</v>
      </c>
      <c r="C3620" t="s">
        <v>5026</v>
      </c>
      <c r="D3620">
        <v>3.81</v>
      </c>
      <c r="E3620">
        <v>3</v>
      </c>
      <c r="F3620">
        <v>78</v>
      </c>
      <c r="G3620" t="s">
        <v>1043</v>
      </c>
      <c r="H3620" t="s">
        <v>31</v>
      </c>
    </row>
    <row r="3621" spans="1:8" x14ac:dyDescent="0.25">
      <c r="A3621" t="s">
        <v>4875</v>
      </c>
      <c r="B3621" s="1">
        <v>37922</v>
      </c>
      <c r="C3621" t="s">
        <v>560</v>
      </c>
      <c r="D3621">
        <v>4.2300000000000004</v>
      </c>
      <c r="E3621">
        <v>4</v>
      </c>
      <c r="F3621">
        <v>89</v>
      </c>
      <c r="G3621" t="s">
        <v>1046</v>
      </c>
      <c r="H3621" t="s">
        <v>31</v>
      </c>
    </row>
    <row r="3622" spans="1:8" x14ac:dyDescent="0.25">
      <c r="A3622" t="s">
        <v>6201</v>
      </c>
      <c r="B3622" s="1">
        <v>37897</v>
      </c>
      <c r="C3622" t="s">
        <v>6202</v>
      </c>
      <c r="D3622">
        <v>2.48</v>
      </c>
      <c r="E3622">
        <v>2</v>
      </c>
      <c r="F3622">
        <v>56</v>
      </c>
      <c r="G3622" t="s">
        <v>1044</v>
      </c>
      <c r="H3622" t="s">
        <v>11</v>
      </c>
    </row>
    <row r="3623" spans="1:8" x14ac:dyDescent="0.25">
      <c r="A3623" t="s">
        <v>6201</v>
      </c>
      <c r="B3623" s="1">
        <v>39014</v>
      </c>
      <c r="C3623" t="s">
        <v>3978</v>
      </c>
      <c r="D3623">
        <v>4.29</v>
      </c>
      <c r="E3623">
        <v>4</v>
      </c>
      <c r="F3623">
        <v>72</v>
      </c>
      <c r="G3623" t="s">
        <v>1050</v>
      </c>
      <c r="H3623" t="s">
        <v>14</v>
      </c>
    </row>
    <row r="3624" spans="1:8" x14ac:dyDescent="0.25">
      <c r="A3624" t="s">
        <v>6201</v>
      </c>
      <c r="B3624" s="1">
        <v>39898</v>
      </c>
      <c r="C3624" t="s">
        <v>5582</v>
      </c>
      <c r="D3624">
        <v>2.3199999999999998</v>
      </c>
      <c r="E3624">
        <v>2</v>
      </c>
      <c r="F3624">
        <v>72</v>
      </c>
      <c r="G3624" t="s">
        <v>1051</v>
      </c>
      <c r="H3624" t="s">
        <v>11</v>
      </c>
    </row>
    <row r="3625" spans="1:8" x14ac:dyDescent="0.25">
      <c r="A3625" t="s">
        <v>5557</v>
      </c>
      <c r="B3625" s="1">
        <v>41066</v>
      </c>
      <c r="C3625" t="s">
        <v>5556</v>
      </c>
      <c r="D3625">
        <v>2.58</v>
      </c>
      <c r="E3625">
        <v>2</v>
      </c>
      <c r="F3625">
        <v>57</v>
      </c>
      <c r="G3625" t="s">
        <v>1049</v>
      </c>
      <c r="H3625" t="s">
        <v>33</v>
      </c>
    </row>
    <row r="3626" spans="1:8" x14ac:dyDescent="0.25">
      <c r="A3626" t="s">
        <v>1147</v>
      </c>
      <c r="B3626" s="1">
        <v>41992</v>
      </c>
      <c r="C3626" t="s">
        <v>561</v>
      </c>
      <c r="D3626">
        <v>3.89</v>
      </c>
      <c r="E3626">
        <v>3</v>
      </c>
      <c r="F3626">
        <v>85</v>
      </c>
      <c r="G3626" t="s">
        <v>1042</v>
      </c>
      <c r="H3626" t="s">
        <v>14</v>
      </c>
    </row>
    <row r="3627" spans="1:8" x14ac:dyDescent="0.25">
      <c r="A3627" t="s">
        <v>1147</v>
      </c>
      <c r="B3627" s="1">
        <v>43355</v>
      </c>
      <c r="C3627" t="s">
        <v>3684</v>
      </c>
      <c r="D3627">
        <v>3.97</v>
      </c>
      <c r="E3627">
        <v>3</v>
      </c>
      <c r="F3627">
        <v>76</v>
      </c>
      <c r="G3627" t="s">
        <v>1042</v>
      </c>
      <c r="H3627" t="s">
        <v>14</v>
      </c>
    </row>
    <row r="3628" spans="1:8" x14ac:dyDescent="0.25">
      <c r="A3628" t="s">
        <v>4615</v>
      </c>
      <c r="B3628" s="1">
        <v>42240</v>
      </c>
      <c r="C3628" t="s">
        <v>4614</v>
      </c>
      <c r="D3628">
        <v>3.5</v>
      </c>
      <c r="E3628">
        <v>3</v>
      </c>
      <c r="F3628">
        <v>64</v>
      </c>
      <c r="G3628" t="s">
        <v>1047</v>
      </c>
      <c r="H3628" t="s">
        <v>31</v>
      </c>
    </row>
    <row r="3629" spans="1:8" x14ac:dyDescent="0.25">
      <c r="A3629" t="s">
        <v>4615</v>
      </c>
      <c r="B3629" s="1">
        <v>43397</v>
      </c>
      <c r="C3629" t="s">
        <v>4612</v>
      </c>
      <c r="D3629">
        <v>3.42</v>
      </c>
      <c r="E3629">
        <v>3</v>
      </c>
      <c r="F3629">
        <v>70</v>
      </c>
      <c r="G3629" t="s">
        <v>1045</v>
      </c>
      <c r="H3629" t="s">
        <v>31</v>
      </c>
    </row>
    <row r="3630" spans="1:8" x14ac:dyDescent="0.25">
      <c r="A3630" t="s">
        <v>5236</v>
      </c>
      <c r="B3630" s="1">
        <v>40998</v>
      </c>
      <c r="C3630" t="s">
        <v>5235</v>
      </c>
      <c r="D3630">
        <v>2.4700000000000002</v>
      </c>
      <c r="E3630">
        <v>2</v>
      </c>
      <c r="F3630">
        <v>79</v>
      </c>
      <c r="G3630" t="s">
        <v>1050</v>
      </c>
      <c r="H3630" t="s">
        <v>33</v>
      </c>
    </row>
    <row r="3631" spans="1:8" x14ac:dyDescent="0.25">
      <c r="A3631" t="s">
        <v>5236</v>
      </c>
      <c r="B3631" s="1">
        <v>41150</v>
      </c>
      <c r="C3631" t="s">
        <v>5237</v>
      </c>
      <c r="D3631">
        <v>2.4500000000000002</v>
      </c>
      <c r="E3631">
        <v>2</v>
      </c>
      <c r="F3631">
        <v>74</v>
      </c>
      <c r="G3631" t="s">
        <v>1044</v>
      </c>
      <c r="H3631" t="s">
        <v>7</v>
      </c>
    </row>
    <row r="3632" spans="1:8" x14ac:dyDescent="0.25">
      <c r="A3632" t="s">
        <v>4019</v>
      </c>
      <c r="B3632" s="1">
        <v>42881</v>
      </c>
      <c r="C3632" t="s">
        <v>4018</v>
      </c>
      <c r="D3632">
        <v>3.87</v>
      </c>
      <c r="E3632">
        <v>3</v>
      </c>
      <c r="F3632">
        <v>81</v>
      </c>
      <c r="G3632" t="s">
        <v>1050</v>
      </c>
      <c r="H3632" t="s">
        <v>7</v>
      </c>
    </row>
    <row r="3633" spans="1:8" x14ac:dyDescent="0.25">
      <c r="A3633" t="s">
        <v>5024</v>
      </c>
      <c r="B3633" s="1">
        <v>38617</v>
      </c>
      <c r="C3633" t="s">
        <v>5025</v>
      </c>
      <c r="D3633">
        <v>2.9</v>
      </c>
      <c r="E3633">
        <v>2</v>
      </c>
      <c r="F3633">
        <v>56</v>
      </c>
      <c r="G3633" t="s">
        <v>1050</v>
      </c>
      <c r="H3633" t="s">
        <v>21</v>
      </c>
    </row>
    <row r="3634" spans="1:8" x14ac:dyDescent="0.25">
      <c r="A3634" t="s">
        <v>5024</v>
      </c>
      <c r="B3634" s="1">
        <v>40823</v>
      </c>
      <c r="C3634" t="s">
        <v>5028</v>
      </c>
      <c r="D3634">
        <v>2.72</v>
      </c>
      <c r="E3634">
        <v>2</v>
      </c>
      <c r="F3634">
        <v>55</v>
      </c>
      <c r="G3634" t="s">
        <v>1046</v>
      </c>
      <c r="H3634" t="s">
        <v>14</v>
      </c>
    </row>
    <row r="3635" spans="1:8" x14ac:dyDescent="0.25">
      <c r="A3635" t="s">
        <v>5024</v>
      </c>
      <c r="B3635" s="1">
        <v>42285</v>
      </c>
      <c r="C3635" t="s">
        <v>2510</v>
      </c>
      <c r="D3635">
        <v>2.9</v>
      </c>
      <c r="E3635">
        <v>2</v>
      </c>
      <c r="F3635">
        <v>65</v>
      </c>
      <c r="G3635" t="s">
        <v>1046</v>
      </c>
      <c r="H3635" t="s">
        <v>14</v>
      </c>
    </row>
    <row r="3636" spans="1:8" x14ac:dyDescent="0.25">
      <c r="A3636" t="s">
        <v>5024</v>
      </c>
      <c r="B3636" s="1">
        <v>42650</v>
      </c>
      <c r="C3636" t="s">
        <v>3523</v>
      </c>
      <c r="D3636">
        <v>3</v>
      </c>
      <c r="E3636">
        <v>3</v>
      </c>
      <c r="F3636">
        <v>68</v>
      </c>
      <c r="G3636" t="s">
        <v>1048</v>
      </c>
      <c r="H3636" t="s">
        <v>14</v>
      </c>
    </row>
    <row r="3637" spans="1:8" x14ac:dyDescent="0.25">
      <c r="A3637" t="s">
        <v>5024</v>
      </c>
      <c r="B3637" s="1">
        <v>42811</v>
      </c>
      <c r="C3637" t="s">
        <v>5023</v>
      </c>
      <c r="D3637">
        <v>2.75</v>
      </c>
      <c r="E3637">
        <v>2</v>
      </c>
      <c r="F3637">
        <v>52</v>
      </c>
      <c r="G3637" t="s">
        <v>1042</v>
      </c>
      <c r="H3637" t="s">
        <v>14</v>
      </c>
    </row>
    <row r="3638" spans="1:8" x14ac:dyDescent="0.25">
      <c r="A3638" t="s">
        <v>5024</v>
      </c>
      <c r="B3638" s="1">
        <v>42991</v>
      </c>
      <c r="C3638" t="s">
        <v>5027</v>
      </c>
      <c r="D3638">
        <v>3.24</v>
      </c>
      <c r="E3638">
        <v>3</v>
      </c>
      <c r="F3638">
        <v>70</v>
      </c>
      <c r="G3638" t="s">
        <v>1048</v>
      </c>
      <c r="H3638" t="s">
        <v>14</v>
      </c>
    </row>
    <row r="3639" spans="1:8" x14ac:dyDescent="0.25">
      <c r="A3639" t="s">
        <v>5024</v>
      </c>
      <c r="B3639" s="1">
        <v>43354</v>
      </c>
      <c r="C3639" t="s">
        <v>5029</v>
      </c>
      <c r="D3639">
        <v>3</v>
      </c>
      <c r="E3639">
        <v>3</v>
      </c>
      <c r="F3639">
        <v>59</v>
      </c>
      <c r="G3639" t="s">
        <v>1045</v>
      </c>
      <c r="H3639" t="s">
        <v>31</v>
      </c>
    </row>
    <row r="3640" spans="1:8" x14ac:dyDescent="0.25">
      <c r="A3640" t="s">
        <v>5024</v>
      </c>
      <c r="B3640" s="1">
        <v>44078</v>
      </c>
      <c r="C3640" t="s">
        <v>5026</v>
      </c>
      <c r="D3640">
        <v>3.81</v>
      </c>
      <c r="E3640">
        <v>3</v>
      </c>
      <c r="F3640">
        <v>78</v>
      </c>
      <c r="G3640" t="s">
        <v>1043</v>
      </c>
      <c r="H3640" t="s">
        <v>31</v>
      </c>
    </row>
    <row r="3641" spans="1:8" x14ac:dyDescent="0.25">
      <c r="A3641" t="s">
        <v>3922</v>
      </c>
      <c r="B3641" s="1">
        <v>40953</v>
      </c>
      <c r="C3641" t="s">
        <v>3923</v>
      </c>
      <c r="D3641">
        <v>3.75</v>
      </c>
      <c r="E3641">
        <v>3</v>
      </c>
      <c r="F3641">
        <v>81</v>
      </c>
      <c r="G3641" t="s">
        <v>1046</v>
      </c>
      <c r="H3641" t="s">
        <v>14</v>
      </c>
    </row>
    <row r="3642" spans="1:8" x14ac:dyDescent="0.25">
      <c r="A3642" t="s">
        <v>3922</v>
      </c>
      <c r="B3642" s="1">
        <v>43745</v>
      </c>
      <c r="C3642" t="s">
        <v>3921</v>
      </c>
      <c r="D3642">
        <v>3.32</v>
      </c>
      <c r="E3642">
        <v>3</v>
      </c>
      <c r="F3642">
        <v>79</v>
      </c>
      <c r="G3642" t="s">
        <v>1045</v>
      </c>
      <c r="H3642" t="s">
        <v>31</v>
      </c>
    </row>
    <row r="3643" spans="1:8" x14ac:dyDescent="0.25">
      <c r="A3643" t="s">
        <v>933</v>
      </c>
      <c r="B3643" s="1">
        <v>42705</v>
      </c>
      <c r="C3643" t="s">
        <v>231</v>
      </c>
      <c r="D3643">
        <v>3.11</v>
      </c>
      <c r="E3643">
        <v>3</v>
      </c>
      <c r="F3643">
        <v>67</v>
      </c>
      <c r="G3643" t="s">
        <v>1044</v>
      </c>
      <c r="H3643" t="s">
        <v>7</v>
      </c>
    </row>
    <row r="3644" spans="1:8" x14ac:dyDescent="0.25">
      <c r="A3644" t="s">
        <v>6776</v>
      </c>
      <c r="B3644" s="1">
        <v>40260</v>
      </c>
      <c r="C3644" t="s">
        <v>6099</v>
      </c>
      <c r="D3644">
        <v>4.3099999999999996</v>
      </c>
      <c r="E3644">
        <v>4</v>
      </c>
      <c r="F3644">
        <v>80</v>
      </c>
      <c r="G3644" t="s">
        <v>1045</v>
      </c>
      <c r="H3644" t="s">
        <v>31</v>
      </c>
    </row>
    <row r="3645" spans="1:8" x14ac:dyDescent="0.25">
      <c r="A3645" t="s">
        <v>6776</v>
      </c>
      <c r="B3645" s="1">
        <v>43235</v>
      </c>
      <c r="C3645" t="s">
        <v>6106</v>
      </c>
      <c r="D3645">
        <v>4.3499999999999996</v>
      </c>
      <c r="E3645">
        <v>4</v>
      </c>
      <c r="F3645">
        <v>80</v>
      </c>
      <c r="G3645" t="s">
        <v>1045</v>
      </c>
      <c r="H3645" t="s">
        <v>31</v>
      </c>
    </row>
    <row r="3646" spans="1:8" x14ac:dyDescent="0.25">
      <c r="A3646" t="s">
        <v>1080</v>
      </c>
      <c r="B3646" s="1">
        <v>42639</v>
      </c>
      <c r="C3646" t="s">
        <v>395</v>
      </c>
      <c r="D3646">
        <v>3.78</v>
      </c>
      <c r="E3646">
        <v>3</v>
      </c>
      <c r="F3646">
        <v>76</v>
      </c>
      <c r="G3646" t="s">
        <v>1045</v>
      </c>
      <c r="H3646" t="s">
        <v>31</v>
      </c>
    </row>
    <row r="3647" spans="1:8" x14ac:dyDescent="0.25">
      <c r="A3647" t="s">
        <v>1079</v>
      </c>
      <c r="B3647" s="1">
        <v>42639</v>
      </c>
      <c r="C3647" t="s">
        <v>395</v>
      </c>
      <c r="D3647">
        <v>3.78</v>
      </c>
      <c r="E3647">
        <v>3</v>
      </c>
      <c r="F3647">
        <v>76</v>
      </c>
      <c r="G3647" t="s">
        <v>1045</v>
      </c>
      <c r="H3647" t="s">
        <v>31</v>
      </c>
    </row>
    <row r="3648" spans="1:8" x14ac:dyDescent="0.25">
      <c r="A3648" t="s">
        <v>4977</v>
      </c>
      <c r="B3648" s="1">
        <v>42159</v>
      </c>
      <c r="C3648" t="s">
        <v>2191</v>
      </c>
      <c r="D3648">
        <v>4.1900000000000004</v>
      </c>
      <c r="E3648">
        <v>4</v>
      </c>
      <c r="F3648">
        <v>82</v>
      </c>
      <c r="G3648" t="s">
        <v>1045</v>
      </c>
      <c r="H3648" t="s">
        <v>31</v>
      </c>
    </row>
    <row r="3649" spans="1:8" x14ac:dyDescent="0.25">
      <c r="A3649" t="s">
        <v>700</v>
      </c>
      <c r="B3649" s="1">
        <v>37512</v>
      </c>
      <c r="C3649" t="s">
        <v>1558</v>
      </c>
      <c r="D3649">
        <v>3.52</v>
      </c>
      <c r="E3649">
        <v>3</v>
      </c>
      <c r="F3649">
        <v>81</v>
      </c>
      <c r="G3649" t="s">
        <v>1044</v>
      </c>
      <c r="H3649" t="s">
        <v>33</v>
      </c>
    </row>
    <row r="3650" spans="1:8" x14ac:dyDescent="0.25">
      <c r="A3650" t="s">
        <v>700</v>
      </c>
      <c r="B3650" s="1">
        <v>38103</v>
      </c>
      <c r="C3650" t="s">
        <v>1783</v>
      </c>
      <c r="D3650">
        <v>3.2</v>
      </c>
      <c r="E3650">
        <v>3</v>
      </c>
      <c r="F3650">
        <v>73</v>
      </c>
      <c r="G3650" t="s">
        <v>1044</v>
      </c>
      <c r="H3650" t="s">
        <v>33</v>
      </c>
    </row>
    <row r="3651" spans="1:8" x14ac:dyDescent="0.25">
      <c r="A3651" t="s">
        <v>700</v>
      </c>
      <c r="B3651" s="1">
        <v>40487</v>
      </c>
      <c r="C3651" t="s">
        <v>4087</v>
      </c>
      <c r="D3651">
        <v>3.52</v>
      </c>
      <c r="E3651">
        <v>3</v>
      </c>
      <c r="F3651">
        <v>77</v>
      </c>
      <c r="G3651" t="s">
        <v>1046</v>
      </c>
      <c r="H3651" t="s">
        <v>14</v>
      </c>
    </row>
    <row r="3652" spans="1:8" x14ac:dyDescent="0.25">
      <c r="A3652" t="s">
        <v>700</v>
      </c>
      <c r="B3652" s="1">
        <v>41211</v>
      </c>
      <c r="C3652" t="s">
        <v>4082</v>
      </c>
      <c r="D3652">
        <v>3.56</v>
      </c>
      <c r="E3652">
        <v>3</v>
      </c>
      <c r="F3652">
        <v>77</v>
      </c>
      <c r="G3652" t="s">
        <v>1046</v>
      </c>
      <c r="H3652" t="s">
        <v>14</v>
      </c>
    </row>
    <row r="3653" spans="1:8" x14ac:dyDescent="0.25">
      <c r="A3653" t="s">
        <v>700</v>
      </c>
      <c r="B3653" s="1">
        <v>41491</v>
      </c>
      <c r="C3653" t="s">
        <v>4081</v>
      </c>
      <c r="D3653">
        <v>3.13</v>
      </c>
      <c r="E3653">
        <v>3</v>
      </c>
      <c r="F3653">
        <v>76</v>
      </c>
      <c r="G3653" t="s">
        <v>1044</v>
      </c>
      <c r="H3653" t="s">
        <v>33</v>
      </c>
    </row>
    <row r="3654" spans="1:8" x14ac:dyDescent="0.25">
      <c r="A3654" t="s">
        <v>700</v>
      </c>
      <c r="B3654" s="1">
        <v>41820</v>
      </c>
      <c r="C3654" t="s">
        <v>4086</v>
      </c>
      <c r="D3654">
        <v>4.17</v>
      </c>
      <c r="E3654">
        <v>4</v>
      </c>
      <c r="F3654">
        <v>87</v>
      </c>
      <c r="G3654" t="s">
        <v>1050</v>
      </c>
      <c r="H3654" t="s">
        <v>33</v>
      </c>
    </row>
    <row r="3655" spans="1:8" x14ac:dyDescent="0.25">
      <c r="A3655" t="s">
        <v>700</v>
      </c>
      <c r="B3655" s="1">
        <v>42304</v>
      </c>
      <c r="C3655" t="s">
        <v>4083</v>
      </c>
      <c r="D3655">
        <v>4.2699999999999996</v>
      </c>
      <c r="E3655">
        <v>4</v>
      </c>
      <c r="F3655">
        <v>94</v>
      </c>
      <c r="G3655" t="s">
        <v>1044</v>
      </c>
      <c r="H3655" t="s">
        <v>7</v>
      </c>
    </row>
    <row r="3656" spans="1:8" x14ac:dyDescent="0.25">
      <c r="A3656" t="s">
        <v>700</v>
      </c>
      <c r="B3656" s="1">
        <v>42992</v>
      </c>
      <c r="C3656" t="s">
        <v>39</v>
      </c>
      <c r="D3656">
        <v>4.4000000000000004</v>
      </c>
      <c r="E3656">
        <v>4</v>
      </c>
      <c r="F3656">
        <v>95</v>
      </c>
      <c r="G3656" t="s">
        <v>1044</v>
      </c>
      <c r="H3656" t="s">
        <v>31</v>
      </c>
    </row>
    <row r="3657" spans="1:8" x14ac:dyDescent="0.25">
      <c r="A3657" t="s">
        <v>700</v>
      </c>
      <c r="B3657" s="1">
        <v>43343</v>
      </c>
      <c r="C3657" t="s">
        <v>4088</v>
      </c>
      <c r="D3657">
        <v>4.5</v>
      </c>
      <c r="E3657">
        <v>4</v>
      </c>
      <c r="F3657">
        <v>94</v>
      </c>
      <c r="G3657" t="s">
        <v>1045</v>
      </c>
      <c r="H3657" t="s">
        <v>31</v>
      </c>
    </row>
    <row r="3658" spans="1:8" x14ac:dyDescent="0.25">
      <c r="A3658" t="s">
        <v>700</v>
      </c>
      <c r="B3658" s="1">
        <v>45141</v>
      </c>
      <c r="C3658" t="s">
        <v>4085</v>
      </c>
      <c r="D3658">
        <v>4.5199999999999996</v>
      </c>
      <c r="E3658">
        <v>4</v>
      </c>
      <c r="F3658">
        <v>97</v>
      </c>
      <c r="G3658" t="s">
        <v>1044</v>
      </c>
      <c r="H3658" t="s">
        <v>33</v>
      </c>
    </row>
    <row r="3659" spans="1:8" x14ac:dyDescent="0.25">
      <c r="A3659" t="s">
        <v>737</v>
      </c>
      <c r="B3659" s="1">
        <v>42271</v>
      </c>
      <c r="C3659" t="s">
        <v>74</v>
      </c>
      <c r="D3659">
        <v>2.6</v>
      </c>
      <c r="E3659">
        <v>2</v>
      </c>
      <c r="F3659">
        <v>82</v>
      </c>
      <c r="G3659" t="s">
        <v>1045</v>
      </c>
      <c r="H3659" t="s">
        <v>31</v>
      </c>
    </row>
    <row r="3660" spans="1:8" x14ac:dyDescent="0.25">
      <c r="A3660" t="s">
        <v>2540</v>
      </c>
      <c r="B3660" s="1">
        <v>39422</v>
      </c>
      <c r="C3660" t="s">
        <v>2476</v>
      </c>
      <c r="D3660">
        <v>3.46</v>
      </c>
      <c r="E3660">
        <v>3</v>
      </c>
      <c r="F3660">
        <v>82</v>
      </c>
      <c r="G3660" t="s">
        <v>1044</v>
      </c>
      <c r="H3660" t="s">
        <v>7</v>
      </c>
    </row>
    <row r="3661" spans="1:8" x14ac:dyDescent="0.25">
      <c r="A3661" t="s">
        <v>3261</v>
      </c>
      <c r="B3661" s="1">
        <v>44714</v>
      </c>
      <c r="C3661" t="s">
        <v>3260</v>
      </c>
      <c r="D3661">
        <v>3.94</v>
      </c>
      <c r="E3661">
        <v>3</v>
      </c>
      <c r="F3661">
        <v>80</v>
      </c>
      <c r="G3661" t="s">
        <v>1043</v>
      </c>
      <c r="H3661" t="s">
        <v>31</v>
      </c>
    </row>
    <row r="3662" spans="1:8" x14ac:dyDescent="0.25">
      <c r="A3662" t="s">
        <v>743</v>
      </c>
      <c r="B3662" s="1">
        <v>42865</v>
      </c>
      <c r="C3662" t="s">
        <v>79</v>
      </c>
      <c r="D3662">
        <v>3.21</v>
      </c>
      <c r="E3662">
        <v>3</v>
      </c>
      <c r="F3662">
        <v>84</v>
      </c>
      <c r="G3662" t="s">
        <v>1050</v>
      </c>
      <c r="H3662" t="s">
        <v>7</v>
      </c>
    </row>
    <row r="3663" spans="1:8" x14ac:dyDescent="0.25">
      <c r="A3663" t="s">
        <v>3090</v>
      </c>
      <c r="B3663" s="1">
        <v>39917</v>
      </c>
      <c r="C3663" t="s">
        <v>3089</v>
      </c>
      <c r="D3663">
        <v>2.7</v>
      </c>
      <c r="E3663">
        <v>2</v>
      </c>
      <c r="F3663">
        <v>73</v>
      </c>
      <c r="G3663" t="s">
        <v>1047</v>
      </c>
      <c r="H3663" t="s">
        <v>7</v>
      </c>
    </row>
    <row r="3664" spans="1:8" x14ac:dyDescent="0.25">
      <c r="A3664" t="s">
        <v>4783</v>
      </c>
      <c r="B3664" s="1">
        <v>42376</v>
      </c>
      <c r="C3664" t="s">
        <v>4784</v>
      </c>
      <c r="D3664">
        <v>3.64</v>
      </c>
      <c r="E3664">
        <v>3</v>
      </c>
      <c r="F3664">
        <v>73</v>
      </c>
      <c r="G3664" t="s">
        <v>1045</v>
      </c>
      <c r="H3664" t="s">
        <v>31</v>
      </c>
    </row>
    <row r="3665" spans="1:8" x14ac:dyDescent="0.25">
      <c r="A3665" t="s">
        <v>4783</v>
      </c>
      <c r="B3665" s="1">
        <v>43326</v>
      </c>
      <c r="C3665" t="s">
        <v>478</v>
      </c>
      <c r="D3665">
        <v>3.72</v>
      </c>
      <c r="E3665">
        <v>3</v>
      </c>
      <c r="F3665">
        <v>68</v>
      </c>
      <c r="G3665" t="s">
        <v>1047</v>
      </c>
      <c r="H3665" t="s">
        <v>31</v>
      </c>
    </row>
    <row r="3666" spans="1:8" x14ac:dyDescent="0.25">
      <c r="A3666" t="s">
        <v>4572</v>
      </c>
      <c r="B3666" s="1">
        <v>42617</v>
      </c>
      <c r="C3666" t="s">
        <v>2878</v>
      </c>
      <c r="D3666">
        <v>3.6</v>
      </c>
      <c r="E3666">
        <v>3</v>
      </c>
      <c r="F3666">
        <v>70</v>
      </c>
      <c r="G3666" t="s">
        <v>1045</v>
      </c>
      <c r="H3666" t="s">
        <v>31</v>
      </c>
    </row>
    <row r="3667" spans="1:8" x14ac:dyDescent="0.25">
      <c r="A3667" t="s">
        <v>4218</v>
      </c>
      <c r="B3667" s="1">
        <v>42248</v>
      </c>
      <c r="C3667" t="s">
        <v>4217</v>
      </c>
      <c r="D3667">
        <v>3.58</v>
      </c>
      <c r="E3667">
        <v>3</v>
      </c>
      <c r="F3667">
        <v>75</v>
      </c>
      <c r="G3667" t="s">
        <v>1047</v>
      </c>
      <c r="H3667" t="s">
        <v>31</v>
      </c>
    </row>
    <row r="3668" spans="1:8" x14ac:dyDescent="0.25">
      <c r="A3668" t="s">
        <v>5342</v>
      </c>
      <c r="B3668" s="1">
        <v>39623</v>
      </c>
      <c r="C3668" t="s">
        <v>5345</v>
      </c>
      <c r="D3668">
        <v>2.89</v>
      </c>
      <c r="E3668">
        <v>2</v>
      </c>
      <c r="F3668">
        <v>67</v>
      </c>
      <c r="G3668" t="s">
        <v>1050</v>
      </c>
      <c r="H3668" t="s">
        <v>21</v>
      </c>
    </row>
    <row r="3669" spans="1:8" x14ac:dyDescent="0.25">
      <c r="A3669" t="s">
        <v>5342</v>
      </c>
      <c r="B3669" s="1">
        <v>39678</v>
      </c>
      <c r="C3669" t="s">
        <v>5344</v>
      </c>
      <c r="D3669">
        <v>2.5</v>
      </c>
      <c r="E3669">
        <v>2</v>
      </c>
      <c r="F3669">
        <v>60</v>
      </c>
      <c r="G3669" t="s">
        <v>1050</v>
      </c>
      <c r="H3669" t="s">
        <v>21</v>
      </c>
    </row>
    <row r="3670" spans="1:8" x14ac:dyDescent="0.25">
      <c r="A3670" t="s">
        <v>5342</v>
      </c>
      <c r="B3670" s="1">
        <v>40158</v>
      </c>
      <c r="C3670" t="s">
        <v>5343</v>
      </c>
      <c r="D3670">
        <v>1.94</v>
      </c>
      <c r="E3670">
        <v>1</v>
      </c>
      <c r="F3670">
        <v>60</v>
      </c>
      <c r="G3670" t="s">
        <v>1050</v>
      </c>
      <c r="H3670" t="s">
        <v>21</v>
      </c>
    </row>
    <row r="3671" spans="1:8" x14ac:dyDescent="0.25">
      <c r="A3671" t="s">
        <v>5342</v>
      </c>
      <c r="B3671" s="1">
        <v>42264</v>
      </c>
      <c r="C3671" t="s">
        <v>3252</v>
      </c>
      <c r="D3671">
        <v>3.24</v>
      </c>
      <c r="E3671">
        <v>3</v>
      </c>
      <c r="F3671">
        <v>81</v>
      </c>
      <c r="G3671" t="s">
        <v>1043</v>
      </c>
      <c r="H3671" t="s">
        <v>21</v>
      </c>
    </row>
    <row r="3672" spans="1:8" x14ac:dyDescent="0.25">
      <c r="A3672" t="s">
        <v>1419</v>
      </c>
      <c r="B3672" s="1">
        <v>36874</v>
      </c>
      <c r="C3672" t="s">
        <v>7322</v>
      </c>
      <c r="D3672">
        <v>3.87</v>
      </c>
      <c r="E3672">
        <v>3</v>
      </c>
      <c r="F3672">
        <v>80</v>
      </c>
      <c r="G3672" t="s">
        <v>1051</v>
      </c>
      <c r="H3672" t="s">
        <v>11</v>
      </c>
    </row>
    <row r="3673" spans="1:8" x14ac:dyDescent="0.25">
      <c r="A3673" t="s">
        <v>1419</v>
      </c>
      <c r="B3673" s="1">
        <v>38318</v>
      </c>
      <c r="C3673" t="s">
        <v>4163</v>
      </c>
      <c r="D3673">
        <v>4.38</v>
      </c>
      <c r="E3673">
        <v>4</v>
      </c>
      <c r="F3673">
        <v>84</v>
      </c>
      <c r="G3673" t="s">
        <v>1047</v>
      </c>
      <c r="H3673" t="s">
        <v>31</v>
      </c>
    </row>
    <row r="3674" spans="1:8" x14ac:dyDescent="0.25">
      <c r="A3674" t="s">
        <v>1419</v>
      </c>
      <c r="B3674" s="1">
        <v>38694</v>
      </c>
      <c r="C3674" t="s">
        <v>7324</v>
      </c>
      <c r="D3674">
        <v>3.86</v>
      </c>
      <c r="E3674">
        <v>3</v>
      </c>
      <c r="F3674">
        <v>83</v>
      </c>
      <c r="G3674" t="s">
        <v>1051</v>
      </c>
      <c r="H3674" t="s">
        <v>11</v>
      </c>
    </row>
    <row r="3675" spans="1:8" x14ac:dyDescent="0.25">
      <c r="A3675" t="s">
        <v>1419</v>
      </c>
      <c r="B3675" s="1">
        <v>39128</v>
      </c>
      <c r="C3675" t="s">
        <v>6746</v>
      </c>
      <c r="D3675">
        <v>4.41</v>
      </c>
      <c r="E3675">
        <v>4</v>
      </c>
      <c r="F3675">
        <v>85</v>
      </c>
      <c r="G3675" t="s">
        <v>1047</v>
      </c>
      <c r="H3675" t="s">
        <v>31</v>
      </c>
    </row>
    <row r="3676" spans="1:8" x14ac:dyDescent="0.25">
      <c r="A3676" t="s">
        <v>1419</v>
      </c>
      <c r="B3676" s="1">
        <v>40005</v>
      </c>
      <c r="C3676" t="s">
        <v>4174</v>
      </c>
      <c r="D3676">
        <v>4.41</v>
      </c>
      <c r="E3676">
        <v>4</v>
      </c>
      <c r="F3676">
        <v>87</v>
      </c>
      <c r="G3676" t="s">
        <v>1045</v>
      </c>
      <c r="H3676" t="s">
        <v>31</v>
      </c>
    </row>
    <row r="3677" spans="1:8" x14ac:dyDescent="0.25">
      <c r="A3677" t="s">
        <v>1419</v>
      </c>
      <c r="B3677" s="1">
        <v>40799</v>
      </c>
      <c r="C3677" t="s">
        <v>1420</v>
      </c>
      <c r="D3677">
        <v>2</v>
      </c>
      <c r="E3677">
        <v>2</v>
      </c>
      <c r="F3677">
        <v>60</v>
      </c>
      <c r="G3677" t="s">
        <v>1051</v>
      </c>
      <c r="H3677" t="s">
        <v>11</v>
      </c>
    </row>
    <row r="3678" spans="1:8" x14ac:dyDescent="0.25">
      <c r="A3678" t="s">
        <v>1419</v>
      </c>
      <c r="B3678" s="1">
        <v>40864</v>
      </c>
      <c r="C3678" t="s">
        <v>2676</v>
      </c>
      <c r="D3678">
        <v>4.1900000000000004</v>
      </c>
      <c r="E3678">
        <v>4</v>
      </c>
      <c r="F3678">
        <v>84</v>
      </c>
      <c r="G3678" t="s">
        <v>1045</v>
      </c>
      <c r="H3678" t="s">
        <v>31</v>
      </c>
    </row>
    <row r="3679" spans="1:8" x14ac:dyDescent="0.25">
      <c r="A3679" t="s">
        <v>1419</v>
      </c>
      <c r="B3679" s="1">
        <v>41210</v>
      </c>
      <c r="C3679" t="s">
        <v>7323</v>
      </c>
      <c r="D3679">
        <v>4.24</v>
      </c>
      <c r="E3679">
        <v>4</v>
      </c>
      <c r="F3679">
        <v>82</v>
      </c>
      <c r="G3679" t="s">
        <v>1045</v>
      </c>
      <c r="H3679" t="s">
        <v>31</v>
      </c>
    </row>
    <row r="3680" spans="1:8" x14ac:dyDescent="0.25">
      <c r="A3680" t="s">
        <v>1419</v>
      </c>
      <c r="B3680" s="1">
        <v>41333</v>
      </c>
      <c r="C3680" t="s">
        <v>7325</v>
      </c>
      <c r="D3680">
        <v>4.4400000000000004</v>
      </c>
      <c r="E3680">
        <v>4</v>
      </c>
      <c r="F3680">
        <v>81</v>
      </c>
      <c r="G3680" t="s">
        <v>1045</v>
      </c>
      <c r="H3680" t="s">
        <v>31</v>
      </c>
    </row>
    <row r="3681" spans="1:8" x14ac:dyDescent="0.25">
      <c r="A3681" t="s">
        <v>1419</v>
      </c>
      <c r="B3681" s="1">
        <v>43182</v>
      </c>
      <c r="C3681" t="s">
        <v>2648</v>
      </c>
      <c r="D3681">
        <v>3.89</v>
      </c>
      <c r="E3681">
        <v>3</v>
      </c>
      <c r="F3681">
        <v>82</v>
      </c>
      <c r="G3681" t="s">
        <v>1051</v>
      </c>
      <c r="H3681" t="s">
        <v>31</v>
      </c>
    </row>
    <row r="3682" spans="1:8" x14ac:dyDescent="0.25">
      <c r="A3682" t="s">
        <v>1419</v>
      </c>
      <c r="B3682" s="1">
        <v>43727</v>
      </c>
      <c r="C3682" t="s">
        <v>7320</v>
      </c>
      <c r="D3682">
        <v>4.08</v>
      </c>
      <c r="E3682">
        <v>4</v>
      </c>
      <c r="F3682">
        <v>84</v>
      </c>
      <c r="G3682" t="s">
        <v>1051</v>
      </c>
      <c r="H3682" t="s">
        <v>31</v>
      </c>
    </row>
    <row r="3683" spans="1:8" x14ac:dyDescent="0.25">
      <c r="A3683" t="s">
        <v>2586</v>
      </c>
      <c r="B3683" s="1">
        <v>42062</v>
      </c>
      <c r="C3683" t="s">
        <v>472</v>
      </c>
      <c r="D3683">
        <v>2.63</v>
      </c>
      <c r="E3683">
        <v>2</v>
      </c>
      <c r="F3683">
        <v>59</v>
      </c>
      <c r="G3683" t="s">
        <v>1047</v>
      </c>
      <c r="H3683" t="s">
        <v>31</v>
      </c>
    </row>
    <row r="3684" spans="1:8" x14ac:dyDescent="0.25">
      <c r="A3684" t="s">
        <v>1314</v>
      </c>
      <c r="B3684" s="1">
        <v>42268</v>
      </c>
      <c r="C3684" t="s">
        <v>1313</v>
      </c>
      <c r="D3684">
        <v>3.38</v>
      </c>
      <c r="E3684">
        <v>3</v>
      </c>
      <c r="F3684">
        <v>74</v>
      </c>
      <c r="G3684" t="s">
        <v>1050</v>
      </c>
      <c r="H3684" t="s">
        <v>7</v>
      </c>
    </row>
    <row r="3685" spans="1:8" x14ac:dyDescent="0.25">
      <c r="A3685" t="s">
        <v>1314</v>
      </c>
      <c r="B3685" s="1">
        <v>42298</v>
      </c>
      <c r="C3685" t="s">
        <v>2458</v>
      </c>
      <c r="D3685">
        <v>3.86</v>
      </c>
      <c r="E3685">
        <v>3</v>
      </c>
      <c r="F3685">
        <v>80</v>
      </c>
      <c r="G3685" t="s">
        <v>1043</v>
      </c>
      <c r="H3685" t="s">
        <v>31</v>
      </c>
    </row>
    <row r="3686" spans="1:8" x14ac:dyDescent="0.25">
      <c r="A3686" t="s">
        <v>3891</v>
      </c>
      <c r="B3686" s="1">
        <v>44039</v>
      </c>
      <c r="C3686" t="s">
        <v>3890</v>
      </c>
      <c r="D3686">
        <v>3.29</v>
      </c>
      <c r="E3686">
        <v>3</v>
      </c>
      <c r="F3686">
        <v>74</v>
      </c>
      <c r="G3686" t="s">
        <v>1044</v>
      </c>
      <c r="H3686" t="s">
        <v>14</v>
      </c>
    </row>
    <row r="3687" spans="1:8" x14ac:dyDescent="0.25">
      <c r="A3687" t="s">
        <v>1570</v>
      </c>
      <c r="B3687" s="1">
        <v>41683</v>
      </c>
      <c r="C3687" t="s">
        <v>1571</v>
      </c>
      <c r="D3687">
        <v>3.22</v>
      </c>
      <c r="E3687">
        <v>3</v>
      </c>
      <c r="F3687">
        <v>66</v>
      </c>
      <c r="G3687" t="s">
        <v>1050</v>
      </c>
      <c r="H3687" t="s">
        <v>21</v>
      </c>
    </row>
    <row r="3688" spans="1:8" x14ac:dyDescent="0.25">
      <c r="A3688" t="s">
        <v>1456</v>
      </c>
      <c r="B3688" s="1">
        <v>41661</v>
      </c>
      <c r="C3688" t="s">
        <v>1552</v>
      </c>
      <c r="D3688">
        <v>3.24</v>
      </c>
      <c r="E3688">
        <v>3</v>
      </c>
      <c r="F3688">
        <v>70</v>
      </c>
      <c r="G3688" t="s">
        <v>1050</v>
      </c>
      <c r="H3688" t="s">
        <v>33</v>
      </c>
    </row>
    <row r="3689" spans="1:8" x14ac:dyDescent="0.25">
      <c r="A3689" t="s">
        <v>1456</v>
      </c>
      <c r="B3689" s="1">
        <v>42276</v>
      </c>
      <c r="C3689" t="s">
        <v>1455</v>
      </c>
      <c r="D3689">
        <v>3.3</v>
      </c>
      <c r="E3689">
        <v>3</v>
      </c>
      <c r="F3689">
        <v>67</v>
      </c>
      <c r="G3689" t="s">
        <v>1050</v>
      </c>
      <c r="H3689" t="s">
        <v>21</v>
      </c>
    </row>
    <row r="3690" spans="1:8" x14ac:dyDescent="0.25">
      <c r="A3690" t="s">
        <v>1456</v>
      </c>
      <c r="B3690" s="1">
        <v>43552</v>
      </c>
      <c r="C3690" t="s">
        <v>5256</v>
      </c>
      <c r="D3690">
        <v>3.77</v>
      </c>
      <c r="E3690">
        <v>3</v>
      </c>
      <c r="F3690">
        <v>76</v>
      </c>
      <c r="G3690" t="s">
        <v>1044</v>
      </c>
      <c r="H3690" t="s">
        <v>31</v>
      </c>
    </row>
    <row r="3691" spans="1:8" x14ac:dyDescent="0.25">
      <c r="A3691" t="s">
        <v>1037</v>
      </c>
      <c r="B3691" s="1">
        <v>42646</v>
      </c>
      <c r="C3691" t="s">
        <v>325</v>
      </c>
      <c r="D3691">
        <v>3.6</v>
      </c>
      <c r="E3691">
        <v>3</v>
      </c>
      <c r="F3691">
        <v>71</v>
      </c>
      <c r="G3691" t="s">
        <v>1045</v>
      </c>
      <c r="H3691" t="s">
        <v>31</v>
      </c>
    </row>
    <row r="3692" spans="1:8" x14ac:dyDescent="0.25">
      <c r="A3692" t="s">
        <v>1037</v>
      </c>
      <c r="B3692" s="1">
        <v>44456</v>
      </c>
      <c r="C3692" t="s">
        <v>4502</v>
      </c>
      <c r="D3692">
        <v>3.15</v>
      </c>
      <c r="E3692">
        <v>3</v>
      </c>
      <c r="F3692">
        <v>68</v>
      </c>
      <c r="G3692" t="s">
        <v>1043</v>
      </c>
      <c r="H3692" t="s">
        <v>14</v>
      </c>
    </row>
    <row r="3693" spans="1:8" x14ac:dyDescent="0.25">
      <c r="A3693" t="s">
        <v>1578</v>
      </c>
      <c r="B3693" s="1">
        <v>34607</v>
      </c>
      <c r="C3693" t="s">
        <v>1577</v>
      </c>
      <c r="D3693">
        <v>4.38</v>
      </c>
      <c r="E3693">
        <v>4</v>
      </c>
      <c r="F3693">
        <v>83</v>
      </c>
      <c r="G3693" t="s">
        <v>1047</v>
      </c>
      <c r="H3693" t="s">
        <v>31</v>
      </c>
    </row>
    <row r="3694" spans="1:8" x14ac:dyDescent="0.25">
      <c r="A3694" t="s">
        <v>1578</v>
      </c>
      <c r="B3694" s="1">
        <v>35093</v>
      </c>
      <c r="C3694" t="s">
        <v>4039</v>
      </c>
      <c r="D3694">
        <v>4.3499999999999996</v>
      </c>
      <c r="E3694">
        <v>4</v>
      </c>
      <c r="F3694">
        <v>84</v>
      </c>
      <c r="G3694" t="s">
        <v>1046</v>
      </c>
      <c r="H3694" t="s">
        <v>1097</v>
      </c>
    </row>
    <row r="3695" spans="1:8" x14ac:dyDescent="0.25">
      <c r="A3695" t="s">
        <v>1578</v>
      </c>
      <c r="B3695" s="1">
        <v>35238</v>
      </c>
      <c r="C3695" t="s">
        <v>2592</v>
      </c>
      <c r="D3695">
        <v>4.25</v>
      </c>
      <c r="E3695">
        <v>4</v>
      </c>
      <c r="F3695">
        <v>94</v>
      </c>
      <c r="G3695" t="s">
        <v>1043</v>
      </c>
      <c r="H3695" t="s">
        <v>1097</v>
      </c>
    </row>
    <row r="3696" spans="1:8" x14ac:dyDescent="0.25">
      <c r="A3696" t="s">
        <v>5855</v>
      </c>
      <c r="B3696" s="1">
        <v>42936</v>
      </c>
      <c r="C3696" t="s">
        <v>5854</v>
      </c>
      <c r="D3696">
        <v>3.73</v>
      </c>
      <c r="E3696">
        <v>3</v>
      </c>
      <c r="F3696">
        <v>71</v>
      </c>
      <c r="G3696" t="s">
        <v>1044</v>
      </c>
      <c r="H3696" t="s">
        <v>7</v>
      </c>
    </row>
    <row r="3697" spans="1:8" x14ac:dyDescent="0.25">
      <c r="A3697" t="s">
        <v>5407</v>
      </c>
      <c r="B3697" s="1">
        <v>36974</v>
      </c>
      <c r="C3697" t="s">
        <v>5406</v>
      </c>
      <c r="D3697">
        <v>4.13</v>
      </c>
      <c r="E3697">
        <v>4</v>
      </c>
      <c r="F3697">
        <v>90</v>
      </c>
      <c r="G3697" t="s">
        <v>1050</v>
      </c>
      <c r="H3697" t="s">
        <v>21</v>
      </c>
    </row>
    <row r="3698" spans="1:8" x14ac:dyDescent="0.25">
      <c r="A3698" t="s">
        <v>5407</v>
      </c>
      <c r="B3698" s="1">
        <v>38596</v>
      </c>
      <c r="C3698" t="s">
        <v>5415</v>
      </c>
      <c r="D3698">
        <v>4.43</v>
      </c>
      <c r="E3698">
        <v>4</v>
      </c>
      <c r="F3698">
        <v>83</v>
      </c>
      <c r="G3698" t="s">
        <v>1046</v>
      </c>
      <c r="H3698" t="s">
        <v>33</v>
      </c>
    </row>
    <row r="3699" spans="1:8" x14ac:dyDescent="0.25">
      <c r="A3699" t="s">
        <v>5407</v>
      </c>
      <c r="B3699" s="1">
        <v>38629</v>
      </c>
      <c r="C3699" t="s">
        <v>5409</v>
      </c>
      <c r="D3699">
        <v>4.07</v>
      </c>
      <c r="E3699">
        <v>4</v>
      </c>
      <c r="F3699">
        <v>75</v>
      </c>
      <c r="G3699" t="s">
        <v>1049</v>
      </c>
      <c r="H3699" t="s">
        <v>33</v>
      </c>
    </row>
    <row r="3700" spans="1:8" x14ac:dyDescent="0.25">
      <c r="A3700" t="s">
        <v>5407</v>
      </c>
      <c r="B3700" s="1">
        <v>39742</v>
      </c>
      <c r="C3700" t="s">
        <v>5413</v>
      </c>
      <c r="D3700">
        <v>4.1399999999999997</v>
      </c>
      <c r="E3700">
        <v>4</v>
      </c>
      <c r="F3700">
        <v>89</v>
      </c>
      <c r="G3700" t="s">
        <v>1046</v>
      </c>
      <c r="H3700" t="s">
        <v>14</v>
      </c>
    </row>
    <row r="3701" spans="1:8" x14ac:dyDescent="0.25">
      <c r="A3701" t="s">
        <v>5407</v>
      </c>
      <c r="B3701" s="1">
        <v>40476</v>
      </c>
      <c r="C3701" t="s">
        <v>5411</v>
      </c>
      <c r="D3701">
        <v>3.73</v>
      </c>
      <c r="E3701">
        <v>3</v>
      </c>
      <c r="F3701">
        <v>78</v>
      </c>
      <c r="G3701" t="s">
        <v>1046</v>
      </c>
      <c r="H3701" t="s">
        <v>14</v>
      </c>
    </row>
    <row r="3702" spans="1:8" x14ac:dyDescent="0.25">
      <c r="A3702" t="s">
        <v>5407</v>
      </c>
      <c r="B3702" s="1">
        <v>41191</v>
      </c>
      <c r="C3702" t="s">
        <v>5412</v>
      </c>
      <c r="D3702">
        <v>3.56</v>
      </c>
      <c r="E3702">
        <v>3</v>
      </c>
      <c r="F3702">
        <v>61</v>
      </c>
      <c r="G3702" t="s">
        <v>1046</v>
      </c>
      <c r="H3702" t="s">
        <v>14</v>
      </c>
    </row>
    <row r="3703" spans="1:8" x14ac:dyDescent="0.25">
      <c r="A3703" t="s">
        <v>5407</v>
      </c>
      <c r="B3703" s="1">
        <v>41674</v>
      </c>
      <c r="C3703" t="s">
        <v>5414</v>
      </c>
      <c r="D3703">
        <v>4.07</v>
      </c>
      <c r="E3703">
        <v>4</v>
      </c>
      <c r="F3703">
        <v>68</v>
      </c>
      <c r="G3703" t="s">
        <v>1046</v>
      </c>
      <c r="H3703" t="s">
        <v>14</v>
      </c>
    </row>
    <row r="3704" spans="1:8" x14ac:dyDescent="0.25">
      <c r="A3704" t="s">
        <v>5642</v>
      </c>
      <c r="B3704" s="1">
        <v>39794</v>
      </c>
      <c r="C3704" t="s">
        <v>5641</v>
      </c>
      <c r="D3704">
        <v>3.02</v>
      </c>
      <c r="E3704">
        <v>3</v>
      </c>
      <c r="F3704">
        <v>59</v>
      </c>
      <c r="G3704" t="s">
        <v>1046</v>
      </c>
      <c r="H3704" t="s">
        <v>14</v>
      </c>
    </row>
    <row r="3705" spans="1:8" x14ac:dyDescent="0.25">
      <c r="A3705" t="s">
        <v>5642</v>
      </c>
      <c r="B3705" s="1">
        <v>40661</v>
      </c>
      <c r="C3705" t="s">
        <v>2609</v>
      </c>
      <c r="D3705">
        <v>2.76</v>
      </c>
      <c r="E3705">
        <v>2</v>
      </c>
      <c r="F3705">
        <v>44</v>
      </c>
      <c r="G3705" t="s">
        <v>1046</v>
      </c>
      <c r="H3705" t="s">
        <v>31</v>
      </c>
    </row>
    <row r="3706" spans="1:8" x14ac:dyDescent="0.25">
      <c r="A3706" t="s">
        <v>5642</v>
      </c>
      <c r="B3706" s="1">
        <v>41220</v>
      </c>
      <c r="C3706" t="s">
        <v>2265</v>
      </c>
      <c r="D3706">
        <v>3.14</v>
      </c>
      <c r="E3706">
        <v>3</v>
      </c>
      <c r="F3706">
        <v>48</v>
      </c>
      <c r="G3706" t="s">
        <v>1046</v>
      </c>
      <c r="H3706" t="s">
        <v>49</v>
      </c>
    </row>
    <row r="3707" spans="1:8" x14ac:dyDescent="0.25">
      <c r="A3707" t="s">
        <v>911</v>
      </c>
      <c r="B3707" s="1">
        <v>42712</v>
      </c>
      <c r="C3707" t="s">
        <v>215</v>
      </c>
      <c r="D3707">
        <v>4.21</v>
      </c>
      <c r="E3707">
        <v>4</v>
      </c>
      <c r="F3707">
        <v>84</v>
      </c>
      <c r="G3707" t="s">
        <v>1050</v>
      </c>
      <c r="H3707" t="s">
        <v>33</v>
      </c>
    </row>
    <row r="3708" spans="1:8" x14ac:dyDescent="0.25">
      <c r="A3708" t="s">
        <v>929</v>
      </c>
      <c r="B3708" s="1">
        <v>40955</v>
      </c>
      <c r="C3708" t="s">
        <v>587</v>
      </c>
      <c r="D3708">
        <v>1.57</v>
      </c>
      <c r="E3708">
        <v>1</v>
      </c>
      <c r="F3708">
        <v>46</v>
      </c>
      <c r="G3708" t="s">
        <v>1050</v>
      </c>
      <c r="H3708" t="s">
        <v>21</v>
      </c>
    </row>
    <row r="3709" spans="1:8" x14ac:dyDescent="0.25">
      <c r="A3709" t="s">
        <v>929</v>
      </c>
      <c r="B3709" s="1">
        <v>41901</v>
      </c>
      <c r="C3709" t="s">
        <v>4477</v>
      </c>
      <c r="D3709">
        <v>2.25</v>
      </c>
      <c r="E3709">
        <v>2</v>
      </c>
      <c r="F3709">
        <v>70</v>
      </c>
      <c r="G3709" t="s">
        <v>1044</v>
      </c>
      <c r="H3709" t="s">
        <v>14</v>
      </c>
    </row>
    <row r="3710" spans="1:8" x14ac:dyDescent="0.25">
      <c r="A3710" t="s">
        <v>929</v>
      </c>
      <c r="B3710" s="1">
        <v>42473</v>
      </c>
      <c r="C3710" t="s">
        <v>228</v>
      </c>
      <c r="D3710">
        <v>2.15</v>
      </c>
      <c r="E3710">
        <v>2</v>
      </c>
      <c r="F3710">
        <v>74</v>
      </c>
      <c r="G3710" t="s">
        <v>1044</v>
      </c>
      <c r="H3710" t="s">
        <v>14</v>
      </c>
    </row>
    <row r="3711" spans="1:8" x14ac:dyDescent="0.25">
      <c r="A3711" t="s">
        <v>7397</v>
      </c>
      <c r="B3711" s="1">
        <v>43921</v>
      </c>
      <c r="C3711" t="s">
        <v>2551</v>
      </c>
      <c r="D3711">
        <v>3.36</v>
      </c>
      <c r="E3711">
        <v>3</v>
      </c>
      <c r="F3711">
        <v>64</v>
      </c>
      <c r="G3711" t="s">
        <v>1043</v>
      </c>
      <c r="H3711" t="s">
        <v>31</v>
      </c>
    </row>
    <row r="3712" spans="1:8" x14ac:dyDescent="0.25">
      <c r="A3712" t="s">
        <v>6768</v>
      </c>
      <c r="B3712" s="1">
        <v>42339</v>
      </c>
      <c r="C3712" t="s">
        <v>5204</v>
      </c>
      <c r="D3712">
        <v>2.88</v>
      </c>
      <c r="E3712">
        <v>2</v>
      </c>
      <c r="F3712">
        <v>66</v>
      </c>
      <c r="G3712" t="s">
        <v>1042</v>
      </c>
      <c r="H3712" t="s">
        <v>14</v>
      </c>
    </row>
    <row r="3713" spans="1:8" x14ac:dyDescent="0.25">
      <c r="A3713" t="s">
        <v>6906</v>
      </c>
      <c r="B3713" s="1">
        <v>44105</v>
      </c>
      <c r="C3713" t="s">
        <v>6905</v>
      </c>
      <c r="D3713">
        <v>3.36</v>
      </c>
      <c r="E3713">
        <v>3</v>
      </c>
      <c r="F3713">
        <v>66</v>
      </c>
      <c r="G3713" t="s">
        <v>1045</v>
      </c>
      <c r="H3713" t="s">
        <v>31</v>
      </c>
    </row>
    <row r="3714" spans="1:8" x14ac:dyDescent="0.25">
      <c r="A3714" t="s">
        <v>5781</v>
      </c>
      <c r="B3714" s="1">
        <v>43951</v>
      </c>
      <c r="C3714" t="s">
        <v>2267</v>
      </c>
      <c r="D3714">
        <v>4.0599999999999996</v>
      </c>
      <c r="E3714">
        <v>4</v>
      </c>
      <c r="F3714">
        <v>84</v>
      </c>
      <c r="G3714" t="s">
        <v>1045</v>
      </c>
      <c r="H3714" t="s">
        <v>31</v>
      </c>
    </row>
    <row r="3715" spans="1:8" x14ac:dyDescent="0.25">
      <c r="A3715" t="s">
        <v>4831</v>
      </c>
      <c r="B3715" s="1">
        <v>44616</v>
      </c>
      <c r="C3715" t="s">
        <v>4830</v>
      </c>
      <c r="D3715">
        <v>3.67</v>
      </c>
      <c r="E3715">
        <v>3</v>
      </c>
      <c r="F3715">
        <v>67</v>
      </c>
      <c r="G3715" t="s">
        <v>1043</v>
      </c>
      <c r="H3715" t="s">
        <v>14</v>
      </c>
    </row>
    <row r="3716" spans="1:8" x14ac:dyDescent="0.25">
      <c r="A3716" t="s">
        <v>6360</v>
      </c>
      <c r="B3716" s="1">
        <v>35093</v>
      </c>
      <c r="C3716" t="s">
        <v>4039</v>
      </c>
      <c r="D3716">
        <v>4.3499999999999996</v>
      </c>
      <c r="E3716">
        <v>4</v>
      </c>
      <c r="F3716">
        <v>84</v>
      </c>
      <c r="G3716" t="s">
        <v>1046</v>
      </c>
      <c r="H3716" t="s">
        <v>1097</v>
      </c>
    </row>
    <row r="3717" spans="1:8" x14ac:dyDescent="0.25">
      <c r="A3717" t="s">
        <v>6360</v>
      </c>
      <c r="B3717" s="1">
        <v>35238</v>
      </c>
      <c r="C3717" t="s">
        <v>2592</v>
      </c>
      <c r="D3717">
        <v>4.25</v>
      </c>
      <c r="E3717">
        <v>4</v>
      </c>
      <c r="F3717">
        <v>94</v>
      </c>
      <c r="G3717" t="s">
        <v>1043</v>
      </c>
      <c r="H3717" t="s">
        <v>1097</v>
      </c>
    </row>
    <row r="3718" spans="1:8" x14ac:dyDescent="0.25">
      <c r="A3718" t="s">
        <v>1482</v>
      </c>
      <c r="B3718" s="1">
        <v>41388</v>
      </c>
      <c r="C3718" t="s">
        <v>1483</v>
      </c>
      <c r="D3718">
        <v>2.96</v>
      </c>
      <c r="E3718">
        <v>2</v>
      </c>
      <c r="F3718">
        <v>76</v>
      </c>
      <c r="G3718" t="s">
        <v>1050</v>
      </c>
      <c r="H3718" t="s">
        <v>7</v>
      </c>
    </row>
    <row r="3719" spans="1:8" x14ac:dyDescent="0.25">
      <c r="A3719" t="s">
        <v>1482</v>
      </c>
      <c r="B3719" s="1">
        <v>41687</v>
      </c>
      <c r="C3719" t="s">
        <v>5288</v>
      </c>
      <c r="D3719">
        <v>3.44</v>
      </c>
      <c r="E3719">
        <v>3</v>
      </c>
      <c r="F3719">
        <v>59</v>
      </c>
      <c r="G3719" t="s">
        <v>1050</v>
      </c>
      <c r="H3719" t="s">
        <v>7</v>
      </c>
    </row>
    <row r="3720" spans="1:8" x14ac:dyDescent="0.25">
      <c r="A3720" t="s">
        <v>820</v>
      </c>
      <c r="B3720" s="1">
        <v>41424</v>
      </c>
      <c r="C3720" t="s">
        <v>4369</v>
      </c>
      <c r="D3720">
        <v>3.37</v>
      </c>
      <c r="E3720">
        <v>3</v>
      </c>
      <c r="F3720">
        <v>77</v>
      </c>
      <c r="G3720" t="s">
        <v>1044</v>
      </c>
      <c r="H3720" t="s">
        <v>7</v>
      </c>
    </row>
    <row r="3721" spans="1:8" x14ac:dyDescent="0.25">
      <c r="A3721" t="s">
        <v>820</v>
      </c>
      <c r="B3721" s="1">
        <v>42313</v>
      </c>
      <c r="C3721" t="s">
        <v>1566</v>
      </c>
      <c r="D3721">
        <v>3.45</v>
      </c>
      <c r="E3721">
        <v>3</v>
      </c>
      <c r="F3721">
        <v>69</v>
      </c>
      <c r="G3721" t="s">
        <v>1050</v>
      </c>
      <c r="H3721" t="s">
        <v>21</v>
      </c>
    </row>
    <row r="3722" spans="1:8" x14ac:dyDescent="0.25">
      <c r="A3722" t="s">
        <v>820</v>
      </c>
      <c r="B3722" s="1">
        <v>42852</v>
      </c>
      <c r="C3722" t="s">
        <v>140</v>
      </c>
      <c r="D3722">
        <v>3.7</v>
      </c>
      <c r="E3722">
        <v>3</v>
      </c>
      <c r="F3722">
        <v>74</v>
      </c>
      <c r="G3722" t="s">
        <v>1050</v>
      </c>
      <c r="H3722" t="s">
        <v>21</v>
      </c>
    </row>
    <row r="3723" spans="1:8" x14ac:dyDescent="0.25">
      <c r="A3723" t="s">
        <v>6323</v>
      </c>
      <c r="B3723" s="1">
        <v>34313</v>
      </c>
      <c r="C3723" t="s">
        <v>2588</v>
      </c>
      <c r="D3723">
        <v>4.3899999999999997</v>
      </c>
      <c r="E3723">
        <v>4</v>
      </c>
      <c r="F3723">
        <v>83</v>
      </c>
      <c r="G3723" t="s">
        <v>1047</v>
      </c>
      <c r="H3723" t="s">
        <v>7498</v>
      </c>
    </row>
    <row r="3724" spans="1:8" x14ac:dyDescent="0.25">
      <c r="A3724" t="s">
        <v>6863</v>
      </c>
      <c r="B3724" s="1">
        <v>43137</v>
      </c>
      <c r="C3724" t="s">
        <v>2461</v>
      </c>
      <c r="D3724">
        <v>3.31</v>
      </c>
      <c r="E3724">
        <v>3</v>
      </c>
      <c r="F3724">
        <v>75</v>
      </c>
      <c r="G3724" t="s">
        <v>1043</v>
      </c>
      <c r="H3724" t="s">
        <v>31</v>
      </c>
    </row>
    <row r="3725" spans="1:8" x14ac:dyDescent="0.25">
      <c r="A3725" t="s">
        <v>670</v>
      </c>
      <c r="B3725" s="1">
        <v>34600</v>
      </c>
      <c r="C3725" t="s">
        <v>1697</v>
      </c>
      <c r="D3725">
        <v>3.99</v>
      </c>
      <c r="E3725">
        <v>3</v>
      </c>
      <c r="F3725">
        <v>85</v>
      </c>
      <c r="G3725" t="s">
        <v>1044</v>
      </c>
      <c r="H3725" t="s">
        <v>21</v>
      </c>
    </row>
    <row r="3726" spans="1:8" x14ac:dyDescent="0.25">
      <c r="A3726" t="s">
        <v>670</v>
      </c>
      <c r="B3726" s="1">
        <v>36383</v>
      </c>
      <c r="C3726" t="s">
        <v>162</v>
      </c>
      <c r="D3726">
        <v>4.1399999999999997</v>
      </c>
      <c r="E3726">
        <v>4</v>
      </c>
      <c r="F3726">
        <v>92</v>
      </c>
      <c r="G3726" t="s">
        <v>1044</v>
      </c>
      <c r="H3726" t="s">
        <v>7</v>
      </c>
    </row>
    <row r="3727" spans="1:8" x14ac:dyDescent="0.25">
      <c r="A3727" t="s">
        <v>670</v>
      </c>
      <c r="B3727" s="1">
        <v>36462</v>
      </c>
      <c r="C3727" t="s">
        <v>23</v>
      </c>
      <c r="D3727">
        <v>3.97</v>
      </c>
      <c r="E3727">
        <v>3</v>
      </c>
      <c r="F3727">
        <v>92</v>
      </c>
      <c r="G3727" t="s">
        <v>1044</v>
      </c>
      <c r="H3727" t="s">
        <v>21</v>
      </c>
    </row>
    <row r="3728" spans="1:8" x14ac:dyDescent="0.25">
      <c r="A3728" t="s">
        <v>670</v>
      </c>
      <c r="B3728" s="1">
        <v>36585</v>
      </c>
      <c r="C3728" t="s">
        <v>90</v>
      </c>
      <c r="D3728">
        <v>4.08</v>
      </c>
      <c r="E3728">
        <v>4</v>
      </c>
      <c r="F3728">
        <v>87</v>
      </c>
      <c r="G3728" t="s">
        <v>1044</v>
      </c>
      <c r="H3728" t="s">
        <v>21</v>
      </c>
    </row>
    <row r="3729" spans="1:8" x14ac:dyDescent="0.25">
      <c r="A3729" t="s">
        <v>1284</v>
      </c>
      <c r="B3729" s="1">
        <v>41485</v>
      </c>
      <c r="C3729" t="s">
        <v>3150</v>
      </c>
      <c r="D3729">
        <v>2.92</v>
      </c>
      <c r="E3729">
        <v>2</v>
      </c>
      <c r="F3729">
        <v>64</v>
      </c>
      <c r="G3729" t="s">
        <v>1043</v>
      </c>
      <c r="H3729" t="s">
        <v>31</v>
      </c>
    </row>
    <row r="3730" spans="1:8" x14ac:dyDescent="0.25">
      <c r="A3730" t="s">
        <v>1284</v>
      </c>
      <c r="B3730" s="1">
        <v>41509</v>
      </c>
      <c r="C3730" t="s">
        <v>3149</v>
      </c>
      <c r="D3730">
        <v>3.51</v>
      </c>
      <c r="E3730">
        <v>3</v>
      </c>
      <c r="F3730">
        <v>78</v>
      </c>
      <c r="G3730" t="s">
        <v>1048</v>
      </c>
      <c r="H3730" t="s">
        <v>31</v>
      </c>
    </row>
    <row r="3731" spans="1:8" x14ac:dyDescent="0.25">
      <c r="A3731" t="s">
        <v>1284</v>
      </c>
      <c r="B3731" s="1">
        <v>41770</v>
      </c>
      <c r="C3731" t="s">
        <v>1283</v>
      </c>
      <c r="D3731">
        <v>2.68</v>
      </c>
      <c r="E3731">
        <v>2</v>
      </c>
      <c r="F3731">
        <v>72</v>
      </c>
      <c r="G3731" t="s">
        <v>1044</v>
      </c>
      <c r="H3731" t="s">
        <v>7</v>
      </c>
    </row>
    <row r="3732" spans="1:8" x14ac:dyDescent="0.25">
      <c r="A3732" t="s">
        <v>1284</v>
      </c>
      <c r="B3732" s="1">
        <v>41890</v>
      </c>
      <c r="C3732" t="s">
        <v>3151</v>
      </c>
      <c r="D3732">
        <v>3</v>
      </c>
      <c r="E3732">
        <v>3</v>
      </c>
      <c r="F3732">
        <v>62</v>
      </c>
      <c r="G3732" t="s">
        <v>1051</v>
      </c>
      <c r="H3732" t="s">
        <v>7</v>
      </c>
    </row>
    <row r="3733" spans="1:8" x14ac:dyDescent="0.25">
      <c r="A3733" t="s">
        <v>1284</v>
      </c>
      <c r="B3733" s="1">
        <v>42115</v>
      </c>
      <c r="C3733" t="s">
        <v>3148</v>
      </c>
      <c r="D3733">
        <v>2.98</v>
      </c>
      <c r="E3733">
        <v>2</v>
      </c>
      <c r="F3733">
        <v>76</v>
      </c>
      <c r="G3733" t="s">
        <v>1042</v>
      </c>
      <c r="H3733" t="s">
        <v>7</v>
      </c>
    </row>
    <row r="3734" spans="1:8" x14ac:dyDescent="0.25">
      <c r="A3734" t="s">
        <v>922</v>
      </c>
      <c r="B3734" s="1">
        <v>41152</v>
      </c>
      <c r="C3734" t="s">
        <v>224</v>
      </c>
      <c r="D3734">
        <v>2.83</v>
      </c>
      <c r="E3734">
        <v>2</v>
      </c>
      <c r="F3734">
        <v>69</v>
      </c>
      <c r="G3734" t="s">
        <v>1050</v>
      </c>
      <c r="H3734" t="s">
        <v>7</v>
      </c>
    </row>
    <row r="3735" spans="1:8" x14ac:dyDescent="0.25">
      <c r="A3735" t="s">
        <v>1447</v>
      </c>
      <c r="B3735" s="1">
        <v>40940</v>
      </c>
      <c r="C3735" t="s">
        <v>1448</v>
      </c>
      <c r="D3735">
        <v>3.8</v>
      </c>
      <c r="E3735">
        <v>3</v>
      </c>
      <c r="F3735">
        <v>62</v>
      </c>
      <c r="G3735" t="s">
        <v>1050</v>
      </c>
      <c r="H3735" t="s">
        <v>7</v>
      </c>
    </row>
    <row r="3736" spans="1:8" x14ac:dyDescent="0.25">
      <c r="A3736" t="s">
        <v>1447</v>
      </c>
      <c r="B3736" s="1">
        <v>42744</v>
      </c>
      <c r="C3736" t="s">
        <v>602</v>
      </c>
      <c r="D3736">
        <v>3.86</v>
      </c>
      <c r="E3736">
        <v>3</v>
      </c>
      <c r="F3736">
        <v>73</v>
      </c>
      <c r="G3736" t="s">
        <v>1050</v>
      </c>
      <c r="H3736" t="s">
        <v>7</v>
      </c>
    </row>
    <row r="3737" spans="1:8" x14ac:dyDescent="0.25">
      <c r="A3737" t="s">
        <v>3511</v>
      </c>
      <c r="B3737" s="1">
        <v>42352</v>
      </c>
      <c r="C3737" t="s">
        <v>3512</v>
      </c>
      <c r="D3737">
        <v>3.8</v>
      </c>
      <c r="E3737">
        <v>3</v>
      </c>
      <c r="F3737">
        <v>65</v>
      </c>
      <c r="G3737" t="s">
        <v>1048</v>
      </c>
      <c r="H3737" t="s">
        <v>33</v>
      </c>
    </row>
    <row r="3738" spans="1:8" x14ac:dyDescent="0.25">
      <c r="A3738" t="s">
        <v>3511</v>
      </c>
      <c r="B3738" s="1">
        <v>42663</v>
      </c>
      <c r="C3738" t="s">
        <v>3510</v>
      </c>
      <c r="D3738">
        <v>3.98</v>
      </c>
      <c r="E3738">
        <v>3</v>
      </c>
      <c r="F3738">
        <v>75</v>
      </c>
      <c r="G3738" t="s">
        <v>1048</v>
      </c>
      <c r="H3738" t="s">
        <v>33</v>
      </c>
    </row>
    <row r="3739" spans="1:8" x14ac:dyDescent="0.25">
      <c r="A3739" t="s">
        <v>6144</v>
      </c>
      <c r="B3739" s="1">
        <v>41177</v>
      </c>
      <c r="C3739" t="s">
        <v>4488</v>
      </c>
      <c r="D3739">
        <v>3.5</v>
      </c>
      <c r="E3739">
        <v>3</v>
      </c>
      <c r="F3739">
        <v>77</v>
      </c>
      <c r="G3739" t="s">
        <v>1046</v>
      </c>
      <c r="H3739" t="s">
        <v>14</v>
      </c>
    </row>
    <row r="3740" spans="1:8" x14ac:dyDescent="0.25">
      <c r="A3740" t="s">
        <v>6144</v>
      </c>
      <c r="B3740" s="1">
        <v>42052</v>
      </c>
      <c r="C3740" t="s">
        <v>4496</v>
      </c>
      <c r="D3740">
        <v>3.73</v>
      </c>
      <c r="E3740">
        <v>3</v>
      </c>
      <c r="F3740">
        <v>71</v>
      </c>
      <c r="G3740" t="s">
        <v>1046</v>
      </c>
      <c r="H3740" t="s">
        <v>14</v>
      </c>
    </row>
    <row r="3741" spans="1:8" x14ac:dyDescent="0.25">
      <c r="A3741" t="s">
        <v>6316</v>
      </c>
      <c r="B3741" s="1">
        <v>39691</v>
      </c>
      <c r="C3741" t="s">
        <v>2321</v>
      </c>
      <c r="D3741">
        <v>3.26</v>
      </c>
      <c r="E3741">
        <v>3</v>
      </c>
      <c r="F3741">
        <v>71</v>
      </c>
      <c r="G3741" t="s">
        <v>1046</v>
      </c>
      <c r="H3741" t="s">
        <v>14</v>
      </c>
    </row>
    <row r="3742" spans="1:8" x14ac:dyDescent="0.25">
      <c r="A3742" t="s">
        <v>5898</v>
      </c>
      <c r="B3742" s="1">
        <v>41494</v>
      </c>
      <c r="C3742" t="s">
        <v>524</v>
      </c>
      <c r="D3742">
        <v>4.37</v>
      </c>
      <c r="E3742">
        <v>4</v>
      </c>
      <c r="F3742">
        <v>85</v>
      </c>
      <c r="G3742" t="s">
        <v>1048</v>
      </c>
      <c r="H3742" t="s">
        <v>7</v>
      </c>
    </row>
    <row r="3743" spans="1:8" x14ac:dyDescent="0.25">
      <c r="A3743" t="s">
        <v>5898</v>
      </c>
      <c r="B3743" s="1">
        <v>43390</v>
      </c>
      <c r="C3743" t="s">
        <v>2919</v>
      </c>
      <c r="D3743">
        <v>4.3499999999999996</v>
      </c>
      <c r="E3743">
        <v>4</v>
      </c>
      <c r="F3743">
        <v>88</v>
      </c>
      <c r="G3743" t="s">
        <v>1048</v>
      </c>
      <c r="H3743" t="s">
        <v>31</v>
      </c>
    </row>
    <row r="3744" spans="1:8" x14ac:dyDescent="0.25">
      <c r="A3744" t="s">
        <v>1064</v>
      </c>
      <c r="B3744" s="1">
        <v>35703</v>
      </c>
      <c r="C3744" t="s">
        <v>351</v>
      </c>
      <c r="D3744">
        <v>3.72</v>
      </c>
      <c r="E3744">
        <v>3</v>
      </c>
      <c r="F3744">
        <v>91</v>
      </c>
      <c r="G3744" t="s">
        <v>1044</v>
      </c>
      <c r="H3744" t="s">
        <v>21</v>
      </c>
    </row>
    <row r="3745" spans="1:8" x14ac:dyDescent="0.25">
      <c r="A3745" t="s">
        <v>1064</v>
      </c>
      <c r="B3745" s="1">
        <v>35734</v>
      </c>
      <c r="C3745" t="s">
        <v>6280</v>
      </c>
      <c r="D3745">
        <v>4.29</v>
      </c>
      <c r="E3745">
        <v>4</v>
      </c>
      <c r="F3745">
        <v>89</v>
      </c>
      <c r="G3745" t="s">
        <v>1044</v>
      </c>
      <c r="H3745" t="s">
        <v>33</v>
      </c>
    </row>
    <row r="3746" spans="1:8" x14ac:dyDescent="0.25">
      <c r="A3746" t="s">
        <v>1064</v>
      </c>
      <c r="B3746" s="1">
        <v>36296</v>
      </c>
      <c r="C3746" t="s">
        <v>6284</v>
      </c>
      <c r="D3746">
        <v>4.07</v>
      </c>
      <c r="E3746">
        <v>4</v>
      </c>
      <c r="F3746">
        <v>66</v>
      </c>
      <c r="G3746" t="s">
        <v>1044</v>
      </c>
      <c r="H3746" t="s">
        <v>1097</v>
      </c>
    </row>
    <row r="3747" spans="1:8" x14ac:dyDescent="0.25">
      <c r="A3747" t="s">
        <v>1064</v>
      </c>
      <c r="B3747" s="1">
        <v>36875</v>
      </c>
      <c r="C3747" t="s">
        <v>5062</v>
      </c>
      <c r="D3747">
        <v>3.74</v>
      </c>
      <c r="E3747">
        <v>3</v>
      </c>
      <c r="F3747">
        <v>75</v>
      </c>
      <c r="G3747" t="s">
        <v>1044</v>
      </c>
      <c r="H3747" t="s">
        <v>31</v>
      </c>
    </row>
    <row r="3748" spans="1:8" x14ac:dyDescent="0.25">
      <c r="A3748" t="s">
        <v>1064</v>
      </c>
      <c r="B3748" s="1">
        <v>36940</v>
      </c>
      <c r="C3748" t="s">
        <v>1935</v>
      </c>
      <c r="D3748">
        <v>2.93</v>
      </c>
      <c r="E3748">
        <v>2</v>
      </c>
      <c r="F3748">
        <v>71</v>
      </c>
      <c r="G3748" t="s">
        <v>1046</v>
      </c>
      <c r="H3748" t="s">
        <v>14</v>
      </c>
    </row>
    <row r="3749" spans="1:8" x14ac:dyDescent="0.25">
      <c r="A3749" t="s">
        <v>1064</v>
      </c>
      <c r="B3749" s="1">
        <v>37579</v>
      </c>
      <c r="C3749" t="s">
        <v>3184</v>
      </c>
      <c r="D3749">
        <v>3.47</v>
      </c>
      <c r="E3749">
        <v>3</v>
      </c>
      <c r="F3749">
        <v>65</v>
      </c>
      <c r="G3749" t="s">
        <v>1051</v>
      </c>
      <c r="H3749" t="s">
        <v>31</v>
      </c>
    </row>
    <row r="3750" spans="1:8" x14ac:dyDescent="0.25">
      <c r="A3750" t="s">
        <v>1064</v>
      </c>
      <c r="B3750" s="1">
        <v>38412</v>
      </c>
      <c r="C3750" t="s">
        <v>6278</v>
      </c>
      <c r="D3750">
        <v>4.17</v>
      </c>
      <c r="E3750">
        <v>4</v>
      </c>
      <c r="F3750">
        <v>78</v>
      </c>
      <c r="G3750" t="s">
        <v>1046</v>
      </c>
      <c r="H3750" t="s">
        <v>31</v>
      </c>
    </row>
    <row r="3751" spans="1:8" x14ac:dyDescent="0.25">
      <c r="A3751" t="s">
        <v>1064</v>
      </c>
      <c r="B3751" s="1">
        <v>38476</v>
      </c>
      <c r="C3751" t="s">
        <v>3857</v>
      </c>
      <c r="D3751">
        <v>3.88</v>
      </c>
      <c r="E3751">
        <v>3</v>
      </c>
      <c r="F3751">
        <v>66</v>
      </c>
      <c r="G3751" t="s">
        <v>1046</v>
      </c>
      <c r="H3751" t="s">
        <v>31</v>
      </c>
    </row>
    <row r="3752" spans="1:8" x14ac:dyDescent="0.25">
      <c r="A3752" t="s">
        <v>1064</v>
      </c>
      <c r="B3752" s="1">
        <v>38655</v>
      </c>
      <c r="C3752" t="s">
        <v>557</v>
      </c>
      <c r="D3752">
        <v>4.21</v>
      </c>
      <c r="E3752">
        <v>4</v>
      </c>
      <c r="F3752">
        <v>78</v>
      </c>
      <c r="G3752" t="s">
        <v>1046</v>
      </c>
      <c r="H3752" t="s">
        <v>14</v>
      </c>
    </row>
    <row r="3753" spans="1:8" x14ac:dyDescent="0.25">
      <c r="A3753" t="s">
        <v>1064</v>
      </c>
      <c r="B3753" s="1">
        <v>39601</v>
      </c>
      <c r="C3753" t="s">
        <v>3842</v>
      </c>
      <c r="D3753">
        <v>3.88</v>
      </c>
      <c r="E3753">
        <v>3</v>
      </c>
      <c r="F3753">
        <v>78</v>
      </c>
      <c r="G3753" t="s">
        <v>1046</v>
      </c>
      <c r="H3753" t="s">
        <v>31</v>
      </c>
    </row>
    <row r="3754" spans="1:8" x14ac:dyDescent="0.25">
      <c r="A3754" t="s">
        <v>1064</v>
      </c>
      <c r="B3754" s="1">
        <v>39707</v>
      </c>
      <c r="C3754" t="s">
        <v>4346</v>
      </c>
      <c r="D3754">
        <v>3.86</v>
      </c>
      <c r="E3754">
        <v>3</v>
      </c>
      <c r="F3754">
        <v>69</v>
      </c>
      <c r="G3754" t="s">
        <v>1046</v>
      </c>
      <c r="H3754" t="s">
        <v>31</v>
      </c>
    </row>
    <row r="3755" spans="1:8" x14ac:dyDescent="0.25">
      <c r="A3755" t="s">
        <v>1064</v>
      </c>
      <c r="B3755" s="1">
        <v>39973</v>
      </c>
      <c r="C3755" t="s">
        <v>6285</v>
      </c>
      <c r="D3755">
        <v>3.67</v>
      </c>
      <c r="E3755">
        <v>3</v>
      </c>
      <c r="F3755">
        <v>55</v>
      </c>
      <c r="G3755" t="s">
        <v>1045</v>
      </c>
      <c r="H3755" t="s">
        <v>31</v>
      </c>
    </row>
    <row r="3756" spans="1:8" x14ac:dyDescent="0.25">
      <c r="A3756" t="s">
        <v>1064</v>
      </c>
      <c r="B3756" s="1">
        <v>40009</v>
      </c>
      <c r="C3756" t="s">
        <v>363</v>
      </c>
      <c r="D3756">
        <v>4.1900000000000004</v>
      </c>
      <c r="E3756">
        <v>4</v>
      </c>
      <c r="F3756">
        <v>86</v>
      </c>
      <c r="G3756" t="s">
        <v>1046</v>
      </c>
      <c r="H3756" t="s">
        <v>33</v>
      </c>
    </row>
    <row r="3757" spans="1:8" x14ac:dyDescent="0.25">
      <c r="A3757" t="s">
        <v>1064</v>
      </c>
      <c r="B3757" s="1">
        <v>40093</v>
      </c>
      <c r="C3757" t="s">
        <v>362</v>
      </c>
      <c r="D3757">
        <v>2.56</v>
      </c>
      <c r="E3757">
        <v>2</v>
      </c>
      <c r="F3757">
        <v>59</v>
      </c>
      <c r="G3757" t="s">
        <v>1046</v>
      </c>
      <c r="H3757" t="s">
        <v>14</v>
      </c>
    </row>
    <row r="3758" spans="1:8" x14ac:dyDescent="0.25">
      <c r="A3758" t="s">
        <v>1064</v>
      </c>
      <c r="B3758" s="1">
        <v>40134</v>
      </c>
      <c r="C3758" t="s">
        <v>3840</v>
      </c>
      <c r="D3758">
        <v>3.66</v>
      </c>
      <c r="E3758">
        <v>3</v>
      </c>
      <c r="F3758">
        <v>66</v>
      </c>
      <c r="G3758" t="s">
        <v>1046</v>
      </c>
      <c r="H3758" t="s">
        <v>31</v>
      </c>
    </row>
    <row r="3759" spans="1:8" x14ac:dyDescent="0.25">
      <c r="A3759" t="s">
        <v>1064</v>
      </c>
      <c r="B3759" s="1">
        <v>40162</v>
      </c>
      <c r="C3759" t="s">
        <v>6283</v>
      </c>
      <c r="D3759">
        <v>3.85</v>
      </c>
      <c r="E3759">
        <v>3</v>
      </c>
      <c r="F3759">
        <v>65</v>
      </c>
      <c r="G3759" t="s">
        <v>1050</v>
      </c>
      <c r="H3759" t="s">
        <v>33</v>
      </c>
    </row>
    <row r="3760" spans="1:8" x14ac:dyDescent="0.25">
      <c r="A3760" t="s">
        <v>1064</v>
      </c>
      <c r="B3760" s="1">
        <v>40366</v>
      </c>
      <c r="C3760" t="s">
        <v>364</v>
      </c>
      <c r="D3760">
        <v>4.26</v>
      </c>
      <c r="E3760">
        <v>4</v>
      </c>
      <c r="F3760">
        <v>87</v>
      </c>
      <c r="G3760" t="s">
        <v>1046</v>
      </c>
      <c r="H3760" t="s">
        <v>14</v>
      </c>
    </row>
    <row r="3761" spans="1:8" x14ac:dyDescent="0.25">
      <c r="A3761" t="s">
        <v>1064</v>
      </c>
      <c r="B3761" s="1">
        <v>40476</v>
      </c>
      <c r="C3761" t="s">
        <v>1279</v>
      </c>
      <c r="D3761">
        <v>3.65</v>
      </c>
      <c r="E3761">
        <v>3</v>
      </c>
      <c r="F3761">
        <v>59</v>
      </c>
      <c r="G3761" t="s">
        <v>1046</v>
      </c>
      <c r="H3761" t="s">
        <v>31</v>
      </c>
    </row>
    <row r="3762" spans="1:8" x14ac:dyDescent="0.25">
      <c r="A3762" t="s">
        <v>1064</v>
      </c>
      <c r="B3762" s="1">
        <v>40623</v>
      </c>
      <c r="C3762" t="s">
        <v>427</v>
      </c>
      <c r="D3762">
        <v>3.74</v>
      </c>
      <c r="E3762">
        <v>3</v>
      </c>
      <c r="F3762">
        <v>76</v>
      </c>
      <c r="G3762" t="s">
        <v>1046</v>
      </c>
      <c r="H3762" t="s">
        <v>31</v>
      </c>
    </row>
    <row r="3763" spans="1:8" x14ac:dyDescent="0.25">
      <c r="A3763" t="s">
        <v>1064</v>
      </c>
      <c r="B3763" s="1">
        <v>42030</v>
      </c>
      <c r="C3763" t="s">
        <v>1534</v>
      </c>
      <c r="D3763">
        <v>3.99</v>
      </c>
      <c r="E3763">
        <v>3</v>
      </c>
      <c r="F3763">
        <v>84</v>
      </c>
      <c r="G3763" t="s">
        <v>1048</v>
      </c>
      <c r="H3763" t="s">
        <v>31</v>
      </c>
    </row>
    <row r="3764" spans="1:8" x14ac:dyDescent="0.25">
      <c r="A3764" t="s">
        <v>1064</v>
      </c>
      <c r="B3764" s="1">
        <v>43420</v>
      </c>
      <c r="C3764" t="s">
        <v>6282</v>
      </c>
      <c r="D3764">
        <v>3.52</v>
      </c>
      <c r="E3764">
        <v>3</v>
      </c>
      <c r="F3764">
        <v>66</v>
      </c>
      <c r="G3764" t="s">
        <v>1045</v>
      </c>
      <c r="H3764" t="s">
        <v>31</v>
      </c>
    </row>
    <row r="3765" spans="1:8" x14ac:dyDescent="0.25">
      <c r="A3765" t="s">
        <v>1058</v>
      </c>
      <c r="B3765" s="1">
        <v>35703</v>
      </c>
      <c r="C3765" t="s">
        <v>351</v>
      </c>
      <c r="D3765">
        <v>3.72</v>
      </c>
      <c r="E3765">
        <v>3</v>
      </c>
      <c r="F3765">
        <v>91</v>
      </c>
      <c r="G3765" t="s">
        <v>1044</v>
      </c>
      <c r="H3765" t="s">
        <v>21</v>
      </c>
    </row>
    <row r="3766" spans="1:8" x14ac:dyDescent="0.25">
      <c r="A3766" t="s">
        <v>1058</v>
      </c>
      <c r="B3766" s="1">
        <v>36940</v>
      </c>
      <c r="C3766" t="s">
        <v>1935</v>
      </c>
      <c r="D3766">
        <v>2.93</v>
      </c>
      <c r="E3766">
        <v>2</v>
      </c>
      <c r="F3766">
        <v>71</v>
      </c>
      <c r="G3766" t="s">
        <v>1046</v>
      </c>
      <c r="H3766" t="s">
        <v>14</v>
      </c>
    </row>
    <row r="3767" spans="1:8" x14ac:dyDescent="0.25">
      <c r="A3767" t="s">
        <v>1058</v>
      </c>
      <c r="B3767" s="1">
        <v>37316</v>
      </c>
      <c r="C3767" t="s">
        <v>353</v>
      </c>
      <c r="D3767">
        <v>4.2</v>
      </c>
      <c r="E3767">
        <v>4</v>
      </c>
      <c r="F3767">
        <v>89</v>
      </c>
      <c r="G3767" t="s">
        <v>1045</v>
      </c>
      <c r="H3767" t="s">
        <v>31</v>
      </c>
    </row>
    <row r="3768" spans="1:8" x14ac:dyDescent="0.25">
      <c r="A3768" t="s">
        <v>1058</v>
      </c>
      <c r="B3768" s="1">
        <v>37817</v>
      </c>
      <c r="C3768" t="s">
        <v>5083</v>
      </c>
      <c r="D3768">
        <v>4.38</v>
      </c>
      <c r="E3768">
        <v>4</v>
      </c>
      <c r="F3768">
        <v>88</v>
      </c>
      <c r="G3768" t="s">
        <v>1047</v>
      </c>
      <c r="H3768" t="s">
        <v>31</v>
      </c>
    </row>
    <row r="3769" spans="1:8" x14ac:dyDescent="0.25">
      <c r="A3769" t="s">
        <v>1058</v>
      </c>
      <c r="B3769" s="1">
        <v>37880</v>
      </c>
      <c r="C3769" t="s">
        <v>346</v>
      </c>
      <c r="D3769">
        <v>4.34</v>
      </c>
      <c r="E3769">
        <v>4</v>
      </c>
      <c r="F3769">
        <v>81</v>
      </c>
      <c r="G3769" t="s">
        <v>1046</v>
      </c>
      <c r="H3769" t="s">
        <v>31</v>
      </c>
    </row>
    <row r="3770" spans="1:8" x14ac:dyDescent="0.25">
      <c r="A3770" t="s">
        <v>1058</v>
      </c>
      <c r="B3770" s="1">
        <v>37956</v>
      </c>
      <c r="C3770" t="s">
        <v>1476</v>
      </c>
      <c r="D3770">
        <v>3.68</v>
      </c>
      <c r="E3770">
        <v>3</v>
      </c>
      <c r="F3770">
        <v>78</v>
      </c>
      <c r="G3770" t="s">
        <v>1044</v>
      </c>
      <c r="H3770" t="s">
        <v>14</v>
      </c>
    </row>
    <row r="3771" spans="1:8" x14ac:dyDescent="0.25">
      <c r="A3771" t="s">
        <v>1058</v>
      </c>
      <c r="B3771" s="1">
        <v>38327</v>
      </c>
      <c r="C3771" t="s">
        <v>2806</v>
      </c>
      <c r="D3771">
        <v>4.38</v>
      </c>
      <c r="E3771">
        <v>4</v>
      </c>
      <c r="F3771">
        <v>85</v>
      </c>
      <c r="G3771" t="s">
        <v>1046</v>
      </c>
      <c r="H3771" t="s">
        <v>31</v>
      </c>
    </row>
    <row r="3772" spans="1:8" x14ac:dyDescent="0.25">
      <c r="A3772" t="s">
        <v>1058</v>
      </c>
      <c r="B3772" s="1">
        <v>38655</v>
      </c>
      <c r="C3772" t="s">
        <v>557</v>
      </c>
      <c r="D3772">
        <v>4.21</v>
      </c>
      <c r="E3772">
        <v>4</v>
      </c>
      <c r="F3772">
        <v>78</v>
      </c>
      <c r="G3772" t="s">
        <v>1046</v>
      </c>
      <c r="H3772" t="s">
        <v>14</v>
      </c>
    </row>
    <row r="3773" spans="1:8" x14ac:dyDescent="0.25">
      <c r="A3773" t="s">
        <v>1058</v>
      </c>
      <c r="B3773" s="1">
        <v>40476</v>
      </c>
      <c r="C3773" t="s">
        <v>1279</v>
      </c>
      <c r="D3773">
        <v>3.65</v>
      </c>
      <c r="E3773">
        <v>3</v>
      </c>
      <c r="F3773">
        <v>59</v>
      </c>
      <c r="G3773" t="s">
        <v>1046</v>
      </c>
      <c r="H3773" t="s">
        <v>31</v>
      </c>
    </row>
    <row r="3774" spans="1:8" x14ac:dyDescent="0.25">
      <c r="A3774" t="s">
        <v>3231</v>
      </c>
      <c r="B3774" s="1">
        <v>44229</v>
      </c>
      <c r="C3774" t="s">
        <v>3230</v>
      </c>
      <c r="D3774">
        <v>2.5499999999999998</v>
      </c>
      <c r="E3774">
        <v>2</v>
      </c>
      <c r="F3774">
        <v>62</v>
      </c>
      <c r="G3774" t="s">
        <v>1051</v>
      </c>
      <c r="H3774" t="s">
        <v>11</v>
      </c>
    </row>
    <row r="3775" spans="1:8" x14ac:dyDescent="0.25">
      <c r="A3775" t="s">
        <v>3677</v>
      </c>
      <c r="B3775" s="1">
        <v>43187</v>
      </c>
      <c r="C3775" t="s">
        <v>3676</v>
      </c>
      <c r="D3775">
        <v>3.66</v>
      </c>
      <c r="E3775">
        <v>3</v>
      </c>
      <c r="F3775">
        <v>73</v>
      </c>
      <c r="G3775" t="s">
        <v>1043</v>
      </c>
      <c r="H3775" t="s">
        <v>31</v>
      </c>
    </row>
    <row r="3776" spans="1:8" x14ac:dyDescent="0.25">
      <c r="A3776" t="s">
        <v>1068</v>
      </c>
      <c r="B3776" s="1">
        <v>42566</v>
      </c>
      <c r="C3776" t="s">
        <v>370</v>
      </c>
      <c r="D3776">
        <v>4.3499999999999996</v>
      </c>
      <c r="E3776">
        <v>4</v>
      </c>
      <c r="F3776">
        <v>87</v>
      </c>
      <c r="G3776" t="s">
        <v>1044</v>
      </c>
      <c r="H3776" t="s">
        <v>7</v>
      </c>
    </row>
    <row r="3777" spans="1:8" x14ac:dyDescent="0.25">
      <c r="A3777" t="s">
        <v>1863</v>
      </c>
      <c r="B3777" s="1">
        <v>41423</v>
      </c>
      <c r="C3777" t="s">
        <v>1864</v>
      </c>
      <c r="D3777">
        <v>1.94</v>
      </c>
      <c r="E3777">
        <v>1</v>
      </c>
      <c r="F3777">
        <v>75</v>
      </c>
      <c r="G3777" t="s">
        <v>1050</v>
      </c>
      <c r="H3777" t="s">
        <v>33</v>
      </c>
    </row>
    <row r="3778" spans="1:8" x14ac:dyDescent="0.25">
      <c r="A3778" t="s">
        <v>1824</v>
      </c>
      <c r="B3778" t="s">
        <v>1825</v>
      </c>
      <c r="C3778" t="s">
        <v>1826</v>
      </c>
      <c r="D3778">
        <v>2.4500000000000002</v>
      </c>
      <c r="E3778">
        <v>2</v>
      </c>
      <c r="F3778">
        <v>74</v>
      </c>
      <c r="G3778" t="s">
        <v>1050</v>
      </c>
      <c r="H3778" t="s">
        <v>21</v>
      </c>
    </row>
    <row r="3779" spans="1:8" x14ac:dyDescent="0.25">
      <c r="A3779" t="s">
        <v>1707</v>
      </c>
      <c r="B3779" s="1">
        <v>35496</v>
      </c>
      <c r="C3779" t="s">
        <v>1706</v>
      </c>
      <c r="D3779">
        <v>4.29</v>
      </c>
      <c r="E3779">
        <v>4</v>
      </c>
      <c r="F3779">
        <v>82</v>
      </c>
      <c r="G3779" t="s">
        <v>1044</v>
      </c>
      <c r="H3779" t="s">
        <v>7</v>
      </c>
    </row>
    <row r="3780" spans="1:8" x14ac:dyDescent="0.25">
      <c r="A3780" t="s">
        <v>4695</v>
      </c>
      <c r="B3780" s="1">
        <v>40168</v>
      </c>
      <c r="C3780" t="s">
        <v>4694</v>
      </c>
      <c r="D3780">
        <v>2</v>
      </c>
      <c r="E3780">
        <v>2</v>
      </c>
      <c r="F3780">
        <v>73</v>
      </c>
      <c r="G3780" t="s">
        <v>1050</v>
      </c>
      <c r="H3780" t="s">
        <v>33</v>
      </c>
    </row>
    <row r="3781" spans="1:8" x14ac:dyDescent="0.25">
      <c r="A3781" t="s">
        <v>4695</v>
      </c>
      <c r="B3781" s="1">
        <v>41459</v>
      </c>
      <c r="C3781" t="s">
        <v>4696</v>
      </c>
      <c r="D3781">
        <v>3.33</v>
      </c>
      <c r="E3781">
        <v>3</v>
      </c>
      <c r="F3781">
        <v>67</v>
      </c>
      <c r="G3781" t="s">
        <v>1047</v>
      </c>
      <c r="H3781" t="s">
        <v>31</v>
      </c>
    </row>
    <row r="3782" spans="1:8" x14ac:dyDescent="0.25">
      <c r="A3782" t="s">
        <v>4695</v>
      </c>
      <c r="B3782" s="1">
        <v>42689</v>
      </c>
      <c r="C3782" t="s">
        <v>2940</v>
      </c>
      <c r="D3782">
        <v>3.62</v>
      </c>
      <c r="E3782">
        <v>3</v>
      </c>
      <c r="F3782">
        <v>75</v>
      </c>
      <c r="G3782" t="s">
        <v>1042</v>
      </c>
      <c r="H3782" t="s">
        <v>7</v>
      </c>
    </row>
    <row r="3783" spans="1:8" x14ac:dyDescent="0.25">
      <c r="A3783" t="s">
        <v>7355</v>
      </c>
      <c r="B3783" s="1">
        <v>44427</v>
      </c>
      <c r="C3783" t="s">
        <v>7109</v>
      </c>
      <c r="D3783">
        <v>3.51</v>
      </c>
      <c r="E3783">
        <v>3</v>
      </c>
      <c r="F3783">
        <v>69</v>
      </c>
      <c r="G3783" t="s">
        <v>1049</v>
      </c>
      <c r="H3783" t="s">
        <v>67</v>
      </c>
    </row>
    <row r="3784" spans="1:8" x14ac:dyDescent="0.25">
      <c r="A3784" t="s">
        <v>4723</v>
      </c>
      <c r="B3784" s="1">
        <v>41856</v>
      </c>
      <c r="C3784" t="s">
        <v>402</v>
      </c>
      <c r="D3784">
        <v>3.03</v>
      </c>
      <c r="E3784">
        <v>3</v>
      </c>
      <c r="F3784">
        <v>75</v>
      </c>
      <c r="G3784" t="s">
        <v>1050</v>
      </c>
      <c r="H3784" t="s">
        <v>7</v>
      </c>
    </row>
    <row r="3785" spans="1:8" x14ac:dyDescent="0.25">
      <c r="A3785" t="s">
        <v>1229</v>
      </c>
      <c r="B3785" s="1">
        <v>41211</v>
      </c>
      <c r="C3785" t="s">
        <v>1230</v>
      </c>
      <c r="D3785">
        <v>2.74</v>
      </c>
      <c r="E3785">
        <v>2</v>
      </c>
      <c r="F3785">
        <v>67</v>
      </c>
      <c r="G3785" t="s">
        <v>1050</v>
      </c>
      <c r="H3785" t="s">
        <v>21</v>
      </c>
    </row>
    <row r="3786" spans="1:8" x14ac:dyDescent="0.25">
      <c r="A3786" t="s">
        <v>7405</v>
      </c>
      <c r="B3786" s="1">
        <v>44950</v>
      </c>
      <c r="C3786" t="s">
        <v>7404</v>
      </c>
      <c r="D3786">
        <v>2.08</v>
      </c>
      <c r="E3786">
        <v>2</v>
      </c>
      <c r="F3786">
        <v>64</v>
      </c>
      <c r="G3786" t="s">
        <v>1043</v>
      </c>
      <c r="H3786" t="s">
        <v>11</v>
      </c>
    </row>
    <row r="3787" spans="1:8" x14ac:dyDescent="0.25">
      <c r="A3787" t="s">
        <v>6166</v>
      </c>
      <c r="B3787" s="1">
        <v>39987</v>
      </c>
      <c r="C3787" t="s">
        <v>2084</v>
      </c>
      <c r="D3787">
        <v>2.76</v>
      </c>
      <c r="E3787">
        <v>2</v>
      </c>
      <c r="F3787">
        <v>61</v>
      </c>
      <c r="G3787" t="s">
        <v>1046</v>
      </c>
      <c r="H3787" t="s">
        <v>31</v>
      </c>
    </row>
    <row r="3788" spans="1:8" x14ac:dyDescent="0.25">
      <c r="A3788" t="s">
        <v>1172</v>
      </c>
      <c r="B3788" s="1">
        <v>42122</v>
      </c>
      <c r="C3788" t="s">
        <v>613</v>
      </c>
      <c r="D3788">
        <v>3.46</v>
      </c>
      <c r="E3788">
        <v>3</v>
      </c>
      <c r="F3788">
        <v>70</v>
      </c>
      <c r="G3788" t="s">
        <v>1043</v>
      </c>
      <c r="H3788" t="s">
        <v>7</v>
      </c>
    </row>
    <row r="3789" spans="1:8" x14ac:dyDescent="0.25">
      <c r="A3789" t="s">
        <v>5016</v>
      </c>
      <c r="B3789" s="1">
        <v>41778</v>
      </c>
      <c r="C3789" t="s">
        <v>1916</v>
      </c>
      <c r="D3789">
        <v>4.18</v>
      </c>
      <c r="E3789">
        <v>4</v>
      </c>
      <c r="F3789">
        <v>81</v>
      </c>
      <c r="G3789" t="s">
        <v>1043</v>
      </c>
      <c r="H3789" t="s">
        <v>14</v>
      </c>
    </row>
    <row r="3790" spans="1:8" x14ac:dyDescent="0.25">
      <c r="A3790" t="s">
        <v>5016</v>
      </c>
      <c r="B3790" s="1">
        <v>42128</v>
      </c>
      <c r="C3790" t="s">
        <v>1919</v>
      </c>
      <c r="D3790">
        <v>4</v>
      </c>
      <c r="E3790">
        <v>4</v>
      </c>
      <c r="F3790">
        <v>76</v>
      </c>
      <c r="G3790" t="s">
        <v>1043</v>
      </c>
      <c r="H3790" t="s">
        <v>14</v>
      </c>
    </row>
    <row r="3791" spans="1:8" x14ac:dyDescent="0.25">
      <c r="A3791" t="s">
        <v>5016</v>
      </c>
      <c r="B3791" s="1">
        <v>43033</v>
      </c>
      <c r="C3791" t="s">
        <v>1925</v>
      </c>
      <c r="D3791">
        <v>4.09</v>
      </c>
      <c r="E3791">
        <v>4</v>
      </c>
      <c r="F3791">
        <v>86</v>
      </c>
      <c r="G3791" t="s">
        <v>1045</v>
      </c>
      <c r="H3791" t="s">
        <v>31</v>
      </c>
    </row>
    <row r="3792" spans="1:8" x14ac:dyDescent="0.25">
      <c r="A3792" t="s">
        <v>5016</v>
      </c>
      <c r="B3792" s="1">
        <v>43672</v>
      </c>
      <c r="C3792" t="s">
        <v>1907</v>
      </c>
      <c r="D3792">
        <v>2.68</v>
      </c>
      <c r="E3792">
        <v>2</v>
      </c>
      <c r="F3792">
        <v>66</v>
      </c>
      <c r="G3792" t="s">
        <v>1045</v>
      </c>
      <c r="H3792" t="s">
        <v>31</v>
      </c>
    </row>
    <row r="3793" spans="1:8" x14ac:dyDescent="0.25">
      <c r="A3793" t="s">
        <v>1580</v>
      </c>
      <c r="B3793" s="1">
        <v>34607</v>
      </c>
      <c r="C3793" t="s">
        <v>1577</v>
      </c>
      <c r="D3793">
        <v>4.38</v>
      </c>
      <c r="E3793">
        <v>4</v>
      </c>
      <c r="F3793">
        <v>83</v>
      </c>
      <c r="G3793" t="s">
        <v>1047</v>
      </c>
      <c r="H3793" t="s">
        <v>31</v>
      </c>
    </row>
    <row r="3794" spans="1:8" x14ac:dyDescent="0.25">
      <c r="A3794" t="s">
        <v>7087</v>
      </c>
      <c r="B3794" s="1">
        <v>35734</v>
      </c>
      <c r="C3794" t="s">
        <v>2013</v>
      </c>
      <c r="D3794">
        <v>3.74</v>
      </c>
      <c r="E3794">
        <v>3</v>
      </c>
      <c r="F3794">
        <v>69</v>
      </c>
      <c r="G3794" t="s">
        <v>1047</v>
      </c>
      <c r="H3794" t="s">
        <v>33</v>
      </c>
    </row>
    <row r="3795" spans="1:8" x14ac:dyDescent="0.25">
      <c r="A3795" t="s">
        <v>7087</v>
      </c>
      <c r="B3795" s="1">
        <v>37165</v>
      </c>
      <c r="C3795" t="s">
        <v>4317</v>
      </c>
      <c r="D3795">
        <v>4.3600000000000003</v>
      </c>
      <c r="E3795">
        <v>4</v>
      </c>
      <c r="F3795">
        <v>81</v>
      </c>
      <c r="G3795" t="s">
        <v>1050</v>
      </c>
      <c r="H3795" t="s">
        <v>21</v>
      </c>
    </row>
    <row r="3796" spans="1:8" x14ac:dyDescent="0.25">
      <c r="A3796" t="s">
        <v>5963</v>
      </c>
      <c r="B3796" s="1">
        <v>42863</v>
      </c>
      <c r="C3796" t="s">
        <v>4592</v>
      </c>
      <c r="D3796">
        <v>3.12</v>
      </c>
      <c r="E3796">
        <v>3</v>
      </c>
      <c r="F3796">
        <v>67</v>
      </c>
      <c r="G3796" t="s">
        <v>1045</v>
      </c>
      <c r="H3796" t="s">
        <v>31</v>
      </c>
    </row>
    <row r="3797" spans="1:8" x14ac:dyDescent="0.25">
      <c r="A3797" t="s">
        <v>4814</v>
      </c>
      <c r="B3797" s="1">
        <v>43704</v>
      </c>
      <c r="C3797" t="s">
        <v>4813</v>
      </c>
      <c r="D3797">
        <v>3.27</v>
      </c>
      <c r="E3797">
        <v>3</v>
      </c>
      <c r="F3797">
        <v>64</v>
      </c>
      <c r="G3797" t="s">
        <v>1050</v>
      </c>
      <c r="H3797" t="s">
        <v>21</v>
      </c>
    </row>
    <row r="3798" spans="1:8" x14ac:dyDescent="0.25">
      <c r="A3798" t="s">
        <v>3092</v>
      </c>
      <c r="B3798" s="1">
        <v>42571</v>
      </c>
      <c r="C3798" t="s">
        <v>2194</v>
      </c>
      <c r="D3798">
        <v>3.77</v>
      </c>
      <c r="E3798">
        <v>3</v>
      </c>
      <c r="F3798">
        <v>91</v>
      </c>
      <c r="G3798" t="s">
        <v>1047</v>
      </c>
      <c r="H3798" t="s">
        <v>31</v>
      </c>
    </row>
    <row r="3799" spans="1:8" x14ac:dyDescent="0.25">
      <c r="A3799" t="s">
        <v>1743</v>
      </c>
      <c r="B3799" s="1">
        <v>36971</v>
      </c>
      <c r="C3799" t="s">
        <v>5493</v>
      </c>
      <c r="D3799">
        <v>3.53</v>
      </c>
      <c r="E3799">
        <v>3</v>
      </c>
      <c r="F3799">
        <v>70</v>
      </c>
      <c r="G3799" t="s">
        <v>1044</v>
      </c>
      <c r="H3799" t="s">
        <v>7</v>
      </c>
    </row>
    <row r="3800" spans="1:8" x14ac:dyDescent="0.25">
      <c r="A3800" t="s">
        <v>1743</v>
      </c>
      <c r="B3800" s="1">
        <v>41859</v>
      </c>
      <c r="C3800" t="s">
        <v>1744</v>
      </c>
      <c r="D3800">
        <v>3.5</v>
      </c>
      <c r="E3800">
        <v>3</v>
      </c>
      <c r="F3800">
        <v>63</v>
      </c>
      <c r="G3800" t="s">
        <v>1050</v>
      </c>
      <c r="H3800" t="s">
        <v>21</v>
      </c>
    </row>
    <row r="3801" spans="1:8" x14ac:dyDescent="0.25">
      <c r="A3801" t="s">
        <v>5162</v>
      </c>
      <c r="B3801" s="1">
        <v>43249</v>
      </c>
      <c r="C3801" t="s">
        <v>2166</v>
      </c>
      <c r="D3801">
        <v>1.97</v>
      </c>
      <c r="E3801">
        <v>1</v>
      </c>
      <c r="F3801">
        <v>39</v>
      </c>
      <c r="G3801" t="s">
        <v>1045</v>
      </c>
      <c r="H3801" t="s">
        <v>31</v>
      </c>
    </row>
    <row r="3802" spans="1:8" x14ac:dyDescent="0.25">
      <c r="A3802" t="s">
        <v>5453</v>
      </c>
      <c r="B3802" s="1">
        <v>42292</v>
      </c>
      <c r="C3802" t="s">
        <v>5452</v>
      </c>
      <c r="D3802">
        <v>3.4</v>
      </c>
      <c r="E3802">
        <v>3</v>
      </c>
      <c r="F3802">
        <v>70</v>
      </c>
      <c r="G3802" t="s">
        <v>1044</v>
      </c>
      <c r="H3802" t="s">
        <v>33</v>
      </c>
    </row>
    <row r="3803" spans="1:8" x14ac:dyDescent="0.25">
      <c r="A3803" t="s">
        <v>5453</v>
      </c>
      <c r="B3803" s="1">
        <v>43524</v>
      </c>
      <c r="C3803" t="s">
        <v>5454</v>
      </c>
      <c r="D3803">
        <v>3.42</v>
      </c>
      <c r="E3803">
        <v>3</v>
      </c>
      <c r="F3803">
        <v>74</v>
      </c>
      <c r="G3803" t="s">
        <v>1044</v>
      </c>
      <c r="H3803" t="s">
        <v>33</v>
      </c>
    </row>
    <row r="3804" spans="1:8" x14ac:dyDescent="0.25">
      <c r="A3804" t="s">
        <v>1131</v>
      </c>
      <c r="B3804" s="1">
        <v>35768</v>
      </c>
      <c r="C3804" t="s">
        <v>7164</v>
      </c>
      <c r="D3804">
        <v>3.17</v>
      </c>
      <c r="E3804">
        <v>3</v>
      </c>
      <c r="F3804">
        <v>64</v>
      </c>
      <c r="G3804" t="s">
        <v>1045</v>
      </c>
      <c r="H3804" t="s">
        <v>1097</v>
      </c>
    </row>
    <row r="3805" spans="1:8" x14ac:dyDescent="0.25">
      <c r="A3805" t="s">
        <v>1131</v>
      </c>
      <c r="B3805" s="1">
        <v>40050</v>
      </c>
      <c r="C3805" t="s">
        <v>513</v>
      </c>
      <c r="D3805">
        <v>4.4000000000000004</v>
      </c>
      <c r="E3805">
        <v>4</v>
      </c>
      <c r="F3805">
        <v>87</v>
      </c>
      <c r="G3805" t="s">
        <v>1049</v>
      </c>
      <c r="H3805" t="s">
        <v>49</v>
      </c>
    </row>
    <row r="3806" spans="1:8" x14ac:dyDescent="0.25">
      <c r="A3806" t="s">
        <v>1131</v>
      </c>
      <c r="B3806" s="1">
        <v>40402</v>
      </c>
      <c r="C3806" t="s">
        <v>3125</v>
      </c>
      <c r="D3806">
        <v>3.7</v>
      </c>
      <c r="E3806">
        <v>3</v>
      </c>
      <c r="F3806">
        <v>71</v>
      </c>
      <c r="G3806" t="s">
        <v>1045</v>
      </c>
      <c r="H3806" t="s">
        <v>31</v>
      </c>
    </row>
    <row r="3807" spans="1:8" x14ac:dyDescent="0.25">
      <c r="A3807" t="s">
        <v>1131</v>
      </c>
      <c r="B3807" s="1">
        <v>40887</v>
      </c>
      <c r="C3807" t="s">
        <v>7161</v>
      </c>
      <c r="D3807">
        <v>4.43</v>
      </c>
      <c r="E3807">
        <v>4</v>
      </c>
      <c r="F3807">
        <v>73</v>
      </c>
      <c r="G3807" t="s">
        <v>1049</v>
      </c>
      <c r="H3807" t="s">
        <v>31</v>
      </c>
    </row>
    <row r="3808" spans="1:8" x14ac:dyDescent="0.25">
      <c r="A3808" t="s">
        <v>1131</v>
      </c>
      <c r="B3808" s="1">
        <v>41711</v>
      </c>
      <c r="C3808" t="s">
        <v>7163</v>
      </c>
      <c r="D3808">
        <v>3.6</v>
      </c>
      <c r="E3808">
        <v>3</v>
      </c>
      <c r="F3808">
        <v>64</v>
      </c>
      <c r="G3808" t="s">
        <v>1046</v>
      </c>
      <c r="H3808" t="s">
        <v>14</v>
      </c>
    </row>
    <row r="3809" spans="1:8" x14ac:dyDescent="0.25">
      <c r="A3809" t="s">
        <v>1131</v>
      </c>
      <c r="B3809" s="1">
        <v>41991</v>
      </c>
      <c r="C3809" t="s">
        <v>6849</v>
      </c>
      <c r="D3809">
        <v>3.76</v>
      </c>
      <c r="E3809">
        <v>3</v>
      </c>
      <c r="F3809">
        <v>76</v>
      </c>
      <c r="G3809" t="s">
        <v>1044</v>
      </c>
      <c r="H3809" t="s">
        <v>31</v>
      </c>
    </row>
    <row r="3810" spans="1:8" x14ac:dyDescent="0.25">
      <c r="A3810" t="s">
        <v>1131</v>
      </c>
      <c r="B3810" s="1">
        <v>42453</v>
      </c>
      <c r="C3810" t="s">
        <v>507</v>
      </c>
      <c r="D3810">
        <v>2.5299999999999998</v>
      </c>
      <c r="E3810">
        <v>2</v>
      </c>
      <c r="F3810">
        <v>68</v>
      </c>
      <c r="G3810" t="s">
        <v>1049</v>
      </c>
      <c r="H3810" t="s">
        <v>14</v>
      </c>
    </row>
    <row r="3811" spans="1:8" x14ac:dyDescent="0.25">
      <c r="A3811" t="s">
        <v>1131</v>
      </c>
      <c r="B3811" s="1">
        <v>43150</v>
      </c>
      <c r="C3811" t="s">
        <v>7162</v>
      </c>
      <c r="D3811">
        <v>4.26</v>
      </c>
      <c r="E3811">
        <v>4</v>
      </c>
      <c r="F3811">
        <v>86</v>
      </c>
      <c r="G3811" t="s">
        <v>1045</v>
      </c>
      <c r="H3811" t="s">
        <v>31</v>
      </c>
    </row>
    <row r="3812" spans="1:8" x14ac:dyDescent="0.25">
      <c r="A3812" t="s">
        <v>7356</v>
      </c>
      <c r="B3812" s="1">
        <v>43326</v>
      </c>
      <c r="C3812" t="s">
        <v>478</v>
      </c>
      <c r="D3812">
        <v>3.72</v>
      </c>
      <c r="E3812">
        <v>3</v>
      </c>
      <c r="F3812">
        <v>68</v>
      </c>
      <c r="G3812" t="s">
        <v>1047</v>
      </c>
      <c r="H3812" t="s">
        <v>31</v>
      </c>
    </row>
    <row r="3813" spans="1:8" x14ac:dyDescent="0.25">
      <c r="A3813" t="s">
        <v>7144</v>
      </c>
      <c r="B3813" s="1">
        <v>43488</v>
      </c>
      <c r="C3813" t="s">
        <v>7143</v>
      </c>
      <c r="D3813">
        <v>3.57</v>
      </c>
      <c r="E3813">
        <v>3</v>
      </c>
      <c r="F3813">
        <v>77</v>
      </c>
      <c r="G3813" t="s">
        <v>1045</v>
      </c>
      <c r="H3813" t="s">
        <v>31</v>
      </c>
    </row>
    <row r="3814" spans="1:8" x14ac:dyDescent="0.25">
      <c r="A3814" t="s">
        <v>6993</v>
      </c>
      <c r="B3814" s="1">
        <v>37227</v>
      </c>
      <c r="C3814" t="s">
        <v>3226</v>
      </c>
      <c r="D3814">
        <v>3.86</v>
      </c>
      <c r="E3814">
        <v>3</v>
      </c>
      <c r="F3814">
        <v>72</v>
      </c>
      <c r="G3814" t="s">
        <v>1043</v>
      </c>
      <c r="H3814" t="s">
        <v>31</v>
      </c>
    </row>
    <row r="3815" spans="1:8" x14ac:dyDescent="0.25">
      <c r="A3815" t="s">
        <v>6993</v>
      </c>
      <c r="B3815" s="1">
        <v>38188</v>
      </c>
      <c r="C3815" t="s">
        <v>6520</v>
      </c>
      <c r="D3815">
        <v>2.08</v>
      </c>
      <c r="E3815">
        <v>2</v>
      </c>
      <c r="F3815">
        <v>46</v>
      </c>
      <c r="G3815" t="s">
        <v>1050</v>
      </c>
      <c r="H3815" t="s">
        <v>31</v>
      </c>
    </row>
    <row r="3816" spans="1:8" x14ac:dyDescent="0.25">
      <c r="A3816" t="s">
        <v>6993</v>
      </c>
      <c r="B3816" s="1">
        <v>42682</v>
      </c>
      <c r="C3816" t="s">
        <v>5259</v>
      </c>
      <c r="D3816">
        <v>2.13</v>
      </c>
      <c r="E3816">
        <v>2</v>
      </c>
      <c r="F3816">
        <v>21</v>
      </c>
      <c r="G3816" t="s">
        <v>1045</v>
      </c>
      <c r="H3816" t="s">
        <v>31</v>
      </c>
    </row>
    <row r="3817" spans="1:8" x14ac:dyDescent="0.25">
      <c r="A3817" t="s">
        <v>5367</v>
      </c>
      <c r="B3817" s="1">
        <v>41721</v>
      </c>
      <c r="C3817" t="s">
        <v>5366</v>
      </c>
      <c r="D3817">
        <v>3.11</v>
      </c>
      <c r="E3817">
        <v>3</v>
      </c>
      <c r="F3817">
        <v>76</v>
      </c>
      <c r="G3817" t="s">
        <v>1044</v>
      </c>
      <c r="H3817" t="s">
        <v>7</v>
      </c>
    </row>
    <row r="3818" spans="1:8" x14ac:dyDescent="0.25">
      <c r="A3818" t="s">
        <v>3170</v>
      </c>
      <c r="B3818" s="1">
        <v>40099</v>
      </c>
      <c r="C3818" t="s">
        <v>2617</v>
      </c>
      <c r="D3818">
        <v>3.02</v>
      </c>
      <c r="E3818">
        <v>3</v>
      </c>
      <c r="F3818">
        <v>72</v>
      </c>
      <c r="G3818" t="s">
        <v>1044</v>
      </c>
      <c r="H3818" t="s">
        <v>31</v>
      </c>
    </row>
    <row r="3819" spans="1:8" x14ac:dyDescent="0.25">
      <c r="A3819" t="s">
        <v>3138</v>
      </c>
      <c r="B3819" s="1">
        <v>40099</v>
      </c>
      <c r="C3819" t="s">
        <v>2617</v>
      </c>
      <c r="D3819">
        <v>3.02</v>
      </c>
      <c r="E3819">
        <v>3</v>
      </c>
      <c r="F3819">
        <v>72</v>
      </c>
      <c r="G3819" t="s">
        <v>1044</v>
      </c>
      <c r="H3819" t="s">
        <v>31</v>
      </c>
    </row>
    <row r="3820" spans="1:8" x14ac:dyDescent="0.25">
      <c r="A3820" t="s">
        <v>3138</v>
      </c>
      <c r="B3820" s="1">
        <v>40792</v>
      </c>
      <c r="C3820" t="s">
        <v>2616</v>
      </c>
      <c r="D3820">
        <v>2.95</v>
      </c>
      <c r="E3820">
        <v>2</v>
      </c>
      <c r="F3820">
        <v>68</v>
      </c>
      <c r="G3820" t="s">
        <v>1046</v>
      </c>
      <c r="H3820" t="s">
        <v>14</v>
      </c>
    </row>
    <row r="3821" spans="1:8" x14ac:dyDescent="0.25">
      <c r="A3821" t="s">
        <v>3138</v>
      </c>
      <c r="B3821" s="1">
        <v>41163</v>
      </c>
      <c r="C3821" t="s">
        <v>2614</v>
      </c>
      <c r="D3821">
        <v>3.45</v>
      </c>
      <c r="E3821">
        <v>3</v>
      </c>
      <c r="F3821">
        <v>71</v>
      </c>
      <c r="G3821" t="s">
        <v>1046</v>
      </c>
      <c r="H3821" t="s">
        <v>14</v>
      </c>
    </row>
    <row r="3822" spans="1:8" x14ac:dyDescent="0.25">
      <c r="A3822" t="s">
        <v>3138</v>
      </c>
      <c r="B3822" s="1">
        <v>41919</v>
      </c>
      <c r="C3822" t="s">
        <v>2099</v>
      </c>
      <c r="D3822">
        <v>3.79</v>
      </c>
      <c r="E3822">
        <v>3</v>
      </c>
      <c r="F3822">
        <v>68</v>
      </c>
      <c r="G3822" t="s">
        <v>1043</v>
      </c>
      <c r="H3822" t="s">
        <v>31</v>
      </c>
    </row>
    <row r="3823" spans="1:8" x14ac:dyDescent="0.25">
      <c r="A3823" t="s">
        <v>6643</v>
      </c>
      <c r="B3823" s="1">
        <v>40099</v>
      </c>
      <c r="C3823" t="s">
        <v>2617</v>
      </c>
      <c r="D3823">
        <v>3.02</v>
      </c>
      <c r="E3823">
        <v>3</v>
      </c>
      <c r="F3823">
        <v>72</v>
      </c>
      <c r="G3823" t="s">
        <v>1044</v>
      </c>
      <c r="H3823" t="s">
        <v>31</v>
      </c>
    </row>
    <row r="3824" spans="1:8" x14ac:dyDescent="0.25">
      <c r="A3824" t="s">
        <v>947</v>
      </c>
      <c r="B3824" s="1">
        <v>41513</v>
      </c>
      <c r="C3824" t="s">
        <v>240</v>
      </c>
      <c r="D3824">
        <v>3.62</v>
      </c>
      <c r="E3824">
        <v>3</v>
      </c>
      <c r="F3824">
        <v>69</v>
      </c>
      <c r="G3824" t="s">
        <v>1044</v>
      </c>
      <c r="H3824" t="s">
        <v>33</v>
      </c>
    </row>
    <row r="3825" spans="1:8" x14ac:dyDescent="0.25">
      <c r="A3825" t="s">
        <v>1819</v>
      </c>
      <c r="B3825" s="1">
        <v>38656</v>
      </c>
      <c r="C3825" t="s">
        <v>5524</v>
      </c>
      <c r="D3825">
        <v>3.25</v>
      </c>
      <c r="E3825">
        <v>3</v>
      </c>
      <c r="F3825">
        <v>79</v>
      </c>
      <c r="G3825" t="s">
        <v>1044</v>
      </c>
      <c r="H3825" t="s">
        <v>21</v>
      </c>
    </row>
    <row r="3826" spans="1:8" x14ac:dyDescent="0.25">
      <c r="A3826" t="s">
        <v>1819</v>
      </c>
      <c r="B3826" s="1">
        <v>39006</v>
      </c>
      <c r="C3826" t="s">
        <v>1820</v>
      </c>
      <c r="D3826">
        <v>3.09</v>
      </c>
      <c r="E3826">
        <v>3</v>
      </c>
      <c r="F3826">
        <v>68</v>
      </c>
      <c r="G3826" t="s">
        <v>1050</v>
      </c>
      <c r="H3826" t="s">
        <v>21</v>
      </c>
    </row>
    <row r="3827" spans="1:8" x14ac:dyDescent="0.25">
      <c r="A3827" t="s">
        <v>4943</v>
      </c>
      <c r="B3827" s="1">
        <v>42282</v>
      </c>
      <c r="C3827" t="s">
        <v>4459</v>
      </c>
      <c r="D3827">
        <v>3.05</v>
      </c>
      <c r="E3827">
        <v>3</v>
      </c>
      <c r="F3827">
        <v>63</v>
      </c>
      <c r="G3827" t="s">
        <v>1045</v>
      </c>
      <c r="H3827" t="s">
        <v>31</v>
      </c>
    </row>
    <row r="3828" spans="1:8" x14ac:dyDescent="0.25">
      <c r="A3828" t="s">
        <v>5579</v>
      </c>
      <c r="B3828" s="1">
        <v>40714</v>
      </c>
      <c r="C3828" t="s">
        <v>5578</v>
      </c>
      <c r="D3828">
        <v>2.16</v>
      </c>
      <c r="E3828">
        <v>2</v>
      </c>
      <c r="F3828">
        <v>81</v>
      </c>
      <c r="G3828" t="s">
        <v>1050</v>
      </c>
      <c r="H3828" t="s">
        <v>33</v>
      </c>
    </row>
    <row r="3829" spans="1:8" x14ac:dyDescent="0.25">
      <c r="A3829" t="s">
        <v>7282</v>
      </c>
      <c r="B3829" s="1">
        <v>42541</v>
      </c>
      <c r="C3829" t="s">
        <v>3220</v>
      </c>
      <c r="D3829">
        <v>3.68</v>
      </c>
      <c r="E3829">
        <v>3</v>
      </c>
      <c r="F3829">
        <v>80</v>
      </c>
      <c r="G3829" t="s">
        <v>1045</v>
      </c>
      <c r="H3829" t="s">
        <v>31</v>
      </c>
    </row>
    <row r="3830" spans="1:8" x14ac:dyDescent="0.25">
      <c r="A3830" t="s">
        <v>7194</v>
      </c>
      <c r="B3830" s="1">
        <v>43689</v>
      </c>
      <c r="C3830" t="s">
        <v>3068</v>
      </c>
      <c r="D3830">
        <v>4.09</v>
      </c>
      <c r="E3830">
        <v>4</v>
      </c>
      <c r="F3830">
        <v>89</v>
      </c>
      <c r="G3830" t="s">
        <v>1048</v>
      </c>
      <c r="H3830" t="s">
        <v>31</v>
      </c>
    </row>
    <row r="3831" spans="1:8" x14ac:dyDescent="0.25">
      <c r="A3831" t="s">
        <v>7190</v>
      </c>
      <c r="B3831" s="1">
        <v>39741</v>
      </c>
      <c r="C3831" t="s">
        <v>6157</v>
      </c>
      <c r="D3831">
        <v>3.29</v>
      </c>
      <c r="E3831">
        <v>3</v>
      </c>
      <c r="F3831">
        <v>53</v>
      </c>
      <c r="G3831" t="s">
        <v>1047</v>
      </c>
      <c r="H3831" t="s">
        <v>31</v>
      </c>
    </row>
    <row r="3832" spans="1:8" x14ac:dyDescent="0.25">
      <c r="A3832" t="s">
        <v>7190</v>
      </c>
      <c r="B3832" s="1">
        <v>44284</v>
      </c>
      <c r="C3832" t="s">
        <v>7189</v>
      </c>
      <c r="D3832">
        <v>3.29</v>
      </c>
      <c r="E3832">
        <v>3</v>
      </c>
      <c r="F3832">
        <v>53</v>
      </c>
      <c r="G3832" t="s">
        <v>1050</v>
      </c>
      <c r="H3832" t="s">
        <v>31</v>
      </c>
    </row>
    <row r="3833" spans="1:8" x14ac:dyDescent="0.25">
      <c r="A3833" t="s">
        <v>4834</v>
      </c>
      <c r="B3833" s="1">
        <v>40015</v>
      </c>
      <c r="C3833" t="s">
        <v>526</v>
      </c>
      <c r="D3833">
        <v>3.73</v>
      </c>
      <c r="E3833">
        <v>3</v>
      </c>
      <c r="F3833">
        <v>62</v>
      </c>
      <c r="G3833" t="s">
        <v>1045</v>
      </c>
      <c r="H3833" t="s">
        <v>31</v>
      </c>
    </row>
    <row r="3834" spans="1:8" x14ac:dyDescent="0.25">
      <c r="A3834" t="s">
        <v>4834</v>
      </c>
      <c r="B3834" s="1">
        <v>42348</v>
      </c>
      <c r="C3834" t="s">
        <v>4835</v>
      </c>
      <c r="D3834">
        <v>3.42</v>
      </c>
      <c r="E3834">
        <v>3</v>
      </c>
      <c r="F3834">
        <v>63</v>
      </c>
      <c r="G3834" t="s">
        <v>1051</v>
      </c>
      <c r="H3834" t="s">
        <v>11</v>
      </c>
    </row>
    <row r="3835" spans="1:8" x14ac:dyDescent="0.25">
      <c r="A3835" t="s">
        <v>4834</v>
      </c>
      <c r="B3835" s="1">
        <v>42654</v>
      </c>
      <c r="C3835" t="s">
        <v>4837</v>
      </c>
      <c r="D3835">
        <v>3.71</v>
      </c>
      <c r="E3835">
        <v>3</v>
      </c>
      <c r="F3835">
        <v>68</v>
      </c>
      <c r="G3835" t="s">
        <v>1045</v>
      </c>
      <c r="H3835" t="s">
        <v>31</v>
      </c>
    </row>
    <row r="3836" spans="1:8" x14ac:dyDescent="0.25">
      <c r="A3836" t="s">
        <v>4834</v>
      </c>
      <c r="B3836" s="1">
        <v>43258</v>
      </c>
      <c r="C3836" t="s">
        <v>4836</v>
      </c>
      <c r="D3836">
        <v>4</v>
      </c>
      <c r="E3836">
        <v>4</v>
      </c>
      <c r="F3836">
        <v>76</v>
      </c>
      <c r="G3836" t="s">
        <v>1045</v>
      </c>
      <c r="H3836" t="s">
        <v>31</v>
      </c>
    </row>
    <row r="3837" spans="1:8" x14ac:dyDescent="0.25">
      <c r="A3837" t="s">
        <v>4834</v>
      </c>
      <c r="B3837" s="1">
        <v>43504</v>
      </c>
      <c r="C3837" t="s">
        <v>2644</v>
      </c>
      <c r="D3837">
        <v>3.43</v>
      </c>
      <c r="E3837">
        <v>3</v>
      </c>
      <c r="F3837">
        <v>72</v>
      </c>
      <c r="G3837" t="s">
        <v>1045</v>
      </c>
      <c r="H3837" t="s">
        <v>31</v>
      </c>
    </row>
    <row r="3838" spans="1:8" x14ac:dyDescent="0.25">
      <c r="A3838" t="s">
        <v>4834</v>
      </c>
      <c r="B3838" s="1">
        <v>43721</v>
      </c>
      <c r="C3838" t="s">
        <v>4840</v>
      </c>
      <c r="D3838">
        <v>2.87</v>
      </c>
      <c r="E3838">
        <v>2</v>
      </c>
      <c r="F3838">
        <v>70</v>
      </c>
      <c r="G3838" t="s">
        <v>1043</v>
      </c>
      <c r="H3838" t="s">
        <v>31</v>
      </c>
    </row>
    <row r="3839" spans="1:8" x14ac:dyDescent="0.25">
      <c r="A3839" t="s">
        <v>4834</v>
      </c>
      <c r="B3839" s="1">
        <v>44026</v>
      </c>
      <c r="C3839" t="s">
        <v>4838</v>
      </c>
      <c r="D3839">
        <v>3.94</v>
      </c>
      <c r="E3839">
        <v>3</v>
      </c>
      <c r="F3839">
        <v>74</v>
      </c>
      <c r="G3839" t="s">
        <v>1045</v>
      </c>
      <c r="H3839" t="s">
        <v>31</v>
      </c>
    </row>
    <row r="3840" spans="1:8" x14ac:dyDescent="0.25">
      <c r="A3840" t="s">
        <v>4834</v>
      </c>
      <c r="B3840" s="1">
        <v>44454</v>
      </c>
      <c r="C3840" t="s">
        <v>4839</v>
      </c>
      <c r="D3840">
        <v>3.55</v>
      </c>
      <c r="E3840">
        <v>3</v>
      </c>
      <c r="F3840">
        <v>74</v>
      </c>
      <c r="G3840" t="s">
        <v>1050</v>
      </c>
      <c r="H3840" t="s">
        <v>31</v>
      </c>
    </row>
    <row r="3841" spans="1:8" x14ac:dyDescent="0.25">
      <c r="A3841" t="s">
        <v>6679</v>
      </c>
      <c r="B3841" s="1">
        <v>36494</v>
      </c>
      <c r="C3841" t="s">
        <v>6680</v>
      </c>
      <c r="D3841">
        <v>4.33</v>
      </c>
      <c r="E3841">
        <v>4</v>
      </c>
      <c r="F3841">
        <v>78</v>
      </c>
      <c r="G3841" t="s">
        <v>1045</v>
      </c>
      <c r="H3841" t="s">
        <v>31</v>
      </c>
    </row>
    <row r="3842" spans="1:8" x14ac:dyDescent="0.25">
      <c r="A3842" t="s">
        <v>6679</v>
      </c>
      <c r="B3842" s="1">
        <v>43483</v>
      </c>
      <c r="C3842" t="s">
        <v>6204</v>
      </c>
      <c r="D3842">
        <v>3.74</v>
      </c>
      <c r="E3842">
        <v>3</v>
      </c>
      <c r="F3842">
        <v>65</v>
      </c>
      <c r="G3842" t="s">
        <v>1045</v>
      </c>
      <c r="H3842" t="s">
        <v>31</v>
      </c>
    </row>
    <row r="3843" spans="1:8" x14ac:dyDescent="0.25">
      <c r="A3843" t="s">
        <v>7103</v>
      </c>
      <c r="B3843" s="1">
        <v>40402</v>
      </c>
      <c r="C3843" t="s">
        <v>3125</v>
      </c>
      <c r="D3843">
        <v>3.7</v>
      </c>
      <c r="E3843">
        <v>3</v>
      </c>
      <c r="F3843">
        <v>71</v>
      </c>
      <c r="G3843" t="s">
        <v>1045</v>
      </c>
      <c r="H3843" t="s">
        <v>31</v>
      </c>
    </row>
    <row r="3844" spans="1:8" x14ac:dyDescent="0.25">
      <c r="A3844" t="s">
        <v>7103</v>
      </c>
      <c r="B3844" s="1">
        <v>43258</v>
      </c>
      <c r="C3844" t="s">
        <v>4836</v>
      </c>
      <c r="D3844">
        <v>4</v>
      </c>
      <c r="E3844">
        <v>4</v>
      </c>
      <c r="F3844">
        <v>76</v>
      </c>
      <c r="G3844" t="s">
        <v>1045</v>
      </c>
      <c r="H3844" t="s">
        <v>31</v>
      </c>
    </row>
    <row r="3845" spans="1:8" x14ac:dyDescent="0.25">
      <c r="A3845" t="s">
        <v>6273</v>
      </c>
      <c r="B3845" s="1">
        <v>40946</v>
      </c>
      <c r="C3845" t="s">
        <v>1979</v>
      </c>
      <c r="D3845">
        <v>4.25</v>
      </c>
      <c r="E3845">
        <v>4</v>
      </c>
      <c r="F3845">
        <v>74</v>
      </c>
      <c r="G3845" t="s">
        <v>1051</v>
      </c>
      <c r="H3845" t="s">
        <v>11</v>
      </c>
    </row>
    <row r="3846" spans="1:8" x14ac:dyDescent="0.25">
      <c r="A3846" t="s">
        <v>1016</v>
      </c>
      <c r="B3846" s="1">
        <v>42621</v>
      </c>
      <c r="C3846" t="s">
        <v>302</v>
      </c>
      <c r="D3846">
        <v>2.61</v>
      </c>
      <c r="E3846">
        <v>2</v>
      </c>
      <c r="F3846">
        <v>71</v>
      </c>
      <c r="G3846" t="s">
        <v>1043</v>
      </c>
      <c r="H3846" t="s">
        <v>31</v>
      </c>
    </row>
    <row r="3847" spans="1:8" x14ac:dyDescent="0.25">
      <c r="A3847" t="s">
        <v>1016</v>
      </c>
      <c r="B3847" s="1">
        <v>42957</v>
      </c>
      <c r="C3847" t="s">
        <v>5809</v>
      </c>
      <c r="D3847">
        <v>2.5499999999999998</v>
      </c>
      <c r="E3847">
        <v>2</v>
      </c>
      <c r="F3847">
        <v>73</v>
      </c>
      <c r="G3847" t="s">
        <v>1043</v>
      </c>
      <c r="H3847" t="s">
        <v>7</v>
      </c>
    </row>
    <row r="3848" spans="1:8" x14ac:dyDescent="0.25">
      <c r="A3848" t="s">
        <v>1016</v>
      </c>
      <c r="B3848" s="1">
        <v>44082</v>
      </c>
      <c r="C3848" t="s">
        <v>5808</v>
      </c>
      <c r="D3848">
        <v>3.36</v>
      </c>
      <c r="E3848">
        <v>3</v>
      </c>
      <c r="F3848">
        <v>74</v>
      </c>
      <c r="G3848" t="s">
        <v>1043</v>
      </c>
      <c r="H3848" t="s">
        <v>31</v>
      </c>
    </row>
    <row r="3849" spans="1:8" x14ac:dyDescent="0.25">
      <c r="A3849" t="s">
        <v>1665</v>
      </c>
      <c r="B3849" s="1">
        <v>37175</v>
      </c>
      <c r="C3849" t="s">
        <v>2259</v>
      </c>
      <c r="D3849">
        <v>3.21</v>
      </c>
      <c r="E3849">
        <v>3</v>
      </c>
      <c r="F3849">
        <v>67</v>
      </c>
      <c r="G3849" t="s">
        <v>1044</v>
      </c>
      <c r="H3849" t="s">
        <v>21</v>
      </c>
    </row>
    <row r="3850" spans="1:8" x14ac:dyDescent="0.25">
      <c r="A3850" t="s">
        <v>1665</v>
      </c>
      <c r="B3850" s="1">
        <v>37851</v>
      </c>
      <c r="C3850" t="s">
        <v>1666</v>
      </c>
      <c r="D3850">
        <v>2.79</v>
      </c>
      <c r="E3850">
        <v>2</v>
      </c>
      <c r="F3850">
        <v>59</v>
      </c>
      <c r="G3850" t="s">
        <v>1044</v>
      </c>
      <c r="H3850" t="s">
        <v>21</v>
      </c>
    </row>
    <row r="3851" spans="1:8" x14ac:dyDescent="0.25">
      <c r="A3851" t="s">
        <v>1355</v>
      </c>
      <c r="B3851" s="1">
        <v>36676</v>
      </c>
      <c r="C3851" t="s">
        <v>1356</v>
      </c>
      <c r="D3851">
        <v>3.68</v>
      </c>
      <c r="E3851">
        <v>3</v>
      </c>
      <c r="F3851">
        <v>86</v>
      </c>
      <c r="G3851" t="s">
        <v>1044</v>
      </c>
      <c r="H3851" t="s">
        <v>21</v>
      </c>
    </row>
    <row r="3852" spans="1:8" x14ac:dyDescent="0.25">
      <c r="A3852" t="s">
        <v>1355</v>
      </c>
      <c r="B3852" s="1">
        <v>38156</v>
      </c>
      <c r="C3852" t="s">
        <v>1357</v>
      </c>
      <c r="D3852">
        <v>3.74</v>
      </c>
      <c r="E3852">
        <v>3</v>
      </c>
      <c r="F3852">
        <v>80</v>
      </c>
      <c r="G3852" t="s">
        <v>1050</v>
      </c>
      <c r="H3852" t="s">
        <v>21</v>
      </c>
    </row>
    <row r="3853" spans="1:8" x14ac:dyDescent="0.25">
      <c r="A3853" t="s">
        <v>1355</v>
      </c>
      <c r="B3853" s="1">
        <v>42436</v>
      </c>
      <c r="C3853" t="s">
        <v>2757</v>
      </c>
      <c r="D3853">
        <v>3.7</v>
      </c>
      <c r="E3853">
        <v>3</v>
      </c>
      <c r="F3853">
        <v>80</v>
      </c>
      <c r="G3853" t="s">
        <v>1042</v>
      </c>
      <c r="H3853" t="s">
        <v>14</v>
      </c>
    </row>
    <row r="3854" spans="1:8" x14ac:dyDescent="0.25">
      <c r="A3854" t="s">
        <v>1355</v>
      </c>
      <c r="B3854" s="1">
        <v>43539</v>
      </c>
      <c r="C3854" t="s">
        <v>2747</v>
      </c>
      <c r="D3854">
        <v>3.73</v>
      </c>
      <c r="E3854">
        <v>3</v>
      </c>
      <c r="F3854">
        <v>83</v>
      </c>
      <c r="G3854" t="s">
        <v>1043</v>
      </c>
      <c r="H3854" t="s">
        <v>277</v>
      </c>
    </row>
    <row r="3855" spans="1:8" x14ac:dyDescent="0.25">
      <c r="A3855" t="s">
        <v>6828</v>
      </c>
      <c r="B3855" s="1">
        <v>43192</v>
      </c>
      <c r="C3855" t="s">
        <v>6590</v>
      </c>
      <c r="D3855">
        <v>3.4</v>
      </c>
      <c r="E3855">
        <v>3</v>
      </c>
      <c r="F3855">
        <v>77</v>
      </c>
      <c r="G3855" t="s">
        <v>1045</v>
      </c>
      <c r="H3855" t="s">
        <v>31</v>
      </c>
    </row>
    <row r="3856" spans="1:8" x14ac:dyDescent="0.25">
      <c r="A3856" t="s">
        <v>6745</v>
      </c>
      <c r="B3856" s="1">
        <v>35796</v>
      </c>
      <c r="C3856" t="s">
        <v>6744</v>
      </c>
      <c r="D3856">
        <v>4.09</v>
      </c>
      <c r="E3856">
        <v>4</v>
      </c>
      <c r="F3856">
        <v>86</v>
      </c>
      <c r="G3856" t="s">
        <v>1051</v>
      </c>
      <c r="H3856" t="s">
        <v>11</v>
      </c>
    </row>
    <row r="3857" spans="1:8" x14ac:dyDescent="0.25">
      <c r="A3857" t="s">
        <v>6745</v>
      </c>
      <c r="B3857" s="1">
        <v>39128</v>
      </c>
      <c r="C3857" t="s">
        <v>6746</v>
      </c>
      <c r="D3857">
        <v>4.41</v>
      </c>
      <c r="E3857">
        <v>4</v>
      </c>
      <c r="F3857">
        <v>85</v>
      </c>
      <c r="G3857" t="s">
        <v>1047</v>
      </c>
      <c r="H3857" t="s">
        <v>31</v>
      </c>
    </row>
    <row r="3858" spans="1:8" x14ac:dyDescent="0.25">
      <c r="A3858" t="s">
        <v>6745</v>
      </c>
      <c r="B3858" s="1">
        <v>39651</v>
      </c>
      <c r="C3858" t="s">
        <v>2270</v>
      </c>
      <c r="D3858">
        <v>3.71</v>
      </c>
      <c r="E3858">
        <v>3</v>
      </c>
      <c r="F3858">
        <v>87</v>
      </c>
      <c r="G3858" t="s">
        <v>1047</v>
      </c>
      <c r="H3858" t="s">
        <v>31</v>
      </c>
    </row>
    <row r="3859" spans="1:8" x14ac:dyDescent="0.25">
      <c r="A3859" t="s">
        <v>6745</v>
      </c>
      <c r="B3859" s="1">
        <v>41452</v>
      </c>
      <c r="C3859" t="s">
        <v>6747</v>
      </c>
      <c r="D3859">
        <v>3.38</v>
      </c>
      <c r="E3859">
        <v>3</v>
      </c>
      <c r="F3859">
        <v>75</v>
      </c>
      <c r="G3859" t="s">
        <v>1047</v>
      </c>
      <c r="H3859" t="s">
        <v>49</v>
      </c>
    </row>
    <row r="3860" spans="1:8" x14ac:dyDescent="0.25">
      <c r="A3860" t="s">
        <v>5919</v>
      </c>
      <c r="B3860" s="1">
        <v>41450</v>
      </c>
      <c r="C3860" t="s">
        <v>4982</v>
      </c>
      <c r="D3860">
        <v>3.94</v>
      </c>
      <c r="E3860">
        <v>3</v>
      </c>
      <c r="F3860">
        <v>87</v>
      </c>
      <c r="G3860" t="s">
        <v>1043</v>
      </c>
      <c r="H3860" t="s">
        <v>31</v>
      </c>
    </row>
    <row r="3861" spans="1:8" x14ac:dyDescent="0.25">
      <c r="A3861" t="s">
        <v>5919</v>
      </c>
      <c r="B3861" s="1">
        <v>43125</v>
      </c>
      <c r="C3861" t="s">
        <v>5918</v>
      </c>
      <c r="D3861">
        <v>4.41</v>
      </c>
      <c r="E3861">
        <v>4</v>
      </c>
      <c r="F3861">
        <v>91</v>
      </c>
      <c r="G3861" t="s">
        <v>1043</v>
      </c>
      <c r="H3861" t="s">
        <v>31</v>
      </c>
    </row>
    <row r="3862" spans="1:8" x14ac:dyDescent="0.25">
      <c r="A3862" t="s">
        <v>4983</v>
      </c>
      <c r="B3862" s="1">
        <v>41450</v>
      </c>
      <c r="C3862" t="s">
        <v>4982</v>
      </c>
      <c r="D3862">
        <v>3.94</v>
      </c>
      <c r="E3862">
        <v>3</v>
      </c>
      <c r="F3862">
        <v>87</v>
      </c>
      <c r="G3862" t="s">
        <v>1043</v>
      </c>
      <c r="H3862" t="s">
        <v>31</v>
      </c>
    </row>
    <row r="3863" spans="1:8" x14ac:dyDescent="0.25">
      <c r="A3863" t="s">
        <v>799</v>
      </c>
      <c r="B3863" s="1">
        <v>41876</v>
      </c>
      <c r="C3863" t="s">
        <v>121</v>
      </c>
      <c r="D3863">
        <v>2.79</v>
      </c>
      <c r="E3863">
        <v>2</v>
      </c>
      <c r="F3863">
        <v>69</v>
      </c>
      <c r="G3863" t="s">
        <v>1044</v>
      </c>
      <c r="H3863" t="s">
        <v>14</v>
      </c>
    </row>
    <row r="3864" spans="1:8" x14ac:dyDescent="0.25">
      <c r="A3864" t="s">
        <v>799</v>
      </c>
      <c r="B3864" s="1">
        <v>42430</v>
      </c>
      <c r="C3864" t="s">
        <v>299</v>
      </c>
      <c r="D3864">
        <v>3.07</v>
      </c>
      <c r="E3864">
        <v>3</v>
      </c>
      <c r="F3864">
        <v>40</v>
      </c>
      <c r="G3864" t="s">
        <v>1044</v>
      </c>
      <c r="H3864" t="s">
        <v>14</v>
      </c>
    </row>
    <row r="3865" spans="1:8" x14ac:dyDescent="0.25">
      <c r="A3865" t="s">
        <v>799</v>
      </c>
      <c r="B3865" s="1">
        <v>42815</v>
      </c>
      <c r="C3865" t="s">
        <v>252</v>
      </c>
      <c r="D3865">
        <v>1.62</v>
      </c>
      <c r="E3865">
        <v>1</v>
      </c>
      <c r="F3865">
        <v>27</v>
      </c>
      <c r="G3865" t="s">
        <v>1045</v>
      </c>
      <c r="H3865" t="s">
        <v>31</v>
      </c>
    </row>
    <row r="3866" spans="1:8" x14ac:dyDescent="0.25">
      <c r="A3866" t="s">
        <v>799</v>
      </c>
      <c r="B3866" s="1">
        <v>42913</v>
      </c>
      <c r="C3866" t="s">
        <v>2291</v>
      </c>
      <c r="D3866">
        <v>3.5</v>
      </c>
      <c r="E3866">
        <v>3</v>
      </c>
      <c r="F3866">
        <v>72</v>
      </c>
      <c r="G3866" t="s">
        <v>1042</v>
      </c>
      <c r="H3866" t="s">
        <v>14</v>
      </c>
    </row>
    <row r="3867" spans="1:8" x14ac:dyDescent="0.25">
      <c r="A3867" t="s">
        <v>982</v>
      </c>
      <c r="B3867" s="1">
        <v>36602</v>
      </c>
      <c r="C3867" t="s">
        <v>6337</v>
      </c>
      <c r="D3867">
        <v>3.92</v>
      </c>
      <c r="E3867">
        <v>3</v>
      </c>
      <c r="F3867">
        <v>77</v>
      </c>
      <c r="G3867" t="s">
        <v>1044</v>
      </c>
      <c r="H3867" t="s">
        <v>21</v>
      </c>
    </row>
    <row r="3868" spans="1:8" x14ac:dyDescent="0.25">
      <c r="A3868" t="s">
        <v>982</v>
      </c>
      <c r="B3868" s="1">
        <v>38244</v>
      </c>
      <c r="C3868" t="s">
        <v>6334</v>
      </c>
      <c r="D3868">
        <v>4.26</v>
      </c>
      <c r="E3868">
        <v>4</v>
      </c>
      <c r="F3868">
        <v>82</v>
      </c>
      <c r="G3868" t="s">
        <v>1045</v>
      </c>
      <c r="H3868" t="s">
        <v>31</v>
      </c>
    </row>
    <row r="3869" spans="1:8" x14ac:dyDescent="0.25">
      <c r="A3869" t="s">
        <v>982</v>
      </c>
      <c r="B3869" s="1">
        <v>39695</v>
      </c>
      <c r="C3869" t="s">
        <v>269</v>
      </c>
      <c r="D3869">
        <v>4.1500000000000004</v>
      </c>
      <c r="E3869">
        <v>4</v>
      </c>
      <c r="F3869">
        <v>84</v>
      </c>
      <c r="G3869" t="s">
        <v>1050</v>
      </c>
      <c r="H3869" t="s">
        <v>21</v>
      </c>
    </row>
    <row r="3870" spans="1:8" x14ac:dyDescent="0.25">
      <c r="A3870" t="s">
        <v>982</v>
      </c>
      <c r="B3870" s="1">
        <v>41569</v>
      </c>
      <c r="C3870" t="s">
        <v>6331</v>
      </c>
      <c r="D3870">
        <v>4.1500000000000004</v>
      </c>
      <c r="E3870">
        <v>4</v>
      </c>
      <c r="F3870">
        <v>80</v>
      </c>
      <c r="G3870" t="s">
        <v>1050</v>
      </c>
      <c r="H3870" t="s">
        <v>33</v>
      </c>
    </row>
    <row r="3871" spans="1:8" x14ac:dyDescent="0.25">
      <c r="A3871" t="s">
        <v>982</v>
      </c>
      <c r="B3871" s="1">
        <v>41884</v>
      </c>
      <c r="C3871" t="s">
        <v>2376</v>
      </c>
      <c r="D3871">
        <v>3.67</v>
      </c>
      <c r="E3871">
        <v>3</v>
      </c>
      <c r="F3871">
        <v>67</v>
      </c>
      <c r="G3871" t="s">
        <v>1042</v>
      </c>
      <c r="H3871" t="s">
        <v>33</v>
      </c>
    </row>
    <row r="3872" spans="1:8" x14ac:dyDescent="0.25">
      <c r="A3872" t="s">
        <v>5174</v>
      </c>
      <c r="B3872" s="1">
        <v>37678</v>
      </c>
      <c r="C3872" t="s">
        <v>3401</v>
      </c>
      <c r="D3872">
        <v>3.13</v>
      </c>
      <c r="E3872">
        <v>3</v>
      </c>
      <c r="F3872">
        <v>71</v>
      </c>
      <c r="G3872" t="s">
        <v>1044</v>
      </c>
      <c r="H3872" t="s">
        <v>21</v>
      </c>
    </row>
    <row r="3873" spans="1:8" x14ac:dyDescent="0.25">
      <c r="A3873" t="s">
        <v>5463</v>
      </c>
      <c r="B3873" s="1">
        <v>40968</v>
      </c>
      <c r="C3873" t="s">
        <v>5462</v>
      </c>
      <c r="D3873">
        <v>2.86</v>
      </c>
      <c r="E3873">
        <v>2</v>
      </c>
      <c r="F3873">
        <v>38</v>
      </c>
      <c r="G3873" t="s">
        <v>1050</v>
      </c>
      <c r="H3873" t="s">
        <v>21</v>
      </c>
    </row>
    <row r="3874" spans="1:8" x14ac:dyDescent="0.25">
      <c r="A3874" t="s">
        <v>6502</v>
      </c>
      <c r="B3874" s="1">
        <v>39748</v>
      </c>
      <c r="C3874" t="s">
        <v>1947</v>
      </c>
      <c r="D3874">
        <v>4.08</v>
      </c>
      <c r="E3874">
        <v>4</v>
      </c>
      <c r="F3874">
        <v>95</v>
      </c>
      <c r="G3874" t="s">
        <v>1051</v>
      </c>
      <c r="H3874" t="s">
        <v>11</v>
      </c>
    </row>
    <row r="3875" spans="1:8" x14ac:dyDescent="0.25">
      <c r="A3875" t="s">
        <v>6502</v>
      </c>
      <c r="B3875" s="1">
        <v>41598</v>
      </c>
      <c r="C3875" t="s">
        <v>6503</v>
      </c>
      <c r="D3875">
        <v>4.1500000000000004</v>
      </c>
      <c r="E3875">
        <v>4</v>
      </c>
      <c r="F3875">
        <v>87</v>
      </c>
      <c r="G3875" t="s">
        <v>1051</v>
      </c>
      <c r="H3875" t="s">
        <v>11</v>
      </c>
    </row>
    <row r="3876" spans="1:8" x14ac:dyDescent="0.25">
      <c r="A3876" t="s">
        <v>6502</v>
      </c>
      <c r="B3876" s="1">
        <v>42255</v>
      </c>
      <c r="C3876" t="s">
        <v>6504</v>
      </c>
      <c r="D3876">
        <v>3.72</v>
      </c>
      <c r="E3876">
        <v>3</v>
      </c>
      <c r="F3876">
        <v>81</v>
      </c>
      <c r="G3876" t="s">
        <v>1051</v>
      </c>
      <c r="H3876" t="s">
        <v>11</v>
      </c>
    </row>
    <row r="3877" spans="1:8" x14ac:dyDescent="0.25">
      <c r="A3877" t="s">
        <v>6780</v>
      </c>
      <c r="B3877" s="1">
        <v>37329</v>
      </c>
      <c r="C3877" t="s">
        <v>6783</v>
      </c>
      <c r="D3877">
        <v>3.6</v>
      </c>
      <c r="E3877">
        <v>3</v>
      </c>
      <c r="F3877">
        <v>78</v>
      </c>
      <c r="G3877" t="s">
        <v>1051</v>
      </c>
      <c r="H3877" t="s">
        <v>11</v>
      </c>
    </row>
    <row r="3878" spans="1:8" x14ac:dyDescent="0.25">
      <c r="A3878" t="s">
        <v>3507</v>
      </c>
      <c r="B3878" s="1">
        <v>40498</v>
      </c>
      <c r="C3878" t="s">
        <v>3509</v>
      </c>
      <c r="D3878">
        <v>2.1</v>
      </c>
      <c r="E3878">
        <v>2</v>
      </c>
      <c r="F3878">
        <v>76</v>
      </c>
      <c r="G3878" t="s">
        <v>1051</v>
      </c>
      <c r="H3878" t="s">
        <v>11</v>
      </c>
    </row>
    <row r="3879" spans="1:8" x14ac:dyDescent="0.25">
      <c r="A3879" t="s">
        <v>3507</v>
      </c>
      <c r="B3879" s="1">
        <v>41535</v>
      </c>
      <c r="C3879" t="s">
        <v>2903</v>
      </c>
      <c r="D3879">
        <v>2.93</v>
      </c>
      <c r="E3879">
        <v>2</v>
      </c>
      <c r="F3879">
        <v>69</v>
      </c>
      <c r="G3879" t="s">
        <v>1046</v>
      </c>
      <c r="H3879" t="s">
        <v>7</v>
      </c>
    </row>
    <row r="3880" spans="1:8" x14ac:dyDescent="0.25">
      <c r="A3880" t="s">
        <v>3507</v>
      </c>
      <c r="B3880" s="1">
        <v>41885</v>
      </c>
      <c r="C3880" t="s">
        <v>2893</v>
      </c>
      <c r="D3880">
        <v>3.25</v>
      </c>
      <c r="E3880">
        <v>3</v>
      </c>
      <c r="F3880">
        <v>68</v>
      </c>
      <c r="G3880" t="s">
        <v>1047</v>
      </c>
      <c r="H3880" t="s">
        <v>7</v>
      </c>
    </row>
    <row r="3881" spans="1:8" x14ac:dyDescent="0.25">
      <c r="A3881" t="s">
        <v>3507</v>
      </c>
      <c r="B3881" s="1">
        <v>42352</v>
      </c>
      <c r="C3881" t="s">
        <v>2898</v>
      </c>
      <c r="D3881">
        <v>3.29</v>
      </c>
      <c r="E3881">
        <v>3</v>
      </c>
      <c r="F3881">
        <v>54</v>
      </c>
      <c r="G3881" t="s">
        <v>1044</v>
      </c>
      <c r="H3881" t="s">
        <v>7</v>
      </c>
    </row>
    <row r="3882" spans="1:8" x14ac:dyDescent="0.25">
      <c r="A3882" t="s">
        <v>3507</v>
      </c>
      <c r="B3882" s="1">
        <v>43699</v>
      </c>
      <c r="C3882" t="s">
        <v>3508</v>
      </c>
      <c r="D3882">
        <v>2.85</v>
      </c>
      <c r="E3882">
        <v>2</v>
      </c>
      <c r="F3882">
        <v>64</v>
      </c>
      <c r="G3882" t="s">
        <v>1047</v>
      </c>
      <c r="H3882" t="s">
        <v>49</v>
      </c>
    </row>
    <row r="3883" spans="1:8" x14ac:dyDescent="0.25">
      <c r="A3883" t="s">
        <v>3507</v>
      </c>
      <c r="B3883" s="1">
        <v>44047</v>
      </c>
      <c r="C3883" t="s">
        <v>3506</v>
      </c>
      <c r="D3883">
        <v>3.74</v>
      </c>
      <c r="E3883">
        <v>3</v>
      </c>
      <c r="F3883">
        <v>80</v>
      </c>
      <c r="G3883" t="s">
        <v>1043</v>
      </c>
      <c r="H3883" t="s">
        <v>31</v>
      </c>
    </row>
    <row r="3884" spans="1:8" x14ac:dyDescent="0.25">
      <c r="A3884" t="s">
        <v>7377</v>
      </c>
      <c r="B3884" s="1">
        <v>43487</v>
      </c>
      <c r="C3884" t="s">
        <v>7376</v>
      </c>
      <c r="D3884">
        <v>4.37</v>
      </c>
      <c r="E3884">
        <v>4</v>
      </c>
      <c r="F3884">
        <v>86</v>
      </c>
      <c r="G3884" t="s">
        <v>1047</v>
      </c>
      <c r="H3884" t="s">
        <v>31</v>
      </c>
    </row>
    <row r="3885" spans="1:8" x14ac:dyDescent="0.25">
      <c r="A3885" t="s">
        <v>5543</v>
      </c>
      <c r="B3885" s="1">
        <v>41323</v>
      </c>
      <c r="C3885" t="s">
        <v>5542</v>
      </c>
      <c r="D3885">
        <v>3.55</v>
      </c>
      <c r="E3885">
        <v>3</v>
      </c>
      <c r="F3885">
        <v>79</v>
      </c>
      <c r="G3885" t="s">
        <v>1050</v>
      </c>
      <c r="H3885" t="s">
        <v>21</v>
      </c>
    </row>
    <row r="3886" spans="1:8" x14ac:dyDescent="0.25">
      <c r="A3886" t="s">
        <v>3486</v>
      </c>
      <c r="B3886" s="1">
        <v>43761</v>
      </c>
      <c r="C3886" t="s">
        <v>3485</v>
      </c>
      <c r="D3886">
        <v>3.63</v>
      </c>
      <c r="E3886">
        <v>3</v>
      </c>
      <c r="F3886">
        <v>81</v>
      </c>
      <c r="G3886" t="s">
        <v>1045</v>
      </c>
      <c r="H3886" t="s">
        <v>31</v>
      </c>
    </row>
    <row r="3887" spans="1:8" x14ac:dyDescent="0.25">
      <c r="A3887" t="s">
        <v>5697</v>
      </c>
      <c r="B3887" s="1">
        <v>41142</v>
      </c>
      <c r="C3887" t="s">
        <v>2063</v>
      </c>
      <c r="D3887">
        <v>3.86</v>
      </c>
      <c r="E3887">
        <v>3</v>
      </c>
      <c r="F3887">
        <v>78</v>
      </c>
      <c r="G3887" t="s">
        <v>1046</v>
      </c>
      <c r="H3887" t="s">
        <v>14</v>
      </c>
    </row>
    <row r="3888" spans="1:8" x14ac:dyDescent="0.25">
      <c r="A3888" t="s">
        <v>1125</v>
      </c>
      <c r="B3888" s="1">
        <v>39875</v>
      </c>
      <c r="C3888" t="s">
        <v>502</v>
      </c>
      <c r="D3888">
        <v>3.81</v>
      </c>
      <c r="E3888">
        <v>3</v>
      </c>
      <c r="F3888">
        <v>86</v>
      </c>
      <c r="G3888" t="s">
        <v>1046</v>
      </c>
      <c r="H3888" t="s">
        <v>31</v>
      </c>
    </row>
    <row r="3889" spans="1:8" x14ac:dyDescent="0.25">
      <c r="A3889" t="s">
        <v>1125</v>
      </c>
      <c r="B3889" s="1">
        <v>41086</v>
      </c>
      <c r="C3889" t="s">
        <v>2212</v>
      </c>
      <c r="D3889">
        <v>3.35</v>
      </c>
      <c r="E3889">
        <v>3</v>
      </c>
      <c r="F3889">
        <v>64</v>
      </c>
      <c r="G3889" t="s">
        <v>1047</v>
      </c>
      <c r="H3889" t="s">
        <v>31</v>
      </c>
    </row>
    <row r="3890" spans="1:8" x14ac:dyDescent="0.25">
      <c r="A3890" t="s">
        <v>1125</v>
      </c>
      <c r="B3890" s="1">
        <v>41198</v>
      </c>
      <c r="C3890" t="s">
        <v>2070</v>
      </c>
      <c r="D3890">
        <v>3.4</v>
      </c>
      <c r="E3890">
        <v>3</v>
      </c>
      <c r="F3890">
        <v>79</v>
      </c>
      <c r="G3890" t="s">
        <v>1046</v>
      </c>
      <c r="H3890" t="s">
        <v>7</v>
      </c>
    </row>
    <row r="3891" spans="1:8" x14ac:dyDescent="0.25">
      <c r="A3891" t="s">
        <v>1526</v>
      </c>
      <c r="B3891" s="1">
        <v>39378</v>
      </c>
      <c r="C3891" t="s">
        <v>3652</v>
      </c>
      <c r="D3891">
        <v>3.68</v>
      </c>
      <c r="E3891">
        <v>3</v>
      </c>
      <c r="F3891">
        <v>62</v>
      </c>
      <c r="G3891" t="s">
        <v>1046</v>
      </c>
      <c r="H3891" t="s">
        <v>14</v>
      </c>
    </row>
    <row r="3892" spans="1:8" x14ac:dyDescent="0.25">
      <c r="A3892" t="s">
        <v>1526</v>
      </c>
      <c r="B3892" s="1">
        <v>40456</v>
      </c>
      <c r="C3892" t="s">
        <v>3463</v>
      </c>
      <c r="D3892">
        <v>3.91</v>
      </c>
      <c r="E3892">
        <v>3</v>
      </c>
      <c r="F3892">
        <v>84</v>
      </c>
      <c r="G3892" t="s">
        <v>1046</v>
      </c>
      <c r="H3892" t="s">
        <v>14</v>
      </c>
    </row>
    <row r="3893" spans="1:8" x14ac:dyDescent="0.25">
      <c r="A3893" t="s">
        <v>1526</v>
      </c>
      <c r="B3893" s="1">
        <v>41338</v>
      </c>
      <c r="C3893" t="s">
        <v>3429</v>
      </c>
      <c r="D3893">
        <v>3.71</v>
      </c>
      <c r="E3893">
        <v>3</v>
      </c>
      <c r="F3893">
        <v>72</v>
      </c>
      <c r="G3893" t="s">
        <v>1046</v>
      </c>
      <c r="H3893" t="s">
        <v>31</v>
      </c>
    </row>
    <row r="3894" spans="1:8" x14ac:dyDescent="0.25">
      <c r="A3894" t="s">
        <v>1526</v>
      </c>
      <c r="B3894" s="1">
        <v>41513</v>
      </c>
      <c r="C3894" t="s">
        <v>1527</v>
      </c>
      <c r="D3894">
        <v>3.9</v>
      </c>
      <c r="E3894">
        <v>3</v>
      </c>
      <c r="F3894">
        <v>81</v>
      </c>
      <c r="G3894" t="s">
        <v>1050</v>
      </c>
      <c r="H3894" t="s">
        <v>21</v>
      </c>
    </row>
    <row r="3895" spans="1:8" x14ac:dyDescent="0.25">
      <c r="A3895" t="s">
        <v>1526</v>
      </c>
      <c r="B3895" s="1">
        <v>41691</v>
      </c>
      <c r="C3895" t="s">
        <v>3435</v>
      </c>
      <c r="D3895">
        <v>3.77</v>
      </c>
      <c r="E3895">
        <v>3</v>
      </c>
      <c r="F3895">
        <v>58</v>
      </c>
      <c r="G3895" t="s">
        <v>1046</v>
      </c>
      <c r="H3895" t="s">
        <v>14</v>
      </c>
    </row>
    <row r="3896" spans="1:8" x14ac:dyDescent="0.25">
      <c r="A3896" t="s">
        <v>1526</v>
      </c>
      <c r="B3896" s="1">
        <v>42993</v>
      </c>
      <c r="C3896" t="s">
        <v>6114</v>
      </c>
      <c r="D3896">
        <v>4.21</v>
      </c>
      <c r="E3896">
        <v>4</v>
      </c>
      <c r="F3896">
        <v>88</v>
      </c>
      <c r="G3896" t="s">
        <v>1045</v>
      </c>
      <c r="H3896" t="s">
        <v>31</v>
      </c>
    </row>
    <row r="3897" spans="1:8" x14ac:dyDescent="0.25">
      <c r="A3897" t="s">
        <v>736</v>
      </c>
      <c r="B3897" s="1">
        <v>42271</v>
      </c>
      <c r="C3897" t="s">
        <v>74</v>
      </c>
      <c r="D3897">
        <v>2.6</v>
      </c>
      <c r="E3897">
        <v>2</v>
      </c>
      <c r="F3897">
        <v>82</v>
      </c>
      <c r="G3897" t="s">
        <v>1045</v>
      </c>
      <c r="H3897" t="s">
        <v>31</v>
      </c>
    </row>
    <row r="3898" spans="1:8" x14ac:dyDescent="0.25">
      <c r="A3898" t="s">
        <v>736</v>
      </c>
      <c r="B3898" s="1">
        <v>42431</v>
      </c>
      <c r="C3898" t="s">
        <v>371</v>
      </c>
      <c r="D3898">
        <v>3.54</v>
      </c>
      <c r="E3898">
        <v>3</v>
      </c>
      <c r="F3898">
        <v>78</v>
      </c>
      <c r="G3898" t="s">
        <v>1045</v>
      </c>
      <c r="H3898" t="s">
        <v>31</v>
      </c>
    </row>
    <row r="3899" spans="1:8" x14ac:dyDescent="0.25">
      <c r="A3899" t="s">
        <v>736</v>
      </c>
      <c r="B3899" s="1">
        <v>42684</v>
      </c>
      <c r="C3899" t="s">
        <v>2455</v>
      </c>
      <c r="D3899">
        <v>3.52</v>
      </c>
      <c r="E3899">
        <v>3</v>
      </c>
      <c r="F3899">
        <v>80</v>
      </c>
      <c r="G3899" t="s">
        <v>1045</v>
      </c>
      <c r="H3899" t="s">
        <v>31</v>
      </c>
    </row>
    <row r="3900" spans="1:8" x14ac:dyDescent="0.25">
      <c r="A3900" t="s">
        <v>1802</v>
      </c>
      <c r="B3900" s="1">
        <v>38275</v>
      </c>
      <c r="C3900" t="s">
        <v>5233</v>
      </c>
      <c r="D3900">
        <v>1.7</v>
      </c>
      <c r="E3900">
        <v>1</v>
      </c>
      <c r="F3900">
        <v>63</v>
      </c>
      <c r="G3900" t="s">
        <v>1043</v>
      </c>
      <c r="H3900" t="s">
        <v>21</v>
      </c>
    </row>
    <row r="3901" spans="1:8" x14ac:dyDescent="0.25">
      <c r="A3901" t="s">
        <v>1802</v>
      </c>
      <c r="B3901" s="1">
        <v>39696</v>
      </c>
      <c r="C3901" t="s">
        <v>1803</v>
      </c>
      <c r="D3901">
        <v>2</v>
      </c>
      <c r="E3901">
        <v>2</v>
      </c>
      <c r="F3901">
        <v>64</v>
      </c>
      <c r="G3901" t="s">
        <v>1043</v>
      </c>
      <c r="H3901" t="s">
        <v>21</v>
      </c>
    </row>
    <row r="3902" spans="1:8" x14ac:dyDescent="0.25">
      <c r="A3902" t="s">
        <v>7468</v>
      </c>
      <c r="B3902" s="1">
        <v>43432</v>
      </c>
      <c r="C3902" t="s">
        <v>3343</v>
      </c>
      <c r="D3902">
        <v>2.88</v>
      </c>
      <c r="E3902">
        <v>2</v>
      </c>
      <c r="F3902">
        <v>76</v>
      </c>
      <c r="G3902" t="s">
        <v>1050</v>
      </c>
      <c r="H3902" t="s">
        <v>7</v>
      </c>
    </row>
    <row r="3903" spans="1:8" x14ac:dyDescent="0.25">
      <c r="A3903" t="s">
        <v>1057</v>
      </c>
      <c r="B3903" s="1">
        <v>41652</v>
      </c>
      <c r="C3903" t="s">
        <v>4619</v>
      </c>
      <c r="D3903">
        <v>4.03</v>
      </c>
      <c r="E3903">
        <v>4</v>
      </c>
      <c r="F3903">
        <v>81</v>
      </c>
      <c r="G3903" t="s">
        <v>1051</v>
      </c>
      <c r="H3903" t="s">
        <v>33</v>
      </c>
    </row>
    <row r="3904" spans="1:8" x14ac:dyDescent="0.25">
      <c r="A3904" t="s">
        <v>1057</v>
      </c>
      <c r="B3904" s="1">
        <v>42962</v>
      </c>
      <c r="C3904" t="s">
        <v>345</v>
      </c>
      <c r="D3904">
        <v>3.85</v>
      </c>
      <c r="E3904">
        <v>3</v>
      </c>
      <c r="F3904">
        <v>80</v>
      </c>
      <c r="G3904" t="s">
        <v>1045</v>
      </c>
      <c r="H3904" t="s">
        <v>31</v>
      </c>
    </row>
    <row r="3905" spans="1:8" x14ac:dyDescent="0.25">
      <c r="A3905" t="s">
        <v>1052</v>
      </c>
      <c r="B3905" s="1">
        <v>42213</v>
      </c>
      <c r="C3905" t="s">
        <v>335</v>
      </c>
      <c r="D3905">
        <v>4.08</v>
      </c>
      <c r="E3905">
        <v>4</v>
      </c>
      <c r="F3905">
        <v>90</v>
      </c>
      <c r="G3905" t="s">
        <v>1045</v>
      </c>
      <c r="H3905" t="s">
        <v>31</v>
      </c>
    </row>
    <row r="3906" spans="1:8" x14ac:dyDescent="0.25">
      <c r="A3906" t="s">
        <v>1520</v>
      </c>
      <c r="B3906" s="1">
        <v>41078</v>
      </c>
      <c r="C3906" t="s">
        <v>1518</v>
      </c>
      <c r="D3906">
        <v>3.59</v>
      </c>
      <c r="E3906">
        <v>3</v>
      </c>
      <c r="F3906">
        <v>76</v>
      </c>
      <c r="G3906" t="s">
        <v>1044</v>
      </c>
      <c r="H3906" t="s">
        <v>7</v>
      </c>
    </row>
    <row r="3907" spans="1:8" x14ac:dyDescent="0.25">
      <c r="A3907" t="s">
        <v>784</v>
      </c>
      <c r="B3907" s="1">
        <v>42558</v>
      </c>
      <c r="C3907" t="s">
        <v>110</v>
      </c>
      <c r="D3907">
        <v>3.26</v>
      </c>
      <c r="E3907">
        <v>3</v>
      </c>
      <c r="F3907">
        <v>78</v>
      </c>
      <c r="G3907" t="s">
        <v>1050</v>
      </c>
      <c r="H3907" t="s">
        <v>7</v>
      </c>
    </row>
    <row r="3908" spans="1:8" x14ac:dyDescent="0.25">
      <c r="A3908" t="s">
        <v>2569</v>
      </c>
      <c r="B3908" s="1">
        <v>41697</v>
      </c>
      <c r="C3908" t="s">
        <v>2568</v>
      </c>
      <c r="D3908">
        <v>3.62</v>
      </c>
      <c r="E3908">
        <v>3</v>
      </c>
      <c r="F3908">
        <v>80</v>
      </c>
      <c r="G3908" t="s">
        <v>1048</v>
      </c>
      <c r="H3908" t="s">
        <v>31</v>
      </c>
    </row>
    <row r="3909" spans="1:8" x14ac:dyDescent="0.25">
      <c r="A3909" t="s">
        <v>4645</v>
      </c>
      <c r="B3909" s="1">
        <v>41509</v>
      </c>
      <c r="C3909" t="s">
        <v>3149</v>
      </c>
      <c r="D3909">
        <v>3.51</v>
      </c>
      <c r="E3909">
        <v>3</v>
      </c>
      <c r="F3909">
        <v>78</v>
      </c>
      <c r="G3909" t="s">
        <v>1048</v>
      </c>
      <c r="H3909" t="s">
        <v>31</v>
      </c>
    </row>
    <row r="3910" spans="1:8" x14ac:dyDescent="0.25">
      <c r="A3910" t="s">
        <v>7220</v>
      </c>
      <c r="B3910" s="1">
        <v>41509</v>
      </c>
      <c r="C3910" t="s">
        <v>3149</v>
      </c>
      <c r="D3910">
        <v>3.51</v>
      </c>
      <c r="E3910">
        <v>3</v>
      </c>
      <c r="F3910">
        <v>78</v>
      </c>
      <c r="G3910" t="s">
        <v>1048</v>
      </c>
      <c r="H3910" t="s">
        <v>31</v>
      </c>
    </row>
    <row r="3911" spans="1:8" x14ac:dyDescent="0.25">
      <c r="A3911" t="s">
        <v>1710</v>
      </c>
      <c r="B3911" s="1">
        <v>36951</v>
      </c>
      <c r="C3911" t="s">
        <v>1711</v>
      </c>
      <c r="D3911">
        <v>3.37</v>
      </c>
      <c r="E3911">
        <v>3</v>
      </c>
      <c r="F3911">
        <v>82</v>
      </c>
      <c r="G3911" t="s">
        <v>1043</v>
      </c>
      <c r="H3911" t="s">
        <v>21</v>
      </c>
    </row>
    <row r="3912" spans="1:8" x14ac:dyDescent="0.25">
      <c r="A3912" t="s">
        <v>6887</v>
      </c>
      <c r="B3912" s="1">
        <v>41585</v>
      </c>
      <c r="C3912" t="s">
        <v>3534</v>
      </c>
      <c r="D3912">
        <v>2.62</v>
      </c>
      <c r="E3912">
        <v>2</v>
      </c>
      <c r="F3912">
        <v>74</v>
      </c>
      <c r="G3912" t="s">
        <v>1047</v>
      </c>
      <c r="H3912" t="s">
        <v>49</v>
      </c>
    </row>
    <row r="3913" spans="1:8" x14ac:dyDescent="0.25">
      <c r="A3913" t="s">
        <v>7052</v>
      </c>
      <c r="B3913" s="1">
        <v>34236</v>
      </c>
      <c r="C3913" t="s">
        <v>2465</v>
      </c>
      <c r="D3913">
        <v>3.92</v>
      </c>
      <c r="E3913">
        <v>3</v>
      </c>
      <c r="F3913">
        <v>23</v>
      </c>
      <c r="G3913" t="s">
        <v>1045</v>
      </c>
      <c r="H3913" t="s">
        <v>7498</v>
      </c>
    </row>
    <row r="3914" spans="1:8" x14ac:dyDescent="0.25">
      <c r="A3914" t="s">
        <v>906</v>
      </c>
      <c r="B3914" s="1">
        <v>37404</v>
      </c>
      <c r="C3914" t="s">
        <v>2256</v>
      </c>
      <c r="D3914">
        <v>3.92</v>
      </c>
      <c r="E3914">
        <v>3</v>
      </c>
      <c r="F3914">
        <v>82</v>
      </c>
      <c r="G3914" t="s">
        <v>1047</v>
      </c>
      <c r="H3914" t="s">
        <v>31</v>
      </c>
    </row>
    <row r="3915" spans="1:8" x14ac:dyDescent="0.25">
      <c r="A3915" t="s">
        <v>906</v>
      </c>
      <c r="B3915" s="1">
        <v>37553</v>
      </c>
      <c r="C3915" t="s">
        <v>1348</v>
      </c>
      <c r="D3915">
        <v>2.85</v>
      </c>
      <c r="E3915">
        <v>2</v>
      </c>
      <c r="F3915">
        <v>69</v>
      </c>
      <c r="G3915" t="s">
        <v>1044</v>
      </c>
      <c r="H3915" t="s">
        <v>33</v>
      </c>
    </row>
    <row r="3916" spans="1:8" x14ac:dyDescent="0.25">
      <c r="A3916" t="s">
        <v>906</v>
      </c>
      <c r="B3916" s="1">
        <v>37678</v>
      </c>
      <c r="C3916" t="s">
        <v>3401</v>
      </c>
      <c r="D3916">
        <v>3.13</v>
      </c>
      <c r="E3916">
        <v>3</v>
      </c>
      <c r="F3916">
        <v>71</v>
      </c>
      <c r="G3916" t="s">
        <v>1044</v>
      </c>
      <c r="H3916" t="s">
        <v>21</v>
      </c>
    </row>
    <row r="3917" spans="1:8" x14ac:dyDescent="0.25">
      <c r="A3917" t="s">
        <v>906</v>
      </c>
      <c r="B3917" s="1">
        <v>38074</v>
      </c>
      <c r="C3917" t="s">
        <v>2261</v>
      </c>
      <c r="D3917">
        <v>3.88</v>
      </c>
      <c r="E3917">
        <v>3</v>
      </c>
      <c r="F3917">
        <v>80</v>
      </c>
      <c r="G3917" t="s">
        <v>1047</v>
      </c>
      <c r="H3917" t="s">
        <v>31</v>
      </c>
    </row>
    <row r="3918" spans="1:8" x14ac:dyDescent="0.25">
      <c r="A3918" t="s">
        <v>906</v>
      </c>
      <c r="B3918" s="1">
        <v>38457</v>
      </c>
      <c r="C3918" t="s">
        <v>3402</v>
      </c>
      <c r="D3918">
        <v>3.74</v>
      </c>
      <c r="E3918">
        <v>3</v>
      </c>
      <c r="F3918">
        <v>75</v>
      </c>
      <c r="G3918" t="s">
        <v>1044</v>
      </c>
      <c r="H3918" t="s">
        <v>33</v>
      </c>
    </row>
    <row r="3919" spans="1:8" x14ac:dyDescent="0.25">
      <c r="A3919" t="s">
        <v>906</v>
      </c>
      <c r="B3919" s="1">
        <v>39901</v>
      </c>
      <c r="C3919" t="s">
        <v>1354</v>
      </c>
      <c r="D3919">
        <v>2.92</v>
      </c>
      <c r="E3919">
        <v>2</v>
      </c>
      <c r="F3919">
        <v>67</v>
      </c>
      <c r="G3919" t="s">
        <v>1044</v>
      </c>
      <c r="H3919" t="s">
        <v>21</v>
      </c>
    </row>
    <row r="3920" spans="1:8" x14ac:dyDescent="0.25">
      <c r="A3920" t="s">
        <v>906</v>
      </c>
      <c r="B3920" s="1">
        <v>41566</v>
      </c>
      <c r="C3920" t="s">
        <v>1346</v>
      </c>
      <c r="D3920">
        <v>2.63</v>
      </c>
      <c r="E3920">
        <v>2</v>
      </c>
      <c r="F3920">
        <v>68</v>
      </c>
      <c r="G3920" t="s">
        <v>1050</v>
      </c>
      <c r="H3920" t="s">
        <v>33</v>
      </c>
    </row>
    <row r="3921" spans="1:8" x14ac:dyDescent="0.25">
      <c r="A3921" t="s">
        <v>906</v>
      </c>
      <c r="B3921" s="1">
        <v>41746</v>
      </c>
      <c r="C3921" t="s">
        <v>1347</v>
      </c>
      <c r="D3921">
        <v>2.91</v>
      </c>
      <c r="E3921">
        <v>2</v>
      </c>
      <c r="F3921">
        <v>67</v>
      </c>
      <c r="G3921" t="s">
        <v>1050</v>
      </c>
      <c r="H3921" t="s">
        <v>33</v>
      </c>
    </row>
    <row r="3922" spans="1:8" x14ac:dyDescent="0.25">
      <c r="A3922" t="s">
        <v>906</v>
      </c>
      <c r="B3922" s="1">
        <v>41752</v>
      </c>
      <c r="C3922" t="s">
        <v>3400</v>
      </c>
      <c r="D3922">
        <v>4</v>
      </c>
      <c r="E3922">
        <v>4</v>
      </c>
      <c r="F3922">
        <v>70</v>
      </c>
      <c r="G3922" t="s">
        <v>1044</v>
      </c>
      <c r="H3922" t="s">
        <v>33</v>
      </c>
    </row>
    <row r="3923" spans="1:8" x14ac:dyDescent="0.25">
      <c r="A3923" t="s">
        <v>906</v>
      </c>
      <c r="B3923" s="1">
        <v>42151</v>
      </c>
      <c r="C3923" t="s">
        <v>3405</v>
      </c>
      <c r="D3923">
        <v>3</v>
      </c>
      <c r="E3923">
        <v>3</v>
      </c>
      <c r="F3923">
        <v>59</v>
      </c>
      <c r="G3923" t="s">
        <v>1044</v>
      </c>
      <c r="H3923" t="s">
        <v>33</v>
      </c>
    </row>
    <row r="3924" spans="1:8" x14ac:dyDescent="0.25">
      <c r="A3924" t="s">
        <v>906</v>
      </c>
      <c r="B3924" s="1">
        <v>42403</v>
      </c>
      <c r="C3924" t="s">
        <v>3404</v>
      </c>
      <c r="D3924">
        <v>3.33</v>
      </c>
      <c r="E3924">
        <v>3</v>
      </c>
      <c r="F3924">
        <v>67</v>
      </c>
      <c r="G3924" t="s">
        <v>1048</v>
      </c>
      <c r="H3924" t="s">
        <v>31</v>
      </c>
    </row>
    <row r="3925" spans="1:8" x14ac:dyDescent="0.25">
      <c r="A3925" t="s">
        <v>906</v>
      </c>
      <c r="B3925" s="1">
        <v>42656</v>
      </c>
      <c r="C3925" t="s">
        <v>3406</v>
      </c>
      <c r="D3925">
        <v>3.63</v>
      </c>
      <c r="E3925">
        <v>3</v>
      </c>
      <c r="F3925">
        <v>74</v>
      </c>
      <c r="G3925" t="s">
        <v>1047</v>
      </c>
      <c r="H3925" t="s">
        <v>31</v>
      </c>
    </row>
    <row r="3926" spans="1:8" x14ac:dyDescent="0.25">
      <c r="A3926" t="s">
        <v>906</v>
      </c>
      <c r="B3926" s="1">
        <v>42844</v>
      </c>
      <c r="C3926" t="s">
        <v>210</v>
      </c>
      <c r="D3926">
        <v>2.97</v>
      </c>
      <c r="E3926">
        <v>2</v>
      </c>
      <c r="F3926">
        <v>50</v>
      </c>
      <c r="G3926" t="s">
        <v>1048</v>
      </c>
      <c r="H3926" t="s">
        <v>31</v>
      </c>
    </row>
    <row r="3927" spans="1:8" x14ac:dyDescent="0.25">
      <c r="A3927" t="s">
        <v>906</v>
      </c>
      <c r="B3927" s="1">
        <v>44638</v>
      </c>
      <c r="C3927" t="s">
        <v>3403</v>
      </c>
      <c r="D3927">
        <v>3.89</v>
      </c>
      <c r="E3927">
        <v>3</v>
      </c>
      <c r="F3927">
        <v>80</v>
      </c>
      <c r="G3927" t="s">
        <v>1043</v>
      </c>
      <c r="H3927" t="s">
        <v>31</v>
      </c>
    </row>
    <row r="3928" spans="1:8" x14ac:dyDescent="0.25">
      <c r="A3928" t="s">
        <v>6310</v>
      </c>
      <c r="B3928" s="1">
        <v>34335</v>
      </c>
      <c r="C3928" t="s">
        <v>528</v>
      </c>
      <c r="D3928">
        <v>4.2300000000000004</v>
      </c>
      <c r="E3928">
        <v>4</v>
      </c>
      <c r="F3928">
        <v>81</v>
      </c>
      <c r="G3928" t="s">
        <v>1047</v>
      </c>
      <c r="H3928" t="s">
        <v>49</v>
      </c>
    </row>
    <row r="3929" spans="1:8" x14ac:dyDescent="0.25">
      <c r="A3929" t="s">
        <v>6310</v>
      </c>
      <c r="B3929" s="1">
        <v>36998</v>
      </c>
      <c r="C3929" t="s">
        <v>6312</v>
      </c>
      <c r="D3929">
        <v>2.29</v>
      </c>
      <c r="E3929">
        <v>2</v>
      </c>
      <c r="F3929">
        <v>65</v>
      </c>
      <c r="G3929" t="s">
        <v>1044</v>
      </c>
      <c r="H3929" t="s">
        <v>21</v>
      </c>
    </row>
    <row r="3930" spans="1:8" x14ac:dyDescent="0.25">
      <c r="A3930" t="s">
        <v>6158</v>
      </c>
      <c r="B3930" s="1">
        <v>39112</v>
      </c>
      <c r="C3930" t="s">
        <v>6159</v>
      </c>
      <c r="D3930">
        <v>3</v>
      </c>
      <c r="E3930">
        <v>3</v>
      </c>
      <c r="F3930">
        <v>49</v>
      </c>
      <c r="G3930" t="s">
        <v>1046</v>
      </c>
      <c r="H3930" t="s">
        <v>14</v>
      </c>
    </row>
    <row r="3931" spans="1:8" x14ac:dyDescent="0.25">
      <c r="A3931" t="s">
        <v>6158</v>
      </c>
      <c r="B3931" s="1">
        <v>40486</v>
      </c>
      <c r="C3931" t="s">
        <v>3736</v>
      </c>
      <c r="D3931">
        <v>2.85</v>
      </c>
      <c r="E3931">
        <v>2</v>
      </c>
      <c r="F3931">
        <v>76</v>
      </c>
      <c r="G3931" t="s">
        <v>1046</v>
      </c>
      <c r="H3931" t="s">
        <v>67</v>
      </c>
    </row>
    <row r="3932" spans="1:8" x14ac:dyDescent="0.25">
      <c r="A3932" t="s">
        <v>6158</v>
      </c>
      <c r="B3932" s="1">
        <v>40968</v>
      </c>
      <c r="C3932" t="s">
        <v>6162</v>
      </c>
      <c r="D3932">
        <v>3.12</v>
      </c>
      <c r="E3932">
        <v>3</v>
      </c>
      <c r="F3932">
        <v>64</v>
      </c>
      <c r="G3932" t="s">
        <v>1050</v>
      </c>
      <c r="H3932" t="s">
        <v>21</v>
      </c>
    </row>
    <row r="3933" spans="1:8" x14ac:dyDescent="0.25">
      <c r="A3933" t="s">
        <v>6158</v>
      </c>
      <c r="B3933" s="1">
        <v>41473</v>
      </c>
      <c r="C3933" t="s">
        <v>5540</v>
      </c>
      <c r="D3933">
        <v>3.1</v>
      </c>
      <c r="E3933">
        <v>3</v>
      </c>
      <c r="F3933">
        <v>70</v>
      </c>
      <c r="G3933" t="s">
        <v>1046</v>
      </c>
      <c r="H3933" t="s">
        <v>67</v>
      </c>
    </row>
    <row r="3934" spans="1:8" x14ac:dyDescent="0.25">
      <c r="A3934" t="s">
        <v>6158</v>
      </c>
      <c r="B3934" s="1">
        <v>43225</v>
      </c>
      <c r="C3934" t="s">
        <v>6160</v>
      </c>
      <c r="D3934">
        <v>2.4</v>
      </c>
      <c r="E3934">
        <v>2</v>
      </c>
      <c r="F3934">
        <v>51</v>
      </c>
      <c r="G3934" t="s">
        <v>1047</v>
      </c>
      <c r="H3934" t="s">
        <v>49</v>
      </c>
    </row>
    <row r="3935" spans="1:8" x14ac:dyDescent="0.25">
      <c r="A3935" t="s">
        <v>3603</v>
      </c>
      <c r="B3935" s="1">
        <v>39385</v>
      </c>
      <c r="C3935" t="s">
        <v>3602</v>
      </c>
      <c r="D3935">
        <v>3.57</v>
      </c>
      <c r="E3935">
        <v>3</v>
      </c>
      <c r="F3935">
        <v>81</v>
      </c>
      <c r="G3935" t="s">
        <v>1046</v>
      </c>
      <c r="H3935" t="s">
        <v>14</v>
      </c>
    </row>
    <row r="3936" spans="1:8" x14ac:dyDescent="0.25">
      <c r="A3936" t="s">
        <v>3603</v>
      </c>
      <c r="B3936" s="1">
        <v>44061</v>
      </c>
      <c r="C3936" t="s">
        <v>3604</v>
      </c>
      <c r="D3936">
        <v>4.16</v>
      </c>
      <c r="E3936">
        <v>4</v>
      </c>
      <c r="F3936">
        <v>90</v>
      </c>
      <c r="G3936" t="s">
        <v>1042</v>
      </c>
      <c r="H3936" t="s">
        <v>14</v>
      </c>
    </row>
    <row r="3937" spans="1:8" x14ac:dyDescent="0.25">
      <c r="A3937" t="s">
        <v>717</v>
      </c>
      <c r="B3937" s="1">
        <v>42100</v>
      </c>
      <c r="C3937" t="s">
        <v>46</v>
      </c>
      <c r="D3937">
        <v>2.96</v>
      </c>
      <c r="E3937">
        <v>2</v>
      </c>
      <c r="F3937">
        <v>69</v>
      </c>
      <c r="G3937" t="s">
        <v>1048</v>
      </c>
      <c r="H3937" t="s">
        <v>31</v>
      </c>
    </row>
    <row r="3938" spans="1:8" x14ac:dyDescent="0.25">
      <c r="A3938" t="s">
        <v>6044</v>
      </c>
      <c r="B3938" s="1">
        <v>39332</v>
      </c>
      <c r="C3938" t="s">
        <v>5816</v>
      </c>
      <c r="D3938">
        <v>3.77</v>
      </c>
      <c r="E3938">
        <v>3</v>
      </c>
      <c r="F3938">
        <v>77</v>
      </c>
      <c r="G3938" t="s">
        <v>1046</v>
      </c>
      <c r="H3938" t="s">
        <v>14</v>
      </c>
    </row>
    <row r="3939" spans="1:8" x14ac:dyDescent="0.25">
      <c r="A3939" t="s">
        <v>5817</v>
      </c>
      <c r="B3939" s="1">
        <v>35238</v>
      </c>
      <c r="C3939" t="s">
        <v>2592</v>
      </c>
      <c r="D3939">
        <v>4.25</v>
      </c>
      <c r="E3939">
        <v>4</v>
      </c>
      <c r="F3939">
        <v>94</v>
      </c>
      <c r="G3939" t="s">
        <v>1043</v>
      </c>
      <c r="H3939" t="s">
        <v>1097</v>
      </c>
    </row>
    <row r="3940" spans="1:8" x14ac:dyDescent="0.25">
      <c r="A3940" t="s">
        <v>5817</v>
      </c>
      <c r="B3940" s="1">
        <v>35520</v>
      </c>
      <c r="C3940" t="s">
        <v>2587</v>
      </c>
      <c r="D3940">
        <v>3.94</v>
      </c>
      <c r="E3940">
        <v>3</v>
      </c>
      <c r="F3940">
        <v>76</v>
      </c>
      <c r="G3940" t="s">
        <v>1043</v>
      </c>
      <c r="H3940" t="s">
        <v>31</v>
      </c>
    </row>
    <row r="3941" spans="1:8" x14ac:dyDescent="0.25">
      <c r="A3941" t="s">
        <v>5817</v>
      </c>
      <c r="B3941" s="1">
        <v>37986</v>
      </c>
      <c r="C3941" t="s">
        <v>5823</v>
      </c>
      <c r="D3941">
        <v>4.12</v>
      </c>
      <c r="E3941">
        <v>4</v>
      </c>
      <c r="F3941">
        <v>78</v>
      </c>
      <c r="G3941" t="s">
        <v>1044</v>
      </c>
      <c r="H3941" t="s">
        <v>14</v>
      </c>
    </row>
    <row r="3942" spans="1:8" x14ac:dyDescent="0.25">
      <c r="A3942" t="s">
        <v>5817</v>
      </c>
      <c r="B3942" s="1">
        <v>39001</v>
      </c>
      <c r="C3942" t="s">
        <v>5821</v>
      </c>
      <c r="D3942">
        <v>3.75</v>
      </c>
      <c r="E3942">
        <v>3</v>
      </c>
      <c r="F3942">
        <v>76</v>
      </c>
      <c r="G3942" t="s">
        <v>1045</v>
      </c>
      <c r="H3942" t="s">
        <v>31</v>
      </c>
    </row>
    <row r="3943" spans="1:8" x14ac:dyDescent="0.25">
      <c r="A3943" t="s">
        <v>5817</v>
      </c>
      <c r="B3943" s="1">
        <v>39332</v>
      </c>
      <c r="C3943" t="s">
        <v>5816</v>
      </c>
      <c r="D3943">
        <v>3.77</v>
      </c>
      <c r="E3943">
        <v>3</v>
      </c>
      <c r="F3943">
        <v>77</v>
      </c>
      <c r="G3943" t="s">
        <v>1046</v>
      </c>
      <c r="H3943" t="s">
        <v>14</v>
      </c>
    </row>
    <row r="3944" spans="1:8" x14ac:dyDescent="0.25">
      <c r="A3944" t="s">
        <v>5817</v>
      </c>
      <c r="B3944" s="1">
        <v>39768</v>
      </c>
      <c r="C3944" t="s">
        <v>5820</v>
      </c>
      <c r="D3944">
        <v>3.26</v>
      </c>
      <c r="E3944">
        <v>3</v>
      </c>
      <c r="F3944">
        <v>74</v>
      </c>
      <c r="G3944" t="s">
        <v>1046</v>
      </c>
      <c r="H3944" t="s">
        <v>14</v>
      </c>
    </row>
    <row r="3945" spans="1:8" x14ac:dyDescent="0.25">
      <c r="A3945" t="s">
        <v>7343</v>
      </c>
      <c r="B3945" s="1">
        <v>35520</v>
      </c>
      <c r="C3945" t="s">
        <v>2587</v>
      </c>
      <c r="D3945">
        <v>3.94</v>
      </c>
      <c r="E3945">
        <v>3</v>
      </c>
      <c r="F3945">
        <v>76</v>
      </c>
      <c r="G3945" t="s">
        <v>1043</v>
      </c>
      <c r="H3945" t="s">
        <v>31</v>
      </c>
    </row>
    <row r="3946" spans="1:8" x14ac:dyDescent="0.25">
      <c r="A3946" t="s">
        <v>7343</v>
      </c>
      <c r="B3946" s="1">
        <v>39332</v>
      </c>
      <c r="C3946" t="s">
        <v>5816</v>
      </c>
      <c r="D3946">
        <v>3.77</v>
      </c>
      <c r="E3946">
        <v>3</v>
      </c>
      <c r="F3946">
        <v>77</v>
      </c>
      <c r="G3946" t="s">
        <v>1046</v>
      </c>
      <c r="H3946" t="s">
        <v>14</v>
      </c>
    </row>
    <row r="3947" spans="1:8" x14ac:dyDescent="0.25">
      <c r="A3947" t="s">
        <v>7343</v>
      </c>
      <c r="B3947" s="1">
        <v>39427</v>
      </c>
      <c r="C3947" t="s">
        <v>2426</v>
      </c>
      <c r="D3947">
        <v>3.79</v>
      </c>
      <c r="E3947">
        <v>3</v>
      </c>
      <c r="F3947">
        <v>83</v>
      </c>
      <c r="G3947" t="s">
        <v>1046</v>
      </c>
      <c r="H3947" t="s">
        <v>14</v>
      </c>
    </row>
    <row r="3948" spans="1:8" x14ac:dyDescent="0.25">
      <c r="A3948" t="s">
        <v>6549</v>
      </c>
      <c r="B3948" s="1">
        <v>39332</v>
      </c>
      <c r="C3948" t="s">
        <v>5816</v>
      </c>
      <c r="D3948">
        <v>3.77</v>
      </c>
      <c r="E3948">
        <v>3</v>
      </c>
      <c r="F3948">
        <v>77</v>
      </c>
      <c r="G3948" t="s">
        <v>1046</v>
      </c>
      <c r="H3948" t="s">
        <v>14</v>
      </c>
    </row>
    <row r="3949" spans="1:8" x14ac:dyDescent="0.25">
      <c r="A3949" t="s">
        <v>941</v>
      </c>
      <c r="B3949" s="1">
        <v>41157</v>
      </c>
      <c r="C3949" t="s">
        <v>3339</v>
      </c>
      <c r="D3949">
        <v>2.63</v>
      </c>
      <c r="E3949">
        <v>2</v>
      </c>
      <c r="F3949">
        <v>63</v>
      </c>
      <c r="G3949" t="s">
        <v>1046</v>
      </c>
      <c r="H3949" t="s">
        <v>33</v>
      </c>
    </row>
    <row r="3950" spans="1:8" x14ac:dyDescent="0.25">
      <c r="A3950" t="s">
        <v>941</v>
      </c>
      <c r="B3950" s="1">
        <v>41513</v>
      </c>
      <c r="C3950" t="s">
        <v>240</v>
      </c>
      <c r="D3950">
        <v>3.62</v>
      </c>
      <c r="E3950">
        <v>3</v>
      </c>
      <c r="F3950">
        <v>69</v>
      </c>
      <c r="G3950" t="s">
        <v>1044</v>
      </c>
      <c r="H3950" t="s">
        <v>33</v>
      </c>
    </row>
    <row r="3951" spans="1:8" x14ac:dyDescent="0.25">
      <c r="A3951" t="s">
        <v>941</v>
      </c>
      <c r="B3951" s="1">
        <v>41961</v>
      </c>
      <c r="C3951" t="s">
        <v>3338</v>
      </c>
      <c r="D3951">
        <v>2.0499999999999998</v>
      </c>
      <c r="E3951">
        <v>2</v>
      </c>
      <c r="F3951">
        <v>55</v>
      </c>
      <c r="G3951" t="s">
        <v>1050</v>
      </c>
      <c r="H3951" t="s">
        <v>21</v>
      </c>
    </row>
    <row r="3952" spans="1:8" x14ac:dyDescent="0.25">
      <c r="A3952" t="s">
        <v>941</v>
      </c>
      <c r="B3952" s="1">
        <v>42071</v>
      </c>
      <c r="C3952" t="s">
        <v>234</v>
      </c>
      <c r="D3952">
        <v>3.44</v>
      </c>
      <c r="E3952">
        <v>3</v>
      </c>
      <c r="F3952">
        <v>58</v>
      </c>
      <c r="G3952" t="s">
        <v>1044</v>
      </c>
      <c r="H3952" t="s">
        <v>7</v>
      </c>
    </row>
    <row r="3953" spans="1:8" x14ac:dyDescent="0.25">
      <c r="A3953" t="s">
        <v>5125</v>
      </c>
      <c r="B3953" s="1">
        <v>41473</v>
      </c>
      <c r="C3953" t="s">
        <v>2505</v>
      </c>
      <c r="D3953">
        <v>2.78</v>
      </c>
      <c r="E3953">
        <v>2</v>
      </c>
      <c r="F3953">
        <v>60</v>
      </c>
      <c r="G3953" t="s">
        <v>1047</v>
      </c>
      <c r="H3953" t="s">
        <v>7</v>
      </c>
    </row>
    <row r="3954" spans="1:8" x14ac:dyDescent="0.25">
      <c r="A3954" t="s">
        <v>5123</v>
      </c>
      <c r="B3954" s="1">
        <v>41521</v>
      </c>
      <c r="C3954" t="s">
        <v>5122</v>
      </c>
      <c r="D3954">
        <v>2.83</v>
      </c>
      <c r="E3954">
        <v>2</v>
      </c>
      <c r="F3954">
        <v>66</v>
      </c>
      <c r="G3954" t="s">
        <v>1046</v>
      </c>
      <c r="H3954" t="s">
        <v>14</v>
      </c>
    </row>
    <row r="3955" spans="1:8" x14ac:dyDescent="0.25">
      <c r="A3955" t="s">
        <v>7089</v>
      </c>
      <c r="B3955" s="1">
        <v>44102</v>
      </c>
      <c r="C3955" t="s">
        <v>7088</v>
      </c>
      <c r="D3955">
        <v>3.54</v>
      </c>
      <c r="E3955">
        <v>3</v>
      </c>
      <c r="F3955">
        <v>83</v>
      </c>
      <c r="G3955" t="s">
        <v>1043</v>
      </c>
      <c r="H3955" t="s">
        <v>31</v>
      </c>
    </row>
    <row r="3956" spans="1:8" x14ac:dyDescent="0.25">
      <c r="A3956" t="s">
        <v>7107</v>
      </c>
      <c r="B3956" s="1">
        <v>41090</v>
      </c>
      <c r="C3956" t="s">
        <v>2575</v>
      </c>
      <c r="D3956">
        <v>3.76</v>
      </c>
      <c r="E3956">
        <v>3</v>
      </c>
      <c r="F3956">
        <v>77</v>
      </c>
      <c r="G3956" t="s">
        <v>1047</v>
      </c>
      <c r="H3956" t="s">
        <v>31</v>
      </c>
    </row>
    <row r="3957" spans="1:8" x14ac:dyDescent="0.25">
      <c r="A3957" t="s">
        <v>932</v>
      </c>
      <c r="B3957" s="1">
        <v>42705</v>
      </c>
      <c r="C3957" t="s">
        <v>231</v>
      </c>
      <c r="D3957">
        <v>3.11</v>
      </c>
      <c r="E3957">
        <v>3</v>
      </c>
      <c r="F3957">
        <v>67</v>
      </c>
      <c r="G3957" t="s">
        <v>1044</v>
      </c>
      <c r="H3957" t="s">
        <v>7</v>
      </c>
    </row>
    <row r="3958" spans="1:8" x14ac:dyDescent="0.25">
      <c r="A3958" t="s">
        <v>958</v>
      </c>
      <c r="B3958" s="1">
        <v>42783</v>
      </c>
      <c r="C3958" t="s">
        <v>249</v>
      </c>
      <c r="D3958">
        <v>3.56</v>
      </c>
      <c r="E3958">
        <v>3</v>
      </c>
      <c r="F3958">
        <v>74</v>
      </c>
      <c r="G3958" t="s">
        <v>1047</v>
      </c>
      <c r="H3958" t="s">
        <v>31</v>
      </c>
    </row>
    <row r="3959" spans="1:8" x14ac:dyDescent="0.25">
      <c r="A3959" t="s">
        <v>808</v>
      </c>
      <c r="B3959" s="1">
        <v>41571</v>
      </c>
      <c r="C3959" t="s">
        <v>2512</v>
      </c>
      <c r="D3959">
        <v>3.33</v>
      </c>
      <c r="E3959">
        <v>3</v>
      </c>
      <c r="F3959">
        <v>63</v>
      </c>
      <c r="G3959" t="s">
        <v>1051</v>
      </c>
      <c r="H3959" t="s">
        <v>11</v>
      </c>
    </row>
    <row r="3960" spans="1:8" x14ac:dyDescent="0.25">
      <c r="A3960" t="s">
        <v>808</v>
      </c>
      <c r="B3960" s="1">
        <v>41726</v>
      </c>
      <c r="C3960" t="s">
        <v>2509</v>
      </c>
      <c r="D3960">
        <v>3.32</v>
      </c>
      <c r="E3960">
        <v>3</v>
      </c>
      <c r="F3960">
        <v>67</v>
      </c>
      <c r="G3960" t="s">
        <v>1051</v>
      </c>
      <c r="H3960" t="s">
        <v>11</v>
      </c>
    </row>
    <row r="3961" spans="1:8" x14ac:dyDescent="0.25">
      <c r="A3961" t="s">
        <v>808</v>
      </c>
      <c r="B3961" s="1">
        <v>41810</v>
      </c>
      <c r="C3961" t="s">
        <v>2508</v>
      </c>
      <c r="D3961">
        <v>2.77</v>
      </c>
      <c r="E3961">
        <v>2</v>
      </c>
      <c r="F3961">
        <v>76</v>
      </c>
      <c r="G3961" t="s">
        <v>1046</v>
      </c>
      <c r="H3961" t="s">
        <v>14</v>
      </c>
    </row>
    <row r="3962" spans="1:8" x14ac:dyDescent="0.25">
      <c r="A3962" t="s">
        <v>808</v>
      </c>
      <c r="B3962" s="1">
        <v>42090</v>
      </c>
      <c r="C3962" t="s">
        <v>2511</v>
      </c>
      <c r="D3962">
        <v>2.95</v>
      </c>
      <c r="E3962">
        <v>2</v>
      </c>
      <c r="F3962">
        <v>68</v>
      </c>
      <c r="G3962" t="s">
        <v>1046</v>
      </c>
      <c r="H3962" t="s">
        <v>14</v>
      </c>
    </row>
    <row r="3963" spans="1:8" x14ac:dyDescent="0.25">
      <c r="A3963" t="s">
        <v>808</v>
      </c>
      <c r="B3963" s="1">
        <v>42285</v>
      </c>
      <c r="C3963" t="s">
        <v>2510</v>
      </c>
      <c r="D3963">
        <v>2.9</v>
      </c>
      <c r="E3963">
        <v>2</v>
      </c>
      <c r="F3963">
        <v>65</v>
      </c>
      <c r="G3963" t="s">
        <v>1046</v>
      </c>
      <c r="H3963" t="s">
        <v>14</v>
      </c>
    </row>
    <row r="3964" spans="1:8" x14ac:dyDescent="0.25">
      <c r="A3964" t="s">
        <v>808</v>
      </c>
      <c r="B3964" s="1">
        <v>42398</v>
      </c>
      <c r="C3964" t="s">
        <v>1303</v>
      </c>
      <c r="D3964">
        <v>2.81</v>
      </c>
      <c r="E3964">
        <v>2</v>
      </c>
      <c r="F3964">
        <v>67</v>
      </c>
      <c r="G3964" t="s">
        <v>1042</v>
      </c>
      <c r="H3964" t="s">
        <v>14</v>
      </c>
    </row>
    <row r="3965" spans="1:8" x14ac:dyDescent="0.25">
      <c r="A3965" t="s">
        <v>808</v>
      </c>
      <c r="B3965" s="1">
        <v>42537</v>
      </c>
      <c r="C3965" t="s">
        <v>129</v>
      </c>
      <c r="D3965">
        <v>3.25</v>
      </c>
      <c r="E3965">
        <v>3</v>
      </c>
      <c r="F3965">
        <v>72</v>
      </c>
      <c r="G3965" t="s">
        <v>1042</v>
      </c>
      <c r="H3965" t="s">
        <v>14</v>
      </c>
    </row>
    <row r="3966" spans="1:8" x14ac:dyDescent="0.25">
      <c r="A3966" t="s">
        <v>808</v>
      </c>
      <c r="B3966" s="1">
        <v>42650</v>
      </c>
      <c r="C3966" t="s">
        <v>2507</v>
      </c>
      <c r="D3966">
        <v>3.65</v>
      </c>
      <c r="E3966">
        <v>3</v>
      </c>
      <c r="F3966">
        <v>67</v>
      </c>
      <c r="G3966" t="s">
        <v>1042</v>
      </c>
      <c r="H3966" t="s">
        <v>14</v>
      </c>
    </row>
    <row r="3967" spans="1:8" x14ac:dyDescent="0.25">
      <c r="A3967" t="s">
        <v>808</v>
      </c>
      <c r="B3967" s="1">
        <v>43144</v>
      </c>
      <c r="C3967" t="s">
        <v>2517</v>
      </c>
      <c r="D3967">
        <v>1.99</v>
      </c>
      <c r="E3967">
        <v>1</v>
      </c>
      <c r="F3967">
        <v>68</v>
      </c>
      <c r="G3967" t="s">
        <v>1045</v>
      </c>
      <c r="H3967" t="s">
        <v>31</v>
      </c>
    </row>
    <row r="3968" spans="1:8" x14ac:dyDescent="0.25">
      <c r="A3968" t="s">
        <v>808</v>
      </c>
      <c r="B3968" s="1">
        <v>44109</v>
      </c>
      <c r="C3968" t="s">
        <v>2516</v>
      </c>
      <c r="D3968">
        <v>3.24</v>
      </c>
      <c r="E3968">
        <v>3</v>
      </c>
      <c r="F3968">
        <v>75</v>
      </c>
      <c r="G3968" t="s">
        <v>1042</v>
      </c>
      <c r="H3968" t="s">
        <v>14</v>
      </c>
    </row>
    <row r="3969" spans="1:8" x14ac:dyDescent="0.25">
      <c r="A3969" t="s">
        <v>808</v>
      </c>
      <c r="B3969" s="1">
        <v>44308</v>
      </c>
      <c r="C3969" t="s">
        <v>2514</v>
      </c>
      <c r="D3969">
        <v>3.25</v>
      </c>
      <c r="E3969">
        <v>3</v>
      </c>
      <c r="F3969">
        <v>73</v>
      </c>
      <c r="G3969" t="s">
        <v>1043</v>
      </c>
      <c r="H3969" t="s">
        <v>31</v>
      </c>
    </row>
    <row r="3970" spans="1:8" x14ac:dyDescent="0.25">
      <c r="A3970" t="s">
        <v>808</v>
      </c>
      <c r="B3970" s="1">
        <v>44466</v>
      </c>
      <c r="C3970" t="s">
        <v>2513</v>
      </c>
      <c r="D3970">
        <v>3.5</v>
      </c>
      <c r="E3970">
        <v>3</v>
      </c>
      <c r="F3970">
        <v>74</v>
      </c>
      <c r="G3970" t="s">
        <v>1045</v>
      </c>
      <c r="H3970" t="s">
        <v>31</v>
      </c>
    </row>
    <row r="3971" spans="1:8" x14ac:dyDescent="0.25">
      <c r="A3971" t="s">
        <v>1589</v>
      </c>
      <c r="B3971" s="1">
        <v>41676</v>
      </c>
      <c r="C3971" t="s">
        <v>1590</v>
      </c>
      <c r="D3971">
        <v>2.7</v>
      </c>
      <c r="E3971">
        <v>2</v>
      </c>
      <c r="F3971">
        <v>62</v>
      </c>
      <c r="G3971" t="s">
        <v>1050</v>
      </c>
      <c r="H3971" t="s">
        <v>7</v>
      </c>
    </row>
    <row r="3972" spans="1:8" x14ac:dyDescent="0.25">
      <c r="A3972" t="s">
        <v>1589</v>
      </c>
      <c r="B3972" s="1">
        <v>41934</v>
      </c>
      <c r="C3972" t="s">
        <v>3563</v>
      </c>
      <c r="D3972">
        <v>3.02</v>
      </c>
      <c r="E3972">
        <v>3</v>
      </c>
      <c r="F3972">
        <v>75</v>
      </c>
      <c r="G3972" t="s">
        <v>1045</v>
      </c>
      <c r="H3972" t="s">
        <v>31</v>
      </c>
    </row>
    <row r="3973" spans="1:8" x14ac:dyDescent="0.25">
      <c r="A3973" t="s">
        <v>1589</v>
      </c>
      <c r="B3973" s="1">
        <v>42487</v>
      </c>
      <c r="C3973" t="s">
        <v>567</v>
      </c>
      <c r="D3973">
        <v>2.69</v>
      </c>
      <c r="E3973">
        <v>2</v>
      </c>
      <c r="F3973">
        <v>71</v>
      </c>
      <c r="G3973" t="s">
        <v>1044</v>
      </c>
      <c r="H3973" t="s">
        <v>7</v>
      </c>
    </row>
    <row r="3974" spans="1:8" x14ac:dyDescent="0.25">
      <c r="A3974" t="s">
        <v>871</v>
      </c>
      <c r="B3974" s="1">
        <v>41770</v>
      </c>
      <c r="C3974" t="s">
        <v>1283</v>
      </c>
      <c r="D3974">
        <v>2.68</v>
      </c>
      <c r="E3974">
        <v>2</v>
      </c>
      <c r="F3974">
        <v>72</v>
      </c>
      <c r="G3974" t="s">
        <v>1044</v>
      </c>
      <c r="H3974" t="s">
        <v>7</v>
      </c>
    </row>
    <row r="3975" spans="1:8" x14ac:dyDescent="0.25">
      <c r="A3975" t="s">
        <v>871</v>
      </c>
      <c r="B3975" s="1">
        <v>42709</v>
      </c>
      <c r="C3975" t="s">
        <v>185</v>
      </c>
      <c r="D3975">
        <v>4.09</v>
      </c>
      <c r="E3975">
        <v>4</v>
      </c>
      <c r="F3975">
        <v>85</v>
      </c>
      <c r="G3975" t="s">
        <v>1043</v>
      </c>
      <c r="H3975" t="s">
        <v>7</v>
      </c>
    </row>
    <row r="3976" spans="1:8" x14ac:dyDescent="0.25">
      <c r="A3976" t="s">
        <v>871</v>
      </c>
      <c r="B3976" s="1">
        <v>43997</v>
      </c>
      <c r="C3976" t="s">
        <v>3147</v>
      </c>
      <c r="D3976">
        <v>4.3</v>
      </c>
      <c r="E3976">
        <v>4</v>
      </c>
      <c r="F3976">
        <v>84</v>
      </c>
      <c r="G3976" t="s">
        <v>1044</v>
      </c>
      <c r="H3976" t="s">
        <v>33</v>
      </c>
    </row>
    <row r="3977" spans="1:8" x14ac:dyDescent="0.25">
      <c r="A3977" t="s">
        <v>1238</v>
      </c>
      <c r="B3977" s="1">
        <v>40713</v>
      </c>
      <c r="C3977" t="s">
        <v>1239</v>
      </c>
      <c r="D3977">
        <v>2.61</v>
      </c>
      <c r="E3977">
        <v>2</v>
      </c>
      <c r="F3977">
        <v>55</v>
      </c>
      <c r="G3977" t="s">
        <v>1044</v>
      </c>
      <c r="H3977" t="s">
        <v>21</v>
      </c>
    </row>
    <row r="3978" spans="1:8" x14ac:dyDescent="0.25">
      <c r="A3978" t="s">
        <v>5922</v>
      </c>
      <c r="B3978" s="1">
        <v>33390</v>
      </c>
      <c r="C3978" t="s">
        <v>3588</v>
      </c>
      <c r="D3978">
        <v>3.87</v>
      </c>
      <c r="E3978">
        <v>3</v>
      </c>
      <c r="F3978">
        <v>69</v>
      </c>
      <c r="G3978" t="s">
        <v>1042</v>
      </c>
      <c r="H3978" t="s">
        <v>1097</v>
      </c>
    </row>
    <row r="3979" spans="1:8" x14ac:dyDescent="0.25">
      <c r="A3979" t="s">
        <v>852</v>
      </c>
      <c r="B3979" s="1">
        <v>39378</v>
      </c>
      <c r="C3979" t="s">
        <v>1652</v>
      </c>
      <c r="D3979">
        <v>3.28</v>
      </c>
      <c r="E3979">
        <v>3</v>
      </c>
      <c r="F3979">
        <v>65</v>
      </c>
      <c r="G3979" t="s">
        <v>1044</v>
      </c>
      <c r="H3979" t="s">
        <v>21</v>
      </c>
    </row>
    <row r="3980" spans="1:8" x14ac:dyDescent="0.25">
      <c r="A3980" t="s">
        <v>852</v>
      </c>
      <c r="B3980" s="1">
        <v>41647</v>
      </c>
      <c r="C3980" t="s">
        <v>165</v>
      </c>
      <c r="D3980">
        <v>3.52</v>
      </c>
      <c r="E3980">
        <v>3</v>
      </c>
      <c r="F3980">
        <v>64</v>
      </c>
      <c r="G3980" t="s">
        <v>1050</v>
      </c>
      <c r="H3980" t="s">
        <v>21</v>
      </c>
    </row>
    <row r="3981" spans="1:8" x14ac:dyDescent="0.25">
      <c r="A3981" t="s">
        <v>2875</v>
      </c>
      <c r="B3981" s="1">
        <v>41055</v>
      </c>
      <c r="C3981" t="s">
        <v>2448</v>
      </c>
      <c r="D3981">
        <v>3.98</v>
      </c>
      <c r="E3981">
        <v>3</v>
      </c>
      <c r="F3981">
        <v>80</v>
      </c>
      <c r="G3981" t="s">
        <v>1047</v>
      </c>
      <c r="H3981" t="s">
        <v>49</v>
      </c>
    </row>
    <row r="3982" spans="1:8" x14ac:dyDescent="0.25">
      <c r="A3982" t="s">
        <v>4303</v>
      </c>
      <c r="B3982" s="1">
        <v>40769</v>
      </c>
      <c r="C3982" t="s">
        <v>4302</v>
      </c>
      <c r="D3982">
        <v>3.1</v>
      </c>
      <c r="E3982">
        <v>3</v>
      </c>
      <c r="F3982">
        <v>74</v>
      </c>
      <c r="G3982" t="s">
        <v>1044</v>
      </c>
      <c r="H3982" t="s">
        <v>7</v>
      </c>
    </row>
    <row r="3983" spans="1:8" x14ac:dyDescent="0.25">
      <c r="A3983" t="s">
        <v>1129</v>
      </c>
      <c r="B3983" s="1">
        <v>41568</v>
      </c>
      <c r="C3983" t="s">
        <v>511</v>
      </c>
      <c r="D3983">
        <v>3.43</v>
      </c>
      <c r="E3983">
        <v>3</v>
      </c>
      <c r="F3983">
        <v>77</v>
      </c>
      <c r="G3983" t="s">
        <v>1050</v>
      </c>
      <c r="H3983" t="s">
        <v>7</v>
      </c>
    </row>
    <row r="3984" spans="1:8" x14ac:dyDescent="0.25">
      <c r="A3984" t="s">
        <v>1129</v>
      </c>
      <c r="B3984" s="1">
        <v>42144</v>
      </c>
      <c r="C3984" t="s">
        <v>1441</v>
      </c>
      <c r="D3984">
        <v>3.14</v>
      </c>
      <c r="E3984">
        <v>3</v>
      </c>
      <c r="F3984">
        <v>62</v>
      </c>
      <c r="G3984" t="s">
        <v>1050</v>
      </c>
      <c r="H3984" t="s">
        <v>7</v>
      </c>
    </row>
    <row r="3985" spans="1:8" x14ac:dyDescent="0.25">
      <c r="A3985" t="s">
        <v>2943</v>
      </c>
      <c r="B3985" s="1">
        <v>41135</v>
      </c>
      <c r="C3985" t="s">
        <v>2942</v>
      </c>
      <c r="D3985">
        <v>3.37</v>
      </c>
      <c r="E3985">
        <v>3</v>
      </c>
      <c r="F3985">
        <v>70</v>
      </c>
      <c r="G3985" t="s">
        <v>1051</v>
      </c>
      <c r="H3985" t="s">
        <v>7</v>
      </c>
    </row>
    <row r="3986" spans="1:8" x14ac:dyDescent="0.25">
      <c r="A3986" t="s">
        <v>7369</v>
      </c>
      <c r="B3986" s="1">
        <v>43754</v>
      </c>
      <c r="C3986" t="s">
        <v>7368</v>
      </c>
      <c r="D3986">
        <v>3.44</v>
      </c>
      <c r="E3986">
        <v>3</v>
      </c>
      <c r="F3986">
        <v>70</v>
      </c>
      <c r="G3986" t="s">
        <v>1044</v>
      </c>
      <c r="H3986" t="s">
        <v>33</v>
      </c>
    </row>
    <row r="3987" spans="1:8" x14ac:dyDescent="0.25">
      <c r="A3987" t="s">
        <v>5195</v>
      </c>
      <c r="B3987" s="1">
        <v>41122</v>
      </c>
      <c r="C3987" t="s">
        <v>5196</v>
      </c>
      <c r="D3987">
        <v>2.2999999999999998</v>
      </c>
      <c r="E3987">
        <v>2</v>
      </c>
      <c r="F3987">
        <v>65</v>
      </c>
      <c r="G3987" t="s">
        <v>1051</v>
      </c>
      <c r="H3987" t="s">
        <v>7</v>
      </c>
    </row>
    <row r="3988" spans="1:8" x14ac:dyDescent="0.25">
      <c r="A3988" t="s">
        <v>5195</v>
      </c>
      <c r="B3988" s="1">
        <v>42507</v>
      </c>
      <c r="C3988" t="s">
        <v>5194</v>
      </c>
      <c r="D3988">
        <v>3.58</v>
      </c>
      <c r="E3988">
        <v>3</v>
      </c>
      <c r="F3988">
        <v>83</v>
      </c>
      <c r="G3988" t="s">
        <v>1044</v>
      </c>
      <c r="H3988" t="s">
        <v>7</v>
      </c>
    </row>
    <row r="3989" spans="1:8" x14ac:dyDescent="0.25">
      <c r="A3989" t="s">
        <v>6022</v>
      </c>
      <c r="B3989" s="1">
        <v>39422</v>
      </c>
      <c r="C3989" t="s">
        <v>6023</v>
      </c>
      <c r="D3989">
        <v>4.08</v>
      </c>
      <c r="E3989">
        <v>4</v>
      </c>
      <c r="F3989">
        <v>78</v>
      </c>
      <c r="G3989" t="s">
        <v>1046</v>
      </c>
      <c r="H3989" t="s">
        <v>14</v>
      </c>
    </row>
    <row r="3990" spans="1:8" x14ac:dyDescent="0.25">
      <c r="A3990" t="s">
        <v>6022</v>
      </c>
      <c r="B3990" s="1">
        <v>39448</v>
      </c>
      <c r="C3990" t="s">
        <v>6021</v>
      </c>
      <c r="D3990">
        <v>3.76</v>
      </c>
      <c r="E3990">
        <v>3</v>
      </c>
      <c r="F3990">
        <v>79</v>
      </c>
      <c r="G3990" t="s">
        <v>1046</v>
      </c>
      <c r="H3990" t="s">
        <v>14</v>
      </c>
    </row>
    <row r="3991" spans="1:8" x14ac:dyDescent="0.25">
      <c r="A3991" t="s">
        <v>6022</v>
      </c>
      <c r="B3991" s="1">
        <v>41135</v>
      </c>
      <c r="C3991" t="s">
        <v>6024</v>
      </c>
      <c r="D3991">
        <v>4.21</v>
      </c>
      <c r="E3991">
        <v>4</v>
      </c>
      <c r="F3991">
        <v>80</v>
      </c>
      <c r="G3991" t="s">
        <v>1045</v>
      </c>
      <c r="H3991" t="s">
        <v>31</v>
      </c>
    </row>
    <row r="3992" spans="1:8" x14ac:dyDescent="0.25">
      <c r="A3992" t="s">
        <v>790</v>
      </c>
      <c r="B3992" s="1">
        <v>42633</v>
      </c>
      <c r="C3992" t="s">
        <v>386</v>
      </c>
      <c r="D3992">
        <v>3.06</v>
      </c>
      <c r="E3992">
        <v>3</v>
      </c>
      <c r="F3992">
        <v>63</v>
      </c>
      <c r="G3992" t="s">
        <v>1043</v>
      </c>
      <c r="H3992" t="s">
        <v>31</v>
      </c>
    </row>
    <row r="3993" spans="1:8" x14ac:dyDescent="0.25">
      <c r="A3993" t="s">
        <v>790</v>
      </c>
      <c r="B3993" s="1">
        <v>42781</v>
      </c>
      <c r="C3993" t="s">
        <v>114</v>
      </c>
      <c r="D3993">
        <v>3.15</v>
      </c>
      <c r="E3993">
        <v>3</v>
      </c>
      <c r="F3993">
        <v>72</v>
      </c>
      <c r="G3993" t="s">
        <v>1045</v>
      </c>
      <c r="H3993" t="s">
        <v>31</v>
      </c>
    </row>
    <row r="3994" spans="1:8" x14ac:dyDescent="0.25">
      <c r="A3994" t="s">
        <v>7299</v>
      </c>
      <c r="B3994" s="1">
        <v>43236</v>
      </c>
      <c r="C3994" t="s">
        <v>5778</v>
      </c>
      <c r="D3994">
        <v>4.2</v>
      </c>
      <c r="E3994">
        <v>4</v>
      </c>
      <c r="F3994">
        <v>84</v>
      </c>
      <c r="G3994" t="s">
        <v>1045</v>
      </c>
      <c r="H3994" t="s">
        <v>31</v>
      </c>
    </row>
    <row r="3995" spans="1:8" x14ac:dyDescent="0.25">
      <c r="A3995" t="s">
        <v>7252</v>
      </c>
      <c r="B3995" s="1">
        <v>43236</v>
      </c>
      <c r="C3995" t="s">
        <v>5778</v>
      </c>
      <c r="D3995">
        <v>4.2</v>
      </c>
      <c r="E3995">
        <v>4</v>
      </c>
      <c r="F3995">
        <v>84</v>
      </c>
      <c r="G3995" t="s">
        <v>1045</v>
      </c>
      <c r="H3995" t="s">
        <v>31</v>
      </c>
    </row>
    <row r="3996" spans="1:8" x14ac:dyDescent="0.25">
      <c r="A3996" t="s">
        <v>2605</v>
      </c>
      <c r="B3996" s="1">
        <v>39813</v>
      </c>
      <c r="C3996" t="s">
        <v>2604</v>
      </c>
      <c r="D3996">
        <v>3.59</v>
      </c>
      <c r="E3996">
        <v>3</v>
      </c>
      <c r="F3996">
        <v>74</v>
      </c>
      <c r="G3996" t="s">
        <v>1047</v>
      </c>
      <c r="H3996" t="s">
        <v>31</v>
      </c>
    </row>
    <row r="3997" spans="1:8" x14ac:dyDescent="0.25">
      <c r="A3997" t="s">
        <v>6890</v>
      </c>
      <c r="B3997" s="1">
        <v>39813</v>
      </c>
      <c r="C3997" t="s">
        <v>2604</v>
      </c>
      <c r="D3997">
        <v>3.59</v>
      </c>
      <c r="E3997">
        <v>3</v>
      </c>
      <c r="F3997">
        <v>74</v>
      </c>
      <c r="G3997" t="s">
        <v>1047</v>
      </c>
      <c r="H3997" t="s">
        <v>31</v>
      </c>
    </row>
    <row r="3998" spans="1:8" x14ac:dyDescent="0.25">
      <c r="A3998" t="s">
        <v>7167</v>
      </c>
      <c r="B3998" s="1">
        <v>43614</v>
      </c>
      <c r="C3998" t="s">
        <v>7166</v>
      </c>
      <c r="D3998">
        <v>4.3499999999999996</v>
      </c>
      <c r="E3998">
        <v>4</v>
      </c>
      <c r="F3998">
        <v>84</v>
      </c>
      <c r="G3998" t="s">
        <v>1043</v>
      </c>
      <c r="H3998" t="s">
        <v>31</v>
      </c>
    </row>
    <row r="3999" spans="1:8" x14ac:dyDescent="0.25">
      <c r="A3999" t="s">
        <v>6991</v>
      </c>
      <c r="B3999" s="1">
        <v>37095</v>
      </c>
      <c r="C3999" t="s">
        <v>2061</v>
      </c>
      <c r="D3999">
        <v>4.46</v>
      </c>
      <c r="E3999">
        <v>4</v>
      </c>
      <c r="F3999">
        <v>89</v>
      </c>
      <c r="G3999" t="s">
        <v>1046</v>
      </c>
      <c r="H3999" t="s">
        <v>33</v>
      </c>
    </row>
    <row r="4000" spans="1:8" x14ac:dyDescent="0.25">
      <c r="A4000" t="s">
        <v>7112</v>
      </c>
      <c r="B4000" s="1">
        <v>42062</v>
      </c>
      <c r="C4000" t="s">
        <v>472</v>
      </c>
      <c r="D4000">
        <v>2.63</v>
      </c>
      <c r="E4000">
        <v>2</v>
      </c>
      <c r="F4000">
        <v>59</v>
      </c>
      <c r="G4000" t="s">
        <v>1047</v>
      </c>
      <c r="H4000" t="s">
        <v>31</v>
      </c>
    </row>
    <row r="4001" spans="1:8" x14ac:dyDescent="0.25">
      <c r="A4001" t="s">
        <v>1093</v>
      </c>
      <c r="B4001" s="1">
        <v>40688</v>
      </c>
      <c r="C4001" t="s">
        <v>2816</v>
      </c>
      <c r="D4001">
        <v>3.26</v>
      </c>
      <c r="E4001">
        <v>3</v>
      </c>
      <c r="F4001">
        <v>85</v>
      </c>
      <c r="G4001" t="s">
        <v>1044</v>
      </c>
      <c r="H4001" t="s">
        <v>7</v>
      </c>
    </row>
    <row r="4002" spans="1:8" x14ac:dyDescent="0.25">
      <c r="A4002" t="s">
        <v>1093</v>
      </c>
      <c r="B4002" s="1">
        <v>42053</v>
      </c>
      <c r="C4002" t="s">
        <v>2818</v>
      </c>
      <c r="D4002">
        <v>2.5</v>
      </c>
      <c r="E4002">
        <v>2</v>
      </c>
      <c r="F4002">
        <v>79</v>
      </c>
      <c r="G4002" t="s">
        <v>1044</v>
      </c>
      <c r="H4002" t="s">
        <v>7</v>
      </c>
    </row>
    <row r="4003" spans="1:8" x14ac:dyDescent="0.25">
      <c r="A4003" t="s">
        <v>1093</v>
      </c>
      <c r="B4003" s="1">
        <v>42885</v>
      </c>
      <c r="C4003" t="s">
        <v>431</v>
      </c>
      <c r="D4003">
        <v>3.16</v>
      </c>
      <c r="E4003">
        <v>3</v>
      </c>
      <c r="F4003">
        <v>71</v>
      </c>
      <c r="G4003" t="s">
        <v>1044</v>
      </c>
      <c r="H4003" t="s">
        <v>67</v>
      </c>
    </row>
    <row r="4004" spans="1:8" x14ac:dyDescent="0.25">
      <c r="A4004" t="s">
        <v>1093</v>
      </c>
      <c r="B4004" s="1">
        <v>44532</v>
      </c>
      <c r="C4004" t="s">
        <v>2817</v>
      </c>
      <c r="D4004">
        <v>3.73</v>
      </c>
      <c r="E4004">
        <v>3</v>
      </c>
      <c r="F4004">
        <v>78</v>
      </c>
      <c r="G4004" t="s">
        <v>1044</v>
      </c>
      <c r="H4004" t="s">
        <v>14</v>
      </c>
    </row>
    <row r="4005" spans="1:8" x14ac:dyDescent="0.25">
      <c r="A4005" t="s">
        <v>6572</v>
      </c>
      <c r="B4005" s="1">
        <v>41905</v>
      </c>
      <c r="C4005" t="s">
        <v>3268</v>
      </c>
      <c r="D4005">
        <v>2.62</v>
      </c>
      <c r="E4005">
        <v>2</v>
      </c>
      <c r="F4005">
        <v>83</v>
      </c>
      <c r="G4005" t="s">
        <v>1047</v>
      </c>
      <c r="H4005" t="s">
        <v>49</v>
      </c>
    </row>
    <row r="4006" spans="1:8" x14ac:dyDescent="0.25">
      <c r="A4006" t="s">
        <v>1461</v>
      </c>
      <c r="B4006" s="1">
        <v>42076</v>
      </c>
      <c r="C4006" t="s">
        <v>1460</v>
      </c>
      <c r="D4006">
        <v>2.71</v>
      </c>
      <c r="E4006">
        <v>2</v>
      </c>
      <c r="F4006">
        <v>45</v>
      </c>
      <c r="G4006" t="s">
        <v>1042</v>
      </c>
      <c r="H4006" t="s">
        <v>33</v>
      </c>
    </row>
    <row r="4007" spans="1:8" x14ac:dyDescent="0.25">
      <c r="A4007" t="s">
        <v>7138</v>
      </c>
      <c r="B4007" s="1">
        <v>43438</v>
      </c>
      <c r="C4007" t="s">
        <v>7137</v>
      </c>
      <c r="D4007">
        <v>2.83</v>
      </c>
      <c r="E4007">
        <v>2</v>
      </c>
      <c r="F4007">
        <v>64</v>
      </c>
      <c r="G4007" t="s">
        <v>1042</v>
      </c>
      <c r="H4007" t="s">
        <v>14</v>
      </c>
    </row>
    <row r="4008" spans="1:8" x14ac:dyDescent="0.25">
      <c r="A4008" t="s">
        <v>7138</v>
      </c>
      <c r="B4008" s="1">
        <v>43510</v>
      </c>
      <c r="C4008" t="s">
        <v>7139</v>
      </c>
      <c r="D4008">
        <v>3.43</v>
      </c>
      <c r="E4008">
        <v>3</v>
      </c>
      <c r="F4008">
        <v>69</v>
      </c>
      <c r="G4008" t="s">
        <v>1045</v>
      </c>
      <c r="H4008" t="s">
        <v>31</v>
      </c>
    </row>
    <row r="4009" spans="1:8" x14ac:dyDescent="0.25">
      <c r="A4009" t="s">
        <v>3895</v>
      </c>
      <c r="B4009" s="1">
        <v>42487</v>
      </c>
      <c r="C4009" t="s">
        <v>3894</v>
      </c>
      <c r="D4009">
        <v>3.34</v>
      </c>
      <c r="E4009">
        <v>3</v>
      </c>
      <c r="F4009">
        <v>78</v>
      </c>
      <c r="G4009" t="s">
        <v>1043</v>
      </c>
      <c r="H4009" t="s">
        <v>33</v>
      </c>
    </row>
    <row r="4010" spans="1:8" x14ac:dyDescent="0.25">
      <c r="A4010" t="s">
        <v>3895</v>
      </c>
      <c r="B4010" s="1">
        <v>44378</v>
      </c>
      <c r="C4010" t="s">
        <v>3896</v>
      </c>
      <c r="D4010">
        <v>3.42</v>
      </c>
      <c r="E4010">
        <v>3</v>
      </c>
      <c r="F4010">
        <v>80</v>
      </c>
      <c r="G4010" t="s">
        <v>1043</v>
      </c>
      <c r="H4010" t="s">
        <v>7</v>
      </c>
    </row>
    <row r="4011" spans="1:8" x14ac:dyDescent="0.25">
      <c r="A4011" t="s">
        <v>2566</v>
      </c>
      <c r="B4011" s="1">
        <v>39943</v>
      </c>
      <c r="C4011" t="s">
        <v>2565</v>
      </c>
      <c r="D4011">
        <v>4.42</v>
      </c>
      <c r="E4011">
        <v>4</v>
      </c>
      <c r="F4011">
        <v>83</v>
      </c>
      <c r="G4011" t="s">
        <v>1047</v>
      </c>
      <c r="H4011" t="s">
        <v>31</v>
      </c>
    </row>
    <row r="4012" spans="1:8" x14ac:dyDescent="0.25">
      <c r="A4012" t="s">
        <v>2566</v>
      </c>
      <c r="B4012" s="1">
        <v>43977</v>
      </c>
      <c r="C4012" t="s">
        <v>2567</v>
      </c>
      <c r="D4012">
        <v>3.5</v>
      </c>
      <c r="E4012">
        <v>3</v>
      </c>
      <c r="F4012">
        <v>74</v>
      </c>
      <c r="G4012" t="s">
        <v>1045</v>
      </c>
      <c r="H4012" t="s">
        <v>31</v>
      </c>
    </row>
    <row r="4013" spans="1:8" x14ac:dyDescent="0.25">
      <c r="A4013" t="s">
        <v>7434</v>
      </c>
      <c r="B4013" s="1">
        <v>44095</v>
      </c>
      <c r="C4013" t="s">
        <v>7435</v>
      </c>
      <c r="D4013">
        <v>3.8</v>
      </c>
      <c r="E4013">
        <v>3</v>
      </c>
      <c r="F4013">
        <v>77</v>
      </c>
      <c r="G4013" t="s">
        <v>1044</v>
      </c>
      <c r="H4013" t="s">
        <v>31</v>
      </c>
    </row>
    <row r="4014" spans="1:8" x14ac:dyDescent="0.25">
      <c r="A4014" t="s">
        <v>7434</v>
      </c>
      <c r="B4014" s="1">
        <v>44945</v>
      </c>
      <c r="C4014" t="s">
        <v>7433</v>
      </c>
      <c r="D4014">
        <v>4.25</v>
      </c>
      <c r="E4014">
        <v>4</v>
      </c>
      <c r="F4014">
        <v>85</v>
      </c>
      <c r="G4014" t="s">
        <v>1045</v>
      </c>
      <c r="H4014" t="s">
        <v>31</v>
      </c>
    </row>
    <row r="4015" spans="1:8" x14ac:dyDescent="0.25">
      <c r="A4015" t="s">
        <v>806</v>
      </c>
      <c r="B4015" s="1">
        <v>42836</v>
      </c>
      <c r="C4015" t="s">
        <v>128</v>
      </c>
      <c r="D4015">
        <v>2.95</v>
      </c>
      <c r="E4015">
        <v>2</v>
      </c>
      <c r="F4015">
        <v>62</v>
      </c>
      <c r="G4015" t="s">
        <v>1042</v>
      </c>
      <c r="H4015" t="s">
        <v>14</v>
      </c>
    </row>
    <row r="4016" spans="1:8" x14ac:dyDescent="0.25">
      <c r="A4016" t="s">
        <v>4305</v>
      </c>
      <c r="B4016" s="1">
        <v>40785</v>
      </c>
      <c r="C4016" t="s">
        <v>4304</v>
      </c>
      <c r="D4016">
        <v>2.68</v>
      </c>
      <c r="E4016">
        <v>2</v>
      </c>
      <c r="F4016">
        <v>67</v>
      </c>
      <c r="G4016" t="s">
        <v>1046</v>
      </c>
      <c r="H4016" t="s">
        <v>14</v>
      </c>
    </row>
    <row r="4017" spans="1:8" x14ac:dyDescent="0.25">
      <c r="A4017" t="s">
        <v>6218</v>
      </c>
      <c r="B4017" s="1">
        <v>40785</v>
      </c>
      <c r="C4017" t="s">
        <v>4304</v>
      </c>
      <c r="D4017">
        <v>2.68</v>
      </c>
      <c r="E4017">
        <v>2</v>
      </c>
      <c r="F4017">
        <v>67</v>
      </c>
      <c r="G4017" t="s">
        <v>1046</v>
      </c>
      <c r="H4017" t="s">
        <v>14</v>
      </c>
    </row>
    <row r="4018" spans="1:8" x14ac:dyDescent="0.25">
      <c r="A4018" t="s">
        <v>7170</v>
      </c>
      <c r="B4018" s="1">
        <v>43662</v>
      </c>
      <c r="C4018" t="s">
        <v>7169</v>
      </c>
      <c r="D4018">
        <v>3.28</v>
      </c>
      <c r="E4018">
        <v>3</v>
      </c>
      <c r="F4018">
        <v>66</v>
      </c>
      <c r="G4018" t="s">
        <v>1045</v>
      </c>
      <c r="H4018" t="s">
        <v>31</v>
      </c>
    </row>
    <row r="4019" spans="1:8" x14ac:dyDescent="0.25">
      <c r="A4019" t="s">
        <v>7243</v>
      </c>
      <c r="B4019" s="1">
        <v>43440</v>
      </c>
      <c r="C4019" t="s">
        <v>7242</v>
      </c>
      <c r="D4019">
        <v>4.33</v>
      </c>
      <c r="E4019">
        <v>4</v>
      </c>
      <c r="F4019">
        <v>81</v>
      </c>
      <c r="G4019" t="s">
        <v>1045</v>
      </c>
      <c r="H4019" t="s">
        <v>31</v>
      </c>
    </row>
    <row r="4020" spans="1:8" x14ac:dyDescent="0.25">
      <c r="A4020" t="s">
        <v>7258</v>
      </c>
      <c r="B4020" s="1">
        <v>43440</v>
      </c>
      <c r="C4020" t="s">
        <v>7242</v>
      </c>
      <c r="D4020">
        <v>4.33</v>
      </c>
      <c r="E4020">
        <v>4</v>
      </c>
      <c r="F4020">
        <v>81</v>
      </c>
      <c r="G4020" t="s">
        <v>1045</v>
      </c>
      <c r="H4020" t="s">
        <v>31</v>
      </c>
    </row>
    <row r="4021" spans="1:8" x14ac:dyDescent="0.25">
      <c r="A4021" t="s">
        <v>1457</v>
      </c>
      <c r="B4021" s="1">
        <v>41572</v>
      </c>
      <c r="C4021" t="s">
        <v>1458</v>
      </c>
      <c r="D4021">
        <v>2.93</v>
      </c>
      <c r="E4021">
        <v>2</v>
      </c>
      <c r="F4021">
        <v>62</v>
      </c>
      <c r="G4021" t="s">
        <v>1050</v>
      </c>
      <c r="H4021" t="s">
        <v>21</v>
      </c>
    </row>
    <row r="4022" spans="1:8" x14ac:dyDescent="0.25">
      <c r="A4022" t="s">
        <v>742</v>
      </c>
      <c r="B4022" s="1">
        <v>35496</v>
      </c>
      <c r="C4022" t="s">
        <v>1706</v>
      </c>
      <c r="D4022">
        <v>4.29</v>
      </c>
      <c r="E4022">
        <v>4</v>
      </c>
      <c r="F4022">
        <v>82</v>
      </c>
      <c r="G4022" t="s">
        <v>1044</v>
      </c>
      <c r="H4022" t="s">
        <v>7</v>
      </c>
    </row>
    <row r="4023" spans="1:8" x14ac:dyDescent="0.25">
      <c r="A4023" t="s">
        <v>742</v>
      </c>
      <c r="B4023" s="1">
        <v>36068</v>
      </c>
      <c r="C4023" t="s">
        <v>3912</v>
      </c>
      <c r="D4023">
        <v>4</v>
      </c>
      <c r="E4023">
        <v>4</v>
      </c>
      <c r="F4023">
        <v>88</v>
      </c>
      <c r="G4023" t="s">
        <v>1044</v>
      </c>
      <c r="H4023" t="s">
        <v>7488</v>
      </c>
    </row>
    <row r="4024" spans="1:8" x14ac:dyDescent="0.25">
      <c r="A4024" t="s">
        <v>742</v>
      </c>
      <c r="B4024" s="1">
        <v>37854</v>
      </c>
      <c r="C4024" t="s">
        <v>78</v>
      </c>
      <c r="D4024">
        <v>4.04</v>
      </c>
      <c r="E4024">
        <v>4</v>
      </c>
      <c r="F4024">
        <v>84</v>
      </c>
      <c r="G4024" t="s">
        <v>1044</v>
      </c>
      <c r="H4024" t="s">
        <v>31</v>
      </c>
    </row>
    <row r="4025" spans="1:8" x14ac:dyDescent="0.25">
      <c r="A4025" t="s">
        <v>742</v>
      </c>
      <c r="B4025" s="1">
        <v>38643</v>
      </c>
      <c r="C4025" t="s">
        <v>1787</v>
      </c>
      <c r="D4025">
        <v>4.2699999999999996</v>
      </c>
      <c r="E4025">
        <v>4</v>
      </c>
      <c r="F4025">
        <v>88</v>
      </c>
      <c r="G4025" t="s">
        <v>1046</v>
      </c>
      <c r="H4025" t="s">
        <v>14</v>
      </c>
    </row>
    <row r="4026" spans="1:8" x14ac:dyDescent="0.25">
      <c r="A4026" t="s">
        <v>742</v>
      </c>
      <c r="B4026" s="1">
        <v>38671</v>
      </c>
      <c r="C4026" t="s">
        <v>622</v>
      </c>
      <c r="D4026">
        <v>3.8</v>
      </c>
      <c r="E4026">
        <v>3</v>
      </c>
      <c r="F4026">
        <v>80</v>
      </c>
      <c r="G4026" t="s">
        <v>1050</v>
      </c>
      <c r="H4026" t="s">
        <v>14</v>
      </c>
    </row>
    <row r="4027" spans="1:8" x14ac:dyDescent="0.25">
      <c r="A4027" t="s">
        <v>742</v>
      </c>
      <c r="B4027" s="1">
        <v>39448</v>
      </c>
      <c r="C4027" t="s">
        <v>2851</v>
      </c>
      <c r="D4027">
        <v>3.76</v>
      </c>
      <c r="E4027">
        <v>3</v>
      </c>
      <c r="F4027">
        <v>81</v>
      </c>
      <c r="G4027" t="s">
        <v>1046</v>
      </c>
      <c r="H4027" t="s">
        <v>14</v>
      </c>
    </row>
    <row r="4028" spans="1:8" x14ac:dyDescent="0.25">
      <c r="A4028" t="s">
        <v>742</v>
      </c>
      <c r="B4028" s="1">
        <v>39854</v>
      </c>
      <c r="C4028" t="s">
        <v>1898</v>
      </c>
      <c r="D4028">
        <v>3.85</v>
      </c>
      <c r="E4028">
        <v>3</v>
      </c>
      <c r="F4028">
        <v>79</v>
      </c>
      <c r="G4028" t="s">
        <v>1046</v>
      </c>
      <c r="H4028" t="s">
        <v>14</v>
      </c>
    </row>
    <row r="4029" spans="1:8" x14ac:dyDescent="0.25">
      <c r="A4029" t="s">
        <v>742</v>
      </c>
      <c r="B4029" s="1">
        <v>41248</v>
      </c>
      <c r="C4029" t="s">
        <v>3911</v>
      </c>
      <c r="D4029">
        <v>2.14</v>
      </c>
      <c r="E4029">
        <v>2</v>
      </c>
      <c r="F4029">
        <v>56</v>
      </c>
      <c r="G4029" t="s">
        <v>1046</v>
      </c>
      <c r="H4029" t="s">
        <v>14</v>
      </c>
    </row>
    <row r="4030" spans="1:8" x14ac:dyDescent="0.25">
      <c r="A4030" t="s">
        <v>742</v>
      </c>
      <c r="B4030" s="1">
        <v>41834</v>
      </c>
      <c r="C4030" t="s">
        <v>1757</v>
      </c>
      <c r="D4030">
        <v>3.12</v>
      </c>
      <c r="E4030">
        <v>3</v>
      </c>
      <c r="F4030">
        <v>72</v>
      </c>
      <c r="G4030" t="s">
        <v>1050</v>
      </c>
      <c r="H4030" t="s">
        <v>21</v>
      </c>
    </row>
    <row r="4031" spans="1:8" x14ac:dyDescent="0.25">
      <c r="A4031" t="s">
        <v>742</v>
      </c>
      <c r="B4031" s="1">
        <v>41912</v>
      </c>
      <c r="C4031" t="s">
        <v>349</v>
      </c>
      <c r="D4031">
        <v>3.89</v>
      </c>
      <c r="E4031">
        <v>3</v>
      </c>
      <c r="F4031">
        <v>85</v>
      </c>
      <c r="G4031" t="s">
        <v>1046</v>
      </c>
      <c r="H4031" t="s">
        <v>7</v>
      </c>
    </row>
    <row r="4032" spans="1:8" x14ac:dyDescent="0.25">
      <c r="A4032" t="s">
        <v>742</v>
      </c>
      <c r="B4032" s="1">
        <v>43005</v>
      </c>
      <c r="C4032" t="s">
        <v>1874</v>
      </c>
      <c r="D4032">
        <v>3.84</v>
      </c>
      <c r="E4032">
        <v>3</v>
      </c>
      <c r="F4032">
        <v>82</v>
      </c>
      <c r="G4032" t="s">
        <v>1047</v>
      </c>
      <c r="H4032" t="s">
        <v>49</v>
      </c>
    </row>
    <row r="4033" spans="1:8" x14ac:dyDescent="0.25">
      <c r="A4033" t="s">
        <v>742</v>
      </c>
      <c r="B4033" s="1">
        <v>43593</v>
      </c>
      <c r="C4033" t="s">
        <v>3913</v>
      </c>
      <c r="D4033">
        <v>4.2300000000000004</v>
      </c>
      <c r="E4033">
        <v>4</v>
      </c>
      <c r="F4033">
        <v>77</v>
      </c>
      <c r="G4033" t="s">
        <v>1044</v>
      </c>
      <c r="H4033" t="s">
        <v>21</v>
      </c>
    </row>
    <row r="4034" spans="1:8" x14ac:dyDescent="0.25">
      <c r="A4034" t="s">
        <v>7055</v>
      </c>
      <c r="B4034" s="1">
        <v>39516</v>
      </c>
      <c r="C4034" t="s">
        <v>5751</v>
      </c>
      <c r="D4034">
        <v>4.3099999999999996</v>
      </c>
      <c r="E4034">
        <v>4</v>
      </c>
      <c r="F4034">
        <v>93</v>
      </c>
      <c r="G4034" t="s">
        <v>1045</v>
      </c>
      <c r="H4034" t="s">
        <v>31</v>
      </c>
    </row>
    <row r="4035" spans="1:8" x14ac:dyDescent="0.25">
      <c r="A4035" t="s">
        <v>7055</v>
      </c>
      <c r="B4035" s="1">
        <v>40339</v>
      </c>
      <c r="C4035" t="s">
        <v>7054</v>
      </c>
      <c r="D4035">
        <v>4.3499999999999996</v>
      </c>
      <c r="E4035">
        <v>4</v>
      </c>
      <c r="F4035">
        <v>89</v>
      </c>
      <c r="G4035" t="s">
        <v>1045</v>
      </c>
      <c r="H4035" t="s">
        <v>31</v>
      </c>
    </row>
    <row r="4036" spans="1:8" x14ac:dyDescent="0.25">
      <c r="A4036" t="s">
        <v>7055</v>
      </c>
      <c r="B4036" s="1">
        <v>42104</v>
      </c>
      <c r="C4036" t="s">
        <v>7059</v>
      </c>
      <c r="D4036">
        <v>4.1900000000000004</v>
      </c>
      <c r="E4036">
        <v>4</v>
      </c>
      <c r="F4036">
        <v>86</v>
      </c>
      <c r="G4036" t="s">
        <v>1045</v>
      </c>
      <c r="H4036" t="s">
        <v>31</v>
      </c>
    </row>
    <row r="4037" spans="1:8" x14ac:dyDescent="0.25">
      <c r="A4037" t="s">
        <v>7055</v>
      </c>
      <c r="B4037" s="1">
        <v>42342</v>
      </c>
      <c r="C4037" t="s">
        <v>7057</v>
      </c>
      <c r="D4037">
        <v>4.29</v>
      </c>
      <c r="E4037">
        <v>4</v>
      </c>
      <c r="F4037">
        <v>84</v>
      </c>
      <c r="G4037" t="s">
        <v>1045</v>
      </c>
      <c r="H4037" t="s">
        <v>31</v>
      </c>
    </row>
    <row r="4038" spans="1:8" x14ac:dyDescent="0.25">
      <c r="A4038" t="s">
        <v>7055</v>
      </c>
      <c r="B4038" s="1">
        <v>42416</v>
      </c>
      <c r="C4038" t="s">
        <v>7056</v>
      </c>
      <c r="D4038">
        <v>3.75</v>
      </c>
      <c r="E4038">
        <v>3</v>
      </c>
      <c r="F4038">
        <v>73</v>
      </c>
      <c r="G4038" t="s">
        <v>1045</v>
      </c>
      <c r="H4038" t="s">
        <v>31</v>
      </c>
    </row>
    <row r="4039" spans="1:8" x14ac:dyDescent="0.25">
      <c r="A4039" t="s">
        <v>7055</v>
      </c>
      <c r="B4039" s="1">
        <v>43069</v>
      </c>
      <c r="C4039" t="s">
        <v>7062</v>
      </c>
      <c r="D4039">
        <v>4.28</v>
      </c>
      <c r="E4039">
        <v>4</v>
      </c>
      <c r="F4039">
        <v>83</v>
      </c>
      <c r="G4039" t="s">
        <v>1045</v>
      </c>
      <c r="H4039" t="s">
        <v>31</v>
      </c>
    </row>
    <row r="4040" spans="1:8" x14ac:dyDescent="0.25">
      <c r="A4040" t="s">
        <v>3882</v>
      </c>
      <c r="B4040" s="1">
        <v>42383</v>
      </c>
      <c r="C4040" t="s">
        <v>3881</v>
      </c>
      <c r="D4040">
        <v>3.86</v>
      </c>
      <c r="E4040">
        <v>3</v>
      </c>
      <c r="F4040">
        <v>81</v>
      </c>
      <c r="G4040" t="s">
        <v>1043</v>
      </c>
      <c r="H4040" t="s">
        <v>31</v>
      </c>
    </row>
    <row r="4041" spans="1:8" x14ac:dyDescent="0.25">
      <c r="A4041" t="s">
        <v>894</v>
      </c>
      <c r="B4041" s="1">
        <v>42656</v>
      </c>
      <c r="C4041" t="s">
        <v>193</v>
      </c>
      <c r="D4041">
        <v>4.04</v>
      </c>
      <c r="E4041">
        <v>4</v>
      </c>
      <c r="F4041">
        <v>91</v>
      </c>
      <c r="G4041" t="s">
        <v>1051</v>
      </c>
      <c r="H4041" t="s">
        <v>11</v>
      </c>
    </row>
    <row r="4042" spans="1:8" x14ac:dyDescent="0.25">
      <c r="A4042" t="s">
        <v>894</v>
      </c>
      <c r="B4042" s="1">
        <v>44145</v>
      </c>
      <c r="C4042" t="s">
        <v>6827</v>
      </c>
      <c r="D4042">
        <v>4.2</v>
      </c>
      <c r="E4042">
        <v>4</v>
      </c>
      <c r="F4042">
        <v>90</v>
      </c>
      <c r="G4042" t="s">
        <v>1042</v>
      </c>
      <c r="H4042" t="s">
        <v>31</v>
      </c>
    </row>
    <row r="4043" spans="1:8" x14ac:dyDescent="0.25">
      <c r="A4043" t="s">
        <v>4804</v>
      </c>
      <c r="B4043" s="1">
        <v>40627</v>
      </c>
      <c r="C4043" t="s">
        <v>4803</v>
      </c>
      <c r="D4043">
        <v>3.67</v>
      </c>
      <c r="E4043">
        <v>3</v>
      </c>
      <c r="F4043">
        <v>71</v>
      </c>
      <c r="G4043" t="s">
        <v>1045</v>
      </c>
      <c r="H4043" t="s">
        <v>31</v>
      </c>
    </row>
    <row r="4044" spans="1:8" x14ac:dyDescent="0.25">
      <c r="A4044" t="s">
        <v>4804</v>
      </c>
      <c r="B4044" s="1">
        <v>43350</v>
      </c>
      <c r="C4044" t="s">
        <v>4806</v>
      </c>
      <c r="D4044">
        <v>3.12</v>
      </c>
      <c r="E4044">
        <v>3</v>
      </c>
      <c r="F4044">
        <v>66</v>
      </c>
      <c r="G4044" t="s">
        <v>1042</v>
      </c>
      <c r="H4044" t="s">
        <v>14</v>
      </c>
    </row>
    <row r="4045" spans="1:8" x14ac:dyDescent="0.25">
      <c r="A4045" t="s">
        <v>4804</v>
      </c>
      <c r="B4045" s="1">
        <v>43721</v>
      </c>
      <c r="C4045" t="s">
        <v>4805</v>
      </c>
      <c r="D4045">
        <v>2.76</v>
      </c>
      <c r="E4045">
        <v>2</v>
      </c>
      <c r="F4045">
        <v>72</v>
      </c>
      <c r="G4045" t="s">
        <v>1042</v>
      </c>
      <c r="H4045" t="s">
        <v>14</v>
      </c>
    </row>
    <row r="4046" spans="1:8" x14ac:dyDescent="0.25">
      <c r="A4046" t="s">
        <v>1022</v>
      </c>
      <c r="B4046" s="1">
        <v>39150</v>
      </c>
      <c r="C4046" t="s">
        <v>4581</v>
      </c>
      <c r="D4046">
        <v>3.31</v>
      </c>
      <c r="E4046">
        <v>3</v>
      </c>
      <c r="F4046">
        <v>62</v>
      </c>
      <c r="G4046" t="s">
        <v>1050</v>
      </c>
      <c r="H4046" t="s">
        <v>21</v>
      </c>
    </row>
    <row r="4047" spans="1:8" x14ac:dyDescent="0.25">
      <c r="A4047" t="s">
        <v>1022</v>
      </c>
      <c r="B4047" s="1">
        <v>39387</v>
      </c>
      <c r="C4047" t="s">
        <v>308</v>
      </c>
      <c r="D4047">
        <v>3.64</v>
      </c>
      <c r="E4047">
        <v>3</v>
      </c>
      <c r="F4047">
        <v>66</v>
      </c>
      <c r="G4047" t="s">
        <v>1050</v>
      </c>
      <c r="H4047" t="s">
        <v>21</v>
      </c>
    </row>
    <row r="4048" spans="1:8" x14ac:dyDescent="0.25">
      <c r="A4048" t="s">
        <v>1127</v>
      </c>
      <c r="B4048" s="1">
        <v>43788</v>
      </c>
      <c r="C4048" t="s">
        <v>509</v>
      </c>
      <c r="D4048">
        <v>3.53</v>
      </c>
      <c r="E4048">
        <v>3</v>
      </c>
      <c r="F4048">
        <v>70</v>
      </c>
      <c r="G4048" t="s">
        <v>1044</v>
      </c>
      <c r="H4048" t="s">
        <v>31</v>
      </c>
    </row>
    <row r="4049" spans="1:8" x14ac:dyDescent="0.25">
      <c r="A4049" t="s">
        <v>4526</v>
      </c>
      <c r="B4049" s="1">
        <v>42291</v>
      </c>
      <c r="C4049" t="s">
        <v>2882</v>
      </c>
      <c r="D4049">
        <v>3.85</v>
      </c>
      <c r="E4049">
        <v>3</v>
      </c>
      <c r="F4049">
        <v>81</v>
      </c>
      <c r="G4049" t="s">
        <v>1047</v>
      </c>
      <c r="H4049" t="s">
        <v>31</v>
      </c>
    </row>
    <row r="4050" spans="1:8" x14ac:dyDescent="0.25">
      <c r="A4050" t="s">
        <v>955</v>
      </c>
      <c r="B4050" s="1">
        <v>42783</v>
      </c>
      <c r="C4050" t="s">
        <v>249</v>
      </c>
      <c r="D4050">
        <v>3.56</v>
      </c>
      <c r="E4050">
        <v>3</v>
      </c>
      <c r="F4050">
        <v>74</v>
      </c>
      <c r="G4050" t="s">
        <v>1047</v>
      </c>
      <c r="H4050" t="s">
        <v>31</v>
      </c>
    </row>
    <row r="4051" spans="1:8" x14ac:dyDescent="0.25">
      <c r="A4051" t="s">
        <v>955</v>
      </c>
      <c r="B4051" s="1">
        <v>44418</v>
      </c>
      <c r="C4051" t="s">
        <v>7363</v>
      </c>
      <c r="D4051">
        <v>4.08</v>
      </c>
      <c r="E4051">
        <v>4</v>
      </c>
      <c r="F4051">
        <v>78</v>
      </c>
      <c r="G4051" t="s">
        <v>1043</v>
      </c>
      <c r="H4051" t="s">
        <v>31</v>
      </c>
    </row>
    <row r="4052" spans="1:8" x14ac:dyDescent="0.25">
      <c r="A4052" t="s">
        <v>4861</v>
      </c>
      <c r="B4052" s="1">
        <v>43013</v>
      </c>
      <c r="C4052" t="s">
        <v>4860</v>
      </c>
      <c r="D4052">
        <v>3.47</v>
      </c>
      <c r="E4052">
        <v>3</v>
      </c>
      <c r="F4052">
        <v>75</v>
      </c>
      <c r="G4052" t="s">
        <v>1045</v>
      </c>
      <c r="H4052" t="s">
        <v>31</v>
      </c>
    </row>
    <row r="4053" spans="1:8" x14ac:dyDescent="0.25">
      <c r="A4053" t="s">
        <v>5899</v>
      </c>
      <c r="B4053" s="1">
        <v>41094</v>
      </c>
      <c r="C4053" t="s">
        <v>5900</v>
      </c>
      <c r="D4053">
        <v>3.68</v>
      </c>
      <c r="E4053">
        <v>3</v>
      </c>
      <c r="F4053">
        <v>90</v>
      </c>
      <c r="G4053" t="s">
        <v>1046</v>
      </c>
      <c r="H4053" t="s">
        <v>14</v>
      </c>
    </row>
    <row r="4054" spans="1:8" x14ac:dyDescent="0.25">
      <c r="A4054" t="s">
        <v>5899</v>
      </c>
      <c r="B4054" s="1">
        <v>44089</v>
      </c>
      <c r="C4054" t="s">
        <v>3120</v>
      </c>
      <c r="D4054">
        <v>3.86</v>
      </c>
      <c r="E4054">
        <v>3</v>
      </c>
      <c r="F4054">
        <v>90</v>
      </c>
      <c r="G4054" t="s">
        <v>1051</v>
      </c>
      <c r="H4054" t="s">
        <v>31</v>
      </c>
    </row>
    <row r="4055" spans="1:8" x14ac:dyDescent="0.25">
      <c r="A4055" t="s">
        <v>1623</v>
      </c>
      <c r="B4055" s="1">
        <v>40982</v>
      </c>
      <c r="C4055" t="s">
        <v>5437</v>
      </c>
      <c r="D4055">
        <v>1.6</v>
      </c>
      <c r="E4055">
        <v>1</v>
      </c>
      <c r="F4055">
        <v>58</v>
      </c>
      <c r="G4055" t="s">
        <v>1046</v>
      </c>
      <c r="H4055" t="s">
        <v>14</v>
      </c>
    </row>
    <row r="4056" spans="1:8" x14ac:dyDescent="0.25">
      <c r="A4056" t="s">
        <v>1623</v>
      </c>
      <c r="B4056" s="1">
        <v>41395</v>
      </c>
      <c r="C4056" t="s">
        <v>1624</v>
      </c>
      <c r="D4056">
        <v>2.57</v>
      </c>
      <c r="E4056">
        <v>2</v>
      </c>
      <c r="F4056">
        <v>69</v>
      </c>
      <c r="G4056" t="s">
        <v>1046</v>
      </c>
      <c r="H4056" t="s">
        <v>14</v>
      </c>
    </row>
    <row r="4057" spans="1:8" x14ac:dyDescent="0.25">
      <c r="A4057" t="s">
        <v>6793</v>
      </c>
      <c r="B4057" s="1">
        <v>42909</v>
      </c>
      <c r="C4057" t="s">
        <v>6792</v>
      </c>
      <c r="D4057">
        <v>2.85</v>
      </c>
      <c r="E4057">
        <v>2</v>
      </c>
      <c r="F4057">
        <v>75</v>
      </c>
      <c r="G4057" t="s">
        <v>1042</v>
      </c>
      <c r="H4057" t="s">
        <v>14</v>
      </c>
    </row>
    <row r="4058" spans="1:8" x14ac:dyDescent="0.25">
      <c r="A4058" t="s">
        <v>1015</v>
      </c>
      <c r="B4058" s="1">
        <v>43319</v>
      </c>
      <c r="C4058" t="s">
        <v>301</v>
      </c>
      <c r="D4058">
        <v>4.24</v>
      </c>
      <c r="E4058">
        <v>4</v>
      </c>
      <c r="F4058">
        <v>88</v>
      </c>
      <c r="G4058" t="s">
        <v>1043</v>
      </c>
      <c r="H4058" t="s">
        <v>31</v>
      </c>
    </row>
    <row r="4059" spans="1:8" x14ac:dyDescent="0.25">
      <c r="A4059" t="s">
        <v>7342</v>
      </c>
      <c r="B4059" s="1">
        <v>44106</v>
      </c>
      <c r="C4059" t="s">
        <v>2384</v>
      </c>
      <c r="D4059">
        <v>3.18</v>
      </c>
      <c r="E4059">
        <v>3</v>
      </c>
      <c r="F4059">
        <v>79</v>
      </c>
      <c r="G4059" t="s">
        <v>1043</v>
      </c>
      <c r="H4059" t="s">
        <v>14</v>
      </c>
    </row>
    <row r="4060" spans="1:8" x14ac:dyDescent="0.25">
      <c r="A4060" t="s">
        <v>5018</v>
      </c>
      <c r="B4060" s="1">
        <v>42047</v>
      </c>
      <c r="C4060" t="s">
        <v>5017</v>
      </c>
      <c r="D4060">
        <v>3.44</v>
      </c>
      <c r="E4060">
        <v>3</v>
      </c>
      <c r="F4060">
        <v>71</v>
      </c>
      <c r="G4060" t="s">
        <v>1043</v>
      </c>
      <c r="H4060" t="s">
        <v>31</v>
      </c>
    </row>
    <row r="4061" spans="1:8" x14ac:dyDescent="0.25">
      <c r="A4061" t="s">
        <v>5018</v>
      </c>
      <c r="B4061" s="1">
        <v>42968</v>
      </c>
      <c r="C4061" t="s">
        <v>5019</v>
      </c>
      <c r="D4061">
        <v>3.55</v>
      </c>
      <c r="E4061">
        <v>3</v>
      </c>
      <c r="F4061">
        <v>74</v>
      </c>
      <c r="G4061" t="s">
        <v>1043</v>
      </c>
      <c r="H4061" t="s">
        <v>31</v>
      </c>
    </row>
    <row r="4062" spans="1:8" x14ac:dyDescent="0.25">
      <c r="A4062" t="s">
        <v>7388</v>
      </c>
      <c r="B4062" s="1">
        <v>43144</v>
      </c>
      <c r="C4062" t="s">
        <v>2095</v>
      </c>
      <c r="D4062">
        <v>4.12</v>
      </c>
      <c r="E4062">
        <v>4</v>
      </c>
      <c r="F4062">
        <v>86</v>
      </c>
      <c r="G4062" t="s">
        <v>1047</v>
      </c>
      <c r="H4062" t="s">
        <v>31</v>
      </c>
    </row>
    <row r="4063" spans="1:8" x14ac:dyDescent="0.25">
      <c r="A4063" t="s">
        <v>1725</v>
      </c>
      <c r="B4063" s="1">
        <v>39867</v>
      </c>
      <c r="C4063" t="s">
        <v>1726</v>
      </c>
      <c r="D4063">
        <v>2</v>
      </c>
      <c r="E4063">
        <v>2</v>
      </c>
      <c r="F4063">
        <v>81</v>
      </c>
      <c r="G4063" t="s">
        <v>1050</v>
      </c>
      <c r="H4063" t="s">
        <v>33</v>
      </c>
    </row>
    <row r="4064" spans="1:8" x14ac:dyDescent="0.25">
      <c r="A4064" t="s">
        <v>6040</v>
      </c>
      <c r="B4064" s="1">
        <v>39420</v>
      </c>
      <c r="C4064" t="s">
        <v>4931</v>
      </c>
      <c r="D4064">
        <v>2</v>
      </c>
      <c r="E4064">
        <v>2</v>
      </c>
      <c r="F4064">
        <v>38</v>
      </c>
      <c r="G4064" t="s">
        <v>1046</v>
      </c>
      <c r="H4064" t="s">
        <v>31</v>
      </c>
    </row>
    <row r="4065" spans="1:8" x14ac:dyDescent="0.25">
      <c r="A4065" t="s">
        <v>6040</v>
      </c>
      <c r="B4065" s="1">
        <v>40071</v>
      </c>
      <c r="C4065" t="s">
        <v>1929</v>
      </c>
      <c r="D4065">
        <v>3.41</v>
      </c>
      <c r="E4065">
        <v>3</v>
      </c>
      <c r="F4065">
        <v>70</v>
      </c>
      <c r="G4065" t="s">
        <v>1046</v>
      </c>
      <c r="H4065" t="s">
        <v>14</v>
      </c>
    </row>
    <row r="4066" spans="1:8" x14ac:dyDescent="0.25">
      <c r="A4066" t="s">
        <v>6040</v>
      </c>
      <c r="B4066" s="1">
        <v>40354</v>
      </c>
      <c r="C4066" t="s">
        <v>2504</v>
      </c>
      <c r="D4066">
        <v>2.71</v>
      </c>
      <c r="E4066">
        <v>2</v>
      </c>
      <c r="F4066">
        <v>47</v>
      </c>
      <c r="G4066" t="s">
        <v>1046</v>
      </c>
      <c r="H4066" t="s">
        <v>14</v>
      </c>
    </row>
    <row r="4067" spans="1:8" x14ac:dyDescent="0.25">
      <c r="A4067" t="s">
        <v>7288</v>
      </c>
      <c r="B4067" s="1">
        <v>44266</v>
      </c>
      <c r="C4067" t="s">
        <v>7287</v>
      </c>
      <c r="D4067">
        <v>3.21</v>
      </c>
      <c r="E4067">
        <v>3</v>
      </c>
      <c r="F4067">
        <v>61</v>
      </c>
      <c r="G4067" t="s">
        <v>1044</v>
      </c>
      <c r="H4067" t="s">
        <v>21</v>
      </c>
    </row>
    <row r="4068" spans="1:8" x14ac:dyDescent="0.25">
      <c r="A4068" t="s">
        <v>7111</v>
      </c>
      <c r="B4068" s="1">
        <v>41537</v>
      </c>
      <c r="C4068" t="s">
        <v>4566</v>
      </c>
      <c r="D4068">
        <v>3.64</v>
      </c>
      <c r="E4068">
        <v>3</v>
      </c>
      <c r="F4068">
        <v>77</v>
      </c>
      <c r="G4068" t="s">
        <v>1045</v>
      </c>
      <c r="H4068" t="s">
        <v>31</v>
      </c>
    </row>
    <row r="4069" spans="1:8" x14ac:dyDescent="0.25">
      <c r="A4069" t="s">
        <v>5468</v>
      </c>
      <c r="B4069" s="1">
        <v>42528</v>
      </c>
      <c r="C4069" t="s">
        <v>5467</v>
      </c>
      <c r="D4069">
        <v>2.36</v>
      </c>
      <c r="E4069">
        <v>2</v>
      </c>
      <c r="F4069">
        <v>68</v>
      </c>
      <c r="G4069" t="s">
        <v>1050</v>
      </c>
      <c r="H4069" t="s">
        <v>21</v>
      </c>
    </row>
    <row r="4070" spans="1:8" x14ac:dyDescent="0.25">
      <c r="A4070" t="s">
        <v>5780</v>
      </c>
      <c r="B4070" s="1">
        <v>43236</v>
      </c>
      <c r="C4070" t="s">
        <v>5778</v>
      </c>
      <c r="D4070">
        <v>4.2</v>
      </c>
      <c r="E4070">
        <v>4</v>
      </c>
      <c r="F4070">
        <v>84</v>
      </c>
      <c r="G4070" t="s">
        <v>1045</v>
      </c>
      <c r="H4070" t="s">
        <v>31</v>
      </c>
    </row>
    <row r="4071" spans="1:8" x14ac:dyDescent="0.25">
      <c r="A4071" t="s">
        <v>6521</v>
      </c>
      <c r="B4071" s="1">
        <v>40120</v>
      </c>
      <c r="C4071" t="s">
        <v>3422</v>
      </c>
      <c r="D4071">
        <v>3.58</v>
      </c>
      <c r="E4071">
        <v>3</v>
      </c>
      <c r="F4071">
        <v>75</v>
      </c>
      <c r="G4071" t="s">
        <v>1046</v>
      </c>
      <c r="H4071" t="s">
        <v>31</v>
      </c>
    </row>
    <row r="4072" spans="1:8" x14ac:dyDescent="0.25">
      <c r="A4072" t="s">
        <v>5883</v>
      </c>
      <c r="B4072" s="1">
        <v>36493</v>
      </c>
      <c r="C4072" t="s">
        <v>5882</v>
      </c>
      <c r="D4072">
        <v>3.8</v>
      </c>
      <c r="E4072">
        <v>3</v>
      </c>
      <c r="F4072">
        <v>52</v>
      </c>
      <c r="G4072" t="s">
        <v>1044</v>
      </c>
      <c r="H4072" t="s">
        <v>1097</v>
      </c>
    </row>
    <row r="4073" spans="1:8" x14ac:dyDescent="0.25">
      <c r="A4073" t="s">
        <v>885</v>
      </c>
      <c r="B4073" s="1">
        <v>42327</v>
      </c>
      <c r="C4073" t="s">
        <v>201</v>
      </c>
      <c r="D4073">
        <v>3.25</v>
      </c>
      <c r="E4073">
        <v>3</v>
      </c>
      <c r="F4073">
        <v>73</v>
      </c>
      <c r="G4073" t="s">
        <v>1045</v>
      </c>
      <c r="H4073" t="s">
        <v>31</v>
      </c>
    </row>
    <row r="4074" spans="1:8" x14ac:dyDescent="0.25">
      <c r="A4074" t="s">
        <v>2954</v>
      </c>
      <c r="B4074" s="1">
        <v>36790</v>
      </c>
      <c r="C4074" t="s">
        <v>2957</v>
      </c>
      <c r="D4074">
        <v>4.33</v>
      </c>
      <c r="E4074">
        <v>4</v>
      </c>
      <c r="F4074">
        <v>95</v>
      </c>
      <c r="G4074" t="s">
        <v>1047</v>
      </c>
      <c r="H4074" t="s">
        <v>33</v>
      </c>
    </row>
    <row r="4075" spans="1:8" x14ac:dyDescent="0.25">
      <c r="A4075" t="s">
        <v>2954</v>
      </c>
      <c r="B4075" s="1">
        <v>39308</v>
      </c>
      <c r="C4075" t="s">
        <v>2955</v>
      </c>
      <c r="D4075">
        <v>3.14</v>
      </c>
      <c r="E4075">
        <v>3</v>
      </c>
      <c r="F4075">
        <v>60</v>
      </c>
      <c r="G4075" t="s">
        <v>1045</v>
      </c>
      <c r="H4075" t="s">
        <v>31</v>
      </c>
    </row>
    <row r="4076" spans="1:8" x14ac:dyDescent="0.25">
      <c r="A4076" t="s">
        <v>2954</v>
      </c>
      <c r="B4076" s="1">
        <v>39342</v>
      </c>
      <c r="C4076" t="s">
        <v>2953</v>
      </c>
      <c r="D4076">
        <v>2.85</v>
      </c>
      <c r="E4076">
        <v>2</v>
      </c>
      <c r="F4076">
        <v>62</v>
      </c>
      <c r="G4076" t="s">
        <v>1045</v>
      </c>
      <c r="H4076" t="s">
        <v>31</v>
      </c>
    </row>
    <row r="4077" spans="1:8" x14ac:dyDescent="0.25">
      <c r="A4077" t="s">
        <v>2954</v>
      </c>
      <c r="B4077" s="1">
        <v>39609</v>
      </c>
      <c r="C4077" t="s">
        <v>2956</v>
      </c>
      <c r="D4077">
        <v>3</v>
      </c>
      <c r="E4077">
        <v>3</v>
      </c>
      <c r="F4077">
        <v>70</v>
      </c>
      <c r="G4077" t="s">
        <v>1046</v>
      </c>
      <c r="H4077" t="s">
        <v>67</v>
      </c>
    </row>
    <row r="4078" spans="1:8" x14ac:dyDescent="0.25">
      <c r="A4078" t="s">
        <v>6913</v>
      </c>
      <c r="B4078" s="1">
        <v>44978</v>
      </c>
      <c r="C4078" t="s">
        <v>6912</v>
      </c>
      <c r="D4078">
        <v>3.94</v>
      </c>
      <c r="E4078">
        <v>3</v>
      </c>
      <c r="F4078">
        <v>73</v>
      </c>
      <c r="G4078" t="s">
        <v>1051</v>
      </c>
      <c r="H4078" t="s">
        <v>14</v>
      </c>
    </row>
    <row r="4079" spans="1:8" x14ac:dyDescent="0.25">
      <c r="A4079" t="s">
        <v>5680</v>
      </c>
      <c r="B4079" s="1">
        <v>40711</v>
      </c>
      <c r="C4079" t="s">
        <v>3545</v>
      </c>
      <c r="D4079">
        <v>3.18</v>
      </c>
      <c r="E4079">
        <v>3</v>
      </c>
      <c r="F4079">
        <v>72</v>
      </c>
      <c r="G4079" t="s">
        <v>1047</v>
      </c>
      <c r="H4079" t="s">
        <v>7</v>
      </c>
    </row>
    <row r="4080" spans="1:8" x14ac:dyDescent="0.25">
      <c r="A4080" t="s">
        <v>1587</v>
      </c>
      <c r="B4080" s="1">
        <v>40597</v>
      </c>
      <c r="C4080" t="s">
        <v>1588</v>
      </c>
      <c r="D4080">
        <v>1.88</v>
      </c>
      <c r="E4080">
        <v>1</v>
      </c>
      <c r="F4080">
        <v>55</v>
      </c>
      <c r="G4080" t="s">
        <v>1050</v>
      </c>
      <c r="H4080" t="s">
        <v>33</v>
      </c>
    </row>
    <row r="4081" spans="1:8" x14ac:dyDescent="0.25">
      <c r="A4081" t="s">
        <v>1587</v>
      </c>
      <c r="B4081" s="1">
        <v>41182</v>
      </c>
      <c r="C4081" t="s">
        <v>3897</v>
      </c>
      <c r="D4081">
        <v>2.61</v>
      </c>
      <c r="E4081">
        <v>2</v>
      </c>
      <c r="F4081">
        <v>64</v>
      </c>
      <c r="G4081" t="s">
        <v>1050</v>
      </c>
      <c r="H4081" t="s">
        <v>7</v>
      </c>
    </row>
    <row r="4082" spans="1:8" x14ac:dyDescent="0.25">
      <c r="A4082" t="s">
        <v>1587</v>
      </c>
      <c r="B4082" s="1">
        <v>43972</v>
      </c>
      <c r="C4082" t="s">
        <v>3898</v>
      </c>
      <c r="D4082">
        <v>2.89</v>
      </c>
      <c r="E4082">
        <v>2</v>
      </c>
      <c r="F4082">
        <v>61</v>
      </c>
      <c r="G4082" t="s">
        <v>1042</v>
      </c>
      <c r="H4082" t="s">
        <v>33</v>
      </c>
    </row>
    <row r="4083" spans="1:8" x14ac:dyDescent="0.25">
      <c r="A4083" t="s">
        <v>5439</v>
      </c>
      <c r="B4083" s="1">
        <v>40744</v>
      </c>
      <c r="C4083" t="s">
        <v>5438</v>
      </c>
      <c r="D4083">
        <v>2.0699999999999998</v>
      </c>
      <c r="E4083">
        <v>2</v>
      </c>
      <c r="F4083">
        <v>69</v>
      </c>
      <c r="G4083" t="s">
        <v>1050</v>
      </c>
      <c r="H4083" t="s">
        <v>21</v>
      </c>
    </row>
    <row r="4084" spans="1:8" x14ac:dyDescent="0.25">
      <c r="A4084" t="s">
        <v>1002</v>
      </c>
      <c r="B4084" s="1">
        <v>37194</v>
      </c>
      <c r="C4084" t="s">
        <v>288</v>
      </c>
      <c r="D4084">
        <v>3.14</v>
      </c>
      <c r="E4084">
        <v>3</v>
      </c>
      <c r="F4084">
        <v>56</v>
      </c>
      <c r="G4084" t="s">
        <v>1044</v>
      </c>
      <c r="H4084" t="s">
        <v>21</v>
      </c>
    </row>
    <row r="4085" spans="1:8" x14ac:dyDescent="0.25">
      <c r="A4085" t="s">
        <v>1002</v>
      </c>
      <c r="B4085" s="1">
        <v>37684</v>
      </c>
      <c r="C4085" t="s">
        <v>289</v>
      </c>
      <c r="D4085">
        <v>2.89</v>
      </c>
      <c r="E4085">
        <v>2</v>
      </c>
      <c r="F4085">
        <v>68</v>
      </c>
      <c r="G4085" t="s">
        <v>1044</v>
      </c>
      <c r="H4085" t="s">
        <v>21</v>
      </c>
    </row>
    <row r="4086" spans="1:8" x14ac:dyDescent="0.25">
      <c r="A4086" t="s">
        <v>1002</v>
      </c>
      <c r="B4086" s="1">
        <v>41465</v>
      </c>
      <c r="C4086" t="s">
        <v>3733</v>
      </c>
      <c r="D4086">
        <v>2.69</v>
      </c>
      <c r="E4086">
        <v>2</v>
      </c>
      <c r="F4086">
        <v>45</v>
      </c>
      <c r="G4086" t="s">
        <v>1047</v>
      </c>
      <c r="H4086" t="s">
        <v>49</v>
      </c>
    </row>
    <row r="4087" spans="1:8" x14ac:dyDescent="0.25">
      <c r="A4087" t="s">
        <v>1002</v>
      </c>
      <c r="B4087" s="1">
        <v>42464</v>
      </c>
      <c r="C4087" t="s">
        <v>1259</v>
      </c>
      <c r="D4087">
        <v>3.47</v>
      </c>
      <c r="E4087">
        <v>3</v>
      </c>
      <c r="F4087">
        <v>80</v>
      </c>
      <c r="G4087" t="s">
        <v>1045</v>
      </c>
      <c r="H4087" t="s">
        <v>31</v>
      </c>
    </row>
    <row r="4088" spans="1:8" x14ac:dyDescent="0.25">
      <c r="A4088" t="s">
        <v>1002</v>
      </c>
      <c r="B4088" s="1">
        <v>42621</v>
      </c>
      <c r="C4088" t="s">
        <v>2500</v>
      </c>
      <c r="D4088">
        <v>2.69</v>
      </c>
      <c r="E4088">
        <v>2</v>
      </c>
      <c r="F4088">
        <v>70</v>
      </c>
      <c r="G4088" t="s">
        <v>1045</v>
      </c>
      <c r="H4088" t="s">
        <v>31</v>
      </c>
    </row>
    <row r="4089" spans="1:8" x14ac:dyDescent="0.25">
      <c r="A4089" t="s">
        <v>5398</v>
      </c>
      <c r="B4089" s="1">
        <v>39391</v>
      </c>
      <c r="C4089" t="s">
        <v>3903</v>
      </c>
      <c r="D4089">
        <v>4.3899999999999997</v>
      </c>
      <c r="E4089">
        <v>4</v>
      </c>
      <c r="F4089">
        <v>92</v>
      </c>
      <c r="G4089" t="s">
        <v>1046</v>
      </c>
      <c r="H4089" t="s">
        <v>31</v>
      </c>
    </row>
    <row r="4090" spans="1:8" x14ac:dyDescent="0.25">
      <c r="A4090" t="s">
        <v>5398</v>
      </c>
      <c r="B4090" s="1">
        <v>39707</v>
      </c>
      <c r="C4090" t="s">
        <v>4346</v>
      </c>
      <c r="D4090">
        <v>3.86</v>
      </c>
      <c r="E4090">
        <v>3</v>
      </c>
      <c r="F4090">
        <v>69</v>
      </c>
      <c r="G4090" t="s">
        <v>1046</v>
      </c>
      <c r="H4090" t="s">
        <v>31</v>
      </c>
    </row>
    <row r="4091" spans="1:8" x14ac:dyDescent="0.25">
      <c r="A4091" t="s">
        <v>5398</v>
      </c>
      <c r="B4091" s="1">
        <v>40071</v>
      </c>
      <c r="C4091" t="s">
        <v>5376</v>
      </c>
      <c r="D4091">
        <v>3.74</v>
      </c>
      <c r="E4091">
        <v>3</v>
      </c>
      <c r="F4091">
        <v>81</v>
      </c>
      <c r="G4091" t="s">
        <v>1046</v>
      </c>
      <c r="H4091" t="s">
        <v>31</v>
      </c>
    </row>
    <row r="4092" spans="1:8" x14ac:dyDescent="0.25">
      <c r="A4092" t="s">
        <v>5398</v>
      </c>
      <c r="B4092" s="1">
        <v>40484</v>
      </c>
      <c r="C4092" t="s">
        <v>4737</v>
      </c>
      <c r="D4092">
        <v>3.58</v>
      </c>
      <c r="E4092">
        <v>3</v>
      </c>
      <c r="F4092">
        <v>81</v>
      </c>
      <c r="G4092" t="s">
        <v>1045</v>
      </c>
      <c r="H4092" t="s">
        <v>31</v>
      </c>
    </row>
    <row r="4093" spans="1:8" x14ac:dyDescent="0.25">
      <c r="A4093" t="s">
        <v>5398</v>
      </c>
      <c r="B4093" s="1">
        <v>40484</v>
      </c>
      <c r="C4093" t="s">
        <v>5401</v>
      </c>
      <c r="D4093">
        <v>3.36</v>
      </c>
      <c r="E4093">
        <v>3</v>
      </c>
      <c r="F4093">
        <v>63</v>
      </c>
      <c r="G4093" t="s">
        <v>1046</v>
      </c>
      <c r="H4093" t="s">
        <v>14</v>
      </c>
    </row>
    <row r="4094" spans="1:8" x14ac:dyDescent="0.25">
      <c r="A4094" t="s">
        <v>5398</v>
      </c>
      <c r="B4094" s="1">
        <v>40491</v>
      </c>
      <c r="C4094" t="s">
        <v>4609</v>
      </c>
      <c r="D4094">
        <v>4.03</v>
      </c>
      <c r="E4094">
        <v>4</v>
      </c>
      <c r="F4094">
        <v>81</v>
      </c>
      <c r="G4094" t="s">
        <v>1046</v>
      </c>
      <c r="H4094" t="s">
        <v>31</v>
      </c>
    </row>
    <row r="4095" spans="1:8" x14ac:dyDescent="0.25">
      <c r="A4095" t="s">
        <v>5398</v>
      </c>
      <c r="B4095" s="1">
        <v>40508</v>
      </c>
      <c r="C4095" t="s">
        <v>3190</v>
      </c>
      <c r="D4095">
        <v>2.93</v>
      </c>
      <c r="E4095">
        <v>2</v>
      </c>
      <c r="F4095">
        <v>57</v>
      </c>
      <c r="G4095" t="s">
        <v>1046</v>
      </c>
      <c r="H4095" t="s">
        <v>31</v>
      </c>
    </row>
    <row r="4096" spans="1:8" x14ac:dyDescent="0.25">
      <c r="A4096" t="s">
        <v>5398</v>
      </c>
      <c r="B4096" s="1">
        <v>41201</v>
      </c>
      <c r="C4096" t="s">
        <v>5400</v>
      </c>
      <c r="D4096">
        <v>3.69</v>
      </c>
      <c r="E4096">
        <v>3</v>
      </c>
      <c r="F4096">
        <v>74</v>
      </c>
      <c r="G4096" t="s">
        <v>1046</v>
      </c>
      <c r="H4096" t="s">
        <v>31</v>
      </c>
    </row>
    <row r="4097" spans="1:8" x14ac:dyDescent="0.25">
      <c r="A4097" t="s">
        <v>5398</v>
      </c>
      <c r="B4097" s="1">
        <v>41560</v>
      </c>
      <c r="C4097" t="s">
        <v>4916</v>
      </c>
      <c r="D4097">
        <v>3.48</v>
      </c>
      <c r="E4097">
        <v>3</v>
      </c>
      <c r="F4097">
        <v>80</v>
      </c>
      <c r="G4097" t="s">
        <v>1046</v>
      </c>
      <c r="H4097" t="s">
        <v>31</v>
      </c>
    </row>
    <row r="4098" spans="1:8" x14ac:dyDescent="0.25">
      <c r="A4098" t="s">
        <v>5398</v>
      </c>
      <c r="B4098" s="1">
        <v>42296</v>
      </c>
      <c r="C4098" t="s">
        <v>3128</v>
      </c>
      <c r="D4098">
        <v>3.18</v>
      </c>
      <c r="E4098">
        <v>3</v>
      </c>
      <c r="F4098">
        <v>61</v>
      </c>
      <c r="G4098" t="s">
        <v>1042</v>
      </c>
      <c r="H4098" t="s">
        <v>7</v>
      </c>
    </row>
    <row r="4099" spans="1:8" x14ac:dyDescent="0.25">
      <c r="A4099" t="s">
        <v>1102</v>
      </c>
      <c r="B4099" s="1">
        <v>39554</v>
      </c>
      <c r="C4099" t="s">
        <v>1767</v>
      </c>
      <c r="D4099">
        <v>4.3</v>
      </c>
      <c r="E4099">
        <v>4</v>
      </c>
      <c r="F4099">
        <v>80</v>
      </c>
      <c r="G4099" t="s">
        <v>1050</v>
      </c>
      <c r="H4099" t="s">
        <v>21</v>
      </c>
    </row>
    <row r="4100" spans="1:8" x14ac:dyDescent="0.25">
      <c r="A4100" t="s">
        <v>1102</v>
      </c>
      <c r="B4100" s="1">
        <v>40800</v>
      </c>
      <c r="C4100" t="s">
        <v>453</v>
      </c>
      <c r="D4100">
        <v>3.84</v>
      </c>
      <c r="E4100">
        <v>3</v>
      </c>
      <c r="F4100">
        <v>81</v>
      </c>
      <c r="G4100" t="s">
        <v>1050</v>
      </c>
      <c r="H4100" t="s">
        <v>21</v>
      </c>
    </row>
    <row r="4101" spans="1:8" x14ac:dyDescent="0.25">
      <c r="A4101" t="s">
        <v>1102</v>
      </c>
      <c r="B4101" s="1">
        <v>41374</v>
      </c>
      <c r="C4101" t="s">
        <v>452</v>
      </c>
      <c r="D4101">
        <v>3.5</v>
      </c>
      <c r="E4101">
        <v>3</v>
      </c>
      <c r="F4101">
        <v>76</v>
      </c>
      <c r="G4101" t="s">
        <v>1050</v>
      </c>
      <c r="H4101" t="s">
        <v>21</v>
      </c>
    </row>
    <row r="4102" spans="1:8" x14ac:dyDescent="0.25">
      <c r="A4102" t="s">
        <v>1102</v>
      </c>
      <c r="B4102" s="1">
        <v>41445</v>
      </c>
      <c r="C4102" t="s">
        <v>454</v>
      </c>
      <c r="D4102">
        <v>4.12</v>
      </c>
      <c r="E4102">
        <v>4</v>
      </c>
      <c r="F4102">
        <v>77</v>
      </c>
      <c r="G4102" t="s">
        <v>1050</v>
      </c>
      <c r="H4102" t="s">
        <v>21</v>
      </c>
    </row>
    <row r="4103" spans="1:8" x14ac:dyDescent="0.25">
      <c r="A4103" t="s">
        <v>1102</v>
      </c>
      <c r="B4103" s="1">
        <v>41459</v>
      </c>
      <c r="C4103" t="s">
        <v>455</v>
      </c>
      <c r="D4103">
        <v>3.62</v>
      </c>
      <c r="E4103">
        <v>3</v>
      </c>
      <c r="F4103">
        <v>79</v>
      </c>
      <c r="G4103" t="s">
        <v>1050</v>
      </c>
      <c r="H4103" t="s">
        <v>21</v>
      </c>
    </row>
    <row r="4104" spans="1:8" x14ac:dyDescent="0.25">
      <c r="A4104" t="s">
        <v>1102</v>
      </c>
      <c r="B4104" s="1">
        <v>42451</v>
      </c>
      <c r="C4104" t="s">
        <v>2767</v>
      </c>
      <c r="D4104">
        <v>3.48</v>
      </c>
      <c r="E4104">
        <v>3</v>
      </c>
      <c r="F4104">
        <v>79</v>
      </c>
      <c r="G4104" t="s">
        <v>1043</v>
      </c>
      <c r="H4104" t="s">
        <v>14</v>
      </c>
    </row>
    <row r="4105" spans="1:8" x14ac:dyDescent="0.25">
      <c r="A4105" t="s">
        <v>1102</v>
      </c>
      <c r="B4105" s="1">
        <v>44013</v>
      </c>
      <c r="C4105" t="s">
        <v>4749</v>
      </c>
      <c r="D4105">
        <v>3.62</v>
      </c>
      <c r="E4105">
        <v>3</v>
      </c>
      <c r="F4105">
        <v>74</v>
      </c>
      <c r="G4105" t="s">
        <v>1043</v>
      </c>
      <c r="H4105" t="s">
        <v>11</v>
      </c>
    </row>
    <row r="4106" spans="1:8" x14ac:dyDescent="0.25">
      <c r="A4106" t="s">
        <v>1507</v>
      </c>
      <c r="B4106" s="1">
        <v>29363</v>
      </c>
      <c r="C4106" t="s">
        <v>3000</v>
      </c>
      <c r="D4106">
        <v>4.05</v>
      </c>
      <c r="E4106">
        <v>4</v>
      </c>
      <c r="F4106">
        <v>62</v>
      </c>
      <c r="G4106" t="s">
        <v>1047</v>
      </c>
      <c r="H4106" t="s">
        <v>7493</v>
      </c>
    </row>
    <row r="4107" spans="1:8" x14ac:dyDescent="0.25">
      <c r="A4107" t="s">
        <v>1507</v>
      </c>
      <c r="B4107" s="1">
        <v>34971</v>
      </c>
      <c r="C4107" t="s">
        <v>2686</v>
      </c>
      <c r="D4107">
        <v>3.99</v>
      </c>
      <c r="E4107">
        <v>3</v>
      </c>
      <c r="F4107">
        <v>89</v>
      </c>
      <c r="G4107" t="s">
        <v>1051</v>
      </c>
      <c r="H4107" t="s">
        <v>11</v>
      </c>
    </row>
    <row r="4108" spans="1:8" x14ac:dyDescent="0.25">
      <c r="A4108" t="s">
        <v>1507</v>
      </c>
      <c r="B4108" s="1">
        <v>36006</v>
      </c>
      <c r="C4108" t="s">
        <v>2681</v>
      </c>
      <c r="D4108">
        <v>4.38</v>
      </c>
      <c r="E4108">
        <v>4</v>
      </c>
      <c r="F4108">
        <v>98</v>
      </c>
      <c r="G4108" t="s">
        <v>1046</v>
      </c>
      <c r="H4108" t="s">
        <v>1097</v>
      </c>
    </row>
    <row r="4109" spans="1:8" x14ac:dyDescent="0.25">
      <c r="A4109" t="s">
        <v>1507</v>
      </c>
      <c r="B4109" s="1">
        <v>38064</v>
      </c>
      <c r="C4109" t="s">
        <v>1974</v>
      </c>
      <c r="D4109">
        <v>4.3600000000000003</v>
      </c>
      <c r="E4109">
        <v>4</v>
      </c>
      <c r="F4109">
        <v>86</v>
      </c>
      <c r="G4109" t="s">
        <v>1051</v>
      </c>
      <c r="H4109" t="s">
        <v>11</v>
      </c>
    </row>
    <row r="4110" spans="1:8" x14ac:dyDescent="0.25">
      <c r="A4110" t="s">
        <v>1507</v>
      </c>
      <c r="B4110" s="1">
        <v>38433</v>
      </c>
      <c r="C4110" t="s">
        <v>5328</v>
      </c>
      <c r="D4110">
        <v>4.12</v>
      </c>
      <c r="E4110">
        <v>4</v>
      </c>
      <c r="F4110">
        <v>88</v>
      </c>
      <c r="G4110" t="s">
        <v>1051</v>
      </c>
      <c r="H4110" t="s">
        <v>11</v>
      </c>
    </row>
    <row r="4111" spans="1:8" x14ac:dyDescent="0.25">
      <c r="A4111" t="s">
        <v>1507</v>
      </c>
      <c r="B4111" s="1">
        <v>38904</v>
      </c>
      <c r="C4111" t="s">
        <v>2679</v>
      </c>
      <c r="D4111">
        <v>4.17</v>
      </c>
      <c r="E4111">
        <v>4</v>
      </c>
      <c r="F4111">
        <v>82</v>
      </c>
      <c r="G4111" t="s">
        <v>1051</v>
      </c>
      <c r="H4111" t="s">
        <v>11</v>
      </c>
    </row>
    <row r="4112" spans="1:8" x14ac:dyDescent="0.25">
      <c r="A4112" t="s">
        <v>1507</v>
      </c>
      <c r="B4112" s="1">
        <v>40934</v>
      </c>
      <c r="C4112" t="s">
        <v>2661</v>
      </c>
      <c r="D4112">
        <v>3.81</v>
      </c>
      <c r="E4112">
        <v>3</v>
      </c>
      <c r="F4112">
        <v>79</v>
      </c>
      <c r="G4112" t="s">
        <v>1046</v>
      </c>
      <c r="H4112" t="s">
        <v>14</v>
      </c>
    </row>
    <row r="4113" spans="1:8" x14ac:dyDescent="0.25">
      <c r="A4113" t="s">
        <v>1507</v>
      </c>
      <c r="B4113" s="1">
        <v>41163</v>
      </c>
      <c r="C4113" t="s">
        <v>2675</v>
      </c>
      <c r="D4113">
        <v>4.05</v>
      </c>
      <c r="E4113">
        <v>4</v>
      </c>
      <c r="F4113">
        <v>83</v>
      </c>
      <c r="G4113" t="s">
        <v>1046</v>
      </c>
      <c r="H4113" t="s">
        <v>31</v>
      </c>
    </row>
    <row r="4114" spans="1:8" x14ac:dyDescent="0.25">
      <c r="A4114" t="s">
        <v>1507</v>
      </c>
      <c r="B4114" s="1">
        <v>41298</v>
      </c>
      <c r="C4114" t="s">
        <v>1508</v>
      </c>
      <c r="D4114">
        <v>3.49</v>
      </c>
      <c r="E4114">
        <v>3</v>
      </c>
      <c r="F4114">
        <v>77</v>
      </c>
      <c r="G4114" t="s">
        <v>1050</v>
      </c>
      <c r="H4114" t="s">
        <v>21</v>
      </c>
    </row>
    <row r="4115" spans="1:8" x14ac:dyDescent="0.25">
      <c r="A4115" t="s">
        <v>1507</v>
      </c>
      <c r="B4115" s="1">
        <v>43392</v>
      </c>
      <c r="C4115" t="s">
        <v>2688</v>
      </c>
      <c r="D4115">
        <v>3.72</v>
      </c>
      <c r="E4115">
        <v>3</v>
      </c>
      <c r="F4115">
        <v>83</v>
      </c>
      <c r="G4115" t="s">
        <v>1042</v>
      </c>
      <c r="H4115" t="s">
        <v>14</v>
      </c>
    </row>
    <row r="4116" spans="1:8" x14ac:dyDescent="0.25">
      <c r="A4116" t="s">
        <v>6712</v>
      </c>
      <c r="B4116" s="1">
        <v>29363</v>
      </c>
      <c r="C4116" t="s">
        <v>3000</v>
      </c>
      <c r="D4116">
        <v>4.05</v>
      </c>
      <c r="E4116">
        <v>4</v>
      </c>
      <c r="F4116">
        <v>62</v>
      </c>
      <c r="G4116" t="s">
        <v>1047</v>
      </c>
      <c r="H4116" t="s">
        <v>7493</v>
      </c>
    </row>
    <row r="4117" spans="1:8" x14ac:dyDescent="0.25">
      <c r="A4117" t="s">
        <v>6647</v>
      </c>
      <c r="B4117" s="1">
        <v>39667</v>
      </c>
      <c r="C4117" t="s">
        <v>6646</v>
      </c>
      <c r="D4117">
        <v>4.21</v>
      </c>
      <c r="E4117">
        <v>4</v>
      </c>
      <c r="F4117">
        <v>79</v>
      </c>
      <c r="G4117" t="s">
        <v>1046</v>
      </c>
      <c r="H4117" t="s">
        <v>31</v>
      </c>
    </row>
    <row r="4118" spans="1:8" x14ac:dyDescent="0.25">
      <c r="A4118" t="s">
        <v>7082</v>
      </c>
      <c r="B4118" s="1">
        <v>42353</v>
      </c>
      <c r="C4118" t="s">
        <v>7081</v>
      </c>
      <c r="D4118">
        <v>3.86</v>
      </c>
      <c r="E4118">
        <v>3</v>
      </c>
      <c r="F4118">
        <v>67</v>
      </c>
      <c r="G4118" t="s">
        <v>1051</v>
      </c>
      <c r="H4118" t="s">
        <v>11</v>
      </c>
    </row>
    <row r="4119" spans="1:8" x14ac:dyDescent="0.25">
      <c r="A4119" t="s">
        <v>1013</v>
      </c>
      <c r="B4119" s="1">
        <v>42557</v>
      </c>
      <c r="C4119" t="s">
        <v>298</v>
      </c>
      <c r="D4119">
        <v>3.04</v>
      </c>
      <c r="E4119">
        <v>3</v>
      </c>
      <c r="F4119">
        <v>66</v>
      </c>
      <c r="G4119" t="s">
        <v>1044</v>
      </c>
      <c r="H4119" t="s">
        <v>7</v>
      </c>
    </row>
    <row r="4120" spans="1:8" x14ac:dyDescent="0.25">
      <c r="A4120" t="s">
        <v>6232</v>
      </c>
      <c r="B4120" s="1">
        <v>39014</v>
      </c>
      <c r="C4120" t="s">
        <v>4453</v>
      </c>
      <c r="D4120">
        <v>2.33</v>
      </c>
      <c r="E4120">
        <v>2</v>
      </c>
      <c r="F4120">
        <v>64</v>
      </c>
      <c r="G4120" t="s">
        <v>1045</v>
      </c>
      <c r="H4120" t="s">
        <v>31</v>
      </c>
    </row>
    <row r="4121" spans="1:8" x14ac:dyDescent="0.25">
      <c r="A4121" t="s">
        <v>6232</v>
      </c>
      <c r="B4121" s="1">
        <v>42724</v>
      </c>
      <c r="C4121" t="s">
        <v>6233</v>
      </c>
      <c r="D4121">
        <v>3.77</v>
      </c>
      <c r="E4121">
        <v>3</v>
      </c>
      <c r="F4121">
        <v>77</v>
      </c>
      <c r="G4121" t="s">
        <v>1051</v>
      </c>
      <c r="H4121" t="s">
        <v>11</v>
      </c>
    </row>
    <row r="4122" spans="1:8" x14ac:dyDescent="0.25">
      <c r="A4122" t="s">
        <v>5787</v>
      </c>
      <c r="B4122" s="1">
        <v>36099</v>
      </c>
      <c r="C4122" t="s">
        <v>2021</v>
      </c>
      <c r="D4122">
        <v>4.32</v>
      </c>
      <c r="E4122">
        <v>4</v>
      </c>
      <c r="F4122">
        <v>91</v>
      </c>
      <c r="G4122" t="s">
        <v>1051</v>
      </c>
      <c r="H4122" t="s">
        <v>11</v>
      </c>
    </row>
    <row r="4123" spans="1:8" x14ac:dyDescent="0.25">
      <c r="A4123" t="s">
        <v>5787</v>
      </c>
      <c r="B4123" s="1">
        <v>36433</v>
      </c>
      <c r="C4123" t="s">
        <v>2046</v>
      </c>
      <c r="D4123">
        <v>4.3600000000000003</v>
      </c>
      <c r="E4123">
        <v>4</v>
      </c>
      <c r="F4123">
        <v>88</v>
      </c>
      <c r="G4123" t="s">
        <v>1051</v>
      </c>
      <c r="H4123" t="s">
        <v>11</v>
      </c>
    </row>
    <row r="4124" spans="1:8" x14ac:dyDescent="0.25">
      <c r="A4124" t="s">
        <v>5787</v>
      </c>
      <c r="B4124" s="1">
        <v>37229</v>
      </c>
      <c r="C4124" t="s">
        <v>1997</v>
      </c>
      <c r="D4124">
        <v>4</v>
      </c>
      <c r="E4124">
        <v>4</v>
      </c>
      <c r="F4124">
        <v>90</v>
      </c>
      <c r="G4124" t="s">
        <v>1051</v>
      </c>
      <c r="H4124" t="s">
        <v>11</v>
      </c>
    </row>
    <row r="4125" spans="1:8" x14ac:dyDescent="0.25">
      <c r="A4125" t="s">
        <v>5787</v>
      </c>
      <c r="B4125" s="1">
        <v>37908</v>
      </c>
      <c r="C4125" t="s">
        <v>5794</v>
      </c>
      <c r="D4125">
        <v>4.09</v>
      </c>
      <c r="E4125">
        <v>4</v>
      </c>
      <c r="F4125">
        <v>87</v>
      </c>
      <c r="G4125" t="s">
        <v>1051</v>
      </c>
      <c r="H4125" t="s">
        <v>11</v>
      </c>
    </row>
    <row r="4126" spans="1:8" x14ac:dyDescent="0.25">
      <c r="A4126" t="s">
        <v>5787</v>
      </c>
      <c r="B4126" s="1">
        <v>38300</v>
      </c>
      <c r="C4126" t="s">
        <v>5795</v>
      </c>
      <c r="D4126">
        <v>4.18</v>
      </c>
      <c r="E4126">
        <v>4</v>
      </c>
      <c r="F4126">
        <v>84</v>
      </c>
      <c r="G4126" t="s">
        <v>1051</v>
      </c>
      <c r="H4126" t="s">
        <v>11</v>
      </c>
    </row>
    <row r="4127" spans="1:8" x14ac:dyDescent="0.25">
      <c r="A4127" t="s">
        <v>5787</v>
      </c>
      <c r="B4127" s="1">
        <v>39405</v>
      </c>
      <c r="C4127" t="s">
        <v>5792</v>
      </c>
      <c r="D4127">
        <v>4.03</v>
      </c>
      <c r="E4127">
        <v>4</v>
      </c>
      <c r="F4127">
        <v>88</v>
      </c>
      <c r="G4127" t="s">
        <v>1051</v>
      </c>
      <c r="H4127" t="s">
        <v>11</v>
      </c>
    </row>
    <row r="4128" spans="1:8" x14ac:dyDescent="0.25">
      <c r="A4128" t="s">
        <v>5787</v>
      </c>
      <c r="B4128" s="1">
        <v>40848</v>
      </c>
      <c r="C4128" t="s">
        <v>5797</v>
      </c>
      <c r="D4128">
        <v>4.37</v>
      </c>
      <c r="E4128">
        <v>4</v>
      </c>
      <c r="F4128">
        <v>92</v>
      </c>
      <c r="G4128" t="s">
        <v>1051</v>
      </c>
      <c r="H4128" t="s">
        <v>11</v>
      </c>
    </row>
    <row r="4129" spans="1:8" x14ac:dyDescent="0.25">
      <c r="A4129" t="s">
        <v>5787</v>
      </c>
      <c r="B4129" s="1">
        <v>41439</v>
      </c>
      <c r="C4129" t="s">
        <v>5793</v>
      </c>
      <c r="D4129">
        <v>4.57</v>
      </c>
      <c r="E4129">
        <v>4</v>
      </c>
      <c r="F4129">
        <v>95</v>
      </c>
      <c r="G4129" t="s">
        <v>1051</v>
      </c>
      <c r="H4129" t="s">
        <v>11</v>
      </c>
    </row>
    <row r="4130" spans="1:8" x14ac:dyDescent="0.25">
      <c r="A4130" t="s">
        <v>5787</v>
      </c>
      <c r="B4130" s="1">
        <v>41684</v>
      </c>
      <c r="C4130" t="s">
        <v>5791</v>
      </c>
      <c r="D4130">
        <v>4.47</v>
      </c>
      <c r="E4130">
        <v>4</v>
      </c>
      <c r="F4130">
        <v>88</v>
      </c>
      <c r="G4130" t="s">
        <v>1051</v>
      </c>
      <c r="H4130" t="s">
        <v>11</v>
      </c>
    </row>
    <row r="4131" spans="1:8" x14ac:dyDescent="0.25">
      <c r="A4131" t="s">
        <v>5787</v>
      </c>
      <c r="B4131" s="1">
        <v>41849</v>
      </c>
      <c r="C4131" t="s">
        <v>5786</v>
      </c>
      <c r="D4131">
        <v>4.6900000000000004</v>
      </c>
      <c r="E4131">
        <v>4</v>
      </c>
      <c r="F4131">
        <v>95</v>
      </c>
      <c r="G4131" t="s">
        <v>1051</v>
      </c>
      <c r="H4131" t="s">
        <v>11</v>
      </c>
    </row>
    <row r="4132" spans="1:8" x14ac:dyDescent="0.25">
      <c r="A4132" t="s">
        <v>5787</v>
      </c>
      <c r="B4132" s="1">
        <v>42500</v>
      </c>
      <c r="C4132" t="s">
        <v>5788</v>
      </c>
      <c r="D4132">
        <v>4.5</v>
      </c>
      <c r="E4132">
        <v>4</v>
      </c>
      <c r="F4132">
        <v>93</v>
      </c>
      <c r="G4132" t="s">
        <v>1051</v>
      </c>
      <c r="H4132" t="s">
        <v>11</v>
      </c>
    </row>
    <row r="4133" spans="1:8" x14ac:dyDescent="0.25">
      <c r="A4133" t="s">
        <v>5787</v>
      </c>
      <c r="B4133" s="1">
        <v>42969</v>
      </c>
      <c r="C4133" t="s">
        <v>5790</v>
      </c>
      <c r="D4133">
        <v>4.2699999999999996</v>
      </c>
      <c r="E4133">
        <v>4</v>
      </c>
      <c r="F4133">
        <v>85</v>
      </c>
      <c r="G4133" t="s">
        <v>1051</v>
      </c>
      <c r="H4133" t="s">
        <v>11</v>
      </c>
    </row>
    <row r="4134" spans="1:8" x14ac:dyDescent="0.25">
      <c r="A4134" t="s">
        <v>5787</v>
      </c>
      <c r="B4134" s="1">
        <v>44001</v>
      </c>
      <c r="C4134" t="s">
        <v>5796</v>
      </c>
      <c r="D4134">
        <v>4.42</v>
      </c>
      <c r="E4134">
        <v>4</v>
      </c>
      <c r="F4134">
        <v>93</v>
      </c>
      <c r="G4134" t="s">
        <v>1051</v>
      </c>
      <c r="H4134" t="s">
        <v>11</v>
      </c>
    </row>
    <row r="4135" spans="1:8" x14ac:dyDescent="0.25">
      <c r="A4135" t="s">
        <v>7068</v>
      </c>
      <c r="B4135" s="1">
        <v>40979</v>
      </c>
      <c r="C4135" t="s">
        <v>7072</v>
      </c>
      <c r="D4135">
        <v>3.06</v>
      </c>
      <c r="E4135">
        <v>3</v>
      </c>
      <c r="F4135">
        <v>73</v>
      </c>
      <c r="G4135" t="s">
        <v>1045</v>
      </c>
      <c r="H4135" t="s">
        <v>31</v>
      </c>
    </row>
    <row r="4136" spans="1:8" x14ac:dyDescent="0.25">
      <c r="A4136" t="s">
        <v>7068</v>
      </c>
      <c r="B4136" s="1">
        <v>41572</v>
      </c>
      <c r="C4136" t="s">
        <v>7067</v>
      </c>
      <c r="D4136">
        <v>4</v>
      </c>
      <c r="E4136">
        <v>4</v>
      </c>
      <c r="F4136">
        <v>65</v>
      </c>
      <c r="G4136" t="s">
        <v>1045</v>
      </c>
      <c r="H4136" t="s">
        <v>31</v>
      </c>
    </row>
    <row r="4137" spans="1:8" x14ac:dyDescent="0.25">
      <c r="A4137" t="s">
        <v>7068</v>
      </c>
      <c r="B4137" s="1">
        <v>41600</v>
      </c>
      <c r="C4137" t="s">
        <v>7071</v>
      </c>
      <c r="D4137">
        <v>3.25</v>
      </c>
      <c r="E4137">
        <v>3</v>
      </c>
      <c r="F4137">
        <v>57</v>
      </c>
      <c r="G4137" t="s">
        <v>1045</v>
      </c>
      <c r="H4137" t="s">
        <v>31</v>
      </c>
    </row>
    <row r="4138" spans="1:8" x14ac:dyDescent="0.25">
      <c r="A4138" t="s">
        <v>7068</v>
      </c>
      <c r="B4138" s="1">
        <v>42083</v>
      </c>
      <c r="C4138" t="s">
        <v>7070</v>
      </c>
      <c r="D4138">
        <v>3.24</v>
      </c>
      <c r="E4138">
        <v>3</v>
      </c>
      <c r="F4138">
        <v>66</v>
      </c>
      <c r="G4138" t="s">
        <v>1045</v>
      </c>
      <c r="H4138" t="s">
        <v>31</v>
      </c>
    </row>
    <row r="4139" spans="1:8" x14ac:dyDescent="0.25">
      <c r="A4139" t="s">
        <v>7068</v>
      </c>
      <c r="B4139" s="1">
        <v>42321</v>
      </c>
      <c r="C4139" t="s">
        <v>6432</v>
      </c>
      <c r="D4139">
        <v>2.09</v>
      </c>
      <c r="E4139">
        <v>2</v>
      </c>
      <c r="F4139">
        <v>46</v>
      </c>
      <c r="G4139" t="s">
        <v>1045</v>
      </c>
      <c r="H4139" t="s">
        <v>31</v>
      </c>
    </row>
    <row r="4140" spans="1:8" x14ac:dyDescent="0.25">
      <c r="A4140" t="s">
        <v>7068</v>
      </c>
      <c r="B4140" s="1">
        <v>42678</v>
      </c>
      <c r="C4140" t="s">
        <v>7069</v>
      </c>
      <c r="D4140">
        <v>3.5</v>
      </c>
      <c r="E4140">
        <v>3</v>
      </c>
      <c r="F4140">
        <v>68</v>
      </c>
      <c r="G4140" t="s">
        <v>1045</v>
      </c>
      <c r="H4140" t="s">
        <v>31</v>
      </c>
    </row>
    <row r="4141" spans="1:8" x14ac:dyDescent="0.25">
      <c r="A4141" t="s">
        <v>7068</v>
      </c>
      <c r="B4141" s="1">
        <v>43049</v>
      </c>
      <c r="C4141" t="s">
        <v>7073</v>
      </c>
      <c r="D4141">
        <v>3.33</v>
      </c>
      <c r="E4141">
        <v>3</v>
      </c>
      <c r="F4141">
        <v>59</v>
      </c>
      <c r="G4141" t="s">
        <v>1045</v>
      </c>
      <c r="H4141" t="s">
        <v>31</v>
      </c>
    </row>
    <row r="4142" spans="1:8" x14ac:dyDescent="0.25">
      <c r="A4142" t="s">
        <v>7068</v>
      </c>
      <c r="B4142" s="1">
        <v>43378</v>
      </c>
      <c r="C4142" t="s">
        <v>7074</v>
      </c>
      <c r="D4142">
        <v>3.81</v>
      </c>
      <c r="E4142">
        <v>3</v>
      </c>
      <c r="F4142">
        <v>76</v>
      </c>
      <c r="G4142" t="s">
        <v>1045</v>
      </c>
      <c r="H4142" t="s">
        <v>31</v>
      </c>
    </row>
    <row r="4143" spans="1:8" x14ac:dyDescent="0.25">
      <c r="A4143" t="s">
        <v>2449</v>
      </c>
      <c r="B4143" s="1">
        <v>41055</v>
      </c>
      <c r="C4143" t="s">
        <v>2448</v>
      </c>
      <c r="D4143">
        <v>3.98</v>
      </c>
      <c r="E4143">
        <v>3</v>
      </c>
      <c r="F4143">
        <v>80</v>
      </c>
      <c r="G4143" t="s">
        <v>1047</v>
      </c>
      <c r="H4143" t="s">
        <v>49</v>
      </c>
    </row>
    <row r="4144" spans="1:8" x14ac:dyDescent="0.25">
      <c r="A4144" t="s">
        <v>2449</v>
      </c>
      <c r="B4144" s="1">
        <v>42265</v>
      </c>
      <c r="C4144" t="s">
        <v>2450</v>
      </c>
      <c r="D4144">
        <v>3.98</v>
      </c>
      <c r="E4144">
        <v>3</v>
      </c>
      <c r="F4144">
        <v>80</v>
      </c>
      <c r="G4144" t="s">
        <v>1045</v>
      </c>
      <c r="H4144" t="s">
        <v>31</v>
      </c>
    </row>
    <row r="4145" spans="1:8" x14ac:dyDescent="0.25">
      <c r="A4145" t="s">
        <v>4661</v>
      </c>
      <c r="B4145" s="1">
        <v>43265</v>
      </c>
      <c r="C4145" t="s">
        <v>376</v>
      </c>
      <c r="D4145">
        <v>3.69</v>
      </c>
      <c r="E4145">
        <v>3</v>
      </c>
      <c r="F4145">
        <v>77</v>
      </c>
      <c r="G4145" t="s">
        <v>1051</v>
      </c>
      <c r="H4145" t="s">
        <v>11</v>
      </c>
    </row>
    <row r="4146" spans="1:8" x14ac:dyDescent="0.25">
      <c r="A4146" t="s">
        <v>752</v>
      </c>
      <c r="B4146" s="1">
        <v>41676</v>
      </c>
      <c r="C4146" t="s">
        <v>87</v>
      </c>
      <c r="D4146">
        <v>3.97</v>
      </c>
      <c r="E4146">
        <v>3</v>
      </c>
      <c r="F4146">
        <v>75</v>
      </c>
      <c r="G4146" t="s">
        <v>1044</v>
      </c>
      <c r="H4146" t="s">
        <v>7</v>
      </c>
    </row>
    <row r="4147" spans="1:8" x14ac:dyDescent="0.25">
      <c r="A4147" t="s">
        <v>1150</v>
      </c>
      <c r="B4147" s="1">
        <v>40933</v>
      </c>
      <c r="C4147" t="s">
        <v>3219</v>
      </c>
      <c r="D4147">
        <v>2.74</v>
      </c>
      <c r="E4147">
        <v>2</v>
      </c>
      <c r="F4147">
        <v>70</v>
      </c>
      <c r="G4147" t="s">
        <v>1046</v>
      </c>
      <c r="H4147" t="s">
        <v>31</v>
      </c>
    </row>
    <row r="4148" spans="1:8" x14ac:dyDescent="0.25">
      <c r="A4148" t="s">
        <v>1150</v>
      </c>
      <c r="B4148" s="1">
        <v>41562</v>
      </c>
      <c r="C4148" t="s">
        <v>569</v>
      </c>
      <c r="D4148">
        <v>3.38</v>
      </c>
      <c r="E4148">
        <v>3</v>
      </c>
      <c r="F4148">
        <v>72</v>
      </c>
      <c r="G4148" t="s">
        <v>1045</v>
      </c>
      <c r="H4148" t="s">
        <v>31</v>
      </c>
    </row>
    <row r="4149" spans="1:8" x14ac:dyDescent="0.25">
      <c r="A4149" t="s">
        <v>1598</v>
      </c>
      <c r="B4149" s="1">
        <v>40092</v>
      </c>
      <c r="C4149" t="s">
        <v>3539</v>
      </c>
      <c r="D4149">
        <v>2.87</v>
      </c>
      <c r="E4149">
        <v>2</v>
      </c>
      <c r="F4149">
        <v>58</v>
      </c>
      <c r="G4149" t="s">
        <v>1051</v>
      </c>
      <c r="H4149" t="s">
        <v>33</v>
      </c>
    </row>
    <row r="4150" spans="1:8" x14ac:dyDescent="0.25">
      <c r="A4150" t="s">
        <v>1598</v>
      </c>
      <c r="B4150" s="1">
        <v>40669</v>
      </c>
      <c r="C4150" t="s">
        <v>1599</v>
      </c>
      <c r="D4150">
        <v>2.76</v>
      </c>
      <c r="E4150">
        <v>2</v>
      </c>
      <c r="F4150">
        <v>74</v>
      </c>
      <c r="G4150" t="s">
        <v>1050</v>
      </c>
      <c r="H4150" t="s">
        <v>7</v>
      </c>
    </row>
    <row r="4151" spans="1:8" x14ac:dyDescent="0.25">
      <c r="A4151" t="s">
        <v>1598</v>
      </c>
      <c r="B4151" s="1">
        <v>40844</v>
      </c>
      <c r="C4151" t="s">
        <v>3538</v>
      </c>
      <c r="D4151">
        <v>1.71</v>
      </c>
      <c r="E4151">
        <v>1</v>
      </c>
      <c r="F4151">
        <v>59</v>
      </c>
      <c r="G4151" t="s">
        <v>1050</v>
      </c>
      <c r="H4151" t="s">
        <v>21</v>
      </c>
    </row>
    <row r="4152" spans="1:8" x14ac:dyDescent="0.25">
      <c r="A4152" t="s">
        <v>1781</v>
      </c>
      <c r="B4152" s="1">
        <v>41463</v>
      </c>
      <c r="C4152" t="s">
        <v>1782</v>
      </c>
      <c r="D4152">
        <v>3.32</v>
      </c>
      <c r="E4152">
        <v>3</v>
      </c>
      <c r="F4152">
        <v>61</v>
      </c>
      <c r="G4152" t="s">
        <v>1050</v>
      </c>
      <c r="H4152" t="s">
        <v>21</v>
      </c>
    </row>
    <row r="4153" spans="1:8" x14ac:dyDescent="0.25">
      <c r="A4153" t="s">
        <v>6361</v>
      </c>
      <c r="B4153" s="1">
        <v>37095</v>
      </c>
      <c r="C4153" t="s">
        <v>2061</v>
      </c>
      <c r="D4153">
        <v>4.46</v>
      </c>
      <c r="E4153">
        <v>4</v>
      </c>
      <c r="F4153">
        <v>89</v>
      </c>
      <c r="G4153" t="s">
        <v>1046</v>
      </c>
      <c r="H4153" t="s">
        <v>33</v>
      </c>
    </row>
    <row r="4154" spans="1:8" x14ac:dyDescent="0.25">
      <c r="A4154" t="s">
        <v>7398</v>
      </c>
      <c r="B4154" s="1">
        <v>43924</v>
      </c>
      <c r="C4154" t="s">
        <v>3774</v>
      </c>
      <c r="D4154">
        <v>2.1800000000000002</v>
      </c>
      <c r="E4154">
        <v>2</v>
      </c>
      <c r="F4154">
        <v>64</v>
      </c>
      <c r="G4154" t="s">
        <v>1050</v>
      </c>
      <c r="H4154" t="s">
        <v>14</v>
      </c>
    </row>
    <row r="4155" spans="1:8" x14ac:dyDescent="0.25">
      <c r="A4155" t="s">
        <v>5948</v>
      </c>
      <c r="B4155" s="1">
        <v>40935</v>
      </c>
      <c r="C4155" t="s">
        <v>5947</v>
      </c>
      <c r="D4155">
        <v>2.79</v>
      </c>
      <c r="E4155">
        <v>2</v>
      </c>
      <c r="F4155">
        <v>66</v>
      </c>
      <c r="G4155" t="s">
        <v>1050</v>
      </c>
      <c r="H4155" t="s">
        <v>21</v>
      </c>
    </row>
    <row r="4156" spans="1:8" x14ac:dyDescent="0.25">
      <c r="A4156" t="s">
        <v>1342</v>
      </c>
      <c r="B4156" s="1">
        <v>42038</v>
      </c>
      <c r="C4156" t="s">
        <v>1343</v>
      </c>
      <c r="D4156">
        <v>3.07</v>
      </c>
      <c r="E4156">
        <v>3</v>
      </c>
      <c r="F4156">
        <v>77</v>
      </c>
      <c r="G4156" t="s">
        <v>1044</v>
      </c>
      <c r="H4156" t="s">
        <v>33</v>
      </c>
    </row>
    <row r="4157" spans="1:8" x14ac:dyDescent="0.25">
      <c r="A4157" t="s">
        <v>1342</v>
      </c>
      <c r="B4157" s="1">
        <v>43257</v>
      </c>
      <c r="C4157" t="s">
        <v>5586</v>
      </c>
      <c r="D4157">
        <v>3.35</v>
      </c>
      <c r="E4157">
        <v>3</v>
      </c>
      <c r="F4157">
        <v>67</v>
      </c>
      <c r="G4157" t="s">
        <v>1042</v>
      </c>
      <c r="H4157" t="s">
        <v>14</v>
      </c>
    </row>
    <row r="4158" spans="1:8" x14ac:dyDescent="0.25">
      <c r="A4158" t="s">
        <v>1342</v>
      </c>
      <c r="B4158" s="1">
        <v>44677</v>
      </c>
      <c r="C4158" t="s">
        <v>5585</v>
      </c>
      <c r="D4158">
        <v>3.25</v>
      </c>
      <c r="E4158">
        <v>3</v>
      </c>
      <c r="F4158">
        <v>76</v>
      </c>
      <c r="G4158" t="s">
        <v>1050</v>
      </c>
      <c r="H4158" t="s">
        <v>14</v>
      </c>
    </row>
    <row r="4159" spans="1:8" x14ac:dyDescent="0.25">
      <c r="A4159" t="s">
        <v>1091</v>
      </c>
      <c r="B4159" s="1">
        <v>42591</v>
      </c>
      <c r="C4159" t="s">
        <v>428</v>
      </c>
      <c r="D4159">
        <v>2.54</v>
      </c>
      <c r="E4159">
        <v>2</v>
      </c>
      <c r="F4159">
        <v>78</v>
      </c>
      <c r="G4159" t="s">
        <v>1050</v>
      </c>
      <c r="H4159" t="s">
        <v>21</v>
      </c>
    </row>
    <row r="4160" spans="1:8" x14ac:dyDescent="0.25">
      <c r="A4160" t="s">
        <v>7114</v>
      </c>
      <c r="B4160" s="1">
        <v>41842</v>
      </c>
      <c r="C4160" t="s">
        <v>4373</v>
      </c>
      <c r="D4160">
        <v>3.52</v>
      </c>
      <c r="E4160">
        <v>3</v>
      </c>
      <c r="F4160">
        <v>87</v>
      </c>
      <c r="G4160" t="s">
        <v>1043</v>
      </c>
      <c r="H4160" t="s">
        <v>31</v>
      </c>
    </row>
    <row r="4161" spans="1:8" x14ac:dyDescent="0.25">
      <c r="A4161" t="s">
        <v>3873</v>
      </c>
      <c r="B4161" s="1">
        <v>41778</v>
      </c>
      <c r="C4161" t="s">
        <v>2535</v>
      </c>
      <c r="D4161">
        <v>2.39</v>
      </c>
      <c r="E4161">
        <v>2</v>
      </c>
      <c r="F4161">
        <v>70</v>
      </c>
      <c r="G4161" t="s">
        <v>1045</v>
      </c>
      <c r="H4161" t="s">
        <v>31</v>
      </c>
    </row>
    <row r="4162" spans="1:8" x14ac:dyDescent="0.25">
      <c r="A4162" t="s">
        <v>3873</v>
      </c>
      <c r="B4162" s="1">
        <v>42817</v>
      </c>
      <c r="C4162" t="s">
        <v>2539</v>
      </c>
      <c r="D4162">
        <v>3.28</v>
      </c>
      <c r="E4162">
        <v>3</v>
      </c>
      <c r="F4162">
        <v>86</v>
      </c>
      <c r="G4162" t="s">
        <v>1045</v>
      </c>
      <c r="H4162" t="s">
        <v>31</v>
      </c>
    </row>
    <row r="4163" spans="1:8" x14ac:dyDescent="0.25">
      <c r="A4163" t="s">
        <v>7241</v>
      </c>
      <c r="B4163" s="1">
        <v>41778</v>
      </c>
      <c r="C4163" t="s">
        <v>2535</v>
      </c>
      <c r="D4163">
        <v>2.39</v>
      </c>
      <c r="E4163">
        <v>2</v>
      </c>
      <c r="F4163">
        <v>70</v>
      </c>
      <c r="G4163" t="s">
        <v>1045</v>
      </c>
      <c r="H4163" t="s">
        <v>31</v>
      </c>
    </row>
    <row r="4164" spans="1:8" x14ac:dyDescent="0.25">
      <c r="A4164" t="s">
        <v>1494</v>
      </c>
      <c r="B4164" s="1">
        <v>42592</v>
      </c>
      <c r="C4164" t="s">
        <v>1493</v>
      </c>
      <c r="D4164">
        <v>3.76</v>
      </c>
      <c r="E4164">
        <v>3</v>
      </c>
      <c r="F4164">
        <v>77</v>
      </c>
      <c r="G4164" t="s">
        <v>1047</v>
      </c>
      <c r="H4164" t="s">
        <v>7</v>
      </c>
    </row>
    <row r="4165" spans="1:8" x14ac:dyDescent="0.25">
      <c r="A4165" t="s">
        <v>1494</v>
      </c>
      <c r="B4165" s="1">
        <v>44174</v>
      </c>
      <c r="C4165" t="s">
        <v>4372</v>
      </c>
      <c r="D4165">
        <v>3</v>
      </c>
      <c r="E4165">
        <v>3</v>
      </c>
      <c r="F4165">
        <v>65</v>
      </c>
      <c r="G4165" t="s">
        <v>1044</v>
      </c>
      <c r="H4165" t="s">
        <v>33</v>
      </c>
    </row>
    <row r="4166" spans="1:8" x14ac:dyDescent="0.25">
      <c r="A4166" t="s">
        <v>1494</v>
      </c>
      <c r="B4166" s="1">
        <v>44714</v>
      </c>
      <c r="C4166" t="s">
        <v>3260</v>
      </c>
      <c r="D4166">
        <v>3.94</v>
      </c>
      <c r="E4166">
        <v>3</v>
      </c>
      <c r="F4166">
        <v>80</v>
      </c>
      <c r="G4166" t="s">
        <v>1043</v>
      </c>
      <c r="H4166" t="s">
        <v>31</v>
      </c>
    </row>
    <row r="4167" spans="1:8" x14ac:dyDescent="0.25">
      <c r="A4167" t="s">
        <v>921</v>
      </c>
      <c r="B4167" s="1">
        <v>34313</v>
      </c>
      <c r="C4167" t="s">
        <v>2588</v>
      </c>
      <c r="D4167">
        <v>4.3899999999999997</v>
      </c>
      <c r="E4167">
        <v>4</v>
      </c>
      <c r="F4167">
        <v>83</v>
      </c>
      <c r="G4167" t="s">
        <v>1047</v>
      </c>
      <c r="H4167" t="s">
        <v>7498</v>
      </c>
    </row>
    <row r="4168" spans="1:8" x14ac:dyDescent="0.25">
      <c r="A4168" t="s">
        <v>921</v>
      </c>
      <c r="B4168" s="1">
        <v>34607</v>
      </c>
      <c r="C4168" t="s">
        <v>1577</v>
      </c>
      <c r="D4168">
        <v>4.38</v>
      </c>
      <c r="E4168">
        <v>4</v>
      </c>
      <c r="F4168">
        <v>83</v>
      </c>
      <c r="G4168" t="s">
        <v>1047</v>
      </c>
      <c r="H4168" t="s">
        <v>31</v>
      </c>
    </row>
    <row r="4169" spans="1:8" x14ac:dyDescent="0.25">
      <c r="A4169" t="s">
        <v>921</v>
      </c>
      <c r="B4169" s="1">
        <v>35093</v>
      </c>
      <c r="C4169" t="s">
        <v>4039</v>
      </c>
      <c r="D4169">
        <v>4.3499999999999996</v>
      </c>
      <c r="E4169">
        <v>4</v>
      </c>
      <c r="F4169">
        <v>84</v>
      </c>
      <c r="G4169" t="s">
        <v>1046</v>
      </c>
      <c r="H4169" t="s">
        <v>1097</v>
      </c>
    </row>
    <row r="4170" spans="1:8" x14ac:dyDescent="0.25">
      <c r="A4170" t="s">
        <v>921</v>
      </c>
      <c r="B4170" s="1">
        <v>37053</v>
      </c>
      <c r="C4170" t="s">
        <v>1504</v>
      </c>
      <c r="D4170">
        <v>4.21</v>
      </c>
      <c r="E4170">
        <v>4</v>
      </c>
      <c r="F4170">
        <v>88</v>
      </c>
      <c r="G4170" t="s">
        <v>1044</v>
      </c>
      <c r="H4170" t="s">
        <v>7</v>
      </c>
    </row>
    <row r="4171" spans="1:8" x14ac:dyDescent="0.25">
      <c r="A4171" t="s">
        <v>921</v>
      </c>
      <c r="B4171" s="1">
        <v>38202</v>
      </c>
      <c r="C4171" t="s">
        <v>1793</v>
      </c>
      <c r="D4171">
        <v>3.92</v>
      </c>
      <c r="E4171">
        <v>3</v>
      </c>
      <c r="F4171">
        <v>87</v>
      </c>
      <c r="G4171" t="s">
        <v>1043</v>
      </c>
      <c r="H4171" t="s">
        <v>31</v>
      </c>
    </row>
    <row r="4172" spans="1:8" x14ac:dyDescent="0.25">
      <c r="A4172" t="s">
        <v>921</v>
      </c>
      <c r="B4172" s="1">
        <v>39353</v>
      </c>
      <c r="C4172" t="s">
        <v>2597</v>
      </c>
      <c r="D4172">
        <v>3.26</v>
      </c>
      <c r="E4172">
        <v>3</v>
      </c>
      <c r="F4172">
        <v>71</v>
      </c>
      <c r="G4172" t="s">
        <v>1046</v>
      </c>
      <c r="H4172" t="s">
        <v>7</v>
      </c>
    </row>
    <row r="4173" spans="1:8" x14ac:dyDescent="0.25">
      <c r="A4173" t="s">
        <v>921</v>
      </c>
      <c r="B4173" s="1">
        <v>39752</v>
      </c>
      <c r="C4173" t="s">
        <v>4607</v>
      </c>
      <c r="D4173">
        <v>3.06</v>
      </c>
      <c r="E4173">
        <v>3</v>
      </c>
      <c r="F4173">
        <v>67</v>
      </c>
      <c r="G4173" t="s">
        <v>1046</v>
      </c>
      <c r="H4173" t="s">
        <v>31</v>
      </c>
    </row>
    <row r="4174" spans="1:8" x14ac:dyDescent="0.25">
      <c r="A4174" t="s">
        <v>921</v>
      </c>
      <c r="B4174" s="1">
        <v>40360</v>
      </c>
      <c r="C4174" t="s">
        <v>4626</v>
      </c>
      <c r="D4174">
        <v>3.98</v>
      </c>
      <c r="E4174">
        <v>3</v>
      </c>
      <c r="F4174">
        <v>76</v>
      </c>
      <c r="G4174" t="s">
        <v>1046</v>
      </c>
      <c r="H4174" t="s">
        <v>14</v>
      </c>
    </row>
    <row r="4175" spans="1:8" x14ac:dyDescent="0.25">
      <c r="A4175" t="s">
        <v>921</v>
      </c>
      <c r="B4175" s="1">
        <v>41316</v>
      </c>
      <c r="C4175" t="s">
        <v>3365</v>
      </c>
      <c r="D4175">
        <v>2.74</v>
      </c>
      <c r="E4175">
        <v>2</v>
      </c>
      <c r="F4175">
        <v>45</v>
      </c>
      <c r="G4175" t="s">
        <v>1046</v>
      </c>
      <c r="H4175" t="s">
        <v>14</v>
      </c>
    </row>
    <row r="4176" spans="1:8" x14ac:dyDescent="0.25">
      <c r="A4176" t="s">
        <v>921</v>
      </c>
      <c r="B4176" s="1">
        <v>42314</v>
      </c>
      <c r="C4176" t="s">
        <v>4608</v>
      </c>
      <c r="D4176">
        <v>3.26</v>
      </c>
      <c r="E4176">
        <v>3</v>
      </c>
      <c r="F4176">
        <v>73</v>
      </c>
      <c r="G4176" t="s">
        <v>1046</v>
      </c>
      <c r="H4176" t="s">
        <v>14</v>
      </c>
    </row>
    <row r="4177" spans="1:8" x14ac:dyDescent="0.25">
      <c r="A4177" t="s">
        <v>921</v>
      </c>
      <c r="B4177" s="1">
        <v>42654</v>
      </c>
      <c r="C4177" t="s">
        <v>223</v>
      </c>
      <c r="D4177">
        <v>3.99</v>
      </c>
      <c r="E4177">
        <v>3</v>
      </c>
      <c r="F4177">
        <v>72</v>
      </c>
      <c r="G4177" t="s">
        <v>1045</v>
      </c>
      <c r="H4177" t="s">
        <v>31</v>
      </c>
    </row>
    <row r="4178" spans="1:8" x14ac:dyDescent="0.25">
      <c r="A4178" t="s">
        <v>921</v>
      </c>
      <c r="B4178" s="1">
        <v>43910</v>
      </c>
      <c r="C4178" t="s">
        <v>1906</v>
      </c>
      <c r="D4178">
        <v>4.37</v>
      </c>
      <c r="E4178">
        <v>4</v>
      </c>
      <c r="F4178">
        <v>86</v>
      </c>
      <c r="G4178" t="s">
        <v>1045</v>
      </c>
      <c r="H4178" t="s">
        <v>31</v>
      </c>
    </row>
    <row r="4179" spans="1:8" x14ac:dyDescent="0.25">
      <c r="A4179" t="s">
        <v>3493</v>
      </c>
      <c r="B4179" s="1">
        <v>44714</v>
      </c>
      <c r="C4179" t="s">
        <v>3492</v>
      </c>
      <c r="D4179">
        <v>2.2000000000000002</v>
      </c>
      <c r="E4179">
        <v>2</v>
      </c>
      <c r="F4179">
        <v>63</v>
      </c>
      <c r="G4179" t="s">
        <v>1047</v>
      </c>
      <c r="H4179" t="s">
        <v>49</v>
      </c>
    </row>
    <row r="4180" spans="1:8" x14ac:dyDescent="0.25">
      <c r="A4180" t="s">
        <v>7108</v>
      </c>
      <c r="B4180" s="1">
        <v>42676</v>
      </c>
      <c r="C4180" t="s">
        <v>2210</v>
      </c>
      <c r="D4180">
        <v>2.9</v>
      </c>
      <c r="E4180">
        <v>2</v>
      </c>
      <c r="F4180">
        <v>77</v>
      </c>
      <c r="G4180" t="s">
        <v>1047</v>
      </c>
      <c r="H4180" t="s">
        <v>49</v>
      </c>
    </row>
    <row r="4181" spans="1:8" x14ac:dyDescent="0.25">
      <c r="A4181" t="s">
        <v>7108</v>
      </c>
      <c r="B4181" s="1">
        <v>43858</v>
      </c>
      <c r="C4181" t="s">
        <v>5046</v>
      </c>
      <c r="D4181">
        <v>3.98</v>
      </c>
      <c r="E4181">
        <v>3</v>
      </c>
      <c r="F4181">
        <v>81</v>
      </c>
      <c r="G4181" t="s">
        <v>1048</v>
      </c>
      <c r="H4181" t="s">
        <v>31</v>
      </c>
    </row>
    <row r="4182" spans="1:8" x14ac:dyDescent="0.25">
      <c r="A4182" t="s">
        <v>7108</v>
      </c>
      <c r="B4182" s="1">
        <v>44061</v>
      </c>
      <c r="C4182" t="s">
        <v>6868</v>
      </c>
      <c r="D4182">
        <v>3.2</v>
      </c>
      <c r="E4182">
        <v>3</v>
      </c>
      <c r="F4182">
        <v>70</v>
      </c>
      <c r="G4182" t="s">
        <v>1043</v>
      </c>
      <c r="H4182" t="s">
        <v>31</v>
      </c>
    </row>
    <row r="4183" spans="1:8" x14ac:dyDescent="0.25">
      <c r="A4183" t="s">
        <v>7108</v>
      </c>
      <c r="B4183" s="1">
        <v>44427</v>
      </c>
      <c r="C4183" t="s">
        <v>7109</v>
      </c>
      <c r="D4183">
        <v>3.51</v>
      </c>
      <c r="E4183">
        <v>3</v>
      </c>
      <c r="F4183">
        <v>69</v>
      </c>
      <c r="G4183" t="s">
        <v>1049</v>
      </c>
      <c r="H4183" t="s">
        <v>67</v>
      </c>
    </row>
    <row r="4184" spans="1:8" x14ac:dyDescent="0.25">
      <c r="A4184" t="s">
        <v>896</v>
      </c>
      <c r="B4184" s="1">
        <v>40652</v>
      </c>
      <c r="C4184" t="s">
        <v>5087</v>
      </c>
      <c r="D4184">
        <v>4.4800000000000004</v>
      </c>
      <c r="E4184">
        <v>4</v>
      </c>
      <c r="F4184">
        <v>85</v>
      </c>
      <c r="G4184" t="s">
        <v>1046</v>
      </c>
      <c r="H4184" t="s">
        <v>14</v>
      </c>
    </row>
    <row r="4185" spans="1:8" x14ac:dyDescent="0.25">
      <c r="A4185" t="s">
        <v>896</v>
      </c>
      <c r="B4185" s="1">
        <v>40785</v>
      </c>
      <c r="C4185" t="s">
        <v>1893</v>
      </c>
      <c r="D4185">
        <v>3.66</v>
      </c>
      <c r="E4185">
        <v>3</v>
      </c>
      <c r="F4185">
        <v>60</v>
      </c>
      <c r="G4185" t="s">
        <v>1046</v>
      </c>
      <c r="H4185" t="s">
        <v>14</v>
      </c>
    </row>
    <row r="4186" spans="1:8" x14ac:dyDescent="0.25">
      <c r="A4186" t="s">
        <v>896</v>
      </c>
      <c r="B4186" s="1">
        <v>41367</v>
      </c>
      <c r="C4186" t="s">
        <v>1869</v>
      </c>
      <c r="D4186">
        <v>3.79</v>
      </c>
      <c r="E4186">
        <v>3</v>
      </c>
      <c r="F4186">
        <v>80</v>
      </c>
      <c r="G4186" t="s">
        <v>1047</v>
      </c>
      <c r="H4186" t="s">
        <v>31</v>
      </c>
    </row>
    <row r="4187" spans="1:8" x14ac:dyDescent="0.25">
      <c r="A4187" t="s">
        <v>896</v>
      </c>
      <c r="B4187" s="1">
        <v>41458</v>
      </c>
      <c r="C4187" t="s">
        <v>3229</v>
      </c>
      <c r="D4187">
        <v>4.1100000000000003</v>
      </c>
      <c r="E4187">
        <v>4</v>
      </c>
      <c r="F4187">
        <v>82</v>
      </c>
      <c r="G4187" t="s">
        <v>1046</v>
      </c>
      <c r="H4187" t="s">
        <v>14</v>
      </c>
    </row>
    <row r="4188" spans="1:8" x14ac:dyDescent="0.25">
      <c r="A4188" t="s">
        <v>896</v>
      </c>
      <c r="B4188" s="1">
        <v>41590</v>
      </c>
      <c r="C4188" t="s">
        <v>1485</v>
      </c>
      <c r="D4188">
        <v>3.52</v>
      </c>
      <c r="E4188">
        <v>3</v>
      </c>
      <c r="F4188">
        <v>80</v>
      </c>
      <c r="G4188" t="s">
        <v>1051</v>
      </c>
      <c r="H4188" t="s">
        <v>14</v>
      </c>
    </row>
    <row r="4189" spans="1:8" x14ac:dyDescent="0.25">
      <c r="A4189" t="s">
        <v>896</v>
      </c>
      <c r="B4189" s="1">
        <v>42101</v>
      </c>
      <c r="C4189" t="s">
        <v>191</v>
      </c>
      <c r="D4189">
        <v>3.85</v>
      </c>
      <c r="E4189">
        <v>3</v>
      </c>
      <c r="F4189">
        <v>76</v>
      </c>
      <c r="G4189" t="s">
        <v>1047</v>
      </c>
      <c r="H4189" t="s">
        <v>14</v>
      </c>
    </row>
    <row r="4190" spans="1:8" x14ac:dyDescent="0.25">
      <c r="A4190" t="s">
        <v>896</v>
      </c>
      <c r="B4190" s="1">
        <v>42864</v>
      </c>
      <c r="C4190" t="s">
        <v>1883</v>
      </c>
      <c r="D4190">
        <v>3.92</v>
      </c>
      <c r="E4190">
        <v>3</v>
      </c>
      <c r="F4190">
        <v>88</v>
      </c>
      <c r="G4190" t="s">
        <v>1047</v>
      </c>
      <c r="H4190" t="s">
        <v>49</v>
      </c>
    </row>
    <row r="4191" spans="1:8" x14ac:dyDescent="0.25">
      <c r="A4191" t="s">
        <v>896</v>
      </c>
      <c r="B4191" s="1">
        <v>43577</v>
      </c>
      <c r="C4191" t="s">
        <v>3719</v>
      </c>
      <c r="D4191">
        <v>3.98</v>
      </c>
      <c r="E4191">
        <v>3</v>
      </c>
      <c r="F4191">
        <v>82</v>
      </c>
      <c r="G4191" t="s">
        <v>1045</v>
      </c>
      <c r="H4191" t="s">
        <v>31</v>
      </c>
    </row>
    <row r="4192" spans="1:8" x14ac:dyDescent="0.25">
      <c r="A4192" t="s">
        <v>896</v>
      </c>
      <c r="B4192" s="1">
        <v>43977</v>
      </c>
      <c r="C4192" t="s">
        <v>3716</v>
      </c>
      <c r="D4192">
        <v>3.98</v>
      </c>
      <c r="E4192">
        <v>3</v>
      </c>
      <c r="F4192">
        <v>77</v>
      </c>
      <c r="G4192" t="s">
        <v>1042</v>
      </c>
      <c r="H4192" t="s">
        <v>31</v>
      </c>
    </row>
    <row r="4193" spans="1:8" x14ac:dyDescent="0.25">
      <c r="A4193" t="s">
        <v>896</v>
      </c>
      <c r="B4193" s="1">
        <v>44152</v>
      </c>
      <c r="C4193" t="s">
        <v>5088</v>
      </c>
      <c r="D4193">
        <v>4.08</v>
      </c>
      <c r="E4193">
        <v>4</v>
      </c>
      <c r="F4193">
        <v>89</v>
      </c>
      <c r="G4193" t="s">
        <v>1045</v>
      </c>
      <c r="H4193" t="s">
        <v>31</v>
      </c>
    </row>
    <row r="4194" spans="1:8" x14ac:dyDescent="0.25">
      <c r="A4194" t="s">
        <v>5545</v>
      </c>
      <c r="B4194" s="1">
        <v>38661</v>
      </c>
      <c r="C4194" t="s">
        <v>5544</v>
      </c>
      <c r="D4194">
        <v>4.03</v>
      </c>
      <c r="E4194">
        <v>4</v>
      </c>
      <c r="F4194">
        <v>76</v>
      </c>
      <c r="G4194" t="s">
        <v>1046</v>
      </c>
      <c r="H4194" t="s">
        <v>31</v>
      </c>
    </row>
    <row r="4195" spans="1:8" x14ac:dyDescent="0.25">
      <c r="A4195" t="s">
        <v>965</v>
      </c>
      <c r="B4195" s="1">
        <v>39383</v>
      </c>
      <c r="C4195" t="s">
        <v>6049</v>
      </c>
      <c r="D4195">
        <v>4.41</v>
      </c>
      <c r="E4195">
        <v>4</v>
      </c>
      <c r="F4195">
        <v>82</v>
      </c>
      <c r="G4195" t="s">
        <v>1045</v>
      </c>
      <c r="H4195" t="s">
        <v>31</v>
      </c>
    </row>
    <row r="4196" spans="1:8" x14ac:dyDescent="0.25">
      <c r="A4196" t="s">
        <v>965</v>
      </c>
      <c r="B4196" s="1">
        <v>39901</v>
      </c>
      <c r="C4196" t="s">
        <v>6136</v>
      </c>
      <c r="D4196">
        <v>4.24</v>
      </c>
      <c r="E4196">
        <v>4</v>
      </c>
      <c r="F4196">
        <v>85</v>
      </c>
      <c r="G4196" t="s">
        <v>1045</v>
      </c>
      <c r="H4196" t="s">
        <v>31</v>
      </c>
    </row>
    <row r="4197" spans="1:8" x14ac:dyDescent="0.25">
      <c r="A4197" t="s">
        <v>965</v>
      </c>
      <c r="B4197" s="1">
        <v>40445</v>
      </c>
      <c r="C4197" t="s">
        <v>6052</v>
      </c>
      <c r="D4197">
        <v>4.0599999999999996</v>
      </c>
      <c r="E4197">
        <v>4</v>
      </c>
      <c r="F4197">
        <v>73</v>
      </c>
      <c r="G4197" t="s">
        <v>1045</v>
      </c>
      <c r="H4197" t="s">
        <v>31</v>
      </c>
    </row>
    <row r="4198" spans="1:8" x14ac:dyDescent="0.25">
      <c r="A4198" t="s">
        <v>965</v>
      </c>
      <c r="B4198" s="1">
        <v>40855</v>
      </c>
      <c r="C4198" t="s">
        <v>253</v>
      </c>
      <c r="D4198">
        <v>3.76</v>
      </c>
      <c r="E4198">
        <v>3</v>
      </c>
      <c r="F4198">
        <v>85</v>
      </c>
      <c r="G4198" t="s">
        <v>1046</v>
      </c>
      <c r="H4198" t="s">
        <v>31</v>
      </c>
    </row>
    <row r="4199" spans="1:8" x14ac:dyDescent="0.25">
      <c r="A4199" t="s">
        <v>965</v>
      </c>
      <c r="B4199" s="1">
        <v>41583</v>
      </c>
      <c r="C4199" t="s">
        <v>3902</v>
      </c>
      <c r="D4199">
        <v>3.15</v>
      </c>
      <c r="E4199">
        <v>3</v>
      </c>
      <c r="F4199">
        <v>68</v>
      </c>
      <c r="G4199" t="s">
        <v>1046</v>
      </c>
      <c r="H4199" t="s">
        <v>31</v>
      </c>
    </row>
    <row r="4200" spans="1:8" x14ac:dyDescent="0.25">
      <c r="A4200" t="s">
        <v>5844</v>
      </c>
      <c r="B4200" s="1">
        <v>37342</v>
      </c>
      <c r="C4200" t="s">
        <v>5843</v>
      </c>
      <c r="D4200">
        <v>3.24</v>
      </c>
      <c r="E4200">
        <v>3</v>
      </c>
      <c r="F4200">
        <v>55</v>
      </c>
      <c r="G4200" t="s">
        <v>1044</v>
      </c>
      <c r="H4200" t="s">
        <v>21</v>
      </c>
    </row>
    <row r="4201" spans="1:8" x14ac:dyDescent="0.25">
      <c r="A4201" t="s">
        <v>864</v>
      </c>
      <c r="B4201" s="1">
        <v>41661</v>
      </c>
      <c r="C4201" t="s">
        <v>357</v>
      </c>
      <c r="D4201">
        <v>3.41</v>
      </c>
      <c r="E4201">
        <v>3</v>
      </c>
      <c r="F4201">
        <v>74</v>
      </c>
      <c r="G4201" t="s">
        <v>1050</v>
      </c>
      <c r="H4201" t="s">
        <v>7</v>
      </c>
    </row>
    <row r="4202" spans="1:8" x14ac:dyDescent="0.25">
      <c r="A4202" t="s">
        <v>864</v>
      </c>
      <c r="B4202" s="1">
        <v>42817</v>
      </c>
      <c r="C4202" t="s">
        <v>178</v>
      </c>
      <c r="D4202">
        <v>3.78</v>
      </c>
      <c r="E4202">
        <v>3</v>
      </c>
      <c r="F4202">
        <v>77</v>
      </c>
      <c r="G4202" t="s">
        <v>1050</v>
      </c>
      <c r="H4202" t="s">
        <v>7</v>
      </c>
    </row>
    <row r="4203" spans="1:8" x14ac:dyDescent="0.25">
      <c r="A4203" t="s">
        <v>864</v>
      </c>
      <c r="B4203" s="1">
        <v>43446</v>
      </c>
      <c r="C4203" t="s">
        <v>4406</v>
      </c>
      <c r="D4203">
        <v>3.96</v>
      </c>
      <c r="E4203">
        <v>3</v>
      </c>
      <c r="F4203">
        <v>80</v>
      </c>
      <c r="G4203" t="s">
        <v>1043</v>
      </c>
      <c r="H4203" t="s">
        <v>14</v>
      </c>
    </row>
    <row r="4204" spans="1:8" x14ac:dyDescent="0.25">
      <c r="A4204" t="s">
        <v>3608</v>
      </c>
      <c r="B4204" s="1">
        <v>41082</v>
      </c>
      <c r="C4204" t="s">
        <v>3607</v>
      </c>
      <c r="D4204">
        <v>2.93</v>
      </c>
      <c r="E4204">
        <v>2</v>
      </c>
      <c r="F4204">
        <v>76</v>
      </c>
      <c r="G4204" t="s">
        <v>1050</v>
      </c>
      <c r="H4204" t="s">
        <v>21</v>
      </c>
    </row>
    <row r="4205" spans="1:8" x14ac:dyDescent="0.25">
      <c r="A4205" t="s">
        <v>6148</v>
      </c>
      <c r="B4205" s="1">
        <v>39357</v>
      </c>
      <c r="C4205" t="s">
        <v>6150</v>
      </c>
      <c r="D4205">
        <v>3.15</v>
      </c>
      <c r="E4205">
        <v>3</v>
      </c>
      <c r="F4205">
        <v>60</v>
      </c>
      <c r="G4205" t="s">
        <v>1045</v>
      </c>
      <c r="H4205" t="s">
        <v>31</v>
      </c>
    </row>
    <row r="4206" spans="1:8" x14ac:dyDescent="0.25">
      <c r="A4206" t="s">
        <v>6148</v>
      </c>
      <c r="B4206" s="1">
        <v>40165</v>
      </c>
      <c r="C4206" t="s">
        <v>2961</v>
      </c>
      <c r="D4206">
        <v>3.56</v>
      </c>
      <c r="E4206">
        <v>3</v>
      </c>
      <c r="F4206">
        <v>91</v>
      </c>
      <c r="G4206" t="s">
        <v>1043</v>
      </c>
      <c r="H4206" t="s">
        <v>33</v>
      </c>
    </row>
    <row r="4207" spans="1:8" x14ac:dyDescent="0.25">
      <c r="A4207" t="s">
        <v>6148</v>
      </c>
      <c r="B4207" s="1">
        <v>40738</v>
      </c>
      <c r="C4207" t="s">
        <v>6151</v>
      </c>
      <c r="D4207">
        <v>3.42</v>
      </c>
      <c r="E4207">
        <v>3</v>
      </c>
      <c r="F4207">
        <v>57</v>
      </c>
      <c r="G4207" t="s">
        <v>1046</v>
      </c>
      <c r="H4207" t="s">
        <v>31</v>
      </c>
    </row>
    <row r="4208" spans="1:8" x14ac:dyDescent="0.25">
      <c r="A4208" t="s">
        <v>6842</v>
      </c>
      <c r="B4208" s="1">
        <v>43916</v>
      </c>
      <c r="C4208" t="s">
        <v>6841</v>
      </c>
      <c r="D4208">
        <v>3.97</v>
      </c>
      <c r="E4208">
        <v>3</v>
      </c>
      <c r="F4208">
        <v>72</v>
      </c>
      <c r="G4208" t="s">
        <v>1045</v>
      </c>
      <c r="H4208" t="s">
        <v>31</v>
      </c>
    </row>
    <row r="4209" spans="1:8" x14ac:dyDescent="0.25">
      <c r="A4209" t="s">
        <v>7268</v>
      </c>
      <c r="B4209" s="1">
        <v>43916</v>
      </c>
      <c r="C4209" t="s">
        <v>6841</v>
      </c>
      <c r="D4209">
        <v>3.97</v>
      </c>
      <c r="E4209">
        <v>3</v>
      </c>
      <c r="F4209">
        <v>72</v>
      </c>
      <c r="G4209" t="s">
        <v>1045</v>
      </c>
      <c r="H4209" t="s">
        <v>31</v>
      </c>
    </row>
    <row r="4210" spans="1:8" x14ac:dyDescent="0.25">
      <c r="A4210" t="s">
        <v>7268</v>
      </c>
      <c r="B4210" s="1">
        <v>44120</v>
      </c>
      <c r="C4210" t="s">
        <v>7269</v>
      </c>
      <c r="D4210">
        <v>3.55</v>
      </c>
      <c r="E4210">
        <v>3</v>
      </c>
      <c r="F4210">
        <v>80</v>
      </c>
      <c r="G4210" t="s">
        <v>1048</v>
      </c>
      <c r="H4210" t="s">
        <v>31</v>
      </c>
    </row>
    <row r="4211" spans="1:8" x14ac:dyDescent="0.25">
      <c r="A4211" t="s">
        <v>4857</v>
      </c>
      <c r="B4211" s="1">
        <v>41954</v>
      </c>
      <c r="C4211" t="s">
        <v>4461</v>
      </c>
      <c r="D4211">
        <v>3.5</v>
      </c>
      <c r="E4211">
        <v>3</v>
      </c>
      <c r="F4211">
        <v>57</v>
      </c>
      <c r="G4211" t="s">
        <v>1044</v>
      </c>
      <c r="H4211" t="s">
        <v>33</v>
      </c>
    </row>
    <row r="4212" spans="1:8" x14ac:dyDescent="0.25">
      <c r="A4212" t="s">
        <v>821</v>
      </c>
      <c r="B4212" s="1">
        <v>42426</v>
      </c>
      <c r="C4212" t="s">
        <v>141</v>
      </c>
      <c r="D4212">
        <v>3.34</v>
      </c>
      <c r="E4212">
        <v>3</v>
      </c>
      <c r="F4212">
        <v>74</v>
      </c>
      <c r="G4212" t="s">
        <v>1044</v>
      </c>
      <c r="H4212" t="s">
        <v>7</v>
      </c>
    </row>
    <row r="4213" spans="1:8" x14ac:dyDescent="0.25">
      <c r="A4213" t="s">
        <v>2603</v>
      </c>
      <c r="B4213" s="1">
        <v>43637</v>
      </c>
      <c r="C4213" t="s">
        <v>2602</v>
      </c>
      <c r="D4213">
        <v>2.35</v>
      </c>
      <c r="E4213">
        <v>2</v>
      </c>
      <c r="F4213">
        <v>64</v>
      </c>
      <c r="G4213" t="s">
        <v>1047</v>
      </c>
      <c r="H4213" t="s">
        <v>49</v>
      </c>
    </row>
    <row r="4214" spans="1:8" x14ac:dyDescent="0.25">
      <c r="A4214" t="s">
        <v>1028</v>
      </c>
      <c r="B4214" s="1">
        <v>40187</v>
      </c>
      <c r="C4214" t="s">
        <v>2937</v>
      </c>
      <c r="D4214">
        <v>3.76</v>
      </c>
      <c r="E4214">
        <v>3</v>
      </c>
      <c r="F4214">
        <v>81</v>
      </c>
      <c r="G4214" t="s">
        <v>1048</v>
      </c>
      <c r="H4214" t="s">
        <v>31</v>
      </c>
    </row>
    <row r="4215" spans="1:8" x14ac:dyDescent="0.25">
      <c r="A4215" t="s">
        <v>1028</v>
      </c>
      <c r="B4215" s="1">
        <v>40259</v>
      </c>
      <c r="C4215" t="s">
        <v>441</v>
      </c>
      <c r="D4215">
        <v>3.95</v>
      </c>
      <c r="E4215">
        <v>3</v>
      </c>
      <c r="F4215">
        <v>83</v>
      </c>
      <c r="G4215" t="s">
        <v>1043</v>
      </c>
      <c r="H4215" t="s">
        <v>31</v>
      </c>
    </row>
    <row r="4216" spans="1:8" x14ac:dyDescent="0.25">
      <c r="A4216" t="s">
        <v>1028</v>
      </c>
      <c r="B4216" s="1">
        <v>40549</v>
      </c>
      <c r="C4216" t="s">
        <v>2941</v>
      </c>
      <c r="D4216">
        <v>2.68</v>
      </c>
      <c r="E4216">
        <v>2</v>
      </c>
      <c r="F4216">
        <v>78</v>
      </c>
      <c r="G4216" t="s">
        <v>1045</v>
      </c>
      <c r="H4216" t="s">
        <v>31</v>
      </c>
    </row>
    <row r="4217" spans="1:8" x14ac:dyDescent="0.25">
      <c r="A4217" t="s">
        <v>1028</v>
      </c>
      <c r="B4217" s="1">
        <v>41793</v>
      </c>
      <c r="C4217" t="s">
        <v>314</v>
      </c>
      <c r="D4217">
        <v>3.7</v>
      </c>
      <c r="E4217">
        <v>3</v>
      </c>
      <c r="F4217">
        <v>80</v>
      </c>
      <c r="G4217" t="s">
        <v>1045</v>
      </c>
      <c r="H4217" t="s">
        <v>31</v>
      </c>
    </row>
    <row r="4218" spans="1:8" x14ac:dyDescent="0.25">
      <c r="A4218" t="s">
        <v>1028</v>
      </c>
      <c r="B4218" s="1">
        <v>41946</v>
      </c>
      <c r="C4218" t="s">
        <v>2935</v>
      </c>
      <c r="D4218">
        <v>4.33</v>
      </c>
      <c r="E4218">
        <v>4</v>
      </c>
      <c r="F4218">
        <v>86</v>
      </c>
      <c r="G4218" t="s">
        <v>1045</v>
      </c>
      <c r="H4218" t="s">
        <v>31</v>
      </c>
    </row>
    <row r="4219" spans="1:8" x14ac:dyDescent="0.25">
      <c r="A4219" t="s">
        <v>1028</v>
      </c>
      <c r="B4219" s="1">
        <v>42040</v>
      </c>
      <c r="C4219" t="s">
        <v>2939</v>
      </c>
      <c r="D4219">
        <v>3.07</v>
      </c>
      <c r="E4219">
        <v>3</v>
      </c>
      <c r="F4219">
        <v>76</v>
      </c>
      <c r="G4219" t="s">
        <v>1050</v>
      </c>
      <c r="H4219" t="s">
        <v>21</v>
      </c>
    </row>
    <row r="4220" spans="1:8" x14ac:dyDescent="0.25">
      <c r="A4220" t="s">
        <v>1028</v>
      </c>
      <c r="B4220" s="1">
        <v>42689</v>
      </c>
      <c r="C4220" t="s">
        <v>2940</v>
      </c>
      <c r="D4220">
        <v>3.62</v>
      </c>
      <c r="E4220">
        <v>3</v>
      </c>
      <c r="F4220">
        <v>75</v>
      </c>
      <c r="G4220" t="s">
        <v>1042</v>
      </c>
      <c r="H4220" t="s">
        <v>7</v>
      </c>
    </row>
    <row r="4221" spans="1:8" x14ac:dyDescent="0.25">
      <c r="A4221" t="s">
        <v>1028</v>
      </c>
      <c r="B4221" s="1">
        <v>42811</v>
      </c>
      <c r="C4221" t="s">
        <v>2936</v>
      </c>
      <c r="D4221">
        <v>4.4400000000000004</v>
      </c>
      <c r="E4221">
        <v>4</v>
      </c>
      <c r="F4221">
        <v>85</v>
      </c>
      <c r="G4221" t="s">
        <v>1045</v>
      </c>
      <c r="H4221" t="s">
        <v>31</v>
      </c>
    </row>
    <row r="4222" spans="1:8" x14ac:dyDescent="0.25">
      <c r="A4222" t="s">
        <v>1028</v>
      </c>
      <c r="B4222" s="1">
        <v>42928</v>
      </c>
      <c r="C4222" t="s">
        <v>2938</v>
      </c>
      <c r="D4222">
        <v>3.69</v>
      </c>
      <c r="E4222">
        <v>3</v>
      </c>
      <c r="F4222">
        <v>83</v>
      </c>
      <c r="G4222" t="s">
        <v>1043</v>
      </c>
      <c r="H4222" t="s">
        <v>31</v>
      </c>
    </row>
    <row r="4223" spans="1:8" x14ac:dyDescent="0.25">
      <c r="A4223" t="s">
        <v>3111</v>
      </c>
      <c r="B4223" s="1">
        <v>41514</v>
      </c>
      <c r="C4223" t="s">
        <v>3110</v>
      </c>
      <c r="D4223">
        <v>2.23</v>
      </c>
      <c r="E4223">
        <v>2</v>
      </c>
      <c r="F4223">
        <v>38</v>
      </c>
      <c r="G4223" t="s">
        <v>1046</v>
      </c>
      <c r="H4223" t="s">
        <v>14</v>
      </c>
    </row>
    <row r="4224" spans="1:8" x14ac:dyDescent="0.25">
      <c r="A4224" t="s">
        <v>6840</v>
      </c>
      <c r="B4224" s="1">
        <v>43055</v>
      </c>
      <c r="C4224" t="s">
        <v>2460</v>
      </c>
      <c r="D4224">
        <v>1.46</v>
      </c>
      <c r="E4224">
        <v>1</v>
      </c>
      <c r="F4224">
        <v>74</v>
      </c>
      <c r="G4224" t="s">
        <v>1045</v>
      </c>
      <c r="H4224" t="s">
        <v>31</v>
      </c>
    </row>
    <row r="4225" spans="1:8" x14ac:dyDescent="0.25">
      <c r="A4225" t="s">
        <v>1698</v>
      </c>
      <c r="B4225" s="1">
        <v>34600</v>
      </c>
      <c r="C4225" t="s">
        <v>1697</v>
      </c>
      <c r="D4225">
        <v>3.99</v>
      </c>
      <c r="E4225">
        <v>3</v>
      </c>
      <c r="F4225">
        <v>85</v>
      </c>
      <c r="G4225" t="s">
        <v>1044</v>
      </c>
      <c r="H4225" t="s">
        <v>21</v>
      </c>
    </row>
    <row r="4226" spans="1:8" x14ac:dyDescent="0.25">
      <c r="A4226" t="s">
        <v>1698</v>
      </c>
      <c r="B4226" s="1">
        <v>45076</v>
      </c>
      <c r="C4226" t="s">
        <v>4347</v>
      </c>
      <c r="D4226">
        <v>3.88</v>
      </c>
      <c r="E4226">
        <v>3</v>
      </c>
      <c r="F4226">
        <v>78</v>
      </c>
      <c r="G4226" t="s">
        <v>1043</v>
      </c>
      <c r="H4226" t="s">
        <v>7</v>
      </c>
    </row>
    <row r="4227" spans="1:8" x14ac:dyDescent="0.25">
      <c r="A4227" t="s">
        <v>4546</v>
      </c>
      <c r="B4227" s="1">
        <v>41485</v>
      </c>
      <c r="C4227" t="s">
        <v>3150</v>
      </c>
      <c r="D4227">
        <v>2.92</v>
      </c>
      <c r="E4227">
        <v>2</v>
      </c>
      <c r="F4227">
        <v>64</v>
      </c>
      <c r="G4227" t="s">
        <v>1043</v>
      </c>
      <c r="H4227" t="s">
        <v>31</v>
      </c>
    </row>
    <row r="4228" spans="1:8" x14ac:dyDescent="0.25">
      <c r="A4228" t="s">
        <v>5286</v>
      </c>
      <c r="B4228" s="1">
        <v>41858</v>
      </c>
      <c r="C4228" t="s">
        <v>5285</v>
      </c>
      <c r="D4228">
        <v>2.5099999999999998</v>
      </c>
      <c r="E4228">
        <v>2</v>
      </c>
      <c r="F4228">
        <v>59</v>
      </c>
      <c r="G4228" t="s">
        <v>1050</v>
      </c>
      <c r="H4228" t="s">
        <v>7</v>
      </c>
    </row>
    <row r="4229" spans="1:8" x14ac:dyDescent="0.25">
      <c r="A4229" t="s">
        <v>2467</v>
      </c>
      <c r="B4229" s="1">
        <v>42383</v>
      </c>
      <c r="C4229" t="s">
        <v>2466</v>
      </c>
      <c r="D4229">
        <v>3.91</v>
      </c>
      <c r="E4229">
        <v>3</v>
      </c>
      <c r="F4229">
        <v>80</v>
      </c>
      <c r="G4229" t="s">
        <v>1043</v>
      </c>
      <c r="H4229" t="s">
        <v>31</v>
      </c>
    </row>
    <row r="4230" spans="1:8" x14ac:dyDescent="0.25">
      <c r="A4230" t="s">
        <v>2467</v>
      </c>
      <c r="B4230" s="1">
        <v>43767</v>
      </c>
      <c r="C4230" t="s">
        <v>2468</v>
      </c>
      <c r="D4230">
        <v>3.68</v>
      </c>
      <c r="E4230">
        <v>3</v>
      </c>
      <c r="F4230">
        <v>74</v>
      </c>
      <c r="G4230" t="s">
        <v>1043</v>
      </c>
      <c r="H4230" t="s">
        <v>31</v>
      </c>
    </row>
    <row r="4231" spans="1:8" x14ac:dyDescent="0.25">
      <c r="A4231" t="s">
        <v>5815</v>
      </c>
      <c r="B4231" s="1">
        <v>42383</v>
      </c>
      <c r="C4231" t="s">
        <v>2466</v>
      </c>
      <c r="D4231">
        <v>3.91</v>
      </c>
      <c r="E4231">
        <v>3</v>
      </c>
      <c r="F4231">
        <v>80</v>
      </c>
      <c r="G4231" t="s">
        <v>1043</v>
      </c>
      <c r="H4231" t="s">
        <v>31</v>
      </c>
    </row>
    <row r="4232" spans="1:8" x14ac:dyDescent="0.25">
      <c r="A4232" t="s">
        <v>5815</v>
      </c>
      <c r="B4232" s="1">
        <v>43767</v>
      </c>
      <c r="C4232" t="s">
        <v>2468</v>
      </c>
      <c r="D4232">
        <v>3.68</v>
      </c>
      <c r="E4232">
        <v>3</v>
      </c>
      <c r="F4232">
        <v>74</v>
      </c>
      <c r="G4232" t="s">
        <v>1043</v>
      </c>
      <c r="H4232" t="s">
        <v>31</v>
      </c>
    </row>
    <row r="4233" spans="1:8" x14ac:dyDescent="0.25">
      <c r="A4233" t="s">
        <v>1699</v>
      </c>
      <c r="B4233" s="1">
        <v>34600</v>
      </c>
      <c r="C4233" t="s">
        <v>1697</v>
      </c>
      <c r="D4233">
        <v>3.99</v>
      </c>
      <c r="E4233">
        <v>3</v>
      </c>
      <c r="F4233">
        <v>85</v>
      </c>
      <c r="G4233" t="s">
        <v>1044</v>
      </c>
      <c r="H4233" t="s">
        <v>21</v>
      </c>
    </row>
    <row r="4234" spans="1:8" x14ac:dyDescent="0.25">
      <c r="A4234" t="s">
        <v>1699</v>
      </c>
      <c r="B4234" s="1">
        <v>35520</v>
      </c>
      <c r="C4234" t="s">
        <v>2587</v>
      </c>
      <c r="D4234">
        <v>3.94</v>
      </c>
      <c r="E4234">
        <v>3</v>
      </c>
      <c r="F4234">
        <v>76</v>
      </c>
      <c r="G4234" t="s">
        <v>1043</v>
      </c>
      <c r="H4234" t="s">
        <v>31</v>
      </c>
    </row>
    <row r="4235" spans="1:8" x14ac:dyDescent="0.25">
      <c r="A4235" t="s">
        <v>1699</v>
      </c>
      <c r="B4235" s="1">
        <v>43593</v>
      </c>
      <c r="C4235" t="s">
        <v>3913</v>
      </c>
      <c r="D4235">
        <v>4.2300000000000004</v>
      </c>
      <c r="E4235">
        <v>4</v>
      </c>
      <c r="F4235">
        <v>77</v>
      </c>
      <c r="G4235" t="s">
        <v>1044</v>
      </c>
      <c r="H4235" t="s">
        <v>21</v>
      </c>
    </row>
    <row r="4236" spans="1:8" x14ac:dyDescent="0.25">
      <c r="A4236" t="s">
        <v>1699</v>
      </c>
      <c r="B4236" s="1">
        <v>43909</v>
      </c>
      <c r="C4236" t="s">
        <v>2595</v>
      </c>
      <c r="D4236">
        <v>3.68</v>
      </c>
      <c r="E4236">
        <v>3</v>
      </c>
      <c r="F4236">
        <v>76</v>
      </c>
      <c r="G4236" t="s">
        <v>1043</v>
      </c>
      <c r="H4236" t="s">
        <v>31</v>
      </c>
    </row>
    <row r="4237" spans="1:8" x14ac:dyDescent="0.25">
      <c r="A4237" t="s">
        <v>1699</v>
      </c>
      <c r="B4237" s="1">
        <v>45076</v>
      </c>
      <c r="C4237" t="s">
        <v>4347</v>
      </c>
      <c r="D4237">
        <v>3.88</v>
      </c>
      <c r="E4237">
        <v>3</v>
      </c>
      <c r="F4237">
        <v>78</v>
      </c>
      <c r="G4237" t="s">
        <v>1043</v>
      </c>
      <c r="H4237" t="s">
        <v>7</v>
      </c>
    </row>
    <row r="4238" spans="1:8" x14ac:dyDescent="0.25">
      <c r="A4238" t="s">
        <v>1115</v>
      </c>
      <c r="B4238" s="1">
        <v>41102</v>
      </c>
      <c r="C4238" t="s">
        <v>486</v>
      </c>
      <c r="D4238">
        <v>3.44</v>
      </c>
      <c r="E4238">
        <v>3</v>
      </c>
      <c r="F4238">
        <v>80</v>
      </c>
      <c r="G4238" t="s">
        <v>1045</v>
      </c>
      <c r="H4238" t="s">
        <v>31</v>
      </c>
    </row>
    <row r="4239" spans="1:8" x14ac:dyDescent="0.25">
      <c r="A4239" t="s">
        <v>5773</v>
      </c>
      <c r="B4239" s="1">
        <v>36683</v>
      </c>
      <c r="C4239" t="s">
        <v>5775</v>
      </c>
      <c r="D4239">
        <v>3.91</v>
      </c>
      <c r="E4239">
        <v>3</v>
      </c>
      <c r="F4239">
        <v>74</v>
      </c>
      <c r="G4239" t="s">
        <v>1044</v>
      </c>
      <c r="H4239" t="s">
        <v>21</v>
      </c>
    </row>
    <row r="4240" spans="1:8" x14ac:dyDescent="0.25">
      <c r="A4240" t="s">
        <v>5773</v>
      </c>
      <c r="B4240" s="1">
        <v>39353</v>
      </c>
      <c r="C4240" t="s">
        <v>5774</v>
      </c>
      <c r="D4240">
        <v>3.05</v>
      </c>
      <c r="E4240">
        <v>3</v>
      </c>
      <c r="F4240">
        <v>69</v>
      </c>
      <c r="G4240" t="s">
        <v>1046</v>
      </c>
      <c r="H4240" t="s">
        <v>14</v>
      </c>
    </row>
    <row r="4241" spans="1:8" x14ac:dyDescent="0.25">
      <c r="A4241" t="s">
        <v>5773</v>
      </c>
      <c r="B4241" s="1">
        <v>41058</v>
      </c>
      <c r="C4241" t="s">
        <v>1970</v>
      </c>
      <c r="D4241">
        <v>3.31</v>
      </c>
      <c r="E4241">
        <v>3</v>
      </c>
      <c r="F4241">
        <v>60</v>
      </c>
      <c r="G4241" t="s">
        <v>1051</v>
      </c>
      <c r="H4241" t="s">
        <v>11</v>
      </c>
    </row>
    <row r="4242" spans="1:8" x14ac:dyDescent="0.25">
      <c r="A4242" t="s">
        <v>985</v>
      </c>
      <c r="B4242" s="1">
        <v>37891</v>
      </c>
      <c r="C4242" t="s">
        <v>3445</v>
      </c>
      <c r="D4242">
        <v>4.1100000000000003</v>
      </c>
      <c r="E4242">
        <v>4</v>
      </c>
      <c r="F4242">
        <v>74</v>
      </c>
      <c r="G4242" t="s">
        <v>1044</v>
      </c>
      <c r="H4242" t="s">
        <v>49</v>
      </c>
    </row>
    <row r="4243" spans="1:8" x14ac:dyDescent="0.25">
      <c r="A4243" t="s">
        <v>985</v>
      </c>
      <c r="B4243" s="1">
        <v>38897</v>
      </c>
      <c r="C4243" t="s">
        <v>4562</v>
      </c>
      <c r="D4243">
        <v>3.32</v>
      </c>
      <c r="E4243">
        <v>3</v>
      </c>
      <c r="F4243">
        <v>75</v>
      </c>
      <c r="G4243" t="s">
        <v>1044</v>
      </c>
      <c r="H4243" t="s">
        <v>11</v>
      </c>
    </row>
    <row r="4244" spans="1:8" x14ac:dyDescent="0.25">
      <c r="A4244" t="s">
        <v>985</v>
      </c>
      <c r="B4244" s="1">
        <v>39018</v>
      </c>
      <c r="C4244" t="s">
        <v>4561</v>
      </c>
      <c r="D4244">
        <v>4.25</v>
      </c>
      <c r="E4244">
        <v>4</v>
      </c>
      <c r="F4244">
        <v>85</v>
      </c>
      <c r="G4244" t="s">
        <v>1044</v>
      </c>
      <c r="H4244" t="s">
        <v>11</v>
      </c>
    </row>
    <row r="4245" spans="1:8" x14ac:dyDescent="0.25">
      <c r="A4245" t="s">
        <v>985</v>
      </c>
      <c r="B4245" s="1">
        <v>39072</v>
      </c>
      <c r="C4245" t="s">
        <v>2266</v>
      </c>
      <c r="D4245">
        <v>3.84</v>
      </c>
      <c r="E4245">
        <v>3</v>
      </c>
      <c r="F4245">
        <v>76</v>
      </c>
      <c r="G4245" t="s">
        <v>1045</v>
      </c>
      <c r="H4245" t="s">
        <v>31</v>
      </c>
    </row>
    <row r="4246" spans="1:8" x14ac:dyDescent="0.25">
      <c r="A4246" t="s">
        <v>985</v>
      </c>
      <c r="B4246" s="1">
        <v>39261</v>
      </c>
      <c r="C4246" t="s">
        <v>4559</v>
      </c>
      <c r="D4246">
        <v>4.43</v>
      </c>
      <c r="E4246">
        <v>4</v>
      </c>
      <c r="F4246">
        <v>83</v>
      </c>
      <c r="G4246" t="s">
        <v>1044</v>
      </c>
      <c r="H4246" t="s">
        <v>11</v>
      </c>
    </row>
    <row r="4247" spans="1:8" x14ac:dyDescent="0.25">
      <c r="A4247" t="s">
        <v>985</v>
      </c>
      <c r="B4247" s="1">
        <v>40072</v>
      </c>
      <c r="C4247" t="s">
        <v>4560</v>
      </c>
      <c r="D4247">
        <v>4.1500000000000004</v>
      </c>
      <c r="E4247">
        <v>4</v>
      </c>
      <c r="F4247">
        <v>80</v>
      </c>
      <c r="G4247" t="s">
        <v>1044</v>
      </c>
      <c r="H4247" t="s">
        <v>11</v>
      </c>
    </row>
    <row r="4248" spans="1:8" x14ac:dyDescent="0.25">
      <c r="A4248" t="s">
        <v>985</v>
      </c>
      <c r="B4248" s="1">
        <v>41179</v>
      </c>
      <c r="C4248" t="s">
        <v>4557</v>
      </c>
      <c r="D4248">
        <v>3.93</v>
      </c>
      <c r="E4248">
        <v>3</v>
      </c>
      <c r="F4248">
        <v>77</v>
      </c>
      <c r="G4248" t="s">
        <v>1044</v>
      </c>
      <c r="H4248" t="s">
        <v>11</v>
      </c>
    </row>
    <row r="4249" spans="1:8" x14ac:dyDescent="0.25">
      <c r="A4249" t="s">
        <v>985</v>
      </c>
      <c r="B4249" s="1">
        <v>41543</v>
      </c>
      <c r="C4249" t="s">
        <v>4558</v>
      </c>
      <c r="D4249">
        <v>3.96</v>
      </c>
      <c r="E4249">
        <v>3</v>
      </c>
      <c r="F4249">
        <v>79</v>
      </c>
      <c r="G4249" t="s">
        <v>1044</v>
      </c>
      <c r="H4249" t="s">
        <v>11</v>
      </c>
    </row>
    <row r="4250" spans="1:8" x14ac:dyDescent="0.25">
      <c r="A4250" t="s">
        <v>985</v>
      </c>
      <c r="B4250" s="1">
        <v>42305</v>
      </c>
      <c r="C4250" t="s">
        <v>274</v>
      </c>
      <c r="D4250">
        <v>4.4000000000000004</v>
      </c>
      <c r="E4250">
        <v>4</v>
      </c>
      <c r="F4250">
        <v>80</v>
      </c>
      <c r="G4250" t="s">
        <v>1044</v>
      </c>
      <c r="H4250" t="s">
        <v>11</v>
      </c>
    </row>
    <row r="4251" spans="1:8" x14ac:dyDescent="0.25">
      <c r="A4251" t="s">
        <v>985</v>
      </c>
      <c r="B4251" s="1">
        <v>42676</v>
      </c>
      <c r="C4251" t="s">
        <v>612</v>
      </c>
      <c r="D4251">
        <v>3.5</v>
      </c>
      <c r="E4251">
        <v>3</v>
      </c>
      <c r="F4251">
        <v>78</v>
      </c>
      <c r="G4251" t="s">
        <v>1044</v>
      </c>
      <c r="H4251" t="s">
        <v>21</v>
      </c>
    </row>
    <row r="4252" spans="1:8" x14ac:dyDescent="0.25">
      <c r="A4252" t="s">
        <v>985</v>
      </c>
      <c r="B4252" s="1">
        <v>42989</v>
      </c>
      <c r="C4252" t="s">
        <v>384</v>
      </c>
      <c r="D4252">
        <v>4.24</v>
      </c>
      <c r="E4252">
        <v>4</v>
      </c>
      <c r="F4252">
        <v>80</v>
      </c>
      <c r="G4252" t="s">
        <v>1045</v>
      </c>
      <c r="H4252" t="s">
        <v>31</v>
      </c>
    </row>
    <row r="4253" spans="1:8" x14ac:dyDescent="0.25">
      <c r="A4253" t="s">
        <v>985</v>
      </c>
      <c r="B4253" s="1">
        <v>43006</v>
      </c>
      <c r="C4253" t="s">
        <v>3503</v>
      </c>
      <c r="D4253">
        <v>4.04</v>
      </c>
      <c r="E4253">
        <v>4</v>
      </c>
      <c r="F4253">
        <v>83</v>
      </c>
      <c r="G4253" t="s">
        <v>1043</v>
      </c>
      <c r="H4253" t="s">
        <v>31</v>
      </c>
    </row>
    <row r="4254" spans="1:8" x14ac:dyDescent="0.25">
      <c r="A4254" t="s">
        <v>985</v>
      </c>
      <c r="B4254" s="1">
        <v>43076</v>
      </c>
      <c r="C4254" t="s">
        <v>2236</v>
      </c>
      <c r="D4254">
        <v>3.32</v>
      </c>
      <c r="E4254">
        <v>3</v>
      </c>
      <c r="F4254">
        <v>75</v>
      </c>
      <c r="G4254" t="s">
        <v>1044</v>
      </c>
      <c r="H4254" t="s">
        <v>11</v>
      </c>
    </row>
    <row r="4255" spans="1:8" x14ac:dyDescent="0.25">
      <c r="A4255" t="s">
        <v>985</v>
      </c>
      <c r="B4255" s="1">
        <v>43370</v>
      </c>
      <c r="C4255" t="s">
        <v>3501</v>
      </c>
      <c r="D4255">
        <v>4.13</v>
      </c>
      <c r="E4255">
        <v>4</v>
      </c>
      <c r="F4255">
        <v>81</v>
      </c>
      <c r="G4255" t="s">
        <v>1043</v>
      </c>
      <c r="H4255" t="s">
        <v>31</v>
      </c>
    </row>
    <row r="4256" spans="1:8" x14ac:dyDescent="0.25">
      <c r="A4256" t="s">
        <v>985</v>
      </c>
      <c r="B4256" s="1">
        <v>44232</v>
      </c>
      <c r="C4256" t="s">
        <v>3504</v>
      </c>
      <c r="D4256">
        <v>3.91</v>
      </c>
      <c r="E4256">
        <v>3</v>
      </c>
      <c r="F4256">
        <v>78</v>
      </c>
      <c r="G4256" t="s">
        <v>1044</v>
      </c>
      <c r="H4256" t="s">
        <v>31</v>
      </c>
    </row>
    <row r="4257" spans="1:8" x14ac:dyDescent="0.25">
      <c r="A4257" t="s">
        <v>7327</v>
      </c>
      <c r="B4257" s="1">
        <v>40717</v>
      </c>
      <c r="C4257" t="s">
        <v>7326</v>
      </c>
      <c r="D4257">
        <v>4.33</v>
      </c>
      <c r="E4257">
        <v>4</v>
      </c>
      <c r="F4257">
        <v>82</v>
      </c>
      <c r="G4257" t="s">
        <v>1047</v>
      </c>
      <c r="H4257" t="s">
        <v>49</v>
      </c>
    </row>
    <row r="4258" spans="1:8" x14ac:dyDescent="0.25">
      <c r="A4258" t="s">
        <v>1796</v>
      </c>
      <c r="B4258" s="1">
        <v>39934</v>
      </c>
      <c r="C4258" t="s">
        <v>1797</v>
      </c>
      <c r="D4258">
        <v>2.42</v>
      </c>
      <c r="E4258">
        <v>2</v>
      </c>
      <c r="F4258">
        <v>79</v>
      </c>
      <c r="G4258" t="s">
        <v>1050</v>
      </c>
      <c r="H4258" t="s">
        <v>7</v>
      </c>
    </row>
    <row r="4259" spans="1:8" x14ac:dyDescent="0.25">
      <c r="A4259" t="s">
        <v>1164</v>
      </c>
      <c r="B4259" s="1">
        <v>41880</v>
      </c>
      <c r="C4259" t="s">
        <v>600</v>
      </c>
      <c r="D4259">
        <v>2.62</v>
      </c>
      <c r="E4259">
        <v>2</v>
      </c>
      <c r="F4259">
        <v>76</v>
      </c>
      <c r="G4259" t="s">
        <v>1050</v>
      </c>
      <c r="H4259" t="s">
        <v>7</v>
      </c>
    </row>
    <row r="4260" spans="1:8" x14ac:dyDescent="0.25">
      <c r="A4260" t="s">
        <v>1164</v>
      </c>
      <c r="B4260" s="1">
        <v>43549</v>
      </c>
      <c r="C4260" t="s">
        <v>2168</v>
      </c>
      <c r="D4260">
        <v>3.36</v>
      </c>
      <c r="E4260">
        <v>3</v>
      </c>
      <c r="F4260">
        <v>65</v>
      </c>
      <c r="G4260" t="s">
        <v>1043</v>
      </c>
      <c r="H4260" t="s">
        <v>14</v>
      </c>
    </row>
    <row r="4261" spans="1:8" x14ac:dyDescent="0.25">
      <c r="A4261" t="s">
        <v>1612</v>
      </c>
      <c r="B4261" s="1">
        <v>40456</v>
      </c>
      <c r="C4261" t="s">
        <v>4706</v>
      </c>
      <c r="D4261">
        <v>4.0199999999999996</v>
      </c>
      <c r="E4261">
        <v>4</v>
      </c>
      <c r="F4261">
        <v>77</v>
      </c>
      <c r="G4261" t="s">
        <v>1046</v>
      </c>
      <c r="H4261" t="s">
        <v>14</v>
      </c>
    </row>
    <row r="4262" spans="1:8" x14ac:dyDescent="0.25">
      <c r="A4262" t="s">
        <v>1612</v>
      </c>
      <c r="B4262" s="1">
        <v>41289</v>
      </c>
      <c r="C4262" t="s">
        <v>1613</v>
      </c>
      <c r="D4262">
        <v>4.0199999999999996</v>
      </c>
      <c r="E4262">
        <v>4</v>
      </c>
      <c r="F4262">
        <v>85</v>
      </c>
      <c r="G4262" t="s">
        <v>1046</v>
      </c>
      <c r="H4262" t="s">
        <v>14</v>
      </c>
    </row>
    <row r="4263" spans="1:8" x14ac:dyDescent="0.25">
      <c r="A4263" t="s">
        <v>1612</v>
      </c>
      <c r="B4263" s="1">
        <v>41571</v>
      </c>
      <c r="C4263" t="s">
        <v>599</v>
      </c>
      <c r="D4263">
        <v>3.99</v>
      </c>
      <c r="E4263">
        <v>3</v>
      </c>
      <c r="F4263">
        <v>70</v>
      </c>
      <c r="G4263" t="s">
        <v>1046</v>
      </c>
      <c r="H4263" t="s">
        <v>14</v>
      </c>
    </row>
    <row r="4264" spans="1:8" x14ac:dyDescent="0.25">
      <c r="A4264" t="s">
        <v>1612</v>
      </c>
      <c r="B4264" s="1">
        <v>42954</v>
      </c>
      <c r="C4264" t="s">
        <v>403</v>
      </c>
      <c r="D4264">
        <v>4.24</v>
      </c>
      <c r="E4264">
        <v>4</v>
      </c>
      <c r="F4264">
        <v>83</v>
      </c>
      <c r="G4264" t="s">
        <v>1045</v>
      </c>
      <c r="H4264" t="s">
        <v>31</v>
      </c>
    </row>
    <row r="4265" spans="1:8" x14ac:dyDescent="0.25">
      <c r="A4265" t="s">
        <v>1612</v>
      </c>
      <c r="B4265" s="1">
        <v>43312</v>
      </c>
      <c r="C4265" t="s">
        <v>4708</v>
      </c>
      <c r="D4265">
        <v>3.59</v>
      </c>
      <c r="E4265">
        <v>3</v>
      </c>
      <c r="F4265">
        <v>87</v>
      </c>
      <c r="G4265" t="s">
        <v>1050</v>
      </c>
      <c r="H4265" t="s">
        <v>21</v>
      </c>
    </row>
    <row r="4266" spans="1:8" x14ac:dyDescent="0.25">
      <c r="A4266" t="s">
        <v>1612</v>
      </c>
      <c r="B4266" s="1">
        <v>43914</v>
      </c>
      <c r="C4266" t="s">
        <v>4702</v>
      </c>
      <c r="D4266">
        <v>2.66</v>
      </c>
      <c r="E4266">
        <v>2</v>
      </c>
      <c r="F4266">
        <v>64</v>
      </c>
      <c r="G4266" t="s">
        <v>1042</v>
      </c>
      <c r="H4266" t="s">
        <v>14</v>
      </c>
    </row>
    <row r="4267" spans="1:8" x14ac:dyDescent="0.25">
      <c r="A4267" t="s">
        <v>3278</v>
      </c>
      <c r="B4267" s="1">
        <v>39799</v>
      </c>
      <c r="C4267" t="s">
        <v>3277</v>
      </c>
      <c r="D4267">
        <v>2.13</v>
      </c>
      <c r="E4267">
        <v>2</v>
      </c>
      <c r="F4267">
        <v>53</v>
      </c>
      <c r="G4267" t="s">
        <v>1046</v>
      </c>
      <c r="H4267" t="s">
        <v>14</v>
      </c>
    </row>
    <row r="4268" spans="1:8" x14ac:dyDescent="0.25">
      <c r="A4268" t="s">
        <v>31</v>
      </c>
      <c r="B4268" s="1">
        <v>31630</v>
      </c>
      <c r="C4268" t="s">
        <v>6457</v>
      </c>
      <c r="D4268">
        <v>3.66</v>
      </c>
      <c r="E4268">
        <v>3</v>
      </c>
      <c r="F4268">
        <v>58</v>
      </c>
      <c r="G4268" t="s">
        <v>1045</v>
      </c>
      <c r="H4268" t="s">
        <v>31</v>
      </c>
    </row>
    <row r="4269" spans="1:8" x14ac:dyDescent="0.25">
      <c r="A4269" t="s">
        <v>31</v>
      </c>
      <c r="B4269" s="1">
        <v>33198</v>
      </c>
      <c r="C4269" t="s">
        <v>6471</v>
      </c>
      <c r="D4269">
        <v>4.37</v>
      </c>
      <c r="E4269">
        <v>4</v>
      </c>
      <c r="F4269">
        <v>92</v>
      </c>
      <c r="G4269" t="s">
        <v>1045</v>
      </c>
      <c r="H4269" t="s">
        <v>31</v>
      </c>
    </row>
    <row r="4270" spans="1:8" x14ac:dyDescent="0.25">
      <c r="A4270" t="s">
        <v>31</v>
      </c>
      <c r="B4270" s="1">
        <v>33563</v>
      </c>
      <c r="C4270" t="s">
        <v>6441</v>
      </c>
      <c r="D4270">
        <v>4.37</v>
      </c>
      <c r="E4270">
        <v>4</v>
      </c>
      <c r="F4270">
        <v>95</v>
      </c>
      <c r="G4270" t="s">
        <v>1045</v>
      </c>
      <c r="H4270" t="s">
        <v>31</v>
      </c>
    </row>
    <row r="4271" spans="1:8" x14ac:dyDescent="0.25">
      <c r="A4271" t="s">
        <v>31</v>
      </c>
      <c r="B4271" s="1">
        <v>35239</v>
      </c>
      <c r="C4271" t="s">
        <v>6478</v>
      </c>
      <c r="D4271">
        <v>4.4400000000000004</v>
      </c>
      <c r="E4271">
        <v>4</v>
      </c>
      <c r="F4271">
        <v>94</v>
      </c>
      <c r="G4271" t="s">
        <v>1045</v>
      </c>
      <c r="H4271" t="s">
        <v>31</v>
      </c>
    </row>
    <row r="4272" spans="1:8" x14ac:dyDescent="0.25">
      <c r="A4272" t="s">
        <v>31</v>
      </c>
      <c r="B4272" s="1">
        <v>35335</v>
      </c>
      <c r="C4272" t="s">
        <v>6476</v>
      </c>
      <c r="D4272">
        <v>4.1100000000000003</v>
      </c>
      <c r="E4272">
        <v>4</v>
      </c>
      <c r="F4272">
        <v>92</v>
      </c>
      <c r="G4272" t="s">
        <v>1045</v>
      </c>
      <c r="H4272" t="s">
        <v>31</v>
      </c>
    </row>
    <row r="4273" spans="1:8" x14ac:dyDescent="0.25">
      <c r="A4273" t="s">
        <v>31</v>
      </c>
      <c r="B4273" s="1">
        <v>35413</v>
      </c>
      <c r="C4273" t="s">
        <v>6479</v>
      </c>
      <c r="D4273">
        <v>4.34</v>
      </c>
      <c r="E4273">
        <v>4</v>
      </c>
      <c r="F4273">
        <v>83</v>
      </c>
      <c r="G4273" t="s">
        <v>1045</v>
      </c>
      <c r="H4273" t="s">
        <v>31</v>
      </c>
    </row>
    <row r="4274" spans="1:8" x14ac:dyDescent="0.25">
      <c r="A4274" t="s">
        <v>31</v>
      </c>
      <c r="B4274" s="1">
        <v>36120</v>
      </c>
      <c r="C4274" t="s">
        <v>6442</v>
      </c>
      <c r="D4274">
        <v>4.3899999999999997</v>
      </c>
      <c r="E4274">
        <v>4</v>
      </c>
      <c r="F4274">
        <v>99</v>
      </c>
      <c r="G4274" t="s">
        <v>1045</v>
      </c>
      <c r="H4274" t="s">
        <v>31</v>
      </c>
    </row>
    <row r="4275" spans="1:8" x14ac:dyDescent="0.25">
      <c r="A4275" t="s">
        <v>31</v>
      </c>
      <c r="B4275" s="1">
        <v>36643</v>
      </c>
      <c r="C4275" t="s">
        <v>6455</v>
      </c>
      <c r="D4275">
        <v>4.3499999999999996</v>
      </c>
      <c r="E4275">
        <v>4</v>
      </c>
      <c r="F4275">
        <v>95</v>
      </c>
      <c r="G4275" t="s">
        <v>1045</v>
      </c>
      <c r="H4275" t="s">
        <v>31</v>
      </c>
    </row>
    <row r="4276" spans="1:8" x14ac:dyDescent="0.25">
      <c r="A4276" t="s">
        <v>31</v>
      </c>
      <c r="B4276" s="1">
        <v>37053</v>
      </c>
      <c r="C4276" t="s">
        <v>6464</v>
      </c>
      <c r="D4276">
        <v>3.79</v>
      </c>
      <c r="E4276">
        <v>3</v>
      </c>
      <c r="F4276">
        <v>84</v>
      </c>
      <c r="G4276" t="s">
        <v>1045</v>
      </c>
      <c r="H4276" t="s">
        <v>31</v>
      </c>
    </row>
    <row r="4277" spans="1:8" x14ac:dyDescent="0.25">
      <c r="A4277" t="s">
        <v>31</v>
      </c>
      <c r="B4277" s="1">
        <v>37124</v>
      </c>
      <c r="C4277" t="s">
        <v>6433</v>
      </c>
      <c r="D4277">
        <v>4.22</v>
      </c>
      <c r="E4277">
        <v>4</v>
      </c>
      <c r="F4277">
        <v>88</v>
      </c>
      <c r="G4277" t="s">
        <v>1045</v>
      </c>
      <c r="H4277" t="s">
        <v>31</v>
      </c>
    </row>
    <row r="4278" spans="1:8" x14ac:dyDescent="0.25">
      <c r="A4278" t="s">
        <v>31</v>
      </c>
      <c r="B4278" s="1">
        <v>37148</v>
      </c>
      <c r="C4278" t="s">
        <v>6486</v>
      </c>
      <c r="D4278">
        <v>4.26</v>
      </c>
      <c r="E4278">
        <v>4</v>
      </c>
      <c r="F4278">
        <v>78</v>
      </c>
      <c r="G4278" t="s">
        <v>1045</v>
      </c>
      <c r="H4278" t="s">
        <v>31</v>
      </c>
    </row>
    <row r="4279" spans="1:8" x14ac:dyDescent="0.25">
      <c r="A4279" t="s">
        <v>31</v>
      </c>
      <c r="B4279" s="1">
        <v>37190</v>
      </c>
      <c r="C4279" t="s">
        <v>6423</v>
      </c>
      <c r="D4279">
        <v>4.25</v>
      </c>
      <c r="E4279">
        <v>4</v>
      </c>
      <c r="F4279">
        <v>89</v>
      </c>
      <c r="G4279" t="s">
        <v>1045</v>
      </c>
      <c r="H4279" t="s">
        <v>31</v>
      </c>
    </row>
    <row r="4280" spans="1:8" x14ac:dyDescent="0.25">
      <c r="A4280" t="s">
        <v>31</v>
      </c>
      <c r="B4280" s="1">
        <v>37239</v>
      </c>
      <c r="C4280" t="s">
        <v>6467</v>
      </c>
      <c r="D4280">
        <v>4.1399999999999997</v>
      </c>
      <c r="E4280">
        <v>4</v>
      </c>
      <c r="F4280">
        <v>92</v>
      </c>
      <c r="G4280" t="s">
        <v>1045</v>
      </c>
      <c r="H4280" t="s">
        <v>31</v>
      </c>
    </row>
    <row r="4281" spans="1:8" x14ac:dyDescent="0.25">
      <c r="A4281" t="s">
        <v>31</v>
      </c>
      <c r="B4281" s="1">
        <v>37577</v>
      </c>
      <c r="C4281" t="s">
        <v>6434</v>
      </c>
      <c r="D4281">
        <v>4.3899999999999997</v>
      </c>
      <c r="E4281">
        <v>4</v>
      </c>
      <c r="F4281">
        <v>92</v>
      </c>
      <c r="G4281" t="s">
        <v>1045</v>
      </c>
      <c r="H4281" t="s">
        <v>31</v>
      </c>
    </row>
    <row r="4282" spans="1:8" x14ac:dyDescent="0.25">
      <c r="A4282" t="s">
        <v>31</v>
      </c>
      <c r="B4282" s="1">
        <v>37701</v>
      </c>
      <c r="C4282" t="s">
        <v>6465</v>
      </c>
      <c r="D4282">
        <v>4.38</v>
      </c>
      <c r="E4282">
        <v>4</v>
      </c>
      <c r="F4282">
        <v>89</v>
      </c>
      <c r="G4282" t="s">
        <v>1045</v>
      </c>
      <c r="H4282" t="s">
        <v>31</v>
      </c>
    </row>
    <row r="4283" spans="1:8" x14ac:dyDescent="0.25">
      <c r="A4283" t="s">
        <v>31</v>
      </c>
      <c r="B4283" s="1">
        <v>38026</v>
      </c>
      <c r="C4283" t="s">
        <v>6436</v>
      </c>
      <c r="D4283">
        <v>4.3899999999999997</v>
      </c>
      <c r="E4283">
        <v>4</v>
      </c>
      <c r="F4283">
        <v>89</v>
      </c>
      <c r="G4283" t="s">
        <v>1045</v>
      </c>
      <c r="H4283" t="s">
        <v>31</v>
      </c>
    </row>
    <row r="4284" spans="1:8" x14ac:dyDescent="0.25">
      <c r="A4284" t="s">
        <v>31</v>
      </c>
      <c r="B4284" s="1">
        <v>38312</v>
      </c>
      <c r="C4284" t="s">
        <v>6462</v>
      </c>
      <c r="D4284">
        <v>4.24</v>
      </c>
      <c r="E4284">
        <v>4</v>
      </c>
      <c r="F4284">
        <v>85</v>
      </c>
      <c r="G4284" t="s">
        <v>1045</v>
      </c>
      <c r="H4284" t="s">
        <v>31</v>
      </c>
    </row>
    <row r="4285" spans="1:8" x14ac:dyDescent="0.25">
      <c r="A4285" t="s">
        <v>31</v>
      </c>
      <c r="B4285" s="1">
        <v>38337</v>
      </c>
      <c r="C4285" t="s">
        <v>6484</v>
      </c>
      <c r="D4285">
        <v>4</v>
      </c>
      <c r="E4285">
        <v>4</v>
      </c>
      <c r="F4285">
        <v>80</v>
      </c>
      <c r="G4285" t="s">
        <v>1045</v>
      </c>
      <c r="H4285" t="s">
        <v>31</v>
      </c>
    </row>
    <row r="4286" spans="1:8" x14ac:dyDescent="0.25">
      <c r="A4286" t="s">
        <v>31</v>
      </c>
      <c r="B4286" s="1">
        <v>38533</v>
      </c>
      <c r="C4286" t="s">
        <v>6439</v>
      </c>
      <c r="D4286">
        <v>3.3</v>
      </c>
      <c r="E4286">
        <v>3</v>
      </c>
      <c r="F4286">
        <v>74</v>
      </c>
      <c r="G4286" t="s">
        <v>1045</v>
      </c>
      <c r="H4286" t="s">
        <v>31</v>
      </c>
    </row>
    <row r="4287" spans="1:8" x14ac:dyDescent="0.25">
      <c r="A4287" t="s">
        <v>31</v>
      </c>
      <c r="B4287" s="1">
        <v>38670</v>
      </c>
      <c r="C4287" t="s">
        <v>6463</v>
      </c>
      <c r="D4287">
        <v>4.25</v>
      </c>
      <c r="E4287">
        <v>4</v>
      </c>
      <c r="F4287">
        <v>91</v>
      </c>
      <c r="G4287" t="s">
        <v>1045</v>
      </c>
      <c r="H4287" t="s">
        <v>31</v>
      </c>
    </row>
    <row r="4288" spans="1:8" x14ac:dyDescent="0.25">
      <c r="A4288" t="s">
        <v>31</v>
      </c>
      <c r="B4288" s="1">
        <v>38796</v>
      </c>
      <c r="C4288" t="s">
        <v>6440</v>
      </c>
      <c r="D4288">
        <v>3.65</v>
      </c>
      <c r="E4288">
        <v>3</v>
      </c>
      <c r="F4288">
        <v>85</v>
      </c>
      <c r="G4288" t="s">
        <v>1045</v>
      </c>
      <c r="H4288" t="s">
        <v>31</v>
      </c>
    </row>
    <row r="4289" spans="1:8" x14ac:dyDescent="0.25">
      <c r="A4289" t="s">
        <v>31</v>
      </c>
      <c r="B4289" s="1">
        <v>38852</v>
      </c>
      <c r="C4289" t="s">
        <v>6438</v>
      </c>
      <c r="D4289">
        <v>4.1500000000000004</v>
      </c>
      <c r="E4289">
        <v>4</v>
      </c>
      <c r="F4289">
        <v>89</v>
      </c>
      <c r="G4289" t="s">
        <v>1045</v>
      </c>
      <c r="H4289" t="s">
        <v>31</v>
      </c>
    </row>
    <row r="4290" spans="1:8" x14ac:dyDescent="0.25">
      <c r="A4290" t="s">
        <v>31</v>
      </c>
      <c r="B4290" s="1">
        <v>39125</v>
      </c>
      <c r="C4290" t="s">
        <v>6472</v>
      </c>
      <c r="D4290">
        <v>3.47</v>
      </c>
      <c r="E4290">
        <v>3</v>
      </c>
      <c r="F4290">
        <v>58</v>
      </c>
      <c r="G4290" t="s">
        <v>1045</v>
      </c>
      <c r="H4290" t="s">
        <v>31</v>
      </c>
    </row>
    <row r="4291" spans="1:8" x14ac:dyDescent="0.25">
      <c r="A4291" t="s">
        <v>31</v>
      </c>
      <c r="B4291" s="1">
        <v>39356</v>
      </c>
      <c r="C4291" t="s">
        <v>6444</v>
      </c>
      <c r="D4291">
        <v>4.04</v>
      </c>
      <c r="E4291">
        <v>4</v>
      </c>
      <c r="F4291">
        <v>90</v>
      </c>
      <c r="G4291" t="s">
        <v>1045</v>
      </c>
      <c r="H4291" t="s">
        <v>31</v>
      </c>
    </row>
    <row r="4292" spans="1:8" x14ac:dyDescent="0.25">
      <c r="A4292" t="s">
        <v>31</v>
      </c>
      <c r="B4292" s="1">
        <v>39387</v>
      </c>
      <c r="C4292" t="s">
        <v>6445</v>
      </c>
      <c r="D4292">
        <v>4.38</v>
      </c>
      <c r="E4292">
        <v>4</v>
      </c>
      <c r="F4292">
        <v>97</v>
      </c>
      <c r="G4292" t="s">
        <v>1045</v>
      </c>
      <c r="H4292" t="s">
        <v>31</v>
      </c>
    </row>
    <row r="4293" spans="1:8" x14ac:dyDescent="0.25">
      <c r="A4293" t="s">
        <v>31</v>
      </c>
      <c r="B4293" s="1">
        <v>39565</v>
      </c>
      <c r="C4293" t="s">
        <v>6473</v>
      </c>
      <c r="D4293">
        <v>4.3</v>
      </c>
      <c r="E4293">
        <v>4</v>
      </c>
      <c r="F4293">
        <v>82</v>
      </c>
      <c r="G4293" t="s">
        <v>1045</v>
      </c>
      <c r="H4293" t="s">
        <v>31</v>
      </c>
    </row>
    <row r="4294" spans="1:8" x14ac:dyDescent="0.25">
      <c r="A4294" t="s">
        <v>31</v>
      </c>
      <c r="B4294" s="1">
        <v>39589</v>
      </c>
      <c r="C4294" t="s">
        <v>6443</v>
      </c>
      <c r="D4294">
        <v>3.76</v>
      </c>
      <c r="E4294">
        <v>3</v>
      </c>
      <c r="F4294">
        <v>80</v>
      </c>
      <c r="G4294" t="s">
        <v>1045</v>
      </c>
      <c r="H4294" t="s">
        <v>31</v>
      </c>
    </row>
    <row r="4295" spans="1:8" x14ac:dyDescent="0.25">
      <c r="A4295" t="s">
        <v>31</v>
      </c>
      <c r="B4295" s="1">
        <v>39768</v>
      </c>
      <c r="C4295" t="s">
        <v>6446</v>
      </c>
      <c r="D4295">
        <v>4.0599999999999996</v>
      </c>
      <c r="E4295">
        <v>4</v>
      </c>
      <c r="F4295">
        <v>73</v>
      </c>
      <c r="G4295" t="s">
        <v>1045</v>
      </c>
      <c r="H4295" t="s">
        <v>31</v>
      </c>
    </row>
    <row r="4296" spans="1:8" x14ac:dyDescent="0.25">
      <c r="A4296" t="s">
        <v>31</v>
      </c>
      <c r="B4296" s="1">
        <v>40020</v>
      </c>
      <c r="C4296" t="s">
        <v>6452</v>
      </c>
      <c r="D4296">
        <v>4.21</v>
      </c>
      <c r="E4296">
        <v>4</v>
      </c>
      <c r="F4296">
        <v>80</v>
      </c>
      <c r="G4296" t="s">
        <v>1045</v>
      </c>
      <c r="H4296" t="s">
        <v>31</v>
      </c>
    </row>
    <row r="4297" spans="1:8" x14ac:dyDescent="0.25">
      <c r="A4297" t="s">
        <v>31</v>
      </c>
      <c r="B4297" s="1">
        <v>40070</v>
      </c>
      <c r="C4297" t="s">
        <v>6453</v>
      </c>
      <c r="D4297">
        <v>4.38</v>
      </c>
      <c r="E4297">
        <v>4</v>
      </c>
      <c r="F4297">
        <v>90</v>
      </c>
      <c r="G4297" t="s">
        <v>1045</v>
      </c>
      <c r="H4297" t="s">
        <v>31</v>
      </c>
    </row>
    <row r="4298" spans="1:8" x14ac:dyDescent="0.25">
      <c r="A4298" t="s">
        <v>31</v>
      </c>
      <c r="B4298" s="1">
        <v>40090</v>
      </c>
      <c r="C4298" t="s">
        <v>6454</v>
      </c>
      <c r="D4298">
        <v>3.64</v>
      </c>
      <c r="E4298">
        <v>3</v>
      </c>
      <c r="F4298">
        <v>80</v>
      </c>
      <c r="G4298" t="s">
        <v>1045</v>
      </c>
      <c r="H4298" t="s">
        <v>31</v>
      </c>
    </row>
    <row r="4299" spans="1:8" x14ac:dyDescent="0.25">
      <c r="A4299" t="s">
        <v>31</v>
      </c>
      <c r="B4299" s="1">
        <v>40129</v>
      </c>
      <c r="C4299" t="s">
        <v>6456</v>
      </c>
      <c r="D4299">
        <v>4.05</v>
      </c>
      <c r="E4299">
        <v>4</v>
      </c>
      <c r="F4299">
        <v>87</v>
      </c>
      <c r="G4299" t="s">
        <v>1045</v>
      </c>
      <c r="H4299" t="s">
        <v>31</v>
      </c>
    </row>
    <row r="4300" spans="1:8" x14ac:dyDescent="0.25">
      <c r="A4300" t="s">
        <v>31</v>
      </c>
      <c r="B4300" s="1">
        <v>40154</v>
      </c>
      <c r="C4300" t="s">
        <v>6461</v>
      </c>
      <c r="D4300">
        <v>3.91</v>
      </c>
      <c r="E4300">
        <v>3</v>
      </c>
      <c r="F4300">
        <v>87</v>
      </c>
      <c r="G4300" t="s">
        <v>1045</v>
      </c>
      <c r="H4300" t="s">
        <v>31</v>
      </c>
    </row>
    <row r="4301" spans="1:8" x14ac:dyDescent="0.25">
      <c r="A4301" t="s">
        <v>31</v>
      </c>
      <c r="B4301" s="1">
        <v>40321</v>
      </c>
      <c r="C4301" t="s">
        <v>6447</v>
      </c>
      <c r="D4301">
        <v>4.3600000000000003</v>
      </c>
      <c r="E4301">
        <v>4</v>
      </c>
      <c r="F4301">
        <v>97</v>
      </c>
      <c r="G4301" t="s">
        <v>1045</v>
      </c>
      <c r="H4301" t="s">
        <v>31</v>
      </c>
    </row>
    <row r="4302" spans="1:8" x14ac:dyDescent="0.25">
      <c r="A4302" t="s">
        <v>31</v>
      </c>
      <c r="B4302" s="1">
        <v>40421</v>
      </c>
      <c r="C4302" t="s">
        <v>6458</v>
      </c>
      <c r="D4302">
        <v>3.28</v>
      </c>
      <c r="E4302">
        <v>3</v>
      </c>
      <c r="F4302">
        <v>79</v>
      </c>
      <c r="G4302" t="s">
        <v>1045</v>
      </c>
      <c r="H4302" t="s">
        <v>31</v>
      </c>
    </row>
    <row r="4303" spans="1:8" x14ac:dyDescent="0.25">
      <c r="A4303" t="s">
        <v>31</v>
      </c>
      <c r="B4303" s="1">
        <v>40627</v>
      </c>
      <c r="C4303" t="s">
        <v>4803</v>
      </c>
      <c r="D4303">
        <v>3.67</v>
      </c>
      <c r="E4303">
        <v>3</v>
      </c>
      <c r="F4303">
        <v>71</v>
      </c>
      <c r="G4303" t="s">
        <v>1045</v>
      </c>
      <c r="H4303" t="s">
        <v>31</v>
      </c>
    </row>
    <row r="4304" spans="1:8" x14ac:dyDescent="0.25">
      <c r="A4304" t="s">
        <v>31</v>
      </c>
      <c r="B4304" s="1">
        <v>40850</v>
      </c>
      <c r="C4304" t="s">
        <v>6450</v>
      </c>
      <c r="D4304">
        <v>4.17</v>
      </c>
      <c r="E4304">
        <v>4</v>
      </c>
      <c r="F4304">
        <v>90</v>
      </c>
      <c r="G4304" t="s">
        <v>1045</v>
      </c>
      <c r="H4304" t="s">
        <v>31</v>
      </c>
    </row>
    <row r="4305" spans="1:8" x14ac:dyDescent="0.25">
      <c r="A4305" t="s">
        <v>31</v>
      </c>
      <c r="B4305" s="1">
        <v>40867</v>
      </c>
      <c r="C4305" t="s">
        <v>6451</v>
      </c>
      <c r="D4305">
        <v>4.1100000000000003</v>
      </c>
      <c r="E4305">
        <v>4</v>
      </c>
      <c r="F4305">
        <v>93</v>
      </c>
      <c r="G4305" t="s">
        <v>1045</v>
      </c>
      <c r="H4305" t="s">
        <v>31</v>
      </c>
    </row>
    <row r="4306" spans="1:8" x14ac:dyDescent="0.25">
      <c r="A4306" t="s">
        <v>31</v>
      </c>
      <c r="B4306" s="1">
        <v>40881</v>
      </c>
      <c r="C4306" t="s">
        <v>6418</v>
      </c>
      <c r="D4306">
        <v>4.0999999999999996</v>
      </c>
      <c r="E4306">
        <v>4</v>
      </c>
      <c r="F4306">
        <v>85</v>
      </c>
      <c r="G4306" t="s">
        <v>1045</v>
      </c>
      <c r="H4306" t="s">
        <v>31</v>
      </c>
    </row>
    <row r="4307" spans="1:8" x14ac:dyDescent="0.25">
      <c r="A4307" t="s">
        <v>31</v>
      </c>
      <c r="B4307" s="1">
        <v>41118</v>
      </c>
      <c r="C4307" t="s">
        <v>6449</v>
      </c>
      <c r="D4307">
        <v>3.73</v>
      </c>
      <c r="E4307">
        <v>3</v>
      </c>
      <c r="F4307">
        <v>78</v>
      </c>
      <c r="G4307" t="s">
        <v>1045</v>
      </c>
      <c r="H4307" t="s">
        <v>31</v>
      </c>
    </row>
    <row r="4308" spans="1:8" x14ac:dyDescent="0.25">
      <c r="A4308" t="s">
        <v>31</v>
      </c>
      <c r="B4308" s="1">
        <v>41221</v>
      </c>
      <c r="C4308" t="s">
        <v>6427</v>
      </c>
      <c r="D4308">
        <v>4.3499999999999996</v>
      </c>
      <c r="E4308">
        <v>4</v>
      </c>
      <c r="F4308">
        <v>88</v>
      </c>
      <c r="G4308" t="s">
        <v>1045</v>
      </c>
      <c r="H4308" t="s">
        <v>31</v>
      </c>
    </row>
    <row r="4309" spans="1:8" x14ac:dyDescent="0.25">
      <c r="A4309" t="s">
        <v>31</v>
      </c>
      <c r="B4309" s="1">
        <v>41231</v>
      </c>
      <c r="C4309" t="s">
        <v>6429</v>
      </c>
      <c r="D4309">
        <v>3.88</v>
      </c>
      <c r="E4309">
        <v>3</v>
      </c>
      <c r="F4309">
        <v>84</v>
      </c>
      <c r="G4309" t="s">
        <v>1045</v>
      </c>
      <c r="H4309" t="s">
        <v>31</v>
      </c>
    </row>
    <row r="4310" spans="1:8" x14ac:dyDescent="0.25">
      <c r="A4310" t="s">
        <v>31</v>
      </c>
      <c r="B4310" s="1">
        <v>41231</v>
      </c>
      <c r="C4310" t="s">
        <v>6435</v>
      </c>
      <c r="D4310">
        <v>4.12</v>
      </c>
      <c r="E4310">
        <v>4</v>
      </c>
      <c r="F4310">
        <v>77</v>
      </c>
      <c r="G4310" t="s">
        <v>1045</v>
      </c>
      <c r="H4310" t="s">
        <v>31</v>
      </c>
    </row>
    <row r="4311" spans="1:8" x14ac:dyDescent="0.25">
      <c r="A4311" t="s">
        <v>31</v>
      </c>
      <c r="B4311" s="1">
        <v>41468</v>
      </c>
      <c r="C4311" t="s">
        <v>6419</v>
      </c>
      <c r="D4311">
        <v>4.34</v>
      </c>
      <c r="E4311">
        <v>4</v>
      </c>
      <c r="F4311">
        <v>87</v>
      </c>
      <c r="G4311" t="s">
        <v>1045</v>
      </c>
      <c r="H4311" t="s">
        <v>31</v>
      </c>
    </row>
    <row r="4312" spans="1:8" x14ac:dyDescent="0.25">
      <c r="A4312" t="s">
        <v>31</v>
      </c>
      <c r="B4312" s="1">
        <v>41509</v>
      </c>
      <c r="C4312" t="s">
        <v>5384</v>
      </c>
      <c r="D4312">
        <v>3.65</v>
      </c>
      <c r="E4312">
        <v>3</v>
      </c>
      <c r="F4312">
        <v>78</v>
      </c>
      <c r="G4312" t="s">
        <v>1045</v>
      </c>
      <c r="H4312" t="s">
        <v>31</v>
      </c>
    </row>
    <row r="4313" spans="1:8" x14ac:dyDescent="0.25">
      <c r="A4313" t="s">
        <v>31</v>
      </c>
      <c r="B4313" s="1">
        <v>41599</v>
      </c>
      <c r="C4313" t="s">
        <v>6420</v>
      </c>
      <c r="D4313">
        <v>4.3600000000000003</v>
      </c>
      <c r="E4313">
        <v>4</v>
      </c>
      <c r="F4313">
        <v>93</v>
      </c>
      <c r="G4313" t="s">
        <v>1045</v>
      </c>
      <c r="H4313" t="s">
        <v>31</v>
      </c>
    </row>
    <row r="4314" spans="1:8" x14ac:dyDescent="0.25">
      <c r="A4314" t="s">
        <v>31</v>
      </c>
      <c r="B4314" s="1">
        <v>41600</v>
      </c>
      <c r="C4314" t="s">
        <v>6422</v>
      </c>
      <c r="D4314">
        <v>4.3899999999999997</v>
      </c>
      <c r="E4314">
        <v>4</v>
      </c>
      <c r="F4314">
        <v>91</v>
      </c>
      <c r="G4314" t="s">
        <v>1045</v>
      </c>
      <c r="H4314" t="s">
        <v>31</v>
      </c>
    </row>
    <row r="4315" spans="1:8" x14ac:dyDescent="0.25">
      <c r="A4315" t="s">
        <v>31</v>
      </c>
      <c r="B4315" s="1">
        <v>41788</v>
      </c>
      <c r="C4315" t="s">
        <v>6421</v>
      </c>
      <c r="D4315">
        <v>4.3600000000000003</v>
      </c>
      <c r="E4315">
        <v>4</v>
      </c>
      <c r="F4315">
        <v>88</v>
      </c>
      <c r="G4315" t="s">
        <v>1045</v>
      </c>
      <c r="H4315" t="s">
        <v>31</v>
      </c>
    </row>
    <row r="4316" spans="1:8" x14ac:dyDescent="0.25">
      <c r="A4316" t="s">
        <v>31</v>
      </c>
      <c r="B4316" s="1">
        <v>41796</v>
      </c>
      <c r="C4316" t="s">
        <v>6428</v>
      </c>
      <c r="D4316">
        <v>3.94</v>
      </c>
      <c r="E4316">
        <v>3</v>
      </c>
      <c r="F4316">
        <v>71</v>
      </c>
      <c r="G4316" t="s">
        <v>1045</v>
      </c>
      <c r="H4316" t="s">
        <v>31</v>
      </c>
    </row>
    <row r="4317" spans="1:8" x14ac:dyDescent="0.25">
      <c r="A4317" t="s">
        <v>31</v>
      </c>
      <c r="B4317" s="1">
        <v>41956</v>
      </c>
      <c r="C4317" t="s">
        <v>6470</v>
      </c>
      <c r="D4317">
        <v>4.08</v>
      </c>
      <c r="E4317">
        <v>4</v>
      </c>
      <c r="F4317">
        <v>81</v>
      </c>
      <c r="G4317" t="s">
        <v>1045</v>
      </c>
      <c r="H4317" t="s">
        <v>31</v>
      </c>
    </row>
    <row r="4318" spans="1:8" x14ac:dyDescent="0.25">
      <c r="A4318" t="s">
        <v>31</v>
      </c>
      <c r="B4318" s="1">
        <v>42153</v>
      </c>
      <c r="C4318" t="s">
        <v>6466</v>
      </c>
      <c r="D4318">
        <v>4.13</v>
      </c>
      <c r="E4318">
        <v>4</v>
      </c>
      <c r="F4318">
        <v>81</v>
      </c>
      <c r="G4318" t="s">
        <v>1045</v>
      </c>
      <c r="H4318" t="s">
        <v>31</v>
      </c>
    </row>
    <row r="4319" spans="1:8" x14ac:dyDescent="0.25">
      <c r="A4319" t="s">
        <v>31</v>
      </c>
      <c r="B4319" s="1">
        <v>42258</v>
      </c>
      <c r="C4319" t="s">
        <v>6430</v>
      </c>
      <c r="D4319">
        <v>4.13</v>
      </c>
      <c r="E4319">
        <v>4</v>
      </c>
      <c r="F4319">
        <v>80</v>
      </c>
      <c r="G4319" t="s">
        <v>1045</v>
      </c>
      <c r="H4319" t="s">
        <v>31</v>
      </c>
    </row>
    <row r="4320" spans="1:8" x14ac:dyDescent="0.25">
      <c r="A4320" t="s">
        <v>31</v>
      </c>
      <c r="B4320" s="1">
        <v>42272</v>
      </c>
      <c r="C4320" t="s">
        <v>6431</v>
      </c>
      <c r="D4320">
        <v>3.67</v>
      </c>
      <c r="E4320">
        <v>3</v>
      </c>
      <c r="F4320">
        <v>66</v>
      </c>
      <c r="G4320" t="s">
        <v>1045</v>
      </c>
      <c r="H4320" t="s">
        <v>31</v>
      </c>
    </row>
    <row r="4321" spans="1:8" x14ac:dyDescent="0.25">
      <c r="A4321" t="s">
        <v>31</v>
      </c>
      <c r="B4321" s="1">
        <v>42321</v>
      </c>
      <c r="C4321" t="s">
        <v>6432</v>
      </c>
      <c r="D4321">
        <v>2.09</v>
      </c>
      <c r="E4321">
        <v>2</v>
      </c>
      <c r="F4321">
        <v>46</v>
      </c>
      <c r="G4321" t="s">
        <v>1045</v>
      </c>
      <c r="H4321" t="s">
        <v>31</v>
      </c>
    </row>
    <row r="4322" spans="1:8" x14ac:dyDescent="0.25">
      <c r="A4322" t="s">
        <v>31</v>
      </c>
      <c r="B4322" s="1">
        <v>42482</v>
      </c>
      <c r="C4322" t="s">
        <v>5385</v>
      </c>
      <c r="D4322">
        <v>3.26</v>
      </c>
      <c r="E4322">
        <v>3</v>
      </c>
      <c r="F4322">
        <v>69</v>
      </c>
      <c r="G4322" t="s">
        <v>1045</v>
      </c>
      <c r="H4322" t="s">
        <v>31</v>
      </c>
    </row>
    <row r="4323" spans="1:8" x14ac:dyDescent="0.25">
      <c r="A4323" t="s">
        <v>31</v>
      </c>
      <c r="B4323" s="1">
        <v>42768</v>
      </c>
      <c r="C4323" t="s">
        <v>451</v>
      </c>
      <c r="D4323">
        <v>3.52</v>
      </c>
      <c r="E4323">
        <v>3</v>
      </c>
      <c r="F4323">
        <v>72</v>
      </c>
      <c r="G4323" t="s">
        <v>1047</v>
      </c>
      <c r="H4323" t="s">
        <v>49</v>
      </c>
    </row>
    <row r="4324" spans="1:8" x14ac:dyDescent="0.25">
      <c r="A4324" t="s">
        <v>31</v>
      </c>
      <c r="B4324" s="1">
        <v>42797</v>
      </c>
      <c r="C4324" t="s">
        <v>6425</v>
      </c>
      <c r="D4324">
        <v>3.19</v>
      </c>
      <c r="E4324">
        <v>3</v>
      </c>
      <c r="F4324">
        <v>58</v>
      </c>
      <c r="G4324" t="s">
        <v>1045</v>
      </c>
      <c r="H4324" t="s">
        <v>31</v>
      </c>
    </row>
    <row r="4325" spans="1:8" x14ac:dyDescent="0.25">
      <c r="A4325" t="s">
        <v>31</v>
      </c>
      <c r="B4325" s="1">
        <v>42797</v>
      </c>
      <c r="C4325" t="s">
        <v>6475</v>
      </c>
      <c r="D4325">
        <v>4.54</v>
      </c>
      <c r="E4325">
        <v>4</v>
      </c>
      <c r="F4325">
        <v>97</v>
      </c>
      <c r="G4325" t="s">
        <v>1045</v>
      </c>
      <c r="H4325" t="s">
        <v>31</v>
      </c>
    </row>
    <row r="4326" spans="1:8" x14ac:dyDescent="0.25">
      <c r="A4326" t="s">
        <v>31</v>
      </c>
      <c r="B4326" s="1">
        <v>42852</v>
      </c>
      <c r="C4326" t="s">
        <v>6474</v>
      </c>
      <c r="D4326">
        <v>4.43</v>
      </c>
      <c r="E4326">
        <v>4</v>
      </c>
      <c r="F4326">
        <v>92</v>
      </c>
      <c r="G4326" t="s">
        <v>1045</v>
      </c>
      <c r="H4326" t="s">
        <v>31</v>
      </c>
    </row>
    <row r="4327" spans="1:8" x14ac:dyDescent="0.25">
      <c r="A4327" t="s">
        <v>31</v>
      </c>
      <c r="B4327" s="1">
        <v>42901</v>
      </c>
      <c r="C4327" t="s">
        <v>6469</v>
      </c>
      <c r="D4327">
        <v>3.66</v>
      </c>
      <c r="E4327">
        <v>3</v>
      </c>
      <c r="F4327">
        <v>77</v>
      </c>
      <c r="G4327" t="s">
        <v>1045</v>
      </c>
      <c r="H4327" t="s">
        <v>31</v>
      </c>
    </row>
    <row r="4328" spans="1:8" x14ac:dyDescent="0.25">
      <c r="A4328" t="s">
        <v>31</v>
      </c>
      <c r="B4328" s="1">
        <v>42937</v>
      </c>
      <c r="C4328" t="s">
        <v>6424</v>
      </c>
      <c r="D4328">
        <v>4.22</v>
      </c>
      <c r="E4328">
        <v>4</v>
      </c>
      <c r="F4328">
        <v>84</v>
      </c>
      <c r="G4328" t="s">
        <v>1045</v>
      </c>
      <c r="H4328" t="s">
        <v>31</v>
      </c>
    </row>
    <row r="4329" spans="1:8" x14ac:dyDescent="0.25">
      <c r="A4329" t="s">
        <v>31</v>
      </c>
      <c r="B4329" s="1">
        <v>42993</v>
      </c>
      <c r="C4329" t="s">
        <v>6114</v>
      </c>
      <c r="D4329">
        <v>4.21</v>
      </c>
      <c r="E4329">
        <v>4</v>
      </c>
      <c r="F4329">
        <v>88</v>
      </c>
      <c r="G4329" t="s">
        <v>1045</v>
      </c>
      <c r="H4329" t="s">
        <v>31</v>
      </c>
    </row>
    <row r="4330" spans="1:8" x14ac:dyDescent="0.25">
      <c r="A4330" t="s">
        <v>31</v>
      </c>
      <c r="B4330" s="1">
        <v>43035</v>
      </c>
      <c r="C4330" t="s">
        <v>6426</v>
      </c>
      <c r="D4330">
        <v>4.45</v>
      </c>
      <c r="E4330">
        <v>4</v>
      </c>
      <c r="F4330">
        <v>97</v>
      </c>
      <c r="G4330" t="s">
        <v>1045</v>
      </c>
      <c r="H4330" t="s">
        <v>31</v>
      </c>
    </row>
    <row r="4331" spans="1:8" x14ac:dyDescent="0.25">
      <c r="A4331" t="s">
        <v>31</v>
      </c>
      <c r="B4331" s="1">
        <v>43060</v>
      </c>
      <c r="C4331" t="s">
        <v>6496</v>
      </c>
      <c r="D4331">
        <v>2.94</v>
      </c>
      <c r="E4331">
        <v>2</v>
      </c>
      <c r="F4331">
        <v>72</v>
      </c>
      <c r="G4331" t="s">
        <v>1047</v>
      </c>
      <c r="H4331" t="s">
        <v>49</v>
      </c>
    </row>
    <row r="4332" spans="1:8" x14ac:dyDescent="0.25">
      <c r="A4332" t="s">
        <v>31</v>
      </c>
      <c r="B4332" s="1">
        <v>43175</v>
      </c>
      <c r="C4332" t="s">
        <v>6298</v>
      </c>
      <c r="D4332">
        <v>3.55</v>
      </c>
      <c r="E4332">
        <v>3</v>
      </c>
      <c r="F4332">
        <v>73</v>
      </c>
      <c r="G4332" t="s">
        <v>1045</v>
      </c>
      <c r="H4332" t="s">
        <v>31</v>
      </c>
    </row>
    <row r="4333" spans="1:8" x14ac:dyDescent="0.25">
      <c r="A4333" t="s">
        <v>31</v>
      </c>
      <c r="B4333" s="1">
        <v>43263</v>
      </c>
      <c r="C4333" t="s">
        <v>6498</v>
      </c>
      <c r="D4333">
        <v>4.5999999999999996</v>
      </c>
      <c r="E4333">
        <v>4</v>
      </c>
      <c r="F4333">
        <v>82</v>
      </c>
      <c r="G4333" t="s">
        <v>1045</v>
      </c>
      <c r="H4333" t="s">
        <v>31</v>
      </c>
    </row>
    <row r="4334" spans="1:8" x14ac:dyDescent="0.25">
      <c r="A4334" t="s">
        <v>31</v>
      </c>
      <c r="B4334" s="1">
        <v>43314</v>
      </c>
      <c r="C4334" t="s">
        <v>5771</v>
      </c>
      <c r="D4334">
        <v>4.22</v>
      </c>
      <c r="E4334">
        <v>4</v>
      </c>
      <c r="F4334">
        <v>78</v>
      </c>
      <c r="G4334" t="s">
        <v>1045</v>
      </c>
      <c r="H4334" t="s">
        <v>31</v>
      </c>
    </row>
    <row r="4335" spans="1:8" x14ac:dyDescent="0.25">
      <c r="A4335" t="s">
        <v>31</v>
      </c>
      <c r="B4335" s="1">
        <v>43441</v>
      </c>
      <c r="C4335" t="s">
        <v>6499</v>
      </c>
      <c r="D4335">
        <v>4.38</v>
      </c>
      <c r="E4335">
        <v>4</v>
      </c>
      <c r="F4335">
        <v>93</v>
      </c>
      <c r="G4335" t="s">
        <v>1045</v>
      </c>
      <c r="H4335" t="s">
        <v>31</v>
      </c>
    </row>
    <row r="4336" spans="1:8" x14ac:dyDescent="0.25">
      <c r="A4336" t="s">
        <v>31</v>
      </c>
      <c r="B4336" s="1">
        <v>43476</v>
      </c>
      <c r="C4336" t="s">
        <v>6459</v>
      </c>
      <c r="D4336">
        <v>3.8</v>
      </c>
      <c r="E4336">
        <v>3</v>
      </c>
      <c r="F4336">
        <v>80</v>
      </c>
      <c r="G4336" t="s">
        <v>1045</v>
      </c>
      <c r="H4336" t="s">
        <v>31</v>
      </c>
    </row>
    <row r="4337" spans="1:8" x14ac:dyDescent="0.25">
      <c r="A4337" t="s">
        <v>31</v>
      </c>
      <c r="B4337" s="1">
        <v>43656</v>
      </c>
      <c r="C4337" t="s">
        <v>6410</v>
      </c>
      <c r="D4337">
        <v>3.53</v>
      </c>
      <c r="E4337">
        <v>3</v>
      </c>
      <c r="F4337">
        <v>58</v>
      </c>
      <c r="G4337" t="s">
        <v>1047</v>
      </c>
      <c r="H4337" t="s">
        <v>49</v>
      </c>
    </row>
    <row r="4338" spans="1:8" x14ac:dyDescent="0.25">
      <c r="A4338" t="s">
        <v>31</v>
      </c>
      <c r="B4338" s="1">
        <v>43713</v>
      </c>
      <c r="C4338" t="s">
        <v>6416</v>
      </c>
      <c r="D4338">
        <v>3.23</v>
      </c>
      <c r="E4338">
        <v>3</v>
      </c>
      <c r="F4338">
        <v>74</v>
      </c>
      <c r="G4338" t="s">
        <v>1045</v>
      </c>
      <c r="H4338" t="s">
        <v>31</v>
      </c>
    </row>
    <row r="4339" spans="1:8" x14ac:dyDescent="0.25">
      <c r="A4339" t="s">
        <v>31</v>
      </c>
      <c r="B4339" s="1">
        <v>43733</v>
      </c>
      <c r="C4339" t="s">
        <v>6412</v>
      </c>
      <c r="D4339">
        <v>2.95</v>
      </c>
      <c r="E4339">
        <v>2</v>
      </c>
      <c r="F4339">
        <v>59</v>
      </c>
      <c r="G4339" t="s">
        <v>1047</v>
      </c>
      <c r="H4339" t="s">
        <v>49</v>
      </c>
    </row>
    <row r="4340" spans="1:8" x14ac:dyDescent="0.25">
      <c r="A4340" t="s">
        <v>31</v>
      </c>
      <c r="B4340" s="1">
        <v>43756</v>
      </c>
      <c r="C4340" t="s">
        <v>6415</v>
      </c>
      <c r="D4340">
        <v>4.3</v>
      </c>
      <c r="E4340">
        <v>4</v>
      </c>
      <c r="F4340">
        <v>83</v>
      </c>
      <c r="G4340" t="s">
        <v>1045</v>
      </c>
      <c r="H4340" t="s">
        <v>31</v>
      </c>
    </row>
    <row r="4341" spans="1:8" x14ac:dyDescent="0.25">
      <c r="A4341" t="s">
        <v>31</v>
      </c>
      <c r="B4341" s="1">
        <v>43769</v>
      </c>
      <c r="C4341" t="s">
        <v>6468</v>
      </c>
      <c r="D4341">
        <v>4.26</v>
      </c>
      <c r="E4341">
        <v>4</v>
      </c>
      <c r="F4341">
        <v>86</v>
      </c>
      <c r="G4341" t="s">
        <v>1045</v>
      </c>
      <c r="H4341" t="s">
        <v>31</v>
      </c>
    </row>
    <row r="4342" spans="1:8" x14ac:dyDescent="0.25">
      <c r="A4342" t="s">
        <v>31</v>
      </c>
      <c r="B4342" s="1">
        <v>43910</v>
      </c>
      <c r="C4342" t="s">
        <v>6490</v>
      </c>
      <c r="D4342">
        <v>4.3099999999999996</v>
      </c>
      <c r="E4342">
        <v>4</v>
      </c>
      <c r="F4342">
        <v>90</v>
      </c>
      <c r="G4342" t="s">
        <v>1045</v>
      </c>
      <c r="H4342" t="s">
        <v>31</v>
      </c>
    </row>
    <row r="4343" spans="1:8" x14ac:dyDescent="0.25">
      <c r="A4343" t="s">
        <v>31</v>
      </c>
      <c r="B4343" s="1">
        <v>44092</v>
      </c>
      <c r="C4343" t="s">
        <v>6492</v>
      </c>
      <c r="D4343">
        <v>3.89</v>
      </c>
      <c r="E4343">
        <v>3</v>
      </c>
      <c r="F4343">
        <v>82</v>
      </c>
      <c r="G4343" t="s">
        <v>1045</v>
      </c>
      <c r="H4343" t="s">
        <v>31</v>
      </c>
    </row>
    <row r="4344" spans="1:8" x14ac:dyDescent="0.25">
      <c r="A4344" t="s">
        <v>31</v>
      </c>
      <c r="B4344" s="1">
        <v>44105</v>
      </c>
      <c r="C4344" t="s">
        <v>6493</v>
      </c>
      <c r="D4344">
        <v>3.8</v>
      </c>
      <c r="E4344">
        <v>3</v>
      </c>
      <c r="F4344">
        <v>75</v>
      </c>
      <c r="G4344" t="s">
        <v>1045</v>
      </c>
      <c r="H4344" t="s">
        <v>31</v>
      </c>
    </row>
    <row r="4345" spans="1:8" x14ac:dyDescent="0.25">
      <c r="A4345" t="s">
        <v>31</v>
      </c>
      <c r="B4345" s="1">
        <v>44134</v>
      </c>
      <c r="C4345" t="s">
        <v>6491</v>
      </c>
      <c r="D4345">
        <v>4.1100000000000003</v>
      </c>
      <c r="E4345">
        <v>4</v>
      </c>
      <c r="F4345">
        <v>85</v>
      </c>
      <c r="G4345" t="s">
        <v>1045</v>
      </c>
      <c r="H4345" t="s">
        <v>31</v>
      </c>
    </row>
    <row r="4346" spans="1:8" x14ac:dyDescent="0.25">
      <c r="A4346" t="s">
        <v>31</v>
      </c>
      <c r="B4346" s="1">
        <v>44239</v>
      </c>
      <c r="C4346" t="s">
        <v>6494</v>
      </c>
      <c r="D4346">
        <v>4.37</v>
      </c>
      <c r="E4346">
        <v>4</v>
      </c>
      <c r="F4346">
        <v>89</v>
      </c>
      <c r="G4346" t="s">
        <v>1045</v>
      </c>
      <c r="H4346" t="s">
        <v>31</v>
      </c>
    </row>
    <row r="4347" spans="1:8" x14ac:dyDescent="0.25">
      <c r="A4347" t="s">
        <v>31</v>
      </c>
      <c r="B4347" s="1">
        <v>44393</v>
      </c>
      <c r="C4347" t="s">
        <v>6481</v>
      </c>
      <c r="D4347">
        <v>4.26</v>
      </c>
      <c r="E4347">
        <v>4</v>
      </c>
      <c r="F4347">
        <v>81</v>
      </c>
      <c r="G4347" t="s">
        <v>1045</v>
      </c>
      <c r="H4347" t="s">
        <v>31</v>
      </c>
    </row>
    <row r="4348" spans="1:8" x14ac:dyDescent="0.25">
      <c r="A4348" t="s">
        <v>31</v>
      </c>
      <c r="B4348" s="1">
        <v>44449</v>
      </c>
      <c r="C4348" t="s">
        <v>6497</v>
      </c>
      <c r="D4348">
        <v>4.03</v>
      </c>
      <c r="E4348">
        <v>4</v>
      </c>
      <c r="F4348">
        <v>76</v>
      </c>
      <c r="G4348" t="s">
        <v>1045</v>
      </c>
      <c r="H4348" t="s">
        <v>31</v>
      </c>
    </row>
    <row r="4349" spans="1:8" x14ac:dyDescent="0.25">
      <c r="A4349" t="s">
        <v>31</v>
      </c>
      <c r="B4349" s="1">
        <v>44813</v>
      </c>
      <c r="C4349" t="s">
        <v>6482</v>
      </c>
      <c r="D4349">
        <v>4.42</v>
      </c>
      <c r="E4349">
        <v>4</v>
      </c>
      <c r="F4349">
        <v>83</v>
      </c>
      <c r="G4349" t="s">
        <v>1045</v>
      </c>
      <c r="H4349" t="s">
        <v>31</v>
      </c>
    </row>
    <row r="4350" spans="1:8" x14ac:dyDescent="0.25">
      <c r="A4350" t="s">
        <v>31</v>
      </c>
      <c r="B4350" s="1">
        <v>45058</v>
      </c>
      <c r="C4350" t="s">
        <v>6411</v>
      </c>
      <c r="D4350">
        <v>4.49</v>
      </c>
      <c r="E4350">
        <v>4</v>
      </c>
      <c r="F4350">
        <v>96</v>
      </c>
      <c r="G4350" t="s">
        <v>1045</v>
      </c>
      <c r="H4350" t="s">
        <v>31</v>
      </c>
    </row>
    <row r="4351" spans="1:8" x14ac:dyDescent="0.25">
      <c r="A4351" t="s">
        <v>31</v>
      </c>
      <c r="B4351" s="1">
        <v>45128</v>
      </c>
      <c r="C4351" t="s">
        <v>6414</v>
      </c>
      <c r="D4351">
        <v>4.0599999999999996</v>
      </c>
      <c r="E4351">
        <v>4</v>
      </c>
      <c r="F4351">
        <v>88</v>
      </c>
      <c r="G4351" t="s">
        <v>1045</v>
      </c>
      <c r="H4351" t="s">
        <v>31</v>
      </c>
    </row>
    <row r="4352" spans="1:8" x14ac:dyDescent="0.25">
      <c r="A4352" t="s">
        <v>759</v>
      </c>
      <c r="B4352" s="1">
        <v>41480</v>
      </c>
      <c r="C4352" t="s">
        <v>2274</v>
      </c>
      <c r="D4352">
        <v>3.33</v>
      </c>
      <c r="E4352">
        <v>3</v>
      </c>
      <c r="F4352">
        <v>58</v>
      </c>
      <c r="G4352" t="s">
        <v>1051</v>
      </c>
      <c r="H4352" t="s">
        <v>11</v>
      </c>
    </row>
    <row r="4353" spans="1:8" x14ac:dyDescent="0.25">
      <c r="A4353" t="s">
        <v>759</v>
      </c>
      <c r="B4353" s="1">
        <v>41606</v>
      </c>
      <c r="C4353" t="s">
        <v>2279</v>
      </c>
      <c r="D4353">
        <v>2.89</v>
      </c>
      <c r="E4353">
        <v>2</v>
      </c>
      <c r="F4353">
        <v>55</v>
      </c>
      <c r="G4353" t="s">
        <v>1051</v>
      </c>
      <c r="H4353" t="s">
        <v>11</v>
      </c>
    </row>
    <row r="4354" spans="1:8" x14ac:dyDescent="0.25">
      <c r="A4354" t="s">
        <v>759</v>
      </c>
      <c r="B4354" s="1">
        <v>42424</v>
      </c>
      <c r="C4354" t="s">
        <v>1212</v>
      </c>
      <c r="D4354">
        <v>3.93</v>
      </c>
      <c r="E4354">
        <v>3</v>
      </c>
      <c r="F4354">
        <v>74</v>
      </c>
      <c r="G4354" t="s">
        <v>1050</v>
      </c>
      <c r="H4354" t="s">
        <v>21</v>
      </c>
    </row>
    <row r="4355" spans="1:8" x14ac:dyDescent="0.25">
      <c r="A4355" t="s">
        <v>759</v>
      </c>
      <c r="B4355" s="1">
        <v>42544</v>
      </c>
      <c r="C4355" t="s">
        <v>2285</v>
      </c>
      <c r="D4355">
        <v>3.92</v>
      </c>
      <c r="E4355">
        <v>3</v>
      </c>
      <c r="F4355">
        <v>75</v>
      </c>
      <c r="G4355" t="s">
        <v>1045</v>
      </c>
      <c r="H4355" t="s">
        <v>31</v>
      </c>
    </row>
    <row r="4356" spans="1:8" x14ac:dyDescent="0.25">
      <c r="A4356" t="s">
        <v>759</v>
      </c>
      <c r="B4356" s="1">
        <v>42765</v>
      </c>
      <c r="C4356" t="s">
        <v>494</v>
      </c>
      <c r="D4356">
        <v>3.96</v>
      </c>
      <c r="E4356">
        <v>3</v>
      </c>
      <c r="F4356">
        <v>81</v>
      </c>
      <c r="G4356" t="s">
        <v>1051</v>
      </c>
      <c r="H4356" t="s">
        <v>7</v>
      </c>
    </row>
    <row r="4357" spans="1:8" x14ac:dyDescent="0.25">
      <c r="A4357" t="s">
        <v>759</v>
      </c>
      <c r="B4357" s="1">
        <v>42836</v>
      </c>
      <c r="C4357" t="s">
        <v>92</v>
      </c>
      <c r="D4357">
        <v>4</v>
      </c>
      <c r="E4357">
        <v>4</v>
      </c>
      <c r="F4357">
        <v>75</v>
      </c>
      <c r="G4357" t="s">
        <v>1050</v>
      </c>
      <c r="H4357" t="s">
        <v>11</v>
      </c>
    </row>
    <row r="4358" spans="1:8" x14ac:dyDescent="0.25">
      <c r="A4358" t="s">
        <v>759</v>
      </c>
      <c r="B4358" s="1">
        <v>43508</v>
      </c>
      <c r="C4358" t="s">
        <v>2282</v>
      </c>
      <c r="D4358">
        <v>4.25</v>
      </c>
      <c r="E4358">
        <v>4</v>
      </c>
      <c r="F4358">
        <v>70</v>
      </c>
      <c r="G4358" t="s">
        <v>1045</v>
      </c>
      <c r="H4358" t="s">
        <v>31</v>
      </c>
    </row>
    <row r="4359" spans="1:8" x14ac:dyDescent="0.25">
      <c r="A4359" t="s">
        <v>758</v>
      </c>
      <c r="B4359" s="1">
        <v>40087</v>
      </c>
      <c r="C4359" t="s">
        <v>2288</v>
      </c>
      <c r="D4359">
        <v>4.12</v>
      </c>
      <c r="E4359">
        <v>4</v>
      </c>
      <c r="F4359">
        <v>72</v>
      </c>
      <c r="G4359" t="s">
        <v>1051</v>
      </c>
      <c r="H4359" t="s">
        <v>11</v>
      </c>
    </row>
    <row r="4360" spans="1:8" x14ac:dyDescent="0.25">
      <c r="A4360" t="s">
        <v>758</v>
      </c>
      <c r="B4360" s="1">
        <v>40507</v>
      </c>
      <c r="C4360" t="s">
        <v>2275</v>
      </c>
      <c r="D4360">
        <v>4.29</v>
      </c>
      <c r="E4360">
        <v>4</v>
      </c>
      <c r="F4360">
        <v>82</v>
      </c>
      <c r="G4360" t="s">
        <v>1051</v>
      </c>
      <c r="H4360" t="s">
        <v>7</v>
      </c>
    </row>
    <row r="4361" spans="1:8" x14ac:dyDescent="0.25">
      <c r="A4361" t="s">
        <v>758</v>
      </c>
      <c r="B4361" s="1">
        <v>40813</v>
      </c>
      <c r="C4361" t="s">
        <v>2287</v>
      </c>
      <c r="D4361">
        <v>3.83</v>
      </c>
      <c r="E4361">
        <v>3</v>
      </c>
      <c r="F4361">
        <v>76</v>
      </c>
      <c r="G4361" t="s">
        <v>1051</v>
      </c>
      <c r="H4361" t="s">
        <v>11</v>
      </c>
    </row>
    <row r="4362" spans="1:8" x14ac:dyDescent="0.25">
      <c r="A4362" t="s">
        <v>758</v>
      </c>
      <c r="B4362" s="1">
        <v>41116</v>
      </c>
      <c r="C4362" t="s">
        <v>2278</v>
      </c>
      <c r="D4362">
        <v>4.38</v>
      </c>
      <c r="E4362">
        <v>4</v>
      </c>
      <c r="F4362">
        <v>84</v>
      </c>
      <c r="G4362" t="s">
        <v>1049</v>
      </c>
      <c r="H4362" t="s">
        <v>7</v>
      </c>
    </row>
    <row r="4363" spans="1:8" x14ac:dyDescent="0.25">
      <c r="A4363" t="s">
        <v>758</v>
      </c>
      <c r="B4363" s="1">
        <v>41480</v>
      </c>
      <c r="C4363" t="s">
        <v>2274</v>
      </c>
      <c r="D4363">
        <v>3.33</v>
      </c>
      <c r="E4363">
        <v>3</v>
      </c>
      <c r="F4363">
        <v>58</v>
      </c>
      <c r="G4363" t="s">
        <v>1051</v>
      </c>
      <c r="H4363" t="s">
        <v>11</v>
      </c>
    </row>
    <row r="4364" spans="1:8" x14ac:dyDescent="0.25">
      <c r="A4364" t="s">
        <v>758</v>
      </c>
      <c r="B4364" s="1">
        <v>41557</v>
      </c>
      <c r="C4364" t="s">
        <v>2277</v>
      </c>
      <c r="D4364">
        <v>3.34</v>
      </c>
      <c r="E4364">
        <v>3</v>
      </c>
      <c r="F4364">
        <v>66</v>
      </c>
      <c r="G4364" t="s">
        <v>1051</v>
      </c>
      <c r="H4364" t="s">
        <v>11</v>
      </c>
    </row>
    <row r="4365" spans="1:8" x14ac:dyDescent="0.25">
      <c r="A4365" t="s">
        <v>758</v>
      </c>
      <c r="B4365" s="1">
        <v>41606</v>
      </c>
      <c r="C4365" t="s">
        <v>2279</v>
      </c>
      <c r="D4365">
        <v>2.89</v>
      </c>
      <c r="E4365">
        <v>2</v>
      </c>
      <c r="F4365">
        <v>55</v>
      </c>
      <c r="G4365" t="s">
        <v>1051</v>
      </c>
      <c r="H4365" t="s">
        <v>11</v>
      </c>
    </row>
    <row r="4366" spans="1:8" x14ac:dyDescent="0.25">
      <c r="A4366" t="s">
        <v>758</v>
      </c>
      <c r="B4366" s="1">
        <v>41907</v>
      </c>
      <c r="C4366" t="s">
        <v>2280</v>
      </c>
      <c r="D4366">
        <v>3.71</v>
      </c>
      <c r="E4366">
        <v>3</v>
      </c>
      <c r="F4366">
        <v>70</v>
      </c>
      <c r="G4366" t="s">
        <v>1051</v>
      </c>
      <c r="H4366" t="s">
        <v>11</v>
      </c>
    </row>
    <row r="4367" spans="1:8" x14ac:dyDescent="0.25">
      <c r="A4367" t="s">
        <v>758</v>
      </c>
      <c r="B4367" s="1">
        <v>42283</v>
      </c>
      <c r="C4367" t="s">
        <v>2281</v>
      </c>
      <c r="D4367">
        <v>3.51</v>
      </c>
      <c r="E4367">
        <v>3</v>
      </c>
      <c r="F4367">
        <v>80</v>
      </c>
      <c r="G4367" t="s">
        <v>1045</v>
      </c>
      <c r="H4367" t="s">
        <v>31</v>
      </c>
    </row>
    <row r="4368" spans="1:8" x14ac:dyDescent="0.25">
      <c r="A4368" t="s">
        <v>758</v>
      </c>
      <c r="B4368" s="1">
        <v>42453</v>
      </c>
      <c r="C4368" t="s">
        <v>507</v>
      </c>
      <c r="D4368">
        <v>2.5299999999999998</v>
      </c>
      <c r="E4368">
        <v>2</v>
      </c>
      <c r="F4368">
        <v>68</v>
      </c>
      <c r="G4368" t="s">
        <v>1049</v>
      </c>
      <c r="H4368" t="s">
        <v>14</v>
      </c>
    </row>
    <row r="4369" spans="1:8" x14ac:dyDescent="0.25">
      <c r="A4369" t="s">
        <v>758</v>
      </c>
      <c r="B4369" s="1">
        <v>42544</v>
      </c>
      <c r="C4369" t="s">
        <v>2285</v>
      </c>
      <c r="D4369">
        <v>3.92</v>
      </c>
      <c r="E4369">
        <v>3</v>
      </c>
      <c r="F4369">
        <v>75</v>
      </c>
      <c r="G4369" t="s">
        <v>1045</v>
      </c>
      <c r="H4369" t="s">
        <v>31</v>
      </c>
    </row>
    <row r="4370" spans="1:8" x14ac:dyDescent="0.25">
      <c r="A4370" t="s">
        <v>758</v>
      </c>
      <c r="B4370" s="1">
        <v>42649</v>
      </c>
      <c r="C4370" t="s">
        <v>647</v>
      </c>
      <c r="D4370">
        <v>3.95</v>
      </c>
      <c r="E4370">
        <v>3</v>
      </c>
      <c r="F4370">
        <v>67</v>
      </c>
      <c r="G4370" t="s">
        <v>1045</v>
      </c>
      <c r="H4370" t="s">
        <v>31</v>
      </c>
    </row>
    <row r="4371" spans="1:8" x14ac:dyDescent="0.25">
      <c r="A4371" t="s">
        <v>758</v>
      </c>
      <c r="B4371" s="1">
        <v>42747</v>
      </c>
      <c r="C4371" t="s">
        <v>2286</v>
      </c>
      <c r="D4371">
        <v>4.29</v>
      </c>
      <c r="E4371">
        <v>4</v>
      </c>
      <c r="F4371">
        <v>80</v>
      </c>
      <c r="G4371" t="s">
        <v>1051</v>
      </c>
      <c r="H4371" t="s">
        <v>11</v>
      </c>
    </row>
    <row r="4372" spans="1:8" x14ac:dyDescent="0.25">
      <c r="A4372" t="s">
        <v>758</v>
      </c>
      <c r="B4372" s="1">
        <v>42836</v>
      </c>
      <c r="C4372" t="s">
        <v>92</v>
      </c>
      <c r="D4372">
        <v>4</v>
      </c>
      <c r="E4372">
        <v>4</v>
      </c>
      <c r="F4372">
        <v>75</v>
      </c>
      <c r="G4372" t="s">
        <v>1050</v>
      </c>
      <c r="H4372" t="s">
        <v>11</v>
      </c>
    </row>
    <row r="4373" spans="1:8" x14ac:dyDescent="0.25">
      <c r="A4373" t="s">
        <v>758</v>
      </c>
      <c r="B4373" s="1">
        <v>42864</v>
      </c>
      <c r="C4373" t="s">
        <v>159</v>
      </c>
      <c r="D4373">
        <v>2.57</v>
      </c>
      <c r="E4373">
        <v>2</v>
      </c>
      <c r="F4373">
        <v>68</v>
      </c>
      <c r="G4373" t="s">
        <v>1051</v>
      </c>
      <c r="H4373" t="s">
        <v>31</v>
      </c>
    </row>
    <row r="4374" spans="1:8" x14ac:dyDescent="0.25">
      <c r="A4374" t="s">
        <v>758</v>
      </c>
      <c r="B4374" s="1">
        <v>42989</v>
      </c>
      <c r="C4374" t="s">
        <v>384</v>
      </c>
      <c r="D4374">
        <v>4.24</v>
      </c>
      <c r="E4374">
        <v>4</v>
      </c>
      <c r="F4374">
        <v>80</v>
      </c>
      <c r="G4374" t="s">
        <v>1045</v>
      </c>
      <c r="H4374" t="s">
        <v>31</v>
      </c>
    </row>
    <row r="4375" spans="1:8" x14ac:dyDescent="0.25">
      <c r="A4375" t="s">
        <v>758</v>
      </c>
      <c r="B4375" s="1">
        <v>43237</v>
      </c>
      <c r="C4375" t="s">
        <v>2284</v>
      </c>
      <c r="D4375">
        <v>3.29</v>
      </c>
      <c r="E4375">
        <v>3</v>
      </c>
      <c r="F4375">
        <v>61</v>
      </c>
      <c r="G4375" t="s">
        <v>1045</v>
      </c>
      <c r="H4375" t="s">
        <v>31</v>
      </c>
    </row>
    <row r="4376" spans="1:8" x14ac:dyDescent="0.25">
      <c r="A4376" t="s">
        <v>758</v>
      </c>
      <c r="B4376" s="1">
        <v>43368</v>
      </c>
      <c r="C4376" t="s">
        <v>2283</v>
      </c>
      <c r="D4376">
        <v>3</v>
      </c>
      <c r="E4376">
        <v>3</v>
      </c>
      <c r="F4376">
        <v>61</v>
      </c>
      <c r="G4376" t="s">
        <v>1051</v>
      </c>
      <c r="H4376" t="s">
        <v>11</v>
      </c>
    </row>
    <row r="4377" spans="1:8" x14ac:dyDescent="0.25">
      <c r="A4377" t="s">
        <v>758</v>
      </c>
      <c r="B4377" s="1">
        <v>43508</v>
      </c>
      <c r="C4377" t="s">
        <v>2282</v>
      </c>
      <c r="D4377">
        <v>4.25</v>
      </c>
      <c r="E4377">
        <v>4</v>
      </c>
      <c r="F4377">
        <v>70</v>
      </c>
      <c r="G4377" t="s">
        <v>1045</v>
      </c>
      <c r="H4377" t="s">
        <v>31</v>
      </c>
    </row>
    <row r="4378" spans="1:8" x14ac:dyDescent="0.25">
      <c r="A4378" t="s">
        <v>1468</v>
      </c>
      <c r="B4378" s="1">
        <v>40025</v>
      </c>
      <c r="C4378" t="s">
        <v>1469</v>
      </c>
      <c r="D4378">
        <v>2.38</v>
      </c>
      <c r="E4378">
        <v>2</v>
      </c>
      <c r="F4378">
        <v>67</v>
      </c>
      <c r="G4378" t="s">
        <v>1050</v>
      </c>
      <c r="H4378" t="s">
        <v>21</v>
      </c>
    </row>
    <row r="4379" spans="1:8" x14ac:dyDescent="0.25">
      <c r="A4379" t="s">
        <v>1468</v>
      </c>
      <c r="B4379" s="1">
        <v>40389</v>
      </c>
      <c r="C4379" t="s">
        <v>1651</v>
      </c>
      <c r="D4379">
        <v>2.33</v>
      </c>
      <c r="E4379">
        <v>2</v>
      </c>
      <c r="F4379">
        <v>68</v>
      </c>
      <c r="G4379" t="s">
        <v>1050</v>
      </c>
      <c r="H4379" t="s">
        <v>21</v>
      </c>
    </row>
    <row r="4380" spans="1:8" x14ac:dyDescent="0.25">
      <c r="A4380" t="s">
        <v>1468</v>
      </c>
      <c r="B4380" s="1">
        <v>40757</v>
      </c>
      <c r="C4380" t="s">
        <v>1681</v>
      </c>
      <c r="D4380">
        <v>2.7</v>
      </c>
      <c r="E4380">
        <v>2</v>
      </c>
      <c r="F4380">
        <v>56</v>
      </c>
      <c r="G4380" t="s">
        <v>1050</v>
      </c>
      <c r="H4380" t="s">
        <v>21</v>
      </c>
    </row>
    <row r="4381" spans="1:8" x14ac:dyDescent="0.25">
      <c r="A4381" t="s">
        <v>5450</v>
      </c>
      <c r="B4381" s="1">
        <v>42348</v>
      </c>
      <c r="C4381" t="s">
        <v>5449</v>
      </c>
      <c r="D4381">
        <v>4.34</v>
      </c>
      <c r="E4381">
        <v>4</v>
      </c>
      <c r="F4381">
        <v>81</v>
      </c>
      <c r="G4381" t="s">
        <v>1045</v>
      </c>
      <c r="H4381" t="s">
        <v>31</v>
      </c>
    </row>
    <row r="4382" spans="1:8" x14ac:dyDescent="0.25">
      <c r="A4382" t="s">
        <v>973</v>
      </c>
      <c r="B4382" s="1">
        <v>37073</v>
      </c>
      <c r="C4382" t="s">
        <v>5838</v>
      </c>
      <c r="D4382">
        <v>3.77</v>
      </c>
      <c r="E4382">
        <v>3</v>
      </c>
      <c r="F4382">
        <v>77</v>
      </c>
      <c r="G4382" t="s">
        <v>1044</v>
      </c>
      <c r="H4382" t="s">
        <v>21</v>
      </c>
    </row>
    <row r="4383" spans="1:8" x14ac:dyDescent="0.25">
      <c r="A4383" t="s">
        <v>973</v>
      </c>
      <c r="B4383" s="1">
        <v>37895</v>
      </c>
      <c r="C4383" t="s">
        <v>5839</v>
      </c>
      <c r="D4383">
        <v>3.89</v>
      </c>
      <c r="E4383">
        <v>3</v>
      </c>
      <c r="F4383">
        <v>78</v>
      </c>
      <c r="G4383" t="s">
        <v>1044</v>
      </c>
      <c r="H4383" t="s">
        <v>21</v>
      </c>
    </row>
    <row r="4384" spans="1:8" x14ac:dyDescent="0.25">
      <c r="A4384" t="s">
        <v>973</v>
      </c>
      <c r="B4384" s="1">
        <v>38239</v>
      </c>
      <c r="C4384" t="s">
        <v>5834</v>
      </c>
      <c r="D4384">
        <v>4.3</v>
      </c>
      <c r="E4384">
        <v>4</v>
      </c>
      <c r="F4384">
        <v>83</v>
      </c>
      <c r="G4384" t="s">
        <v>1044</v>
      </c>
      <c r="H4384" t="s">
        <v>21</v>
      </c>
    </row>
    <row r="4385" spans="1:8" x14ac:dyDescent="0.25">
      <c r="A4385" t="s">
        <v>973</v>
      </c>
      <c r="B4385" s="1">
        <v>38853</v>
      </c>
      <c r="C4385" t="s">
        <v>5835</v>
      </c>
      <c r="D4385">
        <v>4.2</v>
      </c>
      <c r="E4385">
        <v>4</v>
      </c>
      <c r="F4385">
        <v>77</v>
      </c>
      <c r="G4385" t="s">
        <v>1050</v>
      </c>
      <c r="H4385" t="s">
        <v>21</v>
      </c>
    </row>
    <row r="4386" spans="1:8" x14ac:dyDescent="0.25">
      <c r="A4386" t="s">
        <v>973</v>
      </c>
      <c r="B4386" s="1">
        <v>39000</v>
      </c>
      <c r="C4386" t="s">
        <v>1714</v>
      </c>
      <c r="D4386">
        <v>4.0599999999999996</v>
      </c>
      <c r="E4386">
        <v>4</v>
      </c>
      <c r="F4386">
        <v>66</v>
      </c>
      <c r="G4386" t="s">
        <v>1050</v>
      </c>
      <c r="H4386" t="s">
        <v>21</v>
      </c>
    </row>
    <row r="4387" spans="1:8" x14ac:dyDescent="0.25">
      <c r="A4387" t="s">
        <v>973</v>
      </c>
      <c r="B4387" s="1">
        <v>39371</v>
      </c>
      <c r="C4387" t="s">
        <v>5836</v>
      </c>
      <c r="D4387">
        <v>4.1900000000000004</v>
      </c>
      <c r="E4387">
        <v>4</v>
      </c>
      <c r="F4387">
        <v>70</v>
      </c>
      <c r="G4387" t="s">
        <v>1050</v>
      </c>
      <c r="H4387" t="s">
        <v>21</v>
      </c>
    </row>
    <row r="4388" spans="1:8" x14ac:dyDescent="0.25">
      <c r="A4388" t="s">
        <v>973</v>
      </c>
      <c r="B4388" s="1">
        <v>39499</v>
      </c>
      <c r="C4388" t="s">
        <v>597</v>
      </c>
      <c r="D4388">
        <v>3.61</v>
      </c>
      <c r="E4388">
        <v>3</v>
      </c>
      <c r="F4388">
        <v>75</v>
      </c>
      <c r="G4388" t="s">
        <v>1044</v>
      </c>
      <c r="H4388" t="s">
        <v>21</v>
      </c>
    </row>
    <row r="4389" spans="1:8" x14ac:dyDescent="0.25">
      <c r="A4389" t="s">
        <v>973</v>
      </c>
      <c r="B4389" s="1">
        <v>41430</v>
      </c>
      <c r="C4389" t="s">
        <v>5837</v>
      </c>
      <c r="D4389">
        <v>3.27</v>
      </c>
      <c r="E4389">
        <v>3</v>
      </c>
      <c r="F4389">
        <v>58</v>
      </c>
      <c r="G4389" t="s">
        <v>1045</v>
      </c>
      <c r="H4389" t="s">
        <v>31</v>
      </c>
    </row>
    <row r="4390" spans="1:8" x14ac:dyDescent="0.25">
      <c r="A4390" t="s">
        <v>973</v>
      </c>
      <c r="B4390" s="1">
        <v>41729</v>
      </c>
      <c r="C4390" t="s">
        <v>258</v>
      </c>
      <c r="D4390">
        <v>2.5</v>
      </c>
      <c r="E4390">
        <v>2</v>
      </c>
      <c r="F4390">
        <v>65</v>
      </c>
      <c r="G4390" t="s">
        <v>1050</v>
      </c>
      <c r="H4390" t="s">
        <v>21</v>
      </c>
    </row>
    <row r="4391" spans="1:8" x14ac:dyDescent="0.25">
      <c r="A4391" t="s">
        <v>973</v>
      </c>
      <c r="B4391" s="1">
        <v>42130</v>
      </c>
      <c r="C4391" t="s">
        <v>5833</v>
      </c>
      <c r="D4391">
        <v>3.63</v>
      </c>
      <c r="E4391">
        <v>3</v>
      </c>
      <c r="F4391">
        <v>68</v>
      </c>
      <c r="G4391" t="s">
        <v>1048</v>
      </c>
      <c r="H4391" t="s">
        <v>33</v>
      </c>
    </row>
    <row r="4392" spans="1:8" x14ac:dyDescent="0.25">
      <c r="A4392" t="s">
        <v>973</v>
      </c>
      <c r="B4392" s="1">
        <v>43187</v>
      </c>
      <c r="C4392" t="s">
        <v>3676</v>
      </c>
      <c r="D4392">
        <v>3.66</v>
      </c>
      <c r="E4392">
        <v>3</v>
      </c>
      <c r="F4392">
        <v>73</v>
      </c>
      <c r="G4392" t="s">
        <v>1043</v>
      </c>
      <c r="H4392" t="s">
        <v>31</v>
      </c>
    </row>
    <row r="4393" spans="1:8" x14ac:dyDescent="0.25">
      <c r="A4393" t="s">
        <v>6147</v>
      </c>
      <c r="B4393" s="1">
        <v>42318</v>
      </c>
      <c r="C4393" t="s">
        <v>4077</v>
      </c>
      <c r="D4393">
        <v>4.03</v>
      </c>
      <c r="E4393">
        <v>4</v>
      </c>
      <c r="F4393">
        <v>86</v>
      </c>
      <c r="G4393" t="s">
        <v>1043</v>
      </c>
      <c r="H4393" t="s">
        <v>33</v>
      </c>
    </row>
    <row r="4394" spans="1:8" x14ac:dyDescent="0.25">
      <c r="A4394" t="s">
        <v>6147</v>
      </c>
      <c r="B4394" s="1">
        <v>44078</v>
      </c>
      <c r="C4394" t="s">
        <v>4076</v>
      </c>
      <c r="D4394">
        <v>2.69</v>
      </c>
      <c r="E4394">
        <v>2</v>
      </c>
      <c r="F4394">
        <v>68</v>
      </c>
      <c r="G4394" t="s">
        <v>1042</v>
      </c>
      <c r="H4394" t="s">
        <v>14</v>
      </c>
    </row>
    <row r="4395" spans="1:8" x14ac:dyDescent="0.25">
      <c r="A4395" t="s">
        <v>7160</v>
      </c>
      <c r="B4395" s="1">
        <v>36388</v>
      </c>
      <c r="C4395" t="s">
        <v>2036</v>
      </c>
      <c r="D4395">
        <v>4.0999999999999996</v>
      </c>
      <c r="E4395">
        <v>4</v>
      </c>
      <c r="F4395">
        <v>91</v>
      </c>
      <c r="G4395" t="s">
        <v>1044</v>
      </c>
      <c r="H4395" t="s">
        <v>1097</v>
      </c>
    </row>
    <row r="4396" spans="1:8" x14ac:dyDescent="0.25">
      <c r="A4396" t="s">
        <v>7160</v>
      </c>
      <c r="B4396" s="1">
        <v>44147</v>
      </c>
      <c r="C4396" t="s">
        <v>4535</v>
      </c>
      <c r="D4396">
        <v>4.3099999999999996</v>
      </c>
      <c r="E4396">
        <v>4</v>
      </c>
      <c r="F4396">
        <v>86</v>
      </c>
      <c r="G4396" t="s">
        <v>1043</v>
      </c>
      <c r="H4396" t="s">
        <v>11</v>
      </c>
    </row>
    <row r="4397" spans="1:8" x14ac:dyDescent="0.25">
      <c r="A4397" t="s">
        <v>7160</v>
      </c>
      <c r="B4397" s="1">
        <v>44358</v>
      </c>
      <c r="C4397" t="s">
        <v>4533</v>
      </c>
      <c r="D4397">
        <v>4.38</v>
      </c>
      <c r="E4397">
        <v>4</v>
      </c>
      <c r="F4397">
        <v>88</v>
      </c>
      <c r="G4397" t="s">
        <v>1043</v>
      </c>
      <c r="H4397" t="s">
        <v>11</v>
      </c>
    </row>
    <row r="4398" spans="1:8" x14ac:dyDescent="0.25">
      <c r="A4398" t="s">
        <v>1193</v>
      </c>
      <c r="B4398" s="1">
        <v>41309</v>
      </c>
      <c r="C4398" t="s">
        <v>652</v>
      </c>
      <c r="D4398">
        <v>3.08</v>
      </c>
      <c r="E4398">
        <v>3</v>
      </c>
      <c r="F4398">
        <v>75</v>
      </c>
      <c r="G4398" t="s">
        <v>1047</v>
      </c>
      <c r="H4398" t="s">
        <v>31</v>
      </c>
    </row>
    <row r="4399" spans="1:8" x14ac:dyDescent="0.25">
      <c r="A4399" t="s">
        <v>1113</v>
      </c>
      <c r="B4399" s="1">
        <v>42573</v>
      </c>
      <c r="C4399" t="s">
        <v>484</v>
      </c>
      <c r="D4399">
        <v>3.83</v>
      </c>
      <c r="E4399">
        <v>3</v>
      </c>
      <c r="F4399">
        <v>70</v>
      </c>
      <c r="G4399" t="s">
        <v>1047</v>
      </c>
      <c r="H4399" t="s">
        <v>31</v>
      </c>
    </row>
    <row r="4400" spans="1:8" x14ac:dyDescent="0.25">
      <c r="A4400" t="s">
        <v>886</v>
      </c>
      <c r="B4400" s="1">
        <v>42792</v>
      </c>
      <c r="C4400" t="s">
        <v>202</v>
      </c>
      <c r="D4400">
        <v>3.92</v>
      </c>
      <c r="E4400">
        <v>3</v>
      </c>
      <c r="F4400">
        <v>81</v>
      </c>
      <c r="G4400" t="s">
        <v>1043</v>
      </c>
      <c r="H4400" t="s">
        <v>31</v>
      </c>
    </row>
    <row r="4401" spans="1:8" x14ac:dyDescent="0.25">
      <c r="A4401" t="s">
        <v>886</v>
      </c>
      <c r="B4401" s="1">
        <v>43606</v>
      </c>
      <c r="C4401" t="s">
        <v>2896</v>
      </c>
      <c r="D4401">
        <v>3.87</v>
      </c>
      <c r="E4401">
        <v>3</v>
      </c>
      <c r="F4401">
        <v>77</v>
      </c>
      <c r="G4401" t="s">
        <v>1043</v>
      </c>
      <c r="H4401" t="s">
        <v>14</v>
      </c>
    </row>
    <row r="4402" spans="1:8" x14ac:dyDescent="0.25">
      <c r="A4402" t="s">
        <v>4504</v>
      </c>
      <c r="B4402" s="1">
        <v>41900</v>
      </c>
      <c r="C4402" t="s">
        <v>4503</v>
      </c>
      <c r="D4402">
        <v>2.99</v>
      </c>
      <c r="E4402">
        <v>2</v>
      </c>
      <c r="F4402">
        <v>75</v>
      </c>
      <c r="G4402" t="s">
        <v>1042</v>
      </c>
      <c r="H4402" t="s">
        <v>7</v>
      </c>
    </row>
    <row r="4403" spans="1:8" x14ac:dyDescent="0.25">
      <c r="A4403" t="s">
        <v>6929</v>
      </c>
      <c r="B4403" s="1">
        <v>42370</v>
      </c>
      <c r="C4403" t="s">
        <v>6810</v>
      </c>
      <c r="D4403">
        <v>3.63</v>
      </c>
      <c r="E4403">
        <v>3</v>
      </c>
      <c r="F4403">
        <v>76</v>
      </c>
      <c r="G4403" t="s">
        <v>1044</v>
      </c>
      <c r="H4403" t="s">
        <v>11</v>
      </c>
    </row>
    <row r="4404" spans="1:8" x14ac:dyDescent="0.25">
      <c r="A4404" t="s">
        <v>3874</v>
      </c>
      <c r="B4404" s="1">
        <v>42570</v>
      </c>
      <c r="C4404" t="s">
        <v>3526</v>
      </c>
      <c r="D4404">
        <v>3.39</v>
      </c>
      <c r="E4404">
        <v>3</v>
      </c>
      <c r="F4404">
        <v>81</v>
      </c>
      <c r="G4404" t="s">
        <v>1047</v>
      </c>
      <c r="H4404" t="s">
        <v>31</v>
      </c>
    </row>
    <row r="4405" spans="1:8" x14ac:dyDescent="0.25">
      <c r="A4405" t="s">
        <v>6902</v>
      </c>
      <c r="B4405" s="1">
        <v>43240</v>
      </c>
      <c r="C4405" t="s">
        <v>6901</v>
      </c>
      <c r="D4405">
        <v>3.27</v>
      </c>
      <c r="E4405">
        <v>3</v>
      </c>
      <c r="F4405">
        <v>74</v>
      </c>
      <c r="G4405" t="s">
        <v>1044</v>
      </c>
      <c r="H4405" t="s">
        <v>31</v>
      </c>
    </row>
    <row r="4406" spans="1:8" x14ac:dyDescent="0.25">
      <c r="A4406" t="s">
        <v>6869</v>
      </c>
      <c r="B4406" s="1">
        <v>44061</v>
      </c>
      <c r="C4406" t="s">
        <v>6868</v>
      </c>
      <c r="D4406">
        <v>3.2</v>
      </c>
      <c r="E4406">
        <v>3</v>
      </c>
      <c r="F4406">
        <v>70</v>
      </c>
      <c r="G4406" t="s">
        <v>1043</v>
      </c>
      <c r="H4406" t="s">
        <v>31</v>
      </c>
    </row>
    <row r="4407" spans="1:8" x14ac:dyDescent="0.25">
      <c r="A4407" t="s">
        <v>7197</v>
      </c>
      <c r="B4407" s="1">
        <v>43125</v>
      </c>
      <c r="C4407" t="s">
        <v>5918</v>
      </c>
      <c r="D4407">
        <v>4.41</v>
      </c>
      <c r="E4407">
        <v>4</v>
      </c>
      <c r="F4407">
        <v>91</v>
      </c>
      <c r="G4407" t="s">
        <v>1043</v>
      </c>
      <c r="H4407" t="s">
        <v>31</v>
      </c>
    </row>
    <row r="4408" spans="1:8" x14ac:dyDescent="0.25">
      <c r="A4408" t="s">
        <v>1312</v>
      </c>
      <c r="B4408" s="1">
        <v>42268</v>
      </c>
      <c r="C4408" t="s">
        <v>1313</v>
      </c>
      <c r="D4408">
        <v>3.38</v>
      </c>
      <c r="E4408">
        <v>3</v>
      </c>
      <c r="F4408">
        <v>74</v>
      </c>
      <c r="G4408" t="s">
        <v>1050</v>
      </c>
      <c r="H4408" t="s">
        <v>7</v>
      </c>
    </row>
    <row r="4409" spans="1:8" x14ac:dyDescent="0.25">
      <c r="A4409" t="s">
        <v>1312</v>
      </c>
      <c r="B4409" s="1">
        <v>42298</v>
      </c>
      <c r="C4409" t="s">
        <v>2458</v>
      </c>
      <c r="D4409">
        <v>3.86</v>
      </c>
      <c r="E4409">
        <v>3</v>
      </c>
      <c r="F4409">
        <v>80</v>
      </c>
      <c r="G4409" t="s">
        <v>1043</v>
      </c>
      <c r="H4409" t="s">
        <v>31</v>
      </c>
    </row>
    <row r="4410" spans="1:8" x14ac:dyDescent="0.25">
      <c r="A4410" t="s">
        <v>1312</v>
      </c>
      <c r="B4410" s="1">
        <v>43444</v>
      </c>
      <c r="C4410" t="s">
        <v>2462</v>
      </c>
      <c r="D4410">
        <v>4.09</v>
      </c>
      <c r="E4410">
        <v>4</v>
      </c>
      <c r="F4410">
        <v>85</v>
      </c>
      <c r="G4410" t="s">
        <v>1047</v>
      </c>
      <c r="H4410" t="s">
        <v>31</v>
      </c>
    </row>
    <row r="4411" spans="1:8" x14ac:dyDescent="0.25">
      <c r="A4411" t="s">
        <v>2983</v>
      </c>
      <c r="B4411" s="1">
        <v>40737</v>
      </c>
      <c r="C4411" t="s">
        <v>2984</v>
      </c>
      <c r="D4411">
        <v>2.88</v>
      </c>
      <c r="E4411">
        <v>2</v>
      </c>
      <c r="F4411">
        <v>66</v>
      </c>
      <c r="G4411" t="s">
        <v>1046</v>
      </c>
      <c r="H4411" t="s">
        <v>14</v>
      </c>
    </row>
    <row r="4412" spans="1:8" x14ac:dyDescent="0.25">
      <c r="A4412" t="s">
        <v>2983</v>
      </c>
      <c r="B4412" s="1">
        <v>41695</v>
      </c>
      <c r="C4412" t="s">
        <v>448</v>
      </c>
      <c r="D4412">
        <v>3.05</v>
      </c>
      <c r="E4412">
        <v>3</v>
      </c>
      <c r="F4412">
        <v>51</v>
      </c>
      <c r="G4412" t="s">
        <v>1048</v>
      </c>
      <c r="H4412" t="s">
        <v>33</v>
      </c>
    </row>
    <row r="4413" spans="1:8" x14ac:dyDescent="0.25">
      <c r="A4413" t="s">
        <v>7124</v>
      </c>
      <c r="B4413" s="1">
        <v>43447</v>
      </c>
      <c r="C4413" t="s">
        <v>7123</v>
      </c>
      <c r="D4413">
        <v>4.21</v>
      </c>
      <c r="E4413">
        <v>4</v>
      </c>
      <c r="F4413">
        <v>83</v>
      </c>
      <c r="G4413" t="s">
        <v>1047</v>
      </c>
      <c r="H4413" t="s">
        <v>31</v>
      </c>
    </row>
    <row r="4414" spans="1:8" x14ac:dyDescent="0.25">
      <c r="A4414" t="s">
        <v>7211</v>
      </c>
      <c r="B4414" s="1">
        <v>43592</v>
      </c>
      <c r="C4414" t="s">
        <v>5187</v>
      </c>
      <c r="D4414">
        <v>3.4</v>
      </c>
      <c r="E4414">
        <v>3</v>
      </c>
      <c r="F4414">
        <v>76</v>
      </c>
      <c r="G4414" t="s">
        <v>1049</v>
      </c>
      <c r="H4414" t="s">
        <v>31</v>
      </c>
    </row>
    <row r="4415" spans="1:8" x14ac:dyDescent="0.25">
      <c r="A4415" t="s">
        <v>7211</v>
      </c>
      <c r="B4415" s="1">
        <v>43665</v>
      </c>
      <c r="C4415" t="s">
        <v>7212</v>
      </c>
      <c r="D4415">
        <v>2.9</v>
      </c>
      <c r="E4415">
        <v>2</v>
      </c>
      <c r="F4415">
        <v>68</v>
      </c>
      <c r="G4415" t="s">
        <v>1049</v>
      </c>
      <c r="H4415" t="s">
        <v>7</v>
      </c>
    </row>
    <row r="4416" spans="1:8" x14ac:dyDescent="0.25">
      <c r="A4416" t="s">
        <v>779</v>
      </c>
      <c r="B4416" s="1">
        <v>35732</v>
      </c>
      <c r="C4416" t="s">
        <v>3407</v>
      </c>
      <c r="D4416">
        <v>4.08</v>
      </c>
      <c r="E4416">
        <v>4</v>
      </c>
      <c r="F4416">
        <v>83</v>
      </c>
      <c r="G4416" t="s">
        <v>1047</v>
      </c>
      <c r="H4416" t="s">
        <v>1097</v>
      </c>
    </row>
    <row r="4417" spans="1:8" x14ac:dyDescent="0.25">
      <c r="A4417" t="s">
        <v>779</v>
      </c>
      <c r="B4417" s="1">
        <v>40394</v>
      </c>
      <c r="C4417" t="s">
        <v>3408</v>
      </c>
      <c r="D4417">
        <v>4</v>
      </c>
      <c r="E4417">
        <v>4</v>
      </c>
      <c r="F4417">
        <v>66</v>
      </c>
      <c r="G4417" t="s">
        <v>1047</v>
      </c>
      <c r="H4417" t="s">
        <v>33</v>
      </c>
    </row>
    <row r="4418" spans="1:8" x14ac:dyDescent="0.25">
      <c r="A4418" t="s">
        <v>779</v>
      </c>
      <c r="B4418" s="1">
        <v>41955</v>
      </c>
      <c r="C4418" t="s">
        <v>7329</v>
      </c>
      <c r="D4418">
        <v>4.1100000000000003</v>
      </c>
      <c r="E4418">
        <v>4</v>
      </c>
      <c r="F4418">
        <v>85</v>
      </c>
      <c r="G4418" t="s">
        <v>1047</v>
      </c>
      <c r="H4418" t="s">
        <v>31</v>
      </c>
    </row>
    <row r="4419" spans="1:8" x14ac:dyDescent="0.25">
      <c r="A4419" t="s">
        <v>779</v>
      </c>
      <c r="B4419" s="1">
        <v>41975</v>
      </c>
      <c r="C4419" t="s">
        <v>2480</v>
      </c>
      <c r="D4419">
        <v>3.43</v>
      </c>
      <c r="E4419">
        <v>3</v>
      </c>
      <c r="F4419">
        <v>70</v>
      </c>
      <c r="G4419" t="s">
        <v>1047</v>
      </c>
      <c r="H4419" t="s">
        <v>33</v>
      </c>
    </row>
    <row r="4420" spans="1:8" x14ac:dyDescent="0.25">
      <c r="A4420" t="s">
        <v>779</v>
      </c>
      <c r="B4420" s="1">
        <v>42054</v>
      </c>
      <c r="C4420" t="s">
        <v>2583</v>
      </c>
      <c r="D4420">
        <v>4.1100000000000003</v>
      </c>
      <c r="E4420">
        <v>4</v>
      </c>
      <c r="F4420">
        <v>92</v>
      </c>
      <c r="G4420" t="s">
        <v>1047</v>
      </c>
      <c r="H4420" t="s">
        <v>7</v>
      </c>
    </row>
    <row r="4421" spans="1:8" x14ac:dyDescent="0.25">
      <c r="A4421" t="s">
        <v>779</v>
      </c>
      <c r="B4421" s="1">
        <v>42194</v>
      </c>
      <c r="C4421" t="s">
        <v>7331</v>
      </c>
      <c r="D4421">
        <v>1.82</v>
      </c>
      <c r="E4421">
        <v>1</v>
      </c>
      <c r="F4421">
        <v>59</v>
      </c>
      <c r="G4421" t="s">
        <v>1049</v>
      </c>
      <c r="H4421" t="s">
        <v>33</v>
      </c>
    </row>
    <row r="4422" spans="1:8" x14ac:dyDescent="0.25">
      <c r="A4422" t="s">
        <v>779</v>
      </c>
      <c r="B4422" s="1">
        <v>42209</v>
      </c>
      <c r="C4422" t="s">
        <v>226</v>
      </c>
      <c r="D4422">
        <v>2.88</v>
      </c>
      <c r="E4422">
        <v>2</v>
      </c>
      <c r="F4422">
        <v>66</v>
      </c>
      <c r="G4422" t="s">
        <v>1043</v>
      </c>
      <c r="H4422" t="s">
        <v>7</v>
      </c>
    </row>
    <row r="4423" spans="1:8" x14ac:dyDescent="0.25">
      <c r="A4423" t="s">
        <v>779</v>
      </c>
      <c r="B4423" s="1">
        <v>42388</v>
      </c>
      <c r="C4423" t="s">
        <v>105</v>
      </c>
      <c r="D4423">
        <v>3.3</v>
      </c>
      <c r="E4423">
        <v>3</v>
      </c>
      <c r="F4423">
        <v>81</v>
      </c>
      <c r="G4423" t="s">
        <v>1047</v>
      </c>
      <c r="H4423" t="s">
        <v>31</v>
      </c>
    </row>
    <row r="4424" spans="1:8" x14ac:dyDescent="0.25">
      <c r="A4424" t="s">
        <v>779</v>
      </c>
      <c r="B4424" s="1">
        <v>42571</v>
      </c>
      <c r="C4424" t="s">
        <v>2194</v>
      </c>
      <c r="D4424">
        <v>3.77</v>
      </c>
      <c r="E4424">
        <v>3</v>
      </c>
      <c r="F4424">
        <v>91</v>
      </c>
      <c r="G4424" t="s">
        <v>1047</v>
      </c>
      <c r="H4424" t="s">
        <v>31</v>
      </c>
    </row>
    <row r="4425" spans="1:8" x14ac:dyDescent="0.25">
      <c r="A4425" t="s">
        <v>779</v>
      </c>
      <c r="B4425" s="1">
        <v>42640</v>
      </c>
      <c r="C4425" t="s">
        <v>404</v>
      </c>
      <c r="D4425">
        <v>3.29</v>
      </c>
      <c r="E4425">
        <v>3</v>
      </c>
      <c r="F4425">
        <v>72</v>
      </c>
      <c r="G4425" t="s">
        <v>1047</v>
      </c>
      <c r="H4425" t="s">
        <v>7</v>
      </c>
    </row>
    <row r="4426" spans="1:8" x14ac:dyDescent="0.25">
      <c r="A4426" t="s">
        <v>779</v>
      </c>
      <c r="B4426" s="1">
        <v>42845</v>
      </c>
      <c r="C4426" t="s">
        <v>7332</v>
      </c>
      <c r="D4426">
        <v>4.22</v>
      </c>
      <c r="E4426">
        <v>4</v>
      </c>
      <c r="F4426">
        <v>87</v>
      </c>
      <c r="G4426" t="s">
        <v>1047</v>
      </c>
      <c r="H4426" t="s">
        <v>33</v>
      </c>
    </row>
    <row r="4427" spans="1:8" x14ac:dyDescent="0.25">
      <c r="A4427" t="s">
        <v>779</v>
      </c>
      <c r="B4427" s="1">
        <v>42900</v>
      </c>
      <c r="C4427" t="s">
        <v>7330</v>
      </c>
      <c r="D4427">
        <v>3.93</v>
      </c>
      <c r="E4427">
        <v>3</v>
      </c>
      <c r="F4427">
        <v>89</v>
      </c>
      <c r="G4427" t="s">
        <v>1047</v>
      </c>
      <c r="H4427" t="s">
        <v>31</v>
      </c>
    </row>
    <row r="4428" spans="1:8" x14ac:dyDescent="0.25">
      <c r="A4428" t="s">
        <v>779</v>
      </c>
      <c r="B4428" s="1">
        <v>43152</v>
      </c>
      <c r="C4428" t="s">
        <v>2582</v>
      </c>
      <c r="D4428">
        <v>4.0599999999999996</v>
      </c>
      <c r="E4428">
        <v>4</v>
      </c>
      <c r="F4428">
        <v>88</v>
      </c>
      <c r="G4428" t="s">
        <v>1047</v>
      </c>
      <c r="H4428" t="s">
        <v>49</v>
      </c>
    </row>
    <row r="4429" spans="1:8" x14ac:dyDescent="0.25">
      <c r="A4429" t="s">
        <v>4524</v>
      </c>
      <c r="B4429" s="1">
        <v>41206</v>
      </c>
      <c r="C4429" t="s">
        <v>4525</v>
      </c>
      <c r="D4429">
        <v>2.5299999999999998</v>
      </c>
      <c r="E4429">
        <v>2</v>
      </c>
      <c r="F4429">
        <v>74</v>
      </c>
      <c r="G4429" t="s">
        <v>1047</v>
      </c>
      <c r="H4429" t="s">
        <v>7</v>
      </c>
    </row>
    <row r="4430" spans="1:8" x14ac:dyDescent="0.25">
      <c r="A4430" t="s">
        <v>4524</v>
      </c>
      <c r="B4430" s="1">
        <v>42152</v>
      </c>
      <c r="C4430" t="s">
        <v>4523</v>
      </c>
      <c r="D4430">
        <v>3.08</v>
      </c>
      <c r="E4430">
        <v>3</v>
      </c>
      <c r="F4430">
        <v>75</v>
      </c>
      <c r="G4430" t="s">
        <v>1048</v>
      </c>
      <c r="H4430" t="s">
        <v>33</v>
      </c>
    </row>
    <row r="4431" spans="1:8" x14ac:dyDescent="0.25">
      <c r="A4431" t="s">
        <v>3116</v>
      </c>
      <c r="B4431" s="1">
        <v>40476</v>
      </c>
      <c r="C4431" t="s">
        <v>3115</v>
      </c>
      <c r="D4431">
        <v>3</v>
      </c>
      <c r="E4431">
        <v>3</v>
      </c>
      <c r="F4431">
        <v>80</v>
      </c>
      <c r="G4431" t="s">
        <v>1050</v>
      </c>
      <c r="H4431" t="s">
        <v>21</v>
      </c>
    </row>
    <row r="4432" spans="1:8" x14ac:dyDescent="0.25">
      <c r="A4432" t="s">
        <v>1381</v>
      </c>
      <c r="B4432" s="1">
        <v>36837</v>
      </c>
      <c r="C4432" t="s">
        <v>5059</v>
      </c>
      <c r="D4432">
        <v>3.45</v>
      </c>
      <c r="E4432">
        <v>3</v>
      </c>
      <c r="F4432">
        <v>74</v>
      </c>
      <c r="G4432" t="s">
        <v>1044</v>
      </c>
      <c r="H4432" t="s">
        <v>21</v>
      </c>
    </row>
    <row r="4433" spans="1:8" x14ac:dyDescent="0.25">
      <c r="A4433" t="s">
        <v>1381</v>
      </c>
      <c r="B4433" s="1">
        <v>37210</v>
      </c>
      <c r="C4433" t="s">
        <v>5058</v>
      </c>
      <c r="D4433">
        <v>3.53</v>
      </c>
      <c r="E4433">
        <v>3</v>
      </c>
      <c r="F4433">
        <v>74</v>
      </c>
      <c r="G4433" t="s">
        <v>1050</v>
      </c>
      <c r="H4433" t="s">
        <v>21</v>
      </c>
    </row>
    <row r="4434" spans="1:8" x14ac:dyDescent="0.25">
      <c r="A4434" t="s">
        <v>1381</v>
      </c>
      <c r="B4434" s="1">
        <v>37433</v>
      </c>
      <c r="C4434" t="s">
        <v>5060</v>
      </c>
      <c r="D4434">
        <v>3.11</v>
      </c>
      <c r="E4434">
        <v>3</v>
      </c>
      <c r="F4434">
        <v>51</v>
      </c>
      <c r="G4434" t="s">
        <v>1044</v>
      </c>
      <c r="H4434" t="s">
        <v>21</v>
      </c>
    </row>
    <row r="4435" spans="1:8" x14ac:dyDescent="0.25">
      <c r="A4435" t="s">
        <v>1381</v>
      </c>
      <c r="B4435" s="1">
        <v>37704</v>
      </c>
      <c r="C4435" t="s">
        <v>2521</v>
      </c>
      <c r="D4435">
        <v>3.56</v>
      </c>
      <c r="E4435">
        <v>3</v>
      </c>
      <c r="F4435">
        <v>77</v>
      </c>
      <c r="G4435" t="s">
        <v>1050</v>
      </c>
      <c r="H4435" t="s">
        <v>33</v>
      </c>
    </row>
    <row r="4436" spans="1:8" x14ac:dyDescent="0.25">
      <c r="A4436" t="s">
        <v>1381</v>
      </c>
      <c r="B4436" s="1">
        <v>38007</v>
      </c>
      <c r="C4436" t="s">
        <v>1383</v>
      </c>
      <c r="D4436">
        <v>3.65</v>
      </c>
      <c r="E4436">
        <v>3</v>
      </c>
      <c r="F4436">
        <v>70</v>
      </c>
      <c r="G4436" t="s">
        <v>1050</v>
      </c>
      <c r="H4436" t="s">
        <v>11</v>
      </c>
    </row>
    <row r="4437" spans="1:8" x14ac:dyDescent="0.25">
      <c r="A4437" t="s">
        <v>1381</v>
      </c>
      <c r="B4437" s="1">
        <v>38488</v>
      </c>
      <c r="C4437" t="s">
        <v>1382</v>
      </c>
      <c r="D4437">
        <v>2.95</v>
      </c>
      <c r="E4437">
        <v>2</v>
      </c>
      <c r="F4437">
        <v>65</v>
      </c>
      <c r="G4437" t="s">
        <v>1044</v>
      </c>
      <c r="H4437" t="s">
        <v>21</v>
      </c>
    </row>
    <row r="4438" spans="1:8" x14ac:dyDescent="0.25">
      <c r="A4438" t="s">
        <v>6193</v>
      </c>
      <c r="B4438" s="1">
        <v>36152</v>
      </c>
      <c r="C4438" t="s">
        <v>2839</v>
      </c>
      <c r="D4438">
        <v>4</v>
      </c>
      <c r="E4438">
        <v>4</v>
      </c>
      <c r="F4438">
        <v>49</v>
      </c>
      <c r="G4438" t="s">
        <v>1046</v>
      </c>
      <c r="H4438" t="s">
        <v>1097</v>
      </c>
    </row>
    <row r="4439" spans="1:8" x14ac:dyDescent="0.25">
      <c r="A4439" t="s">
        <v>6193</v>
      </c>
      <c r="B4439" s="1">
        <v>40106</v>
      </c>
      <c r="C4439" t="s">
        <v>6192</v>
      </c>
      <c r="D4439">
        <v>3.71</v>
      </c>
      <c r="E4439">
        <v>3</v>
      </c>
      <c r="F4439">
        <v>62</v>
      </c>
      <c r="G4439" t="s">
        <v>1046</v>
      </c>
      <c r="H4439" t="s">
        <v>31</v>
      </c>
    </row>
    <row r="4440" spans="1:8" x14ac:dyDescent="0.25">
      <c r="A4440" t="s">
        <v>1226</v>
      </c>
      <c r="B4440" s="1">
        <v>41669</v>
      </c>
      <c r="C4440" t="s">
        <v>1227</v>
      </c>
      <c r="D4440">
        <v>3.43</v>
      </c>
      <c r="E4440">
        <v>3</v>
      </c>
      <c r="F4440">
        <v>55</v>
      </c>
      <c r="G4440" t="s">
        <v>1042</v>
      </c>
      <c r="H4440" t="s">
        <v>7</v>
      </c>
    </row>
    <row r="4441" spans="1:8" x14ac:dyDescent="0.25">
      <c r="A4441" t="s">
        <v>7474</v>
      </c>
      <c r="B4441" s="1">
        <v>40569</v>
      </c>
      <c r="C4441" t="s">
        <v>6377</v>
      </c>
      <c r="D4441">
        <v>1.91</v>
      </c>
      <c r="E4441">
        <v>1</v>
      </c>
      <c r="F4441">
        <v>59</v>
      </c>
      <c r="G4441" t="s">
        <v>1050</v>
      </c>
      <c r="H4441" t="s">
        <v>21</v>
      </c>
    </row>
    <row r="4442" spans="1:8" x14ac:dyDescent="0.25">
      <c r="A4442" t="s">
        <v>4947</v>
      </c>
      <c r="B4442" s="1">
        <v>41859</v>
      </c>
      <c r="C4442" t="s">
        <v>4946</v>
      </c>
      <c r="D4442">
        <v>3.35</v>
      </c>
      <c r="E4442">
        <v>3</v>
      </c>
      <c r="F4442">
        <v>71</v>
      </c>
      <c r="G4442" t="s">
        <v>1044</v>
      </c>
      <c r="H4442" t="s">
        <v>7</v>
      </c>
    </row>
    <row r="4443" spans="1:8" x14ac:dyDescent="0.25">
      <c r="A4443" t="s">
        <v>4947</v>
      </c>
      <c r="B4443" s="1">
        <v>43081</v>
      </c>
      <c r="C4443" t="s">
        <v>3117</v>
      </c>
      <c r="D4443">
        <v>3.96</v>
      </c>
      <c r="E4443">
        <v>3</v>
      </c>
      <c r="F4443">
        <v>74</v>
      </c>
      <c r="G4443" t="s">
        <v>1044</v>
      </c>
      <c r="H4443" t="s">
        <v>14</v>
      </c>
    </row>
    <row r="4444" spans="1:8" x14ac:dyDescent="0.25">
      <c r="A4444" t="s">
        <v>4901</v>
      </c>
      <c r="B4444" s="1">
        <v>39666</v>
      </c>
      <c r="C4444" t="s">
        <v>4902</v>
      </c>
      <c r="D4444">
        <v>4.16</v>
      </c>
      <c r="E4444">
        <v>4</v>
      </c>
      <c r="F4444">
        <v>92</v>
      </c>
      <c r="G4444" t="s">
        <v>1046</v>
      </c>
      <c r="H4444" t="s">
        <v>7</v>
      </c>
    </row>
    <row r="4445" spans="1:8" x14ac:dyDescent="0.25">
      <c r="A4445" t="s">
        <v>4901</v>
      </c>
      <c r="B4445" s="1">
        <v>42394</v>
      </c>
      <c r="C4445" t="s">
        <v>3238</v>
      </c>
      <c r="D4445">
        <v>4</v>
      </c>
      <c r="E4445">
        <v>4</v>
      </c>
      <c r="F4445">
        <v>87</v>
      </c>
      <c r="G4445" t="s">
        <v>1043</v>
      </c>
      <c r="H4445" t="s">
        <v>33</v>
      </c>
    </row>
    <row r="4446" spans="1:8" x14ac:dyDescent="0.25">
      <c r="A4446" t="s">
        <v>1023</v>
      </c>
      <c r="B4446" s="1">
        <v>36964</v>
      </c>
      <c r="C4446" t="s">
        <v>310</v>
      </c>
      <c r="D4446">
        <v>4.1100000000000003</v>
      </c>
      <c r="E4446">
        <v>4</v>
      </c>
      <c r="F4446">
        <v>74</v>
      </c>
      <c r="G4446" t="s">
        <v>1044</v>
      </c>
      <c r="H4446" t="s">
        <v>33</v>
      </c>
    </row>
    <row r="4447" spans="1:8" x14ac:dyDescent="0.25">
      <c r="A4447" t="s">
        <v>7439</v>
      </c>
      <c r="B4447" s="1">
        <v>43479</v>
      </c>
      <c r="C4447" t="s">
        <v>4216</v>
      </c>
      <c r="D4447">
        <v>3.52</v>
      </c>
      <c r="E4447">
        <v>3</v>
      </c>
      <c r="F4447">
        <v>73</v>
      </c>
      <c r="G4447" t="s">
        <v>1043</v>
      </c>
      <c r="H4447" t="s">
        <v>31</v>
      </c>
    </row>
    <row r="4448" spans="1:8" x14ac:dyDescent="0.25">
      <c r="A4448" t="s">
        <v>1090</v>
      </c>
      <c r="B4448" s="1">
        <v>38307</v>
      </c>
      <c r="C4448" t="s">
        <v>520</v>
      </c>
      <c r="D4448">
        <v>4.49</v>
      </c>
      <c r="E4448">
        <v>4</v>
      </c>
      <c r="F4448">
        <v>96</v>
      </c>
      <c r="G4448" t="s">
        <v>1047</v>
      </c>
      <c r="H4448" t="s">
        <v>7</v>
      </c>
    </row>
    <row r="4449" spans="1:8" x14ac:dyDescent="0.25">
      <c r="A4449" t="s">
        <v>1090</v>
      </c>
      <c r="B4449" s="1">
        <v>38869</v>
      </c>
      <c r="C4449" t="s">
        <v>3345</v>
      </c>
      <c r="D4449">
        <v>4.38</v>
      </c>
      <c r="E4449">
        <v>4</v>
      </c>
      <c r="F4449">
        <v>87</v>
      </c>
      <c r="G4449" t="s">
        <v>1047</v>
      </c>
      <c r="H4449" t="s">
        <v>7</v>
      </c>
    </row>
    <row r="4450" spans="1:8" x14ac:dyDescent="0.25">
      <c r="A4450" t="s">
        <v>1090</v>
      </c>
      <c r="B4450" s="1">
        <v>39364</v>
      </c>
      <c r="C4450" t="s">
        <v>3344</v>
      </c>
      <c r="D4450">
        <v>4.45</v>
      </c>
      <c r="E4450">
        <v>4</v>
      </c>
      <c r="F4450">
        <v>90</v>
      </c>
      <c r="G4450" t="s">
        <v>1047</v>
      </c>
      <c r="H4450" t="s">
        <v>7</v>
      </c>
    </row>
    <row r="4451" spans="1:8" x14ac:dyDescent="0.25">
      <c r="A4451" t="s">
        <v>1090</v>
      </c>
      <c r="B4451" s="1">
        <v>39364</v>
      </c>
      <c r="C4451" t="s">
        <v>519</v>
      </c>
      <c r="D4451">
        <v>4.51</v>
      </c>
      <c r="E4451">
        <v>4</v>
      </c>
      <c r="F4451">
        <v>90</v>
      </c>
      <c r="G4451" t="s">
        <v>1047</v>
      </c>
      <c r="H4451" t="s">
        <v>31</v>
      </c>
    </row>
    <row r="4452" spans="1:8" x14ac:dyDescent="0.25">
      <c r="A4452" t="s">
        <v>1090</v>
      </c>
      <c r="B4452" s="1">
        <v>40471</v>
      </c>
      <c r="C4452" t="s">
        <v>4211</v>
      </c>
      <c r="D4452">
        <v>3.97</v>
      </c>
      <c r="E4452">
        <v>3</v>
      </c>
      <c r="F4452">
        <v>87</v>
      </c>
      <c r="G4452" t="s">
        <v>1043</v>
      </c>
      <c r="H4452" t="s">
        <v>277</v>
      </c>
    </row>
    <row r="4453" spans="1:8" x14ac:dyDescent="0.25">
      <c r="A4453" t="s">
        <v>1090</v>
      </c>
      <c r="B4453" s="1">
        <v>41324</v>
      </c>
      <c r="C4453" t="s">
        <v>3449</v>
      </c>
      <c r="D4453">
        <v>4.2300000000000004</v>
      </c>
      <c r="E4453">
        <v>4</v>
      </c>
      <c r="F4453">
        <v>83</v>
      </c>
      <c r="G4453" t="s">
        <v>1047</v>
      </c>
      <c r="H4453" t="s">
        <v>49</v>
      </c>
    </row>
    <row r="4454" spans="1:8" x14ac:dyDescent="0.25">
      <c r="A4454" t="s">
        <v>1090</v>
      </c>
      <c r="B4454" s="1">
        <v>41593</v>
      </c>
      <c r="C4454" t="s">
        <v>3936</v>
      </c>
      <c r="D4454">
        <v>3.34</v>
      </c>
      <c r="E4454">
        <v>3</v>
      </c>
      <c r="F4454">
        <v>62</v>
      </c>
      <c r="G4454" t="s">
        <v>1047</v>
      </c>
      <c r="H4454" t="s">
        <v>49</v>
      </c>
    </row>
    <row r="4455" spans="1:8" x14ac:dyDescent="0.25">
      <c r="A4455" t="s">
        <v>1090</v>
      </c>
      <c r="B4455" s="1">
        <v>41670</v>
      </c>
      <c r="C4455" t="s">
        <v>4069</v>
      </c>
      <c r="D4455">
        <v>4.0599999999999996</v>
      </c>
      <c r="E4455">
        <v>4</v>
      </c>
      <c r="F4455">
        <v>86</v>
      </c>
      <c r="G4455" t="s">
        <v>1044</v>
      </c>
      <c r="H4455" t="s">
        <v>33</v>
      </c>
    </row>
    <row r="4456" spans="1:8" x14ac:dyDescent="0.25">
      <c r="A4456" t="s">
        <v>1090</v>
      </c>
      <c r="B4456" s="1">
        <v>41919</v>
      </c>
      <c r="C4456" t="s">
        <v>2907</v>
      </c>
      <c r="D4456">
        <v>2.64</v>
      </c>
      <c r="E4456">
        <v>2</v>
      </c>
      <c r="F4456">
        <v>77</v>
      </c>
      <c r="G4456" t="s">
        <v>1047</v>
      </c>
      <c r="H4456" t="s">
        <v>31</v>
      </c>
    </row>
    <row r="4457" spans="1:8" x14ac:dyDescent="0.25">
      <c r="A4457" t="s">
        <v>1090</v>
      </c>
      <c r="B4457" s="1">
        <v>41942</v>
      </c>
      <c r="C4457" t="s">
        <v>2574</v>
      </c>
      <c r="D4457">
        <v>2.84</v>
      </c>
      <c r="E4457">
        <v>2</v>
      </c>
      <c r="F4457">
        <v>79</v>
      </c>
      <c r="G4457" t="s">
        <v>1047</v>
      </c>
      <c r="H4457" t="s">
        <v>31</v>
      </c>
    </row>
    <row r="4458" spans="1:8" x14ac:dyDescent="0.25">
      <c r="A4458" t="s">
        <v>1090</v>
      </c>
      <c r="B4458" s="1">
        <v>42073</v>
      </c>
      <c r="C4458" t="s">
        <v>426</v>
      </c>
      <c r="D4458">
        <v>2.83</v>
      </c>
      <c r="E4458">
        <v>2</v>
      </c>
      <c r="F4458">
        <v>68</v>
      </c>
      <c r="G4458" t="s">
        <v>1047</v>
      </c>
      <c r="H4458" t="s">
        <v>7</v>
      </c>
    </row>
    <row r="4459" spans="1:8" x14ac:dyDescent="0.25">
      <c r="A4459" t="s">
        <v>1090</v>
      </c>
      <c r="B4459" s="1">
        <v>42394</v>
      </c>
      <c r="C4459" t="s">
        <v>3238</v>
      </c>
      <c r="D4459">
        <v>4</v>
      </c>
      <c r="E4459">
        <v>4</v>
      </c>
      <c r="F4459">
        <v>87</v>
      </c>
      <c r="G4459" t="s">
        <v>1043</v>
      </c>
      <c r="H4459" t="s">
        <v>33</v>
      </c>
    </row>
    <row r="4460" spans="1:8" x14ac:dyDescent="0.25">
      <c r="A4460" t="s">
        <v>3617</v>
      </c>
      <c r="B4460" s="1">
        <v>42690</v>
      </c>
      <c r="C4460" t="s">
        <v>3616</v>
      </c>
      <c r="D4460">
        <v>3.1</v>
      </c>
      <c r="E4460">
        <v>3</v>
      </c>
      <c r="F4460">
        <v>43</v>
      </c>
      <c r="G4460" t="s">
        <v>1050</v>
      </c>
      <c r="H4460" t="s">
        <v>21</v>
      </c>
    </row>
    <row r="4461" spans="1:8" x14ac:dyDescent="0.25">
      <c r="A4461" t="s">
        <v>3397</v>
      </c>
      <c r="B4461" s="1">
        <v>41690</v>
      </c>
      <c r="C4461" t="s">
        <v>3396</v>
      </c>
      <c r="D4461">
        <v>3.72</v>
      </c>
      <c r="E4461">
        <v>3</v>
      </c>
      <c r="F4461">
        <v>57</v>
      </c>
      <c r="G4461" t="s">
        <v>1047</v>
      </c>
      <c r="H4461" t="s">
        <v>31</v>
      </c>
    </row>
    <row r="4462" spans="1:8" x14ac:dyDescent="0.25">
      <c r="A4462" t="s">
        <v>6076</v>
      </c>
      <c r="B4462" s="1">
        <v>37958</v>
      </c>
      <c r="C4462" t="s">
        <v>2368</v>
      </c>
      <c r="D4462">
        <v>3.85</v>
      </c>
      <c r="E4462">
        <v>3</v>
      </c>
      <c r="F4462">
        <v>78</v>
      </c>
      <c r="G4462" t="s">
        <v>1046</v>
      </c>
      <c r="H4462" t="s">
        <v>14</v>
      </c>
    </row>
    <row r="4463" spans="1:8" x14ac:dyDescent="0.25">
      <c r="A4463" t="s">
        <v>6076</v>
      </c>
      <c r="B4463" s="1">
        <v>38092</v>
      </c>
      <c r="C4463" t="s">
        <v>6037</v>
      </c>
      <c r="D4463">
        <v>3.89</v>
      </c>
      <c r="E4463">
        <v>3</v>
      </c>
      <c r="F4463">
        <v>78</v>
      </c>
      <c r="G4463" t="s">
        <v>1046</v>
      </c>
      <c r="H4463" t="s">
        <v>33</v>
      </c>
    </row>
    <row r="4464" spans="1:8" x14ac:dyDescent="0.25">
      <c r="A4464" t="s">
        <v>6076</v>
      </c>
      <c r="B4464" s="1">
        <v>38296</v>
      </c>
      <c r="C4464" t="s">
        <v>6033</v>
      </c>
      <c r="D4464">
        <v>3.38</v>
      </c>
      <c r="E4464">
        <v>3</v>
      </c>
      <c r="F4464">
        <v>74</v>
      </c>
      <c r="G4464" t="s">
        <v>1046</v>
      </c>
      <c r="H4464" t="s">
        <v>31</v>
      </c>
    </row>
    <row r="4465" spans="1:8" x14ac:dyDescent="0.25">
      <c r="A4465" t="s">
        <v>7482</v>
      </c>
      <c r="B4465" s="1">
        <v>42961</v>
      </c>
      <c r="C4465" t="s">
        <v>4688</v>
      </c>
      <c r="D4465">
        <v>3.93</v>
      </c>
      <c r="E4465">
        <v>3</v>
      </c>
      <c r="F4465">
        <v>77</v>
      </c>
      <c r="G4465" t="s">
        <v>1043</v>
      </c>
      <c r="H4465" t="s">
        <v>31</v>
      </c>
    </row>
    <row r="4466" spans="1:8" x14ac:dyDescent="0.25">
      <c r="A4466" t="s">
        <v>666</v>
      </c>
      <c r="B4466" s="1">
        <v>38327</v>
      </c>
      <c r="C4466" t="s">
        <v>2806</v>
      </c>
      <c r="D4466">
        <v>4.38</v>
      </c>
      <c r="E4466">
        <v>4</v>
      </c>
      <c r="F4466">
        <v>85</v>
      </c>
      <c r="G4466" t="s">
        <v>1046</v>
      </c>
      <c r="H4466" t="s">
        <v>31</v>
      </c>
    </row>
    <row r="4467" spans="1:8" x14ac:dyDescent="0.25">
      <c r="A4467" t="s">
        <v>666</v>
      </c>
      <c r="B4467" s="1">
        <v>40276</v>
      </c>
      <c r="C4467" t="s">
        <v>2805</v>
      </c>
      <c r="D4467">
        <v>3.55</v>
      </c>
      <c r="E4467">
        <v>3</v>
      </c>
      <c r="F4467">
        <v>72</v>
      </c>
      <c r="G4467" t="s">
        <v>1046</v>
      </c>
      <c r="H4467" t="s">
        <v>14</v>
      </c>
    </row>
    <row r="4468" spans="1:8" x14ac:dyDescent="0.25">
      <c r="A4468" t="s">
        <v>666</v>
      </c>
      <c r="B4468" s="1">
        <v>40470</v>
      </c>
      <c r="C4468" t="s">
        <v>2810</v>
      </c>
      <c r="D4468">
        <v>4.4400000000000004</v>
      </c>
      <c r="E4468">
        <v>4</v>
      </c>
      <c r="F4468">
        <v>84</v>
      </c>
      <c r="G4468" t="s">
        <v>1046</v>
      </c>
      <c r="H4468" t="s">
        <v>14</v>
      </c>
    </row>
    <row r="4469" spans="1:8" x14ac:dyDescent="0.25">
      <c r="A4469" t="s">
        <v>666</v>
      </c>
      <c r="B4469" s="1">
        <v>40694</v>
      </c>
      <c r="C4469" t="s">
        <v>2813</v>
      </c>
      <c r="D4469">
        <v>3.12</v>
      </c>
      <c r="E4469">
        <v>3</v>
      </c>
      <c r="F4469">
        <v>72</v>
      </c>
      <c r="G4469" t="s">
        <v>1046</v>
      </c>
      <c r="H4469" t="s">
        <v>14</v>
      </c>
    </row>
    <row r="4470" spans="1:8" x14ac:dyDescent="0.25">
      <c r="A4470" t="s">
        <v>666</v>
      </c>
      <c r="B4470" s="1">
        <v>41702</v>
      </c>
      <c r="C4470" t="s">
        <v>2808</v>
      </c>
      <c r="D4470">
        <v>4.22</v>
      </c>
      <c r="E4470">
        <v>4</v>
      </c>
      <c r="F4470">
        <v>84</v>
      </c>
      <c r="G4470" t="s">
        <v>1046</v>
      </c>
      <c r="H4470" t="s">
        <v>31</v>
      </c>
    </row>
    <row r="4471" spans="1:8" x14ac:dyDescent="0.25">
      <c r="A4471" t="s">
        <v>666</v>
      </c>
      <c r="B4471" s="1">
        <v>42089</v>
      </c>
      <c r="C4471" t="s">
        <v>1274</v>
      </c>
      <c r="D4471">
        <v>3.96</v>
      </c>
      <c r="E4471">
        <v>3</v>
      </c>
      <c r="F4471">
        <v>89</v>
      </c>
      <c r="G4471" t="s">
        <v>1043</v>
      </c>
      <c r="H4471" t="s">
        <v>7</v>
      </c>
    </row>
    <row r="4472" spans="1:8" x14ac:dyDescent="0.25">
      <c r="A4472" t="s">
        <v>666</v>
      </c>
      <c r="B4472" s="1">
        <v>42684</v>
      </c>
      <c r="C4472" t="s">
        <v>19</v>
      </c>
      <c r="D4472">
        <v>4.08</v>
      </c>
      <c r="E4472">
        <v>4</v>
      </c>
      <c r="F4472">
        <v>80</v>
      </c>
      <c r="G4472" t="s">
        <v>1043</v>
      </c>
      <c r="H4472" t="s">
        <v>7</v>
      </c>
    </row>
    <row r="4473" spans="1:8" x14ac:dyDescent="0.25">
      <c r="A4473" t="s">
        <v>666</v>
      </c>
      <c r="B4473" s="1">
        <v>43227</v>
      </c>
      <c r="C4473" t="s">
        <v>2812</v>
      </c>
      <c r="D4473">
        <v>4.13</v>
      </c>
      <c r="E4473">
        <v>4</v>
      </c>
      <c r="F4473">
        <v>82</v>
      </c>
      <c r="G4473" t="s">
        <v>1044</v>
      </c>
      <c r="H4473" t="s">
        <v>31</v>
      </c>
    </row>
    <row r="4474" spans="1:8" x14ac:dyDescent="0.25">
      <c r="A4474" t="s">
        <v>666</v>
      </c>
      <c r="B4474" s="1">
        <v>43763</v>
      </c>
      <c r="C4474" t="s">
        <v>2809</v>
      </c>
      <c r="D4474">
        <v>3.87</v>
      </c>
      <c r="E4474">
        <v>3</v>
      </c>
      <c r="F4474">
        <v>80</v>
      </c>
      <c r="G4474" t="s">
        <v>1043</v>
      </c>
      <c r="H4474" t="s">
        <v>31</v>
      </c>
    </row>
    <row r="4475" spans="1:8" x14ac:dyDescent="0.25">
      <c r="A4475" t="s">
        <v>666</v>
      </c>
      <c r="B4475" s="1">
        <v>44083</v>
      </c>
      <c r="C4475" t="s">
        <v>2811</v>
      </c>
      <c r="D4475">
        <v>3.76</v>
      </c>
      <c r="E4475">
        <v>3</v>
      </c>
      <c r="F4475">
        <v>73</v>
      </c>
      <c r="G4475" t="s">
        <v>1043</v>
      </c>
      <c r="H4475" t="s">
        <v>31</v>
      </c>
    </row>
    <row r="4476" spans="1:8" x14ac:dyDescent="0.25">
      <c r="A4476" t="s">
        <v>666</v>
      </c>
      <c r="B4476" s="1">
        <v>44831</v>
      </c>
      <c r="C4476" t="s">
        <v>2807</v>
      </c>
      <c r="D4476">
        <v>3.77</v>
      </c>
      <c r="E4476">
        <v>3</v>
      </c>
      <c r="F4476">
        <v>82</v>
      </c>
      <c r="G4476" t="s">
        <v>1042</v>
      </c>
      <c r="H4476" t="s">
        <v>14</v>
      </c>
    </row>
    <row r="4477" spans="1:8" x14ac:dyDescent="0.25">
      <c r="A4477" t="s">
        <v>4851</v>
      </c>
      <c r="B4477" s="1">
        <v>42626</v>
      </c>
      <c r="C4477" t="s">
        <v>531</v>
      </c>
      <c r="D4477">
        <v>3.64</v>
      </c>
      <c r="E4477">
        <v>3</v>
      </c>
      <c r="F4477">
        <v>75</v>
      </c>
      <c r="G4477" t="s">
        <v>1044</v>
      </c>
      <c r="H4477" t="s">
        <v>33</v>
      </c>
    </row>
    <row r="4478" spans="1:8" x14ac:dyDescent="0.25">
      <c r="A4478" t="s">
        <v>7223</v>
      </c>
      <c r="B4478" s="1">
        <v>41940</v>
      </c>
      <c r="C4478" t="s">
        <v>4320</v>
      </c>
      <c r="D4478">
        <v>2.93</v>
      </c>
      <c r="E4478">
        <v>2</v>
      </c>
      <c r="F4478">
        <v>73</v>
      </c>
      <c r="G4478" t="s">
        <v>1047</v>
      </c>
      <c r="H4478" t="s">
        <v>49</v>
      </c>
    </row>
    <row r="4479" spans="1:8" x14ac:dyDescent="0.25">
      <c r="A4479" t="s">
        <v>4374</v>
      </c>
      <c r="B4479" s="1">
        <v>35692</v>
      </c>
      <c r="C4479" t="s">
        <v>2040</v>
      </c>
      <c r="D4479">
        <v>3.53</v>
      </c>
      <c r="E4479">
        <v>3</v>
      </c>
      <c r="F4479">
        <v>85</v>
      </c>
      <c r="G4479" t="s">
        <v>1044</v>
      </c>
      <c r="H4479" t="s">
        <v>11</v>
      </c>
    </row>
    <row r="4480" spans="1:8" x14ac:dyDescent="0.25">
      <c r="A4480" t="s">
        <v>4374</v>
      </c>
      <c r="B4480" s="1">
        <v>41842</v>
      </c>
      <c r="C4480" t="s">
        <v>4373</v>
      </c>
      <c r="D4480">
        <v>3.52</v>
      </c>
      <c r="E4480">
        <v>3</v>
      </c>
      <c r="F4480">
        <v>87</v>
      </c>
      <c r="G4480" t="s">
        <v>1043</v>
      </c>
      <c r="H4480" t="s">
        <v>31</v>
      </c>
    </row>
    <row r="4481" spans="1:8" x14ac:dyDescent="0.25">
      <c r="A4481" t="s">
        <v>4374</v>
      </c>
      <c r="B4481" s="1">
        <v>44292</v>
      </c>
      <c r="C4481" t="s">
        <v>4375</v>
      </c>
      <c r="D4481">
        <v>2.5299999999999998</v>
      </c>
      <c r="E4481">
        <v>2</v>
      </c>
      <c r="F4481">
        <v>70</v>
      </c>
      <c r="G4481" t="s">
        <v>1043</v>
      </c>
      <c r="H4481" t="s">
        <v>11</v>
      </c>
    </row>
    <row r="4482" spans="1:8" x14ac:dyDescent="0.25">
      <c r="A4482" t="s">
        <v>4374</v>
      </c>
      <c r="B4482" s="1">
        <v>44292</v>
      </c>
      <c r="C4482" t="s">
        <v>4375</v>
      </c>
      <c r="D4482">
        <v>2.5299999999999998</v>
      </c>
      <c r="E4482">
        <v>2</v>
      </c>
      <c r="F4482">
        <v>70</v>
      </c>
      <c r="G4482" t="s">
        <v>1043</v>
      </c>
      <c r="H4482" t="s">
        <v>14</v>
      </c>
    </row>
    <row r="4483" spans="1:8" x14ac:dyDescent="0.25">
      <c r="A4483" t="s">
        <v>5779</v>
      </c>
      <c r="B4483" s="1">
        <v>43236</v>
      </c>
      <c r="C4483" t="s">
        <v>5778</v>
      </c>
      <c r="D4483">
        <v>4.2</v>
      </c>
      <c r="E4483">
        <v>4</v>
      </c>
      <c r="F4483">
        <v>84</v>
      </c>
      <c r="G4483" t="s">
        <v>1045</v>
      </c>
      <c r="H4483" t="s">
        <v>31</v>
      </c>
    </row>
    <row r="4484" spans="1:8" x14ac:dyDescent="0.25">
      <c r="A4484" t="s">
        <v>5607</v>
      </c>
      <c r="B4484" s="1">
        <v>41383</v>
      </c>
      <c r="C4484" t="s">
        <v>2147</v>
      </c>
      <c r="D4484">
        <v>2.59</v>
      </c>
      <c r="E4484">
        <v>2</v>
      </c>
      <c r="F4484">
        <v>58</v>
      </c>
      <c r="G4484" t="s">
        <v>1046</v>
      </c>
      <c r="H4484" t="s">
        <v>14</v>
      </c>
    </row>
    <row r="4485" spans="1:8" x14ac:dyDescent="0.25">
      <c r="A4485" t="s">
        <v>1170</v>
      </c>
      <c r="B4485" s="1">
        <v>42611</v>
      </c>
      <c r="C4485" t="s">
        <v>609</v>
      </c>
      <c r="D4485">
        <v>3.86</v>
      </c>
      <c r="E4485">
        <v>3</v>
      </c>
      <c r="F4485">
        <v>76</v>
      </c>
      <c r="G4485" t="s">
        <v>1045</v>
      </c>
      <c r="H4485" t="s">
        <v>31</v>
      </c>
    </row>
    <row r="4486" spans="1:8" x14ac:dyDescent="0.25">
      <c r="A4486" t="s">
        <v>875</v>
      </c>
      <c r="B4486" s="1">
        <v>39142</v>
      </c>
      <c r="C4486" t="s">
        <v>3383</v>
      </c>
      <c r="D4486">
        <v>3.5</v>
      </c>
      <c r="E4486">
        <v>3</v>
      </c>
      <c r="F4486">
        <v>58</v>
      </c>
      <c r="G4486" t="s">
        <v>1046</v>
      </c>
      <c r="H4486" t="s">
        <v>14</v>
      </c>
    </row>
    <row r="4487" spans="1:8" x14ac:dyDescent="0.25">
      <c r="A4487" t="s">
        <v>875</v>
      </c>
      <c r="B4487" s="1">
        <v>39448</v>
      </c>
      <c r="C4487" t="s">
        <v>3381</v>
      </c>
      <c r="D4487">
        <v>3.44</v>
      </c>
      <c r="E4487">
        <v>3</v>
      </c>
      <c r="F4487">
        <v>48</v>
      </c>
      <c r="G4487" t="s">
        <v>1046</v>
      </c>
      <c r="H4487" t="s">
        <v>14</v>
      </c>
    </row>
    <row r="4488" spans="1:8" x14ac:dyDescent="0.25">
      <c r="A4488" t="s">
        <v>875</v>
      </c>
      <c r="B4488" s="1">
        <v>39535</v>
      </c>
      <c r="C4488" t="s">
        <v>1977</v>
      </c>
      <c r="D4488">
        <v>3.85</v>
      </c>
      <c r="E4488">
        <v>3</v>
      </c>
      <c r="F4488">
        <v>53</v>
      </c>
      <c r="G4488" t="s">
        <v>1046</v>
      </c>
      <c r="H4488" t="s">
        <v>14</v>
      </c>
    </row>
    <row r="4489" spans="1:8" x14ac:dyDescent="0.25">
      <c r="A4489" t="s">
        <v>875</v>
      </c>
      <c r="B4489" s="1">
        <v>39870</v>
      </c>
      <c r="C4489" t="s">
        <v>3382</v>
      </c>
      <c r="D4489">
        <v>2.75</v>
      </c>
      <c r="E4489">
        <v>2</v>
      </c>
      <c r="F4489">
        <v>63</v>
      </c>
      <c r="G4489" t="s">
        <v>1046</v>
      </c>
      <c r="H4489" t="s">
        <v>14</v>
      </c>
    </row>
    <row r="4490" spans="1:8" x14ac:dyDescent="0.25">
      <c r="A4490" t="s">
        <v>875</v>
      </c>
      <c r="B4490" s="1">
        <v>40899</v>
      </c>
      <c r="C4490" t="s">
        <v>6294</v>
      </c>
      <c r="D4490">
        <v>3.71</v>
      </c>
      <c r="E4490">
        <v>3</v>
      </c>
      <c r="F4490">
        <v>75</v>
      </c>
      <c r="G4490" t="s">
        <v>1046</v>
      </c>
      <c r="H4490" t="s">
        <v>14</v>
      </c>
    </row>
    <row r="4491" spans="1:8" x14ac:dyDescent="0.25">
      <c r="A4491" t="s">
        <v>875</v>
      </c>
      <c r="B4491" s="1">
        <v>41543</v>
      </c>
      <c r="C4491" t="s">
        <v>6290</v>
      </c>
      <c r="D4491">
        <v>2.86</v>
      </c>
      <c r="E4491">
        <v>2</v>
      </c>
      <c r="F4491">
        <v>75</v>
      </c>
      <c r="G4491" t="s">
        <v>1042</v>
      </c>
      <c r="H4491" t="s">
        <v>31</v>
      </c>
    </row>
    <row r="4492" spans="1:8" x14ac:dyDescent="0.25">
      <c r="A4492" t="s">
        <v>875</v>
      </c>
      <c r="B4492" s="1">
        <v>41681</v>
      </c>
      <c r="C4492" t="s">
        <v>6289</v>
      </c>
      <c r="D4492">
        <v>2.92</v>
      </c>
      <c r="E4492">
        <v>2</v>
      </c>
      <c r="F4492">
        <v>71</v>
      </c>
      <c r="G4492" t="s">
        <v>1051</v>
      </c>
      <c r="H4492" t="s">
        <v>11</v>
      </c>
    </row>
    <row r="4493" spans="1:8" x14ac:dyDescent="0.25">
      <c r="A4493" t="s">
        <v>875</v>
      </c>
      <c r="B4493" s="1">
        <v>41718</v>
      </c>
      <c r="C4493" t="s">
        <v>6288</v>
      </c>
      <c r="D4493">
        <v>3.88</v>
      </c>
      <c r="E4493">
        <v>3</v>
      </c>
      <c r="F4493">
        <v>76</v>
      </c>
      <c r="G4493" t="s">
        <v>1051</v>
      </c>
      <c r="H4493" t="s">
        <v>31</v>
      </c>
    </row>
    <row r="4494" spans="1:8" x14ac:dyDescent="0.25">
      <c r="A4494" t="s">
        <v>875</v>
      </c>
      <c r="B4494" s="1">
        <v>42061</v>
      </c>
      <c r="C4494" t="s">
        <v>4177</v>
      </c>
      <c r="D4494">
        <v>3.82</v>
      </c>
      <c r="E4494">
        <v>3</v>
      </c>
      <c r="F4494">
        <v>75</v>
      </c>
      <c r="G4494" t="s">
        <v>1051</v>
      </c>
      <c r="H4494" t="s">
        <v>11</v>
      </c>
    </row>
    <row r="4495" spans="1:8" x14ac:dyDescent="0.25">
      <c r="A4495" t="s">
        <v>875</v>
      </c>
      <c r="B4495" s="1">
        <v>42418</v>
      </c>
      <c r="C4495" t="s">
        <v>6292</v>
      </c>
      <c r="D4495">
        <v>3.86</v>
      </c>
      <c r="E4495">
        <v>3</v>
      </c>
      <c r="F4495">
        <v>76</v>
      </c>
      <c r="G4495" t="s">
        <v>1042</v>
      </c>
      <c r="H4495" t="s">
        <v>14</v>
      </c>
    </row>
    <row r="4496" spans="1:8" x14ac:dyDescent="0.25">
      <c r="A4496" t="s">
        <v>875</v>
      </c>
      <c r="B4496" s="1">
        <v>42670</v>
      </c>
      <c r="C4496" t="s">
        <v>6291</v>
      </c>
      <c r="D4496">
        <v>3.04</v>
      </c>
      <c r="E4496">
        <v>3</v>
      </c>
      <c r="F4496">
        <v>60</v>
      </c>
      <c r="G4496" t="s">
        <v>1051</v>
      </c>
      <c r="H4496" t="s">
        <v>11</v>
      </c>
    </row>
    <row r="4497" spans="1:8" x14ac:dyDescent="0.25">
      <c r="A4497" t="s">
        <v>875</v>
      </c>
      <c r="B4497" s="1">
        <v>42850</v>
      </c>
      <c r="C4497" t="s">
        <v>190</v>
      </c>
      <c r="D4497">
        <v>3.78</v>
      </c>
      <c r="E4497">
        <v>3</v>
      </c>
      <c r="F4497">
        <v>76</v>
      </c>
      <c r="G4497" t="s">
        <v>1050</v>
      </c>
      <c r="H4497" t="s">
        <v>11</v>
      </c>
    </row>
    <row r="4498" spans="1:8" x14ac:dyDescent="0.25">
      <c r="A4498" t="s">
        <v>875</v>
      </c>
      <c r="B4498" s="1">
        <v>43139</v>
      </c>
      <c r="C4498" t="s">
        <v>6293</v>
      </c>
      <c r="D4498">
        <v>2.34</v>
      </c>
      <c r="E4498">
        <v>2</v>
      </c>
      <c r="F4498">
        <v>65</v>
      </c>
      <c r="G4498" t="s">
        <v>1042</v>
      </c>
      <c r="H4498" t="s">
        <v>31</v>
      </c>
    </row>
    <row r="4499" spans="1:8" x14ac:dyDescent="0.25">
      <c r="A4499" t="s">
        <v>875</v>
      </c>
      <c r="B4499" s="1">
        <v>43881</v>
      </c>
      <c r="C4499" t="s">
        <v>6084</v>
      </c>
      <c r="D4499">
        <v>3.91</v>
      </c>
      <c r="E4499">
        <v>3</v>
      </c>
      <c r="F4499">
        <v>80</v>
      </c>
      <c r="G4499" t="s">
        <v>1045</v>
      </c>
      <c r="H4499" t="s">
        <v>31</v>
      </c>
    </row>
    <row r="4500" spans="1:8" x14ac:dyDescent="0.25">
      <c r="A4500" t="s">
        <v>875</v>
      </c>
      <c r="B4500" s="1">
        <v>44155</v>
      </c>
      <c r="C4500" t="s">
        <v>6295</v>
      </c>
      <c r="D4500">
        <v>3.88</v>
      </c>
      <c r="E4500">
        <v>3</v>
      </c>
      <c r="F4500">
        <v>78</v>
      </c>
      <c r="G4500" t="s">
        <v>1045</v>
      </c>
      <c r="H4500" t="s">
        <v>31</v>
      </c>
    </row>
    <row r="4501" spans="1:8" x14ac:dyDescent="0.25">
      <c r="A4501" t="s">
        <v>5427</v>
      </c>
      <c r="B4501" s="1">
        <v>43573</v>
      </c>
      <c r="C4501" t="s">
        <v>4275</v>
      </c>
      <c r="D4501">
        <v>3.06</v>
      </c>
      <c r="E4501">
        <v>3</v>
      </c>
      <c r="F4501">
        <v>75</v>
      </c>
      <c r="G4501" t="s">
        <v>1043</v>
      </c>
      <c r="H4501" t="s">
        <v>14</v>
      </c>
    </row>
    <row r="4502" spans="1:8" x14ac:dyDescent="0.25">
      <c r="A4502" t="s">
        <v>5427</v>
      </c>
      <c r="B4502" s="1">
        <v>44131</v>
      </c>
      <c r="C4502" t="s">
        <v>5423</v>
      </c>
      <c r="D4502">
        <v>3.85</v>
      </c>
      <c r="E4502">
        <v>3</v>
      </c>
      <c r="F4502">
        <v>77</v>
      </c>
      <c r="G4502" t="s">
        <v>1043</v>
      </c>
      <c r="H4502" t="s">
        <v>31</v>
      </c>
    </row>
    <row r="4503" spans="1:8" x14ac:dyDescent="0.25">
      <c r="A4503" t="s">
        <v>7382</v>
      </c>
      <c r="B4503" s="1">
        <v>43879</v>
      </c>
      <c r="C4503" t="s">
        <v>7381</v>
      </c>
      <c r="D4503">
        <v>3.29</v>
      </c>
      <c r="E4503">
        <v>3</v>
      </c>
      <c r="F4503">
        <v>63</v>
      </c>
      <c r="G4503" t="s">
        <v>1044</v>
      </c>
      <c r="H4503" t="s">
        <v>31</v>
      </c>
    </row>
    <row r="4504" spans="1:8" x14ac:dyDescent="0.25">
      <c r="A4504" t="s">
        <v>1167</v>
      </c>
      <c r="B4504" s="1">
        <v>41802</v>
      </c>
      <c r="C4504" t="s">
        <v>607</v>
      </c>
      <c r="D4504">
        <v>3.83</v>
      </c>
      <c r="E4504">
        <v>3</v>
      </c>
      <c r="F4504">
        <v>67</v>
      </c>
      <c r="G4504" t="s">
        <v>1050</v>
      </c>
      <c r="H4504" t="s">
        <v>21</v>
      </c>
    </row>
    <row r="4505" spans="1:8" x14ac:dyDescent="0.25">
      <c r="A4505" t="s">
        <v>5339</v>
      </c>
      <c r="B4505" s="1">
        <v>41179</v>
      </c>
      <c r="C4505" t="s">
        <v>5338</v>
      </c>
      <c r="D4505">
        <v>3.23</v>
      </c>
      <c r="E4505">
        <v>3</v>
      </c>
      <c r="F4505">
        <v>75</v>
      </c>
      <c r="G4505" t="s">
        <v>1050</v>
      </c>
      <c r="H4505" t="s">
        <v>21</v>
      </c>
    </row>
    <row r="4506" spans="1:8" x14ac:dyDescent="0.25">
      <c r="A4506" t="s">
        <v>5339</v>
      </c>
      <c r="B4506" s="1">
        <v>41733</v>
      </c>
      <c r="C4506" t="s">
        <v>5340</v>
      </c>
      <c r="D4506">
        <v>3.25</v>
      </c>
      <c r="E4506">
        <v>3</v>
      </c>
      <c r="F4506">
        <v>79</v>
      </c>
      <c r="G4506" t="s">
        <v>1050</v>
      </c>
      <c r="H4506" t="s">
        <v>21</v>
      </c>
    </row>
    <row r="4507" spans="1:8" x14ac:dyDescent="0.25">
      <c r="A4507" t="s">
        <v>2544</v>
      </c>
      <c r="B4507" s="1">
        <v>41837</v>
      </c>
      <c r="C4507" t="s">
        <v>2543</v>
      </c>
      <c r="D4507">
        <v>2.82</v>
      </c>
      <c r="E4507">
        <v>2</v>
      </c>
      <c r="F4507">
        <v>78</v>
      </c>
      <c r="G4507" t="s">
        <v>1042</v>
      </c>
      <c r="H4507" t="s">
        <v>7</v>
      </c>
    </row>
    <row r="4508" spans="1:8" x14ac:dyDescent="0.25">
      <c r="A4508" t="s">
        <v>1696</v>
      </c>
      <c r="B4508" s="1">
        <v>34600</v>
      </c>
      <c r="C4508" t="s">
        <v>1697</v>
      </c>
      <c r="D4508">
        <v>3.99</v>
      </c>
      <c r="E4508">
        <v>3</v>
      </c>
      <c r="F4508">
        <v>85</v>
      </c>
      <c r="G4508" t="s">
        <v>1044</v>
      </c>
      <c r="H4508" t="s">
        <v>21</v>
      </c>
    </row>
    <row r="4509" spans="1:8" x14ac:dyDescent="0.25">
      <c r="A4509" t="s">
        <v>7462</v>
      </c>
      <c r="B4509" s="1">
        <v>41593</v>
      </c>
      <c r="C4509" t="s">
        <v>3936</v>
      </c>
      <c r="D4509">
        <v>3.34</v>
      </c>
      <c r="E4509">
        <v>3</v>
      </c>
      <c r="F4509">
        <v>62</v>
      </c>
      <c r="G4509" t="s">
        <v>1047</v>
      </c>
      <c r="H4509" t="s">
        <v>49</v>
      </c>
    </row>
    <row r="4510" spans="1:8" x14ac:dyDescent="0.25">
      <c r="A4510" t="s">
        <v>928</v>
      </c>
      <c r="B4510" s="1">
        <v>41618</v>
      </c>
      <c r="C4510" t="s">
        <v>473</v>
      </c>
      <c r="D4510">
        <v>2.87</v>
      </c>
      <c r="E4510">
        <v>2</v>
      </c>
      <c r="F4510">
        <v>66</v>
      </c>
      <c r="G4510" t="s">
        <v>1050</v>
      </c>
      <c r="H4510" t="s">
        <v>7</v>
      </c>
    </row>
    <row r="4511" spans="1:8" x14ac:dyDescent="0.25">
      <c r="A4511" t="s">
        <v>928</v>
      </c>
      <c r="B4511" s="1">
        <v>42584</v>
      </c>
      <c r="C4511" t="s">
        <v>227</v>
      </c>
      <c r="D4511">
        <v>3.21</v>
      </c>
      <c r="E4511">
        <v>3</v>
      </c>
      <c r="F4511">
        <v>70</v>
      </c>
      <c r="G4511" t="s">
        <v>1050</v>
      </c>
      <c r="H4511" t="s">
        <v>7</v>
      </c>
    </row>
    <row r="4512" spans="1:8" x14ac:dyDescent="0.25">
      <c r="A4512" t="s">
        <v>5910</v>
      </c>
      <c r="B4512" s="1">
        <v>41770</v>
      </c>
      <c r="C4512" t="s">
        <v>3489</v>
      </c>
      <c r="D4512">
        <v>3.43</v>
      </c>
      <c r="E4512">
        <v>3</v>
      </c>
      <c r="F4512">
        <v>70</v>
      </c>
      <c r="G4512" t="s">
        <v>1044</v>
      </c>
      <c r="H4512" t="s">
        <v>21</v>
      </c>
    </row>
    <row r="4513" spans="1:8" x14ac:dyDescent="0.25">
      <c r="A4513" t="s">
        <v>5673</v>
      </c>
      <c r="B4513" s="1">
        <v>42270</v>
      </c>
      <c r="C4513" t="s">
        <v>5672</v>
      </c>
      <c r="D4513">
        <v>2.4500000000000002</v>
      </c>
      <c r="E4513">
        <v>2</v>
      </c>
      <c r="F4513">
        <v>79</v>
      </c>
      <c r="G4513" t="s">
        <v>1044</v>
      </c>
      <c r="H4513" t="s">
        <v>7</v>
      </c>
    </row>
    <row r="4514" spans="1:8" x14ac:dyDescent="0.25">
      <c r="A4514" t="s">
        <v>4816</v>
      </c>
      <c r="B4514" s="1">
        <v>42670</v>
      </c>
      <c r="C4514" t="s">
        <v>4815</v>
      </c>
      <c r="D4514">
        <v>3.27</v>
      </c>
      <c r="E4514">
        <v>3</v>
      </c>
      <c r="F4514">
        <v>77</v>
      </c>
      <c r="G4514" t="s">
        <v>1043</v>
      </c>
      <c r="H4514" t="s">
        <v>7</v>
      </c>
    </row>
    <row r="4515" spans="1:8" x14ac:dyDescent="0.25">
      <c r="A4515" t="s">
        <v>4816</v>
      </c>
      <c r="B4515" s="1">
        <v>43152</v>
      </c>
      <c r="C4515" t="s">
        <v>4817</v>
      </c>
      <c r="D4515">
        <v>3.93</v>
      </c>
      <c r="E4515">
        <v>3</v>
      </c>
      <c r="F4515">
        <v>74</v>
      </c>
      <c r="G4515" t="s">
        <v>1043</v>
      </c>
      <c r="H4515" t="s">
        <v>7</v>
      </c>
    </row>
    <row r="4516" spans="1:8" x14ac:dyDescent="0.25">
      <c r="A4516" t="s">
        <v>1248</v>
      </c>
      <c r="B4516" s="1">
        <v>42066</v>
      </c>
      <c r="C4516" t="s">
        <v>1249</v>
      </c>
      <c r="D4516">
        <v>3.39</v>
      </c>
      <c r="E4516">
        <v>3</v>
      </c>
      <c r="F4516">
        <v>68</v>
      </c>
      <c r="G4516" t="s">
        <v>1042</v>
      </c>
      <c r="H4516" t="s">
        <v>7</v>
      </c>
    </row>
    <row r="4517" spans="1:8" x14ac:dyDescent="0.25">
      <c r="A4517" t="s">
        <v>1248</v>
      </c>
      <c r="B4517" s="1">
        <v>44126</v>
      </c>
      <c r="C4517" t="s">
        <v>5422</v>
      </c>
      <c r="D4517">
        <v>3.82</v>
      </c>
      <c r="E4517">
        <v>3</v>
      </c>
      <c r="F4517">
        <v>53</v>
      </c>
      <c r="G4517" t="s">
        <v>1044</v>
      </c>
      <c r="H4517" t="s">
        <v>31</v>
      </c>
    </row>
    <row r="4518" spans="1:8" x14ac:dyDescent="0.25">
      <c r="A4518" t="s">
        <v>3706</v>
      </c>
      <c r="B4518" s="1">
        <v>42096</v>
      </c>
      <c r="C4518" t="s">
        <v>3705</v>
      </c>
      <c r="D4518">
        <v>3.37</v>
      </c>
      <c r="E4518">
        <v>3</v>
      </c>
      <c r="F4518">
        <v>78</v>
      </c>
      <c r="G4518" t="s">
        <v>1050</v>
      </c>
      <c r="H4518" t="s">
        <v>7</v>
      </c>
    </row>
    <row r="4519" spans="1:8" x14ac:dyDescent="0.25">
      <c r="A4519" t="s">
        <v>4551</v>
      </c>
      <c r="B4519" s="1">
        <v>40785</v>
      </c>
      <c r="C4519" t="s">
        <v>1893</v>
      </c>
      <c r="D4519">
        <v>3.66</v>
      </c>
      <c r="E4519">
        <v>3</v>
      </c>
      <c r="F4519">
        <v>60</v>
      </c>
      <c r="G4519" t="s">
        <v>1046</v>
      </c>
      <c r="H4519" t="s">
        <v>14</v>
      </c>
    </row>
    <row r="4520" spans="1:8" x14ac:dyDescent="0.25">
      <c r="A4520" t="s">
        <v>4551</v>
      </c>
      <c r="B4520" s="1">
        <v>40820</v>
      </c>
      <c r="C4520" t="s">
        <v>4550</v>
      </c>
      <c r="D4520">
        <v>3.58</v>
      </c>
      <c r="E4520">
        <v>3</v>
      </c>
      <c r="F4520">
        <v>55</v>
      </c>
      <c r="G4520" t="s">
        <v>1045</v>
      </c>
      <c r="H4520" t="s">
        <v>31</v>
      </c>
    </row>
    <row r="4521" spans="1:8" x14ac:dyDescent="0.25">
      <c r="A4521" t="s">
        <v>4551</v>
      </c>
      <c r="B4521" s="1">
        <v>41086</v>
      </c>
      <c r="C4521" t="s">
        <v>2212</v>
      </c>
      <c r="D4521">
        <v>3.35</v>
      </c>
      <c r="E4521">
        <v>3</v>
      </c>
      <c r="F4521">
        <v>64</v>
      </c>
      <c r="G4521" t="s">
        <v>1047</v>
      </c>
      <c r="H4521" t="s">
        <v>31</v>
      </c>
    </row>
    <row r="4522" spans="1:8" x14ac:dyDescent="0.25">
      <c r="A4522" t="s">
        <v>4551</v>
      </c>
      <c r="B4522" s="1">
        <v>43503</v>
      </c>
      <c r="C4522" t="s">
        <v>4553</v>
      </c>
      <c r="D4522">
        <v>3.38</v>
      </c>
      <c r="E4522">
        <v>3</v>
      </c>
      <c r="F4522">
        <v>75</v>
      </c>
      <c r="G4522" t="s">
        <v>1042</v>
      </c>
      <c r="H4522" t="s">
        <v>14</v>
      </c>
    </row>
    <row r="4523" spans="1:8" x14ac:dyDescent="0.25">
      <c r="A4523" t="s">
        <v>4551</v>
      </c>
      <c r="B4523" s="1">
        <v>43763</v>
      </c>
      <c r="C4523" t="s">
        <v>4552</v>
      </c>
      <c r="D4523">
        <v>3.69</v>
      </c>
      <c r="E4523">
        <v>3</v>
      </c>
      <c r="F4523">
        <v>67</v>
      </c>
      <c r="G4523" t="s">
        <v>1051</v>
      </c>
      <c r="H4523" t="s">
        <v>11</v>
      </c>
    </row>
    <row r="4524" spans="1:8" x14ac:dyDescent="0.25">
      <c r="A4524" t="s">
        <v>7402</v>
      </c>
      <c r="B4524" s="1">
        <v>44173</v>
      </c>
      <c r="C4524" t="s">
        <v>7224</v>
      </c>
      <c r="D4524">
        <v>3.65</v>
      </c>
      <c r="E4524">
        <v>3</v>
      </c>
      <c r="F4524">
        <v>77</v>
      </c>
      <c r="G4524" t="s">
        <v>1043</v>
      </c>
      <c r="H4524" t="s">
        <v>14</v>
      </c>
    </row>
    <row r="4525" spans="1:8" x14ac:dyDescent="0.25">
      <c r="A4525" t="s">
        <v>7225</v>
      </c>
      <c r="B4525" s="1">
        <v>44173</v>
      </c>
      <c r="C4525" t="s">
        <v>7224</v>
      </c>
      <c r="D4525">
        <v>3.65</v>
      </c>
      <c r="E4525">
        <v>3</v>
      </c>
      <c r="F4525">
        <v>77</v>
      </c>
      <c r="G4525" t="s">
        <v>1043</v>
      </c>
      <c r="H4525" t="s">
        <v>14</v>
      </c>
    </row>
    <row r="4526" spans="1:8" x14ac:dyDescent="0.25">
      <c r="A4526" t="s">
        <v>3933</v>
      </c>
      <c r="B4526" s="1">
        <v>42451</v>
      </c>
      <c r="C4526" t="s">
        <v>3932</v>
      </c>
      <c r="D4526">
        <v>2.33</v>
      </c>
      <c r="E4526">
        <v>2</v>
      </c>
      <c r="F4526">
        <v>92</v>
      </c>
      <c r="G4526" t="s">
        <v>1050</v>
      </c>
      <c r="H4526" t="s">
        <v>7</v>
      </c>
    </row>
    <row r="4527" spans="1:8" x14ac:dyDescent="0.25">
      <c r="A4527" t="s">
        <v>3933</v>
      </c>
      <c r="B4527" s="1">
        <v>42818</v>
      </c>
      <c r="C4527" t="s">
        <v>3934</v>
      </c>
      <c r="D4527">
        <v>4.07</v>
      </c>
      <c r="E4527">
        <v>4</v>
      </c>
      <c r="F4527">
        <v>86</v>
      </c>
      <c r="G4527" t="s">
        <v>1050</v>
      </c>
      <c r="H4527" t="s">
        <v>7</v>
      </c>
    </row>
    <row r="4528" spans="1:8" x14ac:dyDescent="0.25">
      <c r="A4528" t="s">
        <v>6561</v>
      </c>
      <c r="B4528" s="1">
        <v>38909</v>
      </c>
      <c r="C4528" t="s">
        <v>6562</v>
      </c>
      <c r="D4528">
        <v>2.97</v>
      </c>
      <c r="E4528">
        <v>2</v>
      </c>
      <c r="F4528">
        <v>76</v>
      </c>
      <c r="G4528" t="s">
        <v>1050</v>
      </c>
      <c r="H4528" t="s">
        <v>21</v>
      </c>
    </row>
    <row r="4529" spans="1:8" x14ac:dyDescent="0.25">
      <c r="A4529" t="s">
        <v>6561</v>
      </c>
      <c r="B4529" s="1">
        <v>40478</v>
      </c>
      <c r="C4529" t="s">
        <v>6560</v>
      </c>
      <c r="D4529">
        <v>2.41</v>
      </c>
      <c r="E4529">
        <v>2</v>
      </c>
      <c r="F4529">
        <v>73</v>
      </c>
      <c r="G4529" t="s">
        <v>1046</v>
      </c>
      <c r="H4529" t="s">
        <v>14</v>
      </c>
    </row>
    <row r="4530" spans="1:8" x14ac:dyDescent="0.25">
      <c r="A4530" t="s">
        <v>5694</v>
      </c>
      <c r="B4530" s="1">
        <v>42487</v>
      </c>
      <c r="C4530" t="s">
        <v>5693</v>
      </c>
      <c r="D4530">
        <v>2.13</v>
      </c>
      <c r="E4530">
        <v>2</v>
      </c>
      <c r="F4530">
        <v>66</v>
      </c>
      <c r="G4530" t="s">
        <v>1045</v>
      </c>
      <c r="H4530" t="s">
        <v>31</v>
      </c>
    </row>
    <row r="4531" spans="1:8" x14ac:dyDescent="0.25">
      <c r="A4531" t="s">
        <v>1107</v>
      </c>
      <c r="B4531" s="1">
        <v>37543</v>
      </c>
      <c r="C4531" t="s">
        <v>468</v>
      </c>
      <c r="D4531">
        <v>3.47</v>
      </c>
      <c r="E4531">
        <v>3</v>
      </c>
      <c r="F4531">
        <v>64</v>
      </c>
      <c r="G4531" t="s">
        <v>1046</v>
      </c>
      <c r="H4531" t="s">
        <v>31</v>
      </c>
    </row>
    <row r="4532" spans="1:8" x14ac:dyDescent="0.25">
      <c r="A4532" t="s">
        <v>5085</v>
      </c>
      <c r="B4532" s="1">
        <v>41788</v>
      </c>
      <c r="C4532" t="s">
        <v>5086</v>
      </c>
      <c r="D4532">
        <v>3.47</v>
      </c>
      <c r="E4532">
        <v>3</v>
      </c>
      <c r="F4532">
        <v>76</v>
      </c>
      <c r="G4532" t="s">
        <v>1043</v>
      </c>
      <c r="H4532" t="s">
        <v>31</v>
      </c>
    </row>
    <row r="4533" spans="1:8" x14ac:dyDescent="0.25">
      <c r="A4533" t="s">
        <v>5085</v>
      </c>
      <c r="B4533" s="1">
        <v>43143</v>
      </c>
      <c r="C4533" t="s">
        <v>5084</v>
      </c>
      <c r="D4533">
        <v>3.77</v>
      </c>
      <c r="E4533">
        <v>3</v>
      </c>
      <c r="F4533">
        <v>72</v>
      </c>
      <c r="G4533" t="s">
        <v>1043</v>
      </c>
      <c r="H4533" t="s">
        <v>31</v>
      </c>
    </row>
    <row r="4534" spans="1:8" x14ac:dyDescent="0.25">
      <c r="A4534" t="s">
        <v>836</v>
      </c>
      <c r="B4534" s="1">
        <v>36150</v>
      </c>
      <c r="C4534" t="s">
        <v>2558</v>
      </c>
      <c r="D4534">
        <v>4.3600000000000003</v>
      </c>
      <c r="E4534">
        <v>4</v>
      </c>
      <c r="F4534">
        <v>91</v>
      </c>
      <c r="G4534" t="s">
        <v>1049</v>
      </c>
      <c r="H4534" t="s">
        <v>33</v>
      </c>
    </row>
    <row r="4535" spans="1:8" x14ac:dyDescent="0.25">
      <c r="A4535" t="s">
        <v>836</v>
      </c>
      <c r="B4535" s="1">
        <v>36506</v>
      </c>
      <c r="C4535" t="s">
        <v>2559</v>
      </c>
      <c r="D4535">
        <v>4.3600000000000003</v>
      </c>
      <c r="E4535">
        <v>4</v>
      </c>
      <c r="F4535">
        <v>91</v>
      </c>
      <c r="G4535" t="s">
        <v>1049</v>
      </c>
      <c r="H4535" t="s">
        <v>21</v>
      </c>
    </row>
    <row r="4536" spans="1:8" x14ac:dyDescent="0.25">
      <c r="A4536" t="s">
        <v>836</v>
      </c>
      <c r="B4536" s="1">
        <v>36678</v>
      </c>
      <c r="C4536" t="s">
        <v>2557</v>
      </c>
      <c r="D4536">
        <v>4.16</v>
      </c>
      <c r="E4536">
        <v>4</v>
      </c>
      <c r="F4536">
        <v>87</v>
      </c>
      <c r="G4536" t="s">
        <v>1049</v>
      </c>
      <c r="H4536" t="s">
        <v>67</v>
      </c>
    </row>
    <row r="4537" spans="1:8" x14ac:dyDescent="0.25">
      <c r="A4537" t="s">
        <v>836</v>
      </c>
      <c r="B4537" s="1">
        <v>40828</v>
      </c>
      <c r="C4537" t="s">
        <v>1785</v>
      </c>
      <c r="D4537">
        <v>3.82</v>
      </c>
      <c r="E4537">
        <v>3</v>
      </c>
      <c r="F4537">
        <v>73</v>
      </c>
      <c r="G4537" t="s">
        <v>1050</v>
      </c>
      <c r="H4537" t="s">
        <v>21</v>
      </c>
    </row>
    <row r="4538" spans="1:8" x14ac:dyDescent="0.25">
      <c r="A4538" t="s">
        <v>836</v>
      </c>
      <c r="B4538" s="1">
        <v>41241</v>
      </c>
      <c r="C4538" t="s">
        <v>2561</v>
      </c>
      <c r="D4538">
        <v>4.13</v>
      </c>
      <c r="E4538">
        <v>4</v>
      </c>
      <c r="F4538">
        <v>78</v>
      </c>
      <c r="G4538" t="s">
        <v>1047</v>
      </c>
      <c r="H4538" t="s">
        <v>31</v>
      </c>
    </row>
    <row r="4539" spans="1:8" x14ac:dyDescent="0.25">
      <c r="A4539" t="s">
        <v>836</v>
      </c>
      <c r="B4539" s="1">
        <v>41593</v>
      </c>
      <c r="C4539" t="s">
        <v>1287</v>
      </c>
      <c r="D4539">
        <v>4.26</v>
      </c>
      <c r="E4539">
        <v>4</v>
      </c>
      <c r="F4539">
        <v>78</v>
      </c>
      <c r="G4539" t="s">
        <v>1044</v>
      </c>
      <c r="H4539" t="s">
        <v>31</v>
      </c>
    </row>
    <row r="4540" spans="1:8" x14ac:dyDescent="0.25">
      <c r="A4540" t="s">
        <v>836</v>
      </c>
      <c r="B4540" s="1">
        <v>41942</v>
      </c>
      <c r="C4540" t="s">
        <v>2560</v>
      </c>
      <c r="D4540">
        <v>3.91</v>
      </c>
      <c r="E4540">
        <v>3</v>
      </c>
      <c r="F4540">
        <v>80</v>
      </c>
      <c r="G4540" t="s">
        <v>1043</v>
      </c>
      <c r="H4540" t="s">
        <v>31</v>
      </c>
    </row>
    <row r="4541" spans="1:8" x14ac:dyDescent="0.25">
      <c r="A4541" t="s">
        <v>836</v>
      </c>
      <c r="B4541" s="1">
        <v>42836</v>
      </c>
      <c r="C4541" t="s">
        <v>152</v>
      </c>
      <c r="D4541">
        <v>4.34</v>
      </c>
      <c r="E4541">
        <v>4</v>
      </c>
      <c r="F4541">
        <v>85</v>
      </c>
      <c r="G4541" t="s">
        <v>1043</v>
      </c>
      <c r="H4541" t="s">
        <v>31</v>
      </c>
    </row>
    <row r="4542" spans="1:8" x14ac:dyDescent="0.25">
      <c r="A4542" t="s">
        <v>5137</v>
      </c>
      <c r="B4542" s="1">
        <v>40834</v>
      </c>
      <c r="C4542" t="s">
        <v>3285</v>
      </c>
      <c r="D4542">
        <v>3.33</v>
      </c>
      <c r="E4542">
        <v>3</v>
      </c>
      <c r="F4542">
        <v>76</v>
      </c>
      <c r="G4542" t="s">
        <v>1051</v>
      </c>
      <c r="H4542" t="s">
        <v>11</v>
      </c>
    </row>
    <row r="4543" spans="1:8" x14ac:dyDescent="0.25">
      <c r="A4543" t="s">
        <v>5137</v>
      </c>
      <c r="B4543" s="1">
        <v>41499</v>
      </c>
      <c r="C4543" t="s">
        <v>2497</v>
      </c>
      <c r="D4543">
        <v>3.51</v>
      </c>
      <c r="E4543">
        <v>3</v>
      </c>
      <c r="F4543">
        <v>79</v>
      </c>
      <c r="G4543" t="s">
        <v>1043</v>
      </c>
      <c r="H4543" t="s">
        <v>7</v>
      </c>
    </row>
    <row r="4544" spans="1:8" x14ac:dyDescent="0.25">
      <c r="A4544" t="s">
        <v>5137</v>
      </c>
      <c r="B4544" s="1">
        <v>43410</v>
      </c>
      <c r="C4544" t="s">
        <v>2503</v>
      </c>
      <c r="D4544">
        <v>2.4500000000000002</v>
      </c>
      <c r="E4544">
        <v>2</v>
      </c>
      <c r="F4544">
        <v>51</v>
      </c>
      <c r="G4544" t="s">
        <v>1050</v>
      </c>
      <c r="H4544" t="s">
        <v>14</v>
      </c>
    </row>
    <row r="4545" spans="1:8" x14ac:dyDescent="0.25">
      <c r="A4545" t="s">
        <v>5984</v>
      </c>
      <c r="B4545" s="1">
        <v>42977</v>
      </c>
      <c r="C4545" t="s">
        <v>2492</v>
      </c>
      <c r="D4545">
        <v>3.39</v>
      </c>
      <c r="E4545">
        <v>3</v>
      </c>
      <c r="F4545">
        <v>79</v>
      </c>
      <c r="G4545" t="s">
        <v>1043</v>
      </c>
      <c r="H4545" t="s">
        <v>31</v>
      </c>
    </row>
    <row r="4546" spans="1:8" x14ac:dyDescent="0.25">
      <c r="A4546" t="s">
        <v>1809</v>
      </c>
      <c r="B4546" s="1">
        <v>41325</v>
      </c>
      <c r="C4546" t="s">
        <v>5597</v>
      </c>
      <c r="D4546">
        <v>3.62</v>
      </c>
      <c r="E4546">
        <v>3</v>
      </c>
      <c r="F4546">
        <v>70</v>
      </c>
      <c r="G4546" t="s">
        <v>1044</v>
      </c>
      <c r="H4546" t="s">
        <v>21</v>
      </c>
    </row>
    <row r="4547" spans="1:8" x14ac:dyDescent="0.25">
      <c r="A4547" t="s">
        <v>1809</v>
      </c>
      <c r="B4547" s="1">
        <v>42110</v>
      </c>
      <c r="C4547" t="s">
        <v>1810</v>
      </c>
      <c r="D4547">
        <v>3.75</v>
      </c>
      <c r="E4547">
        <v>3</v>
      </c>
      <c r="F4547">
        <v>68</v>
      </c>
      <c r="G4547" t="s">
        <v>1050</v>
      </c>
      <c r="H4547" t="s">
        <v>21</v>
      </c>
    </row>
    <row r="4548" spans="1:8" x14ac:dyDescent="0.25">
      <c r="A4548" t="s">
        <v>7130</v>
      </c>
      <c r="B4548" s="1">
        <v>43368</v>
      </c>
      <c r="C4548" t="s">
        <v>7129</v>
      </c>
      <c r="D4548">
        <v>3.91</v>
      </c>
      <c r="E4548">
        <v>3</v>
      </c>
      <c r="F4548">
        <v>73</v>
      </c>
      <c r="G4548" t="s">
        <v>1043</v>
      </c>
      <c r="H4548" t="s">
        <v>7</v>
      </c>
    </row>
    <row r="4549" spans="1:8" x14ac:dyDescent="0.25">
      <c r="A4549" t="s">
        <v>7130</v>
      </c>
      <c r="B4549" s="1">
        <v>44441</v>
      </c>
      <c r="C4549" t="s">
        <v>7131</v>
      </c>
      <c r="D4549">
        <v>4.21</v>
      </c>
      <c r="E4549">
        <v>4</v>
      </c>
      <c r="F4549">
        <v>81</v>
      </c>
      <c r="G4549" t="s">
        <v>1043</v>
      </c>
      <c r="H4549" t="s">
        <v>31</v>
      </c>
    </row>
    <row r="4550" spans="1:8" x14ac:dyDescent="0.25">
      <c r="A4550" t="s">
        <v>863</v>
      </c>
      <c r="B4550" s="1">
        <v>42088</v>
      </c>
      <c r="C4550" t="s">
        <v>229</v>
      </c>
      <c r="D4550">
        <v>3</v>
      </c>
      <c r="E4550">
        <v>3</v>
      </c>
      <c r="F4550">
        <v>71</v>
      </c>
      <c r="G4550" t="s">
        <v>1050</v>
      </c>
      <c r="H4550" t="s">
        <v>7</v>
      </c>
    </row>
    <row r="4551" spans="1:8" x14ac:dyDescent="0.25">
      <c r="A4551" t="s">
        <v>863</v>
      </c>
      <c r="B4551" s="1">
        <v>42465</v>
      </c>
      <c r="C4551" t="s">
        <v>176</v>
      </c>
      <c r="D4551">
        <v>3.87</v>
      </c>
      <c r="E4551">
        <v>3</v>
      </c>
      <c r="F4551">
        <v>68</v>
      </c>
      <c r="G4551" t="s">
        <v>1051</v>
      </c>
      <c r="H4551" t="s">
        <v>11</v>
      </c>
    </row>
    <row r="4552" spans="1:8" x14ac:dyDescent="0.25">
      <c r="A4552" t="s">
        <v>748</v>
      </c>
      <c r="B4552" s="1">
        <v>42683</v>
      </c>
      <c r="C4552" t="s">
        <v>83</v>
      </c>
      <c r="D4552">
        <v>2.42</v>
      </c>
      <c r="E4552">
        <v>2</v>
      </c>
      <c r="F4552">
        <v>81</v>
      </c>
      <c r="G4552" t="s">
        <v>1044</v>
      </c>
      <c r="H4552" t="s">
        <v>21</v>
      </c>
    </row>
    <row r="4553" spans="1:8" x14ac:dyDescent="0.25">
      <c r="A4553" t="s">
        <v>7125</v>
      </c>
      <c r="B4553" s="1">
        <v>41233</v>
      </c>
      <c r="C4553" t="s">
        <v>6086</v>
      </c>
      <c r="D4553">
        <v>4.41</v>
      </c>
      <c r="E4553">
        <v>4</v>
      </c>
      <c r="F4553">
        <v>89</v>
      </c>
      <c r="G4553" t="s">
        <v>1051</v>
      </c>
      <c r="H4553" t="s">
        <v>31</v>
      </c>
    </row>
    <row r="4554" spans="1:8" x14ac:dyDescent="0.25">
      <c r="A4554" t="s">
        <v>7125</v>
      </c>
      <c r="B4554" s="1">
        <v>41795</v>
      </c>
      <c r="C4554" t="s">
        <v>6092</v>
      </c>
      <c r="D4554">
        <v>3.77</v>
      </c>
      <c r="E4554">
        <v>3</v>
      </c>
      <c r="F4554">
        <v>83</v>
      </c>
      <c r="G4554" t="s">
        <v>1045</v>
      </c>
      <c r="H4554" t="s">
        <v>31</v>
      </c>
    </row>
    <row r="4555" spans="1:8" x14ac:dyDescent="0.25">
      <c r="A4555" t="s">
        <v>7125</v>
      </c>
      <c r="B4555" s="1">
        <v>41879</v>
      </c>
      <c r="C4555" t="s">
        <v>3583</v>
      </c>
      <c r="D4555">
        <v>3.69</v>
      </c>
      <c r="E4555">
        <v>3</v>
      </c>
      <c r="F4555">
        <v>81</v>
      </c>
      <c r="G4555" t="s">
        <v>1046</v>
      </c>
      <c r="H4555" t="s">
        <v>31</v>
      </c>
    </row>
    <row r="4556" spans="1:8" x14ac:dyDescent="0.25">
      <c r="A4556" t="s">
        <v>7125</v>
      </c>
      <c r="B4556" s="1">
        <v>42276</v>
      </c>
      <c r="C4556" t="s">
        <v>7126</v>
      </c>
      <c r="D4556">
        <v>4.37</v>
      </c>
      <c r="E4556">
        <v>4</v>
      </c>
      <c r="F4556">
        <v>76</v>
      </c>
      <c r="G4556" t="s">
        <v>1051</v>
      </c>
      <c r="H4556" t="s">
        <v>11</v>
      </c>
    </row>
    <row r="4557" spans="1:8" x14ac:dyDescent="0.25">
      <c r="A4557" t="s">
        <v>7125</v>
      </c>
      <c r="B4557" s="1">
        <v>43244</v>
      </c>
      <c r="C4557" t="s">
        <v>2151</v>
      </c>
      <c r="D4557">
        <v>3.89</v>
      </c>
      <c r="E4557">
        <v>3</v>
      </c>
      <c r="F4557">
        <v>73</v>
      </c>
      <c r="G4557" t="s">
        <v>1051</v>
      </c>
      <c r="H4557" t="s">
        <v>11</v>
      </c>
    </row>
    <row r="4558" spans="1:8" x14ac:dyDescent="0.25">
      <c r="A4558" t="s">
        <v>7125</v>
      </c>
      <c r="B4558" s="1">
        <v>43244</v>
      </c>
      <c r="C4558" t="s">
        <v>2148</v>
      </c>
      <c r="D4558">
        <v>3.8</v>
      </c>
      <c r="E4558">
        <v>3</v>
      </c>
      <c r="F4558">
        <v>72</v>
      </c>
      <c r="G4558" t="s">
        <v>1051</v>
      </c>
      <c r="H4558" t="s">
        <v>11</v>
      </c>
    </row>
    <row r="4559" spans="1:8" x14ac:dyDescent="0.25">
      <c r="A4559" t="s">
        <v>5975</v>
      </c>
      <c r="B4559" s="1">
        <v>42962</v>
      </c>
      <c r="C4559" t="s">
        <v>2819</v>
      </c>
      <c r="D4559">
        <v>3.86</v>
      </c>
      <c r="E4559">
        <v>3</v>
      </c>
      <c r="F4559">
        <v>85</v>
      </c>
      <c r="G4559" t="s">
        <v>1043</v>
      </c>
      <c r="H4559" t="s">
        <v>31</v>
      </c>
    </row>
    <row r="4560" spans="1:8" x14ac:dyDescent="0.25">
      <c r="A4560" t="s">
        <v>7266</v>
      </c>
      <c r="B4560" s="1">
        <v>43703</v>
      </c>
      <c r="C4560" t="s">
        <v>7265</v>
      </c>
      <c r="D4560">
        <v>3.04</v>
      </c>
      <c r="E4560">
        <v>3</v>
      </c>
      <c r="F4560">
        <v>69</v>
      </c>
      <c r="G4560" t="s">
        <v>1043</v>
      </c>
      <c r="H4560" t="s">
        <v>14</v>
      </c>
    </row>
    <row r="4561" spans="1:8" x14ac:dyDescent="0.25">
      <c r="A4561" t="s">
        <v>720</v>
      </c>
      <c r="B4561" s="1">
        <v>37342</v>
      </c>
      <c r="C4561" t="s">
        <v>4869</v>
      </c>
      <c r="D4561">
        <v>3.71</v>
      </c>
      <c r="E4561">
        <v>3</v>
      </c>
      <c r="F4561">
        <v>67</v>
      </c>
      <c r="G4561" t="s">
        <v>1044</v>
      </c>
      <c r="H4561" t="s">
        <v>31</v>
      </c>
    </row>
    <row r="4562" spans="1:8" x14ac:dyDescent="0.25">
      <c r="A4562" t="s">
        <v>720</v>
      </c>
      <c r="B4562" s="1">
        <v>38138</v>
      </c>
      <c r="C4562" t="s">
        <v>1663</v>
      </c>
      <c r="D4562">
        <v>3</v>
      </c>
      <c r="E4562">
        <v>3</v>
      </c>
      <c r="F4562">
        <v>80</v>
      </c>
      <c r="G4562" t="s">
        <v>1046</v>
      </c>
      <c r="H4562" t="s">
        <v>14</v>
      </c>
    </row>
    <row r="4563" spans="1:8" x14ac:dyDescent="0.25">
      <c r="A4563" t="s">
        <v>720</v>
      </c>
      <c r="B4563" s="1">
        <v>38250</v>
      </c>
      <c r="C4563" t="s">
        <v>4871</v>
      </c>
      <c r="D4563">
        <v>4.1399999999999997</v>
      </c>
      <c r="E4563">
        <v>4</v>
      </c>
      <c r="F4563">
        <v>76</v>
      </c>
      <c r="G4563" t="s">
        <v>1046</v>
      </c>
      <c r="H4563" t="s">
        <v>33</v>
      </c>
    </row>
    <row r="4564" spans="1:8" x14ac:dyDescent="0.25">
      <c r="A4564" t="s">
        <v>720</v>
      </c>
      <c r="B4564" s="1">
        <v>38655</v>
      </c>
      <c r="C4564" t="s">
        <v>557</v>
      </c>
      <c r="D4564">
        <v>4.21</v>
      </c>
      <c r="E4564">
        <v>4</v>
      </c>
      <c r="F4564">
        <v>78</v>
      </c>
      <c r="G4564" t="s">
        <v>1046</v>
      </c>
      <c r="H4564" t="s">
        <v>14</v>
      </c>
    </row>
    <row r="4565" spans="1:8" x14ac:dyDescent="0.25">
      <c r="A4565" t="s">
        <v>720</v>
      </c>
      <c r="B4565" s="1">
        <v>38803</v>
      </c>
      <c r="C4565" t="s">
        <v>4870</v>
      </c>
      <c r="D4565">
        <v>2.76</v>
      </c>
      <c r="E4565">
        <v>2</v>
      </c>
      <c r="F4565">
        <v>70</v>
      </c>
      <c r="G4565" t="s">
        <v>1044</v>
      </c>
      <c r="H4565" t="s">
        <v>21</v>
      </c>
    </row>
    <row r="4566" spans="1:8" x14ac:dyDescent="0.25">
      <c r="A4566" t="s">
        <v>720</v>
      </c>
      <c r="B4566" s="1">
        <v>39691</v>
      </c>
      <c r="C4566" t="s">
        <v>2321</v>
      </c>
      <c r="D4566">
        <v>3.26</v>
      </c>
      <c r="E4566">
        <v>3</v>
      </c>
      <c r="F4566">
        <v>71</v>
      </c>
      <c r="G4566" t="s">
        <v>1046</v>
      </c>
      <c r="H4566" t="s">
        <v>14</v>
      </c>
    </row>
    <row r="4567" spans="1:8" x14ac:dyDescent="0.25">
      <c r="A4567" t="s">
        <v>720</v>
      </c>
      <c r="B4567" s="1">
        <v>39826</v>
      </c>
      <c r="C4567" t="s">
        <v>2349</v>
      </c>
      <c r="D4567">
        <v>3.23</v>
      </c>
      <c r="E4567">
        <v>3</v>
      </c>
      <c r="F4567">
        <v>55</v>
      </c>
      <c r="G4567" t="s">
        <v>1046</v>
      </c>
      <c r="H4567" t="s">
        <v>31</v>
      </c>
    </row>
    <row r="4568" spans="1:8" x14ac:dyDescent="0.25">
      <c r="A4568" t="s">
        <v>720</v>
      </c>
      <c r="B4568" s="1">
        <v>40129</v>
      </c>
      <c r="C4568" t="s">
        <v>2350</v>
      </c>
      <c r="D4568">
        <v>3.8</v>
      </c>
      <c r="E4568">
        <v>3</v>
      </c>
      <c r="F4568">
        <v>66</v>
      </c>
      <c r="G4568" t="s">
        <v>1046</v>
      </c>
      <c r="H4568" t="s">
        <v>14</v>
      </c>
    </row>
    <row r="4569" spans="1:8" x14ac:dyDescent="0.25">
      <c r="A4569" t="s">
        <v>1794</v>
      </c>
      <c r="B4569" s="1">
        <v>38202</v>
      </c>
      <c r="C4569" t="s">
        <v>1793</v>
      </c>
      <c r="D4569">
        <v>3.92</v>
      </c>
      <c r="E4569">
        <v>3</v>
      </c>
      <c r="F4569">
        <v>87</v>
      </c>
      <c r="G4569" t="s">
        <v>1043</v>
      </c>
      <c r="H4569" t="s">
        <v>31</v>
      </c>
    </row>
    <row r="4570" spans="1:8" x14ac:dyDescent="0.25">
      <c r="A4570" t="s">
        <v>1794</v>
      </c>
      <c r="B4570" s="1">
        <v>41358</v>
      </c>
      <c r="C4570" t="s">
        <v>3133</v>
      </c>
      <c r="D4570">
        <v>3.42</v>
      </c>
      <c r="E4570">
        <v>3</v>
      </c>
      <c r="F4570">
        <v>73</v>
      </c>
      <c r="G4570" t="s">
        <v>1043</v>
      </c>
      <c r="H4570" t="s">
        <v>31</v>
      </c>
    </row>
    <row r="4571" spans="1:8" x14ac:dyDescent="0.25">
      <c r="A4571" t="s">
        <v>1794</v>
      </c>
      <c r="B4571" s="1">
        <v>42503</v>
      </c>
      <c r="C4571" t="s">
        <v>1927</v>
      </c>
      <c r="D4571">
        <v>4.38</v>
      </c>
      <c r="E4571">
        <v>4</v>
      </c>
      <c r="F4571">
        <v>85</v>
      </c>
      <c r="G4571" t="s">
        <v>1045</v>
      </c>
      <c r="H4571" t="s">
        <v>31</v>
      </c>
    </row>
    <row r="4572" spans="1:8" x14ac:dyDescent="0.25">
      <c r="A4572" t="s">
        <v>1794</v>
      </c>
      <c r="B4572" s="1">
        <v>43033</v>
      </c>
      <c r="C4572" t="s">
        <v>1925</v>
      </c>
      <c r="D4572">
        <v>4.09</v>
      </c>
      <c r="E4572">
        <v>4</v>
      </c>
      <c r="F4572">
        <v>86</v>
      </c>
      <c r="G4572" t="s">
        <v>1045</v>
      </c>
      <c r="H4572" t="s">
        <v>31</v>
      </c>
    </row>
    <row r="4573" spans="1:8" x14ac:dyDescent="0.25">
      <c r="A4573" t="s">
        <v>1794</v>
      </c>
      <c r="B4573" s="1">
        <v>43910</v>
      </c>
      <c r="C4573" t="s">
        <v>1906</v>
      </c>
      <c r="D4573">
        <v>4.37</v>
      </c>
      <c r="E4573">
        <v>4</v>
      </c>
      <c r="F4573">
        <v>86</v>
      </c>
      <c r="G4573" t="s">
        <v>1045</v>
      </c>
      <c r="H4573" t="s">
        <v>31</v>
      </c>
    </row>
    <row r="4574" spans="1:8" x14ac:dyDescent="0.25">
      <c r="A4574" t="s">
        <v>4721</v>
      </c>
      <c r="B4574" s="1">
        <v>41856</v>
      </c>
      <c r="C4574" t="s">
        <v>402</v>
      </c>
      <c r="D4574">
        <v>3.03</v>
      </c>
      <c r="E4574">
        <v>3</v>
      </c>
      <c r="F4574">
        <v>75</v>
      </c>
      <c r="G4574" t="s">
        <v>1050</v>
      </c>
      <c r="H4574" t="s">
        <v>7</v>
      </c>
    </row>
    <row r="4575" spans="1:8" x14ac:dyDescent="0.25">
      <c r="A4575" t="s">
        <v>7009</v>
      </c>
      <c r="B4575" s="1">
        <v>39516</v>
      </c>
      <c r="C4575" t="s">
        <v>5751</v>
      </c>
      <c r="D4575">
        <v>4.3099999999999996</v>
      </c>
      <c r="E4575">
        <v>4</v>
      </c>
      <c r="F4575">
        <v>93</v>
      </c>
      <c r="G4575" t="s">
        <v>1045</v>
      </c>
      <c r="H4575" t="s">
        <v>31</v>
      </c>
    </row>
    <row r="4576" spans="1:8" x14ac:dyDescent="0.25">
      <c r="A4576" t="s">
        <v>4743</v>
      </c>
      <c r="B4576" s="1">
        <v>39756</v>
      </c>
      <c r="C4576" t="s">
        <v>2087</v>
      </c>
      <c r="D4576">
        <v>3.56</v>
      </c>
      <c r="E4576">
        <v>3</v>
      </c>
      <c r="F4576">
        <v>59</v>
      </c>
      <c r="G4576" t="s">
        <v>1046</v>
      </c>
      <c r="H4576" t="s">
        <v>31</v>
      </c>
    </row>
    <row r="4577" spans="1:8" x14ac:dyDescent="0.25">
      <c r="A4577" t="s">
        <v>4743</v>
      </c>
      <c r="B4577" s="1">
        <v>40456</v>
      </c>
      <c r="C4577" t="s">
        <v>4744</v>
      </c>
      <c r="D4577">
        <v>3.42</v>
      </c>
      <c r="E4577">
        <v>3</v>
      </c>
      <c r="F4577">
        <v>51</v>
      </c>
      <c r="G4577" t="s">
        <v>1046</v>
      </c>
      <c r="H4577" t="s">
        <v>31</v>
      </c>
    </row>
    <row r="4578" spans="1:8" x14ac:dyDescent="0.25">
      <c r="A4578" t="s">
        <v>7444</v>
      </c>
      <c r="B4578" s="1">
        <v>41493</v>
      </c>
      <c r="C4578" t="s">
        <v>4395</v>
      </c>
      <c r="D4578">
        <v>4.1900000000000004</v>
      </c>
      <c r="E4578">
        <v>4</v>
      </c>
      <c r="F4578">
        <v>90</v>
      </c>
      <c r="G4578" t="s">
        <v>1043</v>
      </c>
      <c r="H4578" t="s">
        <v>31</v>
      </c>
    </row>
    <row r="4579" spans="1:8" x14ac:dyDescent="0.25">
      <c r="A4579" t="s">
        <v>1053</v>
      </c>
      <c r="B4579" s="1">
        <v>42810</v>
      </c>
      <c r="C4579" t="s">
        <v>336</v>
      </c>
      <c r="D4579">
        <v>3.34</v>
      </c>
      <c r="E4579">
        <v>3</v>
      </c>
      <c r="F4579">
        <v>73</v>
      </c>
      <c r="G4579" t="s">
        <v>1045</v>
      </c>
      <c r="H4579" t="s">
        <v>31</v>
      </c>
    </row>
    <row r="4580" spans="1:8" x14ac:dyDescent="0.25">
      <c r="A4580" t="s">
        <v>664</v>
      </c>
      <c r="B4580" s="1">
        <v>38099</v>
      </c>
      <c r="C4580" t="s">
        <v>4051</v>
      </c>
      <c r="D4580">
        <v>2.86</v>
      </c>
      <c r="E4580">
        <v>2</v>
      </c>
      <c r="F4580">
        <v>73</v>
      </c>
      <c r="G4580" t="s">
        <v>1044</v>
      </c>
      <c r="H4580" t="s">
        <v>21</v>
      </c>
    </row>
    <row r="4581" spans="1:8" x14ac:dyDescent="0.25">
      <c r="A4581" t="s">
        <v>664</v>
      </c>
      <c r="B4581" s="1">
        <v>39104</v>
      </c>
      <c r="C4581" t="s">
        <v>1702</v>
      </c>
      <c r="D4581">
        <v>3.34</v>
      </c>
      <c r="E4581">
        <v>3</v>
      </c>
      <c r="F4581">
        <v>83</v>
      </c>
      <c r="G4581" t="s">
        <v>1044</v>
      </c>
      <c r="H4581" t="s">
        <v>33</v>
      </c>
    </row>
    <row r="4582" spans="1:8" x14ac:dyDescent="0.25">
      <c r="A4582" t="s">
        <v>664</v>
      </c>
      <c r="B4582" s="1">
        <v>39800</v>
      </c>
      <c r="C4582" t="s">
        <v>1776</v>
      </c>
      <c r="D4582">
        <v>3</v>
      </c>
      <c r="E4582">
        <v>3</v>
      </c>
      <c r="F4582">
        <v>79</v>
      </c>
      <c r="G4582" t="s">
        <v>1044</v>
      </c>
      <c r="H4582" t="s">
        <v>21</v>
      </c>
    </row>
    <row r="4583" spans="1:8" x14ac:dyDescent="0.25">
      <c r="A4583" t="s">
        <v>664</v>
      </c>
      <c r="B4583" s="1">
        <v>39836</v>
      </c>
      <c r="C4583" t="s">
        <v>1703</v>
      </c>
      <c r="D4583">
        <v>3.35</v>
      </c>
      <c r="E4583">
        <v>3</v>
      </c>
      <c r="F4583">
        <v>83</v>
      </c>
      <c r="G4583" t="s">
        <v>1044</v>
      </c>
      <c r="H4583" t="s">
        <v>21</v>
      </c>
    </row>
    <row r="4584" spans="1:8" x14ac:dyDescent="0.25">
      <c r="A4584" t="s">
        <v>664</v>
      </c>
      <c r="B4584" s="1">
        <v>40031</v>
      </c>
      <c r="C4584" t="s">
        <v>1225</v>
      </c>
      <c r="D4584">
        <v>3.47</v>
      </c>
      <c r="E4584">
        <v>3</v>
      </c>
      <c r="F4584">
        <v>77</v>
      </c>
      <c r="G4584" t="s">
        <v>1044</v>
      </c>
      <c r="H4584" t="s">
        <v>33</v>
      </c>
    </row>
    <row r="4585" spans="1:8" x14ac:dyDescent="0.25">
      <c r="A4585" t="s">
        <v>664</v>
      </c>
      <c r="B4585" s="1">
        <v>40403</v>
      </c>
      <c r="C4585" t="s">
        <v>527</v>
      </c>
      <c r="D4585">
        <v>3.84</v>
      </c>
      <c r="E4585">
        <v>3</v>
      </c>
      <c r="F4585">
        <v>75</v>
      </c>
      <c r="G4585" t="s">
        <v>1044</v>
      </c>
      <c r="H4585" t="s">
        <v>21</v>
      </c>
    </row>
    <row r="4586" spans="1:8" x14ac:dyDescent="0.25">
      <c r="A4586" t="s">
        <v>664</v>
      </c>
      <c r="B4586" s="1">
        <v>40798</v>
      </c>
      <c r="C4586" t="s">
        <v>4049</v>
      </c>
      <c r="D4586">
        <v>2.14</v>
      </c>
      <c r="E4586">
        <v>2</v>
      </c>
      <c r="F4586">
        <v>70</v>
      </c>
      <c r="G4586" t="s">
        <v>1045</v>
      </c>
      <c r="H4586" t="s">
        <v>31</v>
      </c>
    </row>
    <row r="4587" spans="1:8" x14ac:dyDescent="0.25">
      <c r="A4587" t="s">
        <v>664</v>
      </c>
      <c r="B4587" s="1">
        <v>40952</v>
      </c>
      <c r="C4587" t="s">
        <v>106</v>
      </c>
      <c r="D4587">
        <v>3.59</v>
      </c>
      <c r="E4587">
        <v>3</v>
      </c>
      <c r="F4587">
        <v>82</v>
      </c>
      <c r="G4587" t="s">
        <v>1044</v>
      </c>
      <c r="H4587" t="s">
        <v>7</v>
      </c>
    </row>
    <row r="4588" spans="1:8" x14ac:dyDescent="0.25">
      <c r="A4588" t="s">
        <v>664</v>
      </c>
      <c r="B4588" s="1">
        <v>41323</v>
      </c>
      <c r="C4588" t="s">
        <v>4050</v>
      </c>
      <c r="D4588">
        <v>2.5</v>
      </c>
      <c r="E4588">
        <v>2</v>
      </c>
      <c r="F4588">
        <v>71</v>
      </c>
      <c r="G4588" t="s">
        <v>1050</v>
      </c>
      <c r="H4588" t="s">
        <v>21</v>
      </c>
    </row>
    <row r="4589" spans="1:8" x14ac:dyDescent="0.25">
      <c r="A4589" t="s">
        <v>664</v>
      </c>
      <c r="B4589" s="1">
        <v>41498</v>
      </c>
      <c r="C4589" t="s">
        <v>18</v>
      </c>
      <c r="D4589">
        <v>4.24</v>
      </c>
      <c r="E4589">
        <v>4</v>
      </c>
      <c r="F4589">
        <v>87</v>
      </c>
      <c r="G4589" t="s">
        <v>1043</v>
      </c>
      <c r="H4589" t="s">
        <v>7</v>
      </c>
    </row>
    <row r="4590" spans="1:8" x14ac:dyDescent="0.25">
      <c r="A4590" t="s">
        <v>664</v>
      </c>
      <c r="B4590" s="1">
        <v>42498</v>
      </c>
      <c r="C4590" t="s">
        <v>20</v>
      </c>
      <c r="D4590">
        <v>4.12</v>
      </c>
      <c r="E4590">
        <v>4</v>
      </c>
      <c r="F4590">
        <v>78</v>
      </c>
      <c r="G4590" t="s">
        <v>1044</v>
      </c>
      <c r="H4590" t="s">
        <v>7</v>
      </c>
    </row>
    <row r="4591" spans="1:8" x14ac:dyDescent="0.25">
      <c r="A4591" t="s">
        <v>664</v>
      </c>
      <c r="B4591" s="1">
        <v>42527</v>
      </c>
      <c r="C4591" t="s">
        <v>177</v>
      </c>
      <c r="D4591">
        <v>4.08</v>
      </c>
      <c r="E4591">
        <v>4</v>
      </c>
      <c r="F4591">
        <v>83</v>
      </c>
      <c r="G4591" t="s">
        <v>1050</v>
      </c>
      <c r="H4591" t="s">
        <v>7</v>
      </c>
    </row>
    <row r="4592" spans="1:8" x14ac:dyDescent="0.25">
      <c r="A4592" t="s">
        <v>664</v>
      </c>
      <c r="B4592" s="1">
        <v>43579</v>
      </c>
      <c r="C4592" t="s">
        <v>4048</v>
      </c>
      <c r="D4592">
        <v>3.16</v>
      </c>
      <c r="E4592">
        <v>3</v>
      </c>
      <c r="F4592">
        <v>76</v>
      </c>
      <c r="G4592" t="s">
        <v>1044</v>
      </c>
      <c r="H4592" t="s">
        <v>7</v>
      </c>
    </row>
    <row r="4593" spans="1:8" x14ac:dyDescent="0.25">
      <c r="A4593" t="s">
        <v>1135</v>
      </c>
      <c r="B4593" s="1">
        <v>40403</v>
      </c>
      <c r="C4593" t="s">
        <v>527</v>
      </c>
      <c r="D4593">
        <v>3.84</v>
      </c>
      <c r="E4593">
        <v>3</v>
      </c>
      <c r="F4593">
        <v>75</v>
      </c>
      <c r="G4593" t="s">
        <v>1044</v>
      </c>
      <c r="H4593" t="s">
        <v>21</v>
      </c>
    </row>
    <row r="4594" spans="1:8" x14ac:dyDescent="0.25">
      <c r="A4594" t="s">
        <v>3063</v>
      </c>
      <c r="B4594" s="1">
        <v>40568</v>
      </c>
      <c r="C4594" t="s">
        <v>3062</v>
      </c>
      <c r="D4594">
        <v>3.8</v>
      </c>
      <c r="E4594">
        <v>3</v>
      </c>
      <c r="F4594">
        <v>74</v>
      </c>
      <c r="G4594" t="s">
        <v>1047</v>
      </c>
      <c r="H4594" t="s">
        <v>49</v>
      </c>
    </row>
    <row r="4595" spans="1:8" x14ac:dyDescent="0.25">
      <c r="A4595" t="s">
        <v>3063</v>
      </c>
      <c r="B4595" s="1">
        <v>41212</v>
      </c>
      <c r="C4595" t="s">
        <v>2533</v>
      </c>
      <c r="D4595">
        <v>3.91</v>
      </c>
      <c r="E4595">
        <v>3</v>
      </c>
      <c r="F4595">
        <v>72</v>
      </c>
      <c r="G4595" t="s">
        <v>1047</v>
      </c>
      <c r="H4595" t="s">
        <v>49</v>
      </c>
    </row>
    <row r="4596" spans="1:8" x14ac:dyDescent="0.25">
      <c r="A4596" t="s">
        <v>3063</v>
      </c>
      <c r="B4596" s="1">
        <v>42150</v>
      </c>
      <c r="C4596" t="s">
        <v>3066</v>
      </c>
      <c r="D4596">
        <v>3.67</v>
      </c>
      <c r="E4596">
        <v>3</v>
      </c>
      <c r="F4596">
        <v>69</v>
      </c>
      <c r="G4596" t="s">
        <v>1051</v>
      </c>
      <c r="H4596" t="s">
        <v>7</v>
      </c>
    </row>
    <row r="4597" spans="1:8" x14ac:dyDescent="0.25">
      <c r="A4597" t="s">
        <v>3063</v>
      </c>
      <c r="B4597" s="1">
        <v>43173</v>
      </c>
      <c r="C4597" t="s">
        <v>3064</v>
      </c>
      <c r="D4597">
        <v>3.48</v>
      </c>
      <c r="E4597">
        <v>3</v>
      </c>
      <c r="F4597">
        <v>75</v>
      </c>
      <c r="G4597" t="s">
        <v>1043</v>
      </c>
      <c r="H4597" t="s">
        <v>7</v>
      </c>
    </row>
    <row r="4598" spans="1:8" x14ac:dyDescent="0.25">
      <c r="A4598" t="s">
        <v>3063</v>
      </c>
      <c r="B4598" s="1">
        <v>43524</v>
      </c>
      <c r="C4598" t="s">
        <v>3065</v>
      </c>
      <c r="D4598">
        <v>3.8</v>
      </c>
      <c r="E4598">
        <v>3</v>
      </c>
      <c r="F4598">
        <v>79</v>
      </c>
      <c r="G4598" t="s">
        <v>1042</v>
      </c>
      <c r="H4598" t="s">
        <v>14</v>
      </c>
    </row>
    <row r="4599" spans="1:8" x14ac:dyDescent="0.25">
      <c r="A4599" t="s">
        <v>3063</v>
      </c>
      <c r="B4599" s="1">
        <v>43682</v>
      </c>
      <c r="C4599" t="s">
        <v>3067</v>
      </c>
      <c r="D4599">
        <v>3.49</v>
      </c>
      <c r="E4599">
        <v>3</v>
      </c>
      <c r="F4599">
        <v>81</v>
      </c>
      <c r="G4599" t="s">
        <v>1044</v>
      </c>
      <c r="H4599" t="s">
        <v>14</v>
      </c>
    </row>
    <row r="4600" spans="1:8" x14ac:dyDescent="0.25">
      <c r="A4600" t="s">
        <v>2534</v>
      </c>
      <c r="B4600" s="1">
        <v>41212</v>
      </c>
      <c r="C4600" t="s">
        <v>2533</v>
      </c>
      <c r="D4600">
        <v>3.91</v>
      </c>
      <c r="E4600">
        <v>3</v>
      </c>
      <c r="F4600">
        <v>72</v>
      </c>
      <c r="G4600" t="s">
        <v>1047</v>
      </c>
      <c r="H4600" t="s">
        <v>49</v>
      </c>
    </row>
    <row r="4601" spans="1:8" x14ac:dyDescent="0.25">
      <c r="A4601" t="s">
        <v>663</v>
      </c>
      <c r="B4601" s="1">
        <v>41498</v>
      </c>
      <c r="C4601" t="s">
        <v>18</v>
      </c>
      <c r="D4601">
        <v>4.24</v>
      </c>
      <c r="E4601">
        <v>4</v>
      </c>
      <c r="F4601">
        <v>87</v>
      </c>
      <c r="G4601" t="s">
        <v>1043</v>
      </c>
      <c r="H4601" t="s">
        <v>7</v>
      </c>
    </row>
    <row r="4602" spans="1:8" x14ac:dyDescent="0.25">
      <c r="A4602" t="s">
        <v>426</v>
      </c>
      <c r="B4602" s="1">
        <v>35137</v>
      </c>
      <c r="C4602" t="s">
        <v>5740</v>
      </c>
      <c r="D4602">
        <v>3.93</v>
      </c>
      <c r="E4602">
        <v>3</v>
      </c>
      <c r="F4602">
        <v>89</v>
      </c>
      <c r="G4602" t="s">
        <v>1044</v>
      </c>
      <c r="H4602" t="s">
        <v>33</v>
      </c>
    </row>
    <row r="4603" spans="1:8" x14ac:dyDescent="0.25">
      <c r="A4603" t="s">
        <v>3758</v>
      </c>
      <c r="B4603" s="1">
        <v>42621</v>
      </c>
      <c r="C4603" t="s">
        <v>3757</v>
      </c>
      <c r="D4603">
        <v>3.28</v>
      </c>
      <c r="E4603">
        <v>3</v>
      </c>
      <c r="F4603">
        <v>82</v>
      </c>
      <c r="G4603" t="s">
        <v>1043</v>
      </c>
      <c r="H4603" t="s">
        <v>31</v>
      </c>
    </row>
    <row r="4604" spans="1:8" x14ac:dyDescent="0.25">
      <c r="A4604" t="s">
        <v>7451</v>
      </c>
      <c r="B4604" s="1">
        <v>43599</v>
      </c>
      <c r="C4604" t="s">
        <v>2589</v>
      </c>
      <c r="D4604">
        <v>3.24</v>
      </c>
      <c r="E4604">
        <v>3</v>
      </c>
      <c r="F4604">
        <v>71</v>
      </c>
      <c r="G4604" t="s">
        <v>1043</v>
      </c>
      <c r="H4604" t="s">
        <v>14</v>
      </c>
    </row>
    <row r="4605" spans="1:8" x14ac:dyDescent="0.25">
      <c r="A4605" t="s">
        <v>5118</v>
      </c>
      <c r="B4605" s="1">
        <v>41803</v>
      </c>
      <c r="C4605" t="s">
        <v>2441</v>
      </c>
      <c r="D4605">
        <v>3.16</v>
      </c>
      <c r="E4605">
        <v>3</v>
      </c>
      <c r="F4605">
        <v>73</v>
      </c>
      <c r="G4605" t="s">
        <v>1049</v>
      </c>
      <c r="H4605" t="s">
        <v>7</v>
      </c>
    </row>
    <row r="4606" spans="1:8" x14ac:dyDescent="0.25">
      <c r="A4606" t="s">
        <v>5118</v>
      </c>
      <c r="B4606" s="1">
        <v>42538</v>
      </c>
      <c r="C4606" t="s">
        <v>5120</v>
      </c>
      <c r="D4606">
        <v>2.15</v>
      </c>
      <c r="E4606">
        <v>2</v>
      </c>
      <c r="F4606">
        <v>75</v>
      </c>
      <c r="G4606" t="s">
        <v>1050</v>
      </c>
      <c r="H4606" t="s">
        <v>21</v>
      </c>
    </row>
    <row r="4607" spans="1:8" x14ac:dyDescent="0.25">
      <c r="A4607" t="s">
        <v>5118</v>
      </c>
      <c r="B4607" s="1">
        <v>43199</v>
      </c>
      <c r="C4607" t="s">
        <v>2434</v>
      </c>
      <c r="D4607">
        <v>3.48</v>
      </c>
      <c r="E4607">
        <v>3</v>
      </c>
      <c r="F4607">
        <v>74</v>
      </c>
      <c r="G4607" t="s">
        <v>1045</v>
      </c>
      <c r="H4607" t="s">
        <v>31</v>
      </c>
    </row>
    <row r="4608" spans="1:8" x14ac:dyDescent="0.25">
      <c r="A4608" t="s">
        <v>5118</v>
      </c>
      <c r="B4608" s="1">
        <v>44250</v>
      </c>
      <c r="C4608" t="s">
        <v>5119</v>
      </c>
      <c r="D4608">
        <v>3.63</v>
      </c>
      <c r="E4608">
        <v>3</v>
      </c>
      <c r="F4608">
        <v>81</v>
      </c>
      <c r="G4608" t="s">
        <v>1045</v>
      </c>
      <c r="H4608" t="s">
        <v>31</v>
      </c>
    </row>
    <row r="4609" spans="1:8" x14ac:dyDescent="0.25">
      <c r="A4609" t="s">
        <v>5395</v>
      </c>
      <c r="B4609" s="1">
        <v>41919</v>
      </c>
      <c r="C4609" t="s">
        <v>2907</v>
      </c>
      <c r="D4609">
        <v>2.64</v>
      </c>
      <c r="E4609">
        <v>2</v>
      </c>
      <c r="F4609">
        <v>77</v>
      </c>
      <c r="G4609" t="s">
        <v>1047</v>
      </c>
      <c r="H4609" t="s">
        <v>31</v>
      </c>
    </row>
    <row r="4610" spans="1:8" x14ac:dyDescent="0.25">
      <c r="A4610" t="s">
        <v>4215</v>
      </c>
      <c r="B4610" s="1">
        <v>43479</v>
      </c>
      <c r="C4610" t="s">
        <v>4216</v>
      </c>
      <c r="D4610">
        <v>3.52</v>
      </c>
      <c r="E4610">
        <v>3</v>
      </c>
      <c r="F4610">
        <v>73</v>
      </c>
      <c r="G4610" t="s">
        <v>1043</v>
      </c>
      <c r="H4610" t="s">
        <v>31</v>
      </c>
    </row>
    <row r="4611" spans="1:8" x14ac:dyDescent="0.25">
      <c r="A4611" t="s">
        <v>4215</v>
      </c>
      <c r="B4611" s="1">
        <v>44055</v>
      </c>
      <c r="C4611" t="s">
        <v>4214</v>
      </c>
      <c r="D4611">
        <v>2.75</v>
      </c>
      <c r="E4611">
        <v>2</v>
      </c>
      <c r="F4611">
        <v>65</v>
      </c>
      <c r="G4611" t="s">
        <v>1045</v>
      </c>
      <c r="H4611" t="s">
        <v>31</v>
      </c>
    </row>
    <row r="4612" spans="1:8" x14ac:dyDescent="0.25">
      <c r="A4612" t="s">
        <v>5181</v>
      </c>
      <c r="B4612" s="1">
        <v>42151</v>
      </c>
      <c r="C4612" t="s">
        <v>3405</v>
      </c>
      <c r="D4612">
        <v>3</v>
      </c>
      <c r="E4612">
        <v>3</v>
      </c>
      <c r="F4612">
        <v>59</v>
      </c>
      <c r="G4612" t="s">
        <v>1044</v>
      </c>
      <c r="H4612" t="s">
        <v>33</v>
      </c>
    </row>
    <row r="4613" spans="1:8" x14ac:dyDescent="0.25">
      <c r="A4613" t="s">
        <v>7228</v>
      </c>
      <c r="B4613" s="1">
        <v>43663</v>
      </c>
      <c r="C4613" t="s">
        <v>5747</v>
      </c>
      <c r="D4613">
        <v>3.21</v>
      </c>
      <c r="E4613">
        <v>3</v>
      </c>
      <c r="F4613">
        <v>82</v>
      </c>
      <c r="G4613" t="s">
        <v>1043</v>
      </c>
      <c r="H4613" t="s">
        <v>31</v>
      </c>
    </row>
    <row r="4614" spans="1:8" x14ac:dyDescent="0.25">
      <c r="A4614" t="s">
        <v>5800</v>
      </c>
      <c r="B4614" s="1">
        <v>41974</v>
      </c>
      <c r="C4614" t="s">
        <v>5799</v>
      </c>
      <c r="D4614">
        <v>2.95</v>
      </c>
      <c r="E4614">
        <v>2</v>
      </c>
      <c r="F4614">
        <v>73</v>
      </c>
      <c r="G4614" t="s">
        <v>1042</v>
      </c>
      <c r="H4614" t="s">
        <v>14</v>
      </c>
    </row>
    <row r="4615" spans="1:8" x14ac:dyDescent="0.25">
      <c r="A4615" t="s">
        <v>1177</v>
      </c>
      <c r="B4615" s="1">
        <v>42276</v>
      </c>
      <c r="C4615" t="s">
        <v>621</v>
      </c>
      <c r="D4615">
        <v>3.1</v>
      </c>
      <c r="E4615">
        <v>3</v>
      </c>
      <c r="F4615">
        <v>57</v>
      </c>
      <c r="G4615" t="s">
        <v>1045</v>
      </c>
      <c r="H4615" t="s">
        <v>31</v>
      </c>
    </row>
    <row r="4616" spans="1:8" x14ac:dyDescent="0.25">
      <c r="A4616" t="s">
        <v>1020</v>
      </c>
      <c r="B4616" s="1">
        <v>36964</v>
      </c>
      <c r="C4616" t="s">
        <v>310</v>
      </c>
      <c r="D4616">
        <v>4.1100000000000003</v>
      </c>
      <c r="E4616">
        <v>4</v>
      </c>
      <c r="F4616">
        <v>74</v>
      </c>
      <c r="G4616" t="s">
        <v>1044</v>
      </c>
      <c r="H4616" t="s">
        <v>33</v>
      </c>
    </row>
    <row r="4617" spans="1:8" x14ac:dyDescent="0.25">
      <c r="A4617" t="s">
        <v>1020</v>
      </c>
      <c r="B4617" s="1">
        <v>39923</v>
      </c>
      <c r="C4617" t="s">
        <v>4405</v>
      </c>
      <c r="D4617">
        <v>3.97</v>
      </c>
      <c r="E4617">
        <v>3</v>
      </c>
      <c r="F4617">
        <v>79</v>
      </c>
      <c r="G4617" t="s">
        <v>1044</v>
      </c>
      <c r="H4617" t="s">
        <v>21</v>
      </c>
    </row>
    <row r="4618" spans="1:8" x14ac:dyDescent="0.25">
      <c r="A4618" t="s">
        <v>1020</v>
      </c>
      <c r="B4618" s="1">
        <v>40653</v>
      </c>
      <c r="C4618" t="s">
        <v>306</v>
      </c>
      <c r="D4618">
        <v>3.8</v>
      </c>
      <c r="E4618">
        <v>3</v>
      </c>
      <c r="F4618">
        <v>75</v>
      </c>
      <c r="G4618" t="s">
        <v>1044</v>
      </c>
      <c r="H4618" t="s">
        <v>33</v>
      </c>
    </row>
    <row r="4619" spans="1:8" x14ac:dyDescent="0.25">
      <c r="A4619" t="s">
        <v>1020</v>
      </c>
      <c r="B4619" s="1">
        <v>42656</v>
      </c>
      <c r="C4619" t="s">
        <v>3406</v>
      </c>
      <c r="D4619">
        <v>3.63</v>
      </c>
      <c r="E4619">
        <v>3</v>
      </c>
      <c r="F4619">
        <v>74</v>
      </c>
      <c r="G4619" t="s">
        <v>1047</v>
      </c>
      <c r="H4619" t="s">
        <v>31</v>
      </c>
    </row>
    <row r="4620" spans="1:8" x14ac:dyDescent="0.25">
      <c r="A4620" t="s">
        <v>1020</v>
      </c>
      <c r="B4620" s="1">
        <v>43774</v>
      </c>
      <c r="C4620" t="s">
        <v>4404</v>
      </c>
      <c r="D4620">
        <v>3.82</v>
      </c>
      <c r="E4620">
        <v>3</v>
      </c>
      <c r="F4620">
        <v>63</v>
      </c>
      <c r="G4620" t="s">
        <v>1044</v>
      </c>
      <c r="H4620" t="s">
        <v>31</v>
      </c>
    </row>
    <row r="4621" spans="1:8" x14ac:dyDescent="0.25">
      <c r="A4621" t="s">
        <v>3753</v>
      </c>
      <c r="B4621" s="1">
        <v>39029</v>
      </c>
      <c r="C4621" t="s">
        <v>2417</v>
      </c>
      <c r="D4621">
        <v>4.1100000000000003</v>
      </c>
      <c r="E4621">
        <v>4</v>
      </c>
      <c r="F4621">
        <v>90</v>
      </c>
      <c r="G4621" t="s">
        <v>1046</v>
      </c>
      <c r="H4621" t="s">
        <v>14</v>
      </c>
    </row>
    <row r="4622" spans="1:8" x14ac:dyDescent="0.25">
      <c r="A4622" t="s">
        <v>3753</v>
      </c>
      <c r="B4622" s="1">
        <v>40596</v>
      </c>
      <c r="C4622" t="s">
        <v>2410</v>
      </c>
      <c r="D4622">
        <v>4.07</v>
      </c>
      <c r="E4622">
        <v>4</v>
      </c>
      <c r="F4622">
        <v>83</v>
      </c>
      <c r="G4622" t="s">
        <v>1046</v>
      </c>
      <c r="H4622" t="s">
        <v>14</v>
      </c>
    </row>
    <row r="4623" spans="1:8" x14ac:dyDescent="0.25">
      <c r="A4623" t="s">
        <v>3753</v>
      </c>
      <c r="B4623" s="1">
        <v>42832</v>
      </c>
      <c r="C4623" t="s">
        <v>3752</v>
      </c>
      <c r="D4623">
        <v>3.92</v>
      </c>
      <c r="E4623">
        <v>3</v>
      </c>
      <c r="F4623">
        <v>76</v>
      </c>
      <c r="G4623" t="s">
        <v>1045</v>
      </c>
      <c r="H4623" t="s">
        <v>31</v>
      </c>
    </row>
    <row r="4624" spans="1:8" x14ac:dyDescent="0.25">
      <c r="A4624" t="s">
        <v>3753</v>
      </c>
      <c r="B4624" s="1">
        <v>44287</v>
      </c>
      <c r="C4624" t="s">
        <v>3754</v>
      </c>
      <c r="D4624">
        <v>3.38</v>
      </c>
      <c r="E4624">
        <v>3</v>
      </c>
      <c r="F4624">
        <v>73</v>
      </c>
      <c r="G4624" t="s">
        <v>1043</v>
      </c>
      <c r="H4624" t="s">
        <v>14</v>
      </c>
    </row>
    <row r="4625" spans="1:8" x14ac:dyDescent="0.25">
      <c r="A4625" t="s">
        <v>7245</v>
      </c>
      <c r="B4625" s="1">
        <v>43488</v>
      </c>
      <c r="C4625" t="s">
        <v>7143</v>
      </c>
      <c r="D4625">
        <v>3.57</v>
      </c>
      <c r="E4625">
        <v>3</v>
      </c>
      <c r="F4625">
        <v>77</v>
      </c>
      <c r="G4625" t="s">
        <v>1045</v>
      </c>
      <c r="H4625" t="s">
        <v>31</v>
      </c>
    </row>
    <row r="4626" spans="1:8" x14ac:dyDescent="0.25">
      <c r="A4626" t="s">
        <v>5053</v>
      </c>
      <c r="B4626" s="1">
        <v>44061</v>
      </c>
      <c r="C4626" t="s">
        <v>5052</v>
      </c>
      <c r="D4626">
        <v>4.12</v>
      </c>
      <c r="E4626">
        <v>4</v>
      </c>
      <c r="F4626">
        <v>74</v>
      </c>
      <c r="G4626" t="s">
        <v>1042</v>
      </c>
      <c r="H4626" t="s">
        <v>31</v>
      </c>
    </row>
    <row r="4627" spans="1:8" x14ac:dyDescent="0.25">
      <c r="A4627" t="s">
        <v>5953</v>
      </c>
      <c r="B4627" s="1">
        <v>42641</v>
      </c>
      <c r="C4627" t="s">
        <v>2991</v>
      </c>
      <c r="D4627">
        <v>3.19</v>
      </c>
      <c r="E4627">
        <v>3</v>
      </c>
      <c r="F4627">
        <v>80</v>
      </c>
      <c r="G4627" t="s">
        <v>1044</v>
      </c>
      <c r="H4627" t="s">
        <v>31</v>
      </c>
    </row>
    <row r="4628" spans="1:8" x14ac:dyDescent="0.25">
      <c r="A4628" t="s">
        <v>6799</v>
      </c>
      <c r="B4628" s="1">
        <v>42262</v>
      </c>
      <c r="C4628" t="s">
        <v>3448</v>
      </c>
      <c r="D4628">
        <v>3.48</v>
      </c>
      <c r="E4628">
        <v>3</v>
      </c>
      <c r="F4628">
        <v>83</v>
      </c>
      <c r="G4628" t="s">
        <v>1046</v>
      </c>
      <c r="H4628" t="s">
        <v>14</v>
      </c>
    </row>
    <row r="4629" spans="1:8" x14ac:dyDescent="0.25">
      <c r="A4629" t="s">
        <v>5703</v>
      </c>
      <c r="B4629" s="1">
        <v>44259</v>
      </c>
      <c r="C4629" t="s">
        <v>5702</v>
      </c>
      <c r="D4629">
        <v>4.5</v>
      </c>
      <c r="E4629">
        <v>4</v>
      </c>
      <c r="F4629">
        <v>82</v>
      </c>
      <c r="G4629" t="s">
        <v>1045</v>
      </c>
      <c r="H4629" t="s">
        <v>31</v>
      </c>
    </row>
    <row r="4630" spans="1:8" x14ac:dyDescent="0.25">
      <c r="A4630" t="s">
        <v>931</v>
      </c>
      <c r="B4630" s="1">
        <v>42027</v>
      </c>
      <c r="C4630" t="s">
        <v>1280</v>
      </c>
      <c r="D4630">
        <v>3.27</v>
      </c>
      <c r="E4630">
        <v>3</v>
      </c>
      <c r="F4630">
        <v>77</v>
      </c>
      <c r="G4630" t="s">
        <v>1050</v>
      </c>
      <c r="H4630" t="s">
        <v>21</v>
      </c>
    </row>
    <row r="4631" spans="1:8" x14ac:dyDescent="0.25">
      <c r="A4631" t="s">
        <v>931</v>
      </c>
      <c r="B4631" s="1">
        <v>42481</v>
      </c>
      <c r="C4631" t="s">
        <v>230</v>
      </c>
      <c r="D4631">
        <v>3.39</v>
      </c>
      <c r="E4631">
        <v>3</v>
      </c>
      <c r="F4631">
        <v>69</v>
      </c>
      <c r="G4631" t="s">
        <v>1044</v>
      </c>
      <c r="H4631" t="s">
        <v>14</v>
      </c>
    </row>
    <row r="4632" spans="1:8" x14ac:dyDescent="0.25">
      <c r="A4632" t="s">
        <v>931</v>
      </c>
      <c r="B4632" s="1">
        <v>43615</v>
      </c>
      <c r="C4632" t="s">
        <v>4479</v>
      </c>
      <c r="D4632">
        <v>3</v>
      </c>
      <c r="E4632">
        <v>3</v>
      </c>
      <c r="F4632">
        <v>62</v>
      </c>
      <c r="G4632" t="s">
        <v>1050</v>
      </c>
      <c r="H4632" t="s">
        <v>21</v>
      </c>
    </row>
    <row r="4633" spans="1:8" x14ac:dyDescent="0.25">
      <c r="A4633" t="s">
        <v>931</v>
      </c>
      <c r="B4633" s="1">
        <v>43987</v>
      </c>
      <c r="C4633" t="s">
        <v>4478</v>
      </c>
      <c r="D4633">
        <v>4.18</v>
      </c>
      <c r="E4633">
        <v>4</v>
      </c>
      <c r="F4633">
        <v>82</v>
      </c>
      <c r="G4633" t="s">
        <v>1050</v>
      </c>
      <c r="H4633" t="s">
        <v>21</v>
      </c>
    </row>
    <row r="4634" spans="1:8" x14ac:dyDescent="0.25">
      <c r="A4634" t="s">
        <v>930</v>
      </c>
      <c r="B4634" s="1">
        <v>38764</v>
      </c>
      <c r="C4634" t="s">
        <v>5810</v>
      </c>
      <c r="D4634">
        <v>4.0199999999999996</v>
      </c>
      <c r="E4634">
        <v>4</v>
      </c>
      <c r="F4634">
        <v>79</v>
      </c>
      <c r="G4634" t="s">
        <v>1049</v>
      </c>
      <c r="H4634" t="s">
        <v>33</v>
      </c>
    </row>
    <row r="4635" spans="1:8" x14ac:dyDescent="0.25">
      <c r="A4635" t="s">
        <v>930</v>
      </c>
      <c r="B4635" s="1">
        <v>42481</v>
      </c>
      <c r="C4635" t="s">
        <v>230</v>
      </c>
      <c r="D4635">
        <v>3.39</v>
      </c>
      <c r="E4635">
        <v>3</v>
      </c>
      <c r="F4635">
        <v>69</v>
      </c>
      <c r="G4635" t="s">
        <v>1044</v>
      </c>
      <c r="H4635" t="s">
        <v>14</v>
      </c>
    </row>
    <row r="4636" spans="1:8" x14ac:dyDescent="0.25">
      <c r="A4636" t="s">
        <v>4941</v>
      </c>
      <c r="B4636" s="1">
        <v>42716</v>
      </c>
      <c r="C4636" t="s">
        <v>2571</v>
      </c>
      <c r="D4636">
        <v>3.52</v>
      </c>
      <c r="E4636">
        <v>3</v>
      </c>
      <c r="F4636">
        <v>62</v>
      </c>
      <c r="G4636" t="s">
        <v>1044</v>
      </c>
      <c r="H4636" t="s">
        <v>31</v>
      </c>
    </row>
    <row r="4637" spans="1:8" x14ac:dyDescent="0.25">
      <c r="A4637" t="s">
        <v>7387</v>
      </c>
      <c r="B4637" s="1">
        <v>43006</v>
      </c>
      <c r="C4637" t="s">
        <v>3503</v>
      </c>
      <c r="D4637">
        <v>4.04</v>
      </c>
      <c r="E4637">
        <v>4</v>
      </c>
      <c r="F4637">
        <v>83</v>
      </c>
      <c r="G4637" t="s">
        <v>1043</v>
      </c>
      <c r="H4637" t="s">
        <v>31</v>
      </c>
    </row>
    <row r="4638" spans="1:8" x14ac:dyDescent="0.25">
      <c r="A4638" t="s">
        <v>7387</v>
      </c>
      <c r="B4638" s="1">
        <v>43370</v>
      </c>
      <c r="C4638" t="s">
        <v>3501</v>
      </c>
      <c r="D4638">
        <v>4.13</v>
      </c>
      <c r="E4638">
        <v>4</v>
      </c>
      <c r="F4638">
        <v>81</v>
      </c>
      <c r="G4638" t="s">
        <v>1043</v>
      </c>
      <c r="H4638" t="s">
        <v>31</v>
      </c>
    </row>
    <row r="4639" spans="1:8" x14ac:dyDescent="0.25">
      <c r="A4639" t="s">
        <v>7387</v>
      </c>
      <c r="B4639" s="1">
        <v>44232</v>
      </c>
      <c r="C4639" t="s">
        <v>3504</v>
      </c>
      <c r="D4639">
        <v>3.91</v>
      </c>
      <c r="E4639">
        <v>3</v>
      </c>
      <c r="F4639">
        <v>78</v>
      </c>
      <c r="G4639" t="s">
        <v>1044</v>
      </c>
      <c r="H4639" t="s">
        <v>31</v>
      </c>
    </row>
    <row r="4640" spans="1:8" x14ac:dyDescent="0.25">
      <c r="A4640" t="s">
        <v>6227</v>
      </c>
      <c r="B4640" s="1">
        <v>38827</v>
      </c>
      <c r="C4640" t="s">
        <v>3384</v>
      </c>
      <c r="D4640">
        <v>3.42</v>
      </c>
      <c r="E4640">
        <v>3</v>
      </c>
      <c r="F4640">
        <v>61</v>
      </c>
      <c r="G4640" t="s">
        <v>1046</v>
      </c>
      <c r="H4640" t="s">
        <v>14</v>
      </c>
    </row>
    <row r="4641" spans="1:8" x14ac:dyDescent="0.25">
      <c r="A4641" t="s">
        <v>3743</v>
      </c>
      <c r="B4641" s="1">
        <v>41961</v>
      </c>
      <c r="C4641" t="s">
        <v>2155</v>
      </c>
      <c r="D4641">
        <v>3.16</v>
      </c>
      <c r="E4641">
        <v>3</v>
      </c>
      <c r="F4641">
        <v>68</v>
      </c>
      <c r="G4641" t="s">
        <v>1051</v>
      </c>
      <c r="H4641" t="s">
        <v>11</v>
      </c>
    </row>
    <row r="4642" spans="1:8" x14ac:dyDescent="0.25">
      <c r="A4642" t="s">
        <v>1007</v>
      </c>
      <c r="B4642" s="1">
        <v>38670</v>
      </c>
      <c r="C4642" t="s">
        <v>1653</v>
      </c>
      <c r="D4642">
        <v>3.76</v>
      </c>
      <c r="E4642">
        <v>3</v>
      </c>
      <c r="F4642">
        <v>74</v>
      </c>
      <c r="G4642" t="s">
        <v>1044</v>
      </c>
      <c r="H4642" t="s">
        <v>21</v>
      </c>
    </row>
    <row r="4643" spans="1:8" x14ac:dyDescent="0.25">
      <c r="A4643" t="s">
        <v>1007</v>
      </c>
      <c r="B4643" s="1">
        <v>42837</v>
      </c>
      <c r="C4643" t="s">
        <v>292</v>
      </c>
      <c r="D4643">
        <v>3.44</v>
      </c>
      <c r="E4643">
        <v>3</v>
      </c>
      <c r="F4643">
        <v>80</v>
      </c>
      <c r="G4643" t="s">
        <v>1050</v>
      </c>
      <c r="H4643" t="s">
        <v>21</v>
      </c>
    </row>
    <row r="4644" spans="1:8" x14ac:dyDescent="0.25">
      <c r="A4644" t="s">
        <v>5701</v>
      </c>
      <c r="B4644" s="1">
        <v>44427</v>
      </c>
      <c r="C4644" t="s">
        <v>5700</v>
      </c>
      <c r="D4644">
        <v>2.8</v>
      </c>
      <c r="E4644">
        <v>2</v>
      </c>
      <c r="F4644">
        <v>61</v>
      </c>
      <c r="G4644" t="s">
        <v>1043</v>
      </c>
      <c r="H4644" t="s">
        <v>14</v>
      </c>
    </row>
    <row r="4645" spans="1:8" x14ac:dyDescent="0.25">
      <c r="A4645" t="s">
        <v>6798</v>
      </c>
      <c r="B4645" s="1">
        <v>43606</v>
      </c>
      <c r="C4645" t="s">
        <v>6797</v>
      </c>
      <c r="D4645">
        <v>2.9</v>
      </c>
      <c r="E4645">
        <v>2</v>
      </c>
      <c r="F4645">
        <v>78</v>
      </c>
      <c r="G4645" t="s">
        <v>1043</v>
      </c>
      <c r="H4645" t="s">
        <v>31</v>
      </c>
    </row>
    <row r="4646" spans="1:8" x14ac:dyDescent="0.25">
      <c r="A4646" t="s">
        <v>1521</v>
      </c>
      <c r="B4646" s="1">
        <v>41743</v>
      </c>
      <c r="C4646" t="s">
        <v>1522</v>
      </c>
      <c r="D4646">
        <v>2.4500000000000002</v>
      </c>
      <c r="E4646">
        <v>2</v>
      </c>
      <c r="F4646">
        <v>54</v>
      </c>
      <c r="G4646" t="s">
        <v>1044</v>
      </c>
      <c r="H4646" t="s">
        <v>7</v>
      </c>
    </row>
    <row r="4647" spans="1:8" x14ac:dyDescent="0.25">
      <c r="A4647" t="s">
        <v>1521</v>
      </c>
      <c r="B4647" s="1">
        <v>41779</v>
      </c>
      <c r="C4647" t="s">
        <v>3521</v>
      </c>
      <c r="D4647">
        <v>3.82</v>
      </c>
      <c r="E4647">
        <v>3</v>
      </c>
      <c r="F4647">
        <v>79</v>
      </c>
      <c r="G4647" t="s">
        <v>1047</v>
      </c>
      <c r="H4647" t="s">
        <v>7</v>
      </c>
    </row>
    <row r="4648" spans="1:8" x14ac:dyDescent="0.25">
      <c r="A4648" t="s">
        <v>1521</v>
      </c>
      <c r="B4648" s="1">
        <v>41927</v>
      </c>
      <c r="C4648" t="s">
        <v>3522</v>
      </c>
      <c r="D4648">
        <v>4.12</v>
      </c>
      <c r="E4648">
        <v>4</v>
      </c>
      <c r="F4648">
        <v>74</v>
      </c>
      <c r="G4648" t="s">
        <v>1049</v>
      </c>
      <c r="H4648" t="s">
        <v>33</v>
      </c>
    </row>
    <row r="4649" spans="1:8" x14ac:dyDescent="0.25">
      <c r="A4649" t="s">
        <v>1521</v>
      </c>
      <c r="B4649" s="1">
        <v>42458</v>
      </c>
      <c r="C4649" t="s">
        <v>659</v>
      </c>
      <c r="D4649">
        <v>3.5</v>
      </c>
      <c r="E4649">
        <v>3</v>
      </c>
      <c r="F4649">
        <v>85</v>
      </c>
      <c r="G4649" t="s">
        <v>1049</v>
      </c>
      <c r="H4649" t="s">
        <v>7</v>
      </c>
    </row>
    <row r="4650" spans="1:8" x14ac:dyDescent="0.25">
      <c r="A4650" t="s">
        <v>1661</v>
      </c>
      <c r="B4650" s="1">
        <v>42387</v>
      </c>
      <c r="C4650" t="s">
        <v>1662</v>
      </c>
      <c r="D4650">
        <v>3.15</v>
      </c>
      <c r="E4650">
        <v>3</v>
      </c>
      <c r="F4650">
        <v>54</v>
      </c>
      <c r="G4650" t="s">
        <v>1042</v>
      </c>
      <c r="H4650" t="s">
        <v>14</v>
      </c>
    </row>
    <row r="4651" spans="1:8" x14ac:dyDescent="0.25">
      <c r="A4651" t="s">
        <v>5212</v>
      </c>
      <c r="B4651" s="1">
        <v>41795</v>
      </c>
      <c r="C4651" t="s">
        <v>5211</v>
      </c>
      <c r="D4651">
        <v>1.84</v>
      </c>
      <c r="E4651">
        <v>1</v>
      </c>
      <c r="F4651">
        <v>57</v>
      </c>
      <c r="G4651" t="s">
        <v>1050</v>
      </c>
      <c r="H4651" t="s">
        <v>21</v>
      </c>
    </row>
    <row r="4652" spans="1:8" x14ac:dyDescent="0.25">
      <c r="A4652" t="s">
        <v>4451</v>
      </c>
      <c r="B4652" s="1">
        <v>39619</v>
      </c>
      <c r="C4652" t="s">
        <v>3002</v>
      </c>
      <c r="D4652">
        <v>3.36</v>
      </c>
      <c r="E4652">
        <v>3</v>
      </c>
      <c r="F4652">
        <v>55</v>
      </c>
      <c r="G4652" t="s">
        <v>1046</v>
      </c>
      <c r="H4652" t="s">
        <v>31</v>
      </c>
    </row>
    <row r="4653" spans="1:8" x14ac:dyDescent="0.25">
      <c r="A4653" t="s">
        <v>4451</v>
      </c>
      <c r="B4653" s="1">
        <v>42150</v>
      </c>
      <c r="C4653" t="s">
        <v>3066</v>
      </c>
      <c r="D4653">
        <v>3.67</v>
      </c>
      <c r="E4653">
        <v>3</v>
      </c>
      <c r="F4653">
        <v>69</v>
      </c>
      <c r="G4653" t="s">
        <v>1051</v>
      </c>
      <c r="H4653" t="s">
        <v>7</v>
      </c>
    </row>
    <row r="4654" spans="1:8" x14ac:dyDescent="0.25">
      <c r="A4654" t="s">
        <v>2963</v>
      </c>
      <c r="B4654" s="1">
        <v>40017</v>
      </c>
      <c r="C4654" t="s">
        <v>2962</v>
      </c>
      <c r="D4654">
        <v>3.17</v>
      </c>
      <c r="E4654">
        <v>3</v>
      </c>
      <c r="F4654">
        <v>84</v>
      </c>
      <c r="G4654" t="s">
        <v>1049</v>
      </c>
      <c r="H4654" t="s">
        <v>7</v>
      </c>
    </row>
    <row r="4655" spans="1:8" x14ac:dyDescent="0.25">
      <c r="A4655" t="s">
        <v>2963</v>
      </c>
      <c r="B4655" s="1">
        <v>44650</v>
      </c>
      <c r="C4655" t="s">
        <v>2964</v>
      </c>
      <c r="D4655">
        <v>3.86</v>
      </c>
      <c r="E4655">
        <v>3</v>
      </c>
      <c r="F4655">
        <v>75</v>
      </c>
      <c r="G4655" t="s">
        <v>1050</v>
      </c>
      <c r="H4655" t="s">
        <v>31</v>
      </c>
    </row>
    <row r="4656" spans="1:8" x14ac:dyDescent="0.25">
      <c r="A4656" t="s">
        <v>7297</v>
      </c>
      <c r="B4656" s="1">
        <v>43781</v>
      </c>
      <c r="C4656" t="s">
        <v>7296</v>
      </c>
      <c r="D4656">
        <v>4.17</v>
      </c>
      <c r="E4656">
        <v>4</v>
      </c>
      <c r="F4656">
        <v>77</v>
      </c>
      <c r="G4656" t="s">
        <v>1043</v>
      </c>
      <c r="H4656" t="s">
        <v>31</v>
      </c>
    </row>
    <row r="4657" spans="1:8" x14ac:dyDescent="0.25">
      <c r="A4657" t="s">
        <v>679</v>
      </c>
      <c r="B4657" s="1">
        <v>42578</v>
      </c>
      <c r="C4657" t="s">
        <v>8</v>
      </c>
      <c r="D4657">
        <v>3.7</v>
      </c>
      <c r="E4657">
        <v>3</v>
      </c>
      <c r="F4657">
        <v>77</v>
      </c>
      <c r="G4657" t="s">
        <v>1044</v>
      </c>
      <c r="H4657" t="s">
        <v>7</v>
      </c>
    </row>
    <row r="4658" spans="1:8" x14ac:dyDescent="0.25">
      <c r="A4658" t="s">
        <v>4613</v>
      </c>
      <c r="B4658" s="1">
        <v>42240</v>
      </c>
      <c r="C4658" t="s">
        <v>4614</v>
      </c>
      <c r="D4658">
        <v>3.5</v>
      </c>
      <c r="E4658">
        <v>3</v>
      </c>
      <c r="F4658">
        <v>64</v>
      </c>
      <c r="G4658" t="s">
        <v>1047</v>
      </c>
      <c r="H4658" t="s">
        <v>31</v>
      </c>
    </row>
    <row r="4659" spans="1:8" x14ac:dyDescent="0.25">
      <c r="A4659" t="s">
        <v>4613</v>
      </c>
      <c r="B4659" s="1">
        <v>43397</v>
      </c>
      <c r="C4659" t="s">
        <v>4612</v>
      </c>
      <c r="D4659">
        <v>3.42</v>
      </c>
      <c r="E4659">
        <v>3</v>
      </c>
      <c r="F4659">
        <v>70</v>
      </c>
      <c r="G4659" t="s">
        <v>1045</v>
      </c>
      <c r="H4659" t="s">
        <v>31</v>
      </c>
    </row>
    <row r="4660" spans="1:8" x14ac:dyDescent="0.25">
      <c r="A4660" t="s">
        <v>1149</v>
      </c>
      <c r="B4660" s="1">
        <v>38321</v>
      </c>
      <c r="C4660" t="s">
        <v>564</v>
      </c>
      <c r="D4660">
        <v>4.4000000000000004</v>
      </c>
      <c r="E4660">
        <v>4</v>
      </c>
      <c r="F4660">
        <v>83</v>
      </c>
      <c r="G4660" t="s">
        <v>1044</v>
      </c>
      <c r="H4660" t="s">
        <v>31</v>
      </c>
    </row>
    <row r="4661" spans="1:8" x14ac:dyDescent="0.25">
      <c r="A4661" t="s">
        <v>1149</v>
      </c>
      <c r="B4661" s="1">
        <v>38692</v>
      </c>
      <c r="C4661" t="s">
        <v>6163</v>
      </c>
      <c r="D4661">
        <v>3.85</v>
      </c>
      <c r="E4661">
        <v>3</v>
      </c>
      <c r="F4661">
        <v>76</v>
      </c>
      <c r="G4661" t="s">
        <v>1051</v>
      </c>
      <c r="H4661" t="s">
        <v>11</v>
      </c>
    </row>
    <row r="4662" spans="1:8" x14ac:dyDescent="0.25">
      <c r="A4662" t="s">
        <v>1149</v>
      </c>
      <c r="B4662" s="1">
        <v>39175</v>
      </c>
      <c r="C4662" t="s">
        <v>6164</v>
      </c>
      <c r="D4662">
        <v>4</v>
      </c>
      <c r="E4662">
        <v>4</v>
      </c>
      <c r="F4662">
        <v>74</v>
      </c>
      <c r="G4662" t="s">
        <v>1045</v>
      </c>
      <c r="H4662" t="s">
        <v>31</v>
      </c>
    </row>
    <row r="4663" spans="1:8" x14ac:dyDescent="0.25">
      <c r="A4663" t="s">
        <v>4090</v>
      </c>
      <c r="B4663" s="1">
        <v>40679</v>
      </c>
      <c r="C4663" t="s">
        <v>3398</v>
      </c>
      <c r="D4663">
        <v>4.0599999999999996</v>
      </c>
      <c r="E4663">
        <v>4</v>
      </c>
      <c r="F4663">
        <v>81</v>
      </c>
      <c r="G4663" t="s">
        <v>1047</v>
      </c>
      <c r="H4663" t="s">
        <v>31</v>
      </c>
    </row>
    <row r="4664" spans="1:8" x14ac:dyDescent="0.25">
      <c r="A4664" t="s">
        <v>798</v>
      </c>
      <c r="B4664" s="1">
        <v>36965</v>
      </c>
      <c r="C4664" t="s">
        <v>1664</v>
      </c>
      <c r="D4664">
        <v>4.37</v>
      </c>
      <c r="E4664">
        <v>4</v>
      </c>
      <c r="F4664">
        <v>81</v>
      </c>
      <c r="G4664" t="s">
        <v>1044</v>
      </c>
      <c r="H4664" t="s">
        <v>21</v>
      </c>
    </row>
    <row r="4665" spans="1:8" x14ac:dyDescent="0.25">
      <c r="A4665" t="s">
        <v>798</v>
      </c>
      <c r="B4665" s="1">
        <v>39002</v>
      </c>
      <c r="C4665" t="s">
        <v>122</v>
      </c>
      <c r="D4665">
        <v>3.7</v>
      </c>
      <c r="E4665">
        <v>3</v>
      </c>
      <c r="F4665">
        <v>63</v>
      </c>
      <c r="G4665" t="s">
        <v>1044</v>
      </c>
      <c r="H4665" t="s">
        <v>21</v>
      </c>
    </row>
    <row r="4666" spans="1:8" x14ac:dyDescent="0.25">
      <c r="A4666" t="s">
        <v>798</v>
      </c>
      <c r="B4666" s="1">
        <v>40088</v>
      </c>
      <c r="C4666" t="s">
        <v>4554</v>
      </c>
      <c r="D4666">
        <v>3.79</v>
      </c>
      <c r="E4666">
        <v>3</v>
      </c>
      <c r="F4666">
        <v>77</v>
      </c>
      <c r="G4666" t="s">
        <v>1046</v>
      </c>
      <c r="H4666" t="s">
        <v>14</v>
      </c>
    </row>
    <row r="4667" spans="1:8" x14ac:dyDescent="0.25">
      <c r="A4667" t="s">
        <v>798</v>
      </c>
      <c r="B4667" s="1">
        <v>40191</v>
      </c>
      <c r="C4667" t="s">
        <v>120</v>
      </c>
      <c r="D4667">
        <v>4.4000000000000004</v>
      </c>
      <c r="E4667">
        <v>4</v>
      </c>
      <c r="F4667">
        <v>79</v>
      </c>
      <c r="G4667" t="s">
        <v>1050</v>
      </c>
      <c r="H4667" t="s">
        <v>21</v>
      </c>
    </row>
    <row r="4668" spans="1:8" x14ac:dyDescent="0.25">
      <c r="A4668" t="s">
        <v>798</v>
      </c>
      <c r="B4668" s="1">
        <v>41022</v>
      </c>
      <c r="C4668" t="s">
        <v>1865</v>
      </c>
      <c r="D4668">
        <v>3.43</v>
      </c>
      <c r="E4668">
        <v>3</v>
      </c>
      <c r="F4668">
        <v>69</v>
      </c>
      <c r="G4668" t="s">
        <v>1046</v>
      </c>
      <c r="H4668" t="s">
        <v>14</v>
      </c>
    </row>
    <row r="4669" spans="1:8" x14ac:dyDescent="0.25">
      <c r="A4669" t="s">
        <v>798</v>
      </c>
      <c r="B4669" s="1">
        <v>41863</v>
      </c>
      <c r="C4669" t="s">
        <v>2165</v>
      </c>
      <c r="D4669">
        <v>3.41</v>
      </c>
      <c r="E4669">
        <v>3</v>
      </c>
      <c r="F4669">
        <v>65</v>
      </c>
      <c r="G4669" t="s">
        <v>1046</v>
      </c>
      <c r="H4669" t="s">
        <v>14</v>
      </c>
    </row>
    <row r="4670" spans="1:8" x14ac:dyDescent="0.25">
      <c r="A4670" t="s">
        <v>798</v>
      </c>
      <c r="B4670" s="1">
        <v>43025</v>
      </c>
      <c r="C4670" t="s">
        <v>272</v>
      </c>
      <c r="D4670">
        <v>3.51</v>
      </c>
      <c r="E4670">
        <v>3</v>
      </c>
      <c r="F4670">
        <v>59</v>
      </c>
      <c r="G4670" t="s">
        <v>1043</v>
      </c>
      <c r="H4670" t="s">
        <v>14</v>
      </c>
    </row>
    <row r="4671" spans="1:8" x14ac:dyDescent="0.25">
      <c r="A4671" t="s">
        <v>6223</v>
      </c>
      <c r="B4671" s="1">
        <v>40703</v>
      </c>
      <c r="C4671" t="s">
        <v>4034</v>
      </c>
      <c r="D4671">
        <v>2.85</v>
      </c>
      <c r="E4671">
        <v>2</v>
      </c>
      <c r="F4671">
        <v>54</v>
      </c>
      <c r="G4671" t="s">
        <v>1046</v>
      </c>
      <c r="H4671" t="s">
        <v>33</v>
      </c>
    </row>
    <row r="4672" spans="1:8" x14ac:dyDescent="0.25">
      <c r="A4672" t="s">
        <v>6223</v>
      </c>
      <c r="B4672" s="1">
        <v>43809</v>
      </c>
      <c r="C4672" t="s">
        <v>6222</v>
      </c>
      <c r="D4672">
        <v>3.14</v>
      </c>
      <c r="E4672">
        <v>3</v>
      </c>
      <c r="F4672">
        <v>73</v>
      </c>
      <c r="G4672" t="s">
        <v>1043</v>
      </c>
      <c r="H4672" t="s">
        <v>14</v>
      </c>
    </row>
    <row r="4673" spans="1:8" x14ac:dyDescent="0.25">
      <c r="A4673" t="s">
        <v>706</v>
      </c>
      <c r="B4673" s="1">
        <v>39486</v>
      </c>
      <c r="C4673" t="s">
        <v>59</v>
      </c>
      <c r="D4673">
        <v>2.67</v>
      </c>
      <c r="E4673">
        <v>2</v>
      </c>
      <c r="F4673">
        <v>58</v>
      </c>
      <c r="G4673" t="s">
        <v>1046</v>
      </c>
      <c r="H4673" t="s">
        <v>14</v>
      </c>
    </row>
    <row r="4674" spans="1:8" x14ac:dyDescent="0.25">
      <c r="A4674" t="s">
        <v>706</v>
      </c>
      <c r="B4674" s="1">
        <v>41057</v>
      </c>
      <c r="C4674" t="s">
        <v>1323</v>
      </c>
      <c r="D4674">
        <v>3.03</v>
      </c>
      <c r="E4674">
        <v>3</v>
      </c>
      <c r="F4674">
        <v>56</v>
      </c>
      <c r="G4674" t="s">
        <v>1044</v>
      </c>
      <c r="H4674" t="s">
        <v>31</v>
      </c>
    </row>
    <row r="4675" spans="1:8" x14ac:dyDescent="0.25">
      <c r="A4675" t="s">
        <v>3968</v>
      </c>
      <c r="B4675" s="1">
        <v>42823</v>
      </c>
      <c r="C4675" t="s">
        <v>3599</v>
      </c>
      <c r="D4675">
        <v>3.74</v>
      </c>
      <c r="E4675">
        <v>3</v>
      </c>
      <c r="F4675">
        <v>71</v>
      </c>
      <c r="G4675" t="s">
        <v>1045</v>
      </c>
      <c r="H4675" t="s">
        <v>31</v>
      </c>
    </row>
    <row r="4676" spans="1:8" x14ac:dyDescent="0.25">
      <c r="A4676" t="s">
        <v>3619</v>
      </c>
      <c r="B4676" s="1">
        <v>41821</v>
      </c>
      <c r="C4676" t="s">
        <v>2930</v>
      </c>
      <c r="D4676">
        <v>3.53</v>
      </c>
      <c r="E4676">
        <v>3</v>
      </c>
      <c r="F4676">
        <v>67</v>
      </c>
      <c r="G4676" t="s">
        <v>1045</v>
      </c>
      <c r="H4676" t="s">
        <v>31</v>
      </c>
    </row>
    <row r="4677" spans="1:8" x14ac:dyDescent="0.25">
      <c r="A4677" t="s">
        <v>6852</v>
      </c>
      <c r="B4677" s="1">
        <v>41821</v>
      </c>
      <c r="C4677" t="s">
        <v>2930</v>
      </c>
      <c r="D4677">
        <v>3.53</v>
      </c>
      <c r="E4677">
        <v>3</v>
      </c>
      <c r="F4677">
        <v>67</v>
      </c>
      <c r="G4677" t="s">
        <v>1045</v>
      </c>
      <c r="H4677" t="s">
        <v>31</v>
      </c>
    </row>
    <row r="4678" spans="1:8" x14ac:dyDescent="0.25">
      <c r="A4678" t="s">
        <v>6784</v>
      </c>
      <c r="B4678" s="1">
        <v>41799</v>
      </c>
      <c r="C4678" t="s">
        <v>1958</v>
      </c>
      <c r="D4678">
        <v>2.75</v>
      </c>
      <c r="E4678">
        <v>2</v>
      </c>
      <c r="F4678">
        <v>59</v>
      </c>
      <c r="G4678" t="s">
        <v>1051</v>
      </c>
      <c r="H4678" t="s">
        <v>11</v>
      </c>
    </row>
    <row r="4679" spans="1:8" x14ac:dyDescent="0.25">
      <c r="A4679" t="s">
        <v>7412</v>
      </c>
      <c r="B4679" s="1">
        <v>43914</v>
      </c>
      <c r="C4679" t="s">
        <v>7411</v>
      </c>
      <c r="D4679">
        <v>2.78</v>
      </c>
      <c r="E4679">
        <v>2</v>
      </c>
      <c r="F4679">
        <v>79</v>
      </c>
      <c r="G4679" t="s">
        <v>1043</v>
      </c>
      <c r="H4679" t="s">
        <v>11</v>
      </c>
    </row>
    <row r="4680" spans="1:8" x14ac:dyDescent="0.25">
      <c r="A4680" t="s">
        <v>1012</v>
      </c>
      <c r="B4680" s="1">
        <v>42557</v>
      </c>
      <c r="C4680" t="s">
        <v>298</v>
      </c>
      <c r="D4680">
        <v>3.04</v>
      </c>
      <c r="E4680">
        <v>3</v>
      </c>
      <c r="F4680">
        <v>66</v>
      </c>
      <c r="G4680" t="s">
        <v>1044</v>
      </c>
      <c r="H4680" t="s">
        <v>7</v>
      </c>
    </row>
    <row r="4681" spans="1:8" x14ac:dyDescent="0.25">
      <c r="A4681" t="s">
        <v>819</v>
      </c>
      <c r="B4681" s="1">
        <v>42873</v>
      </c>
      <c r="C4681" t="s">
        <v>139</v>
      </c>
      <c r="D4681">
        <v>3.58</v>
      </c>
      <c r="E4681">
        <v>3</v>
      </c>
      <c r="F4681">
        <v>73</v>
      </c>
      <c r="G4681" t="s">
        <v>1044</v>
      </c>
      <c r="H4681" t="s">
        <v>31</v>
      </c>
    </row>
    <row r="4682" spans="1:8" x14ac:dyDescent="0.25">
      <c r="A4682" t="s">
        <v>1477</v>
      </c>
      <c r="B4682" s="1">
        <v>36866</v>
      </c>
      <c r="C4682" t="s">
        <v>625</v>
      </c>
      <c r="D4682">
        <v>3.36</v>
      </c>
      <c r="E4682">
        <v>3</v>
      </c>
      <c r="F4682">
        <v>85</v>
      </c>
      <c r="G4682" t="s">
        <v>1044</v>
      </c>
      <c r="H4682" t="s">
        <v>21</v>
      </c>
    </row>
    <row r="4683" spans="1:8" x14ac:dyDescent="0.25">
      <c r="A4683" t="s">
        <v>1477</v>
      </c>
      <c r="B4683" s="1">
        <v>37956</v>
      </c>
      <c r="C4683" t="s">
        <v>1476</v>
      </c>
      <c r="D4683">
        <v>3.68</v>
      </c>
      <c r="E4683">
        <v>3</v>
      </c>
      <c r="F4683">
        <v>78</v>
      </c>
      <c r="G4683" t="s">
        <v>1044</v>
      </c>
      <c r="H4683" t="s">
        <v>14</v>
      </c>
    </row>
    <row r="4684" spans="1:8" x14ac:dyDescent="0.25">
      <c r="A4684" t="s">
        <v>5523</v>
      </c>
      <c r="B4684" s="1">
        <v>38975</v>
      </c>
      <c r="C4684" t="s">
        <v>5522</v>
      </c>
      <c r="D4684">
        <v>2.75</v>
      </c>
      <c r="E4684">
        <v>2</v>
      </c>
      <c r="F4684">
        <v>54</v>
      </c>
      <c r="G4684" t="s">
        <v>1044</v>
      </c>
      <c r="H4684" t="s">
        <v>21</v>
      </c>
    </row>
    <row r="4685" spans="1:8" x14ac:dyDescent="0.25">
      <c r="A4685" t="s">
        <v>729</v>
      </c>
      <c r="B4685" s="1">
        <v>39882</v>
      </c>
      <c r="C4685" t="s">
        <v>5386</v>
      </c>
      <c r="D4685">
        <v>4.17</v>
      </c>
      <c r="E4685">
        <v>4</v>
      </c>
      <c r="F4685">
        <v>81</v>
      </c>
      <c r="G4685" t="s">
        <v>1045</v>
      </c>
      <c r="H4685" t="s">
        <v>31</v>
      </c>
    </row>
    <row r="4686" spans="1:8" x14ac:dyDescent="0.25">
      <c r="A4686" t="s">
        <v>729</v>
      </c>
      <c r="B4686" s="1">
        <v>39987</v>
      </c>
      <c r="C4686" t="s">
        <v>5392</v>
      </c>
      <c r="D4686">
        <v>4.3</v>
      </c>
      <c r="E4686">
        <v>4</v>
      </c>
      <c r="F4686">
        <v>90</v>
      </c>
      <c r="G4686" t="s">
        <v>1046</v>
      </c>
      <c r="H4686" t="s">
        <v>31</v>
      </c>
    </row>
    <row r="4687" spans="1:8" x14ac:dyDescent="0.25">
      <c r="A4687" t="s">
        <v>729</v>
      </c>
      <c r="B4687" s="1">
        <v>40470</v>
      </c>
      <c r="C4687" t="s">
        <v>5388</v>
      </c>
      <c r="D4687">
        <v>4.0199999999999996</v>
      </c>
      <c r="E4687">
        <v>4</v>
      </c>
      <c r="F4687">
        <v>79</v>
      </c>
      <c r="G4687" t="s">
        <v>1046</v>
      </c>
      <c r="H4687" t="s">
        <v>14</v>
      </c>
    </row>
    <row r="4688" spans="1:8" x14ac:dyDescent="0.25">
      <c r="A4688" t="s">
        <v>729</v>
      </c>
      <c r="B4688" s="1">
        <v>41095</v>
      </c>
      <c r="C4688" t="s">
        <v>5393</v>
      </c>
      <c r="D4688">
        <v>3.29</v>
      </c>
      <c r="E4688">
        <v>3</v>
      </c>
      <c r="F4688">
        <v>72</v>
      </c>
      <c r="G4688" t="s">
        <v>1046</v>
      </c>
      <c r="H4688" t="s">
        <v>14</v>
      </c>
    </row>
    <row r="4689" spans="1:8" x14ac:dyDescent="0.25">
      <c r="A4689" t="s">
        <v>729</v>
      </c>
      <c r="B4689" s="1">
        <v>41324</v>
      </c>
      <c r="C4689" t="s">
        <v>3449</v>
      </c>
      <c r="D4689">
        <v>4.2300000000000004</v>
      </c>
      <c r="E4689">
        <v>4</v>
      </c>
      <c r="F4689">
        <v>83</v>
      </c>
      <c r="G4689" t="s">
        <v>1047</v>
      </c>
      <c r="H4689" t="s">
        <v>49</v>
      </c>
    </row>
    <row r="4690" spans="1:8" x14ac:dyDescent="0.25">
      <c r="A4690" t="s">
        <v>729</v>
      </c>
      <c r="B4690" s="1">
        <v>41373</v>
      </c>
      <c r="C4690" t="s">
        <v>5391</v>
      </c>
      <c r="D4690">
        <v>4.58</v>
      </c>
      <c r="E4690">
        <v>4</v>
      </c>
      <c r="F4690">
        <v>70</v>
      </c>
      <c r="G4690" t="s">
        <v>1042</v>
      </c>
      <c r="H4690" t="s">
        <v>14</v>
      </c>
    </row>
    <row r="4691" spans="1:8" x14ac:dyDescent="0.25">
      <c r="A4691" t="s">
        <v>729</v>
      </c>
      <c r="B4691" s="1">
        <v>41509</v>
      </c>
      <c r="C4691" t="s">
        <v>5384</v>
      </c>
      <c r="D4691">
        <v>3.65</v>
      </c>
      <c r="E4691">
        <v>3</v>
      </c>
      <c r="F4691">
        <v>78</v>
      </c>
      <c r="G4691" t="s">
        <v>1045</v>
      </c>
      <c r="H4691" t="s">
        <v>31</v>
      </c>
    </row>
    <row r="4692" spans="1:8" x14ac:dyDescent="0.25">
      <c r="A4692" t="s">
        <v>729</v>
      </c>
      <c r="B4692" s="1">
        <v>41902</v>
      </c>
      <c r="C4692" t="s">
        <v>5387</v>
      </c>
      <c r="D4692">
        <v>4.38</v>
      </c>
      <c r="E4692">
        <v>4</v>
      </c>
      <c r="F4692">
        <v>92</v>
      </c>
      <c r="G4692" t="s">
        <v>1045</v>
      </c>
      <c r="H4692" t="s">
        <v>31</v>
      </c>
    </row>
    <row r="4693" spans="1:8" x14ac:dyDescent="0.25">
      <c r="A4693" t="s">
        <v>729</v>
      </c>
      <c r="B4693" s="1">
        <v>42283</v>
      </c>
      <c r="C4693" t="s">
        <v>5381</v>
      </c>
      <c r="D4693">
        <v>3.16</v>
      </c>
      <c r="E4693">
        <v>3</v>
      </c>
      <c r="F4693">
        <v>75</v>
      </c>
      <c r="G4693" t="s">
        <v>1046</v>
      </c>
      <c r="H4693" t="s">
        <v>14</v>
      </c>
    </row>
    <row r="4694" spans="1:8" x14ac:dyDescent="0.25">
      <c r="A4694" t="s">
        <v>729</v>
      </c>
      <c r="B4694" s="1">
        <v>42482</v>
      </c>
      <c r="C4694" t="s">
        <v>5385</v>
      </c>
      <c r="D4694">
        <v>3.26</v>
      </c>
      <c r="E4694">
        <v>3</v>
      </c>
      <c r="F4694">
        <v>69</v>
      </c>
      <c r="G4694" t="s">
        <v>1045</v>
      </c>
      <c r="H4694" t="s">
        <v>31</v>
      </c>
    </row>
    <row r="4695" spans="1:8" x14ac:dyDescent="0.25">
      <c r="A4695" t="s">
        <v>729</v>
      </c>
      <c r="B4695" s="1">
        <v>42811</v>
      </c>
      <c r="C4695" t="s">
        <v>65</v>
      </c>
      <c r="D4695">
        <v>4.38</v>
      </c>
      <c r="E4695">
        <v>4</v>
      </c>
      <c r="F4695">
        <v>86</v>
      </c>
      <c r="G4695" t="s">
        <v>1042</v>
      </c>
      <c r="H4695" t="s">
        <v>31</v>
      </c>
    </row>
    <row r="4696" spans="1:8" x14ac:dyDescent="0.25">
      <c r="A4696" t="s">
        <v>729</v>
      </c>
      <c r="B4696" s="1">
        <v>43522</v>
      </c>
      <c r="C4696" t="s">
        <v>5382</v>
      </c>
      <c r="D4696">
        <v>4.16</v>
      </c>
      <c r="E4696">
        <v>4</v>
      </c>
      <c r="F4696">
        <v>91</v>
      </c>
      <c r="G4696" t="s">
        <v>1045</v>
      </c>
      <c r="H4696" t="s">
        <v>31</v>
      </c>
    </row>
    <row r="4697" spans="1:8" x14ac:dyDescent="0.25">
      <c r="A4697" t="s">
        <v>729</v>
      </c>
      <c r="B4697" s="1">
        <v>43707</v>
      </c>
      <c r="C4697" t="s">
        <v>5383</v>
      </c>
      <c r="D4697">
        <v>4.25</v>
      </c>
      <c r="E4697">
        <v>4</v>
      </c>
      <c r="F4697">
        <v>87</v>
      </c>
      <c r="G4697" t="s">
        <v>1045</v>
      </c>
      <c r="H4697" t="s">
        <v>31</v>
      </c>
    </row>
    <row r="4698" spans="1:8" x14ac:dyDescent="0.25">
      <c r="A4698" t="s">
        <v>729</v>
      </c>
      <c r="B4698" s="1">
        <v>43970</v>
      </c>
      <c r="C4698" t="s">
        <v>5390</v>
      </c>
      <c r="D4698">
        <v>3.83</v>
      </c>
      <c r="E4698">
        <v>3</v>
      </c>
      <c r="F4698">
        <v>78</v>
      </c>
      <c r="G4698" t="s">
        <v>1045</v>
      </c>
      <c r="H4698" t="s">
        <v>31</v>
      </c>
    </row>
    <row r="4699" spans="1:8" x14ac:dyDescent="0.25">
      <c r="A4699" t="s">
        <v>729</v>
      </c>
      <c r="B4699" s="1">
        <v>44623</v>
      </c>
      <c r="C4699" t="s">
        <v>4131</v>
      </c>
      <c r="D4699">
        <v>2.08</v>
      </c>
      <c r="E4699">
        <v>2</v>
      </c>
      <c r="F4699">
        <v>44</v>
      </c>
      <c r="G4699" t="s">
        <v>1051</v>
      </c>
      <c r="H4699" t="s">
        <v>11</v>
      </c>
    </row>
    <row r="4700" spans="1:8" x14ac:dyDescent="0.25">
      <c r="A4700" t="s">
        <v>729</v>
      </c>
      <c r="B4700" s="1">
        <v>44862</v>
      </c>
      <c r="C4700" t="s">
        <v>5394</v>
      </c>
      <c r="D4700">
        <v>4.2300000000000004</v>
      </c>
      <c r="E4700">
        <v>4</v>
      </c>
      <c r="F4700">
        <v>86</v>
      </c>
      <c r="G4700" t="s">
        <v>1045</v>
      </c>
      <c r="H4700" t="s">
        <v>31</v>
      </c>
    </row>
    <row r="4701" spans="1:8" x14ac:dyDescent="0.25">
      <c r="A4701" t="s">
        <v>1523</v>
      </c>
      <c r="B4701" s="1">
        <v>40073</v>
      </c>
      <c r="C4701" t="s">
        <v>1524</v>
      </c>
      <c r="D4701">
        <v>3.17</v>
      </c>
      <c r="E4701">
        <v>3</v>
      </c>
      <c r="F4701">
        <v>79</v>
      </c>
      <c r="G4701" t="s">
        <v>1050</v>
      </c>
      <c r="H4701" t="s">
        <v>33</v>
      </c>
    </row>
    <row r="4702" spans="1:8" x14ac:dyDescent="0.25">
      <c r="A4702" t="s">
        <v>1523</v>
      </c>
      <c r="B4702" s="1">
        <v>40862</v>
      </c>
      <c r="C4702" t="s">
        <v>5356</v>
      </c>
      <c r="D4702">
        <v>2.7</v>
      </c>
      <c r="E4702">
        <v>2</v>
      </c>
      <c r="F4702">
        <v>71</v>
      </c>
      <c r="G4702" t="s">
        <v>1050</v>
      </c>
      <c r="H4702" t="s">
        <v>11</v>
      </c>
    </row>
    <row r="4703" spans="1:8" x14ac:dyDescent="0.25">
      <c r="A4703" t="s">
        <v>773</v>
      </c>
      <c r="B4703" s="1">
        <v>40380</v>
      </c>
      <c r="C4703" t="s">
        <v>100</v>
      </c>
      <c r="D4703">
        <v>4.1500000000000004</v>
      </c>
      <c r="E4703">
        <v>4</v>
      </c>
      <c r="F4703">
        <v>88</v>
      </c>
      <c r="G4703" t="s">
        <v>1043</v>
      </c>
      <c r="H4703" t="s">
        <v>31</v>
      </c>
    </row>
    <row r="4704" spans="1:8" x14ac:dyDescent="0.25">
      <c r="A4704" t="s">
        <v>773</v>
      </c>
      <c r="B4704" s="1">
        <v>42549</v>
      </c>
      <c r="C4704" t="s">
        <v>631</v>
      </c>
      <c r="D4704">
        <v>4.4000000000000004</v>
      </c>
      <c r="E4704">
        <v>4</v>
      </c>
      <c r="F4704">
        <v>87</v>
      </c>
      <c r="G4704" t="s">
        <v>1043</v>
      </c>
      <c r="H4704" t="s">
        <v>31</v>
      </c>
    </row>
    <row r="4705" spans="1:8" x14ac:dyDescent="0.25">
      <c r="A4705" t="s">
        <v>2453</v>
      </c>
      <c r="B4705" s="1">
        <v>40724</v>
      </c>
      <c r="C4705" t="s">
        <v>2452</v>
      </c>
      <c r="D4705">
        <v>4.1900000000000004</v>
      </c>
      <c r="E4705">
        <v>4</v>
      </c>
      <c r="F4705">
        <v>84</v>
      </c>
      <c r="G4705" t="s">
        <v>1047</v>
      </c>
      <c r="H4705" t="s">
        <v>49</v>
      </c>
    </row>
    <row r="4706" spans="1:8" x14ac:dyDescent="0.25">
      <c r="A4706" t="s">
        <v>2453</v>
      </c>
      <c r="B4706" s="1">
        <v>40969</v>
      </c>
      <c r="C4706" t="s">
        <v>2454</v>
      </c>
      <c r="D4706">
        <v>2.86</v>
      </c>
      <c r="E4706">
        <v>2</v>
      </c>
      <c r="F4706">
        <v>81</v>
      </c>
      <c r="G4706" t="s">
        <v>1046</v>
      </c>
      <c r="H4706" t="s">
        <v>14</v>
      </c>
    </row>
    <row r="4707" spans="1:8" x14ac:dyDescent="0.25">
      <c r="A4707" t="s">
        <v>872</v>
      </c>
      <c r="B4707" s="1">
        <v>41368</v>
      </c>
      <c r="C4707" t="s">
        <v>2905</v>
      </c>
      <c r="D4707">
        <v>3.75</v>
      </c>
      <c r="E4707">
        <v>3</v>
      </c>
      <c r="F4707">
        <v>61</v>
      </c>
      <c r="G4707" t="s">
        <v>1047</v>
      </c>
      <c r="H4707" t="s">
        <v>7</v>
      </c>
    </row>
    <row r="4708" spans="1:8" x14ac:dyDescent="0.25">
      <c r="A4708" t="s">
        <v>872</v>
      </c>
      <c r="B4708" s="1">
        <v>41620</v>
      </c>
      <c r="C4708" t="s">
        <v>186</v>
      </c>
      <c r="D4708">
        <v>3.32</v>
      </c>
      <c r="E4708">
        <v>3</v>
      </c>
      <c r="F4708">
        <v>77</v>
      </c>
      <c r="G4708" t="s">
        <v>1047</v>
      </c>
      <c r="H4708" t="s">
        <v>31</v>
      </c>
    </row>
    <row r="4709" spans="1:8" x14ac:dyDescent="0.25">
      <c r="A4709" t="s">
        <v>872</v>
      </c>
      <c r="B4709" s="1">
        <v>41919</v>
      </c>
      <c r="C4709" t="s">
        <v>2907</v>
      </c>
      <c r="D4709">
        <v>2.64</v>
      </c>
      <c r="E4709">
        <v>2</v>
      </c>
      <c r="F4709">
        <v>77</v>
      </c>
      <c r="G4709" t="s">
        <v>1047</v>
      </c>
      <c r="H4709" t="s">
        <v>31</v>
      </c>
    </row>
    <row r="4710" spans="1:8" x14ac:dyDescent="0.25">
      <c r="A4710" t="s">
        <v>872</v>
      </c>
      <c r="B4710" s="1">
        <v>42240</v>
      </c>
      <c r="C4710" t="s">
        <v>2909</v>
      </c>
      <c r="D4710">
        <v>3.64</v>
      </c>
      <c r="E4710">
        <v>3</v>
      </c>
      <c r="F4710">
        <v>74</v>
      </c>
      <c r="G4710" t="s">
        <v>1048</v>
      </c>
      <c r="H4710" t="s">
        <v>33</v>
      </c>
    </row>
    <row r="4711" spans="1:8" x14ac:dyDescent="0.25">
      <c r="A4711" t="s">
        <v>872</v>
      </c>
      <c r="B4711" s="1">
        <v>42313</v>
      </c>
      <c r="C4711" t="s">
        <v>2906</v>
      </c>
      <c r="D4711">
        <v>4.0999999999999996</v>
      </c>
      <c r="E4711">
        <v>4</v>
      </c>
      <c r="F4711">
        <v>77</v>
      </c>
      <c r="G4711" t="s">
        <v>1048</v>
      </c>
      <c r="H4711" t="s">
        <v>31</v>
      </c>
    </row>
    <row r="4712" spans="1:8" x14ac:dyDescent="0.25">
      <c r="A4712" t="s">
        <v>872</v>
      </c>
      <c r="B4712" s="1">
        <v>43165</v>
      </c>
      <c r="C4712" t="s">
        <v>246</v>
      </c>
      <c r="D4712">
        <v>3.76</v>
      </c>
      <c r="E4712">
        <v>3</v>
      </c>
      <c r="F4712">
        <v>79</v>
      </c>
      <c r="G4712" t="s">
        <v>1048</v>
      </c>
      <c r="H4712" t="s">
        <v>31</v>
      </c>
    </row>
    <row r="4713" spans="1:8" x14ac:dyDescent="0.25">
      <c r="A4713" t="s">
        <v>872</v>
      </c>
      <c r="B4713" s="1">
        <v>43251</v>
      </c>
      <c r="C4713" t="s">
        <v>2910</v>
      </c>
      <c r="D4713">
        <v>3.47</v>
      </c>
      <c r="E4713">
        <v>3</v>
      </c>
      <c r="F4713">
        <v>68</v>
      </c>
      <c r="G4713" t="s">
        <v>1047</v>
      </c>
      <c r="H4713" t="s">
        <v>31</v>
      </c>
    </row>
    <row r="4714" spans="1:8" x14ac:dyDescent="0.25">
      <c r="A4714" t="s">
        <v>872</v>
      </c>
      <c r="B4714" s="1">
        <v>43319</v>
      </c>
      <c r="C4714" t="s">
        <v>301</v>
      </c>
      <c r="D4714">
        <v>4.24</v>
      </c>
      <c r="E4714">
        <v>4</v>
      </c>
      <c r="F4714">
        <v>88</v>
      </c>
      <c r="G4714" t="s">
        <v>1043</v>
      </c>
      <c r="H4714" t="s">
        <v>31</v>
      </c>
    </row>
    <row r="4715" spans="1:8" x14ac:dyDescent="0.25">
      <c r="A4715" t="s">
        <v>872</v>
      </c>
      <c r="B4715" s="1">
        <v>43951</v>
      </c>
      <c r="C4715" t="s">
        <v>2267</v>
      </c>
      <c r="D4715">
        <v>4.0599999999999996</v>
      </c>
      <c r="E4715">
        <v>4</v>
      </c>
      <c r="F4715">
        <v>84</v>
      </c>
      <c r="G4715" t="s">
        <v>1045</v>
      </c>
      <c r="H4715" t="s">
        <v>31</v>
      </c>
    </row>
    <row r="4716" spans="1:8" x14ac:dyDescent="0.25">
      <c r="A4716" t="s">
        <v>872</v>
      </c>
      <c r="B4716" s="1">
        <v>44007</v>
      </c>
      <c r="C4716" t="s">
        <v>2908</v>
      </c>
      <c r="D4716">
        <v>3.37</v>
      </c>
      <c r="E4716">
        <v>3</v>
      </c>
      <c r="F4716">
        <v>70</v>
      </c>
      <c r="G4716" t="s">
        <v>1045</v>
      </c>
      <c r="H4716" t="s">
        <v>31</v>
      </c>
    </row>
    <row r="4717" spans="1:8" x14ac:dyDescent="0.25">
      <c r="A4717" t="s">
        <v>722</v>
      </c>
      <c r="B4717" s="1">
        <v>42100</v>
      </c>
      <c r="C4717" t="s">
        <v>46</v>
      </c>
      <c r="D4717">
        <v>2.96</v>
      </c>
      <c r="E4717">
        <v>2</v>
      </c>
      <c r="F4717">
        <v>69</v>
      </c>
      <c r="G4717" t="s">
        <v>1048</v>
      </c>
      <c r="H4717" t="s">
        <v>31</v>
      </c>
    </row>
    <row r="4718" spans="1:8" x14ac:dyDescent="0.25">
      <c r="A4718" t="s">
        <v>722</v>
      </c>
      <c r="B4718" s="1">
        <v>42474</v>
      </c>
      <c r="C4718" t="s">
        <v>552</v>
      </c>
      <c r="D4718">
        <v>1.89</v>
      </c>
      <c r="E4718">
        <v>1</v>
      </c>
      <c r="F4718">
        <v>69</v>
      </c>
      <c r="G4718" t="s">
        <v>1048</v>
      </c>
      <c r="H4718" t="s">
        <v>21</v>
      </c>
    </row>
    <row r="4719" spans="1:8" x14ac:dyDescent="0.25">
      <c r="A4719" t="s">
        <v>722</v>
      </c>
      <c r="B4719" s="1">
        <v>42760</v>
      </c>
      <c r="C4719" t="s">
        <v>463</v>
      </c>
      <c r="D4719">
        <v>3.68</v>
      </c>
      <c r="E4719">
        <v>3</v>
      </c>
      <c r="F4719">
        <v>71</v>
      </c>
      <c r="G4719" t="s">
        <v>1047</v>
      </c>
      <c r="H4719" t="s">
        <v>31</v>
      </c>
    </row>
    <row r="4720" spans="1:8" x14ac:dyDescent="0.25">
      <c r="A4720" t="s">
        <v>5802</v>
      </c>
      <c r="B4720" s="1">
        <v>41205</v>
      </c>
      <c r="C4720" t="s">
        <v>5803</v>
      </c>
      <c r="D4720">
        <v>4.3600000000000003</v>
      </c>
      <c r="E4720">
        <v>4</v>
      </c>
      <c r="F4720">
        <v>85</v>
      </c>
      <c r="G4720" t="s">
        <v>1046</v>
      </c>
      <c r="H4720" t="s">
        <v>14</v>
      </c>
    </row>
    <row r="4721" spans="1:8" x14ac:dyDescent="0.25">
      <c r="A4721" t="s">
        <v>5802</v>
      </c>
      <c r="B4721" s="1">
        <v>41912</v>
      </c>
      <c r="C4721" t="s">
        <v>4416</v>
      </c>
      <c r="D4721">
        <v>4.21</v>
      </c>
      <c r="E4721">
        <v>4</v>
      </c>
      <c r="F4721">
        <v>86</v>
      </c>
      <c r="G4721" t="s">
        <v>1046</v>
      </c>
      <c r="H4721" t="s">
        <v>14</v>
      </c>
    </row>
    <row r="4722" spans="1:8" x14ac:dyDescent="0.25">
      <c r="A4722" t="s">
        <v>5802</v>
      </c>
      <c r="B4722" s="1">
        <v>42090</v>
      </c>
      <c r="C4722" t="s">
        <v>4414</v>
      </c>
      <c r="D4722">
        <v>3.73</v>
      </c>
      <c r="E4722">
        <v>3</v>
      </c>
      <c r="F4722">
        <v>61</v>
      </c>
      <c r="G4722" t="s">
        <v>1046</v>
      </c>
      <c r="H4722" t="s">
        <v>14</v>
      </c>
    </row>
    <row r="4723" spans="1:8" x14ac:dyDescent="0.25">
      <c r="A4723" t="s">
        <v>5802</v>
      </c>
      <c r="B4723" s="1">
        <v>42640</v>
      </c>
      <c r="C4723" t="s">
        <v>5807</v>
      </c>
      <c r="D4723">
        <v>4.3600000000000003</v>
      </c>
      <c r="E4723">
        <v>4</v>
      </c>
      <c r="F4723">
        <v>88</v>
      </c>
      <c r="G4723" t="s">
        <v>1042</v>
      </c>
      <c r="H4723" t="s">
        <v>14</v>
      </c>
    </row>
    <row r="4724" spans="1:8" x14ac:dyDescent="0.25">
      <c r="A4724" t="s">
        <v>5802</v>
      </c>
      <c r="B4724" s="1">
        <v>42864</v>
      </c>
      <c r="C4724" t="s">
        <v>5801</v>
      </c>
      <c r="D4724">
        <v>3.73</v>
      </c>
      <c r="E4724">
        <v>3</v>
      </c>
      <c r="F4724">
        <v>88</v>
      </c>
      <c r="G4724" t="s">
        <v>1042</v>
      </c>
      <c r="H4724" t="s">
        <v>14</v>
      </c>
    </row>
    <row r="4725" spans="1:8" x14ac:dyDescent="0.25">
      <c r="A4725" t="s">
        <v>5802</v>
      </c>
      <c r="B4725" s="1">
        <v>43375</v>
      </c>
      <c r="C4725" t="s">
        <v>5805</v>
      </c>
      <c r="D4725">
        <v>4.37</v>
      </c>
      <c r="E4725">
        <v>4</v>
      </c>
      <c r="F4725">
        <v>90</v>
      </c>
      <c r="G4725" t="s">
        <v>1042</v>
      </c>
      <c r="H4725" t="s">
        <v>14</v>
      </c>
    </row>
    <row r="4726" spans="1:8" x14ac:dyDescent="0.25">
      <c r="A4726" t="s">
        <v>5802</v>
      </c>
      <c r="B4726" s="1">
        <v>43628</v>
      </c>
      <c r="C4726" t="s">
        <v>5804</v>
      </c>
      <c r="D4726">
        <v>3.57</v>
      </c>
      <c r="E4726">
        <v>3</v>
      </c>
      <c r="F4726">
        <v>77</v>
      </c>
      <c r="G4726" t="s">
        <v>1042</v>
      </c>
      <c r="H4726" t="s">
        <v>14</v>
      </c>
    </row>
    <row r="4727" spans="1:8" x14ac:dyDescent="0.25">
      <c r="A4727" t="s">
        <v>5802</v>
      </c>
      <c r="B4727" s="1">
        <v>44761</v>
      </c>
      <c r="C4727" t="s">
        <v>5806</v>
      </c>
      <c r="D4727">
        <v>3.88</v>
      </c>
      <c r="E4727">
        <v>3</v>
      </c>
      <c r="F4727">
        <v>82</v>
      </c>
      <c r="G4727" t="s">
        <v>1050</v>
      </c>
      <c r="H4727" t="s">
        <v>14</v>
      </c>
    </row>
    <row r="4728" spans="1:8" x14ac:dyDescent="0.25">
      <c r="A4728" t="s">
        <v>1071</v>
      </c>
      <c r="B4728" s="1">
        <v>41872</v>
      </c>
      <c r="C4728" t="s">
        <v>379</v>
      </c>
      <c r="D4728">
        <v>3.8</v>
      </c>
      <c r="E4728">
        <v>3</v>
      </c>
      <c r="F4728">
        <v>81</v>
      </c>
      <c r="G4728" t="s">
        <v>1049</v>
      </c>
      <c r="H4728" t="s">
        <v>49</v>
      </c>
    </row>
    <row r="4729" spans="1:8" x14ac:dyDescent="0.25">
      <c r="A4729" t="s">
        <v>7230</v>
      </c>
      <c r="B4729" s="1">
        <v>44061</v>
      </c>
      <c r="C4729" t="s">
        <v>7229</v>
      </c>
      <c r="D4729">
        <v>3.27</v>
      </c>
      <c r="E4729">
        <v>3</v>
      </c>
      <c r="F4729">
        <v>75</v>
      </c>
      <c r="G4729" t="s">
        <v>1043</v>
      </c>
      <c r="H4729" t="s">
        <v>14</v>
      </c>
    </row>
    <row r="4730" spans="1:8" x14ac:dyDescent="0.25">
      <c r="A4730" t="s">
        <v>3007</v>
      </c>
      <c r="B4730" s="1">
        <v>43028</v>
      </c>
      <c r="C4730" t="s">
        <v>1994</v>
      </c>
      <c r="D4730">
        <v>3.72</v>
      </c>
      <c r="E4730">
        <v>3</v>
      </c>
      <c r="F4730">
        <v>71</v>
      </c>
      <c r="G4730" t="s">
        <v>1047</v>
      </c>
      <c r="H4730" t="s">
        <v>49</v>
      </c>
    </row>
    <row r="4731" spans="1:8" x14ac:dyDescent="0.25">
      <c r="A4731" t="s">
        <v>3007</v>
      </c>
      <c r="B4731" s="1">
        <v>43031</v>
      </c>
      <c r="C4731" t="s">
        <v>3008</v>
      </c>
      <c r="D4731">
        <v>3.28</v>
      </c>
      <c r="E4731">
        <v>3</v>
      </c>
      <c r="F4731">
        <v>66</v>
      </c>
      <c r="G4731" t="s">
        <v>1047</v>
      </c>
      <c r="H4731" t="s">
        <v>11</v>
      </c>
    </row>
    <row r="4732" spans="1:8" x14ac:dyDescent="0.25">
      <c r="A4732" t="s">
        <v>3995</v>
      </c>
      <c r="B4732" s="1">
        <v>42825</v>
      </c>
      <c r="C4732" t="s">
        <v>3994</v>
      </c>
      <c r="D4732">
        <v>3.05</v>
      </c>
      <c r="E4732">
        <v>3</v>
      </c>
      <c r="F4732">
        <v>73</v>
      </c>
      <c r="G4732" t="s">
        <v>1043</v>
      </c>
      <c r="H4732" t="s">
        <v>31</v>
      </c>
    </row>
    <row r="4733" spans="1:8" x14ac:dyDescent="0.25">
      <c r="A4733" t="s">
        <v>3995</v>
      </c>
      <c r="B4733" s="1">
        <v>43745</v>
      </c>
      <c r="C4733" t="s">
        <v>3996</v>
      </c>
      <c r="D4733">
        <v>3.51</v>
      </c>
      <c r="E4733">
        <v>3</v>
      </c>
      <c r="F4733">
        <v>82</v>
      </c>
      <c r="G4733" t="s">
        <v>1043</v>
      </c>
      <c r="H4733" t="s">
        <v>31</v>
      </c>
    </row>
    <row r="4734" spans="1:8" x14ac:dyDescent="0.25">
      <c r="A4734" t="s">
        <v>7227</v>
      </c>
      <c r="B4734" s="1">
        <v>43745</v>
      </c>
      <c r="C4734" t="s">
        <v>3996</v>
      </c>
      <c r="D4734">
        <v>3.51</v>
      </c>
      <c r="E4734">
        <v>3</v>
      </c>
      <c r="F4734">
        <v>82</v>
      </c>
      <c r="G4734" t="s">
        <v>1043</v>
      </c>
      <c r="H4734" t="s">
        <v>31</v>
      </c>
    </row>
    <row r="4735" spans="1:8" x14ac:dyDescent="0.25">
      <c r="A4735" t="s">
        <v>787</v>
      </c>
      <c r="B4735" s="1">
        <v>42117</v>
      </c>
      <c r="C4735" t="s">
        <v>222</v>
      </c>
      <c r="D4735">
        <v>3.37</v>
      </c>
      <c r="E4735">
        <v>3</v>
      </c>
      <c r="F4735">
        <v>68</v>
      </c>
      <c r="G4735" t="s">
        <v>1049</v>
      </c>
      <c r="H4735" t="s">
        <v>33</v>
      </c>
    </row>
    <row r="4736" spans="1:8" x14ac:dyDescent="0.25">
      <c r="A4736" t="s">
        <v>787</v>
      </c>
      <c r="B4736" s="1">
        <v>42790</v>
      </c>
      <c r="C4736" t="s">
        <v>113</v>
      </c>
      <c r="D4736">
        <v>3.39</v>
      </c>
      <c r="E4736">
        <v>3</v>
      </c>
      <c r="F4736">
        <v>68</v>
      </c>
      <c r="G4736" t="s">
        <v>1047</v>
      </c>
      <c r="H4736" t="s">
        <v>31</v>
      </c>
    </row>
    <row r="4737" spans="1:8" x14ac:dyDescent="0.25">
      <c r="A4737" t="s">
        <v>787</v>
      </c>
      <c r="B4737" s="1">
        <v>43511</v>
      </c>
      <c r="C4737" t="s">
        <v>5416</v>
      </c>
      <c r="D4737">
        <v>3.83</v>
      </c>
      <c r="E4737">
        <v>3</v>
      </c>
      <c r="F4737">
        <v>58</v>
      </c>
      <c r="G4737" t="s">
        <v>1047</v>
      </c>
      <c r="H4737" t="s">
        <v>31</v>
      </c>
    </row>
    <row r="4738" spans="1:8" x14ac:dyDescent="0.25">
      <c r="A4738" t="s">
        <v>716</v>
      </c>
      <c r="B4738" s="1">
        <v>40165</v>
      </c>
      <c r="C4738" t="s">
        <v>2961</v>
      </c>
      <c r="D4738">
        <v>3.56</v>
      </c>
      <c r="E4738">
        <v>3</v>
      </c>
      <c r="F4738">
        <v>91</v>
      </c>
      <c r="G4738" t="s">
        <v>1043</v>
      </c>
      <c r="H4738" t="s">
        <v>33</v>
      </c>
    </row>
    <row r="4739" spans="1:8" x14ac:dyDescent="0.25">
      <c r="A4739" t="s">
        <v>716</v>
      </c>
      <c r="B4739" s="1">
        <v>40333</v>
      </c>
      <c r="C4739" t="s">
        <v>2555</v>
      </c>
      <c r="D4739">
        <v>3.92</v>
      </c>
      <c r="E4739">
        <v>3</v>
      </c>
      <c r="F4739">
        <v>63</v>
      </c>
      <c r="G4739" t="s">
        <v>1043</v>
      </c>
      <c r="H4739" t="s">
        <v>31</v>
      </c>
    </row>
    <row r="4740" spans="1:8" x14ac:dyDescent="0.25">
      <c r="A4740" t="s">
        <v>716</v>
      </c>
      <c r="B4740" s="1">
        <v>41368</v>
      </c>
      <c r="C4740" t="s">
        <v>2905</v>
      </c>
      <c r="D4740">
        <v>3.75</v>
      </c>
      <c r="E4740">
        <v>3</v>
      </c>
      <c r="F4740">
        <v>61</v>
      </c>
      <c r="G4740" t="s">
        <v>1047</v>
      </c>
      <c r="H4740" t="s">
        <v>7</v>
      </c>
    </row>
    <row r="4741" spans="1:8" x14ac:dyDescent="0.25">
      <c r="A4741" t="s">
        <v>716</v>
      </c>
      <c r="B4741" s="1">
        <v>41550</v>
      </c>
      <c r="C4741" t="s">
        <v>2959</v>
      </c>
      <c r="D4741">
        <v>2.88</v>
      </c>
      <c r="E4741">
        <v>2</v>
      </c>
      <c r="F4741">
        <v>83</v>
      </c>
      <c r="G4741" t="s">
        <v>1043</v>
      </c>
      <c r="H4741" t="s">
        <v>31</v>
      </c>
    </row>
    <row r="4742" spans="1:8" x14ac:dyDescent="0.25">
      <c r="A4742" t="s">
        <v>716</v>
      </c>
      <c r="B4742" s="1">
        <v>41695</v>
      </c>
      <c r="C4742" t="s">
        <v>448</v>
      </c>
      <c r="D4742">
        <v>3.05</v>
      </c>
      <c r="E4742">
        <v>3</v>
      </c>
      <c r="F4742">
        <v>51</v>
      </c>
      <c r="G4742" t="s">
        <v>1048</v>
      </c>
      <c r="H4742" t="s">
        <v>33</v>
      </c>
    </row>
    <row r="4743" spans="1:8" x14ac:dyDescent="0.25">
      <c r="A4743" t="s">
        <v>716</v>
      </c>
      <c r="B4743" s="1">
        <v>41697</v>
      </c>
      <c r="C4743" t="s">
        <v>2568</v>
      </c>
      <c r="D4743">
        <v>3.62</v>
      </c>
      <c r="E4743">
        <v>3</v>
      </c>
      <c r="F4743">
        <v>80</v>
      </c>
      <c r="G4743" t="s">
        <v>1048</v>
      </c>
      <c r="H4743" t="s">
        <v>31</v>
      </c>
    </row>
    <row r="4744" spans="1:8" x14ac:dyDescent="0.25">
      <c r="A4744" t="s">
        <v>716</v>
      </c>
      <c r="B4744" s="1">
        <v>41970</v>
      </c>
      <c r="C4744" t="s">
        <v>3528</v>
      </c>
      <c r="D4744">
        <v>3.41</v>
      </c>
      <c r="E4744">
        <v>3</v>
      </c>
      <c r="F4744">
        <v>78</v>
      </c>
      <c r="G4744" t="s">
        <v>1048</v>
      </c>
      <c r="H4744" t="s">
        <v>33</v>
      </c>
    </row>
    <row r="4745" spans="1:8" x14ac:dyDescent="0.25">
      <c r="A4745" t="s">
        <v>716</v>
      </c>
      <c r="B4745" s="1">
        <v>42100</v>
      </c>
      <c r="C4745" t="s">
        <v>46</v>
      </c>
      <c r="D4745">
        <v>2.96</v>
      </c>
      <c r="E4745">
        <v>2</v>
      </c>
      <c r="F4745">
        <v>69</v>
      </c>
      <c r="G4745" t="s">
        <v>1048</v>
      </c>
      <c r="H4745" t="s">
        <v>31</v>
      </c>
    </row>
    <row r="4746" spans="1:8" x14ac:dyDescent="0.25">
      <c r="A4746" t="s">
        <v>716</v>
      </c>
      <c r="B4746" s="1">
        <v>42194</v>
      </c>
      <c r="C4746" t="s">
        <v>2960</v>
      </c>
      <c r="D4746">
        <v>3.67</v>
      </c>
      <c r="E4746">
        <v>3</v>
      </c>
      <c r="F4746">
        <v>76</v>
      </c>
      <c r="G4746" t="s">
        <v>1048</v>
      </c>
      <c r="H4746" t="s">
        <v>49</v>
      </c>
    </row>
    <row r="4747" spans="1:8" x14ac:dyDescent="0.25">
      <c r="A4747" t="s">
        <v>716</v>
      </c>
      <c r="B4747" s="1">
        <v>42240</v>
      </c>
      <c r="C4747" t="s">
        <v>2909</v>
      </c>
      <c r="D4747">
        <v>3.64</v>
      </c>
      <c r="E4747">
        <v>3</v>
      </c>
      <c r="F4747">
        <v>74</v>
      </c>
      <c r="G4747" t="s">
        <v>1048</v>
      </c>
      <c r="H4747" t="s">
        <v>33</v>
      </c>
    </row>
    <row r="4748" spans="1:8" x14ac:dyDescent="0.25">
      <c r="A4748" t="s">
        <v>716</v>
      </c>
      <c r="B4748" s="1">
        <v>42403</v>
      </c>
      <c r="C4748" t="s">
        <v>3404</v>
      </c>
      <c r="D4748">
        <v>3.33</v>
      </c>
      <c r="E4748">
        <v>3</v>
      </c>
      <c r="F4748">
        <v>67</v>
      </c>
      <c r="G4748" t="s">
        <v>1048</v>
      </c>
      <c r="H4748" t="s">
        <v>31</v>
      </c>
    </row>
    <row r="4749" spans="1:8" x14ac:dyDescent="0.25">
      <c r="A4749" t="s">
        <v>716</v>
      </c>
      <c r="B4749" s="1">
        <v>42458</v>
      </c>
      <c r="C4749" t="s">
        <v>548</v>
      </c>
      <c r="D4749">
        <v>3.59</v>
      </c>
      <c r="E4749">
        <v>3</v>
      </c>
      <c r="F4749">
        <v>74</v>
      </c>
      <c r="G4749" t="s">
        <v>1043</v>
      </c>
      <c r="H4749" t="s">
        <v>7</v>
      </c>
    </row>
    <row r="4750" spans="1:8" x14ac:dyDescent="0.25">
      <c r="A4750" t="s">
        <v>716</v>
      </c>
      <c r="B4750" s="1">
        <v>42522</v>
      </c>
      <c r="C4750" t="s">
        <v>3529</v>
      </c>
      <c r="D4750">
        <v>3.23</v>
      </c>
      <c r="E4750">
        <v>3</v>
      </c>
      <c r="F4750">
        <v>64</v>
      </c>
      <c r="G4750" t="s">
        <v>1048</v>
      </c>
      <c r="H4750" t="s">
        <v>31</v>
      </c>
    </row>
    <row r="4751" spans="1:8" x14ac:dyDescent="0.25">
      <c r="A4751" t="s">
        <v>716</v>
      </c>
      <c r="B4751" s="1">
        <v>42570</v>
      </c>
      <c r="C4751" t="s">
        <v>3526</v>
      </c>
      <c r="D4751">
        <v>3.39</v>
      </c>
      <c r="E4751">
        <v>3</v>
      </c>
      <c r="F4751">
        <v>81</v>
      </c>
      <c r="G4751" t="s">
        <v>1047</v>
      </c>
      <c r="H4751" t="s">
        <v>31</v>
      </c>
    </row>
    <row r="4752" spans="1:8" x14ac:dyDescent="0.25">
      <c r="A4752" t="s">
        <v>716</v>
      </c>
      <c r="B4752" s="1">
        <v>42650</v>
      </c>
      <c r="C4752" t="s">
        <v>3523</v>
      </c>
      <c r="D4752">
        <v>3</v>
      </c>
      <c r="E4752">
        <v>3</v>
      </c>
      <c r="F4752">
        <v>68</v>
      </c>
      <c r="G4752" t="s">
        <v>1048</v>
      </c>
      <c r="H4752" t="s">
        <v>14</v>
      </c>
    </row>
    <row r="4753" spans="1:8" x14ac:dyDescent="0.25">
      <c r="A4753" t="s">
        <v>716</v>
      </c>
      <c r="B4753" s="1">
        <v>42760</v>
      </c>
      <c r="C4753" t="s">
        <v>463</v>
      </c>
      <c r="D4753">
        <v>3.68</v>
      </c>
      <c r="E4753">
        <v>3</v>
      </c>
      <c r="F4753">
        <v>71</v>
      </c>
      <c r="G4753" t="s">
        <v>1047</v>
      </c>
      <c r="H4753" t="s">
        <v>31</v>
      </c>
    </row>
    <row r="4754" spans="1:8" x14ac:dyDescent="0.25">
      <c r="A4754" t="s">
        <v>716</v>
      </c>
      <c r="B4754" s="1">
        <v>42773</v>
      </c>
      <c r="C4754" t="s">
        <v>3524</v>
      </c>
      <c r="D4754">
        <v>3.29</v>
      </c>
      <c r="E4754">
        <v>3</v>
      </c>
      <c r="F4754">
        <v>79</v>
      </c>
      <c r="G4754" t="s">
        <v>1045</v>
      </c>
      <c r="H4754" t="s">
        <v>31</v>
      </c>
    </row>
    <row r="4755" spans="1:8" x14ac:dyDescent="0.25">
      <c r="A4755" t="s">
        <v>716</v>
      </c>
      <c r="B4755" s="1">
        <v>42844</v>
      </c>
      <c r="C4755" t="s">
        <v>210</v>
      </c>
      <c r="D4755">
        <v>2.97</v>
      </c>
      <c r="E4755">
        <v>2</v>
      </c>
      <c r="F4755">
        <v>50</v>
      </c>
      <c r="G4755" t="s">
        <v>1048</v>
      </c>
      <c r="H4755" t="s">
        <v>31</v>
      </c>
    </row>
    <row r="4756" spans="1:8" x14ac:dyDescent="0.25">
      <c r="A4756" t="s">
        <v>716</v>
      </c>
      <c r="B4756" s="1">
        <v>42990</v>
      </c>
      <c r="C4756" t="s">
        <v>3527</v>
      </c>
      <c r="D4756">
        <v>3</v>
      </c>
      <c r="E4756">
        <v>3</v>
      </c>
      <c r="F4756">
        <v>78</v>
      </c>
      <c r="G4756" t="s">
        <v>1045</v>
      </c>
      <c r="H4756" t="s">
        <v>31</v>
      </c>
    </row>
    <row r="4757" spans="1:8" x14ac:dyDescent="0.25">
      <c r="A4757" t="s">
        <v>716</v>
      </c>
      <c r="B4757" s="1">
        <v>43165</v>
      </c>
      <c r="C4757" t="s">
        <v>246</v>
      </c>
      <c r="D4757">
        <v>3.76</v>
      </c>
      <c r="E4757">
        <v>3</v>
      </c>
      <c r="F4757">
        <v>79</v>
      </c>
      <c r="G4757" t="s">
        <v>1048</v>
      </c>
      <c r="H4757" t="s">
        <v>31</v>
      </c>
    </row>
    <row r="4758" spans="1:8" x14ac:dyDescent="0.25">
      <c r="A4758" t="s">
        <v>716</v>
      </c>
      <c r="B4758" s="1">
        <v>43172</v>
      </c>
      <c r="C4758" t="s">
        <v>3525</v>
      </c>
      <c r="D4758">
        <v>3.84</v>
      </c>
      <c r="E4758">
        <v>3</v>
      </c>
      <c r="F4758">
        <v>77</v>
      </c>
      <c r="G4758" t="s">
        <v>1048</v>
      </c>
      <c r="H4758" t="s">
        <v>31</v>
      </c>
    </row>
    <row r="4759" spans="1:8" x14ac:dyDescent="0.25">
      <c r="A4759" t="s">
        <v>716</v>
      </c>
      <c r="B4759" s="1">
        <v>43319</v>
      </c>
      <c r="C4759" t="s">
        <v>301</v>
      </c>
      <c r="D4759">
        <v>4.24</v>
      </c>
      <c r="E4759">
        <v>4</v>
      </c>
      <c r="F4759">
        <v>88</v>
      </c>
      <c r="G4759" t="s">
        <v>1043</v>
      </c>
      <c r="H4759" t="s">
        <v>31</v>
      </c>
    </row>
    <row r="4760" spans="1:8" x14ac:dyDescent="0.25">
      <c r="A4760" t="s">
        <v>716</v>
      </c>
      <c r="B4760" s="1">
        <v>44027</v>
      </c>
      <c r="C4760" t="s">
        <v>3530</v>
      </c>
      <c r="D4760">
        <v>4</v>
      </c>
      <c r="E4760">
        <v>4</v>
      </c>
      <c r="F4760">
        <v>82</v>
      </c>
      <c r="G4760" t="s">
        <v>1048</v>
      </c>
      <c r="H4760" t="s">
        <v>31</v>
      </c>
    </row>
    <row r="4761" spans="1:8" x14ac:dyDescent="0.25">
      <c r="A4761" t="s">
        <v>716</v>
      </c>
      <c r="B4761" s="1">
        <v>44291</v>
      </c>
      <c r="C4761" t="s">
        <v>3531</v>
      </c>
      <c r="D4761">
        <v>4.05</v>
      </c>
      <c r="E4761">
        <v>4</v>
      </c>
      <c r="F4761">
        <v>77</v>
      </c>
      <c r="G4761" t="s">
        <v>1043</v>
      </c>
      <c r="H4761" t="s">
        <v>31</v>
      </c>
    </row>
    <row r="4762" spans="1:8" x14ac:dyDescent="0.25">
      <c r="A4762" t="s">
        <v>7105</v>
      </c>
      <c r="B4762" s="1">
        <v>41501</v>
      </c>
      <c r="C4762" t="s">
        <v>2464</v>
      </c>
      <c r="D4762">
        <v>2.79</v>
      </c>
      <c r="E4762">
        <v>2</v>
      </c>
      <c r="F4762">
        <v>58</v>
      </c>
      <c r="G4762" t="s">
        <v>1045</v>
      </c>
      <c r="H4762" t="s">
        <v>31</v>
      </c>
    </row>
    <row r="4763" spans="1:8" x14ac:dyDescent="0.25">
      <c r="A4763" t="s">
        <v>6951</v>
      </c>
      <c r="B4763" s="1">
        <v>37029</v>
      </c>
      <c r="C4763" t="s">
        <v>1971</v>
      </c>
      <c r="D4763">
        <v>3.57</v>
      </c>
      <c r="E4763">
        <v>3</v>
      </c>
      <c r="F4763">
        <v>66</v>
      </c>
      <c r="G4763" t="s">
        <v>1044</v>
      </c>
      <c r="H4763" t="s">
        <v>1097</v>
      </c>
    </row>
    <row r="4764" spans="1:8" x14ac:dyDescent="0.25">
      <c r="A4764" t="s">
        <v>7036</v>
      </c>
      <c r="B4764" s="1">
        <v>38300</v>
      </c>
      <c r="C4764" t="s">
        <v>5736</v>
      </c>
      <c r="D4764">
        <v>4.41</v>
      </c>
      <c r="E4764">
        <v>4</v>
      </c>
      <c r="F4764">
        <v>82</v>
      </c>
      <c r="G4764" t="s">
        <v>1045</v>
      </c>
      <c r="H4764" t="s">
        <v>31</v>
      </c>
    </row>
    <row r="4765" spans="1:8" x14ac:dyDescent="0.25">
      <c r="A4765" t="s">
        <v>1429</v>
      </c>
      <c r="B4765" s="1">
        <v>41388</v>
      </c>
      <c r="C4765" t="s">
        <v>1430</v>
      </c>
      <c r="D4765">
        <v>3</v>
      </c>
      <c r="E4765">
        <v>3</v>
      </c>
      <c r="F4765">
        <v>83</v>
      </c>
      <c r="G4765" t="s">
        <v>1046</v>
      </c>
      <c r="H4765" t="s">
        <v>7</v>
      </c>
    </row>
    <row r="4766" spans="1:8" x14ac:dyDescent="0.25">
      <c r="A4766" t="s">
        <v>7173</v>
      </c>
      <c r="B4766" s="1">
        <v>43158</v>
      </c>
      <c r="C4766" t="s">
        <v>7172</v>
      </c>
      <c r="D4766">
        <v>4.07</v>
      </c>
      <c r="E4766">
        <v>4</v>
      </c>
      <c r="F4766">
        <v>84</v>
      </c>
      <c r="G4766" t="s">
        <v>1051</v>
      </c>
      <c r="H4766" t="s">
        <v>11</v>
      </c>
    </row>
    <row r="4767" spans="1:8" x14ac:dyDescent="0.25">
      <c r="A4767" t="s">
        <v>6249</v>
      </c>
      <c r="B4767" s="1">
        <v>43025</v>
      </c>
      <c r="C4767" t="s">
        <v>6253</v>
      </c>
      <c r="D4767">
        <v>3.92</v>
      </c>
      <c r="E4767">
        <v>3</v>
      </c>
      <c r="F4767">
        <v>75</v>
      </c>
      <c r="G4767" t="s">
        <v>1051</v>
      </c>
      <c r="H4767" t="s">
        <v>11</v>
      </c>
    </row>
    <row r="4768" spans="1:8" x14ac:dyDescent="0.25">
      <c r="A4768" t="s">
        <v>6249</v>
      </c>
      <c r="B4768" s="1">
        <v>44624</v>
      </c>
      <c r="C4768" t="s">
        <v>6250</v>
      </c>
      <c r="D4768">
        <v>4.24</v>
      </c>
      <c r="E4768">
        <v>4</v>
      </c>
      <c r="F4768">
        <v>84</v>
      </c>
      <c r="G4768" t="s">
        <v>1051</v>
      </c>
      <c r="H4768" t="s">
        <v>11</v>
      </c>
    </row>
    <row r="4769" spans="1:8" x14ac:dyDescent="0.25">
      <c r="A4769" t="s">
        <v>1594</v>
      </c>
      <c r="B4769" s="1">
        <v>42598</v>
      </c>
      <c r="C4769" t="s">
        <v>1595</v>
      </c>
      <c r="D4769">
        <v>2.2200000000000002</v>
      </c>
      <c r="E4769">
        <v>2</v>
      </c>
      <c r="F4769">
        <v>53</v>
      </c>
      <c r="G4769" t="s">
        <v>1045</v>
      </c>
      <c r="H4769" t="s">
        <v>31</v>
      </c>
    </row>
    <row r="4770" spans="1:8" x14ac:dyDescent="0.25">
      <c r="A4770" t="s">
        <v>7205</v>
      </c>
      <c r="B4770" s="1">
        <v>41012</v>
      </c>
      <c r="C4770" t="s">
        <v>7204</v>
      </c>
      <c r="D4770">
        <v>4</v>
      </c>
      <c r="E4770">
        <v>4</v>
      </c>
      <c r="F4770">
        <v>91</v>
      </c>
      <c r="G4770" t="s">
        <v>1043</v>
      </c>
      <c r="H4770" t="s">
        <v>31</v>
      </c>
    </row>
    <row r="4771" spans="1:8" x14ac:dyDescent="0.25">
      <c r="A4771" t="s">
        <v>721</v>
      </c>
      <c r="B4771" s="1">
        <v>37958</v>
      </c>
      <c r="C4771" t="s">
        <v>2368</v>
      </c>
      <c r="D4771">
        <v>3.85</v>
      </c>
      <c r="E4771">
        <v>3</v>
      </c>
      <c r="F4771">
        <v>78</v>
      </c>
      <c r="G4771" t="s">
        <v>1046</v>
      </c>
      <c r="H4771" t="s">
        <v>14</v>
      </c>
    </row>
    <row r="4772" spans="1:8" x14ac:dyDescent="0.25">
      <c r="A4772" t="s">
        <v>721</v>
      </c>
      <c r="B4772" s="1">
        <v>38092</v>
      </c>
      <c r="C4772" t="s">
        <v>6037</v>
      </c>
      <c r="D4772">
        <v>3.89</v>
      </c>
      <c r="E4772">
        <v>3</v>
      </c>
      <c r="F4772">
        <v>78</v>
      </c>
      <c r="G4772" t="s">
        <v>1046</v>
      </c>
      <c r="H4772" t="s">
        <v>33</v>
      </c>
    </row>
    <row r="4773" spans="1:8" x14ac:dyDescent="0.25">
      <c r="A4773" t="s">
        <v>721</v>
      </c>
      <c r="B4773" s="1">
        <v>38296</v>
      </c>
      <c r="C4773" t="s">
        <v>6033</v>
      </c>
      <c r="D4773">
        <v>3.38</v>
      </c>
      <c r="E4773">
        <v>3</v>
      </c>
      <c r="F4773">
        <v>74</v>
      </c>
      <c r="G4773" t="s">
        <v>1046</v>
      </c>
      <c r="H4773" t="s">
        <v>31</v>
      </c>
    </row>
    <row r="4774" spans="1:8" x14ac:dyDescent="0.25">
      <c r="A4774" t="s">
        <v>721</v>
      </c>
      <c r="B4774" s="1">
        <v>39140</v>
      </c>
      <c r="C4774" t="s">
        <v>6034</v>
      </c>
      <c r="D4774">
        <v>3.91</v>
      </c>
      <c r="E4774">
        <v>3</v>
      </c>
      <c r="F4774">
        <v>88</v>
      </c>
      <c r="G4774" t="s">
        <v>1046</v>
      </c>
      <c r="H4774" t="s">
        <v>14</v>
      </c>
    </row>
    <row r="4775" spans="1:8" x14ac:dyDescent="0.25">
      <c r="A4775" t="s">
        <v>721</v>
      </c>
      <c r="B4775" s="1">
        <v>39707</v>
      </c>
      <c r="C4775" t="s">
        <v>1848</v>
      </c>
      <c r="D4775">
        <v>3.95</v>
      </c>
      <c r="E4775">
        <v>3</v>
      </c>
      <c r="F4775">
        <v>76</v>
      </c>
      <c r="G4775" t="s">
        <v>1050</v>
      </c>
      <c r="H4775" t="s">
        <v>33</v>
      </c>
    </row>
    <row r="4776" spans="1:8" x14ac:dyDescent="0.25">
      <c r="A4776" t="s">
        <v>721</v>
      </c>
      <c r="B4776" s="1">
        <v>39748</v>
      </c>
      <c r="C4776" t="s">
        <v>6036</v>
      </c>
      <c r="D4776">
        <v>3.5</v>
      </c>
      <c r="E4776">
        <v>3</v>
      </c>
      <c r="F4776">
        <v>78</v>
      </c>
      <c r="G4776" t="s">
        <v>1045</v>
      </c>
      <c r="H4776" t="s">
        <v>31</v>
      </c>
    </row>
    <row r="4777" spans="1:8" x14ac:dyDescent="0.25">
      <c r="A4777" t="s">
        <v>721</v>
      </c>
      <c r="B4777" s="1">
        <v>39938</v>
      </c>
      <c r="C4777" t="s">
        <v>2378</v>
      </c>
      <c r="D4777">
        <v>4.2300000000000004</v>
      </c>
      <c r="E4777">
        <v>4</v>
      </c>
      <c r="F4777">
        <v>86</v>
      </c>
      <c r="G4777" t="s">
        <v>1047</v>
      </c>
      <c r="H4777" t="s">
        <v>31</v>
      </c>
    </row>
    <row r="4778" spans="1:8" x14ac:dyDescent="0.25">
      <c r="A4778" t="s">
        <v>721</v>
      </c>
      <c r="B4778" s="1">
        <v>40071</v>
      </c>
      <c r="C4778" t="s">
        <v>6038</v>
      </c>
      <c r="D4778">
        <v>3.82</v>
      </c>
      <c r="E4778">
        <v>3</v>
      </c>
      <c r="F4778">
        <v>78</v>
      </c>
      <c r="G4778" t="s">
        <v>1046</v>
      </c>
      <c r="H4778" t="s">
        <v>31</v>
      </c>
    </row>
    <row r="4779" spans="1:8" x14ac:dyDescent="0.25">
      <c r="A4779" t="s">
        <v>721</v>
      </c>
      <c r="B4779" s="1">
        <v>40135</v>
      </c>
      <c r="C4779" t="s">
        <v>60</v>
      </c>
      <c r="D4779">
        <v>2.59</v>
      </c>
      <c r="E4779">
        <v>2</v>
      </c>
      <c r="F4779">
        <v>71</v>
      </c>
      <c r="G4779" t="s">
        <v>1046</v>
      </c>
      <c r="H4779" t="s">
        <v>14</v>
      </c>
    </row>
    <row r="4780" spans="1:8" x14ac:dyDescent="0.25">
      <c r="A4780" t="s">
        <v>721</v>
      </c>
      <c r="B4780" s="1">
        <v>40400</v>
      </c>
      <c r="C4780" t="s">
        <v>1729</v>
      </c>
      <c r="D4780">
        <v>4.3099999999999996</v>
      </c>
      <c r="E4780">
        <v>4</v>
      </c>
      <c r="F4780">
        <v>87</v>
      </c>
      <c r="G4780" t="s">
        <v>1047</v>
      </c>
      <c r="H4780" t="s">
        <v>31</v>
      </c>
    </row>
    <row r="4781" spans="1:8" x14ac:dyDescent="0.25">
      <c r="A4781" t="s">
        <v>721</v>
      </c>
      <c r="B4781" s="1">
        <v>40519</v>
      </c>
      <c r="C4781" t="s">
        <v>2373</v>
      </c>
      <c r="D4781">
        <v>3.5</v>
      </c>
      <c r="E4781">
        <v>3</v>
      </c>
      <c r="F4781">
        <v>82</v>
      </c>
      <c r="G4781" t="s">
        <v>1046</v>
      </c>
      <c r="H4781" t="s">
        <v>31</v>
      </c>
    </row>
    <row r="4782" spans="1:8" x14ac:dyDescent="0.25">
      <c r="A4782" t="s">
        <v>721</v>
      </c>
      <c r="B4782" s="1">
        <v>41617</v>
      </c>
      <c r="C4782" t="s">
        <v>2316</v>
      </c>
      <c r="D4782">
        <v>3.7</v>
      </c>
      <c r="E4782">
        <v>3</v>
      </c>
      <c r="F4782">
        <v>74</v>
      </c>
      <c r="G4782" t="s">
        <v>1046</v>
      </c>
      <c r="H4782" t="s">
        <v>14</v>
      </c>
    </row>
    <row r="4783" spans="1:8" x14ac:dyDescent="0.25">
      <c r="A4783" t="s">
        <v>721</v>
      </c>
      <c r="B4783" s="1">
        <v>41695</v>
      </c>
      <c r="C4783" t="s">
        <v>2300</v>
      </c>
      <c r="D4783">
        <v>3.37</v>
      </c>
      <c r="E4783">
        <v>3</v>
      </c>
      <c r="F4783">
        <v>74</v>
      </c>
      <c r="G4783" t="s">
        <v>1046</v>
      </c>
      <c r="H4783" t="s">
        <v>14</v>
      </c>
    </row>
    <row r="4784" spans="1:8" x14ac:dyDescent="0.25">
      <c r="A4784" t="s">
        <v>721</v>
      </c>
      <c r="B4784" s="1">
        <v>42423</v>
      </c>
      <c r="C4784" t="s">
        <v>2304</v>
      </c>
      <c r="D4784">
        <v>3.57</v>
      </c>
      <c r="E4784">
        <v>3</v>
      </c>
      <c r="F4784">
        <v>81</v>
      </c>
      <c r="G4784" t="s">
        <v>1042</v>
      </c>
      <c r="H4784" t="s">
        <v>14</v>
      </c>
    </row>
    <row r="4785" spans="1:8" x14ac:dyDescent="0.25">
      <c r="A4785" t="s">
        <v>721</v>
      </c>
      <c r="B4785" s="1">
        <v>43756</v>
      </c>
      <c r="C4785" t="s">
        <v>6035</v>
      </c>
      <c r="D4785">
        <v>3.09</v>
      </c>
      <c r="E4785">
        <v>3</v>
      </c>
      <c r="F4785">
        <v>76</v>
      </c>
      <c r="G4785" t="s">
        <v>1045</v>
      </c>
      <c r="H4785" t="s">
        <v>31</v>
      </c>
    </row>
    <row r="4786" spans="1:8" x14ac:dyDescent="0.25">
      <c r="A4786" t="s">
        <v>5564</v>
      </c>
      <c r="B4786" s="1">
        <v>37916</v>
      </c>
      <c r="C4786" t="s">
        <v>5563</v>
      </c>
      <c r="D4786">
        <v>3.17</v>
      </c>
      <c r="E4786">
        <v>3</v>
      </c>
      <c r="F4786">
        <v>80</v>
      </c>
      <c r="G4786" t="s">
        <v>1044</v>
      </c>
      <c r="H4786" t="s">
        <v>21</v>
      </c>
    </row>
    <row r="4787" spans="1:8" x14ac:dyDescent="0.25">
      <c r="A4787" t="s">
        <v>5564</v>
      </c>
      <c r="B4787" s="1">
        <v>39206</v>
      </c>
      <c r="C4787" t="s">
        <v>5565</v>
      </c>
      <c r="D4787">
        <v>3.92</v>
      </c>
      <c r="E4787">
        <v>3</v>
      </c>
      <c r="F4787">
        <v>89</v>
      </c>
      <c r="G4787" t="s">
        <v>1044</v>
      </c>
      <c r="H4787" t="s">
        <v>21</v>
      </c>
    </row>
    <row r="4788" spans="1:8" x14ac:dyDescent="0.25">
      <c r="A4788" t="s">
        <v>1431</v>
      </c>
      <c r="B4788" s="1">
        <v>40121</v>
      </c>
      <c r="C4788" t="s">
        <v>1432</v>
      </c>
      <c r="D4788">
        <v>2.57</v>
      </c>
      <c r="E4788">
        <v>2</v>
      </c>
      <c r="F4788">
        <v>72</v>
      </c>
      <c r="G4788" t="s">
        <v>1050</v>
      </c>
      <c r="H4788" t="s">
        <v>7</v>
      </c>
    </row>
    <row r="4789" spans="1:8" x14ac:dyDescent="0.25">
      <c r="A4789" t="s">
        <v>1431</v>
      </c>
      <c r="B4789" s="1">
        <v>41046</v>
      </c>
      <c r="C4789" t="s">
        <v>3417</v>
      </c>
      <c r="D4789">
        <v>2</v>
      </c>
      <c r="E4789">
        <v>2</v>
      </c>
      <c r="F4789">
        <v>69</v>
      </c>
      <c r="G4789" t="s">
        <v>1050</v>
      </c>
      <c r="H4789" t="s">
        <v>33</v>
      </c>
    </row>
    <row r="4790" spans="1:8" x14ac:dyDescent="0.25">
      <c r="A4790" t="s">
        <v>1431</v>
      </c>
      <c r="B4790" s="1">
        <v>41561</v>
      </c>
      <c r="C4790" t="s">
        <v>3416</v>
      </c>
      <c r="D4790">
        <v>3.58</v>
      </c>
      <c r="E4790">
        <v>3</v>
      </c>
      <c r="F4790">
        <v>70</v>
      </c>
      <c r="G4790" t="s">
        <v>1044</v>
      </c>
      <c r="H4790" t="s">
        <v>7</v>
      </c>
    </row>
    <row r="4791" spans="1:8" x14ac:dyDescent="0.25">
      <c r="A4791" t="s">
        <v>1156</v>
      </c>
      <c r="B4791" s="1">
        <v>41432</v>
      </c>
      <c r="C4791" t="s">
        <v>582</v>
      </c>
      <c r="D4791">
        <v>2.4</v>
      </c>
      <c r="E4791">
        <v>2</v>
      </c>
      <c r="F4791">
        <v>41</v>
      </c>
      <c r="G4791" t="s">
        <v>1046</v>
      </c>
      <c r="H4791" t="s">
        <v>14</v>
      </c>
    </row>
    <row r="4792" spans="1:8" x14ac:dyDescent="0.25">
      <c r="A4792" t="s">
        <v>740</v>
      </c>
      <c r="B4792" s="1">
        <v>37680</v>
      </c>
      <c r="C4792" t="s">
        <v>76</v>
      </c>
      <c r="D4792">
        <v>3.81</v>
      </c>
      <c r="E4792">
        <v>3</v>
      </c>
      <c r="F4792">
        <v>76</v>
      </c>
      <c r="G4792" t="s">
        <v>1051</v>
      </c>
      <c r="H4792" t="s">
        <v>14</v>
      </c>
    </row>
    <row r="4793" spans="1:8" x14ac:dyDescent="0.25">
      <c r="A4793" t="s">
        <v>740</v>
      </c>
      <c r="B4793" s="1">
        <v>40050</v>
      </c>
      <c r="C4793" t="s">
        <v>513</v>
      </c>
      <c r="D4793">
        <v>4.4000000000000004</v>
      </c>
      <c r="E4793">
        <v>4</v>
      </c>
      <c r="F4793">
        <v>87</v>
      </c>
      <c r="G4793" t="s">
        <v>1049</v>
      </c>
      <c r="H4793" t="s">
        <v>49</v>
      </c>
    </row>
    <row r="4794" spans="1:8" x14ac:dyDescent="0.25">
      <c r="A4794" t="s">
        <v>740</v>
      </c>
      <c r="B4794" s="1">
        <v>42222</v>
      </c>
      <c r="C4794" t="s">
        <v>4287</v>
      </c>
      <c r="D4794">
        <v>3.43</v>
      </c>
      <c r="E4794">
        <v>3</v>
      </c>
      <c r="F4794">
        <v>65</v>
      </c>
      <c r="G4794" t="s">
        <v>1051</v>
      </c>
      <c r="H4794" t="s">
        <v>11</v>
      </c>
    </row>
    <row r="4795" spans="1:8" x14ac:dyDescent="0.25">
      <c r="A4795" t="s">
        <v>740</v>
      </c>
      <c r="B4795" s="1">
        <v>42954</v>
      </c>
      <c r="C4795" t="s">
        <v>4904</v>
      </c>
      <c r="D4795">
        <v>3.79</v>
      </c>
      <c r="E4795">
        <v>3</v>
      </c>
      <c r="F4795">
        <v>77</v>
      </c>
      <c r="G4795" t="s">
        <v>1047</v>
      </c>
      <c r="H4795" t="s">
        <v>31</v>
      </c>
    </row>
    <row r="4796" spans="1:8" x14ac:dyDescent="0.25">
      <c r="A4796" t="s">
        <v>740</v>
      </c>
      <c r="B4796" s="1">
        <v>43375</v>
      </c>
      <c r="C4796" t="s">
        <v>7379</v>
      </c>
      <c r="D4796">
        <v>2.4</v>
      </c>
      <c r="E4796">
        <v>2</v>
      </c>
      <c r="F4796">
        <v>56</v>
      </c>
      <c r="G4796" t="s">
        <v>1045</v>
      </c>
      <c r="H4796" t="s">
        <v>31</v>
      </c>
    </row>
    <row r="4797" spans="1:8" x14ac:dyDescent="0.25">
      <c r="A4797" t="s">
        <v>5341</v>
      </c>
      <c r="B4797" s="1">
        <v>41990</v>
      </c>
      <c r="C4797" t="s">
        <v>3097</v>
      </c>
      <c r="D4797">
        <v>3.92</v>
      </c>
      <c r="E4797">
        <v>3</v>
      </c>
      <c r="F4797">
        <v>81</v>
      </c>
      <c r="G4797" t="s">
        <v>1049</v>
      </c>
      <c r="H4797" t="s">
        <v>67</v>
      </c>
    </row>
    <row r="4798" spans="1:8" x14ac:dyDescent="0.25">
      <c r="A4798" t="s">
        <v>5784</v>
      </c>
      <c r="B4798" s="1">
        <v>42933</v>
      </c>
      <c r="C4798" t="s">
        <v>5783</v>
      </c>
      <c r="D4798">
        <v>3.49</v>
      </c>
      <c r="E4798">
        <v>3</v>
      </c>
      <c r="F4798">
        <v>70</v>
      </c>
      <c r="G4798" t="s">
        <v>1045</v>
      </c>
      <c r="H4798" t="s">
        <v>31</v>
      </c>
    </row>
    <row r="4799" spans="1:8" x14ac:dyDescent="0.25">
      <c r="A4799" t="s">
        <v>1509</v>
      </c>
      <c r="B4799" s="1">
        <v>41298</v>
      </c>
      <c r="C4799" t="s">
        <v>1508</v>
      </c>
      <c r="D4799">
        <v>3.49</v>
      </c>
      <c r="E4799">
        <v>3</v>
      </c>
      <c r="F4799">
        <v>77</v>
      </c>
      <c r="G4799" t="s">
        <v>1050</v>
      </c>
      <c r="H4799" t="s">
        <v>21</v>
      </c>
    </row>
    <row r="4800" spans="1:8" x14ac:dyDescent="0.25">
      <c r="A4800" t="s">
        <v>1509</v>
      </c>
      <c r="B4800" s="1">
        <v>43483</v>
      </c>
      <c r="C4800" t="s">
        <v>2665</v>
      </c>
      <c r="D4800">
        <v>3.93</v>
      </c>
      <c r="E4800">
        <v>3</v>
      </c>
      <c r="F4800">
        <v>79</v>
      </c>
      <c r="G4800" t="s">
        <v>1042</v>
      </c>
      <c r="H4800" t="s">
        <v>14</v>
      </c>
    </row>
    <row r="4801" spans="1:8" x14ac:dyDescent="0.25">
      <c r="A4801" t="s">
        <v>6718</v>
      </c>
      <c r="B4801" s="1">
        <v>36006</v>
      </c>
      <c r="C4801" t="s">
        <v>2681</v>
      </c>
      <c r="D4801">
        <v>4.38</v>
      </c>
      <c r="E4801">
        <v>4</v>
      </c>
      <c r="F4801">
        <v>98</v>
      </c>
      <c r="G4801" t="s">
        <v>1046</v>
      </c>
      <c r="H4801" t="s">
        <v>1097</v>
      </c>
    </row>
    <row r="4802" spans="1:8" x14ac:dyDescent="0.25">
      <c r="A4802" t="s">
        <v>6718</v>
      </c>
      <c r="B4802" s="1">
        <v>39658</v>
      </c>
      <c r="C4802" t="s">
        <v>2678</v>
      </c>
      <c r="D4802">
        <v>3.9</v>
      </c>
      <c r="E4802">
        <v>3</v>
      </c>
      <c r="F4802">
        <v>85</v>
      </c>
      <c r="G4802" t="s">
        <v>1046</v>
      </c>
      <c r="H4802" t="s">
        <v>14</v>
      </c>
    </row>
    <row r="4803" spans="1:8" x14ac:dyDescent="0.25">
      <c r="A4803" t="s">
        <v>6718</v>
      </c>
      <c r="B4803" s="1">
        <v>40934</v>
      </c>
      <c r="C4803" t="s">
        <v>2661</v>
      </c>
      <c r="D4803">
        <v>3.81</v>
      </c>
      <c r="E4803">
        <v>3</v>
      </c>
      <c r="F4803">
        <v>79</v>
      </c>
      <c r="G4803" t="s">
        <v>1046</v>
      </c>
      <c r="H4803" t="s">
        <v>14</v>
      </c>
    </row>
    <row r="4804" spans="1:8" x14ac:dyDescent="0.25">
      <c r="A4804" t="s">
        <v>6042</v>
      </c>
      <c r="B4804" s="1">
        <v>40508</v>
      </c>
      <c r="C4804" t="s">
        <v>3190</v>
      </c>
      <c r="D4804">
        <v>2.93</v>
      </c>
      <c r="E4804">
        <v>2</v>
      </c>
      <c r="F4804">
        <v>57</v>
      </c>
      <c r="G4804" t="s">
        <v>1046</v>
      </c>
      <c r="H4804" t="s">
        <v>31</v>
      </c>
    </row>
    <row r="4805" spans="1:8" x14ac:dyDescent="0.25">
      <c r="A4805" t="s">
        <v>5614</v>
      </c>
      <c r="B4805" s="1">
        <v>39906</v>
      </c>
      <c r="C4805" t="s">
        <v>2127</v>
      </c>
      <c r="D4805">
        <v>2.91</v>
      </c>
      <c r="E4805">
        <v>2</v>
      </c>
      <c r="F4805">
        <v>65</v>
      </c>
      <c r="G4805" t="s">
        <v>1046</v>
      </c>
      <c r="H4805" t="s">
        <v>14</v>
      </c>
    </row>
    <row r="4806" spans="1:8" x14ac:dyDescent="0.25">
      <c r="A4806" t="s">
        <v>7361</v>
      </c>
      <c r="B4806" s="1">
        <v>43768</v>
      </c>
      <c r="C4806" t="s">
        <v>7360</v>
      </c>
      <c r="D4806">
        <v>3.49</v>
      </c>
      <c r="E4806">
        <v>3</v>
      </c>
      <c r="F4806">
        <v>73</v>
      </c>
      <c r="G4806" t="s">
        <v>1043</v>
      </c>
      <c r="H4806" t="s">
        <v>14</v>
      </c>
    </row>
    <row r="4807" spans="1:8" x14ac:dyDescent="0.25">
      <c r="A4807" t="s">
        <v>5201</v>
      </c>
      <c r="B4807" s="1">
        <v>43292</v>
      </c>
      <c r="C4807" t="s">
        <v>5200</v>
      </c>
      <c r="D4807">
        <v>2.99</v>
      </c>
      <c r="E4807">
        <v>2</v>
      </c>
      <c r="F4807">
        <v>71</v>
      </c>
      <c r="G4807" t="s">
        <v>1043</v>
      </c>
      <c r="H4807" t="s">
        <v>7</v>
      </c>
    </row>
    <row r="4808" spans="1:8" x14ac:dyDescent="0.25">
      <c r="A4808" t="s">
        <v>6511</v>
      </c>
      <c r="B4808" s="1">
        <v>42192</v>
      </c>
      <c r="C4808" t="s">
        <v>6510</v>
      </c>
      <c r="D4808">
        <v>3.94</v>
      </c>
      <c r="E4808">
        <v>3</v>
      </c>
      <c r="F4808">
        <v>86</v>
      </c>
      <c r="G4808" t="s">
        <v>1043</v>
      </c>
      <c r="H4808" t="s">
        <v>31</v>
      </c>
    </row>
    <row r="4809" spans="1:8" x14ac:dyDescent="0.25">
      <c r="A4809" t="s">
        <v>730</v>
      </c>
      <c r="B4809" s="1">
        <v>43089</v>
      </c>
      <c r="C4809" t="s">
        <v>66</v>
      </c>
      <c r="D4809">
        <v>3.27</v>
      </c>
      <c r="E4809">
        <v>3</v>
      </c>
      <c r="F4809">
        <v>81</v>
      </c>
      <c r="G4809" t="s">
        <v>1047</v>
      </c>
      <c r="H4809" t="s">
        <v>14</v>
      </c>
    </row>
    <row r="4810" spans="1:8" x14ac:dyDescent="0.25">
      <c r="A4810" t="s">
        <v>730</v>
      </c>
      <c r="B4810" s="1">
        <v>43140</v>
      </c>
      <c r="C4810" t="s">
        <v>7267</v>
      </c>
      <c r="D4810">
        <v>3.63</v>
      </c>
      <c r="E4810">
        <v>3</v>
      </c>
      <c r="F4810">
        <v>82</v>
      </c>
      <c r="G4810" t="s">
        <v>1047</v>
      </c>
      <c r="H4810" t="s">
        <v>49</v>
      </c>
    </row>
    <row r="4811" spans="1:8" x14ac:dyDescent="0.25">
      <c r="A4811" t="s">
        <v>1190</v>
      </c>
      <c r="B4811" s="1">
        <v>41766</v>
      </c>
      <c r="C4811" t="s">
        <v>650</v>
      </c>
      <c r="D4811">
        <v>2.84</v>
      </c>
      <c r="E4811">
        <v>2</v>
      </c>
      <c r="F4811">
        <v>72</v>
      </c>
      <c r="G4811" t="s">
        <v>1050</v>
      </c>
      <c r="H4811" t="s">
        <v>21</v>
      </c>
    </row>
    <row r="4812" spans="1:8" x14ac:dyDescent="0.25">
      <c r="A4812" t="s">
        <v>1427</v>
      </c>
      <c r="B4812" s="1">
        <v>40526</v>
      </c>
      <c r="C4812" t="s">
        <v>1428</v>
      </c>
      <c r="D4812">
        <v>2.97</v>
      </c>
      <c r="E4812">
        <v>2</v>
      </c>
      <c r="F4812">
        <v>79</v>
      </c>
      <c r="G4812" t="s">
        <v>1050</v>
      </c>
      <c r="H4812" t="s">
        <v>7</v>
      </c>
    </row>
    <row r="4813" spans="1:8" x14ac:dyDescent="0.25">
      <c r="A4813" t="s">
        <v>7312</v>
      </c>
      <c r="B4813" s="1">
        <v>44005</v>
      </c>
      <c r="C4813" t="s">
        <v>7311</v>
      </c>
      <c r="D4813">
        <v>3.69</v>
      </c>
      <c r="E4813">
        <v>3</v>
      </c>
      <c r="F4813">
        <v>68</v>
      </c>
      <c r="G4813" t="s">
        <v>1045</v>
      </c>
      <c r="H4813" t="s">
        <v>31</v>
      </c>
    </row>
    <row r="4814" spans="1:8" x14ac:dyDescent="0.25">
      <c r="A4814" t="s">
        <v>4437</v>
      </c>
      <c r="B4814" s="1">
        <v>42641</v>
      </c>
      <c r="C4814" t="s">
        <v>3394</v>
      </c>
      <c r="D4814">
        <v>3.37</v>
      </c>
      <c r="E4814">
        <v>3</v>
      </c>
      <c r="F4814">
        <v>79</v>
      </c>
      <c r="G4814" t="s">
        <v>1043</v>
      </c>
      <c r="H4814" t="s">
        <v>33</v>
      </c>
    </row>
    <row r="4815" spans="1:8" x14ac:dyDescent="0.25">
      <c r="A4815" t="s">
        <v>6919</v>
      </c>
      <c r="B4815" s="1">
        <v>44461</v>
      </c>
      <c r="C4815" t="s">
        <v>6918</v>
      </c>
      <c r="D4815">
        <v>2.4700000000000002</v>
      </c>
      <c r="E4815">
        <v>2</v>
      </c>
      <c r="F4815">
        <v>65</v>
      </c>
      <c r="G4815" t="s">
        <v>1042</v>
      </c>
      <c r="H4815" t="s">
        <v>31</v>
      </c>
    </row>
    <row r="4816" spans="1:8" x14ac:dyDescent="0.25">
      <c r="A4816" t="s">
        <v>1859</v>
      </c>
      <c r="B4816" s="1">
        <v>37154</v>
      </c>
      <c r="C4816" t="s">
        <v>5147</v>
      </c>
      <c r="D4816">
        <v>4.22</v>
      </c>
      <c r="E4816">
        <v>4</v>
      </c>
      <c r="F4816">
        <v>87</v>
      </c>
      <c r="G4816" t="s">
        <v>1050</v>
      </c>
      <c r="H4816" t="s">
        <v>14</v>
      </c>
    </row>
    <row r="4817" spans="1:8" x14ac:dyDescent="0.25">
      <c r="A4817" t="s">
        <v>1859</v>
      </c>
      <c r="B4817" s="1">
        <v>37690</v>
      </c>
      <c r="C4817" t="s">
        <v>5146</v>
      </c>
      <c r="D4817">
        <v>4.04</v>
      </c>
      <c r="E4817">
        <v>4</v>
      </c>
      <c r="F4817">
        <v>78</v>
      </c>
      <c r="G4817" t="s">
        <v>1044</v>
      </c>
      <c r="H4817" t="s">
        <v>21</v>
      </c>
    </row>
    <row r="4818" spans="1:8" x14ac:dyDescent="0.25">
      <c r="A4818" t="s">
        <v>1859</v>
      </c>
      <c r="B4818" s="1">
        <v>37908</v>
      </c>
      <c r="C4818" t="s">
        <v>5145</v>
      </c>
      <c r="D4818">
        <v>3.77</v>
      </c>
      <c r="E4818">
        <v>3</v>
      </c>
      <c r="F4818">
        <v>72</v>
      </c>
      <c r="G4818" t="s">
        <v>1050</v>
      </c>
      <c r="H4818" t="s">
        <v>21</v>
      </c>
    </row>
    <row r="4819" spans="1:8" x14ac:dyDescent="0.25">
      <c r="A4819" t="s">
        <v>1859</v>
      </c>
      <c r="B4819" s="1">
        <v>38540</v>
      </c>
      <c r="C4819" t="s">
        <v>1860</v>
      </c>
      <c r="D4819">
        <v>3.92</v>
      </c>
      <c r="E4819">
        <v>3</v>
      </c>
      <c r="F4819">
        <v>69</v>
      </c>
      <c r="G4819" t="s">
        <v>1044</v>
      </c>
      <c r="H4819" t="s">
        <v>21</v>
      </c>
    </row>
    <row r="4820" spans="1:8" x14ac:dyDescent="0.25">
      <c r="A4820" t="s">
        <v>1859</v>
      </c>
      <c r="B4820" s="1">
        <v>43853</v>
      </c>
      <c r="C4820" t="s">
        <v>5148</v>
      </c>
      <c r="D4820">
        <v>3.44</v>
      </c>
      <c r="E4820">
        <v>3</v>
      </c>
      <c r="F4820">
        <v>56</v>
      </c>
      <c r="G4820" t="s">
        <v>1044</v>
      </c>
      <c r="H4820" t="s">
        <v>7</v>
      </c>
    </row>
    <row r="4821" spans="1:8" x14ac:dyDescent="0.25">
      <c r="A4821" t="s">
        <v>1087</v>
      </c>
      <c r="B4821" s="1">
        <v>41842</v>
      </c>
      <c r="C4821" t="s">
        <v>4730</v>
      </c>
      <c r="D4821">
        <v>2.89</v>
      </c>
      <c r="E4821">
        <v>2</v>
      </c>
      <c r="F4821">
        <v>65</v>
      </c>
      <c r="G4821" t="s">
        <v>1044</v>
      </c>
      <c r="H4821" t="s">
        <v>7</v>
      </c>
    </row>
    <row r="4822" spans="1:8" x14ac:dyDescent="0.25">
      <c r="A4822" t="s">
        <v>1087</v>
      </c>
      <c r="B4822" s="1">
        <v>42465</v>
      </c>
      <c r="C4822" t="s">
        <v>411</v>
      </c>
      <c r="D4822">
        <v>3.12</v>
      </c>
      <c r="E4822">
        <v>3</v>
      </c>
      <c r="F4822">
        <v>67</v>
      </c>
      <c r="G4822" t="s">
        <v>1050</v>
      </c>
      <c r="H4822" t="s">
        <v>21</v>
      </c>
    </row>
    <row r="4823" spans="1:8" x14ac:dyDescent="0.25">
      <c r="A4823" t="s">
        <v>3385</v>
      </c>
      <c r="B4823" s="1">
        <v>38827</v>
      </c>
      <c r="C4823" t="s">
        <v>3384</v>
      </c>
      <c r="D4823">
        <v>3.42</v>
      </c>
      <c r="E4823">
        <v>3</v>
      </c>
      <c r="F4823">
        <v>61</v>
      </c>
      <c r="G4823" t="s">
        <v>1046</v>
      </c>
      <c r="H4823" t="s">
        <v>14</v>
      </c>
    </row>
    <row r="4824" spans="1:8" x14ac:dyDescent="0.25">
      <c r="A4824" t="s">
        <v>3385</v>
      </c>
      <c r="B4824" s="1">
        <v>39556</v>
      </c>
      <c r="C4824" t="s">
        <v>3386</v>
      </c>
      <c r="D4824">
        <v>4.18</v>
      </c>
      <c r="E4824">
        <v>4</v>
      </c>
      <c r="F4824">
        <v>74</v>
      </c>
      <c r="G4824" t="s">
        <v>1050</v>
      </c>
      <c r="H4824" t="s">
        <v>11</v>
      </c>
    </row>
    <row r="4825" spans="1:8" x14ac:dyDescent="0.25">
      <c r="A4825" t="s">
        <v>6617</v>
      </c>
      <c r="B4825" s="1">
        <v>43215</v>
      </c>
      <c r="C4825" t="s">
        <v>6618</v>
      </c>
      <c r="D4825">
        <v>3.53</v>
      </c>
      <c r="E4825">
        <v>3</v>
      </c>
      <c r="F4825">
        <v>76</v>
      </c>
      <c r="G4825" t="s">
        <v>1045</v>
      </c>
      <c r="H4825" t="s">
        <v>31</v>
      </c>
    </row>
    <row r="4826" spans="1:8" x14ac:dyDescent="0.25">
      <c r="A4826" t="s">
        <v>7168</v>
      </c>
      <c r="B4826" s="1">
        <v>40569</v>
      </c>
      <c r="C4826" t="s">
        <v>6377</v>
      </c>
      <c r="D4826">
        <v>1.91</v>
      </c>
      <c r="E4826">
        <v>1</v>
      </c>
      <c r="F4826">
        <v>59</v>
      </c>
      <c r="G4826" t="s">
        <v>1050</v>
      </c>
      <c r="H4826" t="s">
        <v>21</v>
      </c>
    </row>
    <row r="4827" spans="1:8" x14ac:dyDescent="0.25">
      <c r="A4827" t="s">
        <v>3057</v>
      </c>
      <c r="B4827" s="1">
        <v>41585</v>
      </c>
      <c r="C4827" t="s">
        <v>645</v>
      </c>
      <c r="D4827">
        <v>3.19</v>
      </c>
      <c r="E4827">
        <v>3</v>
      </c>
      <c r="F4827">
        <v>82</v>
      </c>
      <c r="G4827" t="s">
        <v>1047</v>
      </c>
      <c r="H4827" t="s">
        <v>7</v>
      </c>
    </row>
    <row r="4828" spans="1:8" x14ac:dyDescent="0.25">
      <c r="A4828" t="s">
        <v>3715</v>
      </c>
      <c r="B4828" s="1">
        <v>41184</v>
      </c>
      <c r="C4828" t="s">
        <v>2139</v>
      </c>
      <c r="D4828">
        <v>3.42</v>
      </c>
      <c r="E4828">
        <v>3</v>
      </c>
      <c r="F4828">
        <v>67</v>
      </c>
      <c r="G4828" t="s">
        <v>1046</v>
      </c>
      <c r="H4828" t="s">
        <v>277</v>
      </c>
    </row>
    <row r="4829" spans="1:8" x14ac:dyDescent="0.25">
      <c r="A4829" t="s">
        <v>3715</v>
      </c>
      <c r="B4829" s="1">
        <v>42054</v>
      </c>
      <c r="C4829" t="s">
        <v>343</v>
      </c>
      <c r="D4829">
        <v>3.07</v>
      </c>
      <c r="E4829">
        <v>3</v>
      </c>
      <c r="F4829">
        <v>71</v>
      </c>
      <c r="G4829" t="s">
        <v>1051</v>
      </c>
      <c r="H4829" t="s">
        <v>11</v>
      </c>
    </row>
    <row r="4830" spans="1:8" x14ac:dyDescent="0.25">
      <c r="A4830" t="s">
        <v>3715</v>
      </c>
      <c r="B4830" s="1">
        <v>42549</v>
      </c>
      <c r="C4830" t="s">
        <v>2645</v>
      </c>
      <c r="D4830">
        <v>3.08</v>
      </c>
      <c r="E4830">
        <v>3</v>
      </c>
      <c r="F4830">
        <v>70</v>
      </c>
      <c r="G4830" t="s">
        <v>1051</v>
      </c>
      <c r="H4830" t="s">
        <v>11</v>
      </c>
    </row>
    <row r="4831" spans="1:8" x14ac:dyDescent="0.25">
      <c r="A4831" t="s">
        <v>3715</v>
      </c>
      <c r="B4831" s="1">
        <v>42668</v>
      </c>
      <c r="C4831" t="s">
        <v>2667</v>
      </c>
      <c r="D4831">
        <v>3.63</v>
      </c>
      <c r="E4831">
        <v>3</v>
      </c>
      <c r="F4831">
        <v>74</v>
      </c>
      <c r="G4831" t="s">
        <v>1045</v>
      </c>
      <c r="H4831" t="s">
        <v>31</v>
      </c>
    </row>
    <row r="4832" spans="1:8" x14ac:dyDescent="0.25">
      <c r="A4832" t="s">
        <v>3715</v>
      </c>
      <c r="B4832" s="1">
        <v>42864</v>
      </c>
      <c r="C4832" t="s">
        <v>1883</v>
      </c>
      <c r="D4832">
        <v>3.92</v>
      </c>
      <c r="E4832">
        <v>3</v>
      </c>
      <c r="F4832">
        <v>88</v>
      </c>
      <c r="G4832" t="s">
        <v>1047</v>
      </c>
      <c r="H4832" t="s">
        <v>49</v>
      </c>
    </row>
    <row r="4833" spans="1:8" x14ac:dyDescent="0.25">
      <c r="A4833" t="s">
        <v>3715</v>
      </c>
      <c r="B4833" s="1">
        <v>42880</v>
      </c>
      <c r="C4833" t="s">
        <v>3681</v>
      </c>
      <c r="D4833">
        <v>3.68</v>
      </c>
      <c r="E4833">
        <v>3</v>
      </c>
      <c r="F4833">
        <v>78</v>
      </c>
      <c r="G4833" t="s">
        <v>1043</v>
      </c>
      <c r="H4833" t="s">
        <v>31</v>
      </c>
    </row>
    <row r="4834" spans="1:8" x14ac:dyDescent="0.25">
      <c r="A4834" t="s">
        <v>3715</v>
      </c>
      <c r="B4834" s="1">
        <v>43243</v>
      </c>
      <c r="C4834" t="s">
        <v>3717</v>
      </c>
      <c r="D4834">
        <v>4.47</v>
      </c>
      <c r="E4834">
        <v>4</v>
      </c>
      <c r="F4834">
        <v>84</v>
      </c>
      <c r="G4834" t="s">
        <v>1045</v>
      </c>
      <c r="H4834" t="s">
        <v>31</v>
      </c>
    </row>
    <row r="4835" spans="1:8" x14ac:dyDescent="0.25">
      <c r="A4835" t="s">
        <v>3715</v>
      </c>
      <c r="B4835" s="1">
        <v>43475</v>
      </c>
      <c r="C4835" t="s">
        <v>3718</v>
      </c>
      <c r="D4835">
        <v>3.59</v>
      </c>
      <c r="E4835">
        <v>3</v>
      </c>
      <c r="F4835">
        <v>81</v>
      </c>
      <c r="G4835" t="s">
        <v>1050</v>
      </c>
      <c r="H4835" t="s">
        <v>31</v>
      </c>
    </row>
    <row r="4836" spans="1:8" x14ac:dyDescent="0.25">
      <c r="A4836" t="s">
        <v>3715</v>
      </c>
      <c r="B4836" s="1">
        <v>43577</v>
      </c>
      <c r="C4836" t="s">
        <v>3719</v>
      </c>
      <c r="D4836">
        <v>3.98</v>
      </c>
      <c r="E4836">
        <v>3</v>
      </c>
      <c r="F4836">
        <v>82</v>
      </c>
      <c r="G4836" t="s">
        <v>1045</v>
      </c>
      <c r="H4836" t="s">
        <v>31</v>
      </c>
    </row>
    <row r="4837" spans="1:8" x14ac:dyDescent="0.25">
      <c r="A4837" t="s">
        <v>3715</v>
      </c>
      <c r="B4837" s="1">
        <v>43977</v>
      </c>
      <c r="C4837" t="s">
        <v>3716</v>
      </c>
      <c r="D4837">
        <v>3.98</v>
      </c>
      <c r="E4837">
        <v>3</v>
      </c>
      <c r="F4837">
        <v>77</v>
      </c>
      <c r="G4837" t="s">
        <v>1042</v>
      </c>
      <c r="H4837" t="s">
        <v>31</v>
      </c>
    </row>
    <row r="4838" spans="1:8" x14ac:dyDescent="0.25">
      <c r="A4838" t="s">
        <v>3715</v>
      </c>
      <c r="B4838" s="1">
        <v>44855</v>
      </c>
      <c r="C4838" t="s">
        <v>1894</v>
      </c>
      <c r="D4838">
        <v>2.54</v>
      </c>
      <c r="E4838">
        <v>2</v>
      </c>
      <c r="F4838">
        <v>66</v>
      </c>
      <c r="G4838" t="s">
        <v>1051</v>
      </c>
      <c r="H4838" t="s">
        <v>14</v>
      </c>
    </row>
    <row r="4839" spans="1:8" x14ac:dyDescent="0.25">
      <c r="A4839" t="s">
        <v>4026</v>
      </c>
      <c r="B4839" s="1">
        <v>41620</v>
      </c>
      <c r="C4839" t="s">
        <v>2491</v>
      </c>
      <c r="D4839">
        <v>2.83</v>
      </c>
      <c r="E4839">
        <v>2</v>
      </c>
      <c r="F4839">
        <v>52</v>
      </c>
      <c r="G4839" t="s">
        <v>1044</v>
      </c>
      <c r="H4839" t="s">
        <v>7</v>
      </c>
    </row>
    <row r="4840" spans="1:8" x14ac:dyDescent="0.25">
      <c r="A4840" t="s">
        <v>5874</v>
      </c>
      <c r="B4840" s="1">
        <v>38611</v>
      </c>
      <c r="C4840" t="s">
        <v>5873</v>
      </c>
      <c r="D4840">
        <v>4.32</v>
      </c>
      <c r="E4840">
        <v>4</v>
      </c>
      <c r="F4840">
        <v>85</v>
      </c>
      <c r="G4840" t="s">
        <v>1047</v>
      </c>
      <c r="H4840" t="s">
        <v>49</v>
      </c>
    </row>
    <row r="4841" spans="1:8" x14ac:dyDescent="0.25">
      <c r="A4841" t="s">
        <v>5874</v>
      </c>
      <c r="B4841" s="1">
        <v>40226</v>
      </c>
      <c r="C4841" t="s">
        <v>5878</v>
      </c>
      <c r="D4841">
        <v>4.0999999999999996</v>
      </c>
      <c r="E4841">
        <v>4</v>
      </c>
      <c r="F4841">
        <v>80</v>
      </c>
      <c r="G4841" t="s">
        <v>1043</v>
      </c>
      <c r="H4841" t="s">
        <v>11</v>
      </c>
    </row>
    <row r="4842" spans="1:8" x14ac:dyDescent="0.25">
      <c r="A4842" t="s">
        <v>5874</v>
      </c>
      <c r="B4842" s="1">
        <v>41554</v>
      </c>
      <c r="C4842" t="s">
        <v>5876</v>
      </c>
      <c r="D4842">
        <v>3.79</v>
      </c>
      <c r="E4842">
        <v>3</v>
      </c>
      <c r="F4842">
        <v>73</v>
      </c>
      <c r="G4842" t="s">
        <v>1043</v>
      </c>
      <c r="H4842" t="s">
        <v>11</v>
      </c>
    </row>
    <row r="4843" spans="1:8" x14ac:dyDescent="0.25">
      <c r="A4843" t="s">
        <v>5874</v>
      </c>
      <c r="B4843" s="1">
        <v>42031</v>
      </c>
      <c r="C4843" t="s">
        <v>5875</v>
      </c>
      <c r="D4843">
        <v>4.16</v>
      </c>
      <c r="E4843">
        <v>4</v>
      </c>
      <c r="F4843">
        <v>68</v>
      </c>
      <c r="G4843" t="s">
        <v>1049</v>
      </c>
      <c r="H4843" t="s">
        <v>7</v>
      </c>
    </row>
    <row r="4844" spans="1:8" x14ac:dyDescent="0.25">
      <c r="A4844" t="s">
        <v>5874</v>
      </c>
      <c r="B4844" s="1">
        <v>42031</v>
      </c>
      <c r="C4844" t="s">
        <v>5875</v>
      </c>
      <c r="D4844">
        <v>4.16</v>
      </c>
      <c r="E4844">
        <v>4</v>
      </c>
      <c r="F4844">
        <v>68</v>
      </c>
      <c r="G4844" t="s">
        <v>1044</v>
      </c>
      <c r="H4844" t="s">
        <v>7</v>
      </c>
    </row>
    <row r="4845" spans="1:8" x14ac:dyDescent="0.25">
      <c r="A4845" t="s">
        <v>5874</v>
      </c>
      <c r="B4845" s="1">
        <v>42430</v>
      </c>
      <c r="C4845" t="s">
        <v>5879</v>
      </c>
      <c r="D4845">
        <v>3.78</v>
      </c>
      <c r="E4845">
        <v>3</v>
      </c>
      <c r="F4845">
        <v>78</v>
      </c>
      <c r="G4845" t="s">
        <v>1051</v>
      </c>
      <c r="H4845" t="s">
        <v>11</v>
      </c>
    </row>
    <row r="4846" spans="1:8" x14ac:dyDescent="0.25">
      <c r="A4846" t="s">
        <v>5874</v>
      </c>
      <c r="B4846" s="1">
        <v>43245</v>
      </c>
      <c r="C4846" t="s">
        <v>5877</v>
      </c>
      <c r="D4846">
        <v>4.3</v>
      </c>
      <c r="E4846">
        <v>4</v>
      </c>
      <c r="F4846">
        <v>79</v>
      </c>
      <c r="G4846" t="s">
        <v>1043</v>
      </c>
      <c r="H4846" t="s">
        <v>11</v>
      </c>
    </row>
    <row r="4847" spans="1:8" x14ac:dyDescent="0.25">
      <c r="A4847" t="s">
        <v>3517</v>
      </c>
      <c r="B4847" s="1">
        <v>42683</v>
      </c>
      <c r="C4847" t="s">
        <v>3516</v>
      </c>
      <c r="D4847">
        <v>2.78</v>
      </c>
      <c r="E4847">
        <v>2</v>
      </c>
      <c r="F4847">
        <v>71</v>
      </c>
      <c r="G4847" t="s">
        <v>1048</v>
      </c>
      <c r="H4847" t="s">
        <v>31</v>
      </c>
    </row>
    <row r="4848" spans="1:8" x14ac:dyDescent="0.25">
      <c r="A4848" t="s">
        <v>823</v>
      </c>
      <c r="B4848" s="1">
        <v>42726</v>
      </c>
      <c r="C4848" t="s">
        <v>143</v>
      </c>
      <c r="D4848">
        <v>2.99</v>
      </c>
      <c r="E4848">
        <v>2</v>
      </c>
      <c r="F4848">
        <v>69</v>
      </c>
      <c r="G4848" t="s">
        <v>1042</v>
      </c>
      <c r="H4848" t="s">
        <v>7</v>
      </c>
    </row>
    <row r="4849" spans="1:8" x14ac:dyDescent="0.25">
      <c r="A4849" t="s">
        <v>5325</v>
      </c>
      <c r="B4849" s="1">
        <v>42194</v>
      </c>
      <c r="C4849" t="s">
        <v>5326</v>
      </c>
      <c r="D4849">
        <v>3.33</v>
      </c>
      <c r="E4849">
        <v>3</v>
      </c>
      <c r="F4849">
        <v>79</v>
      </c>
      <c r="G4849" t="s">
        <v>1050</v>
      </c>
      <c r="H4849" t="s">
        <v>7</v>
      </c>
    </row>
    <row r="4850" spans="1:8" x14ac:dyDescent="0.25">
      <c r="A4850" t="s">
        <v>5325</v>
      </c>
      <c r="B4850" s="1">
        <v>43676</v>
      </c>
      <c r="C4850" t="s">
        <v>5324</v>
      </c>
      <c r="D4850">
        <v>3.36</v>
      </c>
      <c r="E4850">
        <v>3</v>
      </c>
      <c r="F4850">
        <v>68</v>
      </c>
      <c r="G4850" t="s">
        <v>1042</v>
      </c>
      <c r="H4850" t="s">
        <v>14</v>
      </c>
    </row>
    <row r="4851" spans="1:8" x14ac:dyDescent="0.25">
      <c r="A4851" t="s">
        <v>5039</v>
      </c>
      <c r="B4851" s="1">
        <v>37676</v>
      </c>
      <c r="C4851" t="s">
        <v>5038</v>
      </c>
      <c r="D4851">
        <v>3.35</v>
      </c>
      <c r="E4851">
        <v>3</v>
      </c>
      <c r="F4851">
        <v>64</v>
      </c>
      <c r="G4851" t="s">
        <v>1044</v>
      </c>
      <c r="H4851" t="s">
        <v>21</v>
      </c>
    </row>
    <row r="4852" spans="1:8" x14ac:dyDescent="0.25">
      <c r="A4852" t="s">
        <v>4873</v>
      </c>
      <c r="B4852" s="1">
        <v>41850</v>
      </c>
      <c r="C4852" t="s">
        <v>4874</v>
      </c>
      <c r="D4852">
        <v>3.06</v>
      </c>
      <c r="E4852">
        <v>3</v>
      </c>
      <c r="F4852">
        <v>61</v>
      </c>
      <c r="G4852" t="s">
        <v>1045</v>
      </c>
      <c r="H4852" t="s">
        <v>31</v>
      </c>
    </row>
    <row r="4853" spans="1:8" x14ac:dyDescent="0.25">
      <c r="A4853" t="s">
        <v>4873</v>
      </c>
      <c r="B4853" s="1">
        <v>43634</v>
      </c>
      <c r="C4853" t="s">
        <v>4872</v>
      </c>
      <c r="D4853">
        <v>2.2999999999999998</v>
      </c>
      <c r="E4853">
        <v>2</v>
      </c>
      <c r="F4853">
        <v>69</v>
      </c>
      <c r="G4853" t="s">
        <v>1050</v>
      </c>
      <c r="H4853" t="s">
        <v>7</v>
      </c>
    </row>
    <row r="4854" spans="1:8" x14ac:dyDescent="0.25">
      <c r="A4854" t="s">
        <v>7122</v>
      </c>
      <c r="B4854" s="1">
        <v>42313</v>
      </c>
      <c r="C4854" t="s">
        <v>2906</v>
      </c>
      <c r="D4854">
        <v>4.0999999999999996</v>
      </c>
      <c r="E4854">
        <v>4</v>
      </c>
      <c r="F4854">
        <v>77</v>
      </c>
      <c r="G4854" t="s">
        <v>1048</v>
      </c>
      <c r="H4854" t="s">
        <v>31</v>
      </c>
    </row>
    <row r="4855" spans="1:8" x14ac:dyDescent="0.25">
      <c r="A4855" t="s">
        <v>6112</v>
      </c>
      <c r="B4855" s="1">
        <v>39973</v>
      </c>
      <c r="C4855" t="s">
        <v>2080</v>
      </c>
      <c r="D4855">
        <v>3.78</v>
      </c>
      <c r="E4855">
        <v>3</v>
      </c>
      <c r="F4855">
        <v>79</v>
      </c>
      <c r="G4855" t="s">
        <v>1046</v>
      </c>
      <c r="H4855" t="s">
        <v>14</v>
      </c>
    </row>
    <row r="4856" spans="1:8" x14ac:dyDescent="0.25">
      <c r="A4856" t="s">
        <v>6112</v>
      </c>
      <c r="B4856" s="1">
        <v>41023</v>
      </c>
      <c r="C4856" t="s">
        <v>2074</v>
      </c>
      <c r="D4856">
        <v>3.78</v>
      </c>
      <c r="E4856">
        <v>3</v>
      </c>
      <c r="F4856">
        <v>76</v>
      </c>
      <c r="G4856" t="s">
        <v>1046</v>
      </c>
      <c r="H4856" t="s">
        <v>14</v>
      </c>
    </row>
    <row r="4857" spans="1:8" x14ac:dyDescent="0.25">
      <c r="A4857" t="s">
        <v>5559</v>
      </c>
      <c r="B4857" s="1">
        <v>38998</v>
      </c>
      <c r="C4857" t="s">
        <v>5561</v>
      </c>
      <c r="D4857">
        <v>3.81</v>
      </c>
      <c r="E4857">
        <v>3</v>
      </c>
      <c r="F4857">
        <v>75</v>
      </c>
      <c r="G4857" t="s">
        <v>1045</v>
      </c>
      <c r="H4857" t="s">
        <v>31</v>
      </c>
    </row>
    <row r="4858" spans="1:8" x14ac:dyDescent="0.25">
      <c r="A4858" t="s">
        <v>5559</v>
      </c>
      <c r="B4858" s="1">
        <v>39973</v>
      </c>
      <c r="C4858" t="s">
        <v>2080</v>
      </c>
      <c r="D4858">
        <v>3.78</v>
      </c>
      <c r="E4858">
        <v>3</v>
      </c>
      <c r="F4858">
        <v>79</v>
      </c>
      <c r="G4858" t="s">
        <v>1046</v>
      </c>
      <c r="H4858" t="s">
        <v>14</v>
      </c>
    </row>
    <row r="4859" spans="1:8" x14ac:dyDescent="0.25">
      <c r="A4859" t="s">
        <v>5559</v>
      </c>
      <c r="B4859" s="1">
        <v>41023</v>
      </c>
      <c r="C4859" t="s">
        <v>2074</v>
      </c>
      <c r="D4859">
        <v>3.78</v>
      </c>
      <c r="E4859">
        <v>3</v>
      </c>
      <c r="F4859">
        <v>76</v>
      </c>
      <c r="G4859" t="s">
        <v>1046</v>
      </c>
      <c r="H4859" t="s">
        <v>14</v>
      </c>
    </row>
    <row r="4860" spans="1:8" x14ac:dyDescent="0.25">
      <c r="A4860" t="s">
        <v>3768</v>
      </c>
      <c r="B4860" s="1">
        <v>42066</v>
      </c>
      <c r="C4860" t="s">
        <v>3767</v>
      </c>
      <c r="D4860">
        <v>4.28</v>
      </c>
      <c r="E4860">
        <v>4</v>
      </c>
      <c r="F4860">
        <v>82</v>
      </c>
      <c r="G4860" t="s">
        <v>1048</v>
      </c>
      <c r="H4860" t="s">
        <v>31</v>
      </c>
    </row>
    <row r="4861" spans="1:8" x14ac:dyDescent="0.25">
      <c r="A4861" t="s">
        <v>5577</v>
      </c>
      <c r="B4861" s="1">
        <v>39870</v>
      </c>
      <c r="C4861" t="s">
        <v>5576</v>
      </c>
      <c r="D4861">
        <v>3.67</v>
      </c>
      <c r="E4861">
        <v>3</v>
      </c>
      <c r="F4861">
        <v>75</v>
      </c>
      <c r="G4861" t="s">
        <v>1044</v>
      </c>
      <c r="H4861" t="s">
        <v>21</v>
      </c>
    </row>
    <row r="4862" spans="1:8" x14ac:dyDescent="0.25">
      <c r="A4862" t="s">
        <v>1857</v>
      </c>
      <c r="B4862" s="1">
        <v>34313</v>
      </c>
      <c r="C4862" t="s">
        <v>2588</v>
      </c>
      <c r="D4862">
        <v>4.3899999999999997</v>
      </c>
      <c r="E4862">
        <v>4</v>
      </c>
      <c r="F4862">
        <v>83</v>
      </c>
      <c r="G4862" t="s">
        <v>1047</v>
      </c>
      <c r="H4862" t="s">
        <v>7498</v>
      </c>
    </row>
    <row r="4863" spans="1:8" x14ac:dyDescent="0.25">
      <c r="A4863" t="s">
        <v>1857</v>
      </c>
      <c r="B4863" s="1">
        <v>37055</v>
      </c>
      <c r="C4863" t="s">
        <v>1858</v>
      </c>
      <c r="D4863">
        <v>2.09</v>
      </c>
      <c r="E4863">
        <v>2</v>
      </c>
      <c r="F4863">
        <v>80</v>
      </c>
      <c r="G4863" t="s">
        <v>1044</v>
      </c>
      <c r="H4863" t="s">
        <v>21</v>
      </c>
    </row>
    <row r="4864" spans="1:8" x14ac:dyDescent="0.25">
      <c r="A4864" t="s">
        <v>1857</v>
      </c>
      <c r="B4864" s="1">
        <v>37437</v>
      </c>
      <c r="C4864" t="s">
        <v>5625</v>
      </c>
      <c r="D4864">
        <v>2.46</v>
      </c>
      <c r="E4864">
        <v>2</v>
      </c>
      <c r="F4864">
        <v>63</v>
      </c>
      <c r="G4864" t="s">
        <v>1044</v>
      </c>
      <c r="H4864" t="s">
        <v>14</v>
      </c>
    </row>
    <row r="4865" spans="1:8" x14ac:dyDescent="0.25">
      <c r="A4865" t="s">
        <v>1857</v>
      </c>
      <c r="B4865" s="1">
        <v>41704</v>
      </c>
      <c r="C4865" t="s">
        <v>5623</v>
      </c>
      <c r="D4865">
        <v>2.14</v>
      </c>
      <c r="E4865">
        <v>2</v>
      </c>
      <c r="F4865">
        <v>67</v>
      </c>
      <c r="G4865" t="s">
        <v>1050</v>
      </c>
      <c r="H4865" t="s">
        <v>21</v>
      </c>
    </row>
    <row r="4866" spans="1:8" x14ac:dyDescent="0.25">
      <c r="A4866" t="s">
        <v>1857</v>
      </c>
      <c r="B4866" s="1">
        <v>41761</v>
      </c>
      <c r="C4866" t="s">
        <v>5624</v>
      </c>
      <c r="D4866">
        <v>1.9</v>
      </c>
      <c r="E4866">
        <v>1</v>
      </c>
      <c r="F4866">
        <v>69</v>
      </c>
      <c r="G4866" t="s">
        <v>1050</v>
      </c>
      <c r="H4866" t="s">
        <v>21</v>
      </c>
    </row>
    <row r="4867" spans="1:8" x14ac:dyDescent="0.25">
      <c r="A4867" t="s">
        <v>3056</v>
      </c>
      <c r="B4867" s="1">
        <v>41667</v>
      </c>
      <c r="C4867" t="s">
        <v>3055</v>
      </c>
      <c r="D4867">
        <v>2.95</v>
      </c>
      <c r="E4867">
        <v>2</v>
      </c>
      <c r="F4867">
        <v>73</v>
      </c>
      <c r="G4867" t="s">
        <v>1050</v>
      </c>
      <c r="H4867" t="s">
        <v>21</v>
      </c>
    </row>
    <row r="4868" spans="1:8" x14ac:dyDescent="0.25">
      <c r="A4868" t="s">
        <v>5186</v>
      </c>
      <c r="B4868" s="1">
        <v>42135</v>
      </c>
      <c r="C4868" t="s">
        <v>2573</v>
      </c>
      <c r="D4868">
        <v>2.69</v>
      </c>
      <c r="E4868">
        <v>2</v>
      </c>
      <c r="F4868">
        <v>74</v>
      </c>
      <c r="G4868" t="s">
        <v>1042</v>
      </c>
      <c r="H4868" t="s">
        <v>7</v>
      </c>
    </row>
    <row r="4869" spans="1:8" x14ac:dyDescent="0.25">
      <c r="A4869" t="s">
        <v>5186</v>
      </c>
      <c r="B4869" s="1">
        <v>43592</v>
      </c>
      <c r="C4869" t="s">
        <v>5187</v>
      </c>
      <c r="D4869">
        <v>3.4</v>
      </c>
      <c r="E4869">
        <v>3</v>
      </c>
      <c r="F4869">
        <v>76</v>
      </c>
      <c r="G4869" t="s">
        <v>1049</v>
      </c>
      <c r="H4869" t="s">
        <v>31</v>
      </c>
    </row>
    <row r="4870" spans="1:8" x14ac:dyDescent="0.25">
      <c r="A4870" t="s">
        <v>901</v>
      </c>
      <c r="B4870" s="1">
        <v>41620</v>
      </c>
      <c r="C4870" t="s">
        <v>186</v>
      </c>
      <c r="D4870">
        <v>3.32</v>
      </c>
      <c r="E4870">
        <v>3</v>
      </c>
      <c r="F4870">
        <v>77</v>
      </c>
      <c r="G4870" t="s">
        <v>1047</v>
      </c>
      <c r="H4870" t="s">
        <v>31</v>
      </c>
    </row>
    <row r="4871" spans="1:8" x14ac:dyDescent="0.25">
      <c r="A4871" t="s">
        <v>901</v>
      </c>
      <c r="B4871" s="1">
        <v>42859</v>
      </c>
      <c r="C4871" t="s">
        <v>373</v>
      </c>
      <c r="D4871">
        <v>2.56</v>
      </c>
      <c r="E4871">
        <v>2</v>
      </c>
      <c r="F4871">
        <v>75</v>
      </c>
      <c r="G4871" t="s">
        <v>1045</v>
      </c>
      <c r="H4871" t="s">
        <v>31</v>
      </c>
    </row>
    <row r="4872" spans="1:8" x14ac:dyDescent="0.25">
      <c r="A4872" t="s">
        <v>1178</v>
      </c>
      <c r="B4872" s="1">
        <v>38732</v>
      </c>
      <c r="C4872" t="s">
        <v>4408</v>
      </c>
      <c r="D4872">
        <v>4</v>
      </c>
      <c r="E4872">
        <v>4</v>
      </c>
      <c r="F4872">
        <v>71</v>
      </c>
      <c r="G4872" t="s">
        <v>1044</v>
      </c>
      <c r="H4872" t="s">
        <v>14</v>
      </c>
    </row>
    <row r="4873" spans="1:8" x14ac:dyDescent="0.25">
      <c r="A4873" t="s">
        <v>1178</v>
      </c>
      <c r="B4873" s="1">
        <v>38874</v>
      </c>
      <c r="C4873" t="s">
        <v>626</v>
      </c>
      <c r="D4873">
        <v>3.95</v>
      </c>
      <c r="E4873">
        <v>3</v>
      </c>
      <c r="F4873">
        <v>73</v>
      </c>
      <c r="G4873" t="s">
        <v>1051</v>
      </c>
      <c r="H4873" t="s">
        <v>31</v>
      </c>
    </row>
    <row r="4874" spans="1:8" x14ac:dyDescent="0.25">
      <c r="A4874" t="s">
        <v>1178</v>
      </c>
      <c r="B4874" s="1">
        <v>43182</v>
      </c>
      <c r="C4874" t="s">
        <v>2248</v>
      </c>
      <c r="D4874">
        <v>3.29</v>
      </c>
      <c r="E4874">
        <v>3</v>
      </c>
      <c r="F4874">
        <v>51</v>
      </c>
      <c r="G4874" t="s">
        <v>1042</v>
      </c>
      <c r="H4874" t="s">
        <v>14</v>
      </c>
    </row>
    <row r="4875" spans="1:8" x14ac:dyDescent="0.25">
      <c r="A4875" t="s">
        <v>1178</v>
      </c>
      <c r="B4875" s="1">
        <v>44256</v>
      </c>
      <c r="C4875" t="s">
        <v>4409</v>
      </c>
      <c r="D4875">
        <v>3</v>
      </c>
      <c r="E4875">
        <v>3</v>
      </c>
      <c r="F4875">
        <v>58</v>
      </c>
      <c r="G4875" t="s">
        <v>1045</v>
      </c>
      <c r="H4875" t="s">
        <v>31</v>
      </c>
    </row>
    <row r="4876" spans="1:8" x14ac:dyDescent="0.25">
      <c r="A4876" t="s">
        <v>5611</v>
      </c>
      <c r="B4876" s="1">
        <v>42391</v>
      </c>
      <c r="C4876" t="s">
        <v>5610</v>
      </c>
      <c r="D4876">
        <v>2.4500000000000002</v>
      </c>
      <c r="E4876">
        <v>2</v>
      </c>
      <c r="F4876">
        <v>62</v>
      </c>
      <c r="G4876" t="s">
        <v>1050</v>
      </c>
      <c r="H4876" t="s">
        <v>33</v>
      </c>
    </row>
    <row r="4877" spans="1:8" x14ac:dyDescent="0.25">
      <c r="A4877" t="s">
        <v>869</v>
      </c>
      <c r="B4877" s="1">
        <v>39696</v>
      </c>
      <c r="C4877" t="s">
        <v>1803</v>
      </c>
      <c r="D4877">
        <v>2</v>
      </c>
      <c r="E4877">
        <v>2</v>
      </c>
      <c r="F4877">
        <v>64</v>
      </c>
      <c r="G4877" t="s">
        <v>1043</v>
      </c>
      <c r="H4877" t="s">
        <v>21</v>
      </c>
    </row>
    <row r="4878" spans="1:8" x14ac:dyDescent="0.25">
      <c r="A4878" t="s">
        <v>869</v>
      </c>
      <c r="B4878" s="1">
        <v>42251</v>
      </c>
      <c r="C4878" t="s">
        <v>183</v>
      </c>
      <c r="D4878">
        <v>3.61</v>
      </c>
      <c r="E4878">
        <v>3</v>
      </c>
      <c r="F4878">
        <v>80</v>
      </c>
      <c r="G4878" t="s">
        <v>1045</v>
      </c>
      <c r="H4878" t="s">
        <v>31</v>
      </c>
    </row>
    <row r="4879" spans="1:8" x14ac:dyDescent="0.25">
      <c r="A4879" t="s">
        <v>6000</v>
      </c>
      <c r="B4879" s="1">
        <v>33390</v>
      </c>
      <c r="C4879" t="s">
        <v>3588</v>
      </c>
      <c r="D4879">
        <v>3.87</v>
      </c>
      <c r="E4879">
        <v>3</v>
      </c>
      <c r="F4879">
        <v>69</v>
      </c>
      <c r="G4879" t="s">
        <v>1042</v>
      </c>
      <c r="H4879" t="s">
        <v>1097</v>
      </c>
    </row>
    <row r="4880" spans="1:8" x14ac:dyDescent="0.25">
      <c r="A4880" t="s">
        <v>6000</v>
      </c>
      <c r="B4880" s="1">
        <v>35946</v>
      </c>
      <c r="C4880" t="s">
        <v>6001</v>
      </c>
      <c r="D4880">
        <v>4.22</v>
      </c>
      <c r="E4880">
        <v>4</v>
      </c>
      <c r="F4880">
        <v>92</v>
      </c>
      <c r="G4880" t="s">
        <v>1046</v>
      </c>
      <c r="H4880" t="s">
        <v>31</v>
      </c>
    </row>
    <row r="4881" spans="1:8" x14ac:dyDescent="0.25">
      <c r="A4881" t="s">
        <v>6000</v>
      </c>
      <c r="B4881" s="1">
        <v>36486</v>
      </c>
      <c r="C4881" t="s">
        <v>6011</v>
      </c>
      <c r="D4881">
        <v>3.97</v>
      </c>
      <c r="E4881">
        <v>3</v>
      </c>
      <c r="F4881">
        <v>90</v>
      </c>
      <c r="G4881" t="s">
        <v>1045</v>
      </c>
      <c r="H4881" t="s">
        <v>31</v>
      </c>
    </row>
    <row r="4882" spans="1:8" x14ac:dyDescent="0.25">
      <c r="A4882" t="s">
        <v>6000</v>
      </c>
      <c r="B4882" s="1">
        <v>36668</v>
      </c>
      <c r="C4882" t="s">
        <v>6002</v>
      </c>
      <c r="D4882">
        <v>3.97</v>
      </c>
      <c r="E4882">
        <v>3</v>
      </c>
      <c r="F4882">
        <v>97</v>
      </c>
      <c r="G4882" t="s">
        <v>1046</v>
      </c>
      <c r="H4882" t="s">
        <v>31</v>
      </c>
    </row>
    <row r="4883" spans="1:8" x14ac:dyDescent="0.25">
      <c r="A4883" t="s">
        <v>6000</v>
      </c>
      <c r="B4883" s="1">
        <v>36850</v>
      </c>
      <c r="C4883" t="s">
        <v>6003</v>
      </c>
      <c r="D4883">
        <v>4.01</v>
      </c>
      <c r="E4883">
        <v>4</v>
      </c>
      <c r="F4883">
        <v>90</v>
      </c>
      <c r="G4883" t="s">
        <v>1046</v>
      </c>
      <c r="H4883" t="s">
        <v>31</v>
      </c>
    </row>
    <row r="4884" spans="1:8" x14ac:dyDescent="0.25">
      <c r="A4884" t="s">
        <v>6000</v>
      </c>
      <c r="B4884" s="1">
        <v>38524</v>
      </c>
      <c r="C4884" t="s">
        <v>6015</v>
      </c>
      <c r="D4884">
        <v>4.17</v>
      </c>
      <c r="E4884">
        <v>4</v>
      </c>
      <c r="F4884">
        <v>78</v>
      </c>
      <c r="G4884" t="s">
        <v>1046</v>
      </c>
      <c r="H4884" t="s">
        <v>14</v>
      </c>
    </row>
    <row r="4885" spans="1:8" x14ac:dyDescent="0.25">
      <c r="A4885" t="s">
        <v>6000</v>
      </c>
      <c r="B4885" s="1">
        <v>39118</v>
      </c>
      <c r="C4885" t="s">
        <v>6007</v>
      </c>
      <c r="D4885">
        <v>4.12</v>
      </c>
      <c r="E4885">
        <v>4</v>
      </c>
      <c r="F4885">
        <v>63</v>
      </c>
      <c r="G4885" t="s">
        <v>1045</v>
      </c>
      <c r="H4885" t="s">
        <v>31</v>
      </c>
    </row>
    <row r="4886" spans="1:8" x14ac:dyDescent="0.25">
      <c r="A4886" t="s">
        <v>6000</v>
      </c>
      <c r="B4886" s="1">
        <v>39385</v>
      </c>
      <c r="C4886" t="s">
        <v>3602</v>
      </c>
      <c r="D4886">
        <v>3.57</v>
      </c>
      <c r="E4886">
        <v>3</v>
      </c>
      <c r="F4886">
        <v>81</v>
      </c>
      <c r="G4886" t="s">
        <v>1046</v>
      </c>
      <c r="H4886" t="s">
        <v>14</v>
      </c>
    </row>
    <row r="4887" spans="1:8" x14ac:dyDescent="0.25">
      <c r="A4887" t="s">
        <v>6000</v>
      </c>
      <c r="B4887" s="1">
        <v>39763</v>
      </c>
      <c r="C4887" t="s">
        <v>6006</v>
      </c>
      <c r="D4887">
        <v>3.27</v>
      </c>
      <c r="E4887">
        <v>3</v>
      </c>
      <c r="F4887">
        <v>79</v>
      </c>
      <c r="G4887" t="s">
        <v>1046</v>
      </c>
      <c r="H4887" t="s">
        <v>14</v>
      </c>
    </row>
    <row r="4888" spans="1:8" x14ac:dyDescent="0.25">
      <c r="A4888" t="s">
        <v>6000</v>
      </c>
      <c r="B4888" s="1">
        <v>40330</v>
      </c>
      <c r="C4888" t="s">
        <v>6004</v>
      </c>
      <c r="D4888">
        <v>3.09</v>
      </c>
      <c r="E4888">
        <v>3</v>
      </c>
      <c r="F4888">
        <v>81</v>
      </c>
      <c r="G4888" t="s">
        <v>1046</v>
      </c>
      <c r="H4888" t="s">
        <v>14</v>
      </c>
    </row>
    <row r="4889" spans="1:8" x14ac:dyDescent="0.25">
      <c r="A4889" t="s">
        <v>6000</v>
      </c>
      <c r="B4889" s="1">
        <v>40374</v>
      </c>
      <c r="C4889" t="s">
        <v>5999</v>
      </c>
      <c r="D4889">
        <v>3.27</v>
      </c>
      <c r="E4889">
        <v>3</v>
      </c>
      <c r="F4889">
        <v>82</v>
      </c>
      <c r="G4889" t="s">
        <v>1046</v>
      </c>
      <c r="H4889" t="s">
        <v>14</v>
      </c>
    </row>
    <row r="4890" spans="1:8" x14ac:dyDescent="0.25">
      <c r="A4890" t="s">
        <v>6000</v>
      </c>
      <c r="B4890" s="1">
        <v>40486</v>
      </c>
      <c r="C4890" t="s">
        <v>6005</v>
      </c>
      <c r="D4890">
        <v>3.26</v>
      </c>
      <c r="E4890">
        <v>3</v>
      </c>
      <c r="F4890">
        <v>73</v>
      </c>
      <c r="G4890" t="s">
        <v>1046</v>
      </c>
      <c r="H4890" t="s">
        <v>14</v>
      </c>
    </row>
    <row r="4891" spans="1:8" x14ac:dyDescent="0.25">
      <c r="A4891" t="s">
        <v>6000</v>
      </c>
      <c r="B4891" s="1">
        <v>43179</v>
      </c>
      <c r="C4891" t="s">
        <v>6014</v>
      </c>
      <c r="D4891">
        <v>3.69</v>
      </c>
      <c r="E4891">
        <v>3</v>
      </c>
      <c r="F4891">
        <v>68</v>
      </c>
      <c r="G4891" t="s">
        <v>1042</v>
      </c>
      <c r="H4891" t="s">
        <v>14</v>
      </c>
    </row>
    <row r="4892" spans="1:8" x14ac:dyDescent="0.25">
      <c r="A4892" t="s">
        <v>6000</v>
      </c>
      <c r="B4892" s="1">
        <v>44063</v>
      </c>
      <c r="C4892" t="s">
        <v>5295</v>
      </c>
      <c r="D4892">
        <v>3.41</v>
      </c>
      <c r="E4892">
        <v>3</v>
      </c>
      <c r="F4892">
        <v>69</v>
      </c>
      <c r="G4892" t="s">
        <v>1042</v>
      </c>
      <c r="H4892" t="s">
        <v>14</v>
      </c>
    </row>
    <row r="4893" spans="1:8" x14ac:dyDescent="0.25">
      <c r="A4893" t="s">
        <v>7208</v>
      </c>
      <c r="B4893" s="1">
        <v>36496</v>
      </c>
      <c r="C4893" t="s">
        <v>2593</v>
      </c>
      <c r="D4893">
        <v>4.32</v>
      </c>
      <c r="E4893">
        <v>4</v>
      </c>
      <c r="F4893">
        <v>69</v>
      </c>
      <c r="G4893" t="s">
        <v>1050</v>
      </c>
      <c r="H4893" t="s">
        <v>1097</v>
      </c>
    </row>
    <row r="4894" spans="1:8" x14ac:dyDescent="0.25">
      <c r="A4894" t="s">
        <v>1397</v>
      </c>
      <c r="B4894" s="1">
        <v>41920</v>
      </c>
      <c r="C4894" t="s">
        <v>1398</v>
      </c>
      <c r="D4894">
        <v>3.6</v>
      </c>
      <c r="E4894">
        <v>3</v>
      </c>
      <c r="F4894">
        <v>74</v>
      </c>
      <c r="G4894" t="s">
        <v>1048</v>
      </c>
      <c r="H4894" t="s">
        <v>7</v>
      </c>
    </row>
    <row r="4895" spans="1:8" x14ac:dyDescent="0.25">
      <c r="A4895" t="s">
        <v>7100</v>
      </c>
      <c r="B4895" s="1">
        <v>42431</v>
      </c>
      <c r="C4895" t="s">
        <v>371</v>
      </c>
      <c r="D4895">
        <v>3.54</v>
      </c>
      <c r="E4895">
        <v>3</v>
      </c>
      <c r="F4895">
        <v>78</v>
      </c>
      <c r="G4895" t="s">
        <v>1045</v>
      </c>
      <c r="H4895" t="s">
        <v>31</v>
      </c>
    </row>
    <row r="4896" spans="1:8" x14ac:dyDescent="0.25">
      <c r="A4896" t="s">
        <v>4850</v>
      </c>
      <c r="B4896" s="1">
        <v>40834</v>
      </c>
      <c r="C4896" t="s">
        <v>3202</v>
      </c>
      <c r="D4896">
        <v>3.08</v>
      </c>
      <c r="E4896">
        <v>3</v>
      </c>
      <c r="F4896">
        <v>74</v>
      </c>
      <c r="G4896" t="s">
        <v>1051</v>
      </c>
      <c r="H4896" t="s">
        <v>7</v>
      </c>
    </row>
    <row r="4897" spans="1:8" x14ac:dyDescent="0.25">
      <c r="A4897" t="s">
        <v>3203</v>
      </c>
      <c r="B4897" s="1">
        <v>40834</v>
      </c>
      <c r="C4897" t="s">
        <v>3202</v>
      </c>
      <c r="D4897">
        <v>3.08</v>
      </c>
      <c r="E4897">
        <v>3</v>
      </c>
      <c r="F4897">
        <v>74</v>
      </c>
      <c r="G4897" t="s">
        <v>1051</v>
      </c>
      <c r="H4897" t="s">
        <v>7</v>
      </c>
    </row>
    <row r="4898" spans="1:8" x14ac:dyDescent="0.25">
      <c r="A4898" t="s">
        <v>3203</v>
      </c>
      <c r="B4898" s="1">
        <v>42486</v>
      </c>
      <c r="C4898" t="s">
        <v>3204</v>
      </c>
      <c r="D4898">
        <v>2.72</v>
      </c>
      <c r="E4898">
        <v>2</v>
      </c>
      <c r="F4898">
        <v>67</v>
      </c>
      <c r="G4898" t="s">
        <v>1051</v>
      </c>
      <c r="H4898" t="s">
        <v>11</v>
      </c>
    </row>
    <row r="4899" spans="1:8" x14ac:dyDescent="0.25">
      <c r="A4899" t="s">
        <v>969</v>
      </c>
      <c r="B4899" s="1">
        <v>36526</v>
      </c>
      <c r="C4899" t="s">
        <v>4620</v>
      </c>
      <c r="D4899">
        <v>3.68</v>
      </c>
      <c r="E4899">
        <v>3</v>
      </c>
      <c r="F4899">
        <v>69</v>
      </c>
      <c r="G4899" t="s">
        <v>1044</v>
      </c>
      <c r="H4899" t="s">
        <v>21</v>
      </c>
    </row>
    <row r="4900" spans="1:8" x14ac:dyDescent="0.25">
      <c r="A4900" t="s">
        <v>969</v>
      </c>
      <c r="B4900" s="1">
        <v>37316</v>
      </c>
      <c r="C4900" t="s">
        <v>353</v>
      </c>
      <c r="D4900">
        <v>4.2</v>
      </c>
      <c r="E4900">
        <v>4</v>
      </c>
      <c r="F4900">
        <v>89</v>
      </c>
      <c r="G4900" t="s">
        <v>1045</v>
      </c>
      <c r="H4900" t="s">
        <v>31</v>
      </c>
    </row>
    <row r="4901" spans="1:8" x14ac:dyDescent="0.25">
      <c r="A4901" t="s">
        <v>969</v>
      </c>
      <c r="B4901" s="1">
        <v>37880</v>
      </c>
      <c r="C4901" t="s">
        <v>346</v>
      </c>
      <c r="D4901">
        <v>4.34</v>
      </c>
      <c r="E4901">
        <v>4</v>
      </c>
      <c r="F4901">
        <v>81</v>
      </c>
      <c r="G4901" t="s">
        <v>1046</v>
      </c>
      <c r="H4901" t="s">
        <v>31</v>
      </c>
    </row>
    <row r="4902" spans="1:8" x14ac:dyDescent="0.25">
      <c r="A4902" t="s">
        <v>969</v>
      </c>
      <c r="B4902" s="1">
        <v>38202</v>
      </c>
      <c r="C4902" t="s">
        <v>1793</v>
      </c>
      <c r="D4902">
        <v>3.92</v>
      </c>
      <c r="E4902">
        <v>3</v>
      </c>
      <c r="F4902">
        <v>87</v>
      </c>
      <c r="G4902" t="s">
        <v>1043</v>
      </c>
      <c r="H4902" t="s">
        <v>31</v>
      </c>
    </row>
    <row r="4903" spans="1:8" x14ac:dyDescent="0.25">
      <c r="A4903" t="s">
        <v>969</v>
      </c>
      <c r="B4903" s="1">
        <v>38643</v>
      </c>
      <c r="C4903" t="s">
        <v>2596</v>
      </c>
      <c r="D4903">
        <v>3.69</v>
      </c>
      <c r="E4903">
        <v>3</v>
      </c>
      <c r="F4903">
        <v>81</v>
      </c>
      <c r="G4903" t="s">
        <v>1046</v>
      </c>
      <c r="H4903" t="s">
        <v>7</v>
      </c>
    </row>
    <row r="4904" spans="1:8" x14ac:dyDescent="0.25">
      <c r="A4904" t="s">
        <v>969</v>
      </c>
      <c r="B4904" s="1">
        <v>39014</v>
      </c>
      <c r="C4904" t="s">
        <v>4621</v>
      </c>
      <c r="D4904">
        <v>3.92</v>
      </c>
      <c r="E4904">
        <v>3</v>
      </c>
      <c r="F4904">
        <v>81</v>
      </c>
      <c r="G4904" t="s">
        <v>1046</v>
      </c>
      <c r="H4904" t="s">
        <v>31</v>
      </c>
    </row>
    <row r="4905" spans="1:8" x14ac:dyDescent="0.25">
      <c r="A4905" t="s">
        <v>969</v>
      </c>
      <c r="B4905" s="1">
        <v>39391</v>
      </c>
      <c r="C4905" t="s">
        <v>3903</v>
      </c>
      <c r="D4905">
        <v>4.3899999999999997</v>
      </c>
      <c r="E4905">
        <v>4</v>
      </c>
      <c r="F4905">
        <v>92</v>
      </c>
      <c r="G4905" t="s">
        <v>1046</v>
      </c>
      <c r="H4905" t="s">
        <v>31</v>
      </c>
    </row>
    <row r="4906" spans="1:8" x14ac:dyDescent="0.25">
      <c r="A4906" t="s">
        <v>969</v>
      </c>
      <c r="B4906" s="1">
        <v>39934</v>
      </c>
      <c r="C4906" t="s">
        <v>4622</v>
      </c>
      <c r="D4906">
        <v>4.0199999999999996</v>
      </c>
      <c r="E4906">
        <v>4</v>
      </c>
      <c r="F4906">
        <v>75</v>
      </c>
      <c r="G4906" t="s">
        <v>1045</v>
      </c>
      <c r="H4906" t="s">
        <v>31</v>
      </c>
    </row>
    <row r="4907" spans="1:8" x14ac:dyDescent="0.25">
      <c r="A4907" t="s">
        <v>969</v>
      </c>
      <c r="B4907" s="1">
        <v>40043</v>
      </c>
      <c r="C4907" t="s">
        <v>4623</v>
      </c>
      <c r="D4907">
        <v>3.75</v>
      </c>
      <c r="E4907">
        <v>3</v>
      </c>
      <c r="F4907">
        <v>72</v>
      </c>
      <c r="G4907" t="s">
        <v>1046</v>
      </c>
      <c r="H4907" t="s">
        <v>14</v>
      </c>
    </row>
    <row r="4908" spans="1:8" x14ac:dyDescent="0.25">
      <c r="A4908" t="s">
        <v>969</v>
      </c>
      <c r="B4908" s="1">
        <v>40360</v>
      </c>
      <c r="C4908" t="s">
        <v>4626</v>
      </c>
      <c r="D4908">
        <v>3.98</v>
      </c>
      <c r="E4908">
        <v>3</v>
      </c>
      <c r="F4908">
        <v>76</v>
      </c>
      <c r="G4908" t="s">
        <v>1046</v>
      </c>
      <c r="H4908" t="s">
        <v>14</v>
      </c>
    </row>
    <row r="4909" spans="1:8" x14ac:dyDescent="0.25">
      <c r="A4909" t="s">
        <v>969</v>
      </c>
      <c r="B4909" s="1">
        <v>40491</v>
      </c>
      <c r="C4909" t="s">
        <v>4609</v>
      </c>
      <c r="D4909">
        <v>4.03</v>
      </c>
      <c r="E4909">
        <v>4</v>
      </c>
      <c r="F4909">
        <v>81</v>
      </c>
      <c r="G4909" t="s">
        <v>1046</v>
      </c>
      <c r="H4909" t="s">
        <v>31</v>
      </c>
    </row>
    <row r="4910" spans="1:8" x14ac:dyDescent="0.25">
      <c r="A4910" t="s">
        <v>969</v>
      </c>
      <c r="B4910" s="1">
        <v>40855</v>
      </c>
      <c r="C4910" t="s">
        <v>253</v>
      </c>
      <c r="D4910">
        <v>3.76</v>
      </c>
      <c r="E4910">
        <v>3</v>
      </c>
      <c r="F4910">
        <v>85</v>
      </c>
      <c r="G4910" t="s">
        <v>1046</v>
      </c>
      <c r="H4910" t="s">
        <v>31</v>
      </c>
    </row>
    <row r="4911" spans="1:8" x14ac:dyDescent="0.25">
      <c r="A4911" t="s">
        <v>969</v>
      </c>
      <c r="B4911" s="1">
        <v>41583</v>
      </c>
      <c r="C4911" t="s">
        <v>3902</v>
      </c>
      <c r="D4911">
        <v>3.15</v>
      </c>
      <c r="E4911">
        <v>3</v>
      </c>
      <c r="F4911">
        <v>68</v>
      </c>
      <c r="G4911" t="s">
        <v>1046</v>
      </c>
      <c r="H4911" t="s">
        <v>31</v>
      </c>
    </row>
    <row r="4912" spans="1:8" x14ac:dyDescent="0.25">
      <c r="A4912" t="s">
        <v>969</v>
      </c>
      <c r="B4912" s="1">
        <v>41946</v>
      </c>
      <c r="C4912" t="s">
        <v>4510</v>
      </c>
      <c r="D4912">
        <v>3.45</v>
      </c>
      <c r="E4912">
        <v>3</v>
      </c>
      <c r="F4912">
        <v>78</v>
      </c>
      <c r="G4912" t="s">
        <v>1042</v>
      </c>
      <c r="H4912" t="s">
        <v>14</v>
      </c>
    </row>
    <row r="4913" spans="1:8" x14ac:dyDescent="0.25">
      <c r="A4913" t="s">
        <v>969</v>
      </c>
      <c r="B4913" s="1">
        <v>41946</v>
      </c>
      <c r="C4913" t="s">
        <v>4511</v>
      </c>
      <c r="D4913">
        <v>3.44</v>
      </c>
      <c r="E4913">
        <v>3</v>
      </c>
      <c r="F4913">
        <v>78</v>
      </c>
      <c r="G4913" t="s">
        <v>1050</v>
      </c>
      <c r="H4913" t="s">
        <v>21</v>
      </c>
    </row>
    <row r="4914" spans="1:8" x14ac:dyDescent="0.25">
      <c r="A4914" t="s">
        <v>969</v>
      </c>
      <c r="B4914" s="1">
        <v>42314</v>
      </c>
      <c r="C4914" t="s">
        <v>4608</v>
      </c>
      <c r="D4914">
        <v>3.26</v>
      </c>
      <c r="E4914">
        <v>3</v>
      </c>
      <c r="F4914">
        <v>73</v>
      </c>
      <c r="G4914" t="s">
        <v>1046</v>
      </c>
      <c r="H4914" t="s">
        <v>14</v>
      </c>
    </row>
    <row r="4915" spans="1:8" x14ac:dyDescent="0.25">
      <c r="A4915" t="s">
        <v>969</v>
      </c>
      <c r="B4915" s="1">
        <v>42648</v>
      </c>
      <c r="C4915" t="s">
        <v>2088</v>
      </c>
      <c r="D4915">
        <v>3.96</v>
      </c>
      <c r="E4915">
        <v>3</v>
      </c>
      <c r="F4915">
        <v>86</v>
      </c>
      <c r="G4915" t="s">
        <v>1042</v>
      </c>
      <c r="H4915" t="s">
        <v>14</v>
      </c>
    </row>
    <row r="4916" spans="1:8" x14ac:dyDescent="0.25">
      <c r="A4916" t="s">
        <v>969</v>
      </c>
      <c r="B4916" s="1">
        <v>43385</v>
      </c>
      <c r="C4916" t="s">
        <v>4509</v>
      </c>
      <c r="D4916">
        <v>3.31</v>
      </c>
      <c r="E4916">
        <v>3</v>
      </c>
      <c r="F4916">
        <v>84</v>
      </c>
      <c r="G4916" t="s">
        <v>1042</v>
      </c>
      <c r="H4916" t="s">
        <v>14</v>
      </c>
    </row>
    <row r="4917" spans="1:8" x14ac:dyDescent="0.25">
      <c r="A4917" t="s">
        <v>969</v>
      </c>
      <c r="B4917" s="1">
        <v>43763</v>
      </c>
      <c r="C4917" t="s">
        <v>2075</v>
      </c>
      <c r="D4917">
        <v>3.74</v>
      </c>
      <c r="E4917">
        <v>3</v>
      </c>
      <c r="F4917">
        <v>80</v>
      </c>
      <c r="G4917" t="s">
        <v>1042</v>
      </c>
      <c r="H4917" t="s">
        <v>14</v>
      </c>
    </row>
    <row r="4918" spans="1:8" x14ac:dyDescent="0.25">
      <c r="A4918" t="s">
        <v>969</v>
      </c>
      <c r="B4918" s="1">
        <v>43900</v>
      </c>
      <c r="C4918" t="s">
        <v>3904</v>
      </c>
      <c r="D4918">
        <v>3.62</v>
      </c>
      <c r="E4918">
        <v>3</v>
      </c>
      <c r="F4918">
        <v>79</v>
      </c>
      <c r="G4918" t="s">
        <v>1042</v>
      </c>
      <c r="H4918" t="s">
        <v>14</v>
      </c>
    </row>
    <row r="4919" spans="1:8" x14ac:dyDescent="0.25">
      <c r="A4919" t="s">
        <v>969</v>
      </c>
      <c r="B4919" s="1">
        <v>44148</v>
      </c>
      <c r="C4919" t="s">
        <v>4508</v>
      </c>
      <c r="D4919">
        <v>3.76</v>
      </c>
      <c r="E4919">
        <v>3</v>
      </c>
      <c r="F4919">
        <v>76</v>
      </c>
      <c r="G4919" t="s">
        <v>1042</v>
      </c>
      <c r="H4919" t="s">
        <v>14</v>
      </c>
    </row>
    <row r="4920" spans="1:8" x14ac:dyDescent="0.25">
      <c r="A4920" t="s">
        <v>2457</v>
      </c>
      <c r="B4920" s="1">
        <v>42298</v>
      </c>
      <c r="C4920" t="s">
        <v>2458</v>
      </c>
      <c r="D4920">
        <v>3.86</v>
      </c>
      <c r="E4920">
        <v>3</v>
      </c>
      <c r="F4920">
        <v>80</v>
      </c>
      <c r="G4920" t="s">
        <v>1043</v>
      </c>
      <c r="H4920" t="s">
        <v>31</v>
      </c>
    </row>
    <row r="4921" spans="1:8" x14ac:dyDescent="0.25">
      <c r="A4921" t="s">
        <v>2457</v>
      </c>
      <c r="B4921" s="1">
        <v>42495</v>
      </c>
      <c r="C4921" t="s">
        <v>2456</v>
      </c>
      <c r="D4921">
        <v>2.86</v>
      </c>
      <c r="E4921">
        <v>2</v>
      </c>
      <c r="F4921">
        <v>77</v>
      </c>
      <c r="G4921" t="s">
        <v>1047</v>
      </c>
      <c r="H4921" t="s">
        <v>33</v>
      </c>
    </row>
    <row r="4922" spans="1:8" x14ac:dyDescent="0.25">
      <c r="A4922" t="s">
        <v>2457</v>
      </c>
      <c r="B4922" s="1">
        <v>42690</v>
      </c>
      <c r="C4922" t="s">
        <v>2463</v>
      </c>
      <c r="D4922">
        <v>3.65</v>
      </c>
      <c r="E4922">
        <v>3</v>
      </c>
      <c r="F4922">
        <v>70</v>
      </c>
      <c r="G4922" t="s">
        <v>1043</v>
      </c>
      <c r="H4922" t="s">
        <v>31</v>
      </c>
    </row>
    <row r="4923" spans="1:8" x14ac:dyDescent="0.25">
      <c r="A4923" t="s">
        <v>2457</v>
      </c>
      <c r="B4923" s="1">
        <v>43055</v>
      </c>
      <c r="C4923" t="s">
        <v>2460</v>
      </c>
      <c r="D4923">
        <v>1.46</v>
      </c>
      <c r="E4923">
        <v>1</v>
      </c>
      <c r="F4923">
        <v>74</v>
      </c>
      <c r="G4923" t="s">
        <v>1045</v>
      </c>
      <c r="H4923" t="s">
        <v>31</v>
      </c>
    </row>
    <row r="4924" spans="1:8" x14ac:dyDescent="0.25">
      <c r="A4924" t="s">
        <v>2457</v>
      </c>
      <c r="B4924" s="1">
        <v>43137</v>
      </c>
      <c r="C4924" t="s">
        <v>2461</v>
      </c>
      <c r="D4924">
        <v>3.31</v>
      </c>
      <c r="E4924">
        <v>3</v>
      </c>
      <c r="F4924">
        <v>75</v>
      </c>
      <c r="G4924" t="s">
        <v>1043</v>
      </c>
      <c r="H4924" t="s">
        <v>31</v>
      </c>
    </row>
    <row r="4925" spans="1:8" x14ac:dyDescent="0.25">
      <c r="A4925" t="s">
        <v>2457</v>
      </c>
      <c r="B4925" s="1">
        <v>43444</v>
      </c>
      <c r="C4925" t="s">
        <v>2462</v>
      </c>
      <c r="D4925">
        <v>4.09</v>
      </c>
      <c r="E4925">
        <v>4</v>
      </c>
      <c r="F4925">
        <v>85</v>
      </c>
      <c r="G4925" t="s">
        <v>1047</v>
      </c>
      <c r="H4925" t="s">
        <v>31</v>
      </c>
    </row>
    <row r="4926" spans="1:8" x14ac:dyDescent="0.25">
      <c r="A4926" t="s">
        <v>2457</v>
      </c>
      <c r="B4926" s="1">
        <v>43571</v>
      </c>
      <c r="C4926" t="s">
        <v>2459</v>
      </c>
      <c r="D4926">
        <v>3.57</v>
      </c>
      <c r="E4926">
        <v>3</v>
      </c>
      <c r="F4926">
        <v>77</v>
      </c>
      <c r="G4926" t="s">
        <v>1044</v>
      </c>
      <c r="H4926" t="s">
        <v>33</v>
      </c>
    </row>
    <row r="4927" spans="1:8" x14ac:dyDescent="0.25">
      <c r="A4927" t="s">
        <v>2542</v>
      </c>
      <c r="B4927" s="1">
        <v>42515</v>
      </c>
      <c r="C4927" t="s">
        <v>2541</v>
      </c>
      <c r="D4927">
        <v>4.09</v>
      </c>
      <c r="E4927">
        <v>4</v>
      </c>
      <c r="F4927">
        <v>86</v>
      </c>
      <c r="G4927" t="s">
        <v>1047</v>
      </c>
      <c r="H4927" t="s">
        <v>31</v>
      </c>
    </row>
    <row r="4928" spans="1:8" x14ac:dyDescent="0.25">
      <c r="A4928" t="s">
        <v>5705</v>
      </c>
      <c r="B4928" s="1">
        <v>42432</v>
      </c>
      <c r="C4928" t="s">
        <v>2405</v>
      </c>
      <c r="D4928">
        <v>3.84</v>
      </c>
      <c r="E4928">
        <v>3</v>
      </c>
      <c r="F4928">
        <v>82</v>
      </c>
      <c r="G4928" t="s">
        <v>1045</v>
      </c>
      <c r="H4928" t="s">
        <v>31</v>
      </c>
    </row>
    <row r="4929" spans="1:8" x14ac:dyDescent="0.25">
      <c r="A4929" t="s">
        <v>4371</v>
      </c>
      <c r="B4929" s="1">
        <v>40679</v>
      </c>
      <c r="C4929" t="s">
        <v>3398</v>
      </c>
      <c r="D4929">
        <v>4.0599999999999996</v>
      </c>
      <c r="E4929">
        <v>4</v>
      </c>
      <c r="F4929">
        <v>81</v>
      </c>
      <c r="G4929" t="s">
        <v>1047</v>
      </c>
      <c r="H4929" t="s">
        <v>31</v>
      </c>
    </row>
    <row r="4930" spans="1:8" x14ac:dyDescent="0.25">
      <c r="A4930" t="s">
        <v>1262</v>
      </c>
      <c r="B4930" s="1">
        <v>39966</v>
      </c>
      <c r="C4930" t="s">
        <v>1261</v>
      </c>
      <c r="D4930">
        <v>3.66</v>
      </c>
      <c r="E4930">
        <v>3</v>
      </c>
      <c r="F4930">
        <v>82</v>
      </c>
      <c r="G4930" t="s">
        <v>1046</v>
      </c>
      <c r="H4930" t="s">
        <v>14</v>
      </c>
    </row>
    <row r="4931" spans="1:8" x14ac:dyDescent="0.25">
      <c r="A4931" t="s">
        <v>3764</v>
      </c>
      <c r="B4931" s="1">
        <v>42017</v>
      </c>
      <c r="C4931" t="s">
        <v>3763</v>
      </c>
      <c r="D4931">
        <v>3.75</v>
      </c>
      <c r="E4931">
        <v>3</v>
      </c>
      <c r="F4931">
        <v>63</v>
      </c>
      <c r="G4931" t="s">
        <v>1051</v>
      </c>
      <c r="H4931" t="s">
        <v>11</v>
      </c>
    </row>
    <row r="4932" spans="1:8" x14ac:dyDescent="0.25">
      <c r="A4932" t="s">
        <v>6720</v>
      </c>
      <c r="B4932" s="1">
        <v>40484</v>
      </c>
      <c r="C4932" t="s">
        <v>6721</v>
      </c>
      <c r="D4932">
        <v>4.1399999999999997</v>
      </c>
      <c r="E4932">
        <v>4</v>
      </c>
      <c r="F4932">
        <v>86</v>
      </c>
      <c r="G4932" t="s">
        <v>1051</v>
      </c>
      <c r="H4932" t="s">
        <v>11</v>
      </c>
    </row>
    <row r="4933" spans="1:8" x14ac:dyDescent="0.25">
      <c r="A4933" t="s">
        <v>6720</v>
      </c>
      <c r="B4933" s="1">
        <v>40799</v>
      </c>
      <c r="C4933" t="s">
        <v>1989</v>
      </c>
      <c r="D4933">
        <v>4</v>
      </c>
      <c r="E4933">
        <v>4</v>
      </c>
      <c r="F4933">
        <v>84</v>
      </c>
      <c r="G4933" t="s">
        <v>1051</v>
      </c>
      <c r="H4933" t="s">
        <v>11</v>
      </c>
    </row>
    <row r="4934" spans="1:8" x14ac:dyDescent="0.25">
      <c r="A4934" t="s">
        <v>6785</v>
      </c>
      <c r="B4934" s="1">
        <v>43511</v>
      </c>
      <c r="C4934" t="s">
        <v>4420</v>
      </c>
      <c r="D4934">
        <v>2.85</v>
      </c>
      <c r="E4934">
        <v>2</v>
      </c>
      <c r="F4934">
        <v>57</v>
      </c>
      <c r="G4934" t="s">
        <v>1042</v>
      </c>
      <c r="H4934" t="s">
        <v>14</v>
      </c>
    </row>
    <row r="4935" spans="1:8" x14ac:dyDescent="0.25">
      <c r="A4935" t="s">
        <v>1062</v>
      </c>
      <c r="B4935" s="1">
        <v>36666</v>
      </c>
      <c r="C4935" t="s">
        <v>4910</v>
      </c>
      <c r="D4935">
        <v>2.69</v>
      </c>
      <c r="E4935">
        <v>2</v>
      </c>
      <c r="F4935">
        <v>78</v>
      </c>
      <c r="G4935" t="s">
        <v>1044</v>
      </c>
      <c r="H4935" t="s">
        <v>33</v>
      </c>
    </row>
    <row r="4936" spans="1:8" x14ac:dyDescent="0.25">
      <c r="A4936" t="s">
        <v>1062</v>
      </c>
      <c r="B4936" s="1">
        <v>38539</v>
      </c>
      <c r="C4936" t="s">
        <v>4909</v>
      </c>
      <c r="D4936">
        <v>3.16</v>
      </c>
      <c r="E4936">
        <v>3</v>
      </c>
      <c r="F4936">
        <v>73</v>
      </c>
      <c r="G4936" t="s">
        <v>1044</v>
      </c>
      <c r="H4936" t="s">
        <v>7</v>
      </c>
    </row>
    <row r="4937" spans="1:8" x14ac:dyDescent="0.25">
      <c r="A4937" t="s">
        <v>1062</v>
      </c>
      <c r="B4937" s="1">
        <v>39933</v>
      </c>
      <c r="C4937" t="s">
        <v>4908</v>
      </c>
      <c r="D4937">
        <v>2.85</v>
      </c>
      <c r="E4937">
        <v>2</v>
      </c>
      <c r="F4937">
        <v>65</v>
      </c>
      <c r="G4937" t="s">
        <v>1050</v>
      </c>
      <c r="H4937" t="s">
        <v>7</v>
      </c>
    </row>
    <row r="4938" spans="1:8" x14ac:dyDescent="0.25">
      <c r="A4938" t="s">
        <v>1062</v>
      </c>
      <c r="B4938" s="1">
        <v>40491</v>
      </c>
      <c r="C4938" t="s">
        <v>359</v>
      </c>
      <c r="D4938">
        <v>3.01</v>
      </c>
      <c r="E4938">
        <v>3</v>
      </c>
      <c r="F4938">
        <v>76</v>
      </c>
      <c r="G4938" t="s">
        <v>1046</v>
      </c>
      <c r="H4938" t="s">
        <v>33</v>
      </c>
    </row>
    <row r="4939" spans="1:8" x14ac:dyDescent="0.25">
      <c r="A4939" t="s">
        <v>1062</v>
      </c>
      <c r="B4939" s="1">
        <v>41426</v>
      </c>
      <c r="C4939" t="s">
        <v>4912</v>
      </c>
      <c r="D4939">
        <v>3.22</v>
      </c>
      <c r="E4939">
        <v>3</v>
      </c>
      <c r="F4939">
        <v>58</v>
      </c>
      <c r="G4939" t="s">
        <v>1046</v>
      </c>
      <c r="H4939" t="s">
        <v>14</v>
      </c>
    </row>
    <row r="4940" spans="1:8" x14ac:dyDescent="0.25">
      <c r="A4940" t="s">
        <v>738</v>
      </c>
      <c r="B4940" s="1">
        <v>39864</v>
      </c>
      <c r="C4940" t="s">
        <v>574</v>
      </c>
      <c r="D4940">
        <v>2.8</v>
      </c>
      <c r="E4940">
        <v>2</v>
      </c>
      <c r="F4940">
        <v>73</v>
      </c>
      <c r="G4940" t="s">
        <v>1044</v>
      </c>
      <c r="H4940" t="s">
        <v>21</v>
      </c>
    </row>
    <row r="4941" spans="1:8" x14ac:dyDescent="0.25">
      <c r="A4941" t="s">
        <v>738</v>
      </c>
      <c r="B4941" s="1">
        <v>40578</v>
      </c>
      <c r="C4941" t="s">
        <v>583</v>
      </c>
      <c r="D4941">
        <v>2.4700000000000002</v>
      </c>
      <c r="E4941">
        <v>2</v>
      </c>
      <c r="F4941">
        <v>65</v>
      </c>
      <c r="G4941" t="s">
        <v>1050</v>
      </c>
      <c r="H4941" t="s">
        <v>21</v>
      </c>
    </row>
    <row r="4942" spans="1:8" x14ac:dyDescent="0.25">
      <c r="A4942" t="s">
        <v>738</v>
      </c>
      <c r="B4942" s="1">
        <v>40813</v>
      </c>
      <c r="C4942" t="s">
        <v>578</v>
      </c>
      <c r="D4942">
        <v>2.31</v>
      </c>
      <c r="E4942">
        <v>2</v>
      </c>
      <c r="F4942">
        <v>72</v>
      </c>
      <c r="G4942" t="s">
        <v>1050</v>
      </c>
      <c r="H4942" t="s">
        <v>21</v>
      </c>
    </row>
    <row r="4943" spans="1:8" x14ac:dyDescent="0.25">
      <c r="A4943" t="s">
        <v>738</v>
      </c>
      <c r="B4943" s="1">
        <v>41432</v>
      </c>
      <c r="C4943" t="s">
        <v>582</v>
      </c>
      <c r="D4943">
        <v>2.4</v>
      </c>
      <c r="E4943">
        <v>2</v>
      </c>
      <c r="F4943">
        <v>41</v>
      </c>
      <c r="G4943" t="s">
        <v>1046</v>
      </c>
      <c r="H4943" t="s">
        <v>14</v>
      </c>
    </row>
    <row r="4944" spans="1:8" x14ac:dyDescent="0.25">
      <c r="A4944" t="s">
        <v>738</v>
      </c>
      <c r="B4944" s="1">
        <v>42117</v>
      </c>
      <c r="C4944" t="s">
        <v>2222</v>
      </c>
      <c r="D4944">
        <v>2.82</v>
      </c>
      <c r="E4944">
        <v>2</v>
      </c>
      <c r="F4944">
        <v>70</v>
      </c>
      <c r="G4944" t="s">
        <v>1044</v>
      </c>
      <c r="H4944" t="s">
        <v>7</v>
      </c>
    </row>
    <row r="4945" spans="1:8" x14ac:dyDescent="0.25">
      <c r="A4945" t="s">
        <v>738</v>
      </c>
      <c r="B4945" s="1">
        <v>43020</v>
      </c>
      <c r="C4945" t="s">
        <v>75</v>
      </c>
      <c r="D4945">
        <v>3.25</v>
      </c>
      <c r="E4945">
        <v>3</v>
      </c>
      <c r="F4945">
        <v>74</v>
      </c>
      <c r="G4945" t="s">
        <v>1043</v>
      </c>
      <c r="H4945" t="s">
        <v>7</v>
      </c>
    </row>
    <row r="4946" spans="1:8" x14ac:dyDescent="0.25">
      <c r="A4946" t="s">
        <v>833</v>
      </c>
      <c r="B4946" s="1">
        <v>36822</v>
      </c>
      <c r="C4946" t="s">
        <v>2029</v>
      </c>
      <c r="D4946">
        <v>4.17</v>
      </c>
      <c r="E4946">
        <v>4</v>
      </c>
      <c r="F4946">
        <v>86</v>
      </c>
      <c r="G4946" t="s">
        <v>1051</v>
      </c>
      <c r="H4946" t="s">
        <v>31</v>
      </c>
    </row>
    <row r="4947" spans="1:8" x14ac:dyDescent="0.25">
      <c r="A4947" t="s">
        <v>833</v>
      </c>
      <c r="B4947" s="1">
        <v>37704</v>
      </c>
      <c r="C4947" t="s">
        <v>2521</v>
      </c>
      <c r="D4947">
        <v>3.56</v>
      </c>
      <c r="E4947">
        <v>3</v>
      </c>
      <c r="F4947">
        <v>77</v>
      </c>
      <c r="G4947" t="s">
        <v>1050</v>
      </c>
      <c r="H4947" t="s">
        <v>33</v>
      </c>
    </row>
    <row r="4948" spans="1:8" x14ac:dyDescent="0.25">
      <c r="A4948" t="s">
        <v>833</v>
      </c>
      <c r="B4948" s="1">
        <v>37911</v>
      </c>
      <c r="C4948" t="s">
        <v>2520</v>
      </c>
      <c r="D4948">
        <v>3.05</v>
      </c>
      <c r="E4948">
        <v>3</v>
      </c>
      <c r="F4948">
        <v>55</v>
      </c>
      <c r="G4948" t="s">
        <v>1044</v>
      </c>
      <c r="H4948" t="s">
        <v>31</v>
      </c>
    </row>
    <row r="4949" spans="1:8" x14ac:dyDescent="0.25">
      <c r="A4949" t="s">
        <v>833</v>
      </c>
      <c r="B4949" s="1">
        <v>38007</v>
      </c>
      <c r="C4949" t="s">
        <v>1383</v>
      </c>
      <c r="D4949">
        <v>3.65</v>
      </c>
      <c r="E4949">
        <v>3</v>
      </c>
      <c r="F4949">
        <v>70</v>
      </c>
      <c r="G4949" t="s">
        <v>1050</v>
      </c>
      <c r="H4949" t="s">
        <v>11</v>
      </c>
    </row>
    <row r="4950" spans="1:8" x14ac:dyDescent="0.25">
      <c r="A4950" t="s">
        <v>833</v>
      </c>
      <c r="B4950" s="1">
        <v>38643</v>
      </c>
      <c r="C4950" t="s">
        <v>606</v>
      </c>
      <c r="D4950">
        <v>3.38</v>
      </c>
      <c r="E4950">
        <v>3</v>
      </c>
      <c r="F4950">
        <v>76</v>
      </c>
      <c r="G4950" t="s">
        <v>1050</v>
      </c>
      <c r="H4950" t="s">
        <v>31</v>
      </c>
    </row>
    <row r="4951" spans="1:8" x14ac:dyDescent="0.25">
      <c r="A4951" t="s">
        <v>833</v>
      </c>
      <c r="B4951" s="1">
        <v>38827</v>
      </c>
      <c r="C4951" t="s">
        <v>1360</v>
      </c>
      <c r="D4951">
        <v>3.73</v>
      </c>
      <c r="E4951">
        <v>3</v>
      </c>
      <c r="F4951">
        <v>69</v>
      </c>
      <c r="G4951" t="s">
        <v>1044</v>
      </c>
      <c r="H4951" t="s">
        <v>31</v>
      </c>
    </row>
    <row r="4952" spans="1:8" x14ac:dyDescent="0.25">
      <c r="A4952" t="s">
        <v>833</v>
      </c>
      <c r="B4952" s="1">
        <v>39385</v>
      </c>
      <c r="C4952" t="s">
        <v>2307</v>
      </c>
      <c r="D4952">
        <v>3.75</v>
      </c>
      <c r="E4952">
        <v>3</v>
      </c>
      <c r="F4952">
        <v>70</v>
      </c>
      <c r="G4952" t="s">
        <v>1046</v>
      </c>
      <c r="H4952" t="s">
        <v>31</v>
      </c>
    </row>
    <row r="4953" spans="1:8" x14ac:dyDescent="0.25">
      <c r="A4953" t="s">
        <v>833</v>
      </c>
      <c r="B4953" s="1">
        <v>39856</v>
      </c>
      <c r="C4953" t="s">
        <v>2529</v>
      </c>
      <c r="D4953">
        <v>2.67</v>
      </c>
      <c r="E4953">
        <v>2</v>
      </c>
      <c r="F4953">
        <v>35</v>
      </c>
      <c r="G4953" t="s">
        <v>1046</v>
      </c>
      <c r="H4953" t="s">
        <v>14</v>
      </c>
    </row>
    <row r="4954" spans="1:8" x14ac:dyDescent="0.25">
      <c r="A4954" t="s">
        <v>833</v>
      </c>
      <c r="B4954" s="1">
        <v>40144</v>
      </c>
      <c r="C4954" t="s">
        <v>1914</v>
      </c>
      <c r="D4954">
        <v>2.25</v>
      </c>
      <c r="E4954">
        <v>2</v>
      </c>
      <c r="F4954">
        <v>29</v>
      </c>
      <c r="G4954" t="s">
        <v>1046</v>
      </c>
      <c r="H4954" t="s">
        <v>14</v>
      </c>
    </row>
    <row r="4955" spans="1:8" x14ac:dyDescent="0.25">
      <c r="A4955" t="s">
        <v>833</v>
      </c>
      <c r="B4955" s="1">
        <v>40225</v>
      </c>
      <c r="C4955" t="s">
        <v>2528</v>
      </c>
      <c r="D4955">
        <v>3.55</v>
      </c>
      <c r="E4955">
        <v>3</v>
      </c>
      <c r="F4955">
        <v>68</v>
      </c>
      <c r="G4955" t="s">
        <v>1046</v>
      </c>
      <c r="H4955" t="s">
        <v>14</v>
      </c>
    </row>
    <row r="4956" spans="1:8" x14ac:dyDescent="0.25">
      <c r="A4956" t="s">
        <v>833</v>
      </c>
      <c r="B4956" s="1">
        <v>41030</v>
      </c>
      <c r="C4956" t="s">
        <v>2530</v>
      </c>
      <c r="D4956">
        <v>3.4</v>
      </c>
      <c r="E4956">
        <v>3</v>
      </c>
      <c r="F4956">
        <v>66</v>
      </c>
      <c r="G4956" t="s">
        <v>1046</v>
      </c>
      <c r="H4956" t="s">
        <v>31</v>
      </c>
    </row>
    <row r="4957" spans="1:8" x14ac:dyDescent="0.25">
      <c r="A4957" t="s">
        <v>833</v>
      </c>
      <c r="B4957" s="1">
        <v>41333</v>
      </c>
      <c r="C4957" t="s">
        <v>1361</v>
      </c>
      <c r="D4957">
        <v>3.36</v>
      </c>
      <c r="E4957">
        <v>3</v>
      </c>
      <c r="F4957">
        <v>62</v>
      </c>
      <c r="G4957" t="s">
        <v>1050</v>
      </c>
      <c r="H4957" t="s">
        <v>21</v>
      </c>
    </row>
    <row r="4958" spans="1:8" x14ac:dyDescent="0.25">
      <c r="A4958" t="s">
        <v>833</v>
      </c>
      <c r="B4958" s="1">
        <v>41816</v>
      </c>
      <c r="C4958" t="s">
        <v>2493</v>
      </c>
      <c r="D4958">
        <v>3.53</v>
      </c>
      <c r="E4958">
        <v>3</v>
      </c>
      <c r="F4958">
        <v>67</v>
      </c>
      <c r="G4958" t="s">
        <v>1046</v>
      </c>
      <c r="H4958" t="s">
        <v>31</v>
      </c>
    </row>
    <row r="4959" spans="1:8" x14ac:dyDescent="0.25">
      <c r="A4959" t="s">
        <v>833</v>
      </c>
      <c r="B4959" s="1">
        <v>42066</v>
      </c>
      <c r="C4959" t="s">
        <v>2525</v>
      </c>
      <c r="D4959">
        <v>3.36</v>
      </c>
      <c r="E4959">
        <v>3</v>
      </c>
      <c r="F4959">
        <v>72</v>
      </c>
      <c r="G4959" t="s">
        <v>1045</v>
      </c>
      <c r="H4959" t="s">
        <v>31</v>
      </c>
    </row>
    <row r="4960" spans="1:8" x14ac:dyDescent="0.25">
      <c r="A4960" t="s">
        <v>833</v>
      </c>
      <c r="B4960" s="1">
        <v>42779</v>
      </c>
      <c r="C4960" t="s">
        <v>2527</v>
      </c>
      <c r="D4960">
        <v>3.58</v>
      </c>
      <c r="E4960">
        <v>3</v>
      </c>
      <c r="F4960">
        <v>78</v>
      </c>
      <c r="G4960" t="s">
        <v>1042</v>
      </c>
      <c r="H4960" t="s">
        <v>31</v>
      </c>
    </row>
    <row r="4961" spans="1:8" x14ac:dyDescent="0.25">
      <c r="A4961" t="s">
        <v>833</v>
      </c>
      <c r="B4961" s="1">
        <v>42866</v>
      </c>
      <c r="C4961" t="s">
        <v>150</v>
      </c>
      <c r="D4961">
        <v>2.67</v>
      </c>
      <c r="E4961">
        <v>2</v>
      </c>
      <c r="F4961">
        <v>66</v>
      </c>
      <c r="G4961" t="s">
        <v>1046</v>
      </c>
      <c r="H4961" t="s">
        <v>11</v>
      </c>
    </row>
    <row r="4962" spans="1:8" x14ac:dyDescent="0.25">
      <c r="A4962" t="s">
        <v>833</v>
      </c>
      <c r="B4962" s="1">
        <v>43025</v>
      </c>
      <c r="C4962" t="s">
        <v>2518</v>
      </c>
      <c r="D4962">
        <v>3.43</v>
      </c>
      <c r="E4962">
        <v>3</v>
      </c>
      <c r="F4962">
        <v>60</v>
      </c>
      <c r="G4962" t="s">
        <v>1045</v>
      </c>
      <c r="H4962" t="s">
        <v>31</v>
      </c>
    </row>
    <row r="4963" spans="1:8" x14ac:dyDescent="0.25">
      <c r="A4963" t="s">
        <v>833</v>
      </c>
      <c r="B4963" s="1">
        <v>43340</v>
      </c>
      <c r="C4963" t="s">
        <v>2531</v>
      </c>
      <c r="D4963">
        <v>3.27</v>
      </c>
      <c r="E4963">
        <v>3</v>
      </c>
      <c r="F4963">
        <v>72</v>
      </c>
      <c r="G4963" t="s">
        <v>1042</v>
      </c>
      <c r="H4963" t="s">
        <v>14</v>
      </c>
    </row>
    <row r="4964" spans="1:8" x14ac:dyDescent="0.25">
      <c r="A4964" t="s">
        <v>833</v>
      </c>
      <c r="B4964" s="1">
        <v>43598</v>
      </c>
      <c r="C4964" t="s">
        <v>2532</v>
      </c>
      <c r="D4964">
        <v>3.52</v>
      </c>
      <c r="E4964">
        <v>3</v>
      </c>
      <c r="F4964">
        <v>65</v>
      </c>
      <c r="G4964" t="s">
        <v>1045</v>
      </c>
      <c r="H4964" t="s">
        <v>31</v>
      </c>
    </row>
    <row r="4965" spans="1:8" x14ac:dyDescent="0.25">
      <c r="A4965" t="s">
        <v>833</v>
      </c>
      <c r="B4965" s="1">
        <v>43865</v>
      </c>
      <c r="C4965" t="s">
        <v>2523</v>
      </c>
      <c r="D4965">
        <v>3.3</v>
      </c>
      <c r="E4965">
        <v>3</v>
      </c>
      <c r="F4965">
        <v>76</v>
      </c>
      <c r="G4965" t="s">
        <v>1043</v>
      </c>
      <c r="H4965" t="s">
        <v>31</v>
      </c>
    </row>
    <row r="4966" spans="1:8" x14ac:dyDescent="0.25">
      <c r="A4966" t="s">
        <v>833</v>
      </c>
      <c r="B4966" s="1">
        <v>44285</v>
      </c>
      <c r="C4966" t="s">
        <v>2522</v>
      </c>
      <c r="D4966">
        <v>3.37</v>
      </c>
      <c r="E4966">
        <v>3</v>
      </c>
      <c r="F4966">
        <v>77</v>
      </c>
      <c r="G4966" t="s">
        <v>1042</v>
      </c>
      <c r="H4966" t="s">
        <v>14</v>
      </c>
    </row>
    <row r="4967" spans="1:8" x14ac:dyDescent="0.25">
      <c r="A4967" t="s">
        <v>5234</v>
      </c>
      <c r="B4967" s="1">
        <v>38275</v>
      </c>
      <c r="C4967" t="s">
        <v>5233</v>
      </c>
      <c r="D4967">
        <v>1.7</v>
      </c>
      <c r="E4967">
        <v>1</v>
      </c>
      <c r="F4967">
        <v>63</v>
      </c>
      <c r="G4967" t="s">
        <v>1043</v>
      </c>
      <c r="H4967" t="s">
        <v>21</v>
      </c>
    </row>
    <row r="4968" spans="1:8" x14ac:dyDescent="0.25">
      <c r="A4968" t="s">
        <v>1478</v>
      </c>
      <c r="B4968" s="1">
        <v>40862</v>
      </c>
      <c r="C4968" t="s">
        <v>1479</v>
      </c>
      <c r="D4968">
        <v>3.09</v>
      </c>
      <c r="E4968">
        <v>3</v>
      </c>
      <c r="F4968">
        <v>81</v>
      </c>
      <c r="G4968" t="s">
        <v>1050</v>
      </c>
      <c r="H4968" t="s">
        <v>7</v>
      </c>
    </row>
    <row r="4969" spans="1:8" x14ac:dyDescent="0.25">
      <c r="A4969" t="s">
        <v>5363</v>
      </c>
      <c r="B4969" s="1">
        <v>41849</v>
      </c>
      <c r="C4969" t="s">
        <v>5362</v>
      </c>
      <c r="D4969">
        <v>2.66</v>
      </c>
      <c r="E4969">
        <v>2</v>
      </c>
      <c r="F4969">
        <v>60</v>
      </c>
      <c r="G4969" t="s">
        <v>1050</v>
      </c>
      <c r="H4969" t="s">
        <v>21</v>
      </c>
    </row>
    <row r="4970" spans="1:8" x14ac:dyDescent="0.25">
      <c r="A4970" t="s">
        <v>3325</v>
      </c>
      <c r="B4970" s="1">
        <v>41520</v>
      </c>
      <c r="C4970" t="s">
        <v>3324</v>
      </c>
      <c r="D4970">
        <v>3.72</v>
      </c>
      <c r="E4970">
        <v>3</v>
      </c>
      <c r="F4970">
        <v>80</v>
      </c>
      <c r="G4970" t="s">
        <v>1043</v>
      </c>
      <c r="H4970" t="s">
        <v>31</v>
      </c>
    </row>
    <row r="4971" spans="1:8" x14ac:dyDescent="0.25">
      <c r="A4971" t="s">
        <v>3325</v>
      </c>
      <c r="B4971" s="1">
        <v>42849</v>
      </c>
      <c r="C4971" t="s">
        <v>3327</v>
      </c>
      <c r="D4971">
        <v>3.66</v>
      </c>
      <c r="E4971">
        <v>3</v>
      </c>
      <c r="F4971">
        <v>76</v>
      </c>
      <c r="G4971" t="s">
        <v>1043</v>
      </c>
      <c r="H4971" t="s">
        <v>31</v>
      </c>
    </row>
    <row r="4972" spans="1:8" x14ac:dyDescent="0.25">
      <c r="A4972" t="s">
        <v>919</v>
      </c>
      <c r="B4972" s="1">
        <v>42117</v>
      </c>
      <c r="C4972" t="s">
        <v>222</v>
      </c>
      <c r="D4972">
        <v>3.37</v>
      </c>
      <c r="E4972">
        <v>3</v>
      </c>
      <c r="F4972">
        <v>68</v>
      </c>
      <c r="G4972" t="s">
        <v>1049</v>
      </c>
      <c r="H4972" t="s">
        <v>33</v>
      </c>
    </row>
    <row r="4973" spans="1:8" x14ac:dyDescent="0.25">
      <c r="A4973" t="s">
        <v>1604</v>
      </c>
      <c r="B4973" s="1">
        <v>40116</v>
      </c>
      <c r="C4973" t="s">
        <v>1605</v>
      </c>
      <c r="D4973">
        <v>3.15</v>
      </c>
      <c r="E4973">
        <v>3</v>
      </c>
      <c r="F4973">
        <v>45</v>
      </c>
      <c r="G4973" t="s">
        <v>1046</v>
      </c>
      <c r="H4973" t="s">
        <v>67</v>
      </c>
    </row>
    <row r="4974" spans="1:8" x14ac:dyDescent="0.25">
      <c r="A4974" t="s">
        <v>1604</v>
      </c>
      <c r="B4974" s="1">
        <v>42425</v>
      </c>
      <c r="C4974" t="s">
        <v>4206</v>
      </c>
      <c r="D4974">
        <v>4.29</v>
      </c>
      <c r="E4974">
        <v>4</v>
      </c>
      <c r="F4974">
        <v>68</v>
      </c>
      <c r="G4974" t="s">
        <v>1045</v>
      </c>
      <c r="H4974" t="s">
        <v>31</v>
      </c>
    </row>
    <row r="4975" spans="1:8" x14ac:dyDescent="0.25">
      <c r="A4975" t="s">
        <v>1278</v>
      </c>
      <c r="B4975" s="1">
        <v>40476</v>
      </c>
      <c r="C4975" t="s">
        <v>1279</v>
      </c>
      <c r="D4975">
        <v>3.65</v>
      </c>
      <c r="E4975">
        <v>3</v>
      </c>
      <c r="F4975">
        <v>59</v>
      </c>
      <c r="G4975" t="s">
        <v>1046</v>
      </c>
      <c r="H4975" t="s">
        <v>31</v>
      </c>
    </row>
    <row r="4976" spans="1:8" x14ac:dyDescent="0.25">
      <c r="A4976" t="s">
        <v>1278</v>
      </c>
      <c r="B4976" s="1">
        <v>40661</v>
      </c>
      <c r="C4976" t="s">
        <v>2609</v>
      </c>
      <c r="D4976">
        <v>2.76</v>
      </c>
      <c r="E4976">
        <v>2</v>
      </c>
      <c r="F4976">
        <v>44</v>
      </c>
      <c r="G4976" t="s">
        <v>1046</v>
      </c>
      <c r="H4976" t="s">
        <v>31</v>
      </c>
    </row>
    <row r="4977" spans="1:8" x14ac:dyDescent="0.25">
      <c r="A4977" t="s">
        <v>1278</v>
      </c>
      <c r="B4977" s="1">
        <v>41514</v>
      </c>
      <c r="C4977" t="s">
        <v>3110</v>
      </c>
      <c r="D4977">
        <v>2.23</v>
      </c>
      <c r="E4977">
        <v>2</v>
      </c>
      <c r="F4977">
        <v>38</v>
      </c>
      <c r="G4977" t="s">
        <v>1046</v>
      </c>
      <c r="H4977" t="s">
        <v>14</v>
      </c>
    </row>
    <row r="4978" spans="1:8" x14ac:dyDescent="0.25">
      <c r="A4978" t="s">
        <v>1081</v>
      </c>
      <c r="B4978" s="1">
        <v>42387</v>
      </c>
      <c r="C4978" t="s">
        <v>396</v>
      </c>
      <c r="D4978">
        <v>4.2</v>
      </c>
      <c r="E4978">
        <v>4</v>
      </c>
      <c r="F4978">
        <v>84</v>
      </c>
      <c r="G4978" t="s">
        <v>1043</v>
      </c>
      <c r="H4978" t="s">
        <v>31</v>
      </c>
    </row>
    <row r="4979" spans="1:8" x14ac:dyDescent="0.25">
      <c r="A4979" t="s">
        <v>1152</v>
      </c>
      <c r="B4979" s="1">
        <v>36028</v>
      </c>
      <c r="C4979" t="s">
        <v>2024</v>
      </c>
      <c r="D4979">
        <v>3.82</v>
      </c>
      <c r="E4979">
        <v>3</v>
      </c>
      <c r="F4979">
        <v>85</v>
      </c>
      <c r="G4979" t="s">
        <v>1044</v>
      </c>
      <c r="H4979" t="s">
        <v>1097</v>
      </c>
    </row>
    <row r="4980" spans="1:8" x14ac:dyDescent="0.25">
      <c r="A4980" t="s">
        <v>1152</v>
      </c>
      <c r="B4980" s="1">
        <v>36892</v>
      </c>
      <c r="C4980" t="s">
        <v>572</v>
      </c>
      <c r="D4980">
        <v>3.69</v>
      </c>
      <c r="E4980">
        <v>3</v>
      </c>
      <c r="F4980">
        <v>80</v>
      </c>
      <c r="G4980" t="s">
        <v>1044</v>
      </c>
      <c r="H4980" t="s">
        <v>31</v>
      </c>
    </row>
    <row r="4981" spans="1:8" x14ac:dyDescent="0.25">
      <c r="A4981" t="s">
        <v>1152</v>
      </c>
      <c r="B4981" s="1">
        <v>37341</v>
      </c>
      <c r="C4981" t="s">
        <v>5973</v>
      </c>
      <c r="D4981">
        <v>3.42</v>
      </c>
      <c r="E4981">
        <v>3</v>
      </c>
      <c r="F4981">
        <v>82</v>
      </c>
      <c r="G4981" t="s">
        <v>1050</v>
      </c>
      <c r="H4981" t="s">
        <v>21</v>
      </c>
    </row>
    <row r="4982" spans="1:8" x14ac:dyDescent="0.25">
      <c r="A4982" t="s">
        <v>1152</v>
      </c>
      <c r="B4982" s="1">
        <v>38512</v>
      </c>
      <c r="C4982" t="s">
        <v>3862</v>
      </c>
      <c r="D4982">
        <v>2.57</v>
      </c>
      <c r="E4982">
        <v>2</v>
      </c>
      <c r="F4982">
        <v>59</v>
      </c>
      <c r="G4982" t="s">
        <v>1050</v>
      </c>
      <c r="H4982" t="s">
        <v>31</v>
      </c>
    </row>
    <row r="4983" spans="1:8" x14ac:dyDescent="0.25">
      <c r="A4983" t="s">
        <v>1152</v>
      </c>
      <c r="B4983" s="1">
        <v>38785</v>
      </c>
      <c r="C4983" t="s">
        <v>2780</v>
      </c>
      <c r="D4983">
        <v>3.49</v>
      </c>
      <c r="E4983">
        <v>3</v>
      </c>
      <c r="F4983">
        <v>85</v>
      </c>
      <c r="G4983" t="s">
        <v>1046</v>
      </c>
      <c r="H4983" t="s">
        <v>14</v>
      </c>
    </row>
    <row r="4984" spans="1:8" x14ac:dyDescent="0.25">
      <c r="A4984" t="s">
        <v>1152</v>
      </c>
      <c r="B4984" s="1">
        <v>39147</v>
      </c>
      <c r="C4984" t="s">
        <v>2734</v>
      </c>
      <c r="D4984">
        <v>3.42</v>
      </c>
      <c r="E4984">
        <v>3</v>
      </c>
      <c r="F4984">
        <v>82</v>
      </c>
      <c r="G4984" t="s">
        <v>1046</v>
      </c>
      <c r="H4984" t="s">
        <v>14</v>
      </c>
    </row>
    <row r="4985" spans="1:8" x14ac:dyDescent="0.25">
      <c r="A4985" t="s">
        <v>1152</v>
      </c>
      <c r="B4985" s="1">
        <v>39644</v>
      </c>
      <c r="C4985" t="s">
        <v>573</v>
      </c>
      <c r="D4985">
        <v>3.32</v>
      </c>
      <c r="E4985">
        <v>3</v>
      </c>
      <c r="F4985">
        <v>82</v>
      </c>
      <c r="G4985" t="s">
        <v>1050</v>
      </c>
      <c r="H4985" t="s">
        <v>14</v>
      </c>
    </row>
    <row r="4986" spans="1:8" x14ac:dyDescent="0.25">
      <c r="A4986" t="s">
        <v>1152</v>
      </c>
      <c r="B4986" s="1">
        <v>39716</v>
      </c>
      <c r="C4986" t="s">
        <v>3853</v>
      </c>
      <c r="D4986">
        <v>3.55</v>
      </c>
      <c r="E4986">
        <v>3</v>
      </c>
      <c r="F4986">
        <v>85</v>
      </c>
      <c r="G4986" t="s">
        <v>1050</v>
      </c>
      <c r="H4986" t="s">
        <v>21</v>
      </c>
    </row>
    <row r="4987" spans="1:8" x14ac:dyDescent="0.25">
      <c r="A4987" t="s">
        <v>1152</v>
      </c>
      <c r="B4987" s="1">
        <v>41051</v>
      </c>
      <c r="C4987" t="s">
        <v>2725</v>
      </c>
      <c r="D4987">
        <v>3.66</v>
      </c>
      <c r="E4987">
        <v>3</v>
      </c>
      <c r="F4987">
        <v>71</v>
      </c>
      <c r="G4987" t="s">
        <v>1046</v>
      </c>
      <c r="H4987" t="s">
        <v>14</v>
      </c>
    </row>
    <row r="4988" spans="1:8" x14ac:dyDescent="0.25">
      <c r="A4988" t="s">
        <v>1152</v>
      </c>
      <c r="B4988" s="1">
        <v>43186</v>
      </c>
      <c r="C4988" t="s">
        <v>2794</v>
      </c>
      <c r="D4988">
        <v>3.71</v>
      </c>
      <c r="E4988">
        <v>3</v>
      </c>
      <c r="F4988">
        <v>80</v>
      </c>
      <c r="G4988" t="s">
        <v>1042</v>
      </c>
      <c r="H4988" t="s">
        <v>14</v>
      </c>
    </row>
    <row r="4989" spans="1:8" x14ac:dyDescent="0.25">
      <c r="A4989" t="s">
        <v>4864</v>
      </c>
      <c r="B4989" s="1">
        <v>41932</v>
      </c>
      <c r="C4989" t="s">
        <v>549</v>
      </c>
      <c r="D4989">
        <v>3.82</v>
      </c>
      <c r="E4989">
        <v>3</v>
      </c>
      <c r="F4989">
        <v>71</v>
      </c>
      <c r="G4989" t="s">
        <v>1044</v>
      </c>
      <c r="H4989" t="s">
        <v>7</v>
      </c>
    </row>
    <row r="4990" spans="1:8" x14ac:dyDescent="0.25">
      <c r="A4990" t="s">
        <v>4864</v>
      </c>
      <c r="B4990" s="1">
        <v>43614</v>
      </c>
      <c r="C4990" t="s">
        <v>4863</v>
      </c>
      <c r="D4990">
        <v>3.49</v>
      </c>
      <c r="E4990">
        <v>3</v>
      </c>
      <c r="F4990">
        <v>73</v>
      </c>
      <c r="G4990" t="s">
        <v>1044</v>
      </c>
      <c r="H4990" t="s">
        <v>14</v>
      </c>
    </row>
    <row r="4991" spans="1:8" x14ac:dyDescent="0.25">
      <c r="A4991" t="s">
        <v>702</v>
      </c>
      <c r="B4991" s="1">
        <v>42747</v>
      </c>
      <c r="C4991" t="s">
        <v>40</v>
      </c>
      <c r="D4991">
        <v>4.09</v>
      </c>
      <c r="E4991">
        <v>4</v>
      </c>
      <c r="F4991">
        <v>83</v>
      </c>
      <c r="G4991" t="s">
        <v>1045</v>
      </c>
      <c r="H4991" t="s">
        <v>31</v>
      </c>
    </row>
    <row r="4992" spans="1:8" x14ac:dyDescent="0.25">
      <c r="A4992" t="s">
        <v>702</v>
      </c>
      <c r="B4992" s="1">
        <v>43514</v>
      </c>
      <c r="C4992" t="s">
        <v>4089</v>
      </c>
      <c r="D4992">
        <v>4.08</v>
      </c>
      <c r="E4992">
        <v>4</v>
      </c>
      <c r="F4992">
        <v>86</v>
      </c>
      <c r="G4992" t="s">
        <v>1050</v>
      </c>
      <c r="H4992" t="s">
        <v>21</v>
      </c>
    </row>
    <row r="4993" spans="1:8" x14ac:dyDescent="0.25">
      <c r="A4993" t="s">
        <v>1490</v>
      </c>
      <c r="B4993" s="1">
        <v>41354</v>
      </c>
      <c r="C4993" t="s">
        <v>1489</v>
      </c>
      <c r="D4993">
        <v>3.86</v>
      </c>
      <c r="E4993">
        <v>3</v>
      </c>
      <c r="F4993">
        <v>85</v>
      </c>
      <c r="G4993" t="s">
        <v>1050</v>
      </c>
      <c r="H4993" t="s">
        <v>21</v>
      </c>
    </row>
    <row r="4994" spans="1:8" x14ac:dyDescent="0.25">
      <c r="A4994" t="s">
        <v>1490</v>
      </c>
      <c r="B4994" s="1">
        <v>41744</v>
      </c>
      <c r="C4994" t="s">
        <v>2783</v>
      </c>
      <c r="D4994">
        <v>3.52</v>
      </c>
      <c r="E4994">
        <v>3</v>
      </c>
      <c r="F4994">
        <v>80</v>
      </c>
      <c r="G4994" t="s">
        <v>1043</v>
      </c>
      <c r="H4994" t="s">
        <v>14</v>
      </c>
    </row>
    <row r="4995" spans="1:8" x14ac:dyDescent="0.25">
      <c r="A4995" t="s">
        <v>1490</v>
      </c>
      <c r="B4995" s="1">
        <v>42534</v>
      </c>
      <c r="C4995" t="s">
        <v>2799</v>
      </c>
      <c r="D4995">
        <v>3.35</v>
      </c>
      <c r="E4995">
        <v>3</v>
      </c>
      <c r="F4995">
        <v>54</v>
      </c>
      <c r="G4995" t="s">
        <v>1042</v>
      </c>
      <c r="H4995" t="s">
        <v>14</v>
      </c>
    </row>
    <row r="4996" spans="1:8" x14ac:dyDescent="0.25">
      <c r="A4996" t="s">
        <v>1490</v>
      </c>
      <c r="B4996" s="1">
        <v>43522</v>
      </c>
      <c r="C4996" t="s">
        <v>2711</v>
      </c>
      <c r="D4996">
        <v>3.82</v>
      </c>
      <c r="E4996">
        <v>3</v>
      </c>
      <c r="F4996">
        <v>81</v>
      </c>
      <c r="G4996" t="s">
        <v>1042</v>
      </c>
      <c r="H4996" t="s">
        <v>31</v>
      </c>
    </row>
    <row r="4997" spans="1:8" x14ac:dyDescent="0.25">
      <c r="A4997" t="s">
        <v>7153</v>
      </c>
      <c r="B4997" s="1">
        <v>44252</v>
      </c>
      <c r="C4997" t="s">
        <v>7152</v>
      </c>
      <c r="D4997">
        <v>3.74</v>
      </c>
      <c r="E4997">
        <v>3</v>
      </c>
      <c r="F4997">
        <v>66</v>
      </c>
      <c r="G4997" t="s">
        <v>1043</v>
      </c>
      <c r="H4997" t="s">
        <v>14</v>
      </c>
    </row>
    <row r="4998" spans="1:8" x14ac:dyDescent="0.25">
      <c r="A4998" t="s">
        <v>710</v>
      </c>
      <c r="B4998" s="1">
        <v>42800</v>
      </c>
      <c r="C4998" t="s">
        <v>61</v>
      </c>
      <c r="D4998">
        <v>3.58</v>
      </c>
      <c r="E4998">
        <v>3</v>
      </c>
      <c r="F4998">
        <v>72</v>
      </c>
      <c r="G4998" t="s">
        <v>1043</v>
      </c>
      <c r="H4998" t="s">
        <v>14</v>
      </c>
    </row>
    <row r="4999" spans="1:8" x14ac:dyDescent="0.25">
      <c r="A4999" t="s">
        <v>1039</v>
      </c>
      <c r="B4999" s="1">
        <v>37845</v>
      </c>
      <c r="C4999" t="s">
        <v>328</v>
      </c>
      <c r="D4999">
        <v>3.68</v>
      </c>
      <c r="E4999">
        <v>3</v>
      </c>
      <c r="F4999">
        <v>57</v>
      </c>
      <c r="G4999" t="s">
        <v>1044</v>
      </c>
      <c r="H4999" t="s">
        <v>21</v>
      </c>
    </row>
    <row r="5000" spans="1:8" x14ac:dyDescent="0.25">
      <c r="A5000" t="s">
        <v>826</v>
      </c>
      <c r="B5000" s="1">
        <v>43004</v>
      </c>
      <c r="C5000" t="s">
        <v>145</v>
      </c>
      <c r="D5000">
        <v>3.74</v>
      </c>
      <c r="E5000">
        <v>3</v>
      </c>
      <c r="F5000">
        <v>78</v>
      </c>
      <c r="G5000" t="s">
        <v>1043</v>
      </c>
      <c r="H5000" t="s">
        <v>31</v>
      </c>
    </row>
    <row r="5001" spans="1:8" x14ac:dyDescent="0.25">
      <c r="A5001" t="s">
        <v>7275</v>
      </c>
      <c r="B5001" s="1">
        <v>43972</v>
      </c>
      <c r="C5001" t="s">
        <v>7274</v>
      </c>
      <c r="D5001">
        <v>1.62</v>
      </c>
      <c r="E5001">
        <v>1</v>
      </c>
      <c r="F5001">
        <v>56</v>
      </c>
      <c r="G5001" t="s">
        <v>1050</v>
      </c>
      <c r="H5001" t="s">
        <v>21</v>
      </c>
    </row>
    <row r="5002" spans="1:8" x14ac:dyDescent="0.25">
      <c r="A5002" t="s">
        <v>5364</v>
      </c>
      <c r="B5002" s="1">
        <v>39015</v>
      </c>
      <c r="C5002" t="s">
        <v>5365</v>
      </c>
      <c r="D5002">
        <v>4.0999999999999996</v>
      </c>
      <c r="E5002">
        <v>4</v>
      </c>
      <c r="F5002">
        <v>78</v>
      </c>
      <c r="G5002" t="s">
        <v>1044</v>
      </c>
      <c r="H5002" t="s">
        <v>21</v>
      </c>
    </row>
    <row r="5003" spans="1:8" x14ac:dyDescent="0.25">
      <c r="A5003" t="s">
        <v>5364</v>
      </c>
      <c r="B5003" s="1">
        <v>39989</v>
      </c>
      <c r="C5003" t="s">
        <v>4335</v>
      </c>
      <c r="D5003">
        <v>4.3099999999999996</v>
      </c>
      <c r="E5003">
        <v>4</v>
      </c>
      <c r="F5003">
        <v>82</v>
      </c>
      <c r="G5003" t="s">
        <v>1050</v>
      </c>
      <c r="H5003" t="s">
        <v>21</v>
      </c>
    </row>
    <row r="5004" spans="1:8" x14ac:dyDescent="0.25">
      <c r="A5004" t="s">
        <v>5364</v>
      </c>
      <c r="B5004" s="1">
        <v>40864</v>
      </c>
      <c r="C5004" t="s">
        <v>4336</v>
      </c>
      <c r="D5004">
        <v>3.82</v>
      </c>
      <c r="E5004">
        <v>3</v>
      </c>
      <c r="F5004">
        <v>83</v>
      </c>
      <c r="G5004" t="s">
        <v>1043</v>
      </c>
      <c r="H5004" t="s">
        <v>21</v>
      </c>
    </row>
    <row r="5005" spans="1:8" x14ac:dyDescent="0.25">
      <c r="A5005" t="s">
        <v>757</v>
      </c>
      <c r="B5005" s="1">
        <v>37627</v>
      </c>
      <c r="C5005" t="s">
        <v>123</v>
      </c>
      <c r="D5005">
        <v>3.68</v>
      </c>
      <c r="E5005">
        <v>3</v>
      </c>
      <c r="F5005">
        <v>72</v>
      </c>
      <c r="G5005" t="s">
        <v>1044</v>
      </c>
      <c r="H5005" t="s">
        <v>21</v>
      </c>
    </row>
    <row r="5006" spans="1:8" x14ac:dyDescent="0.25">
      <c r="A5006" t="s">
        <v>757</v>
      </c>
      <c r="B5006" s="1">
        <v>38618</v>
      </c>
      <c r="C5006" t="s">
        <v>415</v>
      </c>
      <c r="D5006">
        <v>3.92</v>
      </c>
      <c r="E5006">
        <v>3</v>
      </c>
      <c r="F5006">
        <v>85</v>
      </c>
      <c r="G5006" t="s">
        <v>1050</v>
      </c>
      <c r="H5006" t="s">
        <v>21</v>
      </c>
    </row>
    <row r="5007" spans="1:8" x14ac:dyDescent="0.25">
      <c r="A5007" t="s">
        <v>757</v>
      </c>
      <c r="B5007" s="1">
        <v>38971</v>
      </c>
      <c r="C5007" t="s">
        <v>3880</v>
      </c>
      <c r="D5007">
        <v>3.65</v>
      </c>
      <c r="E5007">
        <v>3</v>
      </c>
      <c r="F5007">
        <v>93</v>
      </c>
      <c r="G5007" t="s">
        <v>1049</v>
      </c>
      <c r="H5007" t="s">
        <v>67</v>
      </c>
    </row>
    <row r="5008" spans="1:8" x14ac:dyDescent="0.25">
      <c r="A5008" t="s">
        <v>757</v>
      </c>
      <c r="B5008" s="1">
        <v>38999</v>
      </c>
      <c r="C5008" t="s">
        <v>416</v>
      </c>
      <c r="D5008">
        <v>4.16</v>
      </c>
      <c r="E5008">
        <v>4</v>
      </c>
      <c r="F5008">
        <v>87</v>
      </c>
      <c r="G5008" t="s">
        <v>1050</v>
      </c>
      <c r="H5008" t="s">
        <v>21</v>
      </c>
    </row>
    <row r="5009" spans="1:8" x14ac:dyDescent="0.25">
      <c r="A5009" t="s">
        <v>757</v>
      </c>
      <c r="B5009" s="1">
        <v>39301</v>
      </c>
      <c r="C5009" t="s">
        <v>505</v>
      </c>
      <c r="D5009">
        <v>3.95</v>
      </c>
      <c r="E5009">
        <v>3</v>
      </c>
      <c r="F5009">
        <v>86</v>
      </c>
      <c r="G5009" t="s">
        <v>1050</v>
      </c>
      <c r="H5009" t="s">
        <v>21</v>
      </c>
    </row>
    <row r="5010" spans="1:8" x14ac:dyDescent="0.25">
      <c r="A5010" t="s">
        <v>757</v>
      </c>
      <c r="B5010" s="1">
        <v>39349</v>
      </c>
      <c r="C5010" t="s">
        <v>1601</v>
      </c>
      <c r="D5010">
        <v>3.41</v>
      </c>
      <c r="E5010">
        <v>3</v>
      </c>
      <c r="F5010">
        <v>87</v>
      </c>
      <c r="G5010" t="s">
        <v>1050</v>
      </c>
      <c r="H5010" t="s">
        <v>21</v>
      </c>
    </row>
    <row r="5011" spans="1:8" x14ac:dyDescent="0.25">
      <c r="A5011" t="s">
        <v>757</v>
      </c>
      <c r="B5011" s="1">
        <v>39862</v>
      </c>
      <c r="C5011" t="s">
        <v>433</v>
      </c>
      <c r="D5011">
        <v>3.94</v>
      </c>
      <c r="E5011">
        <v>3</v>
      </c>
      <c r="F5011">
        <v>85</v>
      </c>
      <c r="G5011" t="s">
        <v>1049</v>
      </c>
      <c r="H5011" t="s">
        <v>7</v>
      </c>
    </row>
    <row r="5012" spans="1:8" x14ac:dyDescent="0.25">
      <c r="A5012" t="s">
        <v>757</v>
      </c>
      <c r="B5012" s="1">
        <v>39910</v>
      </c>
      <c r="C5012" t="s">
        <v>1602</v>
      </c>
      <c r="D5012">
        <v>3.35</v>
      </c>
      <c r="E5012">
        <v>3</v>
      </c>
      <c r="F5012">
        <v>70</v>
      </c>
      <c r="G5012" t="s">
        <v>1050</v>
      </c>
      <c r="H5012" t="s">
        <v>21</v>
      </c>
    </row>
    <row r="5013" spans="1:8" x14ac:dyDescent="0.25">
      <c r="A5013" t="s">
        <v>757</v>
      </c>
      <c r="B5013" s="1">
        <v>40248</v>
      </c>
      <c r="C5013" t="s">
        <v>434</v>
      </c>
      <c r="D5013">
        <v>3.94</v>
      </c>
      <c r="E5013">
        <v>3</v>
      </c>
      <c r="F5013">
        <v>85</v>
      </c>
      <c r="G5013" t="s">
        <v>1049</v>
      </c>
      <c r="H5013" t="s">
        <v>7</v>
      </c>
    </row>
    <row r="5014" spans="1:8" x14ac:dyDescent="0.25">
      <c r="A5014" t="s">
        <v>757</v>
      </c>
      <c r="B5014" s="1">
        <v>40602</v>
      </c>
      <c r="C5014" t="s">
        <v>435</v>
      </c>
      <c r="D5014">
        <v>3.8</v>
      </c>
      <c r="E5014">
        <v>3</v>
      </c>
      <c r="F5014">
        <v>80</v>
      </c>
      <c r="G5014" t="s">
        <v>1049</v>
      </c>
      <c r="H5014" t="s">
        <v>7</v>
      </c>
    </row>
    <row r="5015" spans="1:8" x14ac:dyDescent="0.25">
      <c r="A5015" t="s">
        <v>757</v>
      </c>
      <c r="B5015" s="1">
        <v>40737</v>
      </c>
      <c r="C5015" t="s">
        <v>2984</v>
      </c>
      <c r="D5015">
        <v>2.88</v>
      </c>
      <c r="E5015">
        <v>2</v>
      </c>
      <c r="F5015">
        <v>66</v>
      </c>
      <c r="G5015" t="s">
        <v>1046</v>
      </c>
      <c r="H5015" t="s">
        <v>14</v>
      </c>
    </row>
    <row r="5016" spans="1:8" x14ac:dyDescent="0.25">
      <c r="A5016" t="s">
        <v>757</v>
      </c>
      <c r="B5016" s="1">
        <v>40791</v>
      </c>
      <c r="C5016" t="s">
        <v>432</v>
      </c>
      <c r="D5016">
        <v>3.46</v>
      </c>
      <c r="E5016">
        <v>3</v>
      </c>
      <c r="F5016">
        <v>74</v>
      </c>
      <c r="G5016" t="s">
        <v>1046</v>
      </c>
      <c r="H5016" t="s">
        <v>14</v>
      </c>
    </row>
    <row r="5017" spans="1:8" x14ac:dyDescent="0.25">
      <c r="A5017" t="s">
        <v>757</v>
      </c>
      <c r="B5017" s="1">
        <v>41450</v>
      </c>
      <c r="C5017" t="s">
        <v>91</v>
      </c>
      <c r="D5017">
        <v>3.09</v>
      </c>
      <c r="E5017">
        <v>3</v>
      </c>
      <c r="F5017">
        <v>80</v>
      </c>
      <c r="G5017" t="s">
        <v>1049</v>
      </c>
      <c r="H5017" t="s">
        <v>7</v>
      </c>
    </row>
    <row r="5018" spans="1:8" x14ac:dyDescent="0.25">
      <c r="A5018" t="s">
        <v>757</v>
      </c>
      <c r="B5018" s="1">
        <v>41960</v>
      </c>
      <c r="C5018" t="s">
        <v>636</v>
      </c>
      <c r="D5018">
        <v>3.57</v>
      </c>
      <c r="E5018">
        <v>3</v>
      </c>
      <c r="F5018">
        <v>81</v>
      </c>
      <c r="G5018" t="s">
        <v>1050</v>
      </c>
      <c r="H5018" t="s">
        <v>7</v>
      </c>
    </row>
    <row r="5019" spans="1:8" x14ac:dyDescent="0.25">
      <c r="A5019" t="s">
        <v>757</v>
      </c>
      <c r="B5019" s="1">
        <v>42852</v>
      </c>
      <c r="C5019" t="s">
        <v>3875</v>
      </c>
      <c r="D5019">
        <v>3.01</v>
      </c>
      <c r="E5019">
        <v>3</v>
      </c>
      <c r="F5019">
        <v>77</v>
      </c>
      <c r="G5019" t="s">
        <v>1049</v>
      </c>
      <c r="H5019" t="s">
        <v>7</v>
      </c>
    </row>
    <row r="5020" spans="1:8" x14ac:dyDescent="0.25">
      <c r="A5020" t="s">
        <v>757</v>
      </c>
      <c r="B5020" s="1">
        <v>43151</v>
      </c>
      <c r="C5020" t="s">
        <v>3877</v>
      </c>
      <c r="D5020">
        <v>4.04</v>
      </c>
      <c r="E5020">
        <v>4</v>
      </c>
      <c r="F5020">
        <v>69</v>
      </c>
      <c r="G5020" t="s">
        <v>1042</v>
      </c>
      <c r="H5020" t="s">
        <v>21</v>
      </c>
    </row>
    <row r="5021" spans="1:8" x14ac:dyDescent="0.25">
      <c r="A5021" t="s">
        <v>757</v>
      </c>
      <c r="B5021" s="1">
        <v>44497</v>
      </c>
      <c r="C5021" t="s">
        <v>3876</v>
      </c>
      <c r="D5021">
        <v>3.9</v>
      </c>
      <c r="E5021">
        <v>3</v>
      </c>
      <c r="F5021">
        <v>81</v>
      </c>
      <c r="G5021" t="s">
        <v>1050</v>
      </c>
      <c r="H5021" t="s">
        <v>21</v>
      </c>
    </row>
    <row r="5022" spans="1:8" x14ac:dyDescent="0.25">
      <c r="A5022" t="s">
        <v>5396</v>
      </c>
      <c r="B5022" s="1">
        <v>41684</v>
      </c>
      <c r="C5022" t="s">
        <v>2501</v>
      </c>
      <c r="D5022">
        <v>2.82</v>
      </c>
      <c r="E5022">
        <v>2</v>
      </c>
      <c r="F5022">
        <v>73</v>
      </c>
      <c r="G5022" t="s">
        <v>1042</v>
      </c>
      <c r="H5022" t="s">
        <v>14</v>
      </c>
    </row>
    <row r="5023" spans="1:8" x14ac:dyDescent="0.25">
      <c r="A5023" t="s">
        <v>1390</v>
      </c>
      <c r="B5023" s="1">
        <v>40961</v>
      </c>
      <c r="C5023" t="s">
        <v>1391</v>
      </c>
      <c r="D5023">
        <v>2.12</v>
      </c>
      <c r="E5023">
        <v>2</v>
      </c>
      <c r="F5023">
        <v>71</v>
      </c>
      <c r="G5023" t="s">
        <v>1050</v>
      </c>
      <c r="H5023" t="s">
        <v>21</v>
      </c>
    </row>
    <row r="5024" spans="1:8" x14ac:dyDescent="0.25">
      <c r="A5024" t="s">
        <v>1626</v>
      </c>
      <c r="B5024" s="1">
        <v>37095</v>
      </c>
      <c r="C5024" t="s">
        <v>2061</v>
      </c>
      <c r="D5024">
        <v>4.46</v>
      </c>
      <c r="E5024">
        <v>4</v>
      </c>
      <c r="F5024">
        <v>89</v>
      </c>
      <c r="G5024" t="s">
        <v>1046</v>
      </c>
      <c r="H5024" t="s">
        <v>33</v>
      </c>
    </row>
    <row r="5025" spans="1:8" x14ac:dyDescent="0.25">
      <c r="A5025" t="s">
        <v>1626</v>
      </c>
      <c r="B5025" s="1">
        <v>37908</v>
      </c>
      <c r="C5025" t="s">
        <v>4713</v>
      </c>
      <c r="D5025">
        <v>4.43</v>
      </c>
      <c r="E5025">
        <v>4</v>
      </c>
      <c r="F5025">
        <v>80</v>
      </c>
      <c r="G5025" t="s">
        <v>1046</v>
      </c>
      <c r="H5025" t="s">
        <v>14</v>
      </c>
    </row>
    <row r="5026" spans="1:8" x14ac:dyDescent="0.25">
      <c r="A5026" t="s">
        <v>1626</v>
      </c>
      <c r="B5026" s="1">
        <v>40312</v>
      </c>
      <c r="C5026" t="s">
        <v>1806</v>
      </c>
      <c r="D5026">
        <v>4.1100000000000003</v>
      </c>
      <c r="E5026">
        <v>4</v>
      </c>
      <c r="F5026">
        <v>83</v>
      </c>
      <c r="G5026" t="s">
        <v>1043</v>
      </c>
      <c r="H5026" t="s">
        <v>14</v>
      </c>
    </row>
    <row r="5027" spans="1:8" x14ac:dyDescent="0.25">
      <c r="A5027" t="s">
        <v>1626</v>
      </c>
      <c r="B5027" s="1">
        <v>40961</v>
      </c>
      <c r="C5027" t="s">
        <v>1627</v>
      </c>
      <c r="D5027">
        <v>3.4</v>
      </c>
      <c r="E5027">
        <v>3</v>
      </c>
      <c r="F5027">
        <v>73</v>
      </c>
      <c r="G5027" t="s">
        <v>1043</v>
      </c>
      <c r="H5027" t="s">
        <v>14</v>
      </c>
    </row>
    <row r="5028" spans="1:8" x14ac:dyDescent="0.25">
      <c r="A5028" t="s">
        <v>1626</v>
      </c>
      <c r="B5028" s="1">
        <v>42465</v>
      </c>
      <c r="C5028" t="s">
        <v>4709</v>
      </c>
      <c r="D5028">
        <v>3.92</v>
      </c>
      <c r="E5028">
        <v>3</v>
      </c>
      <c r="F5028">
        <v>66</v>
      </c>
      <c r="G5028" t="s">
        <v>1042</v>
      </c>
      <c r="H5028" t="s">
        <v>14</v>
      </c>
    </row>
    <row r="5029" spans="1:8" x14ac:dyDescent="0.25">
      <c r="A5029" t="s">
        <v>1626</v>
      </c>
      <c r="B5029" s="1">
        <v>43704</v>
      </c>
      <c r="C5029" t="s">
        <v>2499</v>
      </c>
      <c r="D5029">
        <v>4.16</v>
      </c>
      <c r="E5029">
        <v>4</v>
      </c>
      <c r="F5029">
        <v>84</v>
      </c>
      <c r="G5029" t="s">
        <v>1043</v>
      </c>
      <c r="H5029" t="s">
        <v>14</v>
      </c>
    </row>
    <row r="5030" spans="1:8" x14ac:dyDescent="0.25">
      <c r="A5030" t="s">
        <v>1626</v>
      </c>
      <c r="B5030" s="1">
        <v>43916</v>
      </c>
      <c r="C5030" t="s">
        <v>4715</v>
      </c>
      <c r="D5030">
        <v>4.05</v>
      </c>
      <c r="E5030">
        <v>4</v>
      </c>
      <c r="F5030">
        <v>78</v>
      </c>
      <c r="G5030" t="s">
        <v>1043</v>
      </c>
      <c r="H5030" t="s">
        <v>14</v>
      </c>
    </row>
    <row r="5031" spans="1:8" x14ac:dyDescent="0.25">
      <c r="A5031" t="s">
        <v>1626</v>
      </c>
      <c r="B5031" s="1">
        <v>44070</v>
      </c>
      <c r="C5031" t="s">
        <v>4710</v>
      </c>
      <c r="D5031">
        <v>4.33</v>
      </c>
      <c r="E5031">
        <v>4</v>
      </c>
      <c r="F5031">
        <v>82</v>
      </c>
      <c r="G5031" t="s">
        <v>1043</v>
      </c>
      <c r="H5031" t="s">
        <v>14</v>
      </c>
    </row>
    <row r="5032" spans="1:8" x14ac:dyDescent="0.25">
      <c r="A5032" t="s">
        <v>7260</v>
      </c>
      <c r="B5032" s="1">
        <v>43468</v>
      </c>
      <c r="C5032" t="s">
        <v>2902</v>
      </c>
      <c r="D5032">
        <v>3.94</v>
      </c>
      <c r="E5032">
        <v>3</v>
      </c>
      <c r="F5032">
        <v>75</v>
      </c>
      <c r="G5032" t="s">
        <v>1043</v>
      </c>
      <c r="H5032" t="s">
        <v>31</v>
      </c>
    </row>
    <row r="5033" spans="1:8" x14ac:dyDescent="0.25">
      <c r="A5033" t="s">
        <v>7244</v>
      </c>
      <c r="B5033" s="1">
        <v>44090</v>
      </c>
      <c r="C5033" t="s">
        <v>7183</v>
      </c>
      <c r="D5033">
        <v>3.48</v>
      </c>
      <c r="E5033">
        <v>3</v>
      </c>
      <c r="F5033">
        <v>73</v>
      </c>
      <c r="G5033" t="s">
        <v>1044</v>
      </c>
      <c r="H5033" t="s">
        <v>21</v>
      </c>
    </row>
    <row r="5034" spans="1:8" x14ac:dyDescent="0.25">
      <c r="A5034" t="s">
        <v>5704</v>
      </c>
      <c r="B5034" s="1">
        <v>40934</v>
      </c>
      <c r="C5034" t="s">
        <v>649</v>
      </c>
      <c r="D5034">
        <v>3.38</v>
      </c>
      <c r="E5034">
        <v>3</v>
      </c>
      <c r="F5034">
        <v>75</v>
      </c>
      <c r="G5034" t="s">
        <v>1045</v>
      </c>
      <c r="H5034" t="s">
        <v>31</v>
      </c>
    </row>
    <row r="5035" spans="1:8" x14ac:dyDescent="0.25">
      <c r="A5035" t="s">
        <v>1798</v>
      </c>
      <c r="B5035" s="1">
        <v>39931</v>
      </c>
      <c r="C5035" t="s">
        <v>1799</v>
      </c>
      <c r="D5035">
        <v>2.95</v>
      </c>
      <c r="E5035">
        <v>2</v>
      </c>
      <c r="F5035">
        <v>61</v>
      </c>
      <c r="G5035" t="s">
        <v>1046</v>
      </c>
      <c r="H5035" t="s">
        <v>33</v>
      </c>
    </row>
    <row r="5036" spans="1:8" x14ac:dyDescent="0.25">
      <c r="A5036" t="s">
        <v>1410</v>
      </c>
      <c r="B5036" s="1">
        <v>41491</v>
      </c>
      <c r="C5036" t="s">
        <v>5230</v>
      </c>
      <c r="D5036">
        <v>2.33</v>
      </c>
      <c r="E5036">
        <v>2</v>
      </c>
      <c r="F5036">
        <v>69</v>
      </c>
      <c r="G5036" t="s">
        <v>1045</v>
      </c>
      <c r="H5036" t="s">
        <v>31</v>
      </c>
    </row>
    <row r="5037" spans="1:8" x14ac:dyDescent="0.25">
      <c r="A5037" t="s">
        <v>1410</v>
      </c>
      <c r="B5037" s="1">
        <v>41878</v>
      </c>
      <c r="C5037" t="s">
        <v>1411</v>
      </c>
      <c r="D5037">
        <v>3.62</v>
      </c>
      <c r="E5037">
        <v>3</v>
      </c>
      <c r="F5037">
        <v>82</v>
      </c>
      <c r="G5037" t="s">
        <v>1042</v>
      </c>
      <c r="H5037" t="s">
        <v>7</v>
      </c>
    </row>
    <row r="5038" spans="1:8" x14ac:dyDescent="0.25">
      <c r="A5038" t="s">
        <v>1410</v>
      </c>
      <c r="B5038" s="1">
        <v>43397</v>
      </c>
      <c r="C5038" t="s">
        <v>5231</v>
      </c>
      <c r="D5038">
        <v>4.03</v>
      </c>
      <c r="E5038">
        <v>4</v>
      </c>
      <c r="F5038">
        <v>82</v>
      </c>
      <c r="G5038" t="s">
        <v>1045</v>
      </c>
      <c r="H5038" t="s">
        <v>31</v>
      </c>
    </row>
    <row r="5039" spans="1:8" x14ac:dyDescent="0.25">
      <c r="A5039" t="s">
        <v>7349</v>
      </c>
      <c r="B5039" s="1">
        <v>43635</v>
      </c>
      <c r="C5039" t="s">
        <v>7308</v>
      </c>
      <c r="D5039">
        <v>3.43</v>
      </c>
      <c r="E5039">
        <v>3</v>
      </c>
      <c r="F5039">
        <v>67</v>
      </c>
      <c r="G5039" t="s">
        <v>1045</v>
      </c>
      <c r="H5039" t="s">
        <v>31</v>
      </c>
    </row>
    <row r="5040" spans="1:8" x14ac:dyDescent="0.25">
      <c r="A5040" t="s">
        <v>879</v>
      </c>
      <c r="B5040" s="1">
        <v>42656</v>
      </c>
      <c r="C5040" t="s">
        <v>193</v>
      </c>
      <c r="D5040">
        <v>4.04</v>
      </c>
      <c r="E5040">
        <v>4</v>
      </c>
      <c r="F5040">
        <v>91</v>
      </c>
      <c r="G5040" t="s">
        <v>1051</v>
      </c>
      <c r="H5040" t="s">
        <v>11</v>
      </c>
    </row>
    <row r="5041" spans="1:8" x14ac:dyDescent="0.25">
      <c r="A5041" t="s">
        <v>879</v>
      </c>
      <c r="B5041" s="1">
        <v>44145</v>
      </c>
      <c r="C5041" t="s">
        <v>6827</v>
      </c>
      <c r="D5041">
        <v>4.2</v>
      </c>
      <c r="E5041">
        <v>4</v>
      </c>
      <c r="F5041">
        <v>90</v>
      </c>
      <c r="G5041" t="s">
        <v>1042</v>
      </c>
      <c r="H5041" t="s">
        <v>31</v>
      </c>
    </row>
    <row r="5042" spans="1:8" x14ac:dyDescent="0.25">
      <c r="A5042" t="s">
        <v>6759</v>
      </c>
      <c r="B5042" s="1">
        <v>41709</v>
      </c>
      <c r="C5042" t="s">
        <v>2375</v>
      </c>
      <c r="D5042">
        <v>4</v>
      </c>
      <c r="E5042">
        <v>4</v>
      </c>
      <c r="F5042">
        <v>85</v>
      </c>
      <c r="G5042" t="s">
        <v>1042</v>
      </c>
      <c r="H5042" t="s">
        <v>14</v>
      </c>
    </row>
    <row r="5043" spans="1:8" x14ac:dyDescent="0.25">
      <c r="A5043" t="s">
        <v>6759</v>
      </c>
      <c r="B5043" s="1">
        <v>42671</v>
      </c>
      <c r="C5043" t="s">
        <v>6761</v>
      </c>
      <c r="D5043">
        <v>4.3099999999999996</v>
      </c>
      <c r="E5043">
        <v>4</v>
      </c>
      <c r="F5043">
        <v>87</v>
      </c>
      <c r="G5043" t="s">
        <v>1042</v>
      </c>
      <c r="H5043" t="s">
        <v>14</v>
      </c>
    </row>
    <row r="5044" spans="1:8" x14ac:dyDescent="0.25">
      <c r="A5044" t="s">
        <v>6759</v>
      </c>
      <c r="B5044" s="1">
        <v>43500</v>
      </c>
      <c r="C5044" t="s">
        <v>6762</v>
      </c>
      <c r="D5044">
        <v>3.66</v>
      </c>
      <c r="E5044">
        <v>3</v>
      </c>
      <c r="F5044">
        <v>80</v>
      </c>
      <c r="G5044" t="s">
        <v>1045</v>
      </c>
      <c r="H5044" t="s">
        <v>31</v>
      </c>
    </row>
    <row r="5045" spans="1:8" x14ac:dyDescent="0.25">
      <c r="A5045" t="s">
        <v>6759</v>
      </c>
      <c r="B5045" s="1">
        <v>43784</v>
      </c>
      <c r="C5045" t="s">
        <v>6763</v>
      </c>
      <c r="D5045">
        <v>4.1399999999999997</v>
      </c>
      <c r="E5045">
        <v>4</v>
      </c>
      <c r="F5045">
        <v>80</v>
      </c>
      <c r="G5045" t="s">
        <v>1043</v>
      </c>
      <c r="H5045" t="s">
        <v>14</v>
      </c>
    </row>
    <row r="5046" spans="1:8" x14ac:dyDescent="0.25">
      <c r="A5046" t="s">
        <v>6759</v>
      </c>
      <c r="B5046" s="1">
        <v>44175</v>
      </c>
      <c r="C5046" t="s">
        <v>6760</v>
      </c>
      <c r="D5046">
        <v>2.6</v>
      </c>
      <c r="E5046">
        <v>2</v>
      </c>
      <c r="F5046">
        <v>66</v>
      </c>
      <c r="G5046" t="s">
        <v>1050</v>
      </c>
      <c r="H5046" t="s">
        <v>21</v>
      </c>
    </row>
    <row r="5047" spans="1:8" x14ac:dyDescent="0.25">
      <c r="A5047" t="s">
        <v>5636</v>
      </c>
      <c r="B5047" s="1">
        <v>41150</v>
      </c>
      <c r="C5047" t="s">
        <v>5237</v>
      </c>
      <c r="D5047">
        <v>2.4500000000000002</v>
      </c>
      <c r="E5047">
        <v>2</v>
      </c>
      <c r="F5047">
        <v>74</v>
      </c>
      <c r="G5047" t="s">
        <v>1044</v>
      </c>
      <c r="H5047" t="s">
        <v>7</v>
      </c>
    </row>
    <row r="5048" spans="1:8" x14ac:dyDescent="0.25">
      <c r="A5048" t="s">
        <v>7001</v>
      </c>
      <c r="B5048" s="1">
        <v>40049</v>
      </c>
      <c r="C5048" t="s">
        <v>7005</v>
      </c>
      <c r="D5048">
        <v>4.42</v>
      </c>
      <c r="E5048">
        <v>4</v>
      </c>
      <c r="F5048">
        <v>91</v>
      </c>
      <c r="G5048" t="s">
        <v>1045</v>
      </c>
      <c r="H5048" t="s">
        <v>31</v>
      </c>
    </row>
    <row r="5049" spans="1:8" x14ac:dyDescent="0.25">
      <c r="A5049" t="s">
        <v>7001</v>
      </c>
      <c r="B5049" s="1">
        <v>40503</v>
      </c>
      <c r="C5049" t="s">
        <v>7004</v>
      </c>
      <c r="D5049">
        <v>4.41</v>
      </c>
      <c r="E5049">
        <v>4</v>
      </c>
      <c r="F5049">
        <v>85</v>
      </c>
      <c r="G5049" t="s">
        <v>1045</v>
      </c>
      <c r="H5049" t="s">
        <v>31</v>
      </c>
    </row>
    <row r="5050" spans="1:8" x14ac:dyDescent="0.25">
      <c r="A5050" t="s">
        <v>7001</v>
      </c>
      <c r="B5050" s="1">
        <v>40881</v>
      </c>
      <c r="C5050" t="s">
        <v>6418</v>
      </c>
      <c r="D5050">
        <v>4.0999999999999996</v>
      </c>
      <c r="E5050">
        <v>4</v>
      </c>
      <c r="F5050">
        <v>85</v>
      </c>
      <c r="G5050" t="s">
        <v>1045</v>
      </c>
      <c r="H5050" t="s">
        <v>31</v>
      </c>
    </row>
    <row r="5051" spans="1:8" x14ac:dyDescent="0.25">
      <c r="A5051" t="s">
        <v>7001</v>
      </c>
      <c r="B5051" s="1">
        <v>41683</v>
      </c>
      <c r="C5051" t="s">
        <v>7003</v>
      </c>
      <c r="D5051">
        <v>4.33</v>
      </c>
      <c r="E5051">
        <v>4</v>
      </c>
      <c r="F5051">
        <v>84</v>
      </c>
      <c r="G5051" t="s">
        <v>1045</v>
      </c>
      <c r="H5051" t="s">
        <v>31</v>
      </c>
    </row>
    <row r="5052" spans="1:8" x14ac:dyDescent="0.25">
      <c r="A5052" t="s">
        <v>3483</v>
      </c>
      <c r="B5052" s="1">
        <v>41871</v>
      </c>
      <c r="C5052" t="s">
        <v>3482</v>
      </c>
      <c r="D5052">
        <v>3.52</v>
      </c>
      <c r="E5052">
        <v>3</v>
      </c>
      <c r="F5052">
        <v>65</v>
      </c>
      <c r="G5052" t="s">
        <v>1047</v>
      </c>
      <c r="H5052" t="s">
        <v>31</v>
      </c>
    </row>
    <row r="5053" spans="1:8" x14ac:dyDescent="0.25">
      <c r="A5053" t="s">
        <v>3163</v>
      </c>
      <c r="B5053" s="1">
        <v>41409</v>
      </c>
      <c r="C5053" t="s">
        <v>3162</v>
      </c>
      <c r="D5053">
        <v>2.96</v>
      </c>
      <c r="E5053">
        <v>2</v>
      </c>
      <c r="F5053">
        <v>77</v>
      </c>
      <c r="G5053" t="s">
        <v>1046</v>
      </c>
      <c r="H5053" t="s">
        <v>7</v>
      </c>
    </row>
    <row r="5054" spans="1:8" x14ac:dyDescent="0.25">
      <c r="A5054" t="s">
        <v>3163</v>
      </c>
      <c r="B5054" s="1">
        <v>42390</v>
      </c>
      <c r="C5054" t="s">
        <v>348</v>
      </c>
      <c r="D5054">
        <v>3.69</v>
      </c>
      <c r="E5054">
        <v>3</v>
      </c>
      <c r="F5054">
        <v>80</v>
      </c>
      <c r="G5054" t="s">
        <v>1051</v>
      </c>
      <c r="H5054" t="s">
        <v>7</v>
      </c>
    </row>
    <row r="5055" spans="1:8" x14ac:dyDescent="0.25">
      <c r="A5055" t="s">
        <v>7232</v>
      </c>
      <c r="B5055" s="1">
        <v>41871</v>
      </c>
      <c r="C5055" t="s">
        <v>3482</v>
      </c>
      <c r="D5055">
        <v>3.52</v>
      </c>
      <c r="E5055">
        <v>3</v>
      </c>
      <c r="F5055">
        <v>65</v>
      </c>
      <c r="G5055" t="s">
        <v>1047</v>
      </c>
      <c r="H5055" t="s">
        <v>31</v>
      </c>
    </row>
    <row r="5056" spans="1:8" x14ac:dyDescent="0.25">
      <c r="A5056" t="s">
        <v>1199</v>
      </c>
      <c r="B5056" s="1">
        <v>37939</v>
      </c>
      <c r="C5056" t="s">
        <v>656</v>
      </c>
      <c r="D5056">
        <v>3.78</v>
      </c>
      <c r="E5056">
        <v>3</v>
      </c>
      <c r="F5056">
        <v>82</v>
      </c>
      <c r="G5056" t="s">
        <v>1044</v>
      </c>
      <c r="H5056" t="s">
        <v>31</v>
      </c>
    </row>
    <row r="5057" spans="1:8" x14ac:dyDescent="0.25">
      <c r="A5057" t="s">
        <v>1199</v>
      </c>
      <c r="B5057" s="1">
        <v>44027</v>
      </c>
      <c r="C5057" t="s">
        <v>5825</v>
      </c>
      <c r="D5057">
        <v>3.87</v>
      </c>
      <c r="E5057">
        <v>3</v>
      </c>
      <c r="F5057">
        <v>72</v>
      </c>
      <c r="G5057" t="s">
        <v>1044</v>
      </c>
      <c r="H5057" t="s">
        <v>31</v>
      </c>
    </row>
    <row r="5058" spans="1:8" x14ac:dyDescent="0.25">
      <c r="A5058" t="s">
        <v>4849</v>
      </c>
      <c r="B5058" s="1">
        <v>44049</v>
      </c>
      <c r="C5058" t="s">
        <v>4847</v>
      </c>
      <c r="D5058">
        <v>3.82</v>
      </c>
      <c r="E5058">
        <v>3</v>
      </c>
      <c r="F5058">
        <v>80</v>
      </c>
      <c r="G5058" t="s">
        <v>1042</v>
      </c>
      <c r="H5058" t="s">
        <v>31</v>
      </c>
    </row>
    <row r="5059" spans="1:8" x14ac:dyDescent="0.25">
      <c r="A5059" t="s">
        <v>6926</v>
      </c>
      <c r="B5059" s="1">
        <v>41842</v>
      </c>
      <c r="C5059" t="s">
        <v>1955</v>
      </c>
      <c r="D5059">
        <v>2.97</v>
      </c>
      <c r="E5059">
        <v>2</v>
      </c>
      <c r="F5059">
        <v>72</v>
      </c>
      <c r="G5059" t="s">
        <v>1051</v>
      </c>
      <c r="H5059" t="s">
        <v>11</v>
      </c>
    </row>
    <row r="5060" spans="1:8" x14ac:dyDescent="0.25">
      <c r="A5060" t="s">
        <v>5979</v>
      </c>
      <c r="B5060" s="1">
        <v>40113</v>
      </c>
      <c r="C5060" t="s">
        <v>5978</v>
      </c>
      <c r="D5060">
        <v>3.63</v>
      </c>
      <c r="E5060">
        <v>3</v>
      </c>
      <c r="F5060">
        <v>78</v>
      </c>
      <c r="G5060" t="s">
        <v>1043</v>
      </c>
      <c r="H5060" t="s">
        <v>33</v>
      </c>
    </row>
    <row r="5061" spans="1:8" x14ac:dyDescent="0.25">
      <c r="A5061" t="s">
        <v>5979</v>
      </c>
      <c r="B5061" s="1">
        <v>43634</v>
      </c>
      <c r="C5061" t="s">
        <v>5982</v>
      </c>
      <c r="D5061">
        <v>3.67</v>
      </c>
      <c r="E5061">
        <v>3</v>
      </c>
      <c r="F5061">
        <v>79</v>
      </c>
      <c r="G5061" t="s">
        <v>1043</v>
      </c>
      <c r="H5061" t="s">
        <v>33</v>
      </c>
    </row>
    <row r="5062" spans="1:8" x14ac:dyDescent="0.25">
      <c r="A5062" t="s">
        <v>5979</v>
      </c>
      <c r="B5062" s="1">
        <v>43949</v>
      </c>
      <c r="C5062" t="s">
        <v>5980</v>
      </c>
      <c r="D5062">
        <v>3.65</v>
      </c>
      <c r="E5062">
        <v>3</v>
      </c>
      <c r="F5062">
        <v>88</v>
      </c>
      <c r="G5062" t="s">
        <v>1043</v>
      </c>
      <c r="H5062" t="s">
        <v>49</v>
      </c>
    </row>
    <row r="5063" spans="1:8" x14ac:dyDescent="0.25">
      <c r="A5063" t="s">
        <v>5979</v>
      </c>
      <c r="B5063" s="1">
        <v>43984</v>
      </c>
      <c r="C5063" t="s">
        <v>5983</v>
      </c>
      <c r="D5063">
        <v>3.48</v>
      </c>
      <c r="E5063">
        <v>3</v>
      </c>
      <c r="F5063">
        <v>80</v>
      </c>
      <c r="G5063" t="s">
        <v>1043</v>
      </c>
      <c r="H5063" t="s">
        <v>21</v>
      </c>
    </row>
    <row r="5064" spans="1:8" x14ac:dyDescent="0.25">
      <c r="A5064" t="s">
        <v>5979</v>
      </c>
      <c r="B5064" s="1">
        <v>44131</v>
      </c>
      <c r="C5064" t="s">
        <v>5981</v>
      </c>
      <c r="D5064">
        <v>3.82</v>
      </c>
      <c r="E5064">
        <v>3</v>
      </c>
      <c r="F5064">
        <v>89</v>
      </c>
      <c r="G5064" t="s">
        <v>1047</v>
      </c>
      <c r="H5064" t="s">
        <v>49</v>
      </c>
    </row>
    <row r="5065" spans="1:8" x14ac:dyDescent="0.25">
      <c r="A5065" t="s">
        <v>4701</v>
      </c>
      <c r="B5065" s="1">
        <v>42906</v>
      </c>
      <c r="C5065" t="s">
        <v>4700</v>
      </c>
      <c r="D5065">
        <v>3.45</v>
      </c>
      <c r="E5065">
        <v>3</v>
      </c>
      <c r="F5065">
        <v>81</v>
      </c>
      <c r="G5065" t="s">
        <v>1045</v>
      </c>
      <c r="H5065" t="s">
        <v>31</v>
      </c>
    </row>
    <row r="5066" spans="1:8" x14ac:dyDescent="0.25">
      <c r="A5066" t="s">
        <v>1026</v>
      </c>
      <c r="B5066" s="1">
        <v>42093</v>
      </c>
      <c r="C5066" t="s">
        <v>5222</v>
      </c>
      <c r="D5066">
        <v>4.12</v>
      </c>
      <c r="E5066">
        <v>4</v>
      </c>
      <c r="F5066">
        <v>74</v>
      </c>
      <c r="G5066" t="s">
        <v>1042</v>
      </c>
      <c r="H5066" t="s">
        <v>33</v>
      </c>
    </row>
    <row r="5067" spans="1:8" x14ac:dyDescent="0.25">
      <c r="A5067" t="s">
        <v>1026</v>
      </c>
      <c r="B5067" s="1">
        <v>42197</v>
      </c>
      <c r="C5067" t="s">
        <v>313</v>
      </c>
      <c r="D5067">
        <v>3.29</v>
      </c>
      <c r="E5067">
        <v>3</v>
      </c>
      <c r="F5067">
        <v>69</v>
      </c>
      <c r="G5067" t="s">
        <v>1048</v>
      </c>
      <c r="H5067" t="s">
        <v>31</v>
      </c>
    </row>
    <row r="5068" spans="1:8" x14ac:dyDescent="0.25">
      <c r="A5068" t="s">
        <v>1026</v>
      </c>
      <c r="B5068" s="1">
        <v>42311</v>
      </c>
      <c r="C5068" t="s">
        <v>5223</v>
      </c>
      <c r="D5068">
        <v>2.57</v>
      </c>
      <c r="E5068">
        <v>2</v>
      </c>
      <c r="F5068">
        <v>62</v>
      </c>
      <c r="G5068" t="s">
        <v>1045</v>
      </c>
      <c r="H5068" t="s">
        <v>31</v>
      </c>
    </row>
    <row r="5069" spans="1:8" x14ac:dyDescent="0.25">
      <c r="A5069" t="s">
        <v>1026</v>
      </c>
      <c r="B5069" s="1">
        <v>42513</v>
      </c>
      <c r="C5069" t="s">
        <v>4883</v>
      </c>
      <c r="D5069">
        <v>2.5499999999999998</v>
      </c>
      <c r="E5069">
        <v>2</v>
      </c>
      <c r="F5069">
        <v>77</v>
      </c>
      <c r="G5069" t="s">
        <v>1045</v>
      </c>
      <c r="H5069" t="s">
        <v>31</v>
      </c>
    </row>
    <row r="5070" spans="1:8" x14ac:dyDescent="0.25">
      <c r="A5070" t="s">
        <v>1026</v>
      </c>
      <c r="B5070" s="1">
        <v>43536</v>
      </c>
      <c r="C5070" t="s">
        <v>5224</v>
      </c>
      <c r="D5070">
        <v>3.4</v>
      </c>
      <c r="E5070">
        <v>3</v>
      </c>
      <c r="F5070">
        <v>60</v>
      </c>
      <c r="G5070" t="s">
        <v>1045</v>
      </c>
      <c r="H5070" t="s">
        <v>31</v>
      </c>
    </row>
    <row r="5071" spans="1:8" x14ac:dyDescent="0.25">
      <c r="A5071" t="s">
        <v>1384</v>
      </c>
      <c r="B5071" s="1">
        <v>36831</v>
      </c>
      <c r="C5071" t="s">
        <v>1724</v>
      </c>
      <c r="D5071">
        <v>4.04</v>
      </c>
      <c r="E5071">
        <v>4</v>
      </c>
      <c r="F5071">
        <v>88</v>
      </c>
      <c r="G5071" t="s">
        <v>1050</v>
      </c>
      <c r="H5071" t="s">
        <v>7</v>
      </c>
    </row>
    <row r="5072" spans="1:8" x14ac:dyDescent="0.25">
      <c r="A5072" t="s">
        <v>1384</v>
      </c>
      <c r="B5072" s="1">
        <v>37791</v>
      </c>
      <c r="C5072" t="s">
        <v>5030</v>
      </c>
      <c r="D5072">
        <v>3.59</v>
      </c>
      <c r="E5072">
        <v>3</v>
      </c>
      <c r="F5072">
        <v>78</v>
      </c>
      <c r="G5072" t="s">
        <v>1044</v>
      </c>
      <c r="H5072" t="s">
        <v>33</v>
      </c>
    </row>
    <row r="5073" spans="1:8" x14ac:dyDescent="0.25">
      <c r="A5073" t="s">
        <v>1384</v>
      </c>
      <c r="B5073" s="1">
        <v>38007</v>
      </c>
      <c r="C5073" t="s">
        <v>1383</v>
      </c>
      <c r="D5073">
        <v>3.65</v>
      </c>
      <c r="E5073">
        <v>3</v>
      </c>
      <c r="F5073">
        <v>70</v>
      </c>
      <c r="G5073" t="s">
        <v>1050</v>
      </c>
      <c r="H5073" t="s">
        <v>11</v>
      </c>
    </row>
    <row r="5074" spans="1:8" x14ac:dyDescent="0.25">
      <c r="A5074" t="s">
        <v>1384</v>
      </c>
      <c r="B5074" s="1">
        <v>38847</v>
      </c>
      <c r="C5074" t="s">
        <v>1715</v>
      </c>
      <c r="D5074">
        <v>3.53</v>
      </c>
      <c r="E5074">
        <v>3</v>
      </c>
      <c r="F5074">
        <v>75</v>
      </c>
      <c r="G5074" t="s">
        <v>1050</v>
      </c>
      <c r="H5074" t="s">
        <v>21</v>
      </c>
    </row>
    <row r="5075" spans="1:8" x14ac:dyDescent="0.25">
      <c r="A5075" t="s">
        <v>4846</v>
      </c>
      <c r="B5075" s="1">
        <v>40953</v>
      </c>
      <c r="C5075" t="s">
        <v>4410</v>
      </c>
      <c r="D5075">
        <v>3.46</v>
      </c>
      <c r="E5075">
        <v>3</v>
      </c>
      <c r="F5075">
        <v>75</v>
      </c>
      <c r="G5075" t="s">
        <v>1049</v>
      </c>
      <c r="H5075" t="s">
        <v>33</v>
      </c>
    </row>
    <row r="5076" spans="1:8" x14ac:dyDescent="0.25">
      <c r="A5076" t="s">
        <v>7390</v>
      </c>
      <c r="B5076" s="1">
        <v>44230</v>
      </c>
      <c r="C5076" t="s">
        <v>7389</v>
      </c>
      <c r="D5076">
        <v>3.41</v>
      </c>
      <c r="E5076">
        <v>3</v>
      </c>
      <c r="F5076">
        <v>70</v>
      </c>
      <c r="G5076" t="s">
        <v>1043</v>
      </c>
      <c r="H5076" t="s">
        <v>31</v>
      </c>
    </row>
    <row r="5077" spans="1:8" x14ac:dyDescent="0.25">
      <c r="A5077" t="s">
        <v>5698</v>
      </c>
      <c r="B5077" s="1">
        <v>40134</v>
      </c>
      <c r="C5077" t="s">
        <v>5699</v>
      </c>
      <c r="D5077">
        <v>2</v>
      </c>
      <c r="E5077">
        <v>2</v>
      </c>
      <c r="F5077">
        <v>45</v>
      </c>
      <c r="G5077" t="s">
        <v>1046</v>
      </c>
      <c r="H5077" t="s">
        <v>31</v>
      </c>
    </row>
    <row r="5078" spans="1:8" x14ac:dyDescent="0.25">
      <c r="A5078" t="s">
        <v>5698</v>
      </c>
      <c r="B5078" s="1">
        <v>41108</v>
      </c>
      <c r="C5078" t="s">
        <v>2064</v>
      </c>
      <c r="D5078">
        <v>3.53</v>
      </c>
      <c r="E5078">
        <v>3</v>
      </c>
      <c r="F5078">
        <v>66</v>
      </c>
      <c r="G5078" t="s">
        <v>1046</v>
      </c>
      <c r="H5078" t="s">
        <v>14</v>
      </c>
    </row>
    <row r="5079" spans="1:8" x14ac:dyDescent="0.25">
      <c r="A5079" t="s">
        <v>5698</v>
      </c>
      <c r="B5079" s="1">
        <v>42276</v>
      </c>
      <c r="C5079" t="s">
        <v>2071</v>
      </c>
      <c r="D5079">
        <v>2.48</v>
      </c>
      <c r="E5079">
        <v>2</v>
      </c>
      <c r="F5079">
        <v>36</v>
      </c>
      <c r="G5079" t="s">
        <v>1046</v>
      </c>
      <c r="H5079" t="s">
        <v>14</v>
      </c>
    </row>
    <row r="5080" spans="1:8" x14ac:dyDescent="0.25">
      <c r="A5080" t="s">
        <v>734</v>
      </c>
      <c r="B5080" s="1">
        <v>40821</v>
      </c>
      <c r="C5080" t="s">
        <v>1463</v>
      </c>
      <c r="D5080">
        <v>3.7</v>
      </c>
      <c r="E5080">
        <v>3</v>
      </c>
      <c r="F5080">
        <v>83</v>
      </c>
      <c r="G5080" t="s">
        <v>1046</v>
      </c>
      <c r="H5080" t="s">
        <v>14</v>
      </c>
    </row>
    <row r="5081" spans="1:8" x14ac:dyDescent="0.25">
      <c r="A5081" t="s">
        <v>734</v>
      </c>
      <c r="B5081" s="1">
        <v>40919</v>
      </c>
      <c r="C5081" t="s">
        <v>196</v>
      </c>
      <c r="D5081">
        <v>2.6</v>
      </c>
      <c r="E5081">
        <v>2</v>
      </c>
      <c r="F5081">
        <v>75</v>
      </c>
      <c r="G5081" t="s">
        <v>1049</v>
      </c>
      <c r="H5081" t="s">
        <v>7</v>
      </c>
    </row>
    <row r="5082" spans="1:8" x14ac:dyDescent="0.25">
      <c r="A5082" t="s">
        <v>734</v>
      </c>
      <c r="B5082" s="1">
        <v>41120</v>
      </c>
      <c r="C5082" t="s">
        <v>2987</v>
      </c>
      <c r="D5082">
        <v>3.71</v>
      </c>
      <c r="E5082">
        <v>3</v>
      </c>
      <c r="F5082">
        <v>83</v>
      </c>
      <c r="G5082" t="s">
        <v>1050</v>
      </c>
      <c r="H5082" t="s">
        <v>21</v>
      </c>
    </row>
    <row r="5083" spans="1:8" x14ac:dyDescent="0.25">
      <c r="A5083" t="s">
        <v>734</v>
      </c>
      <c r="B5083" s="1">
        <v>42458</v>
      </c>
      <c r="C5083" t="s">
        <v>72</v>
      </c>
      <c r="D5083">
        <v>3.01</v>
      </c>
      <c r="E5083">
        <v>3</v>
      </c>
      <c r="F5083">
        <v>87</v>
      </c>
      <c r="G5083" t="s">
        <v>1050</v>
      </c>
      <c r="H5083" t="s">
        <v>11</v>
      </c>
    </row>
    <row r="5084" spans="1:8" x14ac:dyDescent="0.25">
      <c r="A5084" t="s">
        <v>829</v>
      </c>
      <c r="B5084" s="1">
        <v>42149</v>
      </c>
      <c r="C5084" t="s">
        <v>148</v>
      </c>
      <c r="D5084">
        <v>3.53</v>
      </c>
      <c r="E5084">
        <v>3</v>
      </c>
      <c r="F5084">
        <v>63</v>
      </c>
      <c r="G5084" t="s">
        <v>1045</v>
      </c>
      <c r="H5084" t="s">
        <v>31</v>
      </c>
    </row>
    <row r="5085" spans="1:8" x14ac:dyDescent="0.25">
      <c r="A5085" t="s">
        <v>829</v>
      </c>
      <c r="B5085" s="1">
        <v>43360</v>
      </c>
      <c r="C5085" t="s">
        <v>4376</v>
      </c>
      <c r="D5085">
        <v>3.36</v>
      </c>
      <c r="E5085">
        <v>3</v>
      </c>
      <c r="F5085">
        <v>68</v>
      </c>
      <c r="G5085" t="s">
        <v>1044</v>
      </c>
      <c r="H5085" t="s">
        <v>67</v>
      </c>
    </row>
    <row r="5086" spans="1:8" x14ac:dyDescent="0.25">
      <c r="A5086" t="s">
        <v>1574</v>
      </c>
      <c r="B5086" s="1">
        <v>41530</v>
      </c>
      <c r="C5086" t="s">
        <v>1575</v>
      </c>
      <c r="D5086">
        <v>2.78</v>
      </c>
      <c r="E5086">
        <v>2</v>
      </c>
      <c r="F5086">
        <v>62</v>
      </c>
      <c r="G5086" t="s">
        <v>1050</v>
      </c>
      <c r="H5086" t="s">
        <v>7</v>
      </c>
    </row>
    <row r="5087" spans="1:8" x14ac:dyDescent="0.25">
      <c r="A5087" t="s">
        <v>5281</v>
      </c>
      <c r="B5087" s="1">
        <v>42066</v>
      </c>
      <c r="C5087" t="s">
        <v>2066</v>
      </c>
      <c r="D5087">
        <v>2</v>
      </c>
      <c r="E5087">
        <v>2</v>
      </c>
      <c r="F5087">
        <v>70</v>
      </c>
      <c r="G5087" t="s">
        <v>1045</v>
      </c>
      <c r="H5087" t="s">
        <v>31</v>
      </c>
    </row>
    <row r="5088" spans="1:8" x14ac:dyDescent="0.25">
      <c r="A5088" t="s">
        <v>5281</v>
      </c>
      <c r="B5088" s="1">
        <v>43760</v>
      </c>
      <c r="C5088" t="s">
        <v>5282</v>
      </c>
      <c r="D5088">
        <v>3.58</v>
      </c>
      <c r="E5088">
        <v>3</v>
      </c>
      <c r="F5088">
        <v>65</v>
      </c>
      <c r="G5088" t="s">
        <v>1042</v>
      </c>
      <c r="H5088" t="s">
        <v>14</v>
      </c>
    </row>
    <row r="5089" spans="1:8" x14ac:dyDescent="0.25">
      <c r="A5089" t="s">
        <v>845</v>
      </c>
      <c r="B5089" s="1">
        <v>41457</v>
      </c>
      <c r="C5089" t="s">
        <v>158</v>
      </c>
      <c r="D5089">
        <v>3.3</v>
      </c>
      <c r="E5089">
        <v>3</v>
      </c>
      <c r="F5089">
        <v>75</v>
      </c>
      <c r="G5089" t="s">
        <v>1044</v>
      </c>
      <c r="H5089" t="s">
        <v>33</v>
      </c>
    </row>
    <row r="5090" spans="1:8" x14ac:dyDescent="0.25">
      <c r="A5090" t="s">
        <v>2195</v>
      </c>
      <c r="B5090" s="1">
        <v>42571</v>
      </c>
      <c r="C5090" t="s">
        <v>2194</v>
      </c>
      <c r="D5090">
        <v>3.77</v>
      </c>
      <c r="E5090">
        <v>3</v>
      </c>
      <c r="F5090">
        <v>91</v>
      </c>
      <c r="G5090" t="s">
        <v>1047</v>
      </c>
      <c r="H5090" t="s">
        <v>31</v>
      </c>
    </row>
    <row r="5091" spans="1:8" x14ac:dyDescent="0.25">
      <c r="A5091" t="s">
        <v>3579</v>
      </c>
      <c r="B5091" s="1">
        <v>42571</v>
      </c>
      <c r="C5091" t="s">
        <v>2194</v>
      </c>
      <c r="D5091">
        <v>3.77</v>
      </c>
      <c r="E5091">
        <v>3</v>
      </c>
      <c r="F5091">
        <v>91</v>
      </c>
      <c r="G5091" t="s">
        <v>1047</v>
      </c>
      <c r="H5091" t="s">
        <v>31</v>
      </c>
    </row>
    <row r="5092" spans="1:8" x14ac:dyDescent="0.25">
      <c r="A5092" t="s">
        <v>791</v>
      </c>
      <c r="B5092" s="1">
        <v>42880</v>
      </c>
      <c r="C5092" t="s">
        <v>115</v>
      </c>
      <c r="D5092">
        <v>3.35</v>
      </c>
      <c r="E5092">
        <v>3</v>
      </c>
      <c r="F5092">
        <v>80</v>
      </c>
      <c r="G5092" t="s">
        <v>1045</v>
      </c>
      <c r="H5092" t="s">
        <v>31</v>
      </c>
    </row>
    <row r="5093" spans="1:8" x14ac:dyDescent="0.25">
      <c r="A5093" t="s">
        <v>7021</v>
      </c>
      <c r="B5093" s="1">
        <v>37095</v>
      </c>
      <c r="C5093" t="s">
        <v>2061</v>
      </c>
      <c r="D5093">
        <v>4.46</v>
      </c>
      <c r="E5093">
        <v>4</v>
      </c>
      <c r="F5093">
        <v>89</v>
      </c>
      <c r="G5093" t="s">
        <v>1046</v>
      </c>
      <c r="H5093" t="s">
        <v>33</v>
      </c>
    </row>
    <row r="5094" spans="1:8" x14ac:dyDescent="0.25">
      <c r="A5094" t="s">
        <v>940</v>
      </c>
      <c r="B5094" s="1">
        <v>37095</v>
      </c>
      <c r="C5094" t="s">
        <v>2061</v>
      </c>
      <c r="D5094">
        <v>4.46</v>
      </c>
      <c r="E5094">
        <v>4</v>
      </c>
      <c r="F5094">
        <v>89</v>
      </c>
      <c r="G5094" t="s">
        <v>1046</v>
      </c>
      <c r="H5094" t="s">
        <v>33</v>
      </c>
    </row>
    <row r="5095" spans="1:8" x14ac:dyDescent="0.25">
      <c r="A5095" t="s">
        <v>940</v>
      </c>
      <c r="B5095" s="1">
        <v>37944</v>
      </c>
      <c r="C5095" t="s">
        <v>2060</v>
      </c>
      <c r="D5095">
        <v>3.9</v>
      </c>
      <c r="E5095">
        <v>3</v>
      </c>
      <c r="F5095">
        <v>75</v>
      </c>
      <c r="G5095" t="s">
        <v>1051</v>
      </c>
      <c r="H5095" t="s">
        <v>11</v>
      </c>
    </row>
    <row r="5096" spans="1:8" x14ac:dyDescent="0.25">
      <c r="A5096" t="s">
        <v>940</v>
      </c>
      <c r="B5096" s="1">
        <v>37944</v>
      </c>
      <c r="C5096" t="s">
        <v>2060</v>
      </c>
      <c r="D5096">
        <v>3.9</v>
      </c>
      <c r="E5096">
        <v>3</v>
      </c>
      <c r="F5096">
        <v>75</v>
      </c>
      <c r="G5096" t="s">
        <v>1051</v>
      </c>
      <c r="H5096" t="s">
        <v>14</v>
      </c>
    </row>
    <row r="5097" spans="1:8" x14ac:dyDescent="0.25">
      <c r="A5097" t="s">
        <v>940</v>
      </c>
      <c r="B5097" s="1">
        <v>38111</v>
      </c>
      <c r="C5097" t="s">
        <v>233</v>
      </c>
      <c r="D5097">
        <v>3.62</v>
      </c>
      <c r="E5097">
        <v>3</v>
      </c>
      <c r="F5097">
        <v>73</v>
      </c>
      <c r="G5097" t="s">
        <v>1042</v>
      </c>
      <c r="H5097" t="s">
        <v>14</v>
      </c>
    </row>
    <row r="5098" spans="1:8" x14ac:dyDescent="0.25">
      <c r="A5098" t="s">
        <v>940</v>
      </c>
      <c r="B5098" s="1">
        <v>39384</v>
      </c>
      <c r="C5098" t="s">
        <v>2052</v>
      </c>
      <c r="D5098">
        <v>3.57</v>
      </c>
      <c r="E5098">
        <v>3</v>
      </c>
      <c r="F5098">
        <v>67</v>
      </c>
      <c r="G5098" t="s">
        <v>1045</v>
      </c>
      <c r="H5098" t="s">
        <v>31</v>
      </c>
    </row>
    <row r="5099" spans="1:8" x14ac:dyDescent="0.25">
      <c r="A5099" t="s">
        <v>940</v>
      </c>
      <c r="B5099" s="1">
        <v>39889</v>
      </c>
      <c r="C5099" t="s">
        <v>2051</v>
      </c>
      <c r="D5099">
        <v>3.87</v>
      </c>
      <c r="E5099">
        <v>3</v>
      </c>
      <c r="F5099">
        <v>90</v>
      </c>
      <c r="G5099" t="s">
        <v>1047</v>
      </c>
      <c r="H5099" t="s">
        <v>31</v>
      </c>
    </row>
    <row r="5100" spans="1:8" x14ac:dyDescent="0.25">
      <c r="A5100" t="s">
        <v>940</v>
      </c>
      <c r="B5100" s="1">
        <v>40316</v>
      </c>
      <c r="C5100" t="s">
        <v>2053</v>
      </c>
      <c r="D5100">
        <v>4.43</v>
      </c>
      <c r="E5100">
        <v>4</v>
      </c>
      <c r="F5100">
        <v>95</v>
      </c>
      <c r="G5100" t="s">
        <v>1046</v>
      </c>
      <c r="H5100" t="s">
        <v>31</v>
      </c>
    </row>
    <row r="5101" spans="1:8" x14ac:dyDescent="0.25">
      <c r="A5101" t="s">
        <v>940</v>
      </c>
      <c r="B5101" s="1">
        <v>40504</v>
      </c>
      <c r="C5101" t="s">
        <v>2054</v>
      </c>
      <c r="D5101">
        <v>4.03</v>
      </c>
      <c r="E5101">
        <v>4</v>
      </c>
      <c r="F5101">
        <v>87</v>
      </c>
      <c r="G5101" t="s">
        <v>1042</v>
      </c>
      <c r="H5101" t="s">
        <v>14</v>
      </c>
    </row>
    <row r="5102" spans="1:8" x14ac:dyDescent="0.25">
      <c r="A5102" t="s">
        <v>940</v>
      </c>
      <c r="B5102" s="1">
        <v>41044</v>
      </c>
      <c r="C5102" t="s">
        <v>2056</v>
      </c>
      <c r="D5102">
        <v>4.26</v>
      </c>
      <c r="E5102">
        <v>4</v>
      </c>
      <c r="F5102">
        <v>87</v>
      </c>
      <c r="G5102" t="s">
        <v>1046</v>
      </c>
      <c r="H5102" t="s">
        <v>33</v>
      </c>
    </row>
    <row r="5103" spans="1:8" x14ac:dyDescent="0.25">
      <c r="A5103" t="s">
        <v>940</v>
      </c>
      <c r="B5103" s="1">
        <v>41534</v>
      </c>
      <c r="C5103" t="s">
        <v>2057</v>
      </c>
      <c r="D5103">
        <v>4.47</v>
      </c>
      <c r="E5103">
        <v>4</v>
      </c>
      <c r="F5103">
        <v>92</v>
      </c>
      <c r="G5103" t="s">
        <v>1043</v>
      </c>
      <c r="H5103" t="s">
        <v>14</v>
      </c>
    </row>
    <row r="5104" spans="1:8" x14ac:dyDescent="0.25">
      <c r="A5104" t="s">
        <v>940</v>
      </c>
      <c r="B5104" s="1">
        <v>43084</v>
      </c>
      <c r="C5104" t="s">
        <v>2055</v>
      </c>
      <c r="D5104">
        <v>3.39</v>
      </c>
      <c r="E5104">
        <v>3</v>
      </c>
      <c r="F5104">
        <v>82</v>
      </c>
      <c r="G5104" t="s">
        <v>1051</v>
      </c>
      <c r="H5104" t="s">
        <v>11</v>
      </c>
    </row>
    <row r="5105" spans="1:8" x14ac:dyDescent="0.25">
      <c r="A5105" t="s">
        <v>940</v>
      </c>
      <c r="B5105" s="1">
        <v>43399</v>
      </c>
      <c r="C5105" t="s">
        <v>2059</v>
      </c>
      <c r="D5105">
        <v>4.59</v>
      </c>
      <c r="E5105">
        <v>4</v>
      </c>
      <c r="F5105">
        <v>96</v>
      </c>
      <c r="G5105" t="s">
        <v>1043</v>
      </c>
      <c r="H5105" t="s">
        <v>14</v>
      </c>
    </row>
    <row r="5106" spans="1:8" x14ac:dyDescent="0.25">
      <c r="A5106" t="s">
        <v>5218</v>
      </c>
      <c r="B5106" s="1">
        <v>38642</v>
      </c>
      <c r="C5106" t="s">
        <v>5040</v>
      </c>
      <c r="D5106">
        <v>4.2300000000000004</v>
      </c>
      <c r="E5106">
        <v>4</v>
      </c>
      <c r="F5106">
        <v>84</v>
      </c>
      <c r="G5106" t="s">
        <v>1051</v>
      </c>
      <c r="H5106" t="s">
        <v>14</v>
      </c>
    </row>
    <row r="5107" spans="1:8" x14ac:dyDescent="0.25">
      <c r="A5107" t="s">
        <v>5218</v>
      </c>
      <c r="B5107" s="1">
        <v>38649</v>
      </c>
      <c r="C5107" t="s">
        <v>3636</v>
      </c>
      <c r="D5107">
        <v>3.98</v>
      </c>
      <c r="E5107">
        <v>3</v>
      </c>
      <c r="F5107">
        <v>78</v>
      </c>
      <c r="G5107" t="s">
        <v>1047</v>
      </c>
      <c r="H5107" t="s">
        <v>49</v>
      </c>
    </row>
    <row r="5108" spans="1:8" x14ac:dyDescent="0.25">
      <c r="A5108" t="s">
        <v>5218</v>
      </c>
      <c r="B5108" s="1">
        <v>39021</v>
      </c>
      <c r="C5108" t="s">
        <v>3639</v>
      </c>
      <c r="D5108">
        <v>4.0199999999999996</v>
      </c>
      <c r="E5108">
        <v>4</v>
      </c>
      <c r="F5108">
        <v>80</v>
      </c>
      <c r="G5108" t="s">
        <v>1051</v>
      </c>
      <c r="H5108" t="s">
        <v>11</v>
      </c>
    </row>
    <row r="5109" spans="1:8" x14ac:dyDescent="0.25">
      <c r="A5109" t="s">
        <v>5218</v>
      </c>
      <c r="B5109" s="1">
        <v>39889</v>
      </c>
      <c r="C5109" t="s">
        <v>2051</v>
      </c>
      <c r="D5109">
        <v>3.87</v>
      </c>
      <c r="E5109">
        <v>3</v>
      </c>
      <c r="F5109">
        <v>90</v>
      </c>
      <c r="G5109" t="s">
        <v>1047</v>
      </c>
      <c r="H5109" t="s">
        <v>31</v>
      </c>
    </row>
    <row r="5110" spans="1:8" x14ac:dyDescent="0.25">
      <c r="A5110" t="s">
        <v>6634</v>
      </c>
      <c r="B5110" s="1">
        <v>39384</v>
      </c>
      <c r="C5110" t="s">
        <v>2052</v>
      </c>
      <c r="D5110">
        <v>3.57</v>
      </c>
      <c r="E5110">
        <v>3</v>
      </c>
      <c r="F5110">
        <v>67</v>
      </c>
      <c r="G5110" t="s">
        <v>1045</v>
      </c>
      <c r="H5110" t="s">
        <v>31</v>
      </c>
    </row>
    <row r="5111" spans="1:8" x14ac:dyDescent="0.25">
      <c r="A5111" t="s">
        <v>6634</v>
      </c>
      <c r="B5111" s="1">
        <v>39742</v>
      </c>
      <c r="C5111" t="s">
        <v>6633</v>
      </c>
      <c r="D5111">
        <v>4</v>
      </c>
      <c r="E5111">
        <v>4</v>
      </c>
      <c r="F5111">
        <v>79</v>
      </c>
      <c r="G5111" t="s">
        <v>1051</v>
      </c>
      <c r="H5111" t="s">
        <v>11</v>
      </c>
    </row>
    <row r="5112" spans="1:8" x14ac:dyDescent="0.25">
      <c r="A5112" t="s">
        <v>1388</v>
      </c>
      <c r="B5112" s="1">
        <v>39511</v>
      </c>
      <c r="C5112" t="s">
        <v>1389</v>
      </c>
      <c r="D5112">
        <v>4.13</v>
      </c>
      <c r="E5112">
        <v>4</v>
      </c>
      <c r="F5112">
        <v>72</v>
      </c>
      <c r="G5112" t="s">
        <v>1046</v>
      </c>
      <c r="H5112" t="s">
        <v>31</v>
      </c>
    </row>
    <row r="5113" spans="1:8" x14ac:dyDescent="0.25">
      <c r="A5113" t="s">
        <v>3633</v>
      </c>
      <c r="B5113" s="1">
        <v>37186</v>
      </c>
      <c r="C5113" t="s">
        <v>3640</v>
      </c>
      <c r="D5113">
        <v>4.1500000000000004</v>
      </c>
      <c r="E5113">
        <v>4</v>
      </c>
      <c r="F5113">
        <v>93</v>
      </c>
      <c r="G5113" t="s">
        <v>1047</v>
      </c>
      <c r="H5113" t="s">
        <v>33</v>
      </c>
    </row>
    <row r="5114" spans="1:8" x14ac:dyDescent="0.25">
      <c r="A5114" t="s">
        <v>3633</v>
      </c>
      <c r="B5114" s="1">
        <v>37556</v>
      </c>
      <c r="C5114" t="s">
        <v>3641</v>
      </c>
      <c r="D5114">
        <v>4.45</v>
      </c>
      <c r="E5114">
        <v>4</v>
      </c>
      <c r="F5114">
        <v>94</v>
      </c>
      <c r="G5114" t="s">
        <v>1047</v>
      </c>
      <c r="H5114" t="s">
        <v>33</v>
      </c>
    </row>
    <row r="5115" spans="1:8" x14ac:dyDescent="0.25">
      <c r="A5115" t="s">
        <v>3633</v>
      </c>
      <c r="B5115" s="1">
        <v>37944</v>
      </c>
      <c r="C5115" t="s">
        <v>2060</v>
      </c>
      <c r="D5115">
        <v>3.9</v>
      </c>
      <c r="E5115">
        <v>3</v>
      </c>
      <c r="F5115">
        <v>75</v>
      </c>
      <c r="G5115" t="s">
        <v>1051</v>
      </c>
      <c r="H5115" t="s">
        <v>11</v>
      </c>
    </row>
    <row r="5116" spans="1:8" x14ac:dyDescent="0.25">
      <c r="A5116" t="s">
        <v>3633</v>
      </c>
      <c r="B5116" s="1">
        <v>37944</v>
      </c>
      <c r="C5116" t="s">
        <v>2060</v>
      </c>
      <c r="D5116">
        <v>3.9</v>
      </c>
      <c r="E5116">
        <v>3</v>
      </c>
      <c r="F5116">
        <v>75</v>
      </c>
      <c r="G5116" t="s">
        <v>1051</v>
      </c>
      <c r="H5116" t="s">
        <v>14</v>
      </c>
    </row>
    <row r="5117" spans="1:8" x14ac:dyDescent="0.25">
      <c r="A5117" t="s">
        <v>3633</v>
      </c>
      <c r="B5117" s="1">
        <v>38286</v>
      </c>
      <c r="C5117" t="s">
        <v>3638</v>
      </c>
      <c r="D5117">
        <v>4.51</v>
      </c>
      <c r="E5117">
        <v>4</v>
      </c>
      <c r="F5117">
        <v>93</v>
      </c>
      <c r="G5117" t="s">
        <v>1043</v>
      </c>
      <c r="H5117" t="s">
        <v>33</v>
      </c>
    </row>
    <row r="5118" spans="1:8" x14ac:dyDescent="0.25">
      <c r="A5118" t="s">
        <v>3633</v>
      </c>
      <c r="B5118" s="1">
        <v>38649</v>
      </c>
      <c r="C5118" t="s">
        <v>3636</v>
      </c>
      <c r="D5118">
        <v>3.98</v>
      </c>
      <c r="E5118">
        <v>3</v>
      </c>
      <c r="F5118">
        <v>78</v>
      </c>
      <c r="G5118" t="s">
        <v>1047</v>
      </c>
      <c r="H5118" t="s">
        <v>49</v>
      </c>
    </row>
    <row r="5119" spans="1:8" x14ac:dyDescent="0.25">
      <c r="A5119" t="s">
        <v>3633</v>
      </c>
      <c r="B5119" s="1">
        <v>39021</v>
      </c>
      <c r="C5119" t="s">
        <v>3639</v>
      </c>
      <c r="D5119">
        <v>4.0199999999999996</v>
      </c>
      <c r="E5119">
        <v>4</v>
      </c>
      <c r="F5119">
        <v>80</v>
      </c>
      <c r="G5119" t="s">
        <v>1051</v>
      </c>
      <c r="H5119" t="s">
        <v>11</v>
      </c>
    </row>
    <row r="5120" spans="1:8" x14ac:dyDescent="0.25">
      <c r="A5120" t="s">
        <v>3633</v>
      </c>
      <c r="B5120" s="1">
        <v>39384</v>
      </c>
      <c r="C5120" t="s">
        <v>2052</v>
      </c>
      <c r="D5120">
        <v>3.57</v>
      </c>
      <c r="E5120">
        <v>3</v>
      </c>
      <c r="F5120">
        <v>67</v>
      </c>
      <c r="G5120" t="s">
        <v>1045</v>
      </c>
      <c r="H5120" t="s">
        <v>31</v>
      </c>
    </row>
    <row r="5121" spans="1:8" x14ac:dyDescent="0.25">
      <c r="A5121" t="s">
        <v>3633</v>
      </c>
      <c r="B5121" s="1">
        <v>39567</v>
      </c>
      <c r="C5121" t="s">
        <v>3635</v>
      </c>
      <c r="D5121">
        <v>4.26</v>
      </c>
      <c r="E5121">
        <v>4</v>
      </c>
      <c r="F5121">
        <v>95</v>
      </c>
      <c r="G5121" t="s">
        <v>1046</v>
      </c>
      <c r="H5121" t="s">
        <v>14</v>
      </c>
    </row>
    <row r="5122" spans="1:8" x14ac:dyDescent="0.25">
      <c r="A5122" t="s">
        <v>3633</v>
      </c>
      <c r="B5122" s="1">
        <v>39889</v>
      </c>
      <c r="C5122" t="s">
        <v>2051</v>
      </c>
      <c r="D5122">
        <v>3.87</v>
      </c>
      <c r="E5122">
        <v>3</v>
      </c>
      <c r="F5122">
        <v>90</v>
      </c>
      <c r="G5122" t="s">
        <v>1047</v>
      </c>
      <c r="H5122" t="s">
        <v>31</v>
      </c>
    </row>
    <row r="5123" spans="1:8" x14ac:dyDescent="0.25">
      <c r="A5123" t="s">
        <v>3633</v>
      </c>
      <c r="B5123" s="1">
        <v>40316</v>
      </c>
      <c r="C5123" t="s">
        <v>2053</v>
      </c>
      <c r="D5123">
        <v>4.43</v>
      </c>
      <c r="E5123">
        <v>4</v>
      </c>
      <c r="F5123">
        <v>95</v>
      </c>
      <c r="G5123" t="s">
        <v>1046</v>
      </c>
      <c r="H5123" t="s">
        <v>31</v>
      </c>
    </row>
    <row r="5124" spans="1:8" x14ac:dyDescent="0.25">
      <c r="A5124" t="s">
        <v>3633</v>
      </c>
      <c r="B5124" s="1">
        <v>40504</v>
      </c>
      <c r="C5124" t="s">
        <v>2054</v>
      </c>
      <c r="D5124">
        <v>4.03</v>
      </c>
      <c r="E5124">
        <v>4</v>
      </c>
      <c r="F5124">
        <v>87</v>
      </c>
      <c r="G5124" t="s">
        <v>1042</v>
      </c>
      <c r="H5124" t="s">
        <v>14</v>
      </c>
    </row>
    <row r="5125" spans="1:8" x14ac:dyDescent="0.25">
      <c r="A5125" t="s">
        <v>3633</v>
      </c>
      <c r="B5125" s="1">
        <v>41534</v>
      </c>
      <c r="C5125" t="s">
        <v>2057</v>
      </c>
      <c r="D5125">
        <v>4.47</v>
      </c>
      <c r="E5125">
        <v>4</v>
      </c>
      <c r="F5125">
        <v>92</v>
      </c>
      <c r="G5125" t="s">
        <v>1043</v>
      </c>
      <c r="H5125" t="s">
        <v>14</v>
      </c>
    </row>
    <row r="5126" spans="1:8" x14ac:dyDescent="0.25">
      <c r="A5126" t="s">
        <v>1393</v>
      </c>
      <c r="B5126" s="1">
        <v>35816</v>
      </c>
      <c r="C5126" t="s">
        <v>2035</v>
      </c>
      <c r="D5126">
        <v>4.32</v>
      </c>
      <c r="E5126">
        <v>4</v>
      </c>
      <c r="F5126">
        <v>90</v>
      </c>
      <c r="G5126" t="s">
        <v>1042</v>
      </c>
      <c r="H5126" t="s">
        <v>1097</v>
      </c>
    </row>
    <row r="5127" spans="1:8" x14ac:dyDescent="0.25">
      <c r="A5127" t="s">
        <v>1393</v>
      </c>
      <c r="B5127" s="1">
        <v>37720</v>
      </c>
      <c r="C5127" t="s">
        <v>1392</v>
      </c>
      <c r="D5127">
        <v>3.56</v>
      </c>
      <c r="E5127">
        <v>3</v>
      </c>
      <c r="F5127">
        <v>81</v>
      </c>
      <c r="G5127" t="s">
        <v>1050</v>
      </c>
      <c r="H5127" t="s">
        <v>14</v>
      </c>
    </row>
    <row r="5128" spans="1:8" x14ac:dyDescent="0.25">
      <c r="A5128" t="s">
        <v>1393</v>
      </c>
      <c r="B5128" s="1">
        <v>38789</v>
      </c>
      <c r="C5128" t="s">
        <v>5221</v>
      </c>
      <c r="D5128">
        <v>4.5</v>
      </c>
      <c r="E5128">
        <v>4</v>
      </c>
      <c r="F5128">
        <v>86</v>
      </c>
      <c r="G5128" t="s">
        <v>1051</v>
      </c>
      <c r="H5128" t="s">
        <v>14</v>
      </c>
    </row>
    <row r="5129" spans="1:8" x14ac:dyDescent="0.25">
      <c r="A5129" t="s">
        <v>1393</v>
      </c>
      <c r="B5129" s="1">
        <v>39741</v>
      </c>
      <c r="C5129" t="s">
        <v>5219</v>
      </c>
      <c r="D5129">
        <v>3.8</v>
      </c>
      <c r="E5129">
        <v>3</v>
      </c>
      <c r="F5129">
        <v>82</v>
      </c>
      <c r="G5129" t="s">
        <v>1046</v>
      </c>
      <c r="H5129" t="s">
        <v>14</v>
      </c>
    </row>
    <row r="5130" spans="1:8" x14ac:dyDescent="0.25">
      <c r="A5130" t="s">
        <v>1393</v>
      </c>
      <c r="B5130" s="1">
        <v>40316</v>
      </c>
      <c r="C5130" t="s">
        <v>2053</v>
      </c>
      <c r="D5130">
        <v>4.43</v>
      </c>
      <c r="E5130">
        <v>4</v>
      </c>
      <c r="F5130">
        <v>95</v>
      </c>
      <c r="G5130" t="s">
        <v>1046</v>
      </c>
      <c r="H5130" t="s">
        <v>31</v>
      </c>
    </row>
    <row r="5131" spans="1:8" x14ac:dyDescent="0.25">
      <c r="A5131" t="s">
        <v>1393</v>
      </c>
      <c r="B5131" s="1">
        <v>40504</v>
      </c>
      <c r="C5131" t="s">
        <v>2054</v>
      </c>
      <c r="D5131">
        <v>4.03</v>
      </c>
      <c r="E5131">
        <v>4</v>
      </c>
      <c r="F5131">
        <v>87</v>
      </c>
      <c r="G5131" t="s">
        <v>1042</v>
      </c>
      <c r="H5131" t="s">
        <v>14</v>
      </c>
    </row>
    <row r="5132" spans="1:8" x14ac:dyDescent="0.25">
      <c r="A5132" t="s">
        <v>5041</v>
      </c>
      <c r="B5132" s="1">
        <v>38642</v>
      </c>
      <c r="C5132" t="s">
        <v>5040</v>
      </c>
      <c r="D5132">
        <v>4.2300000000000004</v>
      </c>
      <c r="E5132">
        <v>4</v>
      </c>
      <c r="F5132">
        <v>84</v>
      </c>
      <c r="G5132" t="s">
        <v>1051</v>
      </c>
      <c r="H5132" t="s">
        <v>14</v>
      </c>
    </row>
    <row r="5133" spans="1:8" x14ac:dyDescent="0.25">
      <c r="A5133" t="s">
        <v>5041</v>
      </c>
      <c r="B5133" s="1">
        <v>39384</v>
      </c>
      <c r="C5133" t="s">
        <v>2052</v>
      </c>
      <c r="D5133">
        <v>3.57</v>
      </c>
      <c r="E5133">
        <v>3</v>
      </c>
      <c r="F5133">
        <v>67</v>
      </c>
      <c r="G5133" t="s">
        <v>1045</v>
      </c>
      <c r="H5133" t="s">
        <v>31</v>
      </c>
    </row>
    <row r="5134" spans="1:8" x14ac:dyDescent="0.25">
      <c r="A5134" t="s">
        <v>5041</v>
      </c>
      <c r="B5134" s="1">
        <v>39567</v>
      </c>
      <c r="C5134" t="s">
        <v>3635</v>
      </c>
      <c r="D5134">
        <v>4.26</v>
      </c>
      <c r="E5134">
        <v>4</v>
      </c>
      <c r="F5134">
        <v>95</v>
      </c>
      <c r="G5134" t="s">
        <v>1046</v>
      </c>
      <c r="H5134" t="s">
        <v>14</v>
      </c>
    </row>
    <row r="5135" spans="1:8" x14ac:dyDescent="0.25">
      <c r="A5135" t="s">
        <v>5041</v>
      </c>
      <c r="B5135" s="1">
        <v>40478</v>
      </c>
      <c r="C5135" t="s">
        <v>5042</v>
      </c>
      <c r="D5135">
        <v>4.54</v>
      </c>
      <c r="E5135">
        <v>4</v>
      </c>
      <c r="F5135">
        <v>95</v>
      </c>
      <c r="G5135" t="s">
        <v>1050</v>
      </c>
      <c r="H5135" t="s">
        <v>14</v>
      </c>
    </row>
    <row r="5136" spans="1:8" x14ac:dyDescent="0.25">
      <c r="A5136" t="s">
        <v>6749</v>
      </c>
      <c r="B5136" s="1">
        <v>39007</v>
      </c>
      <c r="C5136" t="s">
        <v>6748</v>
      </c>
      <c r="D5136">
        <v>4.37</v>
      </c>
      <c r="E5136">
        <v>4</v>
      </c>
      <c r="F5136">
        <v>87</v>
      </c>
      <c r="G5136" t="s">
        <v>1051</v>
      </c>
      <c r="H5136" t="s">
        <v>11</v>
      </c>
    </row>
    <row r="5137" spans="1:8" x14ac:dyDescent="0.25">
      <c r="A5137" t="s">
        <v>909</v>
      </c>
      <c r="B5137" s="1">
        <v>40050</v>
      </c>
      <c r="C5137" t="s">
        <v>1888</v>
      </c>
      <c r="D5137">
        <v>4.41</v>
      </c>
      <c r="E5137">
        <v>4</v>
      </c>
      <c r="F5137">
        <v>91</v>
      </c>
      <c r="G5137" t="s">
        <v>1046</v>
      </c>
      <c r="H5137" t="s">
        <v>33</v>
      </c>
    </row>
    <row r="5138" spans="1:8" x14ac:dyDescent="0.25">
      <c r="A5138" t="s">
        <v>909</v>
      </c>
      <c r="B5138" s="1">
        <v>40263</v>
      </c>
      <c r="C5138" t="s">
        <v>1495</v>
      </c>
      <c r="D5138">
        <v>4.38</v>
      </c>
      <c r="E5138">
        <v>4</v>
      </c>
      <c r="F5138">
        <v>91</v>
      </c>
      <c r="G5138" t="s">
        <v>1043</v>
      </c>
      <c r="H5138" t="s">
        <v>14</v>
      </c>
    </row>
    <row r="5139" spans="1:8" x14ac:dyDescent="0.25">
      <c r="A5139" t="s">
        <v>909</v>
      </c>
      <c r="B5139" s="1">
        <v>40834</v>
      </c>
      <c r="C5139" t="s">
        <v>1877</v>
      </c>
      <c r="D5139">
        <v>4.42</v>
      </c>
      <c r="E5139">
        <v>4</v>
      </c>
      <c r="F5139">
        <v>94</v>
      </c>
      <c r="G5139" t="s">
        <v>1046</v>
      </c>
      <c r="H5139" t="s">
        <v>31</v>
      </c>
    </row>
    <row r="5140" spans="1:8" x14ac:dyDescent="0.25">
      <c r="A5140" t="s">
        <v>909</v>
      </c>
      <c r="B5140" s="1">
        <v>41159</v>
      </c>
      <c r="C5140" t="s">
        <v>5300</v>
      </c>
      <c r="D5140">
        <v>4.3899999999999997</v>
      </c>
      <c r="E5140">
        <v>4</v>
      </c>
      <c r="F5140">
        <v>91</v>
      </c>
      <c r="G5140" t="s">
        <v>1043</v>
      </c>
      <c r="H5140" t="s">
        <v>33</v>
      </c>
    </row>
    <row r="5141" spans="1:8" x14ac:dyDescent="0.25">
      <c r="A5141" t="s">
        <v>909</v>
      </c>
      <c r="B5141" s="1">
        <v>42178</v>
      </c>
      <c r="C5141" t="s">
        <v>1879</v>
      </c>
      <c r="D5141">
        <v>4.2300000000000004</v>
      </c>
      <c r="E5141">
        <v>4</v>
      </c>
      <c r="F5141">
        <v>81</v>
      </c>
      <c r="G5141" t="s">
        <v>1043</v>
      </c>
      <c r="H5141" t="s">
        <v>14</v>
      </c>
    </row>
    <row r="5142" spans="1:8" x14ac:dyDescent="0.25">
      <c r="A5142" t="s">
        <v>909</v>
      </c>
      <c r="B5142" s="1">
        <v>42654</v>
      </c>
      <c r="C5142" t="s">
        <v>212</v>
      </c>
      <c r="D5142">
        <v>3.85</v>
      </c>
      <c r="E5142">
        <v>3</v>
      </c>
      <c r="F5142">
        <v>74</v>
      </c>
      <c r="G5142" t="s">
        <v>1051</v>
      </c>
      <c r="H5142" t="s">
        <v>11</v>
      </c>
    </row>
    <row r="5143" spans="1:8" x14ac:dyDescent="0.25">
      <c r="A5143" t="s">
        <v>1849</v>
      </c>
      <c r="B5143" s="1">
        <v>41424</v>
      </c>
      <c r="C5143" t="s">
        <v>2451</v>
      </c>
      <c r="D5143">
        <v>3.06</v>
      </c>
      <c r="E5143">
        <v>3</v>
      </c>
      <c r="F5143">
        <v>55</v>
      </c>
      <c r="G5143" t="s">
        <v>1047</v>
      </c>
      <c r="H5143" t="s">
        <v>31</v>
      </c>
    </row>
    <row r="5144" spans="1:8" x14ac:dyDescent="0.25">
      <c r="A5144" t="s">
        <v>1849</v>
      </c>
      <c r="B5144" s="1">
        <v>42293</v>
      </c>
      <c r="C5144" t="s">
        <v>1850</v>
      </c>
      <c r="D5144">
        <v>2.25</v>
      </c>
      <c r="E5144">
        <v>2</v>
      </c>
      <c r="F5144">
        <v>74</v>
      </c>
      <c r="G5144" t="s">
        <v>1050</v>
      </c>
      <c r="H5144" t="s">
        <v>21</v>
      </c>
    </row>
    <row r="5145" spans="1:8" x14ac:dyDescent="0.25">
      <c r="A5145" t="s">
        <v>761</v>
      </c>
      <c r="B5145" s="1">
        <v>42326</v>
      </c>
      <c r="C5145" t="s">
        <v>82</v>
      </c>
      <c r="D5145">
        <v>3.09</v>
      </c>
      <c r="E5145">
        <v>3</v>
      </c>
      <c r="F5145">
        <v>74</v>
      </c>
      <c r="G5145" t="s">
        <v>1044</v>
      </c>
      <c r="H5145" t="s">
        <v>14</v>
      </c>
    </row>
    <row r="5146" spans="1:8" x14ac:dyDescent="0.25">
      <c r="A5146" t="s">
        <v>761</v>
      </c>
      <c r="B5146" s="1">
        <v>44082</v>
      </c>
      <c r="C5146" t="s">
        <v>5121</v>
      </c>
      <c r="D5146">
        <v>2.6</v>
      </c>
      <c r="E5146">
        <v>2</v>
      </c>
      <c r="F5146">
        <v>59</v>
      </c>
      <c r="G5146" t="s">
        <v>1042</v>
      </c>
      <c r="H5146" t="s">
        <v>14</v>
      </c>
    </row>
    <row r="5147" spans="1:8" x14ac:dyDescent="0.25">
      <c r="A5147" t="s">
        <v>7445</v>
      </c>
      <c r="B5147" s="1">
        <v>43902</v>
      </c>
      <c r="C5147" t="s">
        <v>3088</v>
      </c>
      <c r="D5147">
        <v>3.74</v>
      </c>
      <c r="E5147">
        <v>3</v>
      </c>
      <c r="F5147">
        <v>80</v>
      </c>
      <c r="G5147" t="s">
        <v>1047</v>
      </c>
      <c r="H5147" t="s">
        <v>31</v>
      </c>
    </row>
    <row r="5148" spans="1:8" x14ac:dyDescent="0.25">
      <c r="A5148" t="s">
        <v>5920</v>
      </c>
      <c r="B5148" s="1">
        <v>42066</v>
      </c>
      <c r="C5148" t="s">
        <v>3301</v>
      </c>
      <c r="D5148">
        <v>3.29</v>
      </c>
      <c r="E5148">
        <v>3</v>
      </c>
      <c r="F5148">
        <v>82</v>
      </c>
      <c r="G5148" t="s">
        <v>1047</v>
      </c>
      <c r="H5148" t="s">
        <v>7</v>
      </c>
    </row>
    <row r="5149" spans="1:8" x14ac:dyDescent="0.25">
      <c r="A5149" t="s">
        <v>5920</v>
      </c>
      <c r="B5149" s="1">
        <v>42137</v>
      </c>
      <c r="C5149" t="s">
        <v>2900</v>
      </c>
      <c r="D5149">
        <v>3.25</v>
      </c>
      <c r="E5149">
        <v>3</v>
      </c>
      <c r="F5149">
        <v>75</v>
      </c>
      <c r="G5149" t="s">
        <v>1047</v>
      </c>
      <c r="H5149" t="s">
        <v>31</v>
      </c>
    </row>
    <row r="5150" spans="1:8" x14ac:dyDescent="0.25">
      <c r="A5150" t="s">
        <v>3302</v>
      </c>
      <c r="B5150" s="1">
        <v>41660</v>
      </c>
      <c r="C5150" t="s">
        <v>2888</v>
      </c>
      <c r="D5150">
        <v>3.7</v>
      </c>
      <c r="E5150">
        <v>3</v>
      </c>
      <c r="F5150">
        <v>78</v>
      </c>
      <c r="G5150" t="s">
        <v>1047</v>
      </c>
      <c r="H5150" t="s">
        <v>31</v>
      </c>
    </row>
    <row r="5151" spans="1:8" x14ac:dyDescent="0.25">
      <c r="A5151" t="s">
        <v>3302</v>
      </c>
      <c r="B5151" s="1">
        <v>42066</v>
      </c>
      <c r="C5151" t="s">
        <v>3301</v>
      </c>
      <c r="D5151">
        <v>3.29</v>
      </c>
      <c r="E5151">
        <v>3</v>
      </c>
      <c r="F5151">
        <v>82</v>
      </c>
      <c r="G5151" t="s">
        <v>1047</v>
      </c>
      <c r="H5151" t="s">
        <v>7</v>
      </c>
    </row>
    <row r="5152" spans="1:8" x14ac:dyDescent="0.25">
      <c r="A5152" t="s">
        <v>3302</v>
      </c>
      <c r="B5152" s="1">
        <v>42137</v>
      </c>
      <c r="C5152" t="s">
        <v>2900</v>
      </c>
      <c r="D5152">
        <v>3.25</v>
      </c>
      <c r="E5152">
        <v>3</v>
      </c>
      <c r="F5152">
        <v>75</v>
      </c>
      <c r="G5152" t="s">
        <v>1047</v>
      </c>
      <c r="H5152" t="s">
        <v>31</v>
      </c>
    </row>
    <row r="5153" spans="1:8" x14ac:dyDescent="0.25">
      <c r="A5153" t="s">
        <v>7351</v>
      </c>
      <c r="B5153" s="1">
        <v>44166</v>
      </c>
      <c r="C5153" t="s">
        <v>7350</v>
      </c>
      <c r="D5153">
        <v>2.78</v>
      </c>
      <c r="E5153">
        <v>2</v>
      </c>
      <c r="F5153">
        <v>56</v>
      </c>
      <c r="G5153" t="s">
        <v>1045</v>
      </c>
      <c r="H5153" t="s">
        <v>31</v>
      </c>
    </row>
    <row r="5154" spans="1:8" x14ac:dyDescent="0.25">
      <c r="A5154" t="s">
        <v>3047</v>
      </c>
      <c r="B5154" s="1">
        <v>41030</v>
      </c>
      <c r="C5154" t="s">
        <v>3046</v>
      </c>
      <c r="D5154">
        <v>3.04</v>
      </c>
      <c r="E5154">
        <v>3</v>
      </c>
      <c r="F5154">
        <v>78</v>
      </c>
      <c r="G5154" t="s">
        <v>1046</v>
      </c>
      <c r="H5154" t="s">
        <v>7</v>
      </c>
    </row>
    <row r="5155" spans="1:8" x14ac:dyDescent="0.25">
      <c r="A5155" t="s">
        <v>3047</v>
      </c>
      <c r="B5155" s="1">
        <v>44404</v>
      </c>
      <c r="C5155" t="s">
        <v>3048</v>
      </c>
      <c r="D5155">
        <v>3.57</v>
      </c>
      <c r="E5155">
        <v>3</v>
      </c>
      <c r="F5155">
        <v>62</v>
      </c>
      <c r="G5155" t="s">
        <v>1042</v>
      </c>
      <c r="H5155" t="s">
        <v>14</v>
      </c>
    </row>
    <row r="5156" spans="1:8" x14ac:dyDescent="0.25">
      <c r="A5156" t="s">
        <v>804</v>
      </c>
      <c r="B5156" s="1">
        <v>42103</v>
      </c>
      <c r="C5156" t="s">
        <v>126</v>
      </c>
      <c r="D5156">
        <v>3.17</v>
      </c>
      <c r="E5156">
        <v>3</v>
      </c>
      <c r="F5156">
        <v>70</v>
      </c>
      <c r="G5156" t="s">
        <v>1050</v>
      </c>
      <c r="H5156" t="s">
        <v>33</v>
      </c>
    </row>
    <row r="5157" spans="1:8" x14ac:dyDescent="0.25">
      <c r="A5157" t="s">
        <v>2585</v>
      </c>
      <c r="B5157" s="1">
        <v>42852</v>
      </c>
      <c r="C5157" t="s">
        <v>2584</v>
      </c>
      <c r="D5157">
        <v>3.46</v>
      </c>
      <c r="E5157">
        <v>3</v>
      </c>
      <c r="F5157">
        <v>68</v>
      </c>
      <c r="G5157" t="s">
        <v>1048</v>
      </c>
      <c r="H5157" t="s">
        <v>31</v>
      </c>
    </row>
    <row r="5158" spans="1:8" x14ac:dyDescent="0.25">
      <c r="A5158" t="s">
        <v>1641</v>
      </c>
      <c r="B5158" s="1">
        <v>40158</v>
      </c>
      <c r="C5158" t="s">
        <v>620</v>
      </c>
      <c r="D5158">
        <v>3.85</v>
      </c>
      <c r="E5158">
        <v>3</v>
      </c>
      <c r="F5158">
        <v>80</v>
      </c>
      <c r="G5158" t="s">
        <v>1047</v>
      </c>
      <c r="H5158" t="s">
        <v>49</v>
      </c>
    </row>
    <row r="5159" spans="1:8" x14ac:dyDescent="0.25">
      <c r="A5159" t="s">
        <v>1641</v>
      </c>
      <c r="B5159" s="1">
        <v>40472</v>
      </c>
      <c r="C5159" t="s">
        <v>491</v>
      </c>
      <c r="D5159">
        <v>3.5</v>
      </c>
      <c r="E5159">
        <v>3</v>
      </c>
      <c r="F5159">
        <v>78</v>
      </c>
      <c r="G5159" t="s">
        <v>1047</v>
      </c>
      <c r="H5159" t="s">
        <v>49</v>
      </c>
    </row>
    <row r="5160" spans="1:8" x14ac:dyDescent="0.25">
      <c r="A5160" t="s">
        <v>1641</v>
      </c>
      <c r="B5160" s="1">
        <v>40624</v>
      </c>
      <c r="C5160" t="s">
        <v>1640</v>
      </c>
      <c r="D5160">
        <v>3.53</v>
      </c>
      <c r="E5160">
        <v>3</v>
      </c>
      <c r="F5160">
        <v>87</v>
      </c>
      <c r="G5160" t="s">
        <v>1047</v>
      </c>
      <c r="H5160" t="s">
        <v>49</v>
      </c>
    </row>
    <row r="5161" spans="1:8" x14ac:dyDescent="0.25">
      <c r="A5161" t="s">
        <v>1641</v>
      </c>
      <c r="B5161" s="1">
        <v>40990</v>
      </c>
      <c r="C5161" t="s">
        <v>461</v>
      </c>
      <c r="D5161">
        <v>3.54</v>
      </c>
      <c r="E5161">
        <v>3</v>
      </c>
      <c r="F5161">
        <v>83</v>
      </c>
      <c r="G5161" t="s">
        <v>1047</v>
      </c>
      <c r="H5161" t="s">
        <v>49</v>
      </c>
    </row>
    <row r="5162" spans="1:8" x14ac:dyDescent="0.25">
      <c r="A5162" t="s">
        <v>1641</v>
      </c>
      <c r="B5162" s="1">
        <v>41177</v>
      </c>
      <c r="C5162" t="s">
        <v>4209</v>
      </c>
      <c r="D5162">
        <v>3.4</v>
      </c>
      <c r="E5162">
        <v>3</v>
      </c>
      <c r="F5162">
        <v>64</v>
      </c>
      <c r="G5162" t="s">
        <v>1045</v>
      </c>
      <c r="H5162" t="s">
        <v>31</v>
      </c>
    </row>
    <row r="5163" spans="1:8" x14ac:dyDescent="0.25">
      <c r="A5163" t="s">
        <v>1641</v>
      </c>
      <c r="B5163" s="1">
        <v>41179</v>
      </c>
      <c r="C5163" t="s">
        <v>6739</v>
      </c>
      <c r="D5163">
        <v>3.92</v>
      </c>
      <c r="E5163">
        <v>3</v>
      </c>
      <c r="F5163">
        <v>83</v>
      </c>
      <c r="G5163" t="s">
        <v>1047</v>
      </c>
      <c r="H5163" t="s">
        <v>49</v>
      </c>
    </row>
    <row r="5164" spans="1:8" x14ac:dyDescent="0.25">
      <c r="A5164" t="s">
        <v>1641</v>
      </c>
      <c r="B5164" s="1">
        <v>41221</v>
      </c>
      <c r="C5164" t="s">
        <v>1694</v>
      </c>
      <c r="D5164">
        <v>3.56</v>
      </c>
      <c r="E5164">
        <v>3</v>
      </c>
      <c r="F5164">
        <v>59</v>
      </c>
      <c r="G5164" t="s">
        <v>1047</v>
      </c>
      <c r="H5164" t="s">
        <v>31</v>
      </c>
    </row>
    <row r="5165" spans="1:8" x14ac:dyDescent="0.25">
      <c r="A5165" t="s">
        <v>1641</v>
      </c>
      <c r="B5165" s="1">
        <v>41535</v>
      </c>
      <c r="C5165" t="s">
        <v>6740</v>
      </c>
      <c r="D5165">
        <v>4.0599999999999996</v>
      </c>
      <c r="E5165">
        <v>4</v>
      </c>
      <c r="F5165">
        <v>77</v>
      </c>
      <c r="G5165" t="s">
        <v>1049</v>
      </c>
      <c r="H5165" t="s">
        <v>49</v>
      </c>
    </row>
    <row r="5166" spans="1:8" x14ac:dyDescent="0.25">
      <c r="A5166" t="s">
        <v>1642</v>
      </c>
      <c r="B5166" s="1">
        <v>40472</v>
      </c>
      <c r="C5166" t="s">
        <v>491</v>
      </c>
      <c r="D5166">
        <v>3.5</v>
      </c>
      <c r="E5166">
        <v>3</v>
      </c>
      <c r="F5166">
        <v>78</v>
      </c>
      <c r="G5166" t="s">
        <v>1047</v>
      </c>
      <c r="H5166" t="s">
        <v>49</v>
      </c>
    </row>
    <row r="5167" spans="1:8" x14ac:dyDescent="0.25">
      <c r="A5167" t="s">
        <v>1642</v>
      </c>
      <c r="B5167" s="1">
        <v>40624</v>
      </c>
      <c r="C5167" t="s">
        <v>1640</v>
      </c>
      <c r="D5167">
        <v>3.53</v>
      </c>
      <c r="E5167">
        <v>3</v>
      </c>
      <c r="F5167">
        <v>87</v>
      </c>
      <c r="G5167" t="s">
        <v>1047</v>
      </c>
      <c r="H5167" t="s">
        <v>49</v>
      </c>
    </row>
    <row r="5168" spans="1:8" x14ac:dyDescent="0.25">
      <c r="A5168" t="s">
        <v>1642</v>
      </c>
      <c r="B5168" s="1">
        <v>40990</v>
      </c>
      <c r="C5168" t="s">
        <v>461</v>
      </c>
      <c r="D5168">
        <v>3.54</v>
      </c>
      <c r="E5168">
        <v>3</v>
      </c>
      <c r="F5168">
        <v>83</v>
      </c>
      <c r="G5168" t="s">
        <v>1047</v>
      </c>
      <c r="H5168" t="s">
        <v>49</v>
      </c>
    </row>
    <row r="5169" spans="1:8" x14ac:dyDescent="0.25">
      <c r="A5169" t="s">
        <v>1642</v>
      </c>
      <c r="B5169" s="1">
        <v>41179</v>
      </c>
      <c r="C5169" t="s">
        <v>6739</v>
      </c>
      <c r="D5169">
        <v>3.92</v>
      </c>
      <c r="E5169">
        <v>3</v>
      </c>
      <c r="F5169">
        <v>83</v>
      </c>
      <c r="G5169" t="s">
        <v>1047</v>
      </c>
      <c r="H5169" t="s">
        <v>49</v>
      </c>
    </row>
    <row r="5170" spans="1:8" x14ac:dyDescent="0.25">
      <c r="A5170" t="s">
        <v>1642</v>
      </c>
      <c r="B5170" s="1">
        <v>41221</v>
      </c>
      <c r="C5170" t="s">
        <v>1694</v>
      </c>
      <c r="D5170">
        <v>3.56</v>
      </c>
      <c r="E5170">
        <v>3</v>
      </c>
      <c r="F5170">
        <v>59</v>
      </c>
      <c r="G5170" t="s">
        <v>1047</v>
      </c>
      <c r="H5170" t="s">
        <v>31</v>
      </c>
    </row>
    <row r="5171" spans="1:8" x14ac:dyDescent="0.25">
      <c r="A5171" t="s">
        <v>1642</v>
      </c>
      <c r="B5171" s="1">
        <v>41535</v>
      </c>
      <c r="C5171" t="s">
        <v>6740</v>
      </c>
      <c r="D5171">
        <v>4.0599999999999996</v>
      </c>
      <c r="E5171">
        <v>4</v>
      </c>
      <c r="F5171">
        <v>77</v>
      </c>
      <c r="G5171" t="s">
        <v>1049</v>
      </c>
      <c r="H5171" t="s">
        <v>49</v>
      </c>
    </row>
    <row r="5172" spans="1:8" x14ac:dyDescent="0.25">
      <c r="A5172" t="s">
        <v>1639</v>
      </c>
      <c r="B5172" s="1">
        <v>39020</v>
      </c>
      <c r="C5172" t="s">
        <v>2334</v>
      </c>
      <c r="D5172">
        <v>3.92</v>
      </c>
      <c r="E5172">
        <v>3</v>
      </c>
      <c r="F5172">
        <v>77</v>
      </c>
      <c r="G5172" t="s">
        <v>1046</v>
      </c>
      <c r="H5172" t="s">
        <v>31</v>
      </c>
    </row>
    <row r="5173" spans="1:8" x14ac:dyDescent="0.25">
      <c r="A5173" t="s">
        <v>1639</v>
      </c>
      <c r="B5173" s="1">
        <v>40158</v>
      </c>
      <c r="C5173" t="s">
        <v>620</v>
      </c>
      <c r="D5173">
        <v>3.85</v>
      </c>
      <c r="E5173">
        <v>3</v>
      </c>
      <c r="F5173">
        <v>80</v>
      </c>
      <c r="G5173" t="s">
        <v>1047</v>
      </c>
      <c r="H5173" t="s">
        <v>49</v>
      </c>
    </row>
    <row r="5174" spans="1:8" x14ac:dyDescent="0.25">
      <c r="A5174" t="s">
        <v>1639</v>
      </c>
      <c r="B5174" s="1">
        <v>40472</v>
      </c>
      <c r="C5174" t="s">
        <v>491</v>
      </c>
      <c r="D5174">
        <v>3.5</v>
      </c>
      <c r="E5174">
        <v>3</v>
      </c>
      <c r="F5174">
        <v>78</v>
      </c>
      <c r="G5174" t="s">
        <v>1047</v>
      </c>
      <c r="H5174" t="s">
        <v>49</v>
      </c>
    </row>
    <row r="5175" spans="1:8" x14ac:dyDescent="0.25">
      <c r="A5175" t="s">
        <v>1639</v>
      </c>
      <c r="B5175" s="1">
        <v>40624</v>
      </c>
      <c r="C5175" t="s">
        <v>1640</v>
      </c>
      <c r="D5175">
        <v>3.53</v>
      </c>
      <c r="E5175">
        <v>3</v>
      </c>
      <c r="F5175">
        <v>87</v>
      </c>
      <c r="G5175" t="s">
        <v>1047</v>
      </c>
      <c r="H5175" t="s">
        <v>49</v>
      </c>
    </row>
    <row r="5176" spans="1:8" x14ac:dyDescent="0.25">
      <c r="A5176" t="s">
        <v>6272</v>
      </c>
      <c r="B5176" s="1">
        <v>34320</v>
      </c>
      <c r="C5176" t="s">
        <v>3827</v>
      </c>
      <c r="D5176">
        <v>4.3099999999999996</v>
      </c>
      <c r="E5176">
        <v>4</v>
      </c>
      <c r="F5176">
        <v>55</v>
      </c>
      <c r="G5176" t="s">
        <v>1045</v>
      </c>
      <c r="H5176" t="s">
        <v>31</v>
      </c>
    </row>
    <row r="5177" spans="1:8" x14ac:dyDescent="0.25">
      <c r="A5177" t="s">
        <v>4976</v>
      </c>
      <c r="B5177" s="1">
        <v>42076</v>
      </c>
      <c r="C5177" t="s">
        <v>4975</v>
      </c>
      <c r="D5177">
        <v>2.08</v>
      </c>
      <c r="E5177">
        <v>2</v>
      </c>
      <c r="F5177">
        <v>55</v>
      </c>
      <c r="G5177" t="s">
        <v>1050</v>
      </c>
      <c r="H5177" t="s">
        <v>33</v>
      </c>
    </row>
    <row r="5178" spans="1:8" x14ac:dyDescent="0.25">
      <c r="A5178" t="s">
        <v>3893</v>
      </c>
      <c r="B5178" s="1">
        <v>41954</v>
      </c>
      <c r="C5178" t="s">
        <v>3892</v>
      </c>
      <c r="D5178">
        <v>4.24</v>
      </c>
      <c r="E5178">
        <v>4</v>
      </c>
      <c r="F5178">
        <v>85</v>
      </c>
      <c r="G5178" t="s">
        <v>1042</v>
      </c>
      <c r="H5178" t="s">
        <v>14</v>
      </c>
    </row>
    <row r="5179" spans="1:8" x14ac:dyDescent="0.25">
      <c r="A5179" t="s">
        <v>4923</v>
      </c>
      <c r="B5179" s="1">
        <v>40381</v>
      </c>
      <c r="C5179" t="s">
        <v>635</v>
      </c>
      <c r="D5179">
        <v>3.54</v>
      </c>
      <c r="E5179">
        <v>3</v>
      </c>
      <c r="F5179">
        <v>56</v>
      </c>
      <c r="G5179" t="s">
        <v>1044</v>
      </c>
      <c r="H5179" t="s">
        <v>21</v>
      </c>
    </row>
    <row r="5180" spans="1:8" x14ac:dyDescent="0.25">
      <c r="A5180" t="s">
        <v>6370</v>
      </c>
      <c r="B5180" s="1">
        <v>36150</v>
      </c>
      <c r="C5180" t="s">
        <v>2558</v>
      </c>
      <c r="D5180">
        <v>4.3600000000000003</v>
      </c>
      <c r="E5180">
        <v>4</v>
      </c>
      <c r="F5180">
        <v>91</v>
      </c>
      <c r="G5180" t="s">
        <v>1049</v>
      </c>
      <c r="H5180" t="s">
        <v>33</v>
      </c>
    </row>
    <row r="5181" spans="1:8" x14ac:dyDescent="0.25">
      <c r="A5181" t="s">
        <v>6370</v>
      </c>
      <c r="B5181" s="1">
        <v>40010</v>
      </c>
      <c r="C5181" t="s">
        <v>6369</v>
      </c>
      <c r="D5181">
        <v>3.11</v>
      </c>
      <c r="E5181">
        <v>3</v>
      </c>
      <c r="F5181">
        <v>48</v>
      </c>
      <c r="G5181" t="s">
        <v>1051</v>
      </c>
      <c r="H5181" t="s">
        <v>11</v>
      </c>
    </row>
    <row r="5182" spans="1:8" x14ac:dyDescent="0.25">
      <c r="A5182" t="s">
        <v>5915</v>
      </c>
      <c r="B5182" s="1">
        <v>40381</v>
      </c>
      <c r="C5182" t="s">
        <v>635</v>
      </c>
      <c r="D5182">
        <v>3.54</v>
      </c>
      <c r="E5182">
        <v>3</v>
      </c>
      <c r="F5182">
        <v>56</v>
      </c>
      <c r="G5182" t="s">
        <v>1044</v>
      </c>
      <c r="H5182" t="s">
        <v>21</v>
      </c>
    </row>
    <row r="5183" spans="1:8" x14ac:dyDescent="0.25">
      <c r="A5183" t="s">
        <v>6687</v>
      </c>
      <c r="B5183" s="1">
        <v>40381</v>
      </c>
      <c r="C5183" t="s">
        <v>635</v>
      </c>
      <c r="D5183">
        <v>3.54</v>
      </c>
      <c r="E5183">
        <v>3</v>
      </c>
      <c r="F5183">
        <v>56</v>
      </c>
      <c r="G5183" t="s">
        <v>1044</v>
      </c>
      <c r="H5183" t="s">
        <v>21</v>
      </c>
    </row>
    <row r="5184" spans="1:8" x14ac:dyDescent="0.25">
      <c r="A5184" t="s">
        <v>1159</v>
      </c>
      <c r="B5184" s="1">
        <v>38793</v>
      </c>
      <c r="C5184" t="s">
        <v>3519</v>
      </c>
      <c r="D5184">
        <v>3.67</v>
      </c>
      <c r="E5184">
        <v>3</v>
      </c>
      <c r="F5184">
        <v>74</v>
      </c>
      <c r="G5184" t="s">
        <v>1049</v>
      </c>
      <c r="H5184" t="s">
        <v>33</v>
      </c>
    </row>
    <row r="5185" spans="1:8" x14ac:dyDescent="0.25">
      <c r="A5185" t="s">
        <v>1159</v>
      </c>
      <c r="B5185" s="1">
        <v>38959</v>
      </c>
      <c r="C5185" t="s">
        <v>3085</v>
      </c>
      <c r="D5185">
        <v>1.55</v>
      </c>
      <c r="E5185">
        <v>1</v>
      </c>
      <c r="F5185">
        <v>61</v>
      </c>
      <c r="G5185" t="s">
        <v>1045</v>
      </c>
      <c r="H5185" t="s">
        <v>31</v>
      </c>
    </row>
    <row r="5186" spans="1:8" x14ac:dyDescent="0.25">
      <c r="A5186" t="s">
        <v>1159</v>
      </c>
      <c r="B5186" s="1">
        <v>39294</v>
      </c>
      <c r="C5186" t="s">
        <v>3520</v>
      </c>
      <c r="D5186">
        <v>3</v>
      </c>
      <c r="E5186">
        <v>3</v>
      </c>
      <c r="F5186">
        <v>69</v>
      </c>
      <c r="G5186" t="s">
        <v>1044</v>
      </c>
      <c r="H5186" t="s">
        <v>33</v>
      </c>
    </row>
    <row r="5187" spans="1:8" x14ac:dyDescent="0.25">
      <c r="A5187" t="s">
        <v>1159</v>
      </c>
      <c r="B5187" s="1">
        <v>40438</v>
      </c>
      <c r="C5187" t="s">
        <v>586</v>
      </c>
      <c r="D5187">
        <v>3.62</v>
      </c>
      <c r="E5187">
        <v>3</v>
      </c>
      <c r="F5187">
        <v>66</v>
      </c>
      <c r="G5187" t="s">
        <v>1049</v>
      </c>
      <c r="H5187" t="s">
        <v>33</v>
      </c>
    </row>
    <row r="5188" spans="1:8" x14ac:dyDescent="0.25">
      <c r="A5188" t="s">
        <v>1450</v>
      </c>
      <c r="B5188" s="1">
        <v>40112</v>
      </c>
      <c r="C5188" t="s">
        <v>4398</v>
      </c>
      <c r="D5188">
        <v>3.72</v>
      </c>
      <c r="E5188">
        <v>3</v>
      </c>
      <c r="F5188">
        <v>83</v>
      </c>
      <c r="G5188" t="s">
        <v>1043</v>
      </c>
      <c r="H5188" t="s">
        <v>7</v>
      </c>
    </row>
    <row r="5189" spans="1:8" x14ac:dyDescent="0.25">
      <c r="A5189" t="s">
        <v>1450</v>
      </c>
      <c r="B5189" s="1">
        <v>41172</v>
      </c>
      <c r="C5189" t="s">
        <v>1451</v>
      </c>
      <c r="D5189">
        <v>3.83</v>
      </c>
      <c r="E5189">
        <v>3</v>
      </c>
      <c r="F5189">
        <v>88</v>
      </c>
      <c r="G5189" t="s">
        <v>1043</v>
      </c>
      <c r="H5189" t="s">
        <v>31</v>
      </c>
    </row>
    <row r="5190" spans="1:8" x14ac:dyDescent="0.25">
      <c r="A5190" t="s">
        <v>6830</v>
      </c>
      <c r="B5190" s="1">
        <v>43027</v>
      </c>
      <c r="C5190" t="s">
        <v>2572</v>
      </c>
      <c r="D5190">
        <v>3.14</v>
      </c>
      <c r="E5190">
        <v>3</v>
      </c>
      <c r="F5190">
        <v>75</v>
      </c>
      <c r="G5190" t="s">
        <v>1045</v>
      </c>
      <c r="H5190" t="s">
        <v>31</v>
      </c>
    </row>
    <row r="5191" spans="1:8" x14ac:dyDescent="0.25">
      <c r="A5191" t="s">
        <v>6830</v>
      </c>
      <c r="B5191" s="1">
        <v>44119</v>
      </c>
      <c r="C5191" t="s">
        <v>6831</v>
      </c>
      <c r="D5191">
        <v>2.17</v>
      </c>
      <c r="E5191">
        <v>2</v>
      </c>
      <c r="F5191">
        <v>64</v>
      </c>
      <c r="G5191" t="s">
        <v>1042</v>
      </c>
      <c r="H5191" t="s">
        <v>7</v>
      </c>
    </row>
    <row r="5192" spans="1:8" x14ac:dyDescent="0.25">
      <c r="A5192" t="s">
        <v>859</v>
      </c>
      <c r="B5192" s="1">
        <v>35748</v>
      </c>
      <c r="C5192" t="s">
        <v>171</v>
      </c>
      <c r="D5192">
        <v>2.96</v>
      </c>
      <c r="E5192">
        <v>2</v>
      </c>
      <c r="F5192">
        <v>56</v>
      </c>
      <c r="G5192" t="s">
        <v>1050</v>
      </c>
      <c r="H5192" t="s">
        <v>7</v>
      </c>
    </row>
    <row r="5193" spans="1:8" x14ac:dyDescent="0.25">
      <c r="A5193" t="s">
        <v>859</v>
      </c>
      <c r="B5193" s="1">
        <v>37724</v>
      </c>
      <c r="C5193" t="s">
        <v>295</v>
      </c>
      <c r="D5193">
        <v>3.9</v>
      </c>
      <c r="E5193">
        <v>3</v>
      </c>
      <c r="F5193">
        <v>59</v>
      </c>
      <c r="G5193" t="s">
        <v>1044</v>
      </c>
      <c r="H5193" t="s">
        <v>7</v>
      </c>
    </row>
    <row r="5194" spans="1:8" x14ac:dyDescent="0.25">
      <c r="A5194" t="s">
        <v>859</v>
      </c>
      <c r="B5194" s="1">
        <v>42510</v>
      </c>
      <c r="C5194" t="s">
        <v>374</v>
      </c>
      <c r="D5194">
        <v>3.4</v>
      </c>
      <c r="E5194">
        <v>3</v>
      </c>
      <c r="F5194">
        <v>54</v>
      </c>
      <c r="G5194" t="s">
        <v>1051</v>
      </c>
      <c r="H5194" t="s">
        <v>31</v>
      </c>
    </row>
    <row r="5195" spans="1:8" x14ac:dyDescent="0.25">
      <c r="A5195" t="s">
        <v>859</v>
      </c>
      <c r="B5195" s="1">
        <v>44671</v>
      </c>
      <c r="C5195" t="s">
        <v>4399</v>
      </c>
      <c r="D5195">
        <v>2.2999999999999998</v>
      </c>
      <c r="E5195">
        <v>2</v>
      </c>
      <c r="F5195">
        <v>30</v>
      </c>
      <c r="G5195" t="s">
        <v>1044</v>
      </c>
      <c r="H5195" t="s">
        <v>21</v>
      </c>
    </row>
    <row r="5196" spans="1:8" x14ac:dyDescent="0.25">
      <c r="A5196" t="s">
        <v>7185</v>
      </c>
      <c r="B5196" s="1">
        <v>43236</v>
      </c>
      <c r="C5196" t="s">
        <v>3568</v>
      </c>
      <c r="D5196">
        <v>3.83</v>
      </c>
      <c r="E5196">
        <v>3</v>
      </c>
      <c r="F5196">
        <v>62</v>
      </c>
      <c r="G5196" t="s">
        <v>1045</v>
      </c>
      <c r="H5196" t="s">
        <v>31</v>
      </c>
    </row>
    <row r="5197" spans="1:8" x14ac:dyDescent="0.25">
      <c r="A5197" t="s">
        <v>4922</v>
      </c>
      <c r="B5197" s="1">
        <v>42352</v>
      </c>
      <c r="C5197" t="s">
        <v>3512</v>
      </c>
      <c r="D5197">
        <v>3.8</v>
      </c>
      <c r="E5197">
        <v>3</v>
      </c>
      <c r="F5197">
        <v>65</v>
      </c>
      <c r="G5197" t="s">
        <v>1048</v>
      </c>
      <c r="H5197" t="s">
        <v>33</v>
      </c>
    </row>
    <row r="5198" spans="1:8" x14ac:dyDescent="0.25">
      <c r="A5198" t="s">
        <v>4922</v>
      </c>
      <c r="B5198" s="1">
        <v>42663</v>
      </c>
      <c r="C5198" t="s">
        <v>3510</v>
      </c>
      <c r="D5198">
        <v>3.98</v>
      </c>
      <c r="E5198">
        <v>3</v>
      </c>
      <c r="F5198">
        <v>75</v>
      </c>
      <c r="G5198" t="s">
        <v>1048</v>
      </c>
      <c r="H5198" t="s">
        <v>33</v>
      </c>
    </row>
    <row r="5199" spans="1:8" x14ac:dyDescent="0.25">
      <c r="A5199" t="s">
        <v>6701</v>
      </c>
      <c r="B5199" s="1">
        <v>40703</v>
      </c>
      <c r="C5199" t="s">
        <v>2842</v>
      </c>
      <c r="D5199">
        <v>3</v>
      </c>
      <c r="E5199">
        <v>3</v>
      </c>
      <c r="F5199">
        <v>64</v>
      </c>
      <c r="G5199" t="s">
        <v>1051</v>
      </c>
      <c r="H5199" t="s">
        <v>11</v>
      </c>
    </row>
    <row r="5200" spans="1:8" x14ac:dyDescent="0.25">
      <c r="A5200" t="s">
        <v>6701</v>
      </c>
      <c r="B5200" s="1">
        <v>41249</v>
      </c>
      <c r="C5200" t="s">
        <v>2827</v>
      </c>
      <c r="D5200">
        <v>4.32</v>
      </c>
      <c r="E5200">
        <v>4</v>
      </c>
      <c r="F5200">
        <v>83</v>
      </c>
      <c r="G5200" t="s">
        <v>1051</v>
      </c>
      <c r="H5200" t="s">
        <v>11</v>
      </c>
    </row>
    <row r="5201" spans="1:8" x14ac:dyDescent="0.25">
      <c r="A5201" t="s">
        <v>6701</v>
      </c>
      <c r="B5201" s="1">
        <v>42075</v>
      </c>
      <c r="C5201" t="s">
        <v>2849</v>
      </c>
      <c r="D5201">
        <v>4.37</v>
      </c>
      <c r="E5201">
        <v>4</v>
      </c>
      <c r="F5201">
        <v>85</v>
      </c>
      <c r="G5201" t="s">
        <v>1044</v>
      </c>
      <c r="H5201" t="s">
        <v>14</v>
      </c>
    </row>
    <row r="5202" spans="1:8" x14ac:dyDescent="0.25">
      <c r="A5202" t="s">
        <v>6701</v>
      </c>
      <c r="B5202" s="1">
        <v>42390</v>
      </c>
      <c r="C5202" t="s">
        <v>6700</v>
      </c>
      <c r="D5202">
        <v>4.08</v>
      </c>
      <c r="E5202">
        <v>4</v>
      </c>
      <c r="F5202">
        <v>83</v>
      </c>
      <c r="G5202" t="s">
        <v>1044</v>
      </c>
      <c r="H5202" t="s">
        <v>14</v>
      </c>
    </row>
    <row r="5203" spans="1:8" x14ac:dyDescent="0.25">
      <c r="A5203" t="s">
        <v>6701</v>
      </c>
      <c r="B5203" s="1">
        <v>42477</v>
      </c>
      <c r="C5203" t="s">
        <v>2869</v>
      </c>
      <c r="D5203">
        <v>4.38</v>
      </c>
      <c r="E5203">
        <v>4</v>
      </c>
      <c r="F5203">
        <v>84</v>
      </c>
      <c r="G5203" t="s">
        <v>1044</v>
      </c>
      <c r="H5203" t="s">
        <v>14</v>
      </c>
    </row>
    <row r="5204" spans="1:8" x14ac:dyDescent="0.25">
      <c r="A5204" t="s">
        <v>6701</v>
      </c>
      <c r="B5204" s="1">
        <v>43076</v>
      </c>
      <c r="C5204" t="s">
        <v>2872</v>
      </c>
      <c r="D5204">
        <v>4.37</v>
      </c>
      <c r="E5204">
        <v>4</v>
      </c>
      <c r="F5204">
        <v>85</v>
      </c>
      <c r="G5204" t="s">
        <v>1044</v>
      </c>
      <c r="H5204" t="s">
        <v>14</v>
      </c>
    </row>
    <row r="5205" spans="1:8" x14ac:dyDescent="0.25">
      <c r="A5205" t="s">
        <v>6701</v>
      </c>
      <c r="B5205" s="1">
        <v>43167</v>
      </c>
      <c r="C5205" t="s">
        <v>2873</v>
      </c>
      <c r="D5205">
        <v>3.48</v>
      </c>
      <c r="E5205">
        <v>3</v>
      </c>
      <c r="F5205">
        <v>72</v>
      </c>
      <c r="G5205" t="s">
        <v>1051</v>
      </c>
      <c r="H5205" t="s">
        <v>11</v>
      </c>
    </row>
    <row r="5206" spans="1:8" x14ac:dyDescent="0.25">
      <c r="A5206" t="s">
        <v>6701</v>
      </c>
      <c r="B5206" s="1">
        <v>43447</v>
      </c>
      <c r="C5206" t="s">
        <v>6704</v>
      </c>
      <c r="D5206">
        <v>4.4400000000000004</v>
      </c>
      <c r="E5206">
        <v>4</v>
      </c>
      <c r="F5206">
        <v>82</v>
      </c>
      <c r="G5206" t="s">
        <v>1042</v>
      </c>
      <c r="H5206" t="s">
        <v>14</v>
      </c>
    </row>
    <row r="5207" spans="1:8" x14ac:dyDescent="0.25">
      <c r="A5207" t="s">
        <v>6701</v>
      </c>
      <c r="B5207" s="1">
        <v>43641</v>
      </c>
      <c r="C5207" t="s">
        <v>6706</v>
      </c>
      <c r="D5207">
        <v>4.41</v>
      </c>
      <c r="E5207">
        <v>4</v>
      </c>
      <c r="F5207">
        <v>82</v>
      </c>
      <c r="G5207" t="s">
        <v>1042</v>
      </c>
      <c r="H5207" t="s">
        <v>14</v>
      </c>
    </row>
    <row r="5208" spans="1:8" x14ac:dyDescent="0.25">
      <c r="A5208" t="s">
        <v>6701</v>
      </c>
      <c r="B5208" s="1">
        <v>43697</v>
      </c>
      <c r="C5208" t="s">
        <v>2835</v>
      </c>
      <c r="D5208">
        <v>4</v>
      </c>
      <c r="E5208">
        <v>4</v>
      </c>
      <c r="F5208">
        <v>84</v>
      </c>
      <c r="G5208" t="s">
        <v>1044</v>
      </c>
      <c r="H5208" t="s">
        <v>14</v>
      </c>
    </row>
    <row r="5209" spans="1:8" x14ac:dyDescent="0.25">
      <c r="A5209" t="s">
        <v>6701</v>
      </c>
      <c r="B5209" s="1">
        <v>43767</v>
      </c>
      <c r="C5209" t="s">
        <v>2834</v>
      </c>
      <c r="D5209">
        <v>4.1100000000000003</v>
      </c>
      <c r="E5209">
        <v>4</v>
      </c>
      <c r="F5209">
        <v>78</v>
      </c>
      <c r="G5209" t="s">
        <v>1044</v>
      </c>
      <c r="H5209" t="s">
        <v>14</v>
      </c>
    </row>
    <row r="5210" spans="1:8" x14ac:dyDescent="0.25">
      <c r="A5210" t="s">
        <v>6701</v>
      </c>
      <c r="B5210" s="1">
        <v>43846</v>
      </c>
      <c r="C5210" t="s">
        <v>2836</v>
      </c>
      <c r="D5210">
        <v>4.33</v>
      </c>
      <c r="E5210">
        <v>4</v>
      </c>
      <c r="F5210">
        <v>85</v>
      </c>
      <c r="G5210" t="s">
        <v>1044</v>
      </c>
      <c r="H5210" t="s">
        <v>14</v>
      </c>
    </row>
    <row r="5211" spans="1:8" x14ac:dyDescent="0.25">
      <c r="A5211" t="s">
        <v>6701</v>
      </c>
      <c r="B5211" s="1">
        <v>43872</v>
      </c>
      <c r="C5211" t="s">
        <v>6702</v>
      </c>
      <c r="D5211">
        <v>4.24</v>
      </c>
      <c r="E5211">
        <v>4</v>
      </c>
      <c r="F5211">
        <v>82</v>
      </c>
      <c r="G5211" t="s">
        <v>1044</v>
      </c>
      <c r="H5211" t="s">
        <v>14</v>
      </c>
    </row>
    <row r="5212" spans="1:8" x14ac:dyDescent="0.25">
      <c r="A5212" t="s">
        <v>6701</v>
      </c>
      <c r="B5212" s="1">
        <v>44223</v>
      </c>
      <c r="C5212" t="s">
        <v>6703</v>
      </c>
      <c r="D5212">
        <v>3.55</v>
      </c>
      <c r="E5212">
        <v>3</v>
      </c>
      <c r="F5212">
        <v>77</v>
      </c>
      <c r="G5212" t="s">
        <v>1044</v>
      </c>
      <c r="H5212" t="s">
        <v>14</v>
      </c>
    </row>
    <row r="5213" spans="1:8" x14ac:dyDescent="0.25">
      <c r="A5213" t="s">
        <v>6701</v>
      </c>
      <c r="B5213" s="1">
        <v>44978</v>
      </c>
      <c r="C5213" t="s">
        <v>6705</v>
      </c>
      <c r="D5213">
        <v>4.09</v>
      </c>
      <c r="E5213">
        <v>4</v>
      </c>
      <c r="F5213">
        <v>80</v>
      </c>
      <c r="G5213" t="s">
        <v>1051</v>
      </c>
      <c r="H5213" t="s">
        <v>14</v>
      </c>
    </row>
    <row r="5214" spans="1:8" x14ac:dyDescent="0.25">
      <c r="A5214" t="s">
        <v>6039</v>
      </c>
      <c r="B5214" s="1">
        <v>39876</v>
      </c>
      <c r="C5214" t="s">
        <v>1897</v>
      </c>
      <c r="D5214">
        <v>3.11</v>
      </c>
      <c r="E5214">
        <v>3</v>
      </c>
      <c r="F5214">
        <v>61</v>
      </c>
      <c r="G5214" t="s">
        <v>1046</v>
      </c>
      <c r="H5214" t="s">
        <v>14</v>
      </c>
    </row>
    <row r="5215" spans="1:8" x14ac:dyDescent="0.25">
      <c r="A5215" t="s">
        <v>6039</v>
      </c>
      <c r="B5215" s="1">
        <v>40023</v>
      </c>
      <c r="C5215" t="s">
        <v>1895</v>
      </c>
      <c r="D5215">
        <v>3.12</v>
      </c>
      <c r="E5215">
        <v>3</v>
      </c>
      <c r="F5215">
        <v>44</v>
      </c>
      <c r="G5215" t="s">
        <v>1046</v>
      </c>
      <c r="H5215" t="s">
        <v>14</v>
      </c>
    </row>
    <row r="5216" spans="1:8" x14ac:dyDescent="0.25">
      <c r="A5216" t="s">
        <v>4593</v>
      </c>
      <c r="B5216" s="1">
        <v>39384</v>
      </c>
      <c r="C5216" t="s">
        <v>3275</v>
      </c>
      <c r="D5216">
        <v>3.75</v>
      </c>
      <c r="E5216">
        <v>3</v>
      </c>
      <c r="F5216">
        <v>71</v>
      </c>
      <c r="G5216" t="s">
        <v>1046</v>
      </c>
      <c r="H5216" t="s">
        <v>14</v>
      </c>
    </row>
    <row r="5217" spans="1:8" x14ac:dyDescent="0.25">
      <c r="A5217" t="s">
        <v>4593</v>
      </c>
      <c r="B5217" s="1">
        <v>40613</v>
      </c>
      <c r="C5217" t="s">
        <v>4594</v>
      </c>
      <c r="D5217">
        <v>1.84</v>
      </c>
      <c r="E5217">
        <v>1</v>
      </c>
      <c r="F5217">
        <v>40</v>
      </c>
      <c r="G5217" t="s">
        <v>1046</v>
      </c>
      <c r="H5217" t="s">
        <v>14</v>
      </c>
    </row>
    <row r="5218" spans="1:8" x14ac:dyDescent="0.25">
      <c r="A5218" t="s">
        <v>4593</v>
      </c>
      <c r="B5218" s="1">
        <v>40862</v>
      </c>
      <c r="C5218" t="s">
        <v>4595</v>
      </c>
      <c r="D5218">
        <v>3.99</v>
      </c>
      <c r="E5218">
        <v>3</v>
      </c>
      <c r="F5218">
        <v>80</v>
      </c>
      <c r="G5218" t="s">
        <v>1046</v>
      </c>
      <c r="H5218" t="s">
        <v>14</v>
      </c>
    </row>
    <row r="5219" spans="1:8" x14ac:dyDescent="0.25">
      <c r="A5219" t="s">
        <v>4593</v>
      </c>
      <c r="B5219" s="1">
        <v>41065</v>
      </c>
      <c r="C5219" t="s">
        <v>2683</v>
      </c>
      <c r="D5219">
        <v>3.5</v>
      </c>
      <c r="E5219">
        <v>3</v>
      </c>
      <c r="F5219">
        <v>56</v>
      </c>
      <c r="G5219" t="s">
        <v>1046</v>
      </c>
      <c r="H5219" t="s">
        <v>14</v>
      </c>
    </row>
    <row r="5220" spans="1:8" x14ac:dyDescent="0.25">
      <c r="A5220" t="s">
        <v>4593</v>
      </c>
      <c r="B5220" s="1">
        <v>41383</v>
      </c>
      <c r="C5220" t="s">
        <v>2147</v>
      </c>
      <c r="D5220">
        <v>2.59</v>
      </c>
      <c r="E5220">
        <v>2</v>
      </c>
      <c r="F5220">
        <v>58</v>
      </c>
      <c r="G5220" t="s">
        <v>1046</v>
      </c>
      <c r="H5220" t="s">
        <v>14</v>
      </c>
    </row>
    <row r="5221" spans="1:8" x14ac:dyDescent="0.25">
      <c r="A5221" t="s">
        <v>4593</v>
      </c>
      <c r="B5221" s="1">
        <v>41821</v>
      </c>
      <c r="C5221" t="s">
        <v>2930</v>
      </c>
      <c r="D5221">
        <v>3.53</v>
      </c>
      <c r="E5221">
        <v>3</v>
      </c>
      <c r="F5221">
        <v>67</v>
      </c>
      <c r="G5221" t="s">
        <v>1045</v>
      </c>
      <c r="H5221" t="s">
        <v>31</v>
      </c>
    </row>
    <row r="5222" spans="1:8" x14ac:dyDescent="0.25">
      <c r="A5222" t="s">
        <v>4593</v>
      </c>
      <c r="B5222" s="1">
        <v>42863</v>
      </c>
      <c r="C5222" t="s">
        <v>4592</v>
      </c>
      <c r="D5222">
        <v>3.12</v>
      </c>
      <c r="E5222">
        <v>3</v>
      </c>
      <c r="F5222">
        <v>67</v>
      </c>
      <c r="G5222" t="s">
        <v>1045</v>
      </c>
      <c r="H5222" t="s">
        <v>31</v>
      </c>
    </row>
    <row r="5223" spans="1:8" x14ac:dyDescent="0.25">
      <c r="A5223" t="s">
        <v>4593</v>
      </c>
      <c r="B5223" s="1">
        <v>43039</v>
      </c>
      <c r="C5223" t="s">
        <v>2432</v>
      </c>
      <c r="D5223">
        <v>3.96</v>
      </c>
      <c r="E5223">
        <v>3</v>
      </c>
      <c r="F5223">
        <v>72</v>
      </c>
      <c r="G5223" t="s">
        <v>1042</v>
      </c>
      <c r="H5223" t="s">
        <v>14</v>
      </c>
    </row>
    <row r="5224" spans="1:8" x14ac:dyDescent="0.25">
      <c r="A5224" t="s">
        <v>4593</v>
      </c>
      <c r="B5224" s="1">
        <v>43389</v>
      </c>
      <c r="C5224" t="s">
        <v>4602</v>
      </c>
      <c r="D5224">
        <v>3.04</v>
      </c>
      <c r="E5224">
        <v>3</v>
      </c>
      <c r="F5224">
        <v>68</v>
      </c>
      <c r="G5224" t="s">
        <v>1045</v>
      </c>
      <c r="H5224" t="s">
        <v>31</v>
      </c>
    </row>
    <row r="5225" spans="1:8" x14ac:dyDescent="0.25">
      <c r="A5225" t="s">
        <v>4593</v>
      </c>
      <c r="B5225" s="1">
        <v>43404</v>
      </c>
      <c r="C5225" t="s">
        <v>2444</v>
      </c>
      <c r="D5225">
        <v>3.81</v>
      </c>
      <c r="E5225">
        <v>3</v>
      </c>
      <c r="F5225">
        <v>72</v>
      </c>
      <c r="G5225" t="s">
        <v>1043</v>
      </c>
      <c r="H5225" t="s">
        <v>31</v>
      </c>
    </row>
    <row r="5226" spans="1:8" x14ac:dyDescent="0.25">
      <c r="A5226" t="s">
        <v>4593</v>
      </c>
      <c r="B5226" s="1">
        <v>43571</v>
      </c>
      <c r="C5226" t="s">
        <v>4599</v>
      </c>
      <c r="D5226">
        <v>3.41</v>
      </c>
      <c r="E5226">
        <v>3</v>
      </c>
      <c r="F5226">
        <v>70</v>
      </c>
      <c r="G5226" t="s">
        <v>1043</v>
      </c>
      <c r="H5226" t="s">
        <v>14</v>
      </c>
    </row>
    <row r="5227" spans="1:8" x14ac:dyDescent="0.25">
      <c r="A5227" t="s">
        <v>4593</v>
      </c>
      <c r="B5227" s="1">
        <v>43742</v>
      </c>
      <c r="C5227" t="s">
        <v>4597</v>
      </c>
      <c r="D5227">
        <v>3.58</v>
      </c>
      <c r="E5227">
        <v>3</v>
      </c>
      <c r="F5227">
        <v>68</v>
      </c>
      <c r="G5227" t="s">
        <v>1043</v>
      </c>
      <c r="H5227" t="s">
        <v>31</v>
      </c>
    </row>
    <row r="5228" spans="1:8" x14ac:dyDescent="0.25">
      <c r="A5228" t="s">
        <v>4593</v>
      </c>
      <c r="B5228" s="1">
        <v>43949</v>
      </c>
      <c r="C5228" t="s">
        <v>4596</v>
      </c>
      <c r="D5228">
        <v>3.98</v>
      </c>
      <c r="E5228">
        <v>3</v>
      </c>
      <c r="F5228">
        <v>80</v>
      </c>
      <c r="G5228" t="s">
        <v>1043</v>
      </c>
      <c r="H5228" t="s">
        <v>31</v>
      </c>
    </row>
    <row r="5229" spans="1:8" x14ac:dyDescent="0.25">
      <c r="A5229" t="s">
        <v>4593</v>
      </c>
      <c r="B5229" s="1">
        <v>44092</v>
      </c>
      <c r="C5229" t="s">
        <v>2945</v>
      </c>
      <c r="D5229">
        <v>3.2</v>
      </c>
      <c r="E5229">
        <v>3</v>
      </c>
      <c r="F5229">
        <v>63</v>
      </c>
      <c r="G5229" t="s">
        <v>1043</v>
      </c>
      <c r="H5229" t="s">
        <v>31</v>
      </c>
    </row>
    <row r="5230" spans="1:8" x14ac:dyDescent="0.25">
      <c r="A5230" t="s">
        <v>4593</v>
      </c>
      <c r="B5230" s="1">
        <v>44092</v>
      </c>
      <c r="C5230" t="s">
        <v>4598</v>
      </c>
      <c r="D5230">
        <v>2.4700000000000002</v>
      </c>
      <c r="E5230">
        <v>2</v>
      </c>
      <c r="F5230">
        <v>58</v>
      </c>
      <c r="G5230" t="s">
        <v>1042</v>
      </c>
      <c r="H5230" t="s">
        <v>31</v>
      </c>
    </row>
    <row r="5231" spans="1:8" x14ac:dyDescent="0.25">
      <c r="A5231" t="s">
        <v>4593</v>
      </c>
      <c r="B5231" s="1">
        <v>44694</v>
      </c>
      <c r="C5231" t="s">
        <v>4600</v>
      </c>
      <c r="D5231">
        <v>3.04</v>
      </c>
      <c r="E5231">
        <v>3</v>
      </c>
      <c r="F5231">
        <v>73</v>
      </c>
      <c r="G5231" t="s">
        <v>1043</v>
      </c>
      <c r="H5231" t="s">
        <v>31</v>
      </c>
    </row>
    <row r="5232" spans="1:8" x14ac:dyDescent="0.25">
      <c r="A5232" t="s">
        <v>4593</v>
      </c>
      <c r="B5232" s="1">
        <v>44838</v>
      </c>
      <c r="C5232" t="s">
        <v>4601</v>
      </c>
      <c r="D5232">
        <v>2.83</v>
      </c>
      <c r="E5232">
        <v>2</v>
      </c>
      <c r="F5232">
        <v>66</v>
      </c>
      <c r="G5232" t="s">
        <v>1043</v>
      </c>
      <c r="H5232" t="s">
        <v>14</v>
      </c>
    </row>
    <row r="5233" spans="1:8" x14ac:dyDescent="0.25">
      <c r="A5233" t="s">
        <v>6952</v>
      </c>
      <c r="B5233" s="1">
        <v>35093</v>
      </c>
      <c r="C5233" t="s">
        <v>4039</v>
      </c>
      <c r="D5233">
        <v>4.3499999999999996</v>
      </c>
      <c r="E5233">
        <v>4</v>
      </c>
      <c r="F5233">
        <v>84</v>
      </c>
      <c r="G5233" t="s">
        <v>1046</v>
      </c>
      <c r="H5233" t="s">
        <v>1097</v>
      </c>
    </row>
    <row r="5234" spans="1:8" x14ac:dyDescent="0.25">
      <c r="A5234" t="s">
        <v>6952</v>
      </c>
      <c r="B5234" s="1">
        <v>35692</v>
      </c>
      <c r="C5234" t="s">
        <v>2040</v>
      </c>
      <c r="D5234">
        <v>3.53</v>
      </c>
      <c r="E5234">
        <v>3</v>
      </c>
      <c r="F5234">
        <v>85</v>
      </c>
      <c r="G5234" t="s">
        <v>1044</v>
      </c>
      <c r="H5234" t="s">
        <v>11</v>
      </c>
    </row>
    <row r="5235" spans="1:8" x14ac:dyDescent="0.25">
      <c r="A5235" t="s">
        <v>3145</v>
      </c>
      <c r="B5235" s="1">
        <v>42178</v>
      </c>
      <c r="C5235" t="s">
        <v>3144</v>
      </c>
      <c r="D5235">
        <v>3.98</v>
      </c>
      <c r="E5235">
        <v>3</v>
      </c>
      <c r="F5235">
        <v>88</v>
      </c>
      <c r="G5235" t="s">
        <v>1047</v>
      </c>
      <c r="H5235" t="s">
        <v>33</v>
      </c>
    </row>
    <row r="5236" spans="1:8" x14ac:dyDescent="0.25">
      <c r="A5236" t="s">
        <v>3145</v>
      </c>
      <c r="B5236" s="1">
        <v>43700</v>
      </c>
      <c r="C5236" t="s">
        <v>2097</v>
      </c>
      <c r="D5236">
        <v>3.59</v>
      </c>
      <c r="E5236">
        <v>3</v>
      </c>
      <c r="F5236">
        <v>82</v>
      </c>
      <c r="G5236" t="s">
        <v>1045</v>
      </c>
      <c r="H5236" t="s">
        <v>31</v>
      </c>
    </row>
    <row r="5237" spans="1:8" x14ac:dyDescent="0.25">
      <c r="A5237" t="s">
        <v>1669</v>
      </c>
      <c r="B5237" s="1">
        <v>37798</v>
      </c>
      <c r="C5237" t="s">
        <v>1668</v>
      </c>
      <c r="D5237">
        <v>3.21</v>
      </c>
      <c r="E5237">
        <v>3</v>
      </c>
      <c r="F5237">
        <v>66</v>
      </c>
      <c r="G5237" t="s">
        <v>1044</v>
      </c>
      <c r="H5237" t="s">
        <v>67</v>
      </c>
    </row>
    <row r="5238" spans="1:8" x14ac:dyDescent="0.25">
      <c r="A5238" t="s">
        <v>4900</v>
      </c>
      <c r="B5238" s="1">
        <v>41933</v>
      </c>
      <c r="C5238" t="s">
        <v>3136</v>
      </c>
      <c r="D5238">
        <v>3.62</v>
      </c>
      <c r="E5238">
        <v>3</v>
      </c>
      <c r="F5238">
        <v>71</v>
      </c>
      <c r="G5238" t="s">
        <v>1048</v>
      </c>
      <c r="H5238" t="s">
        <v>7</v>
      </c>
    </row>
    <row r="5239" spans="1:8" x14ac:dyDescent="0.25">
      <c r="A5239" t="s">
        <v>857</v>
      </c>
      <c r="B5239" s="1">
        <v>41824</v>
      </c>
      <c r="C5239" t="s">
        <v>168</v>
      </c>
      <c r="D5239">
        <v>3.12</v>
      </c>
      <c r="E5239">
        <v>3</v>
      </c>
      <c r="F5239">
        <v>73</v>
      </c>
      <c r="G5239" t="s">
        <v>1045</v>
      </c>
      <c r="H5239" t="s">
        <v>31</v>
      </c>
    </row>
    <row r="5240" spans="1:8" x14ac:dyDescent="0.25">
      <c r="A5240" t="s">
        <v>6775</v>
      </c>
      <c r="B5240" s="1">
        <v>42933</v>
      </c>
      <c r="C5240" t="s">
        <v>6774</v>
      </c>
      <c r="D5240">
        <v>3.04</v>
      </c>
      <c r="E5240">
        <v>3</v>
      </c>
      <c r="F5240">
        <v>72</v>
      </c>
      <c r="G5240" t="s">
        <v>1047</v>
      </c>
      <c r="H5240" t="s">
        <v>7</v>
      </c>
    </row>
    <row r="5241" spans="1:8" x14ac:dyDescent="0.25">
      <c r="A5241" t="s">
        <v>5276</v>
      </c>
      <c r="B5241" s="1">
        <v>42096</v>
      </c>
      <c r="C5241" t="s">
        <v>5275</v>
      </c>
      <c r="D5241">
        <v>3.53</v>
      </c>
      <c r="E5241">
        <v>3</v>
      </c>
      <c r="F5241">
        <v>79</v>
      </c>
      <c r="G5241" t="s">
        <v>1051</v>
      </c>
      <c r="H5241" t="s">
        <v>11</v>
      </c>
    </row>
    <row r="5242" spans="1:8" x14ac:dyDescent="0.25">
      <c r="A5242" t="s">
        <v>6505</v>
      </c>
      <c r="B5242" s="1">
        <v>39770</v>
      </c>
      <c r="C5242" t="s">
        <v>4071</v>
      </c>
      <c r="D5242">
        <v>3.68</v>
      </c>
      <c r="E5242">
        <v>3</v>
      </c>
      <c r="F5242">
        <v>80</v>
      </c>
      <c r="G5242" t="s">
        <v>1046</v>
      </c>
      <c r="H5242" t="s">
        <v>31</v>
      </c>
    </row>
    <row r="5243" spans="1:8" x14ac:dyDescent="0.25">
      <c r="A5243" t="s">
        <v>6255</v>
      </c>
      <c r="B5243" s="1">
        <v>42199</v>
      </c>
      <c r="C5243" t="s">
        <v>6254</v>
      </c>
      <c r="D5243">
        <v>4.0999999999999996</v>
      </c>
      <c r="E5243">
        <v>4</v>
      </c>
      <c r="F5243">
        <v>81</v>
      </c>
      <c r="G5243" t="s">
        <v>1051</v>
      </c>
      <c r="H5243" t="s">
        <v>11</v>
      </c>
    </row>
    <row r="5244" spans="1:8" x14ac:dyDescent="0.25">
      <c r="A5244" t="s">
        <v>6255</v>
      </c>
      <c r="B5244" s="1">
        <v>43210</v>
      </c>
      <c r="C5244" t="s">
        <v>6256</v>
      </c>
      <c r="D5244">
        <v>4.57</v>
      </c>
      <c r="E5244">
        <v>4</v>
      </c>
      <c r="F5244">
        <v>94</v>
      </c>
      <c r="G5244" t="s">
        <v>1043</v>
      </c>
      <c r="H5244" t="s">
        <v>11</v>
      </c>
    </row>
    <row r="5245" spans="1:8" x14ac:dyDescent="0.25">
      <c r="A5245" t="s">
        <v>1076</v>
      </c>
      <c r="B5245" s="1">
        <v>41521</v>
      </c>
      <c r="C5245" t="s">
        <v>629</v>
      </c>
      <c r="D5245">
        <v>2.64</v>
      </c>
      <c r="E5245">
        <v>2</v>
      </c>
      <c r="F5245">
        <v>73</v>
      </c>
      <c r="G5245" t="s">
        <v>1050</v>
      </c>
      <c r="H5245" t="s">
        <v>7</v>
      </c>
    </row>
    <row r="5246" spans="1:8" x14ac:dyDescent="0.25">
      <c r="A5246" t="s">
        <v>1076</v>
      </c>
      <c r="B5246" s="1">
        <v>41893</v>
      </c>
      <c r="C5246" t="s">
        <v>4919</v>
      </c>
      <c r="D5246">
        <v>3.34</v>
      </c>
      <c r="E5246">
        <v>3</v>
      </c>
      <c r="F5246">
        <v>71</v>
      </c>
      <c r="G5246" t="s">
        <v>1047</v>
      </c>
      <c r="H5246" t="s">
        <v>7</v>
      </c>
    </row>
    <row r="5247" spans="1:8" x14ac:dyDescent="0.25">
      <c r="A5247" t="s">
        <v>1076</v>
      </c>
      <c r="B5247" s="1">
        <v>42633</v>
      </c>
      <c r="C5247" t="s">
        <v>386</v>
      </c>
      <c r="D5247">
        <v>3.06</v>
      </c>
      <c r="E5247">
        <v>3</v>
      </c>
      <c r="F5247">
        <v>63</v>
      </c>
      <c r="G5247" t="s">
        <v>1043</v>
      </c>
      <c r="H5247" t="s">
        <v>31</v>
      </c>
    </row>
    <row r="5248" spans="1:8" x14ac:dyDescent="0.25">
      <c r="A5248" t="s">
        <v>1540</v>
      </c>
      <c r="B5248" s="1">
        <v>41823</v>
      </c>
      <c r="C5248" t="s">
        <v>1541</v>
      </c>
      <c r="D5248">
        <v>2.31</v>
      </c>
      <c r="E5248">
        <v>2</v>
      </c>
      <c r="F5248">
        <v>55</v>
      </c>
      <c r="G5248" t="s">
        <v>1045</v>
      </c>
      <c r="H5248" t="s">
        <v>31</v>
      </c>
    </row>
    <row r="5249" spans="1:8" x14ac:dyDescent="0.25">
      <c r="A5249" t="s">
        <v>5632</v>
      </c>
      <c r="B5249" s="1">
        <v>39616</v>
      </c>
      <c r="C5249" t="s">
        <v>5633</v>
      </c>
      <c r="D5249">
        <v>3.74</v>
      </c>
      <c r="E5249">
        <v>3</v>
      </c>
      <c r="F5249">
        <v>66</v>
      </c>
      <c r="G5249" t="s">
        <v>1051</v>
      </c>
      <c r="H5249" t="s">
        <v>11</v>
      </c>
    </row>
    <row r="5250" spans="1:8" x14ac:dyDescent="0.25">
      <c r="A5250" t="s">
        <v>5632</v>
      </c>
      <c r="B5250" s="1">
        <v>40491</v>
      </c>
      <c r="C5250" t="s">
        <v>1990</v>
      </c>
      <c r="D5250">
        <v>4.5</v>
      </c>
      <c r="E5250">
        <v>4</v>
      </c>
      <c r="F5250">
        <v>85</v>
      </c>
      <c r="G5250" t="s">
        <v>1051</v>
      </c>
      <c r="H5250" t="s">
        <v>11</v>
      </c>
    </row>
    <row r="5251" spans="1:8" x14ac:dyDescent="0.25">
      <c r="A5251" t="s">
        <v>5632</v>
      </c>
      <c r="B5251" s="1">
        <v>42416</v>
      </c>
      <c r="C5251" t="s">
        <v>3185</v>
      </c>
      <c r="D5251">
        <v>2.87</v>
      </c>
      <c r="E5251">
        <v>2</v>
      </c>
      <c r="F5251">
        <v>64</v>
      </c>
      <c r="G5251" t="s">
        <v>1042</v>
      </c>
      <c r="H5251" t="s">
        <v>14</v>
      </c>
    </row>
    <row r="5252" spans="1:8" x14ac:dyDescent="0.25">
      <c r="A5252" t="s">
        <v>6615</v>
      </c>
      <c r="B5252" s="1">
        <v>40071</v>
      </c>
      <c r="C5252" t="s">
        <v>5376</v>
      </c>
      <c r="D5252">
        <v>3.74</v>
      </c>
      <c r="E5252">
        <v>3</v>
      </c>
      <c r="F5252">
        <v>81</v>
      </c>
      <c r="G5252" t="s">
        <v>1046</v>
      </c>
      <c r="H5252" t="s">
        <v>31</v>
      </c>
    </row>
    <row r="5253" spans="1:8" x14ac:dyDescent="0.25">
      <c r="A5253" t="s">
        <v>6686</v>
      </c>
      <c r="B5253" s="1">
        <v>36069</v>
      </c>
      <c r="C5253" t="s">
        <v>6685</v>
      </c>
      <c r="D5253">
        <v>3.99</v>
      </c>
      <c r="E5253">
        <v>3</v>
      </c>
      <c r="F5253">
        <v>67</v>
      </c>
      <c r="G5253" t="s">
        <v>1051</v>
      </c>
      <c r="H5253" t="s">
        <v>11</v>
      </c>
    </row>
    <row r="5254" spans="1:8" x14ac:dyDescent="0.25">
      <c r="A5254" t="s">
        <v>6619</v>
      </c>
      <c r="B5254" s="1">
        <v>36311</v>
      </c>
      <c r="C5254" t="s">
        <v>2041</v>
      </c>
      <c r="D5254">
        <v>4</v>
      </c>
      <c r="E5254">
        <v>4</v>
      </c>
      <c r="F5254">
        <v>90</v>
      </c>
      <c r="G5254" t="s">
        <v>1051</v>
      </c>
      <c r="H5254" t="s">
        <v>11</v>
      </c>
    </row>
    <row r="5255" spans="1:8" x14ac:dyDescent="0.25">
      <c r="A5255" t="s">
        <v>6619</v>
      </c>
      <c r="B5255" s="1">
        <v>36496</v>
      </c>
      <c r="C5255" t="s">
        <v>2033</v>
      </c>
      <c r="D5255">
        <v>4.4800000000000004</v>
      </c>
      <c r="E5255">
        <v>4</v>
      </c>
      <c r="F5255">
        <v>74</v>
      </c>
      <c r="G5255" t="s">
        <v>1051</v>
      </c>
      <c r="H5255" t="s">
        <v>11</v>
      </c>
    </row>
    <row r="5256" spans="1:8" x14ac:dyDescent="0.25">
      <c r="A5256" t="s">
        <v>6619</v>
      </c>
      <c r="B5256" s="1">
        <v>38734</v>
      </c>
      <c r="C5256" t="s">
        <v>6624</v>
      </c>
      <c r="D5256">
        <v>4.3499999999999996</v>
      </c>
      <c r="E5256">
        <v>4</v>
      </c>
      <c r="F5256">
        <v>77</v>
      </c>
      <c r="G5256" t="s">
        <v>1051</v>
      </c>
      <c r="H5256" t="s">
        <v>11</v>
      </c>
    </row>
    <row r="5257" spans="1:8" x14ac:dyDescent="0.25">
      <c r="A5257" t="s">
        <v>6619</v>
      </c>
      <c r="B5257" s="1">
        <v>38891</v>
      </c>
      <c r="C5257" t="s">
        <v>6621</v>
      </c>
      <c r="D5257">
        <v>4.2</v>
      </c>
      <c r="E5257">
        <v>4</v>
      </c>
      <c r="F5257">
        <v>83</v>
      </c>
      <c r="G5257" t="s">
        <v>1051</v>
      </c>
      <c r="H5257" t="s">
        <v>11</v>
      </c>
    </row>
    <row r="5258" spans="1:8" x14ac:dyDescent="0.25">
      <c r="A5258" t="s">
        <v>6619</v>
      </c>
      <c r="B5258" s="1">
        <v>39773</v>
      </c>
      <c r="C5258" t="s">
        <v>6622</v>
      </c>
      <c r="D5258">
        <v>4.3600000000000003</v>
      </c>
      <c r="E5258">
        <v>4</v>
      </c>
      <c r="F5258">
        <v>85</v>
      </c>
      <c r="G5258" t="s">
        <v>1051</v>
      </c>
      <c r="H5258" t="s">
        <v>11</v>
      </c>
    </row>
    <row r="5259" spans="1:8" x14ac:dyDescent="0.25">
      <c r="A5259" t="s">
        <v>6619</v>
      </c>
      <c r="B5259" s="1">
        <v>41067</v>
      </c>
      <c r="C5259" t="s">
        <v>6623</v>
      </c>
      <c r="D5259">
        <v>3.58</v>
      </c>
      <c r="E5259">
        <v>3</v>
      </c>
      <c r="F5259">
        <v>74</v>
      </c>
      <c r="G5259" t="s">
        <v>1051</v>
      </c>
      <c r="H5259" t="s">
        <v>11</v>
      </c>
    </row>
    <row r="5260" spans="1:8" x14ac:dyDescent="0.25">
      <c r="A5260" t="s">
        <v>6619</v>
      </c>
      <c r="B5260" s="1">
        <v>41430</v>
      </c>
      <c r="C5260" t="s">
        <v>6626</v>
      </c>
      <c r="D5260">
        <v>3.64</v>
      </c>
      <c r="E5260">
        <v>3</v>
      </c>
      <c r="F5260">
        <v>72</v>
      </c>
      <c r="G5260" t="s">
        <v>1051</v>
      </c>
      <c r="H5260" t="s">
        <v>11</v>
      </c>
    </row>
    <row r="5261" spans="1:8" x14ac:dyDescent="0.25">
      <c r="A5261" t="s">
        <v>6619</v>
      </c>
      <c r="B5261" s="1">
        <v>41527</v>
      </c>
      <c r="C5261" t="s">
        <v>1963</v>
      </c>
      <c r="D5261">
        <v>3.69</v>
      </c>
      <c r="E5261">
        <v>3</v>
      </c>
      <c r="F5261">
        <v>80</v>
      </c>
      <c r="G5261" t="s">
        <v>1051</v>
      </c>
      <c r="H5261" t="s">
        <v>11</v>
      </c>
    </row>
    <row r="5262" spans="1:8" x14ac:dyDescent="0.25">
      <c r="A5262" t="s">
        <v>6619</v>
      </c>
      <c r="B5262" s="1">
        <v>41816</v>
      </c>
      <c r="C5262" t="s">
        <v>3722</v>
      </c>
      <c r="D5262">
        <v>3.21</v>
      </c>
      <c r="E5262">
        <v>3</v>
      </c>
      <c r="F5262">
        <v>73</v>
      </c>
      <c r="G5262" t="s">
        <v>1051</v>
      </c>
      <c r="H5262" t="s">
        <v>11</v>
      </c>
    </row>
    <row r="5263" spans="1:8" x14ac:dyDescent="0.25">
      <c r="A5263" t="s">
        <v>6619</v>
      </c>
      <c r="B5263" s="1">
        <v>43137</v>
      </c>
      <c r="C5263" t="s">
        <v>6620</v>
      </c>
      <c r="D5263">
        <v>4.32</v>
      </c>
      <c r="E5263">
        <v>4</v>
      </c>
      <c r="F5263">
        <v>91</v>
      </c>
      <c r="G5263" t="s">
        <v>1051</v>
      </c>
      <c r="H5263" t="s">
        <v>11</v>
      </c>
    </row>
    <row r="5264" spans="1:8" x14ac:dyDescent="0.25">
      <c r="A5264" t="s">
        <v>6614</v>
      </c>
      <c r="B5264" s="1">
        <v>39856</v>
      </c>
      <c r="C5264" t="s">
        <v>2018</v>
      </c>
      <c r="D5264">
        <v>3.98</v>
      </c>
      <c r="E5264">
        <v>3</v>
      </c>
      <c r="F5264">
        <v>89</v>
      </c>
      <c r="G5264" t="s">
        <v>1043</v>
      </c>
      <c r="H5264" t="s">
        <v>67</v>
      </c>
    </row>
    <row r="5265" spans="1:8" x14ac:dyDescent="0.25">
      <c r="A5265" t="s">
        <v>6614</v>
      </c>
      <c r="B5265" s="1">
        <v>41842</v>
      </c>
      <c r="C5265" t="s">
        <v>1955</v>
      </c>
      <c r="D5265">
        <v>2.97</v>
      </c>
      <c r="E5265">
        <v>2</v>
      </c>
      <c r="F5265">
        <v>72</v>
      </c>
      <c r="G5265" t="s">
        <v>1051</v>
      </c>
      <c r="H5265" t="s">
        <v>11</v>
      </c>
    </row>
    <row r="5266" spans="1:8" x14ac:dyDescent="0.25">
      <c r="A5266" t="s">
        <v>6673</v>
      </c>
      <c r="B5266" s="1">
        <v>38433</v>
      </c>
      <c r="C5266" t="s">
        <v>6674</v>
      </c>
      <c r="D5266">
        <v>4.3499999999999996</v>
      </c>
      <c r="E5266">
        <v>4</v>
      </c>
      <c r="F5266">
        <v>94</v>
      </c>
      <c r="G5266" t="s">
        <v>1051</v>
      </c>
      <c r="H5266" t="s">
        <v>11</v>
      </c>
    </row>
    <row r="5267" spans="1:8" x14ac:dyDescent="0.25">
      <c r="A5267" t="s">
        <v>6673</v>
      </c>
      <c r="B5267" s="1">
        <v>40134</v>
      </c>
      <c r="C5267" t="s">
        <v>1986</v>
      </c>
      <c r="D5267">
        <v>4.24</v>
      </c>
      <c r="E5267">
        <v>4</v>
      </c>
      <c r="F5267">
        <v>82</v>
      </c>
      <c r="G5267" t="s">
        <v>1051</v>
      </c>
      <c r="H5267" t="s">
        <v>11</v>
      </c>
    </row>
    <row r="5268" spans="1:8" x14ac:dyDescent="0.25">
      <c r="A5268" t="s">
        <v>6673</v>
      </c>
      <c r="B5268" s="1">
        <v>41345</v>
      </c>
      <c r="C5268" t="s">
        <v>1959</v>
      </c>
      <c r="D5268">
        <v>3.83</v>
      </c>
      <c r="E5268">
        <v>3</v>
      </c>
      <c r="F5268">
        <v>80</v>
      </c>
      <c r="G5268" t="s">
        <v>1051</v>
      </c>
      <c r="H5268" t="s">
        <v>11</v>
      </c>
    </row>
    <row r="5269" spans="1:8" x14ac:dyDescent="0.25">
      <c r="A5269" t="s">
        <v>6673</v>
      </c>
      <c r="B5269" s="1">
        <v>43210</v>
      </c>
      <c r="C5269" t="s">
        <v>6256</v>
      </c>
      <c r="D5269">
        <v>4.57</v>
      </c>
      <c r="E5269">
        <v>4</v>
      </c>
      <c r="F5269">
        <v>94</v>
      </c>
      <c r="G5269" t="s">
        <v>1043</v>
      </c>
      <c r="H5269" t="s">
        <v>11</v>
      </c>
    </row>
    <row r="5270" spans="1:8" x14ac:dyDescent="0.25">
      <c r="A5270" t="s">
        <v>6613</v>
      </c>
      <c r="B5270" s="1">
        <v>40610</v>
      </c>
      <c r="C5270" t="s">
        <v>1999</v>
      </c>
      <c r="D5270">
        <v>3.57</v>
      </c>
      <c r="E5270">
        <v>3</v>
      </c>
      <c r="F5270">
        <v>90</v>
      </c>
      <c r="G5270" t="s">
        <v>1051</v>
      </c>
      <c r="H5270" t="s">
        <v>11</v>
      </c>
    </row>
    <row r="5271" spans="1:8" x14ac:dyDescent="0.25">
      <c r="A5271" t="s">
        <v>6613</v>
      </c>
      <c r="B5271" s="1">
        <v>42094</v>
      </c>
      <c r="C5271" t="s">
        <v>1949</v>
      </c>
      <c r="D5271">
        <v>3.54</v>
      </c>
      <c r="E5271">
        <v>3</v>
      </c>
      <c r="F5271">
        <v>80</v>
      </c>
      <c r="G5271" t="s">
        <v>1051</v>
      </c>
      <c r="H5271" t="s">
        <v>11</v>
      </c>
    </row>
    <row r="5272" spans="1:8" x14ac:dyDescent="0.25">
      <c r="A5272" t="s">
        <v>6600</v>
      </c>
      <c r="B5272" s="1">
        <v>39154</v>
      </c>
      <c r="C5272" t="s">
        <v>1976</v>
      </c>
      <c r="D5272">
        <v>4.41</v>
      </c>
      <c r="E5272">
        <v>4</v>
      </c>
      <c r="F5272">
        <v>93</v>
      </c>
      <c r="G5272" t="s">
        <v>1051</v>
      </c>
      <c r="H5272" t="s">
        <v>11</v>
      </c>
    </row>
    <row r="5273" spans="1:8" x14ac:dyDescent="0.25">
      <c r="A5273" t="s">
        <v>6728</v>
      </c>
      <c r="B5273" s="1">
        <v>43613</v>
      </c>
      <c r="C5273" t="s">
        <v>6727</v>
      </c>
      <c r="D5273">
        <v>3.92</v>
      </c>
      <c r="E5273">
        <v>3</v>
      </c>
      <c r="F5273">
        <v>80</v>
      </c>
      <c r="G5273" t="s">
        <v>1051</v>
      </c>
      <c r="H5273" t="s">
        <v>11</v>
      </c>
    </row>
    <row r="5274" spans="1:8" x14ac:dyDescent="0.25">
      <c r="A5274" t="s">
        <v>3925</v>
      </c>
      <c r="B5274" s="1">
        <v>42717</v>
      </c>
      <c r="C5274" t="s">
        <v>3924</v>
      </c>
      <c r="D5274">
        <v>4.17</v>
      </c>
      <c r="E5274">
        <v>4</v>
      </c>
      <c r="F5274">
        <v>76</v>
      </c>
      <c r="G5274" t="s">
        <v>1051</v>
      </c>
      <c r="H5274" t="s">
        <v>11</v>
      </c>
    </row>
    <row r="5275" spans="1:8" x14ac:dyDescent="0.25">
      <c r="A5275" t="s">
        <v>3925</v>
      </c>
      <c r="B5275" s="1">
        <v>44103</v>
      </c>
      <c r="C5275" t="s">
        <v>3926</v>
      </c>
      <c r="D5275">
        <v>3.57</v>
      </c>
      <c r="E5275">
        <v>3</v>
      </c>
      <c r="F5275">
        <v>86</v>
      </c>
      <c r="G5275" t="s">
        <v>1051</v>
      </c>
      <c r="H5275" t="s">
        <v>11</v>
      </c>
    </row>
    <row r="5276" spans="1:8" x14ac:dyDescent="0.25">
      <c r="A5276" t="s">
        <v>5604</v>
      </c>
      <c r="B5276" s="1">
        <v>41465</v>
      </c>
      <c r="C5276" t="s">
        <v>5603</v>
      </c>
      <c r="D5276">
        <v>2.4</v>
      </c>
      <c r="E5276">
        <v>2</v>
      </c>
      <c r="F5276">
        <v>65</v>
      </c>
      <c r="G5276" t="s">
        <v>1046</v>
      </c>
      <c r="H5276" t="s">
        <v>14</v>
      </c>
    </row>
    <row r="5277" spans="1:8" x14ac:dyDescent="0.25">
      <c r="A5277" t="s">
        <v>3411</v>
      </c>
      <c r="B5277" s="1">
        <v>41844</v>
      </c>
      <c r="C5277" t="s">
        <v>3412</v>
      </c>
      <c r="D5277">
        <v>3.44</v>
      </c>
      <c r="E5277">
        <v>3</v>
      </c>
      <c r="F5277">
        <v>78</v>
      </c>
      <c r="G5277" t="s">
        <v>1047</v>
      </c>
      <c r="H5277" t="s">
        <v>31</v>
      </c>
    </row>
    <row r="5278" spans="1:8" x14ac:dyDescent="0.25">
      <c r="A5278" t="s">
        <v>3411</v>
      </c>
      <c r="B5278" s="1">
        <v>41953</v>
      </c>
      <c r="C5278" t="s">
        <v>3415</v>
      </c>
      <c r="D5278">
        <v>3.57</v>
      </c>
      <c r="E5278">
        <v>3</v>
      </c>
      <c r="F5278">
        <v>62</v>
      </c>
      <c r="G5278" t="s">
        <v>1047</v>
      </c>
      <c r="H5278" t="s">
        <v>31</v>
      </c>
    </row>
    <row r="5279" spans="1:8" x14ac:dyDescent="0.25">
      <c r="A5279" t="s">
        <v>3411</v>
      </c>
      <c r="B5279" s="1">
        <v>42065</v>
      </c>
      <c r="C5279" t="s">
        <v>3414</v>
      </c>
      <c r="D5279">
        <v>3.2</v>
      </c>
      <c r="E5279">
        <v>3</v>
      </c>
      <c r="F5279">
        <v>68</v>
      </c>
      <c r="G5279" t="s">
        <v>1047</v>
      </c>
      <c r="H5279" t="s">
        <v>31</v>
      </c>
    </row>
    <row r="5280" spans="1:8" x14ac:dyDescent="0.25">
      <c r="A5280" t="s">
        <v>3411</v>
      </c>
      <c r="B5280" s="1">
        <v>42208</v>
      </c>
      <c r="C5280" t="s">
        <v>3410</v>
      </c>
      <c r="D5280">
        <v>3.31</v>
      </c>
      <c r="E5280">
        <v>3</v>
      </c>
      <c r="F5280">
        <v>51</v>
      </c>
      <c r="G5280" t="s">
        <v>1047</v>
      </c>
      <c r="H5280" t="s">
        <v>31</v>
      </c>
    </row>
    <row r="5281" spans="1:8" x14ac:dyDescent="0.25">
      <c r="A5281" t="s">
        <v>3411</v>
      </c>
      <c r="B5281" s="1">
        <v>42650</v>
      </c>
      <c r="C5281" t="s">
        <v>3413</v>
      </c>
      <c r="D5281">
        <v>3.15</v>
      </c>
      <c r="E5281">
        <v>3</v>
      </c>
      <c r="F5281">
        <v>62</v>
      </c>
      <c r="G5281" t="s">
        <v>1047</v>
      </c>
      <c r="H5281" t="s">
        <v>31</v>
      </c>
    </row>
    <row r="5282" spans="1:8" x14ac:dyDescent="0.25">
      <c r="A5282" t="s">
        <v>6980</v>
      </c>
      <c r="B5282" s="1">
        <v>34960</v>
      </c>
      <c r="C5282" t="s">
        <v>4934</v>
      </c>
      <c r="D5282">
        <v>4.29</v>
      </c>
      <c r="E5282">
        <v>4</v>
      </c>
      <c r="F5282">
        <v>45</v>
      </c>
      <c r="G5282" t="s">
        <v>1043</v>
      </c>
      <c r="H5282" t="s">
        <v>1097</v>
      </c>
    </row>
    <row r="5283" spans="1:8" x14ac:dyDescent="0.25">
      <c r="A5283" t="s">
        <v>870</v>
      </c>
      <c r="B5283" s="1">
        <v>39163</v>
      </c>
      <c r="C5283" t="s">
        <v>3703</v>
      </c>
      <c r="D5283">
        <v>3</v>
      </c>
      <c r="E5283">
        <v>3</v>
      </c>
      <c r="F5283">
        <v>61</v>
      </c>
      <c r="G5283" t="s">
        <v>1050</v>
      </c>
      <c r="H5283" t="s">
        <v>21</v>
      </c>
    </row>
    <row r="5284" spans="1:8" x14ac:dyDescent="0.25">
      <c r="A5284" t="s">
        <v>870</v>
      </c>
      <c r="B5284" s="1">
        <v>41201</v>
      </c>
      <c r="C5284" t="s">
        <v>3702</v>
      </c>
      <c r="D5284">
        <v>4.0999999999999996</v>
      </c>
      <c r="E5284">
        <v>4</v>
      </c>
      <c r="F5284">
        <v>79</v>
      </c>
      <c r="G5284" t="s">
        <v>1050</v>
      </c>
      <c r="H5284" t="s">
        <v>7</v>
      </c>
    </row>
    <row r="5285" spans="1:8" x14ac:dyDescent="0.25">
      <c r="A5285" t="s">
        <v>870</v>
      </c>
      <c r="B5285" s="1">
        <v>42402</v>
      </c>
      <c r="C5285" t="s">
        <v>184</v>
      </c>
      <c r="D5285">
        <v>4</v>
      </c>
      <c r="E5285">
        <v>4</v>
      </c>
      <c r="F5285">
        <v>76</v>
      </c>
      <c r="G5285" t="s">
        <v>1050</v>
      </c>
      <c r="H5285" t="s">
        <v>7</v>
      </c>
    </row>
    <row r="5286" spans="1:8" x14ac:dyDescent="0.25">
      <c r="A5286" t="s">
        <v>5713</v>
      </c>
      <c r="B5286" s="1">
        <v>34313</v>
      </c>
      <c r="C5286" t="s">
        <v>2588</v>
      </c>
      <c r="D5286">
        <v>4.3899999999999997</v>
      </c>
      <c r="E5286">
        <v>4</v>
      </c>
      <c r="F5286">
        <v>83</v>
      </c>
      <c r="G5286" t="s">
        <v>1047</v>
      </c>
      <c r="H5286" t="s">
        <v>7498</v>
      </c>
    </row>
    <row r="5287" spans="1:8" x14ac:dyDescent="0.25">
      <c r="A5287" t="s">
        <v>1195</v>
      </c>
      <c r="B5287" s="1">
        <v>41309</v>
      </c>
      <c r="C5287" t="s">
        <v>652</v>
      </c>
      <c r="D5287">
        <v>3.08</v>
      </c>
      <c r="E5287">
        <v>3</v>
      </c>
      <c r="F5287">
        <v>75</v>
      </c>
      <c r="G5287" t="s">
        <v>1047</v>
      </c>
      <c r="H5287" t="s">
        <v>31</v>
      </c>
    </row>
    <row r="5288" spans="1:8" x14ac:dyDescent="0.25">
      <c r="A5288" t="s">
        <v>1196</v>
      </c>
      <c r="B5288" s="1">
        <v>41309</v>
      </c>
      <c r="C5288" t="s">
        <v>652</v>
      </c>
      <c r="D5288">
        <v>3.08</v>
      </c>
      <c r="E5288">
        <v>3</v>
      </c>
      <c r="F5288">
        <v>75</v>
      </c>
      <c r="G5288" t="s">
        <v>1047</v>
      </c>
      <c r="H5288" t="s">
        <v>31</v>
      </c>
    </row>
    <row r="5289" spans="1:8" x14ac:dyDescent="0.25">
      <c r="A5289" t="s">
        <v>1194</v>
      </c>
      <c r="B5289" s="1">
        <v>41309</v>
      </c>
      <c r="C5289" t="s">
        <v>652</v>
      </c>
      <c r="D5289">
        <v>3.08</v>
      </c>
      <c r="E5289">
        <v>3</v>
      </c>
      <c r="F5289">
        <v>75</v>
      </c>
      <c r="G5289" t="s">
        <v>1047</v>
      </c>
      <c r="H5289" t="s">
        <v>31</v>
      </c>
    </row>
    <row r="5290" spans="1:8" x14ac:dyDescent="0.25">
      <c r="A5290" t="s">
        <v>5748</v>
      </c>
      <c r="B5290" s="1">
        <v>43663</v>
      </c>
      <c r="C5290" t="s">
        <v>5747</v>
      </c>
      <c r="D5290">
        <v>3.21</v>
      </c>
      <c r="E5290">
        <v>3</v>
      </c>
      <c r="F5290">
        <v>82</v>
      </c>
      <c r="G5290" t="s">
        <v>1043</v>
      </c>
      <c r="H5290" t="s">
        <v>31</v>
      </c>
    </row>
    <row r="5291" spans="1:8" x14ac:dyDescent="0.25">
      <c r="A5291" t="s">
        <v>3243</v>
      </c>
      <c r="B5291" s="1">
        <v>42135</v>
      </c>
      <c r="C5291" t="s">
        <v>3244</v>
      </c>
      <c r="D5291">
        <v>2</v>
      </c>
      <c r="E5291">
        <v>2</v>
      </c>
      <c r="F5291">
        <v>68</v>
      </c>
      <c r="G5291" t="s">
        <v>1045</v>
      </c>
      <c r="H5291" t="s">
        <v>31</v>
      </c>
    </row>
    <row r="5292" spans="1:8" x14ac:dyDescent="0.25">
      <c r="A5292" t="s">
        <v>3243</v>
      </c>
      <c r="B5292" s="1">
        <v>42153</v>
      </c>
      <c r="C5292" t="s">
        <v>3242</v>
      </c>
      <c r="D5292">
        <v>3.17</v>
      </c>
      <c r="E5292">
        <v>3</v>
      </c>
      <c r="F5292">
        <v>82</v>
      </c>
      <c r="G5292" t="s">
        <v>1045</v>
      </c>
      <c r="H5292" t="s">
        <v>31</v>
      </c>
    </row>
    <row r="5293" spans="1:8" x14ac:dyDescent="0.25">
      <c r="A5293" t="s">
        <v>3243</v>
      </c>
      <c r="B5293" s="1">
        <v>42642</v>
      </c>
      <c r="C5293" t="s">
        <v>372</v>
      </c>
      <c r="D5293">
        <v>2.81</v>
      </c>
      <c r="E5293">
        <v>2</v>
      </c>
      <c r="F5293">
        <v>82</v>
      </c>
      <c r="G5293" t="s">
        <v>1045</v>
      </c>
      <c r="H5293" t="s">
        <v>31</v>
      </c>
    </row>
    <row r="5294" spans="1:8" x14ac:dyDescent="0.25">
      <c r="A5294" t="s">
        <v>3243</v>
      </c>
      <c r="B5294" s="1">
        <v>42760</v>
      </c>
      <c r="C5294" t="s">
        <v>463</v>
      </c>
      <c r="D5294">
        <v>3.68</v>
      </c>
      <c r="E5294">
        <v>3</v>
      </c>
      <c r="F5294">
        <v>71</v>
      </c>
      <c r="G5294" t="s">
        <v>1047</v>
      </c>
      <c r="H5294" t="s">
        <v>31</v>
      </c>
    </row>
    <row r="5295" spans="1:8" x14ac:dyDescent="0.25">
      <c r="A5295" t="s">
        <v>5448</v>
      </c>
      <c r="B5295" s="1">
        <v>40742</v>
      </c>
      <c r="C5295" t="s">
        <v>5447</v>
      </c>
      <c r="D5295">
        <v>2.25</v>
      </c>
      <c r="E5295">
        <v>2</v>
      </c>
      <c r="F5295">
        <v>75</v>
      </c>
      <c r="G5295" t="s">
        <v>1050</v>
      </c>
      <c r="H5295" t="s">
        <v>21</v>
      </c>
    </row>
    <row r="5296" spans="1:8" x14ac:dyDescent="0.25">
      <c r="A5296" t="s">
        <v>6200</v>
      </c>
      <c r="B5296" s="1">
        <v>36940</v>
      </c>
      <c r="C5296" t="s">
        <v>1935</v>
      </c>
      <c r="D5296">
        <v>2.93</v>
      </c>
      <c r="E5296">
        <v>2</v>
      </c>
      <c r="F5296">
        <v>71</v>
      </c>
      <c r="G5296" t="s">
        <v>1046</v>
      </c>
      <c r="H5296" t="s">
        <v>14</v>
      </c>
    </row>
    <row r="5297" spans="1:8" x14ac:dyDescent="0.25">
      <c r="A5297" t="s">
        <v>6200</v>
      </c>
      <c r="B5297" s="1">
        <v>39570</v>
      </c>
      <c r="C5297" t="s">
        <v>6199</v>
      </c>
      <c r="D5297">
        <v>2.58</v>
      </c>
      <c r="E5297">
        <v>2</v>
      </c>
      <c r="F5297">
        <v>40</v>
      </c>
      <c r="G5297" t="s">
        <v>1046</v>
      </c>
      <c r="H5297" t="s">
        <v>31</v>
      </c>
    </row>
    <row r="5298" spans="1:8" x14ac:dyDescent="0.25">
      <c r="A5298" t="s">
        <v>1097</v>
      </c>
      <c r="B5298" s="1">
        <v>32474</v>
      </c>
      <c r="C5298" t="s">
        <v>2867</v>
      </c>
      <c r="D5298">
        <v>3.38</v>
      </c>
      <c r="E5298">
        <v>3</v>
      </c>
      <c r="F5298">
        <v>40</v>
      </c>
      <c r="G5298" t="s">
        <v>1046</v>
      </c>
      <c r="H5298" t="s">
        <v>1097</v>
      </c>
    </row>
    <row r="5299" spans="1:8" x14ac:dyDescent="0.25">
      <c r="A5299" t="s">
        <v>1097</v>
      </c>
      <c r="B5299" s="1">
        <v>33929</v>
      </c>
      <c r="C5299" t="s">
        <v>2829</v>
      </c>
      <c r="D5299">
        <v>4.28</v>
      </c>
      <c r="E5299">
        <v>4</v>
      </c>
      <c r="F5299">
        <v>78</v>
      </c>
      <c r="G5299" t="s">
        <v>1047</v>
      </c>
      <c r="H5299" t="s">
        <v>1097</v>
      </c>
    </row>
    <row r="5300" spans="1:8" x14ac:dyDescent="0.25">
      <c r="A5300" t="s">
        <v>1097</v>
      </c>
      <c r="B5300" s="1">
        <v>34221</v>
      </c>
      <c r="C5300" t="s">
        <v>2866</v>
      </c>
      <c r="D5300">
        <v>4.24</v>
      </c>
      <c r="E5300">
        <v>4</v>
      </c>
      <c r="F5300">
        <v>75</v>
      </c>
      <c r="G5300" t="s">
        <v>1046</v>
      </c>
      <c r="H5300" t="s">
        <v>1097</v>
      </c>
    </row>
    <row r="5301" spans="1:8" x14ac:dyDescent="0.25">
      <c r="A5301" t="s">
        <v>1097</v>
      </c>
      <c r="B5301" s="1">
        <v>34313</v>
      </c>
      <c r="C5301" t="s">
        <v>2588</v>
      </c>
      <c r="D5301">
        <v>4.3899999999999997</v>
      </c>
      <c r="E5301">
        <v>4</v>
      </c>
      <c r="F5301">
        <v>83</v>
      </c>
      <c r="G5301" t="s">
        <v>1047</v>
      </c>
      <c r="H5301" t="s">
        <v>7498</v>
      </c>
    </row>
    <row r="5302" spans="1:8" x14ac:dyDescent="0.25">
      <c r="A5302" t="s">
        <v>1097</v>
      </c>
      <c r="B5302" s="1">
        <v>36152</v>
      </c>
      <c r="C5302" t="s">
        <v>2839</v>
      </c>
      <c r="D5302">
        <v>4</v>
      </c>
      <c r="E5302">
        <v>4</v>
      </c>
      <c r="F5302">
        <v>49</v>
      </c>
      <c r="G5302" t="s">
        <v>1046</v>
      </c>
      <c r="H5302" t="s">
        <v>1097</v>
      </c>
    </row>
    <row r="5303" spans="1:8" x14ac:dyDescent="0.25">
      <c r="A5303" t="s">
        <v>1097</v>
      </c>
      <c r="B5303" s="1">
        <v>36161</v>
      </c>
      <c r="C5303" t="s">
        <v>2854</v>
      </c>
      <c r="D5303">
        <v>3.84</v>
      </c>
      <c r="E5303">
        <v>3</v>
      </c>
      <c r="F5303">
        <v>82</v>
      </c>
      <c r="G5303" t="s">
        <v>1047</v>
      </c>
      <c r="H5303" t="s">
        <v>1097</v>
      </c>
    </row>
    <row r="5304" spans="1:8" x14ac:dyDescent="0.25">
      <c r="A5304" t="s">
        <v>1097</v>
      </c>
      <c r="B5304" s="1">
        <v>36706</v>
      </c>
      <c r="C5304" t="s">
        <v>2865</v>
      </c>
      <c r="D5304">
        <v>3.43</v>
      </c>
      <c r="E5304">
        <v>3</v>
      </c>
      <c r="F5304">
        <v>94</v>
      </c>
      <c r="G5304" t="s">
        <v>1046</v>
      </c>
      <c r="H5304" t="s">
        <v>1097</v>
      </c>
    </row>
    <row r="5305" spans="1:8" x14ac:dyDescent="0.25">
      <c r="A5305" t="s">
        <v>1097</v>
      </c>
      <c r="B5305" s="1">
        <v>37301</v>
      </c>
      <c r="C5305" t="s">
        <v>1217</v>
      </c>
      <c r="D5305">
        <v>3.52</v>
      </c>
      <c r="E5305">
        <v>3</v>
      </c>
      <c r="F5305">
        <v>78</v>
      </c>
      <c r="G5305" t="s">
        <v>1050</v>
      </c>
      <c r="H5305" t="s">
        <v>1097</v>
      </c>
    </row>
    <row r="5306" spans="1:8" x14ac:dyDescent="0.25">
      <c r="A5306" t="s">
        <v>1097</v>
      </c>
      <c r="B5306" s="1">
        <v>37778</v>
      </c>
      <c r="C5306" t="s">
        <v>2838</v>
      </c>
      <c r="D5306">
        <v>3.92</v>
      </c>
      <c r="E5306">
        <v>3</v>
      </c>
      <c r="F5306">
        <v>57</v>
      </c>
      <c r="G5306" t="s">
        <v>1050</v>
      </c>
      <c r="H5306" t="s">
        <v>31</v>
      </c>
    </row>
    <row r="5307" spans="1:8" x14ac:dyDescent="0.25">
      <c r="A5307" t="s">
        <v>1097</v>
      </c>
      <c r="B5307" s="1">
        <v>38960</v>
      </c>
      <c r="C5307" t="s">
        <v>2828</v>
      </c>
      <c r="D5307">
        <v>3.28</v>
      </c>
      <c r="E5307">
        <v>3</v>
      </c>
      <c r="F5307">
        <v>64</v>
      </c>
      <c r="G5307" t="s">
        <v>1046</v>
      </c>
      <c r="H5307" t="s">
        <v>14</v>
      </c>
    </row>
    <row r="5308" spans="1:8" x14ac:dyDescent="0.25">
      <c r="A5308" t="s">
        <v>1097</v>
      </c>
      <c r="B5308" s="1">
        <v>39035</v>
      </c>
      <c r="C5308" t="s">
        <v>2830</v>
      </c>
      <c r="D5308">
        <v>3.83</v>
      </c>
      <c r="E5308">
        <v>3</v>
      </c>
      <c r="F5308">
        <v>74</v>
      </c>
      <c r="G5308" t="s">
        <v>1045</v>
      </c>
      <c r="H5308" t="s">
        <v>31</v>
      </c>
    </row>
    <row r="5309" spans="1:8" x14ac:dyDescent="0.25">
      <c r="A5309" t="s">
        <v>1097</v>
      </c>
      <c r="B5309" s="1">
        <v>39364</v>
      </c>
      <c r="C5309" t="s">
        <v>2825</v>
      </c>
      <c r="D5309">
        <v>3.53</v>
      </c>
      <c r="E5309">
        <v>3</v>
      </c>
      <c r="F5309">
        <v>75</v>
      </c>
      <c r="G5309" t="s">
        <v>1046</v>
      </c>
      <c r="H5309" t="s">
        <v>14</v>
      </c>
    </row>
    <row r="5310" spans="1:8" x14ac:dyDescent="0.25">
      <c r="A5310" t="s">
        <v>1097</v>
      </c>
      <c r="B5310" s="1">
        <v>39448</v>
      </c>
      <c r="C5310" t="s">
        <v>2851</v>
      </c>
      <c r="D5310">
        <v>3.76</v>
      </c>
      <c r="E5310">
        <v>3</v>
      </c>
      <c r="F5310">
        <v>81</v>
      </c>
      <c r="G5310" t="s">
        <v>1046</v>
      </c>
      <c r="H5310" t="s">
        <v>14</v>
      </c>
    </row>
    <row r="5311" spans="1:8" x14ac:dyDescent="0.25">
      <c r="A5311" t="s">
        <v>1097</v>
      </c>
      <c r="B5311" s="1">
        <v>39562</v>
      </c>
      <c r="C5311" t="s">
        <v>2861</v>
      </c>
      <c r="D5311">
        <v>4.07</v>
      </c>
      <c r="E5311">
        <v>4</v>
      </c>
      <c r="F5311">
        <v>85</v>
      </c>
      <c r="G5311" t="s">
        <v>1045</v>
      </c>
      <c r="H5311" t="s">
        <v>31</v>
      </c>
    </row>
    <row r="5312" spans="1:8" x14ac:dyDescent="0.25">
      <c r="A5312" t="s">
        <v>1097</v>
      </c>
      <c r="B5312" s="1">
        <v>39604</v>
      </c>
      <c r="C5312" t="s">
        <v>2864</v>
      </c>
      <c r="D5312">
        <v>3.24</v>
      </c>
      <c r="E5312">
        <v>3</v>
      </c>
      <c r="F5312">
        <v>48</v>
      </c>
      <c r="G5312" t="s">
        <v>1046</v>
      </c>
      <c r="H5312" t="s">
        <v>31</v>
      </c>
    </row>
    <row r="5313" spans="1:8" x14ac:dyDescent="0.25">
      <c r="A5313" t="s">
        <v>1097</v>
      </c>
      <c r="B5313" s="1">
        <v>39770</v>
      </c>
      <c r="C5313" t="s">
        <v>2833</v>
      </c>
      <c r="D5313">
        <v>3.4</v>
      </c>
      <c r="E5313">
        <v>3</v>
      </c>
      <c r="F5313">
        <v>60</v>
      </c>
      <c r="G5313" t="s">
        <v>1046</v>
      </c>
      <c r="H5313" t="s">
        <v>31</v>
      </c>
    </row>
    <row r="5314" spans="1:8" x14ac:dyDescent="0.25">
      <c r="A5314" t="s">
        <v>1097</v>
      </c>
      <c r="B5314" s="1">
        <v>39870</v>
      </c>
      <c r="C5314" t="s">
        <v>2820</v>
      </c>
      <c r="D5314">
        <v>4.1399999999999997</v>
      </c>
      <c r="E5314">
        <v>4</v>
      </c>
      <c r="F5314">
        <v>79</v>
      </c>
      <c r="G5314" t="s">
        <v>1051</v>
      </c>
      <c r="H5314" t="s">
        <v>11</v>
      </c>
    </row>
    <row r="5315" spans="1:8" x14ac:dyDescent="0.25">
      <c r="A5315" t="s">
        <v>1097</v>
      </c>
      <c r="B5315" s="1">
        <v>39896</v>
      </c>
      <c r="C5315" t="s">
        <v>2863</v>
      </c>
      <c r="D5315">
        <v>1.83</v>
      </c>
      <c r="E5315">
        <v>1</v>
      </c>
      <c r="F5315">
        <v>47</v>
      </c>
      <c r="G5315" t="s">
        <v>1046</v>
      </c>
      <c r="H5315" t="s">
        <v>14</v>
      </c>
    </row>
    <row r="5316" spans="1:8" x14ac:dyDescent="0.25">
      <c r="A5316" t="s">
        <v>1097</v>
      </c>
      <c r="B5316" s="1">
        <v>39973</v>
      </c>
      <c r="C5316" t="s">
        <v>2862</v>
      </c>
      <c r="D5316">
        <v>3.83</v>
      </c>
      <c r="E5316">
        <v>3</v>
      </c>
      <c r="F5316">
        <v>70</v>
      </c>
      <c r="G5316" t="s">
        <v>1046</v>
      </c>
      <c r="H5316" t="s">
        <v>31</v>
      </c>
    </row>
    <row r="5317" spans="1:8" x14ac:dyDescent="0.25">
      <c r="A5317" t="s">
        <v>1097</v>
      </c>
      <c r="B5317" s="1">
        <v>40199</v>
      </c>
      <c r="C5317" t="s">
        <v>2848</v>
      </c>
      <c r="D5317">
        <v>3.53</v>
      </c>
      <c r="E5317">
        <v>3</v>
      </c>
      <c r="F5317">
        <v>83</v>
      </c>
      <c r="G5317" t="s">
        <v>1051</v>
      </c>
      <c r="H5317" t="s">
        <v>11</v>
      </c>
    </row>
    <row r="5318" spans="1:8" x14ac:dyDescent="0.25">
      <c r="A5318" t="s">
        <v>1097</v>
      </c>
      <c r="B5318" s="1">
        <v>40206</v>
      </c>
      <c r="C5318" t="s">
        <v>2837</v>
      </c>
      <c r="D5318">
        <v>3.65</v>
      </c>
      <c r="E5318">
        <v>3</v>
      </c>
      <c r="F5318">
        <v>73</v>
      </c>
      <c r="G5318" t="s">
        <v>1046</v>
      </c>
      <c r="H5318" t="s">
        <v>14</v>
      </c>
    </row>
    <row r="5319" spans="1:8" x14ac:dyDescent="0.25">
      <c r="A5319" t="s">
        <v>1097</v>
      </c>
      <c r="B5319" s="1">
        <v>40225</v>
      </c>
      <c r="C5319" t="s">
        <v>2528</v>
      </c>
      <c r="D5319">
        <v>3.55</v>
      </c>
      <c r="E5319">
        <v>3</v>
      </c>
      <c r="F5319">
        <v>68</v>
      </c>
      <c r="G5319" t="s">
        <v>1046</v>
      </c>
      <c r="H5319" t="s">
        <v>14</v>
      </c>
    </row>
    <row r="5320" spans="1:8" x14ac:dyDescent="0.25">
      <c r="A5320" t="s">
        <v>1097</v>
      </c>
      <c r="B5320" s="1">
        <v>40247</v>
      </c>
      <c r="C5320" t="s">
        <v>2846</v>
      </c>
      <c r="D5320">
        <v>3.22</v>
      </c>
      <c r="E5320">
        <v>3</v>
      </c>
      <c r="F5320">
        <v>69</v>
      </c>
      <c r="G5320" t="s">
        <v>1049</v>
      </c>
      <c r="H5320" t="s">
        <v>67</v>
      </c>
    </row>
    <row r="5321" spans="1:8" x14ac:dyDescent="0.25">
      <c r="A5321" t="s">
        <v>1097</v>
      </c>
      <c r="B5321" s="1">
        <v>40255</v>
      </c>
      <c r="C5321" t="s">
        <v>2843</v>
      </c>
      <c r="D5321">
        <v>4.18</v>
      </c>
      <c r="E5321">
        <v>4</v>
      </c>
      <c r="F5321">
        <v>78</v>
      </c>
      <c r="G5321" t="s">
        <v>1051</v>
      </c>
      <c r="H5321" t="s">
        <v>11</v>
      </c>
    </row>
    <row r="5322" spans="1:8" x14ac:dyDescent="0.25">
      <c r="A5322" t="s">
        <v>1097</v>
      </c>
      <c r="B5322" s="1">
        <v>40330</v>
      </c>
      <c r="C5322" t="s">
        <v>2824</v>
      </c>
      <c r="D5322">
        <v>2.99</v>
      </c>
      <c r="E5322">
        <v>2</v>
      </c>
      <c r="F5322">
        <v>76</v>
      </c>
      <c r="G5322" t="s">
        <v>1051</v>
      </c>
      <c r="H5322" t="s">
        <v>31</v>
      </c>
    </row>
    <row r="5323" spans="1:8" x14ac:dyDescent="0.25">
      <c r="A5323" t="s">
        <v>1097</v>
      </c>
      <c r="B5323" s="1">
        <v>40661</v>
      </c>
      <c r="C5323" t="s">
        <v>2609</v>
      </c>
      <c r="D5323">
        <v>2.76</v>
      </c>
      <c r="E5323">
        <v>2</v>
      </c>
      <c r="F5323">
        <v>44</v>
      </c>
      <c r="G5323" t="s">
        <v>1046</v>
      </c>
      <c r="H5323" t="s">
        <v>31</v>
      </c>
    </row>
    <row r="5324" spans="1:8" x14ac:dyDescent="0.25">
      <c r="A5324" t="s">
        <v>1097</v>
      </c>
      <c r="B5324" s="1">
        <v>40703</v>
      </c>
      <c r="C5324" t="s">
        <v>2842</v>
      </c>
      <c r="D5324">
        <v>3</v>
      </c>
      <c r="E5324">
        <v>3</v>
      </c>
      <c r="F5324">
        <v>64</v>
      </c>
      <c r="G5324" t="s">
        <v>1051</v>
      </c>
      <c r="H5324" t="s">
        <v>11</v>
      </c>
    </row>
    <row r="5325" spans="1:8" x14ac:dyDescent="0.25">
      <c r="A5325" t="s">
        <v>1097</v>
      </c>
      <c r="B5325" s="1">
        <v>40799</v>
      </c>
      <c r="C5325" t="s">
        <v>2850</v>
      </c>
      <c r="D5325">
        <v>2.97</v>
      </c>
      <c r="E5325">
        <v>2</v>
      </c>
      <c r="F5325">
        <v>76</v>
      </c>
      <c r="G5325" t="s">
        <v>1046</v>
      </c>
      <c r="H5325" t="s">
        <v>14</v>
      </c>
    </row>
    <row r="5326" spans="1:8" x14ac:dyDescent="0.25">
      <c r="A5326" t="s">
        <v>1097</v>
      </c>
      <c r="B5326" s="1">
        <v>40848</v>
      </c>
      <c r="C5326" t="s">
        <v>2845</v>
      </c>
      <c r="D5326">
        <v>3.9</v>
      </c>
      <c r="E5326">
        <v>3</v>
      </c>
      <c r="F5326">
        <v>77</v>
      </c>
      <c r="G5326" t="s">
        <v>1046</v>
      </c>
      <c r="H5326" t="s">
        <v>31</v>
      </c>
    </row>
    <row r="5327" spans="1:8" x14ac:dyDescent="0.25">
      <c r="A5327" t="s">
        <v>1097</v>
      </c>
      <c r="B5327" s="1">
        <v>40955</v>
      </c>
      <c r="C5327" t="s">
        <v>2847</v>
      </c>
      <c r="D5327">
        <v>3.55</v>
      </c>
      <c r="E5327">
        <v>3</v>
      </c>
      <c r="F5327">
        <v>68</v>
      </c>
      <c r="G5327" t="s">
        <v>1046</v>
      </c>
      <c r="H5327" t="s">
        <v>14</v>
      </c>
    </row>
    <row r="5328" spans="1:8" x14ac:dyDescent="0.25">
      <c r="A5328" t="s">
        <v>1097</v>
      </c>
      <c r="B5328" s="1">
        <v>41043</v>
      </c>
      <c r="C5328" t="s">
        <v>1215</v>
      </c>
      <c r="D5328">
        <v>3.12</v>
      </c>
      <c r="E5328">
        <v>3</v>
      </c>
      <c r="F5328">
        <v>54</v>
      </c>
      <c r="G5328" t="s">
        <v>1047</v>
      </c>
      <c r="H5328" t="s">
        <v>49</v>
      </c>
    </row>
    <row r="5329" spans="1:8" x14ac:dyDescent="0.25">
      <c r="A5329" t="s">
        <v>1097</v>
      </c>
      <c r="B5329" s="1">
        <v>41058</v>
      </c>
      <c r="C5329" t="s">
        <v>2844</v>
      </c>
      <c r="D5329">
        <v>3.34</v>
      </c>
      <c r="E5329">
        <v>3</v>
      </c>
      <c r="F5329">
        <v>77</v>
      </c>
      <c r="G5329" t="s">
        <v>1046</v>
      </c>
      <c r="H5329" t="s">
        <v>14</v>
      </c>
    </row>
    <row r="5330" spans="1:8" x14ac:dyDescent="0.25">
      <c r="A5330" t="s">
        <v>1097</v>
      </c>
      <c r="B5330" s="1">
        <v>41086</v>
      </c>
      <c r="C5330" t="s">
        <v>2858</v>
      </c>
      <c r="D5330">
        <v>3.26</v>
      </c>
      <c r="E5330">
        <v>3</v>
      </c>
      <c r="F5330">
        <v>66</v>
      </c>
      <c r="G5330" t="s">
        <v>1046</v>
      </c>
      <c r="H5330" t="s">
        <v>14</v>
      </c>
    </row>
    <row r="5331" spans="1:8" x14ac:dyDescent="0.25">
      <c r="A5331" t="s">
        <v>1097</v>
      </c>
      <c r="B5331" s="1">
        <v>41249</v>
      </c>
      <c r="C5331" t="s">
        <v>2827</v>
      </c>
      <c r="D5331">
        <v>4.32</v>
      </c>
      <c r="E5331">
        <v>4</v>
      </c>
      <c r="F5331">
        <v>83</v>
      </c>
      <c r="G5331" t="s">
        <v>1051</v>
      </c>
      <c r="H5331" t="s">
        <v>11</v>
      </c>
    </row>
    <row r="5332" spans="1:8" x14ac:dyDescent="0.25">
      <c r="A5332" t="s">
        <v>1097</v>
      </c>
      <c r="B5332" s="1">
        <v>41296</v>
      </c>
      <c r="C5332" t="s">
        <v>2103</v>
      </c>
      <c r="D5332">
        <v>3.54</v>
      </c>
      <c r="E5332">
        <v>3</v>
      </c>
      <c r="F5332">
        <v>68</v>
      </c>
      <c r="G5332" t="s">
        <v>1047</v>
      </c>
      <c r="H5332" t="s">
        <v>31</v>
      </c>
    </row>
    <row r="5333" spans="1:8" x14ac:dyDescent="0.25">
      <c r="A5333" t="s">
        <v>1097</v>
      </c>
      <c r="B5333" s="1">
        <v>41340</v>
      </c>
      <c r="C5333" t="s">
        <v>439</v>
      </c>
      <c r="D5333">
        <v>3.25</v>
      </c>
      <c r="E5333">
        <v>3</v>
      </c>
      <c r="F5333">
        <v>69</v>
      </c>
      <c r="G5333" t="s">
        <v>1047</v>
      </c>
      <c r="H5333" t="s">
        <v>49</v>
      </c>
    </row>
    <row r="5334" spans="1:8" x14ac:dyDescent="0.25">
      <c r="A5334" t="s">
        <v>1097</v>
      </c>
      <c r="B5334" s="1">
        <v>41586</v>
      </c>
      <c r="C5334" t="s">
        <v>2823</v>
      </c>
      <c r="D5334">
        <v>3.33</v>
      </c>
      <c r="E5334">
        <v>3</v>
      </c>
      <c r="F5334">
        <v>55</v>
      </c>
      <c r="G5334" t="s">
        <v>1045</v>
      </c>
      <c r="H5334" t="s">
        <v>31</v>
      </c>
    </row>
    <row r="5335" spans="1:8" x14ac:dyDescent="0.25">
      <c r="A5335" t="s">
        <v>1097</v>
      </c>
      <c r="B5335" s="1">
        <v>41917</v>
      </c>
      <c r="C5335" t="s">
        <v>2841</v>
      </c>
      <c r="D5335">
        <v>4.2</v>
      </c>
      <c r="E5335">
        <v>4</v>
      </c>
      <c r="F5335">
        <v>81</v>
      </c>
      <c r="G5335" t="s">
        <v>1043</v>
      </c>
      <c r="H5335" t="s">
        <v>31</v>
      </c>
    </row>
    <row r="5336" spans="1:8" x14ac:dyDescent="0.25">
      <c r="A5336" t="s">
        <v>1097</v>
      </c>
      <c r="B5336" s="1">
        <v>42075</v>
      </c>
      <c r="C5336" t="s">
        <v>2849</v>
      </c>
      <c r="D5336">
        <v>4.37</v>
      </c>
      <c r="E5336">
        <v>4</v>
      </c>
      <c r="F5336">
        <v>85</v>
      </c>
      <c r="G5336" t="s">
        <v>1044</v>
      </c>
      <c r="H5336" t="s">
        <v>14</v>
      </c>
    </row>
    <row r="5337" spans="1:8" x14ac:dyDescent="0.25">
      <c r="A5337" t="s">
        <v>1097</v>
      </c>
      <c r="B5337" s="1">
        <v>42103</v>
      </c>
      <c r="C5337" t="s">
        <v>2821</v>
      </c>
      <c r="D5337">
        <v>1.65</v>
      </c>
      <c r="E5337">
        <v>1</v>
      </c>
      <c r="F5337">
        <v>67</v>
      </c>
      <c r="G5337" t="s">
        <v>1047</v>
      </c>
      <c r="H5337" t="s">
        <v>33</v>
      </c>
    </row>
    <row r="5338" spans="1:8" x14ac:dyDescent="0.25">
      <c r="A5338" t="s">
        <v>1097</v>
      </c>
      <c r="B5338" s="1">
        <v>42285</v>
      </c>
      <c r="C5338" t="s">
        <v>2874</v>
      </c>
      <c r="D5338">
        <v>3.5</v>
      </c>
      <c r="E5338">
        <v>3</v>
      </c>
      <c r="F5338">
        <v>60</v>
      </c>
      <c r="G5338" t="s">
        <v>1047</v>
      </c>
      <c r="H5338" t="s">
        <v>49</v>
      </c>
    </row>
    <row r="5339" spans="1:8" x14ac:dyDescent="0.25">
      <c r="A5339" t="s">
        <v>1097</v>
      </c>
      <c r="B5339" s="1">
        <v>42477</v>
      </c>
      <c r="C5339" t="s">
        <v>2869</v>
      </c>
      <c r="D5339">
        <v>4.38</v>
      </c>
      <c r="E5339">
        <v>4</v>
      </c>
      <c r="F5339">
        <v>84</v>
      </c>
      <c r="G5339" t="s">
        <v>1044</v>
      </c>
      <c r="H5339" t="s">
        <v>14</v>
      </c>
    </row>
    <row r="5340" spans="1:8" x14ac:dyDescent="0.25">
      <c r="A5340" t="s">
        <v>1097</v>
      </c>
      <c r="B5340" s="1">
        <v>42745</v>
      </c>
      <c r="C5340" t="s">
        <v>2855</v>
      </c>
      <c r="D5340">
        <v>3.57</v>
      </c>
      <c r="E5340">
        <v>3</v>
      </c>
      <c r="F5340">
        <v>84</v>
      </c>
      <c r="G5340" t="s">
        <v>1051</v>
      </c>
      <c r="H5340" t="s">
        <v>11</v>
      </c>
    </row>
    <row r="5341" spans="1:8" x14ac:dyDescent="0.25">
      <c r="A5341" t="s">
        <v>1097</v>
      </c>
      <c r="B5341" s="1">
        <v>42913</v>
      </c>
      <c r="C5341" t="s">
        <v>2840</v>
      </c>
      <c r="D5341">
        <v>2.76</v>
      </c>
      <c r="E5341">
        <v>2</v>
      </c>
      <c r="F5341">
        <v>55</v>
      </c>
      <c r="G5341" t="s">
        <v>1042</v>
      </c>
      <c r="H5341" t="s">
        <v>14</v>
      </c>
    </row>
    <row r="5342" spans="1:8" x14ac:dyDescent="0.25">
      <c r="A5342" t="s">
        <v>1097</v>
      </c>
      <c r="B5342" s="1">
        <v>42962</v>
      </c>
      <c r="C5342" t="s">
        <v>2819</v>
      </c>
      <c r="D5342">
        <v>3.86</v>
      </c>
      <c r="E5342">
        <v>3</v>
      </c>
      <c r="F5342">
        <v>85</v>
      </c>
      <c r="G5342" t="s">
        <v>1043</v>
      </c>
      <c r="H5342" t="s">
        <v>31</v>
      </c>
    </row>
    <row r="5343" spans="1:8" x14ac:dyDescent="0.25">
      <c r="A5343" t="s">
        <v>1097</v>
      </c>
      <c r="B5343" s="1">
        <v>43076</v>
      </c>
      <c r="C5343" t="s">
        <v>2872</v>
      </c>
      <c r="D5343">
        <v>4.37</v>
      </c>
      <c r="E5343">
        <v>4</v>
      </c>
      <c r="F5343">
        <v>85</v>
      </c>
      <c r="G5343" t="s">
        <v>1044</v>
      </c>
      <c r="H5343" t="s">
        <v>14</v>
      </c>
    </row>
    <row r="5344" spans="1:8" x14ac:dyDescent="0.25">
      <c r="A5344" t="s">
        <v>1097</v>
      </c>
      <c r="B5344" s="1">
        <v>43167</v>
      </c>
      <c r="C5344" t="s">
        <v>2873</v>
      </c>
      <c r="D5344">
        <v>3.48</v>
      </c>
      <c r="E5344">
        <v>3</v>
      </c>
      <c r="F5344">
        <v>72</v>
      </c>
      <c r="G5344" t="s">
        <v>1051</v>
      </c>
      <c r="H5344" t="s">
        <v>11</v>
      </c>
    </row>
    <row r="5345" spans="1:8" x14ac:dyDescent="0.25">
      <c r="A5345" t="s">
        <v>1097</v>
      </c>
      <c r="B5345" s="1">
        <v>43180</v>
      </c>
      <c r="C5345" t="s">
        <v>2868</v>
      </c>
      <c r="D5345">
        <v>3.94</v>
      </c>
      <c r="E5345">
        <v>3</v>
      </c>
      <c r="F5345">
        <v>83</v>
      </c>
      <c r="G5345" t="s">
        <v>1045</v>
      </c>
      <c r="H5345" t="s">
        <v>31</v>
      </c>
    </row>
    <row r="5346" spans="1:8" x14ac:dyDescent="0.25">
      <c r="A5346" t="s">
        <v>1097</v>
      </c>
      <c r="B5346" s="1">
        <v>43290</v>
      </c>
      <c r="C5346" t="s">
        <v>2860</v>
      </c>
      <c r="D5346">
        <v>2.71</v>
      </c>
      <c r="E5346">
        <v>2</v>
      </c>
      <c r="F5346">
        <v>70</v>
      </c>
      <c r="G5346" t="s">
        <v>1045</v>
      </c>
      <c r="H5346" t="s">
        <v>31</v>
      </c>
    </row>
    <row r="5347" spans="1:8" x14ac:dyDescent="0.25">
      <c r="A5347" t="s">
        <v>1097</v>
      </c>
      <c r="B5347" s="1">
        <v>43333</v>
      </c>
      <c r="C5347" t="s">
        <v>2870</v>
      </c>
      <c r="D5347">
        <v>3.47</v>
      </c>
      <c r="E5347">
        <v>3</v>
      </c>
      <c r="F5347">
        <v>74</v>
      </c>
      <c r="G5347" t="s">
        <v>1042</v>
      </c>
      <c r="H5347" t="s">
        <v>14</v>
      </c>
    </row>
    <row r="5348" spans="1:8" x14ac:dyDescent="0.25">
      <c r="A5348" t="s">
        <v>1097</v>
      </c>
      <c r="B5348" s="1">
        <v>43606</v>
      </c>
      <c r="C5348" t="s">
        <v>2871</v>
      </c>
      <c r="D5348">
        <v>3.3</v>
      </c>
      <c r="E5348">
        <v>3</v>
      </c>
      <c r="F5348">
        <v>72</v>
      </c>
      <c r="G5348" t="s">
        <v>1045</v>
      </c>
      <c r="H5348" t="s">
        <v>31</v>
      </c>
    </row>
    <row r="5349" spans="1:8" x14ac:dyDescent="0.25">
      <c r="A5349" t="s">
        <v>1097</v>
      </c>
      <c r="B5349" s="1">
        <v>43697</v>
      </c>
      <c r="C5349" t="s">
        <v>2835</v>
      </c>
      <c r="D5349">
        <v>4</v>
      </c>
      <c r="E5349">
        <v>4</v>
      </c>
      <c r="F5349">
        <v>84</v>
      </c>
      <c r="G5349" t="s">
        <v>1044</v>
      </c>
      <c r="H5349" t="s">
        <v>14</v>
      </c>
    </row>
    <row r="5350" spans="1:8" x14ac:dyDescent="0.25">
      <c r="A5350" t="s">
        <v>1097</v>
      </c>
      <c r="B5350" s="1">
        <v>43711</v>
      </c>
      <c r="C5350" t="s">
        <v>2832</v>
      </c>
      <c r="D5350">
        <v>4.1500000000000004</v>
      </c>
      <c r="E5350">
        <v>4</v>
      </c>
      <c r="F5350">
        <v>80</v>
      </c>
      <c r="G5350" t="s">
        <v>1045</v>
      </c>
      <c r="H5350" t="s">
        <v>31</v>
      </c>
    </row>
    <row r="5351" spans="1:8" x14ac:dyDescent="0.25">
      <c r="A5351" t="s">
        <v>1097</v>
      </c>
      <c r="B5351" s="1">
        <v>43767</v>
      </c>
      <c r="C5351" t="s">
        <v>2834</v>
      </c>
      <c r="D5351">
        <v>4.1100000000000003</v>
      </c>
      <c r="E5351">
        <v>4</v>
      </c>
      <c r="F5351">
        <v>78</v>
      </c>
      <c r="G5351" t="s">
        <v>1044</v>
      </c>
      <c r="H5351" t="s">
        <v>14</v>
      </c>
    </row>
    <row r="5352" spans="1:8" x14ac:dyDescent="0.25">
      <c r="A5352" t="s">
        <v>1097</v>
      </c>
      <c r="B5352" s="1">
        <v>43846</v>
      </c>
      <c r="C5352" t="s">
        <v>2836</v>
      </c>
      <c r="D5352">
        <v>4.33</v>
      </c>
      <c r="E5352">
        <v>4</v>
      </c>
      <c r="F5352">
        <v>85</v>
      </c>
      <c r="G5352" t="s">
        <v>1044</v>
      </c>
      <c r="H5352" t="s">
        <v>14</v>
      </c>
    </row>
    <row r="5353" spans="1:8" x14ac:dyDescent="0.25">
      <c r="A5353" t="s">
        <v>4299</v>
      </c>
      <c r="B5353" s="1">
        <v>41086</v>
      </c>
      <c r="C5353" t="s">
        <v>2858</v>
      </c>
      <c r="D5353">
        <v>3.26</v>
      </c>
      <c r="E5353">
        <v>3</v>
      </c>
      <c r="F5353">
        <v>66</v>
      </c>
      <c r="G5353" t="s">
        <v>1046</v>
      </c>
      <c r="H5353" t="s">
        <v>14</v>
      </c>
    </row>
    <row r="5354" spans="1:8" x14ac:dyDescent="0.25">
      <c r="A5354" t="s">
        <v>3704</v>
      </c>
      <c r="B5354" s="1">
        <v>43172</v>
      </c>
      <c r="C5354" t="s">
        <v>3525</v>
      </c>
      <c r="D5354">
        <v>3.84</v>
      </c>
      <c r="E5354">
        <v>3</v>
      </c>
      <c r="F5354">
        <v>77</v>
      </c>
      <c r="G5354" t="s">
        <v>1048</v>
      </c>
      <c r="H5354" t="s">
        <v>31</v>
      </c>
    </row>
    <row r="5355" spans="1:8" x14ac:dyDescent="0.25">
      <c r="A5355" t="s">
        <v>6143</v>
      </c>
      <c r="B5355" s="1">
        <v>39043</v>
      </c>
      <c r="C5355" t="s">
        <v>6142</v>
      </c>
      <c r="D5355">
        <v>3.12</v>
      </c>
      <c r="E5355">
        <v>3</v>
      </c>
      <c r="F5355">
        <v>68</v>
      </c>
      <c r="G5355" t="s">
        <v>1051</v>
      </c>
      <c r="H5355" t="s">
        <v>14</v>
      </c>
    </row>
    <row r="5356" spans="1:8" x14ac:dyDescent="0.25">
      <c r="A5356" t="s">
        <v>6140</v>
      </c>
      <c r="B5356" s="1">
        <v>41537</v>
      </c>
      <c r="C5356" t="s">
        <v>6139</v>
      </c>
      <c r="D5356">
        <v>2</v>
      </c>
      <c r="E5356">
        <v>2</v>
      </c>
      <c r="F5356">
        <v>34</v>
      </c>
      <c r="G5356" t="s">
        <v>1046</v>
      </c>
      <c r="H5356" t="s">
        <v>14</v>
      </c>
    </row>
    <row r="5357" spans="1:8" x14ac:dyDescent="0.25">
      <c r="A5357" t="s">
        <v>4985</v>
      </c>
      <c r="B5357" s="1">
        <v>43139</v>
      </c>
      <c r="C5357" t="s">
        <v>4984</v>
      </c>
      <c r="D5357">
        <v>3.19</v>
      </c>
      <c r="E5357">
        <v>3</v>
      </c>
      <c r="F5357">
        <v>77</v>
      </c>
      <c r="G5357" t="s">
        <v>1048</v>
      </c>
      <c r="H5357" t="s">
        <v>31</v>
      </c>
    </row>
    <row r="5358" spans="1:8" x14ac:dyDescent="0.25">
      <c r="A5358" t="s">
        <v>4985</v>
      </c>
      <c r="B5358" s="1">
        <v>43970</v>
      </c>
      <c r="C5358" t="s">
        <v>3771</v>
      </c>
      <c r="D5358">
        <v>3.1</v>
      </c>
      <c r="E5358">
        <v>3</v>
      </c>
      <c r="F5358">
        <v>75</v>
      </c>
      <c r="G5358" t="s">
        <v>1045</v>
      </c>
      <c r="H5358" t="s">
        <v>31</v>
      </c>
    </row>
    <row r="5359" spans="1:8" x14ac:dyDescent="0.25">
      <c r="A5359" t="s">
        <v>685</v>
      </c>
      <c r="B5359" s="1">
        <v>42439</v>
      </c>
      <c r="C5359" t="s">
        <v>44</v>
      </c>
      <c r="D5359">
        <v>3.63</v>
      </c>
      <c r="E5359">
        <v>3</v>
      </c>
      <c r="F5359">
        <v>75</v>
      </c>
      <c r="G5359" t="s">
        <v>1044</v>
      </c>
      <c r="H5359" t="s">
        <v>7</v>
      </c>
    </row>
    <row r="5360" spans="1:8" x14ac:dyDescent="0.25">
      <c r="A5360" t="s">
        <v>1241</v>
      </c>
      <c r="B5360" s="1">
        <v>42262</v>
      </c>
      <c r="C5360" t="s">
        <v>1240</v>
      </c>
      <c r="D5360">
        <v>3.43</v>
      </c>
      <c r="E5360">
        <v>3</v>
      </c>
      <c r="F5360">
        <v>69</v>
      </c>
      <c r="G5360" t="s">
        <v>1043</v>
      </c>
      <c r="H5360" t="s">
        <v>7</v>
      </c>
    </row>
    <row r="5361" spans="1:8" x14ac:dyDescent="0.25">
      <c r="A5361" t="s">
        <v>7238</v>
      </c>
      <c r="B5361" s="1">
        <v>42612</v>
      </c>
      <c r="C5361" t="s">
        <v>2570</v>
      </c>
      <c r="D5361">
        <v>3.39</v>
      </c>
      <c r="E5361">
        <v>3</v>
      </c>
      <c r="F5361">
        <v>79</v>
      </c>
      <c r="G5361" t="s">
        <v>1043</v>
      </c>
      <c r="H5361" t="s">
        <v>31</v>
      </c>
    </row>
    <row r="5362" spans="1:8" x14ac:dyDescent="0.25">
      <c r="A5362" t="s">
        <v>7425</v>
      </c>
      <c r="B5362" s="1">
        <v>44259</v>
      </c>
      <c r="C5362" t="s">
        <v>7424</v>
      </c>
      <c r="D5362">
        <v>4.28</v>
      </c>
      <c r="E5362">
        <v>4</v>
      </c>
      <c r="F5362">
        <v>82</v>
      </c>
      <c r="G5362" t="s">
        <v>1043</v>
      </c>
      <c r="H5362" t="s">
        <v>31</v>
      </c>
    </row>
    <row r="5363" spans="1:8" x14ac:dyDescent="0.25">
      <c r="A5363" t="s">
        <v>3541</v>
      </c>
      <c r="B5363" s="1">
        <v>42797</v>
      </c>
      <c r="C5363" t="s">
        <v>3540</v>
      </c>
      <c r="D5363">
        <v>4</v>
      </c>
      <c r="E5363">
        <v>4</v>
      </c>
      <c r="F5363">
        <v>80</v>
      </c>
      <c r="G5363" t="s">
        <v>1045</v>
      </c>
      <c r="H5363" t="s">
        <v>31</v>
      </c>
    </row>
    <row r="5364" spans="1:8" x14ac:dyDescent="0.25">
      <c r="A5364" t="s">
        <v>6529</v>
      </c>
      <c r="B5364" s="1">
        <v>39742</v>
      </c>
      <c r="C5364" t="s">
        <v>4606</v>
      </c>
      <c r="D5364">
        <v>4.01</v>
      </c>
      <c r="E5364">
        <v>4</v>
      </c>
      <c r="F5364">
        <v>64</v>
      </c>
      <c r="G5364" t="s">
        <v>1045</v>
      </c>
      <c r="H5364" t="s">
        <v>31</v>
      </c>
    </row>
    <row r="5365" spans="1:8" x14ac:dyDescent="0.25">
      <c r="A5365" t="s">
        <v>1550</v>
      </c>
      <c r="B5365" s="1">
        <v>40758</v>
      </c>
      <c r="C5365" t="s">
        <v>1551</v>
      </c>
      <c r="D5365">
        <v>3.6</v>
      </c>
      <c r="E5365">
        <v>3</v>
      </c>
      <c r="F5365">
        <v>76</v>
      </c>
      <c r="G5365" t="s">
        <v>1046</v>
      </c>
      <c r="H5365" t="s">
        <v>7</v>
      </c>
    </row>
    <row r="5366" spans="1:8" x14ac:dyDescent="0.25">
      <c r="A5366" t="s">
        <v>1055</v>
      </c>
      <c r="B5366" s="1">
        <v>42691</v>
      </c>
      <c r="C5366" t="s">
        <v>344</v>
      </c>
      <c r="D5366">
        <v>3.48</v>
      </c>
      <c r="E5366">
        <v>3</v>
      </c>
      <c r="F5366">
        <v>84</v>
      </c>
      <c r="G5366" t="s">
        <v>1047</v>
      </c>
      <c r="H5366" t="s">
        <v>31</v>
      </c>
    </row>
    <row r="5367" spans="1:8" x14ac:dyDescent="0.25">
      <c r="A5367" t="s">
        <v>7465</v>
      </c>
      <c r="B5367" s="1">
        <v>41527</v>
      </c>
      <c r="C5367" t="s">
        <v>1963</v>
      </c>
      <c r="D5367">
        <v>3.69</v>
      </c>
      <c r="E5367">
        <v>3</v>
      </c>
      <c r="F5367">
        <v>80</v>
      </c>
      <c r="G5367" t="s">
        <v>1051</v>
      </c>
      <c r="H5367" t="s">
        <v>11</v>
      </c>
    </row>
    <row r="5368" spans="1:8" x14ac:dyDescent="0.25">
      <c r="A5368" t="s">
        <v>5021</v>
      </c>
      <c r="B5368" s="1">
        <v>41890</v>
      </c>
      <c r="C5368" t="s">
        <v>3151</v>
      </c>
      <c r="D5368">
        <v>3</v>
      </c>
      <c r="E5368">
        <v>3</v>
      </c>
      <c r="F5368">
        <v>62</v>
      </c>
      <c r="G5368" t="s">
        <v>1051</v>
      </c>
      <c r="H5368" t="s">
        <v>7</v>
      </c>
    </row>
    <row r="5369" spans="1:8" x14ac:dyDescent="0.25">
      <c r="A5369" t="s">
        <v>5252</v>
      </c>
      <c r="B5369" s="1">
        <v>41816</v>
      </c>
      <c r="C5369" t="s">
        <v>3722</v>
      </c>
      <c r="D5369">
        <v>3.21</v>
      </c>
      <c r="E5369">
        <v>3</v>
      </c>
      <c r="F5369">
        <v>73</v>
      </c>
      <c r="G5369" t="s">
        <v>1051</v>
      </c>
      <c r="H5369" t="s">
        <v>11</v>
      </c>
    </row>
    <row r="5370" spans="1:8" x14ac:dyDescent="0.25">
      <c r="A5370" t="s">
        <v>5252</v>
      </c>
      <c r="B5370" s="1">
        <v>42054</v>
      </c>
      <c r="C5370" t="s">
        <v>343</v>
      </c>
      <c r="D5370">
        <v>3.07</v>
      </c>
      <c r="E5370">
        <v>3</v>
      </c>
      <c r="F5370">
        <v>71</v>
      </c>
      <c r="G5370" t="s">
        <v>1051</v>
      </c>
      <c r="H5370" t="s">
        <v>11</v>
      </c>
    </row>
    <row r="5371" spans="1:8" x14ac:dyDescent="0.25">
      <c r="A5371" t="s">
        <v>5252</v>
      </c>
      <c r="B5371" s="1">
        <v>42549</v>
      </c>
      <c r="C5371" t="s">
        <v>2645</v>
      </c>
      <c r="D5371">
        <v>3.08</v>
      </c>
      <c r="E5371">
        <v>3</v>
      </c>
      <c r="F5371">
        <v>70</v>
      </c>
      <c r="G5371" t="s">
        <v>1051</v>
      </c>
      <c r="H5371" t="s">
        <v>11</v>
      </c>
    </row>
    <row r="5372" spans="1:8" x14ac:dyDescent="0.25">
      <c r="A5372" t="s">
        <v>7013</v>
      </c>
      <c r="B5372" s="1">
        <v>43783</v>
      </c>
      <c r="C5372" t="s">
        <v>7012</v>
      </c>
      <c r="D5372">
        <v>3.53</v>
      </c>
      <c r="E5372">
        <v>3</v>
      </c>
      <c r="F5372">
        <v>82</v>
      </c>
      <c r="G5372" t="s">
        <v>1045</v>
      </c>
      <c r="H5372" t="s">
        <v>31</v>
      </c>
    </row>
    <row r="5373" spans="1:8" x14ac:dyDescent="0.25">
      <c r="A5373" t="s">
        <v>5197</v>
      </c>
      <c r="B5373" s="1">
        <v>42048</v>
      </c>
      <c r="C5373" t="s">
        <v>4470</v>
      </c>
      <c r="D5373">
        <v>2.59</v>
      </c>
      <c r="E5373">
        <v>2</v>
      </c>
      <c r="F5373">
        <v>60</v>
      </c>
      <c r="G5373" t="s">
        <v>1049</v>
      </c>
      <c r="H5373" t="s">
        <v>7</v>
      </c>
    </row>
    <row r="5374" spans="1:8" x14ac:dyDescent="0.25">
      <c r="A5374" t="s">
        <v>981</v>
      </c>
      <c r="B5374" s="1">
        <v>41687</v>
      </c>
      <c r="C5374" t="s">
        <v>268</v>
      </c>
      <c r="D5374">
        <v>3.86</v>
      </c>
      <c r="E5374">
        <v>3</v>
      </c>
      <c r="F5374">
        <v>73</v>
      </c>
      <c r="G5374" t="s">
        <v>1044</v>
      </c>
      <c r="H5374" t="s">
        <v>21</v>
      </c>
    </row>
    <row r="5375" spans="1:8" x14ac:dyDescent="0.25">
      <c r="A5375" t="s">
        <v>1759</v>
      </c>
      <c r="B5375" s="1">
        <v>34548</v>
      </c>
      <c r="C5375" t="s">
        <v>2200</v>
      </c>
      <c r="D5375">
        <v>4.29</v>
      </c>
      <c r="E5375">
        <v>4</v>
      </c>
      <c r="F5375">
        <v>72</v>
      </c>
      <c r="G5375" t="s">
        <v>1043</v>
      </c>
      <c r="H5375" t="s">
        <v>1097</v>
      </c>
    </row>
    <row r="5376" spans="1:8" x14ac:dyDescent="0.25">
      <c r="A5376" t="s">
        <v>1759</v>
      </c>
      <c r="B5376" s="1">
        <v>34960</v>
      </c>
      <c r="C5376" t="s">
        <v>4934</v>
      </c>
      <c r="D5376">
        <v>4.29</v>
      </c>
      <c r="E5376">
        <v>4</v>
      </c>
      <c r="F5376">
        <v>45</v>
      </c>
      <c r="G5376" t="s">
        <v>1043</v>
      </c>
      <c r="H5376" t="s">
        <v>1097</v>
      </c>
    </row>
    <row r="5377" spans="1:8" x14ac:dyDescent="0.25">
      <c r="A5377" t="s">
        <v>1759</v>
      </c>
      <c r="B5377" s="1">
        <v>36845</v>
      </c>
      <c r="C5377" t="s">
        <v>1760</v>
      </c>
      <c r="D5377">
        <v>3.98</v>
      </c>
      <c r="E5377">
        <v>3</v>
      </c>
      <c r="F5377">
        <v>89</v>
      </c>
      <c r="G5377" t="s">
        <v>1044</v>
      </c>
      <c r="H5377" t="s">
        <v>21</v>
      </c>
    </row>
    <row r="5378" spans="1:8" x14ac:dyDescent="0.25">
      <c r="A5378" t="s">
        <v>1759</v>
      </c>
      <c r="B5378" s="1">
        <v>39420</v>
      </c>
      <c r="C5378" t="s">
        <v>4931</v>
      </c>
      <c r="D5378">
        <v>2</v>
      </c>
      <c r="E5378">
        <v>2</v>
      </c>
      <c r="F5378">
        <v>38</v>
      </c>
      <c r="G5378" t="s">
        <v>1046</v>
      </c>
      <c r="H5378" t="s">
        <v>31</v>
      </c>
    </row>
    <row r="5379" spans="1:8" x14ac:dyDescent="0.25">
      <c r="A5379" t="s">
        <v>5776</v>
      </c>
      <c r="B5379" s="1">
        <v>42842</v>
      </c>
      <c r="C5379" t="s">
        <v>2110</v>
      </c>
      <c r="D5379">
        <v>3.96</v>
      </c>
      <c r="E5379">
        <v>3</v>
      </c>
      <c r="F5379">
        <v>77</v>
      </c>
      <c r="G5379" t="s">
        <v>1048</v>
      </c>
      <c r="H5379" t="s">
        <v>7</v>
      </c>
    </row>
    <row r="5380" spans="1:8" x14ac:dyDescent="0.25">
      <c r="A5380" t="s">
        <v>5776</v>
      </c>
      <c r="B5380" s="1">
        <v>43971</v>
      </c>
      <c r="C5380" t="s">
        <v>5777</v>
      </c>
      <c r="D5380">
        <v>4.05</v>
      </c>
      <c r="E5380">
        <v>4</v>
      </c>
      <c r="F5380">
        <v>86</v>
      </c>
      <c r="G5380" t="s">
        <v>1044</v>
      </c>
      <c r="H5380" t="s">
        <v>67</v>
      </c>
    </row>
    <row r="5381" spans="1:8" x14ac:dyDescent="0.25">
      <c r="A5381" t="s">
        <v>951</v>
      </c>
      <c r="B5381" s="1">
        <v>41368</v>
      </c>
      <c r="C5381" t="s">
        <v>2905</v>
      </c>
      <c r="D5381">
        <v>3.75</v>
      </c>
      <c r="E5381">
        <v>3</v>
      </c>
      <c r="F5381">
        <v>61</v>
      </c>
      <c r="G5381" t="s">
        <v>1047</v>
      </c>
      <c r="H5381" t="s">
        <v>7</v>
      </c>
    </row>
    <row r="5382" spans="1:8" x14ac:dyDescent="0.25">
      <c r="A5382" t="s">
        <v>951</v>
      </c>
      <c r="B5382" s="1">
        <v>42240</v>
      </c>
      <c r="C5382" t="s">
        <v>2909</v>
      </c>
      <c r="D5382">
        <v>3.64</v>
      </c>
      <c r="E5382">
        <v>3</v>
      </c>
      <c r="F5382">
        <v>74</v>
      </c>
      <c r="G5382" t="s">
        <v>1048</v>
      </c>
      <c r="H5382" t="s">
        <v>33</v>
      </c>
    </row>
    <row r="5383" spans="1:8" x14ac:dyDescent="0.25">
      <c r="A5383" t="s">
        <v>951</v>
      </c>
      <c r="B5383" s="1">
        <v>43165</v>
      </c>
      <c r="C5383" t="s">
        <v>246</v>
      </c>
      <c r="D5383">
        <v>3.76</v>
      </c>
      <c r="E5383">
        <v>3</v>
      </c>
      <c r="F5383">
        <v>79</v>
      </c>
      <c r="G5383" t="s">
        <v>1048</v>
      </c>
      <c r="H5383" t="s">
        <v>31</v>
      </c>
    </row>
    <row r="5384" spans="1:8" x14ac:dyDescent="0.25">
      <c r="A5384" t="s">
        <v>951</v>
      </c>
      <c r="B5384" s="1">
        <v>43503</v>
      </c>
      <c r="C5384" t="s">
        <v>4499</v>
      </c>
      <c r="D5384">
        <v>3.5</v>
      </c>
      <c r="E5384">
        <v>3</v>
      </c>
      <c r="F5384">
        <v>66</v>
      </c>
      <c r="G5384" t="s">
        <v>1043</v>
      </c>
      <c r="H5384" t="s">
        <v>31</v>
      </c>
    </row>
    <row r="5385" spans="1:8" x14ac:dyDescent="0.25">
      <c r="A5385" t="s">
        <v>951</v>
      </c>
      <c r="B5385" s="1">
        <v>44097</v>
      </c>
      <c r="C5385" t="s">
        <v>4500</v>
      </c>
      <c r="D5385">
        <v>2.83</v>
      </c>
      <c r="E5385">
        <v>2</v>
      </c>
      <c r="F5385">
        <v>61</v>
      </c>
      <c r="G5385" t="s">
        <v>1050</v>
      </c>
      <c r="H5385" t="s">
        <v>21</v>
      </c>
    </row>
    <row r="5386" spans="1:8" x14ac:dyDescent="0.25">
      <c r="A5386" t="s">
        <v>1425</v>
      </c>
      <c r="B5386" s="1">
        <v>41207</v>
      </c>
      <c r="C5386" t="s">
        <v>1426</v>
      </c>
      <c r="D5386">
        <v>3.12</v>
      </c>
      <c r="E5386">
        <v>3</v>
      </c>
      <c r="F5386">
        <v>59</v>
      </c>
      <c r="G5386" t="s">
        <v>1044</v>
      </c>
      <c r="H5386" t="s">
        <v>21</v>
      </c>
    </row>
    <row r="5387" spans="1:8" x14ac:dyDescent="0.25">
      <c r="A5387" t="s">
        <v>1425</v>
      </c>
      <c r="B5387" s="1">
        <v>42048</v>
      </c>
      <c r="C5387" t="s">
        <v>5239</v>
      </c>
      <c r="D5387">
        <v>2.4500000000000002</v>
      </c>
      <c r="E5387">
        <v>2</v>
      </c>
      <c r="F5387">
        <v>48</v>
      </c>
      <c r="G5387" t="s">
        <v>1050</v>
      </c>
      <c r="H5387" t="s">
        <v>7</v>
      </c>
    </row>
    <row r="5388" spans="1:8" x14ac:dyDescent="0.25">
      <c r="A5388" t="s">
        <v>1425</v>
      </c>
      <c r="B5388" s="1">
        <v>43577</v>
      </c>
      <c r="C5388" t="s">
        <v>3719</v>
      </c>
      <c r="D5388">
        <v>3.98</v>
      </c>
      <c r="E5388">
        <v>3</v>
      </c>
      <c r="F5388">
        <v>82</v>
      </c>
      <c r="G5388" t="s">
        <v>1045</v>
      </c>
      <c r="H5388" t="s">
        <v>31</v>
      </c>
    </row>
    <row r="5389" spans="1:8" x14ac:dyDescent="0.25">
      <c r="A5389" t="s">
        <v>5539</v>
      </c>
      <c r="B5389" s="1">
        <v>37858</v>
      </c>
      <c r="C5389" t="s">
        <v>5538</v>
      </c>
      <c r="D5389">
        <v>3.82</v>
      </c>
      <c r="E5389">
        <v>3</v>
      </c>
      <c r="F5389">
        <v>81</v>
      </c>
      <c r="G5389" t="s">
        <v>1044</v>
      </c>
      <c r="H5389" t="s">
        <v>21</v>
      </c>
    </row>
    <row r="5390" spans="1:8" x14ac:dyDescent="0.25">
      <c r="A5390" t="s">
        <v>5428</v>
      </c>
      <c r="B5390" s="1">
        <v>40017</v>
      </c>
      <c r="C5390" t="s">
        <v>2962</v>
      </c>
      <c r="D5390">
        <v>3.17</v>
      </c>
      <c r="E5390">
        <v>3</v>
      </c>
      <c r="F5390">
        <v>84</v>
      </c>
      <c r="G5390" t="s">
        <v>1049</v>
      </c>
      <c r="H5390" t="s">
        <v>7</v>
      </c>
    </row>
    <row r="5391" spans="1:8" x14ac:dyDescent="0.25">
      <c r="A5391" t="s">
        <v>6972</v>
      </c>
      <c r="B5391" s="1">
        <v>36191</v>
      </c>
      <c r="C5391" t="s">
        <v>2010</v>
      </c>
      <c r="D5391">
        <v>4.05</v>
      </c>
      <c r="E5391">
        <v>4</v>
      </c>
      <c r="F5391">
        <v>90</v>
      </c>
      <c r="G5391" t="s">
        <v>1051</v>
      </c>
      <c r="H5391" t="s">
        <v>11</v>
      </c>
    </row>
    <row r="5392" spans="1:8" x14ac:dyDescent="0.25">
      <c r="A5392" t="s">
        <v>6972</v>
      </c>
      <c r="B5392" s="1">
        <v>37200</v>
      </c>
      <c r="C5392" t="s">
        <v>2009</v>
      </c>
      <c r="D5392">
        <v>4.1399999999999997</v>
      </c>
      <c r="E5392">
        <v>4</v>
      </c>
      <c r="F5392">
        <v>73</v>
      </c>
      <c r="G5392" t="s">
        <v>1051</v>
      </c>
      <c r="H5392" t="s">
        <v>11</v>
      </c>
    </row>
    <row r="5393" spans="1:8" x14ac:dyDescent="0.25">
      <c r="A5393" t="s">
        <v>6972</v>
      </c>
      <c r="B5393" s="1">
        <v>39885</v>
      </c>
      <c r="C5393" t="s">
        <v>6973</v>
      </c>
      <c r="D5393">
        <v>3.5</v>
      </c>
      <c r="E5393">
        <v>3</v>
      </c>
      <c r="F5393">
        <v>81</v>
      </c>
      <c r="G5393" t="s">
        <v>1051</v>
      </c>
      <c r="H5393" t="s">
        <v>11</v>
      </c>
    </row>
    <row r="5394" spans="1:8" x14ac:dyDescent="0.25">
      <c r="A5394" t="s">
        <v>6972</v>
      </c>
      <c r="B5394" s="1">
        <v>43581</v>
      </c>
      <c r="C5394" t="s">
        <v>6971</v>
      </c>
      <c r="D5394">
        <v>3.93</v>
      </c>
      <c r="E5394">
        <v>3</v>
      </c>
      <c r="F5394">
        <v>74</v>
      </c>
      <c r="G5394" t="s">
        <v>1043</v>
      </c>
      <c r="H5394" t="s">
        <v>11</v>
      </c>
    </row>
    <row r="5395" spans="1:8" x14ac:dyDescent="0.25">
      <c r="A5395" t="s">
        <v>6988</v>
      </c>
      <c r="B5395" s="1">
        <v>37158</v>
      </c>
      <c r="C5395" t="s">
        <v>6709</v>
      </c>
      <c r="D5395">
        <v>4.34</v>
      </c>
      <c r="E5395">
        <v>4</v>
      </c>
      <c r="F5395">
        <v>90</v>
      </c>
      <c r="G5395" t="s">
        <v>1051</v>
      </c>
      <c r="H5395" t="s">
        <v>11</v>
      </c>
    </row>
    <row r="5396" spans="1:8" x14ac:dyDescent="0.25">
      <c r="A5396" t="s">
        <v>6988</v>
      </c>
      <c r="B5396" s="1">
        <v>42668</v>
      </c>
      <c r="C5396" t="s">
        <v>2050</v>
      </c>
      <c r="D5396">
        <v>4.08</v>
      </c>
      <c r="E5396">
        <v>4</v>
      </c>
      <c r="F5396">
        <v>82</v>
      </c>
      <c r="G5396" t="s">
        <v>1051</v>
      </c>
      <c r="H5396" t="s">
        <v>11</v>
      </c>
    </row>
    <row r="5397" spans="1:8" x14ac:dyDescent="0.25">
      <c r="A5397" t="s">
        <v>6988</v>
      </c>
      <c r="B5397" s="1">
        <v>43375</v>
      </c>
      <c r="C5397" t="s">
        <v>2048</v>
      </c>
      <c r="D5397">
        <v>4.26</v>
      </c>
      <c r="E5397">
        <v>4</v>
      </c>
      <c r="F5397">
        <v>90</v>
      </c>
      <c r="G5397" t="s">
        <v>1051</v>
      </c>
      <c r="H5397" t="s">
        <v>11</v>
      </c>
    </row>
    <row r="5398" spans="1:8" x14ac:dyDescent="0.25">
      <c r="A5398" t="s">
        <v>6988</v>
      </c>
      <c r="B5398" s="1">
        <v>43860</v>
      </c>
      <c r="C5398" t="s">
        <v>6987</v>
      </c>
      <c r="D5398">
        <v>3.92</v>
      </c>
      <c r="E5398">
        <v>3</v>
      </c>
      <c r="F5398">
        <v>75</v>
      </c>
      <c r="G5398" t="s">
        <v>1051</v>
      </c>
      <c r="H5398" t="s">
        <v>11</v>
      </c>
    </row>
    <row r="5399" spans="1:8" x14ac:dyDescent="0.25">
      <c r="A5399" t="s">
        <v>1646</v>
      </c>
      <c r="B5399" s="1">
        <v>36483</v>
      </c>
      <c r="C5399" t="s">
        <v>1645</v>
      </c>
      <c r="D5399">
        <v>3.14</v>
      </c>
      <c r="E5399">
        <v>3</v>
      </c>
      <c r="F5399">
        <v>80</v>
      </c>
      <c r="G5399" t="s">
        <v>1044</v>
      </c>
      <c r="H5399" t="s">
        <v>21</v>
      </c>
    </row>
    <row r="5400" spans="1:8" x14ac:dyDescent="0.25">
      <c r="A5400" t="s">
        <v>3276</v>
      </c>
      <c r="B5400" s="1">
        <v>39384</v>
      </c>
      <c r="C5400" t="s">
        <v>3275</v>
      </c>
      <c r="D5400">
        <v>3.75</v>
      </c>
      <c r="E5400">
        <v>3</v>
      </c>
      <c r="F5400">
        <v>71</v>
      </c>
      <c r="G5400" t="s">
        <v>1046</v>
      </c>
      <c r="H5400" t="s">
        <v>14</v>
      </c>
    </row>
    <row r="5401" spans="1:8" x14ac:dyDescent="0.25">
      <c r="A5401" t="s">
        <v>1644</v>
      </c>
      <c r="B5401" s="1">
        <v>36483</v>
      </c>
      <c r="C5401" t="s">
        <v>1645</v>
      </c>
      <c r="D5401">
        <v>3.14</v>
      </c>
      <c r="E5401">
        <v>3</v>
      </c>
      <c r="F5401">
        <v>80</v>
      </c>
      <c r="G5401" t="s">
        <v>1044</v>
      </c>
      <c r="H5401" t="s">
        <v>21</v>
      </c>
    </row>
    <row r="5402" spans="1:8" x14ac:dyDescent="0.25">
      <c r="A5402" t="s">
        <v>4657</v>
      </c>
      <c r="B5402" s="1">
        <v>40240</v>
      </c>
      <c r="C5402" t="s">
        <v>4656</v>
      </c>
      <c r="D5402">
        <v>3.64</v>
      </c>
      <c r="E5402">
        <v>3</v>
      </c>
      <c r="F5402">
        <v>71</v>
      </c>
      <c r="G5402" t="s">
        <v>1046</v>
      </c>
      <c r="H5402" t="s">
        <v>14</v>
      </c>
    </row>
    <row r="5403" spans="1:8" x14ac:dyDescent="0.25">
      <c r="A5403" t="s">
        <v>1183</v>
      </c>
      <c r="B5403" s="1">
        <v>40231</v>
      </c>
      <c r="C5403" t="s">
        <v>639</v>
      </c>
      <c r="D5403">
        <v>2.09</v>
      </c>
      <c r="E5403">
        <v>2</v>
      </c>
      <c r="F5403">
        <v>65</v>
      </c>
      <c r="G5403" t="s">
        <v>1050</v>
      </c>
      <c r="H5403" t="s">
        <v>21</v>
      </c>
    </row>
    <row r="5404" spans="1:8" x14ac:dyDescent="0.25">
      <c r="A5404" t="s">
        <v>1183</v>
      </c>
      <c r="B5404" s="1">
        <v>40864</v>
      </c>
      <c r="C5404" t="s">
        <v>638</v>
      </c>
      <c r="D5404">
        <v>1.47</v>
      </c>
      <c r="E5404">
        <v>1</v>
      </c>
      <c r="F5404">
        <v>48</v>
      </c>
      <c r="G5404" t="s">
        <v>1050</v>
      </c>
      <c r="H5404" t="s">
        <v>21</v>
      </c>
    </row>
    <row r="5405" spans="1:8" x14ac:dyDescent="0.25">
      <c r="A5405" t="s">
        <v>6211</v>
      </c>
      <c r="B5405" s="1">
        <v>39679</v>
      </c>
      <c r="C5405" t="s">
        <v>6210</v>
      </c>
      <c r="D5405">
        <v>2.81</v>
      </c>
      <c r="E5405">
        <v>2</v>
      </c>
      <c r="F5405">
        <v>65</v>
      </c>
      <c r="G5405" t="s">
        <v>1046</v>
      </c>
      <c r="H5405" t="s">
        <v>14</v>
      </c>
    </row>
    <row r="5406" spans="1:8" x14ac:dyDescent="0.25">
      <c r="A5406" t="s">
        <v>6211</v>
      </c>
      <c r="B5406" s="1">
        <v>40813</v>
      </c>
      <c r="C5406" t="s">
        <v>6212</v>
      </c>
      <c r="D5406">
        <v>2.4</v>
      </c>
      <c r="E5406">
        <v>2</v>
      </c>
      <c r="F5406">
        <v>48</v>
      </c>
      <c r="G5406" t="s">
        <v>1045</v>
      </c>
      <c r="H5406" t="s">
        <v>31</v>
      </c>
    </row>
    <row r="5407" spans="1:8" x14ac:dyDescent="0.25">
      <c r="A5407" t="s">
        <v>6683</v>
      </c>
      <c r="B5407" s="1">
        <v>40122</v>
      </c>
      <c r="C5407" t="s">
        <v>6682</v>
      </c>
      <c r="D5407">
        <v>3.53</v>
      </c>
      <c r="E5407">
        <v>3</v>
      </c>
      <c r="F5407">
        <v>77</v>
      </c>
      <c r="G5407" t="s">
        <v>1051</v>
      </c>
      <c r="H5407" t="s">
        <v>11</v>
      </c>
    </row>
    <row r="5408" spans="1:8" x14ac:dyDescent="0.25">
      <c r="A5408" t="s">
        <v>6982</v>
      </c>
      <c r="B5408" s="1">
        <v>36714</v>
      </c>
      <c r="C5408" t="s">
        <v>2031</v>
      </c>
      <c r="D5408">
        <v>4.37</v>
      </c>
      <c r="E5408">
        <v>4</v>
      </c>
      <c r="F5408">
        <v>84</v>
      </c>
      <c r="G5408" t="s">
        <v>1047</v>
      </c>
      <c r="H5408" t="s">
        <v>31</v>
      </c>
    </row>
    <row r="5409" spans="1:8" x14ac:dyDescent="0.25">
      <c r="A5409" t="s">
        <v>5729</v>
      </c>
      <c r="B5409" s="1">
        <v>43569</v>
      </c>
      <c r="C5409" t="s">
        <v>5728</v>
      </c>
      <c r="D5409">
        <v>3.9</v>
      </c>
      <c r="E5409">
        <v>3</v>
      </c>
      <c r="F5409">
        <v>81</v>
      </c>
      <c r="G5409" t="s">
        <v>1045</v>
      </c>
      <c r="H5409" t="s">
        <v>31</v>
      </c>
    </row>
    <row r="5410" spans="1:8" x14ac:dyDescent="0.25">
      <c r="A5410" t="s">
        <v>1407</v>
      </c>
      <c r="B5410" s="1">
        <v>39370</v>
      </c>
      <c r="C5410" t="s">
        <v>1408</v>
      </c>
      <c r="D5410">
        <v>2.14</v>
      </c>
      <c r="E5410">
        <v>2</v>
      </c>
      <c r="F5410">
        <v>83</v>
      </c>
      <c r="G5410" t="s">
        <v>1050</v>
      </c>
      <c r="H5410" t="s">
        <v>21</v>
      </c>
    </row>
    <row r="5411" spans="1:8" x14ac:dyDescent="0.25">
      <c r="A5411" t="s">
        <v>6593</v>
      </c>
      <c r="B5411" s="1">
        <v>38621</v>
      </c>
      <c r="C5411" t="s">
        <v>6592</v>
      </c>
      <c r="D5411">
        <v>3.2</v>
      </c>
      <c r="E5411">
        <v>3</v>
      </c>
      <c r="F5411">
        <v>84</v>
      </c>
      <c r="G5411" t="s">
        <v>1050</v>
      </c>
      <c r="H5411" t="s">
        <v>21</v>
      </c>
    </row>
    <row r="5412" spans="1:8" x14ac:dyDescent="0.25">
      <c r="A5412" t="s">
        <v>6593</v>
      </c>
      <c r="B5412" s="1">
        <v>40865</v>
      </c>
      <c r="C5412" t="s">
        <v>6594</v>
      </c>
      <c r="D5412">
        <v>3.2</v>
      </c>
      <c r="E5412">
        <v>3</v>
      </c>
      <c r="F5412">
        <v>72</v>
      </c>
      <c r="G5412" t="s">
        <v>1050</v>
      </c>
      <c r="H5412" t="s">
        <v>21</v>
      </c>
    </row>
    <row r="5413" spans="1:8" x14ac:dyDescent="0.25">
      <c r="A5413" t="s">
        <v>5665</v>
      </c>
      <c r="B5413" s="1">
        <v>41326</v>
      </c>
      <c r="C5413" t="s">
        <v>5666</v>
      </c>
      <c r="D5413">
        <v>3.95</v>
      </c>
      <c r="E5413">
        <v>3</v>
      </c>
      <c r="F5413">
        <v>87</v>
      </c>
      <c r="G5413" t="s">
        <v>1045</v>
      </c>
      <c r="H5413" t="s">
        <v>31</v>
      </c>
    </row>
    <row r="5414" spans="1:8" x14ac:dyDescent="0.25">
      <c r="A5414" t="s">
        <v>5665</v>
      </c>
      <c r="B5414" s="1">
        <v>43727</v>
      </c>
      <c r="C5414" t="s">
        <v>5664</v>
      </c>
      <c r="D5414">
        <v>4.3899999999999997</v>
      </c>
      <c r="E5414">
        <v>4</v>
      </c>
      <c r="F5414">
        <v>85</v>
      </c>
      <c r="G5414" t="s">
        <v>1045</v>
      </c>
      <c r="H5414" t="s">
        <v>31</v>
      </c>
    </row>
    <row r="5415" spans="1:8" x14ac:dyDescent="0.25">
      <c r="A5415" t="s">
        <v>5489</v>
      </c>
      <c r="B5415" s="1">
        <v>37209</v>
      </c>
      <c r="C5415" t="s">
        <v>5488</v>
      </c>
      <c r="D5415">
        <v>3.95</v>
      </c>
      <c r="E5415">
        <v>3</v>
      </c>
      <c r="F5415">
        <v>85</v>
      </c>
      <c r="G5415" t="s">
        <v>1044</v>
      </c>
      <c r="H5415" t="s">
        <v>33</v>
      </c>
    </row>
    <row r="5416" spans="1:8" x14ac:dyDescent="0.25">
      <c r="A5416" t="s">
        <v>5845</v>
      </c>
      <c r="B5416" s="1">
        <v>36889</v>
      </c>
      <c r="C5416" t="s">
        <v>5846</v>
      </c>
      <c r="D5416">
        <v>4.21</v>
      </c>
      <c r="E5416">
        <v>4</v>
      </c>
      <c r="F5416">
        <v>64</v>
      </c>
      <c r="G5416" t="s">
        <v>1044</v>
      </c>
      <c r="H5416" t="s">
        <v>33</v>
      </c>
    </row>
    <row r="5417" spans="1:8" x14ac:dyDescent="0.25">
      <c r="A5417" t="s">
        <v>5845</v>
      </c>
      <c r="B5417" s="1">
        <v>37209</v>
      </c>
      <c r="C5417" t="s">
        <v>5488</v>
      </c>
      <c r="D5417">
        <v>3.95</v>
      </c>
      <c r="E5417">
        <v>3</v>
      </c>
      <c r="F5417">
        <v>85</v>
      </c>
      <c r="G5417" t="s">
        <v>1044</v>
      </c>
      <c r="H5417" t="s">
        <v>33</v>
      </c>
    </row>
    <row r="5418" spans="1:8" x14ac:dyDescent="0.25">
      <c r="A5418" t="s">
        <v>1773</v>
      </c>
      <c r="B5418" s="1">
        <v>40050</v>
      </c>
      <c r="C5418" t="s">
        <v>1774</v>
      </c>
      <c r="D5418">
        <v>2.21</v>
      </c>
      <c r="E5418">
        <v>2</v>
      </c>
      <c r="F5418">
        <v>84</v>
      </c>
      <c r="G5418" t="s">
        <v>1044</v>
      </c>
      <c r="H5418" t="s">
        <v>21</v>
      </c>
    </row>
    <row r="5419" spans="1:8" x14ac:dyDescent="0.25">
      <c r="A5419" t="s">
        <v>1773</v>
      </c>
      <c r="B5419" s="1">
        <v>42212</v>
      </c>
      <c r="C5419" t="s">
        <v>422</v>
      </c>
      <c r="D5419">
        <v>2.85</v>
      </c>
      <c r="E5419">
        <v>2</v>
      </c>
      <c r="F5419">
        <v>70</v>
      </c>
      <c r="G5419" t="s">
        <v>1045</v>
      </c>
      <c r="H5419" t="s">
        <v>31</v>
      </c>
    </row>
    <row r="5420" spans="1:8" x14ac:dyDescent="0.25">
      <c r="A5420" t="s">
        <v>4663</v>
      </c>
      <c r="B5420" s="1">
        <v>42444</v>
      </c>
      <c r="C5420" t="s">
        <v>4662</v>
      </c>
      <c r="D5420">
        <v>3.91</v>
      </c>
      <c r="E5420">
        <v>3</v>
      </c>
      <c r="F5420">
        <v>84</v>
      </c>
      <c r="G5420" t="s">
        <v>1043</v>
      </c>
      <c r="H5420" t="s">
        <v>31</v>
      </c>
    </row>
    <row r="5421" spans="1:8" x14ac:dyDescent="0.25">
      <c r="A5421" t="s">
        <v>5570</v>
      </c>
      <c r="B5421" s="1">
        <v>42359</v>
      </c>
      <c r="C5421" t="s">
        <v>5569</v>
      </c>
      <c r="D5421">
        <v>3.41</v>
      </c>
      <c r="E5421">
        <v>3</v>
      </c>
      <c r="F5421">
        <v>77</v>
      </c>
      <c r="G5421" t="s">
        <v>1050</v>
      </c>
      <c r="H5421" t="s">
        <v>33</v>
      </c>
    </row>
    <row r="5422" spans="1:8" x14ac:dyDescent="0.25">
      <c r="A5422" t="s">
        <v>7201</v>
      </c>
      <c r="B5422" s="1">
        <v>43859</v>
      </c>
      <c r="C5422" t="s">
        <v>7200</v>
      </c>
      <c r="D5422">
        <v>4.08</v>
      </c>
      <c r="E5422">
        <v>4</v>
      </c>
      <c r="F5422">
        <v>82</v>
      </c>
      <c r="G5422" t="s">
        <v>1048</v>
      </c>
      <c r="H5422" t="s">
        <v>31</v>
      </c>
    </row>
    <row r="5423" spans="1:8" x14ac:dyDescent="0.25">
      <c r="A5423" t="s">
        <v>7423</v>
      </c>
      <c r="B5423" s="1">
        <v>44167</v>
      </c>
      <c r="C5423" t="s">
        <v>7422</v>
      </c>
      <c r="D5423">
        <v>3.67</v>
      </c>
      <c r="E5423">
        <v>3</v>
      </c>
      <c r="F5423">
        <v>80</v>
      </c>
      <c r="G5423" t="s">
        <v>1045</v>
      </c>
      <c r="H5423" t="s">
        <v>31</v>
      </c>
    </row>
    <row r="5424" spans="1:8" x14ac:dyDescent="0.25">
      <c r="A5424" t="s">
        <v>5601</v>
      </c>
      <c r="B5424" s="1">
        <v>39938</v>
      </c>
      <c r="C5424" t="s">
        <v>3235</v>
      </c>
      <c r="D5424">
        <v>1.94</v>
      </c>
      <c r="E5424">
        <v>1</v>
      </c>
      <c r="F5424">
        <v>53</v>
      </c>
      <c r="G5424" t="s">
        <v>1044</v>
      </c>
      <c r="H5424" t="s">
        <v>11</v>
      </c>
    </row>
    <row r="5425" spans="1:8" x14ac:dyDescent="0.25">
      <c r="A5425" t="s">
        <v>7430</v>
      </c>
      <c r="B5425" s="1">
        <v>43718</v>
      </c>
      <c r="C5425" t="s">
        <v>3032</v>
      </c>
      <c r="D5425">
        <v>4.41</v>
      </c>
      <c r="E5425">
        <v>4</v>
      </c>
      <c r="F5425">
        <v>84</v>
      </c>
      <c r="G5425" t="s">
        <v>1043</v>
      </c>
      <c r="H5425" t="s">
        <v>14</v>
      </c>
    </row>
    <row r="5426" spans="1:8" x14ac:dyDescent="0.25">
      <c r="A5426" t="s">
        <v>6816</v>
      </c>
      <c r="B5426" s="1">
        <v>43853</v>
      </c>
      <c r="C5426" t="s">
        <v>6815</v>
      </c>
      <c r="D5426">
        <v>3.75</v>
      </c>
      <c r="E5426">
        <v>3</v>
      </c>
      <c r="F5426">
        <v>80</v>
      </c>
      <c r="G5426" t="s">
        <v>1051</v>
      </c>
      <c r="H5426" t="s">
        <v>11</v>
      </c>
    </row>
    <row r="5427" spans="1:8" x14ac:dyDescent="0.25">
      <c r="A5427" t="s">
        <v>1096</v>
      </c>
      <c r="B5427" s="1">
        <v>41047</v>
      </c>
      <c r="C5427" t="s">
        <v>3118</v>
      </c>
      <c r="D5427">
        <v>3.22</v>
      </c>
      <c r="E5427">
        <v>3</v>
      </c>
      <c r="F5427">
        <v>72</v>
      </c>
      <c r="G5427" t="s">
        <v>1045</v>
      </c>
      <c r="H5427" t="s">
        <v>31</v>
      </c>
    </row>
    <row r="5428" spans="1:8" x14ac:dyDescent="0.25">
      <c r="A5428" t="s">
        <v>1096</v>
      </c>
      <c r="B5428" s="1">
        <v>41876</v>
      </c>
      <c r="C5428" t="s">
        <v>3119</v>
      </c>
      <c r="D5428">
        <v>3.3</v>
      </c>
      <c r="E5428">
        <v>3</v>
      </c>
      <c r="F5428">
        <v>78</v>
      </c>
      <c r="G5428" t="s">
        <v>1045</v>
      </c>
      <c r="H5428" t="s">
        <v>31</v>
      </c>
    </row>
    <row r="5429" spans="1:8" x14ac:dyDescent="0.25">
      <c r="A5429" t="s">
        <v>1096</v>
      </c>
      <c r="B5429" s="1">
        <v>42972</v>
      </c>
      <c r="C5429" t="s">
        <v>438</v>
      </c>
      <c r="D5429">
        <v>2.68</v>
      </c>
      <c r="E5429">
        <v>2</v>
      </c>
      <c r="F5429">
        <v>81</v>
      </c>
      <c r="G5429" t="s">
        <v>1045</v>
      </c>
      <c r="H5429" t="s">
        <v>31</v>
      </c>
    </row>
    <row r="5430" spans="1:8" x14ac:dyDescent="0.25">
      <c r="A5430" t="s">
        <v>6644</v>
      </c>
      <c r="B5430" s="1">
        <v>40099</v>
      </c>
      <c r="C5430" t="s">
        <v>2617</v>
      </c>
      <c r="D5430">
        <v>3.02</v>
      </c>
      <c r="E5430">
        <v>3</v>
      </c>
      <c r="F5430">
        <v>72</v>
      </c>
      <c r="G5430" t="s">
        <v>1044</v>
      </c>
      <c r="H5430" t="s">
        <v>31</v>
      </c>
    </row>
    <row r="5431" spans="1:8" x14ac:dyDescent="0.25">
      <c r="A5431" t="s">
        <v>1856</v>
      </c>
      <c r="B5431" s="1">
        <v>40988</v>
      </c>
      <c r="C5431" t="s">
        <v>1855</v>
      </c>
      <c r="D5431">
        <v>2.61</v>
      </c>
      <c r="E5431">
        <v>2</v>
      </c>
      <c r="F5431">
        <v>48</v>
      </c>
      <c r="G5431" t="s">
        <v>1046</v>
      </c>
      <c r="H5431" t="s">
        <v>14</v>
      </c>
    </row>
    <row r="5432" spans="1:8" x14ac:dyDescent="0.25">
      <c r="A5432" t="s">
        <v>1854</v>
      </c>
      <c r="B5432" s="1">
        <v>40988</v>
      </c>
      <c r="C5432" t="s">
        <v>1855</v>
      </c>
      <c r="D5432">
        <v>2.61</v>
      </c>
      <c r="E5432">
        <v>2</v>
      </c>
      <c r="F5432">
        <v>48</v>
      </c>
      <c r="G5432" t="s">
        <v>1046</v>
      </c>
      <c r="H5432" t="s">
        <v>14</v>
      </c>
    </row>
    <row r="5433" spans="1:8" x14ac:dyDescent="0.25">
      <c r="A5433" t="s">
        <v>967</v>
      </c>
      <c r="B5433" s="1">
        <v>40855</v>
      </c>
      <c r="C5433" t="s">
        <v>253</v>
      </c>
      <c r="D5433">
        <v>3.76</v>
      </c>
      <c r="E5433">
        <v>3</v>
      </c>
      <c r="F5433">
        <v>85</v>
      </c>
      <c r="G5433" t="s">
        <v>1046</v>
      </c>
      <c r="H5433" t="s">
        <v>31</v>
      </c>
    </row>
    <row r="5434" spans="1:8" x14ac:dyDescent="0.25">
      <c r="A5434" t="s">
        <v>967</v>
      </c>
      <c r="B5434" s="1">
        <v>41946</v>
      </c>
      <c r="C5434" t="s">
        <v>4510</v>
      </c>
      <c r="D5434">
        <v>3.45</v>
      </c>
      <c r="E5434">
        <v>3</v>
      </c>
      <c r="F5434">
        <v>78</v>
      </c>
      <c r="G5434" t="s">
        <v>1042</v>
      </c>
      <c r="H5434" t="s">
        <v>14</v>
      </c>
    </row>
    <row r="5435" spans="1:8" x14ac:dyDescent="0.25">
      <c r="A5435" t="s">
        <v>967</v>
      </c>
      <c r="B5435" s="1">
        <v>41946</v>
      </c>
      <c r="C5435" t="s">
        <v>4511</v>
      </c>
      <c r="D5435">
        <v>3.44</v>
      </c>
      <c r="E5435">
        <v>3</v>
      </c>
      <c r="F5435">
        <v>78</v>
      </c>
      <c r="G5435" t="s">
        <v>1050</v>
      </c>
      <c r="H5435" t="s">
        <v>21</v>
      </c>
    </row>
    <row r="5436" spans="1:8" x14ac:dyDescent="0.25">
      <c r="A5436" t="s">
        <v>967</v>
      </c>
      <c r="B5436" s="1">
        <v>43042</v>
      </c>
      <c r="C5436" t="s">
        <v>4512</v>
      </c>
      <c r="D5436">
        <v>3.52</v>
      </c>
      <c r="E5436">
        <v>3</v>
      </c>
      <c r="F5436">
        <v>77</v>
      </c>
      <c r="G5436" t="s">
        <v>1042</v>
      </c>
      <c r="H5436" t="s">
        <v>14</v>
      </c>
    </row>
    <row r="5437" spans="1:8" x14ac:dyDescent="0.25">
      <c r="A5437" t="s">
        <v>967</v>
      </c>
      <c r="B5437" s="1">
        <v>43385</v>
      </c>
      <c r="C5437" t="s">
        <v>4509</v>
      </c>
      <c r="D5437">
        <v>3.31</v>
      </c>
      <c r="E5437">
        <v>3</v>
      </c>
      <c r="F5437">
        <v>84</v>
      </c>
      <c r="G5437" t="s">
        <v>1042</v>
      </c>
      <c r="H5437" t="s">
        <v>14</v>
      </c>
    </row>
    <row r="5438" spans="1:8" x14ac:dyDescent="0.25">
      <c r="A5438" t="s">
        <v>967</v>
      </c>
      <c r="B5438" s="1">
        <v>43900</v>
      </c>
      <c r="C5438" t="s">
        <v>3904</v>
      </c>
      <c r="D5438">
        <v>3.62</v>
      </c>
      <c r="E5438">
        <v>3</v>
      </c>
      <c r="F5438">
        <v>79</v>
      </c>
      <c r="G5438" t="s">
        <v>1042</v>
      </c>
      <c r="H5438" t="s">
        <v>14</v>
      </c>
    </row>
    <row r="5439" spans="1:8" x14ac:dyDescent="0.25">
      <c r="A5439" t="s">
        <v>967</v>
      </c>
      <c r="B5439" s="1">
        <v>44148</v>
      </c>
      <c r="C5439" t="s">
        <v>4508</v>
      </c>
      <c r="D5439">
        <v>3.76</v>
      </c>
      <c r="E5439">
        <v>3</v>
      </c>
      <c r="F5439">
        <v>76</v>
      </c>
      <c r="G5439" t="s">
        <v>1042</v>
      </c>
      <c r="H5439" t="s">
        <v>14</v>
      </c>
    </row>
    <row r="5440" spans="1:8" x14ac:dyDescent="0.25">
      <c r="A5440" t="s">
        <v>6787</v>
      </c>
      <c r="B5440" s="1">
        <v>42647</v>
      </c>
      <c r="C5440" t="s">
        <v>378</v>
      </c>
      <c r="D5440">
        <v>3.75</v>
      </c>
      <c r="E5440">
        <v>3</v>
      </c>
      <c r="F5440">
        <v>69</v>
      </c>
      <c r="G5440" t="s">
        <v>1051</v>
      </c>
      <c r="H5440" t="s">
        <v>33</v>
      </c>
    </row>
    <row r="5441" spans="1:8" x14ac:dyDescent="0.25">
      <c r="A5441" t="s">
        <v>3698</v>
      </c>
      <c r="B5441" s="1">
        <v>40071</v>
      </c>
      <c r="C5441" t="s">
        <v>2297</v>
      </c>
      <c r="D5441">
        <v>3.58</v>
      </c>
      <c r="E5441">
        <v>3</v>
      </c>
      <c r="F5441">
        <v>83</v>
      </c>
      <c r="G5441" t="s">
        <v>1046</v>
      </c>
      <c r="H5441" t="s">
        <v>49</v>
      </c>
    </row>
    <row r="5442" spans="1:8" x14ac:dyDescent="0.25">
      <c r="A5442" t="s">
        <v>3698</v>
      </c>
      <c r="B5442" s="1">
        <v>40610</v>
      </c>
      <c r="C5442" t="s">
        <v>2388</v>
      </c>
      <c r="D5442">
        <v>3.52</v>
      </c>
      <c r="E5442">
        <v>3</v>
      </c>
      <c r="F5442">
        <v>84</v>
      </c>
      <c r="G5442" t="s">
        <v>1046</v>
      </c>
      <c r="H5442" t="s">
        <v>14</v>
      </c>
    </row>
    <row r="5443" spans="1:8" x14ac:dyDescent="0.25">
      <c r="A5443" t="s">
        <v>3698</v>
      </c>
      <c r="B5443" s="1">
        <v>42130</v>
      </c>
      <c r="C5443" t="s">
        <v>3697</v>
      </c>
      <c r="D5443">
        <v>3.57</v>
      </c>
      <c r="E5443">
        <v>3</v>
      </c>
      <c r="F5443">
        <v>83</v>
      </c>
      <c r="G5443" t="s">
        <v>1042</v>
      </c>
      <c r="H5443" t="s">
        <v>14</v>
      </c>
    </row>
    <row r="5444" spans="1:8" x14ac:dyDescent="0.25">
      <c r="A5444" t="s">
        <v>3698</v>
      </c>
      <c r="B5444" s="1">
        <v>43000</v>
      </c>
      <c r="C5444" t="s">
        <v>3701</v>
      </c>
      <c r="D5444">
        <v>3.6</v>
      </c>
      <c r="E5444">
        <v>3</v>
      </c>
      <c r="F5444">
        <v>86</v>
      </c>
      <c r="G5444" t="s">
        <v>1042</v>
      </c>
      <c r="H5444" t="s">
        <v>14</v>
      </c>
    </row>
    <row r="5445" spans="1:8" x14ac:dyDescent="0.25">
      <c r="A5445" t="s">
        <v>3698</v>
      </c>
      <c r="B5445" s="1">
        <v>44048</v>
      </c>
      <c r="C5445" t="s">
        <v>3700</v>
      </c>
      <c r="D5445">
        <v>1.46</v>
      </c>
      <c r="E5445">
        <v>1</v>
      </c>
      <c r="F5445">
        <v>39</v>
      </c>
      <c r="G5445" t="s">
        <v>1042</v>
      </c>
      <c r="H5445" t="s">
        <v>14</v>
      </c>
    </row>
    <row r="5446" spans="1:8" x14ac:dyDescent="0.25">
      <c r="A5446" t="s">
        <v>3698</v>
      </c>
      <c r="B5446" s="1">
        <v>44070</v>
      </c>
      <c r="C5446" t="s">
        <v>3699</v>
      </c>
      <c r="D5446">
        <v>3.09</v>
      </c>
      <c r="E5446">
        <v>3</v>
      </c>
      <c r="F5446">
        <v>69</v>
      </c>
      <c r="G5446" t="s">
        <v>1042</v>
      </c>
      <c r="H5446" t="s">
        <v>14</v>
      </c>
    </row>
    <row r="5447" spans="1:8" x14ac:dyDescent="0.25">
      <c r="A5447" t="s">
        <v>7403</v>
      </c>
      <c r="B5447" s="1">
        <v>44131</v>
      </c>
      <c r="C5447" t="s">
        <v>5423</v>
      </c>
      <c r="D5447">
        <v>3.85</v>
      </c>
      <c r="E5447">
        <v>3</v>
      </c>
      <c r="F5447">
        <v>77</v>
      </c>
      <c r="G5447" t="s">
        <v>1043</v>
      </c>
      <c r="H5447" t="s">
        <v>31</v>
      </c>
    </row>
    <row r="5448" spans="1:8" x14ac:dyDescent="0.25">
      <c r="A5448" t="s">
        <v>6226</v>
      </c>
      <c r="B5448" s="1">
        <v>40368</v>
      </c>
      <c r="C5448" t="s">
        <v>3573</v>
      </c>
      <c r="D5448">
        <v>3.74</v>
      </c>
      <c r="E5448">
        <v>3</v>
      </c>
      <c r="F5448">
        <v>80</v>
      </c>
      <c r="G5448" t="s">
        <v>1044</v>
      </c>
      <c r="H5448" t="s">
        <v>33</v>
      </c>
    </row>
    <row r="5449" spans="1:8" x14ac:dyDescent="0.25">
      <c r="A5449" t="s">
        <v>6226</v>
      </c>
      <c r="B5449" s="1">
        <v>41968</v>
      </c>
      <c r="C5449" t="s">
        <v>3575</v>
      </c>
      <c r="D5449">
        <v>3.33</v>
      </c>
      <c r="E5449">
        <v>3</v>
      </c>
      <c r="F5449">
        <v>68</v>
      </c>
      <c r="G5449" t="s">
        <v>1044</v>
      </c>
      <c r="H5449" t="s">
        <v>33</v>
      </c>
    </row>
    <row r="5450" spans="1:8" x14ac:dyDescent="0.25">
      <c r="A5450" t="s">
        <v>952</v>
      </c>
      <c r="B5450" s="1">
        <v>42975</v>
      </c>
      <c r="C5450" t="s">
        <v>247</v>
      </c>
      <c r="D5450">
        <v>2.9</v>
      </c>
      <c r="E5450">
        <v>2</v>
      </c>
      <c r="F5450">
        <v>69</v>
      </c>
      <c r="G5450" t="s">
        <v>1044</v>
      </c>
      <c r="H5450" t="s">
        <v>14</v>
      </c>
    </row>
    <row r="5451" spans="1:8" x14ac:dyDescent="0.25">
      <c r="A5451" t="s">
        <v>952</v>
      </c>
      <c r="B5451" s="1">
        <v>44600</v>
      </c>
      <c r="C5451" t="s">
        <v>4501</v>
      </c>
      <c r="D5451">
        <v>4.01</v>
      </c>
      <c r="E5451">
        <v>4</v>
      </c>
      <c r="F5451">
        <v>79</v>
      </c>
      <c r="G5451" t="s">
        <v>1043</v>
      </c>
      <c r="H5451" t="s">
        <v>31</v>
      </c>
    </row>
    <row r="5452" spans="1:8" x14ac:dyDescent="0.25">
      <c r="A5452" t="s">
        <v>1094</v>
      </c>
      <c r="B5452" s="1">
        <v>42885</v>
      </c>
      <c r="C5452" t="s">
        <v>431</v>
      </c>
      <c r="D5452">
        <v>3.16</v>
      </c>
      <c r="E5452">
        <v>3</v>
      </c>
      <c r="F5452">
        <v>71</v>
      </c>
      <c r="G5452" t="s">
        <v>1044</v>
      </c>
      <c r="H5452" t="s">
        <v>67</v>
      </c>
    </row>
    <row r="5453" spans="1:8" x14ac:dyDescent="0.25">
      <c r="A5453" t="s">
        <v>1471</v>
      </c>
      <c r="B5453" s="1">
        <v>42807</v>
      </c>
      <c r="C5453" t="s">
        <v>1472</v>
      </c>
      <c r="D5453">
        <v>3.33</v>
      </c>
      <c r="E5453">
        <v>3</v>
      </c>
      <c r="F5453">
        <v>77</v>
      </c>
      <c r="G5453" t="s">
        <v>1047</v>
      </c>
      <c r="H5453" t="s">
        <v>31</v>
      </c>
    </row>
    <row r="5454" spans="1:8" x14ac:dyDescent="0.25">
      <c r="A5454" t="s">
        <v>1471</v>
      </c>
      <c r="B5454" s="1">
        <v>43949</v>
      </c>
      <c r="C5454" t="s">
        <v>3091</v>
      </c>
      <c r="D5454">
        <v>3.61</v>
      </c>
      <c r="E5454">
        <v>3</v>
      </c>
      <c r="F5454">
        <v>77</v>
      </c>
      <c r="G5454" t="s">
        <v>1043</v>
      </c>
      <c r="H5454" t="s">
        <v>31</v>
      </c>
    </row>
    <row r="5455" spans="1:8" x14ac:dyDescent="0.25">
      <c r="A5455" t="s">
        <v>6318</v>
      </c>
      <c r="B5455" s="1">
        <v>36706</v>
      </c>
      <c r="C5455" t="s">
        <v>2865</v>
      </c>
      <c r="D5455">
        <v>3.43</v>
      </c>
      <c r="E5455">
        <v>3</v>
      </c>
      <c r="F5455">
        <v>94</v>
      </c>
      <c r="G5455" t="s">
        <v>1046</v>
      </c>
      <c r="H5455" t="s">
        <v>1097</v>
      </c>
    </row>
    <row r="5456" spans="1:8" x14ac:dyDescent="0.25">
      <c r="A5456" t="s">
        <v>6318</v>
      </c>
      <c r="B5456" s="1">
        <v>37633</v>
      </c>
      <c r="C5456" t="s">
        <v>6317</v>
      </c>
      <c r="D5456">
        <v>4.1399999999999997</v>
      </c>
      <c r="E5456">
        <v>4</v>
      </c>
      <c r="F5456">
        <v>90</v>
      </c>
      <c r="G5456" t="s">
        <v>1046</v>
      </c>
      <c r="H5456" t="s">
        <v>14</v>
      </c>
    </row>
    <row r="5457" spans="1:8" x14ac:dyDescent="0.25">
      <c r="A5457" t="s">
        <v>7134</v>
      </c>
      <c r="B5457" s="1">
        <v>44603</v>
      </c>
      <c r="C5457" t="s">
        <v>7133</v>
      </c>
      <c r="D5457">
        <v>3.27</v>
      </c>
      <c r="E5457">
        <v>3</v>
      </c>
      <c r="F5457">
        <v>81</v>
      </c>
      <c r="G5457" t="s">
        <v>1050</v>
      </c>
      <c r="H5457" t="s">
        <v>21</v>
      </c>
    </row>
    <row r="5458" spans="1:8" x14ac:dyDescent="0.25">
      <c r="A5458" t="s">
        <v>1596</v>
      </c>
      <c r="B5458" s="1">
        <v>41164</v>
      </c>
      <c r="C5458" t="s">
        <v>1597</v>
      </c>
      <c r="D5458">
        <v>2.86</v>
      </c>
      <c r="E5458">
        <v>2</v>
      </c>
      <c r="F5458">
        <v>72</v>
      </c>
      <c r="G5458" t="s">
        <v>1044</v>
      </c>
      <c r="H5458" t="s">
        <v>7</v>
      </c>
    </row>
    <row r="5459" spans="1:8" x14ac:dyDescent="0.25">
      <c r="A5459" t="s">
        <v>990</v>
      </c>
      <c r="B5459" s="1">
        <v>42302</v>
      </c>
      <c r="C5459" t="s">
        <v>279</v>
      </c>
      <c r="D5459">
        <v>2.71</v>
      </c>
      <c r="E5459">
        <v>2</v>
      </c>
      <c r="F5459">
        <v>85</v>
      </c>
      <c r="G5459" t="s">
        <v>1044</v>
      </c>
      <c r="H5459" t="s">
        <v>7</v>
      </c>
    </row>
    <row r="5460" spans="1:8" x14ac:dyDescent="0.25">
      <c r="A5460" t="s">
        <v>990</v>
      </c>
      <c r="B5460" s="1">
        <v>43802</v>
      </c>
      <c r="C5460" t="s">
        <v>5950</v>
      </c>
      <c r="D5460">
        <v>3.19</v>
      </c>
      <c r="E5460">
        <v>3</v>
      </c>
      <c r="F5460">
        <v>74</v>
      </c>
      <c r="G5460" t="s">
        <v>1043</v>
      </c>
      <c r="H5460" t="s">
        <v>33</v>
      </c>
    </row>
    <row r="5461" spans="1:8" x14ac:dyDescent="0.25">
      <c r="A5461" t="s">
        <v>6381</v>
      </c>
      <c r="B5461" s="1">
        <v>35639</v>
      </c>
      <c r="C5461" t="s">
        <v>6382</v>
      </c>
      <c r="D5461">
        <v>3.97</v>
      </c>
      <c r="E5461">
        <v>3</v>
      </c>
      <c r="F5461">
        <v>71</v>
      </c>
      <c r="G5461" t="s">
        <v>1047</v>
      </c>
      <c r="H5461" t="s">
        <v>7493</v>
      </c>
    </row>
    <row r="5462" spans="1:8" x14ac:dyDescent="0.25">
      <c r="A5462" t="s">
        <v>6381</v>
      </c>
      <c r="B5462" s="1">
        <v>36335</v>
      </c>
      <c r="C5462" t="s">
        <v>2026</v>
      </c>
      <c r="D5462">
        <v>4.07</v>
      </c>
      <c r="E5462">
        <v>4</v>
      </c>
      <c r="F5462">
        <v>67</v>
      </c>
      <c r="G5462" t="s">
        <v>1045</v>
      </c>
      <c r="H5462" t="s">
        <v>7493</v>
      </c>
    </row>
    <row r="5463" spans="1:8" x14ac:dyDescent="0.25">
      <c r="A5463" t="s">
        <v>6381</v>
      </c>
      <c r="B5463" s="1">
        <v>40338</v>
      </c>
      <c r="C5463" t="s">
        <v>6383</v>
      </c>
      <c r="D5463">
        <v>3.71</v>
      </c>
      <c r="E5463">
        <v>3</v>
      </c>
      <c r="F5463">
        <v>65</v>
      </c>
      <c r="G5463" t="s">
        <v>1046</v>
      </c>
      <c r="H5463" t="s">
        <v>14</v>
      </c>
    </row>
    <row r="5464" spans="1:8" x14ac:dyDescent="0.25">
      <c r="A5464" t="s">
        <v>6381</v>
      </c>
      <c r="B5464" s="1">
        <v>40460</v>
      </c>
      <c r="C5464" t="s">
        <v>2600</v>
      </c>
      <c r="D5464">
        <v>4.09</v>
      </c>
      <c r="E5464">
        <v>4</v>
      </c>
      <c r="F5464">
        <v>86</v>
      </c>
      <c r="G5464" t="s">
        <v>1047</v>
      </c>
      <c r="H5464" t="s">
        <v>31</v>
      </c>
    </row>
    <row r="5465" spans="1:8" x14ac:dyDescent="0.25">
      <c r="A5465" t="s">
        <v>6381</v>
      </c>
      <c r="B5465" s="1">
        <v>41348</v>
      </c>
      <c r="C5465" t="s">
        <v>347</v>
      </c>
      <c r="D5465">
        <v>4.38</v>
      </c>
      <c r="E5465">
        <v>4</v>
      </c>
      <c r="F5465">
        <v>68</v>
      </c>
      <c r="G5465" t="s">
        <v>1044</v>
      </c>
      <c r="H5465" t="s">
        <v>21</v>
      </c>
    </row>
    <row r="5466" spans="1:8" x14ac:dyDescent="0.25">
      <c r="A5466" t="s">
        <v>6652</v>
      </c>
      <c r="B5466" s="1">
        <v>40151</v>
      </c>
      <c r="C5466" t="s">
        <v>4080</v>
      </c>
      <c r="D5466">
        <v>3.85</v>
      </c>
      <c r="E5466">
        <v>3</v>
      </c>
      <c r="F5466">
        <v>68</v>
      </c>
      <c r="G5466" t="s">
        <v>1044</v>
      </c>
      <c r="H5466" t="s">
        <v>21</v>
      </c>
    </row>
    <row r="5467" spans="1:8" x14ac:dyDescent="0.25">
      <c r="A5467" t="s">
        <v>6726</v>
      </c>
      <c r="B5467" s="1">
        <v>41382</v>
      </c>
      <c r="C5467" t="s">
        <v>4024</v>
      </c>
      <c r="D5467">
        <v>2.75</v>
      </c>
      <c r="E5467">
        <v>2</v>
      </c>
      <c r="F5467">
        <v>74</v>
      </c>
      <c r="G5467" t="s">
        <v>1044</v>
      </c>
      <c r="H5467" t="s">
        <v>21</v>
      </c>
    </row>
    <row r="5468" spans="1:8" x14ac:dyDescent="0.25">
      <c r="A5468" t="s">
        <v>4025</v>
      </c>
      <c r="B5468" s="1">
        <v>41382</v>
      </c>
      <c r="C5468" t="s">
        <v>4024</v>
      </c>
      <c r="D5468">
        <v>2.75</v>
      </c>
      <c r="E5468">
        <v>2</v>
      </c>
      <c r="F5468">
        <v>74</v>
      </c>
      <c r="G5468" t="s">
        <v>1044</v>
      </c>
      <c r="H5468" t="s">
        <v>21</v>
      </c>
    </row>
    <row r="5469" spans="1:8" x14ac:dyDescent="0.25">
      <c r="A5469" t="s">
        <v>5442</v>
      </c>
      <c r="B5469" s="1">
        <v>37227</v>
      </c>
      <c r="C5469" t="s">
        <v>3226</v>
      </c>
      <c r="D5469">
        <v>3.86</v>
      </c>
      <c r="E5469">
        <v>3</v>
      </c>
      <c r="F5469">
        <v>72</v>
      </c>
      <c r="G5469" t="s">
        <v>1043</v>
      </c>
      <c r="H5469" t="s">
        <v>31</v>
      </c>
    </row>
    <row r="5470" spans="1:8" x14ac:dyDescent="0.25">
      <c r="A5470" t="s">
        <v>5442</v>
      </c>
      <c r="B5470" s="1">
        <v>40848</v>
      </c>
      <c r="C5470" t="s">
        <v>1887</v>
      </c>
      <c r="D5470">
        <v>3.33</v>
      </c>
      <c r="E5470">
        <v>3</v>
      </c>
      <c r="F5470">
        <v>66</v>
      </c>
      <c r="G5470" t="s">
        <v>1046</v>
      </c>
      <c r="H5470" t="s">
        <v>14</v>
      </c>
    </row>
    <row r="5471" spans="1:8" x14ac:dyDescent="0.25">
      <c r="A5471" t="s">
        <v>2581</v>
      </c>
      <c r="B5471" s="1">
        <v>42054</v>
      </c>
      <c r="C5471" t="s">
        <v>2583</v>
      </c>
      <c r="D5471">
        <v>4.1100000000000003</v>
      </c>
      <c r="E5471">
        <v>4</v>
      </c>
      <c r="F5471">
        <v>92</v>
      </c>
      <c r="G5471" t="s">
        <v>1047</v>
      </c>
      <c r="H5471" t="s">
        <v>7</v>
      </c>
    </row>
    <row r="5472" spans="1:8" x14ac:dyDescent="0.25">
      <c r="A5472" t="s">
        <v>2581</v>
      </c>
      <c r="B5472" s="1">
        <v>43152</v>
      </c>
      <c r="C5472" t="s">
        <v>2582</v>
      </c>
      <c r="D5472">
        <v>4.0599999999999996</v>
      </c>
      <c r="E5472">
        <v>4</v>
      </c>
      <c r="F5472">
        <v>88</v>
      </c>
      <c r="G5472" t="s">
        <v>1047</v>
      </c>
      <c r="H5472" t="s">
        <v>49</v>
      </c>
    </row>
    <row r="5473" spans="1:8" x14ac:dyDescent="0.25">
      <c r="A5473" t="s">
        <v>2581</v>
      </c>
      <c r="B5473" s="1">
        <v>43727</v>
      </c>
      <c r="C5473" t="s">
        <v>2580</v>
      </c>
      <c r="D5473">
        <v>3.43</v>
      </c>
      <c r="E5473">
        <v>3</v>
      </c>
      <c r="F5473">
        <v>70</v>
      </c>
      <c r="G5473" t="s">
        <v>1043</v>
      </c>
      <c r="H5473" t="s">
        <v>31</v>
      </c>
    </row>
    <row r="5474" spans="1:8" x14ac:dyDescent="0.25">
      <c r="A5474" t="s">
        <v>867</v>
      </c>
      <c r="B5474" s="1">
        <v>42948</v>
      </c>
      <c r="C5474" t="s">
        <v>181</v>
      </c>
      <c r="D5474">
        <v>3.21</v>
      </c>
      <c r="E5474">
        <v>3</v>
      </c>
      <c r="F5474">
        <v>64</v>
      </c>
      <c r="G5474" t="s">
        <v>1045</v>
      </c>
      <c r="H5474" t="s">
        <v>31</v>
      </c>
    </row>
    <row r="5475" spans="1:8" x14ac:dyDescent="0.25">
      <c r="A5475" t="s">
        <v>867</v>
      </c>
      <c r="B5475" s="1">
        <v>44120</v>
      </c>
      <c r="C5475" t="s">
        <v>7159</v>
      </c>
      <c r="D5475">
        <v>3.58</v>
      </c>
      <c r="E5475">
        <v>3</v>
      </c>
      <c r="F5475">
        <v>71</v>
      </c>
      <c r="G5475" t="s">
        <v>1045</v>
      </c>
      <c r="H5475" t="s">
        <v>31</v>
      </c>
    </row>
    <row r="5476" spans="1:8" x14ac:dyDescent="0.25">
      <c r="A5476" t="s">
        <v>805</v>
      </c>
      <c r="B5476" s="1">
        <v>41409</v>
      </c>
      <c r="C5476" t="s">
        <v>235</v>
      </c>
      <c r="D5476">
        <v>3.08</v>
      </c>
      <c r="E5476">
        <v>3</v>
      </c>
      <c r="F5476">
        <v>75</v>
      </c>
      <c r="G5476" t="s">
        <v>1044</v>
      </c>
      <c r="H5476" t="s">
        <v>7</v>
      </c>
    </row>
    <row r="5477" spans="1:8" x14ac:dyDescent="0.25">
      <c r="A5477" t="s">
        <v>805</v>
      </c>
      <c r="B5477" s="1">
        <v>42139</v>
      </c>
      <c r="C5477" t="s">
        <v>2993</v>
      </c>
      <c r="D5477">
        <v>2</v>
      </c>
      <c r="E5477">
        <v>2</v>
      </c>
      <c r="F5477">
        <v>59</v>
      </c>
      <c r="G5477" t="s">
        <v>1042</v>
      </c>
      <c r="H5477" t="s">
        <v>14</v>
      </c>
    </row>
    <row r="5478" spans="1:8" x14ac:dyDescent="0.25">
      <c r="A5478" t="s">
        <v>805</v>
      </c>
      <c r="B5478" s="1">
        <v>42481</v>
      </c>
      <c r="C5478" t="s">
        <v>230</v>
      </c>
      <c r="D5478">
        <v>3.39</v>
      </c>
      <c r="E5478">
        <v>3</v>
      </c>
      <c r="F5478">
        <v>69</v>
      </c>
      <c r="G5478" t="s">
        <v>1044</v>
      </c>
      <c r="H5478" t="s">
        <v>14</v>
      </c>
    </row>
    <row r="5479" spans="1:8" x14ac:dyDescent="0.25">
      <c r="A5479" t="s">
        <v>805</v>
      </c>
      <c r="B5479" s="1">
        <v>42641</v>
      </c>
      <c r="C5479" t="s">
        <v>2991</v>
      </c>
      <c r="D5479">
        <v>3.19</v>
      </c>
      <c r="E5479">
        <v>3</v>
      </c>
      <c r="F5479">
        <v>80</v>
      </c>
      <c r="G5479" t="s">
        <v>1044</v>
      </c>
      <c r="H5479" t="s">
        <v>31</v>
      </c>
    </row>
    <row r="5480" spans="1:8" x14ac:dyDescent="0.25">
      <c r="A5480" t="s">
        <v>805</v>
      </c>
      <c r="B5480" s="1">
        <v>42888</v>
      </c>
      <c r="C5480" t="s">
        <v>127</v>
      </c>
      <c r="D5480">
        <v>2.77</v>
      </c>
      <c r="E5480">
        <v>2</v>
      </c>
      <c r="F5480">
        <v>57</v>
      </c>
      <c r="G5480" t="s">
        <v>1042</v>
      </c>
      <c r="H5480" t="s">
        <v>7</v>
      </c>
    </row>
    <row r="5481" spans="1:8" x14ac:dyDescent="0.25">
      <c r="A5481" t="s">
        <v>805</v>
      </c>
      <c r="B5481" s="1">
        <v>44281</v>
      </c>
      <c r="C5481" t="s">
        <v>2992</v>
      </c>
      <c r="D5481">
        <v>4.05</v>
      </c>
      <c r="E5481">
        <v>4</v>
      </c>
      <c r="F5481">
        <v>80</v>
      </c>
      <c r="G5481" t="s">
        <v>1042</v>
      </c>
      <c r="H5481" t="s">
        <v>31</v>
      </c>
    </row>
    <row r="5482" spans="1:8" x14ac:dyDescent="0.25">
      <c r="A5482" t="s">
        <v>5349</v>
      </c>
      <c r="B5482" s="1">
        <v>40144</v>
      </c>
      <c r="C5482" t="s">
        <v>5348</v>
      </c>
      <c r="D5482">
        <v>2.82</v>
      </c>
      <c r="E5482">
        <v>2</v>
      </c>
      <c r="F5482">
        <v>61</v>
      </c>
      <c r="G5482" t="s">
        <v>1050</v>
      </c>
      <c r="H5482" t="s">
        <v>21</v>
      </c>
    </row>
    <row r="5483" spans="1:8" x14ac:dyDescent="0.25">
      <c r="A5483" t="s">
        <v>6399</v>
      </c>
      <c r="B5483" s="1">
        <v>35594</v>
      </c>
      <c r="C5483" t="s">
        <v>5308</v>
      </c>
      <c r="D5483">
        <v>4.1500000000000004</v>
      </c>
      <c r="E5483">
        <v>4</v>
      </c>
      <c r="F5483">
        <v>74</v>
      </c>
      <c r="G5483" t="s">
        <v>1047</v>
      </c>
      <c r="H5483" t="s">
        <v>31</v>
      </c>
    </row>
    <row r="5484" spans="1:8" x14ac:dyDescent="0.25">
      <c r="A5484" t="s">
        <v>1372</v>
      </c>
      <c r="B5484" s="1">
        <v>39329</v>
      </c>
      <c r="C5484" t="s">
        <v>1373</v>
      </c>
      <c r="D5484">
        <v>2</v>
      </c>
      <c r="E5484">
        <v>2</v>
      </c>
      <c r="F5484">
        <v>79</v>
      </c>
      <c r="G5484" t="s">
        <v>1044</v>
      </c>
      <c r="H5484" t="s">
        <v>7</v>
      </c>
    </row>
    <row r="5485" spans="1:8" x14ac:dyDescent="0.25">
      <c r="A5485" t="s">
        <v>1372</v>
      </c>
      <c r="B5485" s="1">
        <v>40267</v>
      </c>
      <c r="C5485" t="s">
        <v>4646</v>
      </c>
      <c r="D5485">
        <v>3.57</v>
      </c>
      <c r="E5485">
        <v>3</v>
      </c>
      <c r="F5485">
        <v>76</v>
      </c>
      <c r="G5485" t="s">
        <v>1044</v>
      </c>
      <c r="H5485" t="s">
        <v>7</v>
      </c>
    </row>
    <row r="5486" spans="1:8" x14ac:dyDescent="0.25">
      <c r="A5486" t="s">
        <v>7141</v>
      </c>
      <c r="B5486" s="1">
        <v>43342</v>
      </c>
      <c r="C5486" t="s">
        <v>2666</v>
      </c>
      <c r="D5486">
        <v>3.01</v>
      </c>
      <c r="E5486">
        <v>3</v>
      </c>
      <c r="F5486">
        <v>62</v>
      </c>
      <c r="G5486" t="s">
        <v>1042</v>
      </c>
      <c r="H5486" t="s">
        <v>14</v>
      </c>
    </row>
    <row r="5487" spans="1:8" x14ac:dyDescent="0.25">
      <c r="A5487" t="s">
        <v>7141</v>
      </c>
      <c r="B5487" s="1">
        <v>44057</v>
      </c>
      <c r="C5487" t="s">
        <v>7142</v>
      </c>
      <c r="D5487">
        <v>3.32</v>
      </c>
      <c r="E5487">
        <v>3</v>
      </c>
      <c r="F5487">
        <v>72</v>
      </c>
      <c r="G5487" t="s">
        <v>1045</v>
      </c>
      <c r="H5487" t="s">
        <v>31</v>
      </c>
    </row>
    <row r="5488" spans="1:8" x14ac:dyDescent="0.25">
      <c r="A5488" t="s">
        <v>764</v>
      </c>
      <c r="B5488" s="1">
        <v>42620</v>
      </c>
      <c r="C5488" t="s">
        <v>94</v>
      </c>
      <c r="D5488">
        <v>3.61</v>
      </c>
      <c r="E5488">
        <v>3</v>
      </c>
      <c r="F5488">
        <v>73</v>
      </c>
      <c r="G5488" t="s">
        <v>1043</v>
      </c>
      <c r="H5488" t="s">
        <v>33</v>
      </c>
    </row>
    <row r="5489" spans="1:8" x14ac:dyDescent="0.25">
      <c r="A5489" t="s">
        <v>959</v>
      </c>
      <c r="B5489" s="1">
        <v>42783</v>
      </c>
      <c r="C5489" t="s">
        <v>249</v>
      </c>
      <c r="D5489">
        <v>3.56</v>
      </c>
      <c r="E5489">
        <v>3</v>
      </c>
      <c r="F5489">
        <v>74</v>
      </c>
      <c r="G5489" t="s">
        <v>1047</v>
      </c>
      <c r="H5489" t="s">
        <v>31</v>
      </c>
    </row>
    <row r="5490" spans="1:8" x14ac:dyDescent="0.25">
      <c r="A5490" t="s">
        <v>959</v>
      </c>
      <c r="B5490" s="1">
        <v>42867</v>
      </c>
      <c r="C5490" t="s">
        <v>4859</v>
      </c>
      <c r="D5490">
        <v>3.58</v>
      </c>
      <c r="E5490">
        <v>3</v>
      </c>
      <c r="F5490">
        <v>71</v>
      </c>
      <c r="G5490" t="s">
        <v>1045</v>
      </c>
      <c r="H5490" t="s">
        <v>31</v>
      </c>
    </row>
    <row r="5491" spans="1:8" x14ac:dyDescent="0.25">
      <c r="A5491" t="s">
        <v>959</v>
      </c>
      <c r="B5491" s="1">
        <v>43529</v>
      </c>
      <c r="C5491" t="s">
        <v>4858</v>
      </c>
      <c r="D5491">
        <v>3.86</v>
      </c>
      <c r="E5491">
        <v>3</v>
      </c>
      <c r="F5491">
        <v>74</v>
      </c>
      <c r="G5491" t="s">
        <v>1045</v>
      </c>
      <c r="H5491" t="s">
        <v>31</v>
      </c>
    </row>
    <row r="5492" spans="1:8" x14ac:dyDescent="0.25">
      <c r="A5492" t="s">
        <v>1741</v>
      </c>
      <c r="B5492" s="1">
        <v>38754</v>
      </c>
      <c r="C5492" t="s">
        <v>1742</v>
      </c>
      <c r="D5492">
        <v>2.33</v>
      </c>
      <c r="E5492">
        <v>2</v>
      </c>
      <c r="F5492">
        <v>82</v>
      </c>
      <c r="G5492" t="s">
        <v>1043</v>
      </c>
      <c r="H5492" t="s">
        <v>21</v>
      </c>
    </row>
    <row r="5493" spans="1:8" x14ac:dyDescent="0.25">
      <c r="A5493" t="s">
        <v>7336</v>
      </c>
      <c r="B5493" s="1">
        <v>29363</v>
      </c>
      <c r="C5493" t="s">
        <v>3000</v>
      </c>
      <c r="D5493">
        <v>4.05</v>
      </c>
      <c r="E5493">
        <v>4</v>
      </c>
      <c r="F5493">
        <v>62</v>
      </c>
      <c r="G5493" t="s">
        <v>1047</v>
      </c>
      <c r="H5493" t="s">
        <v>7493</v>
      </c>
    </row>
    <row r="5494" spans="1:8" x14ac:dyDescent="0.25">
      <c r="A5494" t="s">
        <v>3352</v>
      </c>
      <c r="B5494" s="1">
        <v>29363</v>
      </c>
      <c r="C5494" t="s">
        <v>3000</v>
      </c>
      <c r="D5494">
        <v>4.05</v>
      </c>
      <c r="E5494">
        <v>4</v>
      </c>
      <c r="F5494">
        <v>62</v>
      </c>
      <c r="G5494" t="s">
        <v>1047</v>
      </c>
      <c r="H5494" t="s">
        <v>7493</v>
      </c>
    </row>
    <row r="5495" spans="1:8" x14ac:dyDescent="0.25">
      <c r="A5495" t="s">
        <v>7102</v>
      </c>
      <c r="B5495" s="1">
        <v>29363</v>
      </c>
      <c r="C5495" t="s">
        <v>3000</v>
      </c>
      <c r="D5495">
        <v>4.05</v>
      </c>
      <c r="E5495">
        <v>4</v>
      </c>
      <c r="F5495">
        <v>62</v>
      </c>
      <c r="G5495" t="s">
        <v>1047</v>
      </c>
      <c r="H5495" t="s">
        <v>7493</v>
      </c>
    </row>
    <row r="5496" spans="1:8" x14ac:dyDescent="0.25">
      <c r="A5496" t="s">
        <v>1216</v>
      </c>
      <c r="B5496" s="1">
        <v>33929</v>
      </c>
      <c r="C5496" t="s">
        <v>2829</v>
      </c>
      <c r="D5496">
        <v>4.28</v>
      </c>
      <c r="E5496">
        <v>4</v>
      </c>
      <c r="F5496">
        <v>78</v>
      </c>
      <c r="G5496" t="s">
        <v>1047</v>
      </c>
      <c r="H5496" t="s">
        <v>1097</v>
      </c>
    </row>
    <row r="5497" spans="1:8" x14ac:dyDescent="0.25">
      <c r="A5497" t="s">
        <v>1216</v>
      </c>
      <c r="B5497" s="1">
        <v>36152</v>
      </c>
      <c r="C5497" t="s">
        <v>2839</v>
      </c>
      <c r="D5497">
        <v>4</v>
      </c>
      <c r="E5497">
        <v>4</v>
      </c>
      <c r="F5497">
        <v>49</v>
      </c>
      <c r="G5497" t="s">
        <v>1046</v>
      </c>
      <c r="H5497" t="s">
        <v>1097</v>
      </c>
    </row>
    <row r="5498" spans="1:8" x14ac:dyDescent="0.25">
      <c r="A5498" t="s">
        <v>1216</v>
      </c>
      <c r="B5498" s="1">
        <v>37778</v>
      </c>
      <c r="C5498" t="s">
        <v>2838</v>
      </c>
      <c r="D5498">
        <v>3.92</v>
      </c>
      <c r="E5498">
        <v>3</v>
      </c>
      <c r="F5498">
        <v>57</v>
      </c>
      <c r="G5498" t="s">
        <v>1050</v>
      </c>
      <c r="H5498" t="s">
        <v>31</v>
      </c>
    </row>
    <row r="5499" spans="1:8" x14ac:dyDescent="0.25">
      <c r="A5499" t="s">
        <v>1216</v>
      </c>
      <c r="B5499" s="1">
        <v>38960</v>
      </c>
      <c r="C5499" t="s">
        <v>2828</v>
      </c>
      <c r="D5499">
        <v>3.28</v>
      </c>
      <c r="E5499">
        <v>3</v>
      </c>
      <c r="F5499">
        <v>64</v>
      </c>
      <c r="G5499" t="s">
        <v>1046</v>
      </c>
      <c r="H5499" t="s">
        <v>14</v>
      </c>
    </row>
    <row r="5500" spans="1:8" x14ac:dyDescent="0.25">
      <c r="A5500" t="s">
        <v>1216</v>
      </c>
      <c r="B5500" s="1">
        <v>39770</v>
      </c>
      <c r="C5500" t="s">
        <v>2833</v>
      </c>
      <c r="D5500">
        <v>3.4</v>
      </c>
      <c r="E5500">
        <v>3</v>
      </c>
      <c r="F5500">
        <v>60</v>
      </c>
      <c r="G5500" t="s">
        <v>1046</v>
      </c>
      <c r="H5500" t="s">
        <v>31</v>
      </c>
    </row>
    <row r="5501" spans="1:8" x14ac:dyDescent="0.25">
      <c r="A5501" t="s">
        <v>1216</v>
      </c>
      <c r="B5501" s="1">
        <v>40493</v>
      </c>
      <c r="C5501" t="s">
        <v>4974</v>
      </c>
      <c r="D5501">
        <v>3.8</v>
      </c>
      <c r="E5501">
        <v>3</v>
      </c>
      <c r="F5501">
        <v>78</v>
      </c>
      <c r="G5501" t="s">
        <v>1045</v>
      </c>
      <c r="H5501" t="s">
        <v>31</v>
      </c>
    </row>
    <row r="5502" spans="1:8" x14ac:dyDescent="0.25">
      <c r="A5502" t="s">
        <v>1216</v>
      </c>
      <c r="B5502" s="1">
        <v>40848</v>
      </c>
      <c r="C5502" t="s">
        <v>2845</v>
      </c>
      <c r="D5502">
        <v>3.9</v>
      </c>
      <c r="E5502">
        <v>3</v>
      </c>
      <c r="F5502">
        <v>77</v>
      </c>
      <c r="G5502" t="s">
        <v>1046</v>
      </c>
      <c r="H5502" t="s">
        <v>31</v>
      </c>
    </row>
    <row r="5503" spans="1:8" x14ac:dyDescent="0.25">
      <c r="A5503" t="s">
        <v>1216</v>
      </c>
      <c r="B5503" s="1">
        <v>41043</v>
      </c>
      <c r="C5503" t="s">
        <v>1215</v>
      </c>
      <c r="D5503">
        <v>3.12</v>
      </c>
      <c r="E5503">
        <v>3</v>
      </c>
      <c r="F5503">
        <v>54</v>
      </c>
      <c r="G5503" t="s">
        <v>1047</v>
      </c>
      <c r="H5503" t="s">
        <v>49</v>
      </c>
    </row>
    <row r="5504" spans="1:8" x14ac:dyDescent="0.25">
      <c r="A5504" t="s">
        <v>1216</v>
      </c>
      <c r="B5504" s="1">
        <v>41565</v>
      </c>
      <c r="C5504" t="s">
        <v>3724</v>
      </c>
      <c r="D5504">
        <v>2.91</v>
      </c>
      <c r="E5504">
        <v>2</v>
      </c>
      <c r="F5504">
        <v>60</v>
      </c>
      <c r="G5504" t="s">
        <v>1045</v>
      </c>
      <c r="H5504" t="s">
        <v>31</v>
      </c>
    </row>
    <row r="5505" spans="1:8" x14ac:dyDescent="0.25">
      <c r="A5505" t="s">
        <v>1216</v>
      </c>
      <c r="B5505" s="1">
        <v>41676</v>
      </c>
      <c r="C5505" t="s">
        <v>4971</v>
      </c>
      <c r="D5505">
        <v>4.04</v>
      </c>
      <c r="E5505">
        <v>4</v>
      </c>
      <c r="F5505">
        <v>81</v>
      </c>
      <c r="G5505" t="s">
        <v>1045</v>
      </c>
      <c r="H5505" t="s">
        <v>31</v>
      </c>
    </row>
    <row r="5506" spans="1:8" x14ac:dyDescent="0.25">
      <c r="A5506" t="s">
        <v>1216</v>
      </c>
      <c r="B5506" s="1">
        <v>43046</v>
      </c>
      <c r="C5506" t="s">
        <v>4972</v>
      </c>
      <c r="D5506">
        <v>2.79</v>
      </c>
      <c r="E5506">
        <v>2</v>
      </c>
      <c r="F5506">
        <v>58</v>
      </c>
      <c r="G5506" t="s">
        <v>1047</v>
      </c>
      <c r="H5506" t="s">
        <v>31</v>
      </c>
    </row>
    <row r="5507" spans="1:8" x14ac:dyDescent="0.25">
      <c r="A5507" t="s">
        <v>1216</v>
      </c>
      <c r="B5507" s="1">
        <v>43606</v>
      </c>
      <c r="C5507" t="s">
        <v>2871</v>
      </c>
      <c r="D5507">
        <v>3.3</v>
      </c>
      <c r="E5507">
        <v>3</v>
      </c>
      <c r="F5507">
        <v>72</v>
      </c>
      <c r="G5507" t="s">
        <v>1045</v>
      </c>
      <c r="H5507" t="s">
        <v>31</v>
      </c>
    </row>
    <row r="5508" spans="1:8" x14ac:dyDescent="0.25">
      <c r="A5508" t="s">
        <v>1216</v>
      </c>
      <c r="B5508" s="1">
        <v>44173</v>
      </c>
      <c r="C5508" t="s">
        <v>4967</v>
      </c>
      <c r="D5508">
        <v>3.88</v>
      </c>
      <c r="E5508">
        <v>3</v>
      </c>
      <c r="F5508">
        <v>79</v>
      </c>
      <c r="G5508" t="s">
        <v>1045</v>
      </c>
      <c r="H5508" t="s">
        <v>31</v>
      </c>
    </row>
    <row r="5509" spans="1:8" x14ac:dyDescent="0.25">
      <c r="A5509" t="s">
        <v>7045</v>
      </c>
      <c r="B5509" s="1">
        <v>37060</v>
      </c>
      <c r="C5509" t="s">
        <v>7044</v>
      </c>
      <c r="D5509">
        <v>3.97</v>
      </c>
      <c r="E5509">
        <v>3</v>
      </c>
      <c r="F5509">
        <v>89</v>
      </c>
      <c r="G5509" t="s">
        <v>1046</v>
      </c>
      <c r="H5509" t="s">
        <v>1097</v>
      </c>
    </row>
    <row r="5510" spans="1:8" x14ac:dyDescent="0.25">
      <c r="A5510" t="s">
        <v>853</v>
      </c>
      <c r="B5510" s="1">
        <v>43447</v>
      </c>
      <c r="C5510" t="s">
        <v>166</v>
      </c>
      <c r="D5510">
        <v>3.61</v>
      </c>
      <c r="E5510">
        <v>3</v>
      </c>
      <c r="F5510">
        <v>72</v>
      </c>
      <c r="G5510" t="s">
        <v>1045</v>
      </c>
      <c r="H5510" t="s">
        <v>31</v>
      </c>
    </row>
    <row r="5511" spans="1:8" x14ac:dyDescent="0.25">
      <c r="A5511" t="s">
        <v>1452</v>
      </c>
      <c r="B5511" s="1">
        <v>41170</v>
      </c>
      <c r="C5511" t="s">
        <v>2640</v>
      </c>
      <c r="D5511">
        <v>4.01</v>
      </c>
      <c r="E5511">
        <v>4</v>
      </c>
      <c r="F5511">
        <v>89</v>
      </c>
      <c r="G5511" t="s">
        <v>1047</v>
      </c>
      <c r="H5511" t="s">
        <v>7</v>
      </c>
    </row>
    <row r="5512" spans="1:8" x14ac:dyDescent="0.25">
      <c r="A5512" t="s">
        <v>1452</v>
      </c>
      <c r="B5512" s="1">
        <v>41793</v>
      </c>
      <c r="C5512" t="s">
        <v>3773</v>
      </c>
      <c r="D5512">
        <v>3.85</v>
      </c>
      <c r="E5512">
        <v>3</v>
      </c>
      <c r="F5512">
        <v>80</v>
      </c>
      <c r="G5512" t="s">
        <v>1051</v>
      </c>
      <c r="H5512" t="s">
        <v>14</v>
      </c>
    </row>
    <row r="5513" spans="1:8" x14ac:dyDescent="0.25">
      <c r="A5513" t="s">
        <v>1452</v>
      </c>
      <c r="B5513" s="1">
        <v>42059</v>
      </c>
      <c r="C5513" t="s">
        <v>1453</v>
      </c>
      <c r="D5513">
        <v>3.67</v>
      </c>
      <c r="E5513">
        <v>3</v>
      </c>
      <c r="F5513">
        <v>72</v>
      </c>
      <c r="G5513" t="s">
        <v>1046</v>
      </c>
      <c r="H5513" t="s">
        <v>31</v>
      </c>
    </row>
    <row r="5514" spans="1:8" x14ac:dyDescent="0.25">
      <c r="A5514" t="s">
        <v>851</v>
      </c>
      <c r="B5514" s="1">
        <v>34250</v>
      </c>
      <c r="C5514" t="s">
        <v>2019</v>
      </c>
      <c r="D5514">
        <v>3.76</v>
      </c>
      <c r="E5514">
        <v>3</v>
      </c>
      <c r="F5514">
        <v>69</v>
      </c>
      <c r="G5514" t="s">
        <v>1051</v>
      </c>
      <c r="H5514" t="s">
        <v>11</v>
      </c>
    </row>
    <row r="5515" spans="1:8" x14ac:dyDescent="0.25">
      <c r="A5515" t="s">
        <v>851</v>
      </c>
      <c r="B5515" s="1">
        <v>34426</v>
      </c>
      <c r="C5515" t="s">
        <v>164</v>
      </c>
      <c r="D5515">
        <v>4.38</v>
      </c>
      <c r="E5515">
        <v>4</v>
      </c>
      <c r="F5515">
        <v>92</v>
      </c>
      <c r="G5515" t="s">
        <v>1047</v>
      </c>
      <c r="H5515" t="s">
        <v>31</v>
      </c>
    </row>
    <row r="5516" spans="1:8" x14ac:dyDescent="0.25">
      <c r="A5516" t="s">
        <v>851</v>
      </c>
      <c r="B5516" s="1">
        <v>34769</v>
      </c>
      <c r="C5516" t="s">
        <v>2045</v>
      </c>
      <c r="D5516">
        <v>4.3499999999999996</v>
      </c>
      <c r="E5516">
        <v>4</v>
      </c>
      <c r="F5516">
        <v>82</v>
      </c>
      <c r="G5516" t="s">
        <v>1047</v>
      </c>
      <c r="H5516" t="s">
        <v>31</v>
      </c>
    </row>
    <row r="5517" spans="1:8" x14ac:dyDescent="0.25">
      <c r="A5517" t="s">
        <v>851</v>
      </c>
      <c r="B5517" s="1">
        <v>34943</v>
      </c>
      <c r="C5517" t="s">
        <v>2007</v>
      </c>
      <c r="D5517">
        <v>3.84</v>
      </c>
      <c r="E5517">
        <v>3</v>
      </c>
      <c r="F5517">
        <v>84</v>
      </c>
      <c r="G5517" t="s">
        <v>1045</v>
      </c>
      <c r="H5517" t="s">
        <v>1097</v>
      </c>
    </row>
    <row r="5518" spans="1:8" x14ac:dyDescent="0.25">
      <c r="A5518" t="s">
        <v>851</v>
      </c>
      <c r="B5518" s="1">
        <v>35369</v>
      </c>
      <c r="C5518" t="s">
        <v>2037</v>
      </c>
      <c r="D5518">
        <v>4.37</v>
      </c>
      <c r="E5518">
        <v>4</v>
      </c>
      <c r="F5518">
        <v>81</v>
      </c>
      <c r="G5518" t="s">
        <v>1051</v>
      </c>
      <c r="H5518" t="s">
        <v>11</v>
      </c>
    </row>
    <row r="5519" spans="1:8" x14ac:dyDescent="0.25">
      <c r="A5519" t="s">
        <v>851</v>
      </c>
      <c r="B5519" s="1">
        <v>35509</v>
      </c>
      <c r="C5519" t="s">
        <v>2043</v>
      </c>
      <c r="D5519">
        <v>4.38</v>
      </c>
      <c r="E5519">
        <v>4</v>
      </c>
      <c r="F5519">
        <v>93</v>
      </c>
      <c r="G5519" t="s">
        <v>1047</v>
      </c>
      <c r="H5519" t="s">
        <v>1097</v>
      </c>
    </row>
    <row r="5520" spans="1:8" x14ac:dyDescent="0.25">
      <c r="A5520" t="s">
        <v>851</v>
      </c>
      <c r="B5520" s="1">
        <v>35609</v>
      </c>
      <c r="C5520" t="s">
        <v>2030</v>
      </c>
      <c r="D5520">
        <v>4.38</v>
      </c>
      <c r="E5520">
        <v>4</v>
      </c>
      <c r="F5520">
        <v>83</v>
      </c>
      <c r="G5520" t="s">
        <v>1049</v>
      </c>
      <c r="H5520" t="s">
        <v>49</v>
      </c>
    </row>
    <row r="5521" spans="1:8" x14ac:dyDescent="0.25">
      <c r="A5521" t="s">
        <v>851</v>
      </c>
      <c r="B5521" s="1">
        <v>35692</v>
      </c>
      <c r="C5521" t="s">
        <v>2040</v>
      </c>
      <c r="D5521">
        <v>3.53</v>
      </c>
      <c r="E5521">
        <v>3</v>
      </c>
      <c r="F5521">
        <v>85</v>
      </c>
      <c r="G5521" t="s">
        <v>1044</v>
      </c>
      <c r="H5521" t="s">
        <v>11</v>
      </c>
    </row>
    <row r="5522" spans="1:8" x14ac:dyDescent="0.25">
      <c r="A5522" t="s">
        <v>851</v>
      </c>
      <c r="B5522" s="1">
        <v>35734</v>
      </c>
      <c r="C5522" t="s">
        <v>2013</v>
      </c>
      <c r="D5522">
        <v>3.74</v>
      </c>
      <c r="E5522">
        <v>3</v>
      </c>
      <c r="F5522">
        <v>69</v>
      </c>
      <c r="G5522" t="s">
        <v>1047</v>
      </c>
      <c r="H5522" t="s">
        <v>33</v>
      </c>
    </row>
    <row r="5523" spans="1:8" x14ac:dyDescent="0.25">
      <c r="A5523" t="s">
        <v>851</v>
      </c>
      <c r="B5523" s="1">
        <v>35782</v>
      </c>
      <c r="C5523" t="s">
        <v>2005</v>
      </c>
      <c r="D5523">
        <v>3.82</v>
      </c>
      <c r="E5523">
        <v>3</v>
      </c>
      <c r="F5523">
        <v>59</v>
      </c>
      <c r="G5523" t="s">
        <v>1051</v>
      </c>
      <c r="H5523" t="s">
        <v>11</v>
      </c>
    </row>
    <row r="5524" spans="1:8" x14ac:dyDescent="0.25">
      <c r="A5524" t="s">
        <v>851</v>
      </c>
      <c r="B5524" s="1">
        <v>35816</v>
      </c>
      <c r="C5524" t="s">
        <v>2035</v>
      </c>
      <c r="D5524">
        <v>4.32</v>
      </c>
      <c r="E5524">
        <v>4</v>
      </c>
      <c r="F5524">
        <v>90</v>
      </c>
      <c r="G5524" t="s">
        <v>1042</v>
      </c>
      <c r="H5524" t="s">
        <v>1097</v>
      </c>
    </row>
    <row r="5525" spans="1:8" x14ac:dyDescent="0.25">
      <c r="A5525" t="s">
        <v>851</v>
      </c>
      <c r="B5525" s="1">
        <v>35837</v>
      </c>
      <c r="C5525" t="s">
        <v>2012</v>
      </c>
      <c r="D5525">
        <v>4.3600000000000003</v>
      </c>
      <c r="E5525">
        <v>4</v>
      </c>
      <c r="F5525">
        <v>84</v>
      </c>
      <c r="G5525" t="s">
        <v>1051</v>
      </c>
      <c r="H5525" t="s">
        <v>11</v>
      </c>
    </row>
    <row r="5526" spans="1:8" x14ac:dyDescent="0.25">
      <c r="A5526" t="s">
        <v>851</v>
      </c>
      <c r="B5526" s="1">
        <v>35869</v>
      </c>
      <c r="C5526" t="s">
        <v>1981</v>
      </c>
      <c r="D5526">
        <v>4.3899999999999997</v>
      </c>
      <c r="E5526">
        <v>4</v>
      </c>
      <c r="F5526">
        <v>81</v>
      </c>
      <c r="G5526" t="s">
        <v>1051</v>
      </c>
      <c r="H5526" t="s">
        <v>11</v>
      </c>
    </row>
    <row r="5527" spans="1:8" x14ac:dyDescent="0.25">
      <c r="A5527" t="s">
        <v>851</v>
      </c>
      <c r="B5527" s="1">
        <v>36028</v>
      </c>
      <c r="C5527" t="s">
        <v>2024</v>
      </c>
      <c r="D5527">
        <v>3.82</v>
      </c>
      <c r="E5527">
        <v>3</v>
      </c>
      <c r="F5527">
        <v>85</v>
      </c>
      <c r="G5527" t="s">
        <v>1044</v>
      </c>
      <c r="H5527" t="s">
        <v>1097</v>
      </c>
    </row>
    <row r="5528" spans="1:8" x14ac:dyDescent="0.25">
      <c r="A5528" t="s">
        <v>851</v>
      </c>
      <c r="B5528" s="1">
        <v>36041</v>
      </c>
      <c r="C5528" t="s">
        <v>2014</v>
      </c>
      <c r="D5528">
        <v>4.42</v>
      </c>
      <c r="E5528">
        <v>4</v>
      </c>
      <c r="F5528">
        <v>94</v>
      </c>
      <c r="G5528" t="s">
        <v>1044</v>
      </c>
      <c r="H5528" t="s">
        <v>31</v>
      </c>
    </row>
    <row r="5529" spans="1:8" x14ac:dyDescent="0.25">
      <c r="A5529" t="s">
        <v>851</v>
      </c>
      <c r="B5529" s="1">
        <v>36099</v>
      </c>
      <c r="C5529" t="s">
        <v>2021</v>
      </c>
      <c r="D5529">
        <v>4.32</v>
      </c>
      <c r="E5529">
        <v>4</v>
      </c>
      <c r="F5529">
        <v>91</v>
      </c>
      <c r="G5529" t="s">
        <v>1051</v>
      </c>
      <c r="H5529" t="s">
        <v>11</v>
      </c>
    </row>
    <row r="5530" spans="1:8" x14ac:dyDescent="0.25">
      <c r="A5530" t="s">
        <v>851</v>
      </c>
      <c r="B5530" s="1">
        <v>36191</v>
      </c>
      <c r="C5530" t="s">
        <v>2023</v>
      </c>
      <c r="D5530">
        <v>4.37</v>
      </c>
      <c r="E5530">
        <v>4</v>
      </c>
      <c r="F5530">
        <v>86</v>
      </c>
      <c r="G5530" t="s">
        <v>1051</v>
      </c>
      <c r="H5530" t="s">
        <v>11</v>
      </c>
    </row>
    <row r="5531" spans="1:8" x14ac:dyDescent="0.25">
      <c r="A5531" t="s">
        <v>851</v>
      </c>
      <c r="B5531" s="1">
        <v>36191</v>
      </c>
      <c r="C5531" t="s">
        <v>2010</v>
      </c>
      <c r="D5531">
        <v>4.05</v>
      </c>
      <c r="E5531">
        <v>4</v>
      </c>
      <c r="F5531">
        <v>90</v>
      </c>
      <c r="G5531" t="s">
        <v>1051</v>
      </c>
      <c r="H5531" t="s">
        <v>11</v>
      </c>
    </row>
    <row r="5532" spans="1:8" x14ac:dyDescent="0.25">
      <c r="A5532" t="s">
        <v>851</v>
      </c>
      <c r="B5532" s="1">
        <v>36311</v>
      </c>
      <c r="C5532" t="s">
        <v>2041</v>
      </c>
      <c r="D5532">
        <v>4</v>
      </c>
      <c r="E5532">
        <v>4</v>
      </c>
      <c r="F5532">
        <v>90</v>
      </c>
      <c r="G5532" t="s">
        <v>1051</v>
      </c>
      <c r="H5532" t="s">
        <v>11</v>
      </c>
    </row>
    <row r="5533" spans="1:8" x14ac:dyDescent="0.25">
      <c r="A5533" t="s">
        <v>851</v>
      </c>
      <c r="B5533" s="1">
        <v>36335</v>
      </c>
      <c r="C5533" t="s">
        <v>2026</v>
      </c>
      <c r="D5533">
        <v>4.07</v>
      </c>
      <c r="E5533">
        <v>4</v>
      </c>
      <c r="F5533">
        <v>67</v>
      </c>
      <c r="G5533" t="s">
        <v>1045</v>
      </c>
      <c r="H5533" t="s">
        <v>7493</v>
      </c>
    </row>
    <row r="5534" spans="1:8" x14ac:dyDescent="0.25">
      <c r="A5534" t="s">
        <v>851</v>
      </c>
      <c r="B5534" s="1">
        <v>36388</v>
      </c>
      <c r="C5534" t="s">
        <v>2036</v>
      </c>
      <c r="D5534">
        <v>4.0999999999999996</v>
      </c>
      <c r="E5534">
        <v>4</v>
      </c>
      <c r="F5534">
        <v>91</v>
      </c>
      <c r="G5534" t="s">
        <v>1044</v>
      </c>
      <c r="H5534" t="s">
        <v>1097</v>
      </c>
    </row>
    <row r="5535" spans="1:8" x14ac:dyDescent="0.25">
      <c r="A5535" t="s">
        <v>851</v>
      </c>
      <c r="B5535" s="1">
        <v>36433</v>
      </c>
      <c r="C5535" t="s">
        <v>2046</v>
      </c>
      <c r="D5535">
        <v>4.3600000000000003</v>
      </c>
      <c r="E5535">
        <v>4</v>
      </c>
      <c r="F5535">
        <v>88</v>
      </c>
      <c r="G5535" t="s">
        <v>1051</v>
      </c>
      <c r="H5535" t="s">
        <v>11</v>
      </c>
    </row>
    <row r="5536" spans="1:8" x14ac:dyDescent="0.25">
      <c r="A5536" t="s">
        <v>851</v>
      </c>
      <c r="B5536" s="1">
        <v>36482</v>
      </c>
      <c r="C5536" t="s">
        <v>2044</v>
      </c>
      <c r="D5536">
        <v>4.4000000000000004</v>
      </c>
      <c r="E5536">
        <v>4</v>
      </c>
      <c r="F5536">
        <v>94</v>
      </c>
      <c r="G5536" t="s">
        <v>1051</v>
      </c>
      <c r="H5536" t="s">
        <v>11</v>
      </c>
    </row>
    <row r="5537" spans="1:8" x14ac:dyDescent="0.25">
      <c r="A5537" t="s">
        <v>851</v>
      </c>
      <c r="B5537" s="1">
        <v>36496</v>
      </c>
      <c r="C5537" t="s">
        <v>2033</v>
      </c>
      <c r="D5537">
        <v>4.4800000000000004</v>
      </c>
      <c r="E5537">
        <v>4</v>
      </c>
      <c r="F5537">
        <v>74</v>
      </c>
      <c r="G5537" t="s">
        <v>1051</v>
      </c>
      <c r="H5537" t="s">
        <v>11</v>
      </c>
    </row>
    <row r="5538" spans="1:8" x14ac:dyDescent="0.25">
      <c r="A5538" t="s">
        <v>851</v>
      </c>
      <c r="B5538" s="1">
        <v>36510</v>
      </c>
      <c r="C5538" t="s">
        <v>1983</v>
      </c>
      <c r="D5538">
        <v>4.1500000000000004</v>
      </c>
      <c r="E5538">
        <v>4</v>
      </c>
      <c r="F5538">
        <v>82</v>
      </c>
      <c r="G5538" t="s">
        <v>1051</v>
      </c>
      <c r="H5538" t="s">
        <v>11</v>
      </c>
    </row>
    <row r="5539" spans="1:8" x14ac:dyDescent="0.25">
      <c r="A5539" t="s">
        <v>851</v>
      </c>
      <c r="B5539" s="1">
        <v>36510</v>
      </c>
      <c r="C5539" t="s">
        <v>1988</v>
      </c>
      <c r="D5539">
        <v>4.34</v>
      </c>
      <c r="E5539">
        <v>4</v>
      </c>
      <c r="F5539">
        <v>79</v>
      </c>
      <c r="G5539" t="s">
        <v>1051</v>
      </c>
      <c r="H5539" t="s">
        <v>11</v>
      </c>
    </row>
    <row r="5540" spans="1:8" x14ac:dyDescent="0.25">
      <c r="A5540" t="s">
        <v>851</v>
      </c>
      <c r="B5540" s="1">
        <v>36526</v>
      </c>
      <c r="C5540" t="s">
        <v>1982</v>
      </c>
      <c r="D5540">
        <v>3.93</v>
      </c>
      <c r="E5540">
        <v>3</v>
      </c>
      <c r="F5540">
        <v>66</v>
      </c>
      <c r="G5540" t="s">
        <v>1051</v>
      </c>
      <c r="H5540" t="s">
        <v>11</v>
      </c>
    </row>
    <row r="5541" spans="1:8" x14ac:dyDescent="0.25">
      <c r="A5541" t="s">
        <v>851</v>
      </c>
      <c r="B5541" s="1">
        <v>36566</v>
      </c>
      <c r="C5541" t="s">
        <v>2011</v>
      </c>
      <c r="D5541">
        <v>4.2</v>
      </c>
      <c r="E5541">
        <v>4</v>
      </c>
      <c r="F5541">
        <v>92</v>
      </c>
      <c r="G5541" t="s">
        <v>1051</v>
      </c>
      <c r="H5541" t="s">
        <v>11</v>
      </c>
    </row>
    <row r="5542" spans="1:8" x14ac:dyDescent="0.25">
      <c r="A5542" t="s">
        <v>851</v>
      </c>
      <c r="B5542" s="1">
        <v>36643</v>
      </c>
      <c r="C5542" t="s">
        <v>2042</v>
      </c>
      <c r="D5542">
        <v>4.38</v>
      </c>
      <c r="E5542">
        <v>4</v>
      </c>
      <c r="F5542">
        <v>83</v>
      </c>
      <c r="G5542" t="s">
        <v>1051</v>
      </c>
      <c r="H5542" t="s">
        <v>11</v>
      </c>
    </row>
    <row r="5543" spans="1:8" x14ac:dyDescent="0.25">
      <c r="A5543" t="s">
        <v>851</v>
      </c>
      <c r="B5543" s="1">
        <v>36714</v>
      </c>
      <c r="C5543" t="s">
        <v>2031</v>
      </c>
      <c r="D5543">
        <v>4.37</v>
      </c>
      <c r="E5543">
        <v>4</v>
      </c>
      <c r="F5543">
        <v>84</v>
      </c>
      <c r="G5543" t="s">
        <v>1047</v>
      </c>
      <c r="H5543" t="s">
        <v>31</v>
      </c>
    </row>
    <row r="5544" spans="1:8" x14ac:dyDescent="0.25">
      <c r="A5544" t="s">
        <v>851</v>
      </c>
      <c r="B5544" s="1">
        <v>36782</v>
      </c>
      <c r="C5544" t="s">
        <v>2047</v>
      </c>
      <c r="D5544">
        <v>4.22</v>
      </c>
      <c r="E5544">
        <v>4</v>
      </c>
      <c r="F5544">
        <v>86</v>
      </c>
      <c r="G5544" t="s">
        <v>1051</v>
      </c>
      <c r="H5544" t="s">
        <v>11</v>
      </c>
    </row>
    <row r="5545" spans="1:8" x14ac:dyDescent="0.25">
      <c r="A5545" t="s">
        <v>851</v>
      </c>
      <c r="B5545" s="1">
        <v>36822</v>
      </c>
      <c r="C5545" t="s">
        <v>2029</v>
      </c>
      <c r="D5545">
        <v>4.17</v>
      </c>
      <c r="E5545">
        <v>4</v>
      </c>
      <c r="F5545">
        <v>86</v>
      </c>
      <c r="G5545" t="s">
        <v>1051</v>
      </c>
      <c r="H5545" t="s">
        <v>31</v>
      </c>
    </row>
    <row r="5546" spans="1:8" x14ac:dyDescent="0.25">
      <c r="A5546" t="s">
        <v>851</v>
      </c>
      <c r="B5546" s="1">
        <v>36940</v>
      </c>
      <c r="C5546" t="s">
        <v>1935</v>
      </c>
      <c r="D5546">
        <v>2.93</v>
      </c>
      <c r="E5546">
        <v>2</v>
      </c>
      <c r="F5546">
        <v>71</v>
      </c>
      <c r="G5546" t="s">
        <v>1046</v>
      </c>
      <c r="H5546" t="s">
        <v>14</v>
      </c>
    </row>
    <row r="5547" spans="1:8" x14ac:dyDescent="0.25">
      <c r="A5547" t="s">
        <v>851</v>
      </c>
      <c r="B5547" s="1">
        <v>37029</v>
      </c>
      <c r="C5547" t="s">
        <v>1971</v>
      </c>
      <c r="D5547">
        <v>3.57</v>
      </c>
      <c r="E5547">
        <v>3</v>
      </c>
      <c r="F5547">
        <v>66</v>
      </c>
      <c r="G5547" t="s">
        <v>1044</v>
      </c>
      <c r="H5547" t="s">
        <v>1097</v>
      </c>
    </row>
    <row r="5548" spans="1:8" x14ac:dyDescent="0.25">
      <c r="A5548" t="s">
        <v>851</v>
      </c>
      <c r="B5548" s="1">
        <v>37060</v>
      </c>
      <c r="C5548" t="s">
        <v>1943</v>
      </c>
      <c r="D5548">
        <v>3.79</v>
      </c>
      <c r="E5548">
        <v>3</v>
      </c>
      <c r="F5548">
        <v>91</v>
      </c>
      <c r="G5548" t="s">
        <v>1051</v>
      </c>
      <c r="H5548" t="s">
        <v>11</v>
      </c>
    </row>
    <row r="5549" spans="1:8" x14ac:dyDescent="0.25">
      <c r="A5549" t="s">
        <v>851</v>
      </c>
      <c r="B5549" s="1">
        <v>37116</v>
      </c>
      <c r="C5549" t="s">
        <v>2016</v>
      </c>
      <c r="D5549">
        <v>3.62</v>
      </c>
      <c r="E5549">
        <v>3</v>
      </c>
      <c r="F5549">
        <v>73</v>
      </c>
      <c r="G5549" t="s">
        <v>1051</v>
      </c>
      <c r="H5549" t="s">
        <v>11</v>
      </c>
    </row>
    <row r="5550" spans="1:8" x14ac:dyDescent="0.25">
      <c r="A5550" t="s">
        <v>851</v>
      </c>
      <c r="B5550" s="1">
        <v>37200</v>
      </c>
      <c r="C5550" t="s">
        <v>2009</v>
      </c>
      <c r="D5550">
        <v>4.1399999999999997</v>
      </c>
      <c r="E5550">
        <v>4</v>
      </c>
      <c r="F5550">
        <v>73</v>
      </c>
      <c r="G5550" t="s">
        <v>1051</v>
      </c>
      <c r="H5550" t="s">
        <v>11</v>
      </c>
    </row>
    <row r="5551" spans="1:8" x14ac:dyDescent="0.25">
      <c r="A5551" t="s">
        <v>851</v>
      </c>
      <c r="B5551" s="1">
        <v>37229</v>
      </c>
      <c r="C5551" t="s">
        <v>1997</v>
      </c>
      <c r="D5551">
        <v>4</v>
      </c>
      <c r="E5551">
        <v>4</v>
      </c>
      <c r="F5551">
        <v>90</v>
      </c>
      <c r="G5551" t="s">
        <v>1051</v>
      </c>
      <c r="H5551" t="s">
        <v>11</v>
      </c>
    </row>
    <row r="5552" spans="1:8" x14ac:dyDescent="0.25">
      <c r="A5552" t="s">
        <v>851</v>
      </c>
      <c r="B5552" s="1">
        <v>37544</v>
      </c>
      <c r="C5552" t="s">
        <v>1992</v>
      </c>
      <c r="D5552">
        <v>3.92</v>
      </c>
      <c r="E5552">
        <v>3</v>
      </c>
      <c r="F5552">
        <v>65</v>
      </c>
      <c r="G5552" t="s">
        <v>1044</v>
      </c>
      <c r="H5552" t="s">
        <v>31</v>
      </c>
    </row>
    <row r="5553" spans="1:8" x14ac:dyDescent="0.25">
      <c r="A5553" t="s">
        <v>851</v>
      </c>
      <c r="B5553" s="1">
        <v>37720</v>
      </c>
      <c r="C5553" t="s">
        <v>1392</v>
      </c>
      <c r="D5553">
        <v>3.56</v>
      </c>
      <c r="E5553">
        <v>3</v>
      </c>
      <c r="F5553">
        <v>81</v>
      </c>
      <c r="G5553" t="s">
        <v>1050</v>
      </c>
      <c r="H5553" t="s">
        <v>14</v>
      </c>
    </row>
    <row r="5554" spans="1:8" x14ac:dyDescent="0.25">
      <c r="A5554" t="s">
        <v>851</v>
      </c>
      <c r="B5554" s="1">
        <v>37915</v>
      </c>
      <c r="C5554" t="s">
        <v>1978</v>
      </c>
      <c r="D5554">
        <v>3.81</v>
      </c>
      <c r="E5554">
        <v>3</v>
      </c>
      <c r="F5554">
        <v>79</v>
      </c>
      <c r="G5554" t="s">
        <v>1051</v>
      </c>
      <c r="H5554" t="s">
        <v>11</v>
      </c>
    </row>
    <row r="5555" spans="1:8" x14ac:dyDescent="0.25">
      <c r="A5555" t="s">
        <v>851</v>
      </c>
      <c r="B5555" s="1">
        <v>38058</v>
      </c>
      <c r="C5555" t="s">
        <v>1932</v>
      </c>
      <c r="D5555">
        <v>4.24</v>
      </c>
      <c r="E5555">
        <v>4</v>
      </c>
      <c r="F5555">
        <v>72</v>
      </c>
      <c r="G5555" t="s">
        <v>1051</v>
      </c>
      <c r="H5555" t="s">
        <v>11</v>
      </c>
    </row>
    <row r="5556" spans="1:8" x14ac:dyDescent="0.25">
      <c r="A5556" t="s">
        <v>851</v>
      </c>
      <c r="B5556" s="1">
        <v>38064</v>
      </c>
      <c r="C5556" t="s">
        <v>1974</v>
      </c>
      <c r="D5556">
        <v>4.3600000000000003</v>
      </c>
      <c r="E5556">
        <v>4</v>
      </c>
      <c r="F5556">
        <v>86</v>
      </c>
      <c r="G5556" t="s">
        <v>1051</v>
      </c>
      <c r="H5556" t="s">
        <v>11</v>
      </c>
    </row>
    <row r="5557" spans="1:8" x14ac:dyDescent="0.25">
      <c r="A5557" t="s">
        <v>851</v>
      </c>
      <c r="B5557" s="1">
        <v>38272</v>
      </c>
      <c r="C5557" t="s">
        <v>1969</v>
      </c>
      <c r="D5557">
        <v>3.73</v>
      </c>
      <c r="E5557">
        <v>3</v>
      </c>
      <c r="F5557">
        <v>67</v>
      </c>
      <c r="G5557" t="s">
        <v>1046</v>
      </c>
      <c r="H5557" t="s">
        <v>14</v>
      </c>
    </row>
    <row r="5558" spans="1:8" x14ac:dyDescent="0.25">
      <c r="A5558" t="s">
        <v>851</v>
      </c>
      <c r="B5558" s="1">
        <v>38608</v>
      </c>
      <c r="C5558" t="s">
        <v>2008</v>
      </c>
      <c r="D5558">
        <v>4.24</v>
      </c>
      <c r="E5558">
        <v>4</v>
      </c>
      <c r="F5558">
        <v>66</v>
      </c>
      <c r="G5558" t="s">
        <v>1051</v>
      </c>
      <c r="H5558" t="s">
        <v>11</v>
      </c>
    </row>
    <row r="5559" spans="1:8" x14ac:dyDescent="0.25">
      <c r="A5559" t="s">
        <v>851</v>
      </c>
      <c r="B5559" s="1">
        <v>38637</v>
      </c>
      <c r="C5559" t="s">
        <v>2028</v>
      </c>
      <c r="D5559">
        <v>2.8</v>
      </c>
      <c r="E5559">
        <v>2</v>
      </c>
      <c r="F5559">
        <v>69</v>
      </c>
      <c r="G5559" t="s">
        <v>1051</v>
      </c>
      <c r="H5559" t="s">
        <v>11</v>
      </c>
    </row>
    <row r="5560" spans="1:8" x14ac:dyDescent="0.25">
      <c r="A5560" t="s">
        <v>851</v>
      </c>
      <c r="B5560" s="1">
        <v>38670</v>
      </c>
      <c r="C5560" t="s">
        <v>1967</v>
      </c>
      <c r="D5560">
        <v>4.03</v>
      </c>
      <c r="E5560">
        <v>4</v>
      </c>
      <c r="F5560">
        <v>70</v>
      </c>
      <c r="G5560" t="s">
        <v>1045</v>
      </c>
      <c r="H5560" t="s">
        <v>31</v>
      </c>
    </row>
    <row r="5561" spans="1:8" x14ac:dyDescent="0.25">
      <c r="A5561" t="s">
        <v>851</v>
      </c>
      <c r="B5561" s="1">
        <v>38821</v>
      </c>
      <c r="C5561" t="s">
        <v>2020</v>
      </c>
      <c r="D5561">
        <v>3.58</v>
      </c>
      <c r="E5561">
        <v>3</v>
      </c>
      <c r="F5561">
        <v>71</v>
      </c>
      <c r="G5561" t="s">
        <v>1051</v>
      </c>
      <c r="H5561" t="s">
        <v>11</v>
      </c>
    </row>
    <row r="5562" spans="1:8" x14ac:dyDescent="0.25">
      <c r="A5562" t="s">
        <v>851</v>
      </c>
      <c r="B5562" s="1">
        <v>39038</v>
      </c>
      <c r="C5562" t="s">
        <v>2001</v>
      </c>
      <c r="D5562">
        <v>3.67</v>
      </c>
      <c r="E5562">
        <v>3</v>
      </c>
      <c r="F5562">
        <v>86</v>
      </c>
      <c r="G5562" t="s">
        <v>1051</v>
      </c>
      <c r="H5562" t="s">
        <v>11</v>
      </c>
    </row>
    <row r="5563" spans="1:8" x14ac:dyDescent="0.25">
      <c r="A5563" t="s">
        <v>851</v>
      </c>
      <c r="B5563" s="1">
        <v>39065</v>
      </c>
      <c r="C5563" t="s">
        <v>2004</v>
      </c>
      <c r="D5563">
        <v>3.91</v>
      </c>
      <c r="E5563">
        <v>3</v>
      </c>
      <c r="F5563">
        <v>84</v>
      </c>
      <c r="G5563" t="s">
        <v>1051</v>
      </c>
      <c r="H5563" t="s">
        <v>11</v>
      </c>
    </row>
    <row r="5564" spans="1:8" x14ac:dyDescent="0.25">
      <c r="A5564" t="s">
        <v>851</v>
      </c>
      <c r="B5564" s="1">
        <v>39126</v>
      </c>
      <c r="C5564" t="s">
        <v>1980</v>
      </c>
      <c r="D5564">
        <v>3.67</v>
      </c>
      <c r="E5564">
        <v>3</v>
      </c>
      <c r="F5564">
        <v>74</v>
      </c>
      <c r="G5564" t="s">
        <v>1051</v>
      </c>
      <c r="H5564" t="s">
        <v>11</v>
      </c>
    </row>
    <row r="5565" spans="1:8" x14ac:dyDescent="0.25">
      <c r="A5565" t="s">
        <v>851</v>
      </c>
      <c r="B5565" s="1">
        <v>39154</v>
      </c>
      <c r="C5565" t="s">
        <v>1976</v>
      </c>
      <c r="D5565">
        <v>4.41</v>
      </c>
      <c r="E5565">
        <v>4</v>
      </c>
      <c r="F5565">
        <v>93</v>
      </c>
      <c r="G5565" t="s">
        <v>1051</v>
      </c>
      <c r="H5565" t="s">
        <v>11</v>
      </c>
    </row>
    <row r="5566" spans="1:8" x14ac:dyDescent="0.25">
      <c r="A5566" t="s">
        <v>851</v>
      </c>
      <c r="B5566" s="1">
        <v>39216</v>
      </c>
      <c r="C5566" t="s">
        <v>2025</v>
      </c>
      <c r="D5566">
        <v>4.4400000000000004</v>
      </c>
      <c r="E5566">
        <v>4</v>
      </c>
      <c r="F5566">
        <v>73</v>
      </c>
      <c r="G5566" t="s">
        <v>1051</v>
      </c>
      <c r="H5566" t="s">
        <v>11</v>
      </c>
    </row>
    <row r="5567" spans="1:8" x14ac:dyDescent="0.25">
      <c r="A5567" t="s">
        <v>851</v>
      </c>
      <c r="B5567" s="1">
        <v>39366</v>
      </c>
      <c r="C5567" t="s">
        <v>2027</v>
      </c>
      <c r="D5567">
        <v>2.25</v>
      </c>
      <c r="E5567">
        <v>2</v>
      </c>
      <c r="F5567">
        <v>77</v>
      </c>
      <c r="G5567" t="s">
        <v>1051</v>
      </c>
      <c r="H5567" t="s">
        <v>11</v>
      </c>
    </row>
    <row r="5568" spans="1:8" x14ac:dyDescent="0.25">
      <c r="A5568" t="s">
        <v>851</v>
      </c>
      <c r="B5568" s="1">
        <v>39378</v>
      </c>
      <c r="C5568" t="s">
        <v>1956</v>
      </c>
      <c r="D5568">
        <v>4.12</v>
      </c>
      <c r="E5568">
        <v>4</v>
      </c>
      <c r="F5568">
        <v>89</v>
      </c>
      <c r="G5568" t="s">
        <v>1051</v>
      </c>
      <c r="H5568" t="s">
        <v>11</v>
      </c>
    </row>
    <row r="5569" spans="1:8" x14ac:dyDescent="0.25">
      <c r="A5569" t="s">
        <v>851</v>
      </c>
      <c r="B5569" s="1">
        <v>39511</v>
      </c>
      <c r="C5569" t="s">
        <v>2003</v>
      </c>
      <c r="D5569">
        <v>4.12</v>
      </c>
      <c r="E5569">
        <v>4</v>
      </c>
      <c r="F5569">
        <v>91</v>
      </c>
      <c r="G5569" t="s">
        <v>1051</v>
      </c>
      <c r="H5569" t="s">
        <v>11</v>
      </c>
    </row>
    <row r="5570" spans="1:8" x14ac:dyDescent="0.25">
      <c r="A5570" t="s">
        <v>851</v>
      </c>
      <c r="B5570" s="1">
        <v>39535</v>
      </c>
      <c r="C5570" t="s">
        <v>1977</v>
      </c>
      <c r="D5570">
        <v>3.85</v>
      </c>
      <c r="E5570">
        <v>3</v>
      </c>
      <c r="F5570">
        <v>53</v>
      </c>
      <c r="G5570" t="s">
        <v>1046</v>
      </c>
      <c r="H5570" t="s">
        <v>14</v>
      </c>
    </row>
    <row r="5571" spans="1:8" x14ac:dyDescent="0.25">
      <c r="A5571" t="s">
        <v>851</v>
      </c>
      <c r="B5571" s="1">
        <v>39639</v>
      </c>
      <c r="C5571" t="s">
        <v>1966</v>
      </c>
      <c r="D5571">
        <v>4.34</v>
      </c>
      <c r="E5571">
        <v>4</v>
      </c>
      <c r="F5571">
        <v>90</v>
      </c>
      <c r="G5571" t="s">
        <v>1051</v>
      </c>
      <c r="H5571" t="s">
        <v>11</v>
      </c>
    </row>
    <row r="5572" spans="1:8" x14ac:dyDescent="0.25">
      <c r="A5572" t="s">
        <v>851</v>
      </c>
      <c r="B5572" s="1">
        <v>39660</v>
      </c>
      <c r="C5572" t="s">
        <v>2006</v>
      </c>
      <c r="D5572">
        <v>2.97</v>
      </c>
      <c r="E5572">
        <v>2</v>
      </c>
      <c r="F5572">
        <v>81</v>
      </c>
      <c r="G5572" t="s">
        <v>1051</v>
      </c>
      <c r="H5572" t="s">
        <v>11</v>
      </c>
    </row>
    <row r="5573" spans="1:8" x14ac:dyDescent="0.25">
      <c r="A5573" t="s">
        <v>851</v>
      </c>
      <c r="B5573" s="1">
        <v>39681</v>
      </c>
      <c r="C5573" t="s">
        <v>2022</v>
      </c>
      <c r="D5573">
        <v>3.8</v>
      </c>
      <c r="E5573">
        <v>3</v>
      </c>
      <c r="F5573">
        <v>76</v>
      </c>
      <c r="G5573" t="s">
        <v>1051</v>
      </c>
      <c r="H5573" t="s">
        <v>11</v>
      </c>
    </row>
    <row r="5574" spans="1:8" x14ac:dyDescent="0.25">
      <c r="A5574" t="s">
        <v>851</v>
      </c>
      <c r="B5574" s="1">
        <v>39744</v>
      </c>
      <c r="C5574" t="s">
        <v>1964</v>
      </c>
      <c r="D5574">
        <v>4</v>
      </c>
      <c r="E5574">
        <v>4</v>
      </c>
      <c r="F5574">
        <v>79</v>
      </c>
      <c r="G5574" t="s">
        <v>1051</v>
      </c>
      <c r="H5574" t="s">
        <v>11</v>
      </c>
    </row>
    <row r="5575" spans="1:8" x14ac:dyDescent="0.25">
      <c r="A5575" t="s">
        <v>851</v>
      </c>
      <c r="B5575" s="1">
        <v>39748</v>
      </c>
      <c r="C5575" t="s">
        <v>1947</v>
      </c>
      <c r="D5575">
        <v>4.08</v>
      </c>
      <c r="E5575">
        <v>4</v>
      </c>
      <c r="F5575">
        <v>95</v>
      </c>
      <c r="G5575" t="s">
        <v>1051</v>
      </c>
      <c r="H5575" t="s">
        <v>11</v>
      </c>
    </row>
    <row r="5576" spans="1:8" x14ac:dyDescent="0.25">
      <c r="A5576" t="s">
        <v>851</v>
      </c>
      <c r="B5576" s="1">
        <v>39749</v>
      </c>
      <c r="C5576" t="s">
        <v>2002</v>
      </c>
      <c r="D5576">
        <v>3.79</v>
      </c>
      <c r="E5576">
        <v>3</v>
      </c>
      <c r="F5576">
        <v>82</v>
      </c>
      <c r="G5576" t="s">
        <v>1051</v>
      </c>
      <c r="H5576" t="s">
        <v>11</v>
      </c>
    </row>
    <row r="5577" spans="1:8" x14ac:dyDescent="0.25">
      <c r="A5577" t="s">
        <v>851</v>
      </c>
      <c r="B5577" s="1">
        <v>39756</v>
      </c>
      <c r="C5577" t="s">
        <v>2000</v>
      </c>
      <c r="D5577">
        <v>3.64</v>
      </c>
      <c r="E5577">
        <v>3</v>
      </c>
      <c r="F5577">
        <v>87</v>
      </c>
      <c r="G5577" t="s">
        <v>1051</v>
      </c>
      <c r="H5577" t="s">
        <v>11</v>
      </c>
    </row>
    <row r="5578" spans="1:8" x14ac:dyDescent="0.25">
      <c r="A5578" t="s">
        <v>851</v>
      </c>
      <c r="B5578" s="1">
        <v>39856</v>
      </c>
      <c r="C5578" t="s">
        <v>2018</v>
      </c>
      <c r="D5578">
        <v>3.98</v>
      </c>
      <c r="E5578">
        <v>3</v>
      </c>
      <c r="F5578">
        <v>89</v>
      </c>
      <c r="G5578" t="s">
        <v>1043</v>
      </c>
      <c r="H5578" t="s">
        <v>67</v>
      </c>
    </row>
    <row r="5579" spans="1:8" x14ac:dyDescent="0.25">
      <c r="A5579" t="s">
        <v>851</v>
      </c>
      <c r="B5579" s="1">
        <v>40113</v>
      </c>
      <c r="C5579" t="s">
        <v>1965</v>
      </c>
      <c r="D5579">
        <v>4.38</v>
      </c>
      <c r="E5579">
        <v>4</v>
      </c>
      <c r="F5579">
        <v>87</v>
      </c>
      <c r="G5579" t="s">
        <v>1051</v>
      </c>
      <c r="H5579" t="s">
        <v>11</v>
      </c>
    </row>
    <row r="5580" spans="1:8" x14ac:dyDescent="0.25">
      <c r="A5580" t="s">
        <v>851</v>
      </c>
      <c r="B5580" s="1">
        <v>40115</v>
      </c>
      <c r="C5580" t="s">
        <v>2038</v>
      </c>
      <c r="D5580">
        <v>4.25</v>
      </c>
      <c r="E5580">
        <v>4</v>
      </c>
      <c r="F5580">
        <v>73</v>
      </c>
      <c r="G5580" t="s">
        <v>1051</v>
      </c>
      <c r="H5580" t="s">
        <v>11</v>
      </c>
    </row>
    <row r="5581" spans="1:8" x14ac:dyDescent="0.25">
      <c r="A5581" t="s">
        <v>851</v>
      </c>
      <c r="B5581" s="1">
        <v>40120</v>
      </c>
      <c r="C5581" t="s">
        <v>2039</v>
      </c>
      <c r="D5581">
        <v>3.05</v>
      </c>
      <c r="E5581">
        <v>3</v>
      </c>
      <c r="F5581">
        <v>72</v>
      </c>
      <c r="G5581" t="s">
        <v>1051</v>
      </c>
      <c r="H5581" t="s">
        <v>11</v>
      </c>
    </row>
    <row r="5582" spans="1:8" x14ac:dyDescent="0.25">
      <c r="A5582" t="s">
        <v>851</v>
      </c>
      <c r="B5582" s="1">
        <v>40134</v>
      </c>
      <c r="C5582" t="s">
        <v>1986</v>
      </c>
      <c r="D5582">
        <v>4.24</v>
      </c>
      <c r="E5582">
        <v>4</v>
      </c>
      <c r="F5582">
        <v>82</v>
      </c>
      <c r="G5582" t="s">
        <v>1051</v>
      </c>
      <c r="H5582" t="s">
        <v>11</v>
      </c>
    </row>
    <row r="5583" spans="1:8" x14ac:dyDescent="0.25">
      <c r="A5583" t="s">
        <v>851</v>
      </c>
      <c r="B5583" s="1">
        <v>40157</v>
      </c>
      <c r="C5583" t="s">
        <v>2034</v>
      </c>
      <c r="D5583">
        <v>3.39</v>
      </c>
      <c r="E5583">
        <v>3</v>
      </c>
      <c r="F5583">
        <v>73</v>
      </c>
      <c r="G5583" t="s">
        <v>1044</v>
      </c>
      <c r="H5583" t="s">
        <v>7</v>
      </c>
    </row>
    <row r="5584" spans="1:8" x14ac:dyDescent="0.25">
      <c r="A5584" t="s">
        <v>851</v>
      </c>
      <c r="B5584" s="1">
        <v>40491</v>
      </c>
      <c r="C5584" t="s">
        <v>1990</v>
      </c>
      <c r="D5584">
        <v>4.5</v>
      </c>
      <c r="E5584">
        <v>4</v>
      </c>
      <c r="F5584">
        <v>85</v>
      </c>
      <c r="G5584" t="s">
        <v>1051</v>
      </c>
      <c r="H5584" t="s">
        <v>11</v>
      </c>
    </row>
    <row r="5585" spans="1:8" x14ac:dyDescent="0.25">
      <c r="A5585" t="s">
        <v>851</v>
      </c>
      <c r="B5585" s="1">
        <v>40610</v>
      </c>
      <c r="C5585" t="s">
        <v>1999</v>
      </c>
      <c r="D5585">
        <v>3.57</v>
      </c>
      <c r="E5585">
        <v>3</v>
      </c>
      <c r="F5585">
        <v>90</v>
      </c>
      <c r="G5585" t="s">
        <v>1051</v>
      </c>
      <c r="H5585" t="s">
        <v>11</v>
      </c>
    </row>
    <row r="5586" spans="1:8" x14ac:dyDescent="0.25">
      <c r="A5586" t="s">
        <v>851</v>
      </c>
      <c r="B5586" s="1">
        <v>40618</v>
      </c>
      <c r="C5586" t="s">
        <v>1996</v>
      </c>
      <c r="D5586">
        <v>3.61</v>
      </c>
      <c r="E5586">
        <v>3</v>
      </c>
      <c r="F5586">
        <v>77</v>
      </c>
      <c r="G5586" t="s">
        <v>1051</v>
      </c>
      <c r="H5586" t="s">
        <v>11</v>
      </c>
    </row>
    <row r="5587" spans="1:8" x14ac:dyDescent="0.25">
      <c r="A5587" t="s">
        <v>851</v>
      </c>
      <c r="B5587" s="1">
        <v>40701</v>
      </c>
      <c r="C5587" t="s">
        <v>1985</v>
      </c>
      <c r="D5587">
        <v>4.13</v>
      </c>
      <c r="E5587">
        <v>4</v>
      </c>
      <c r="F5587">
        <v>83</v>
      </c>
      <c r="G5587" t="s">
        <v>1051</v>
      </c>
      <c r="H5587" t="s">
        <v>11</v>
      </c>
    </row>
    <row r="5588" spans="1:8" x14ac:dyDescent="0.25">
      <c r="A5588" t="s">
        <v>851</v>
      </c>
      <c r="B5588" s="1">
        <v>40715</v>
      </c>
      <c r="C5588" t="s">
        <v>499</v>
      </c>
      <c r="D5588">
        <v>2.89</v>
      </c>
      <c r="E5588">
        <v>2</v>
      </c>
      <c r="F5588">
        <v>67</v>
      </c>
      <c r="G5588" t="s">
        <v>1046</v>
      </c>
      <c r="H5588" t="s">
        <v>31</v>
      </c>
    </row>
    <row r="5589" spans="1:8" x14ac:dyDescent="0.25">
      <c r="A5589" t="s">
        <v>851</v>
      </c>
      <c r="B5589" s="1">
        <v>40799</v>
      </c>
      <c r="C5589" t="s">
        <v>1989</v>
      </c>
      <c r="D5589">
        <v>4</v>
      </c>
      <c r="E5589">
        <v>4</v>
      </c>
      <c r="F5589">
        <v>84</v>
      </c>
      <c r="G5589" t="s">
        <v>1051</v>
      </c>
      <c r="H5589" t="s">
        <v>11</v>
      </c>
    </row>
    <row r="5590" spans="1:8" x14ac:dyDescent="0.25">
      <c r="A5590" t="s">
        <v>851</v>
      </c>
      <c r="B5590" s="1">
        <v>40808</v>
      </c>
      <c r="C5590" t="s">
        <v>1995</v>
      </c>
      <c r="D5590">
        <v>4.25</v>
      </c>
      <c r="E5590">
        <v>4</v>
      </c>
      <c r="F5590">
        <v>91</v>
      </c>
      <c r="G5590" t="s">
        <v>1051</v>
      </c>
      <c r="H5590" t="s">
        <v>11</v>
      </c>
    </row>
    <row r="5591" spans="1:8" x14ac:dyDescent="0.25">
      <c r="A5591" t="s">
        <v>851</v>
      </c>
      <c r="B5591" s="1">
        <v>40834</v>
      </c>
      <c r="C5591" t="s">
        <v>1991</v>
      </c>
      <c r="D5591">
        <v>3.52</v>
      </c>
      <c r="E5591">
        <v>3</v>
      </c>
      <c r="F5591">
        <v>70</v>
      </c>
      <c r="G5591" t="s">
        <v>1051</v>
      </c>
      <c r="H5591" t="s">
        <v>11</v>
      </c>
    </row>
    <row r="5592" spans="1:8" x14ac:dyDescent="0.25">
      <c r="A5592" t="s">
        <v>851</v>
      </c>
      <c r="B5592" s="1">
        <v>40841</v>
      </c>
      <c r="C5592" t="s">
        <v>1993</v>
      </c>
      <c r="D5592">
        <v>3.81</v>
      </c>
      <c r="E5592">
        <v>3</v>
      </c>
      <c r="F5592">
        <v>78</v>
      </c>
      <c r="G5592" t="s">
        <v>1051</v>
      </c>
      <c r="H5592" t="s">
        <v>11</v>
      </c>
    </row>
    <row r="5593" spans="1:8" x14ac:dyDescent="0.25">
      <c r="A5593" t="s">
        <v>851</v>
      </c>
      <c r="B5593" s="1">
        <v>40946</v>
      </c>
      <c r="C5593" t="s">
        <v>1979</v>
      </c>
      <c r="D5593">
        <v>4.25</v>
      </c>
      <c r="E5593">
        <v>4</v>
      </c>
      <c r="F5593">
        <v>74</v>
      </c>
      <c r="G5593" t="s">
        <v>1051</v>
      </c>
      <c r="H5593" t="s">
        <v>11</v>
      </c>
    </row>
    <row r="5594" spans="1:8" x14ac:dyDescent="0.25">
      <c r="A5594" t="s">
        <v>851</v>
      </c>
      <c r="B5594" s="1">
        <v>40947</v>
      </c>
      <c r="C5594" t="s">
        <v>1968</v>
      </c>
      <c r="D5594">
        <v>2.63</v>
      </c>
      <c r="E5594">
        <v>2</v>
      </c>
      <c r="F5594">
        <v>67</v>
      </c>
      <c r="G5594" t="s">
        <v>1051</v>
      </c>
      <c r="H5594" t="s">
        <v>11</v>
      </c>
    </row>
    <row r="5595" spans="1:8" x14ac:dyDescent="0.25">
      <c r="A5595" t="s">
        <v>851</v>
      </c>
      <c r="B5595" s="1">
        <v>40953</v>
      </c>
      <c r="C5595" t="s">
        <v>1972</v>
      </c>
      <c r="D5595">
        <v>3.54</v>
      </c>
      <c r="E5595">
        <v>3</v>
      </c>
      <c r="F5595">
        <v>76</v>
      </c>
      <c r="G5595" t="s">
        <v>1051</v>
      </c>
      <c r="H5595" t="s">
        <v>11</v>
      </c>
    </row>
    <row r="5596" spans="1:8" x14ac:dyDescent="0.25">
      <c r="A5596" t="s">
        <v>851</v>
      </c>
      <c r="B5596" s="1">
        <v>40961</v>
      </c>
      <c r="C5596" t="s">
        <v>1998</v>
      </c>
      <c r="D5596">
        <v>3.07</v>
      </c>
      <c r="E5596">
        <v>3</v>
      </c>
      <c r="F5596">
        <v>78</v>
      </c>
      <c r="G5596" t="s">
        <v>1051</v>
      </c>
      <c r="H5596" t="s">
        <v>11</v>
      </c>
    </row>
    <row r="5597" spans="1:8" x14ac:dyDescent="0.25">
      <c r="A5597" t="s">
        <v>851</v>
      </c>
      <c r="B5597" s="1">
        <v>40981</v>
      </c>
      <c r="C5597" t="s">
        <v>1945</v>
      </c>
      <c r="D5597">
        <v>4.32</v>
      </c>
      <c r="E5597">
        <v>4</v>
      </c>
      <c r="F5597">
        <v>92</v>
      </c>
      <c r="G5597" t="s">
        <v>1043</v>
      </c>
      <c r="H5597" t="s">
        <v>67</v>
      </c>
    </row>
    <row r="5598" spans="1:8" x14ac:dyDescent="0.25">
      <c r="A5598" t="s">
        <v>851</v>
      </c>
      <c r="B5598" s="1">
        <v>41058</v>
      </c>
      <c r="C5598" t="s">
        <v>1970</v>
      </c>
      <c r="D5598">
        <v>3.31</v>
      </c>
      <c r="E5598">
        <v>3</v>
      </c>
      <c r="F5598">
        <v>60</v>
      </c>
      <c r="G5598" t="s">
        <v>1051</v>
      </c>
      <c r="H5598" t="s">
        <v>11</v>
      </c>
    </row>
    <row r="5599" spans="1:8" x14ac:dyDescent="0.25">
      <c r="A5599" t="s">
        <v>851</v>
      </c>
      <c r="B5599" s="1">
        <v>41198</v>
      </c>
      <c r="C5599" t="s">
        <v>1954</v>
      </c>
      <c r="D5599">
        <v>3.55</v>
      </c>
      <c r="E5599">
        <v>3</v>
      </c>
      <c r="F5599">
        <v>81</v>
      </c>
      <c r="G5599" t="s">
        <v>1043</v>
      </c>
      <c r="H5599" t="s">
        <v>67</v>
      </c>
    </row>
    <row r="5600" spans="1:8" x14ac:dyDescent="0.25">
      <c r="A5600" t="s">
        <v>851</v>
      </c>
      <c r="B5600" s="1">
        <v>41233</v>
      </c>
      <c r="C5600" t="s">
        <v>1973</v>
      </c>
      <c r="D5600">
        <v>3.03</v>
      </c>
      <c r="E5600">
        <v>3</v>
      </c>
      <c r="F5600">
        <v>74</v>
      </c>
      <c r="G5600" t="s">
        <v>1051</v>
      </c>
      <c r="H5600" t="s">
        <v>11</v>
      </c>
    </row>
    <row r="5601" spans="1:8" x14ac:dyDescent="0.25">
      <c r="A5601" t="s">
        <v>851</v>
      </c>
      <c r="B5601" s="1">
        <v>41340</v>
      </c>
      <c r="C5601" t="s">
        <v>1975</v>
      </c>
      <c r="D5601">
        <v>3.38</v>
      </c>
      <c r="E5601">
        <v>3</v>
      </c>
      <c r="F5601">
        <v>77</v>
      </c>
      <c r="G5601" t="s">
        <v>1051</v>
      </c>
      <c r="H5601" t="s">
        <v>11</v>
      </c>
    </row>
    <row r="5602" spans="1:8" x14ac:dyDescent="0.25">
      <c r="A5602" t="s">
        <v>851</v>
      </c>
      <c r="B5602" s="1">
        <v>41345</v>
      </c>
      <c r="C5602" t="s">
        <v>1959</v>
      </c>
      <c r="D5602">
        <v>3.83</v>
      </c>
      <c r="E5602">
        <v>3</v>
      </c>
      <c r="F5602">
        <v>80</v>
      </c>
      <c r="G5602" t="s">
        <v>1051</v>
      </c>
      <c r="H5602" t="s">
        <v>11</v>
      </c>
    </row>
    <row r="5603" spans="1:8" x14ac:dyDescent="0.25">
      <c r="A5603" t="s">
        <v>851</v>
      </c>
      <c r="B5603" s="1">
        <v>41527</v>
      </c>
      <c r="C5603" t="s">
        <v>1963</v>
      </c>
      <c r="D5603">
        <v>3.69</v>
      </c>
      <c r="E5603">
        <v>3</v>
      </c>
      <c r="F5603">
        <v>80</v>
      </c>
      <c r="G5603" t="s">
        <v>1051</v>
      </c>
      <c r="H5603" t="s">
        <v>11</v>
      </c>
    </row>
    <row r="5604" spans="1:8" x14ac:dyDescent="0.25">
      <c r="A5604" t="s">
        <v>851</v>
      </c>
      <c r="B5604" s="1">
        <v>41584</v>
      </c>
      <c r="C5604" t="s">
        <v>1962</v>
      </c>
      <c r="D5604">
        <v>3.96</v>
      </c>
      <c r="E5604">
        <v>3</v>
      </c>
      <c r="F5604">
        <v>76</v>
      </c>
      <c r="G5604" t="s">
        <v>1051</v>
      </c>
      <c r="H5604" t="s">
        <v>11</v>
      </c>
    </row>
    <row r="5605" spans="1:8" x14ac:dyDescent="0.25">
      <c r="A5605" t="s">
        <v>851</v>
      </c>
      <c r="B5605" s="1">
        <v>41593</v>
      </c>
      <c r="C5605" t="s">
        <v>1960</v>
      </c>
      <c r="D5605">
        <v>3.1</v>
      </c>
      <c r="E5605">
        <v>3</v>
      </c>
      <c r="F5605">
        <v>54</v>
      </c>
      <c r="G5605" t="s">
        <v>1051</v>
      </c>
      <c r="H5605" t="s">
        <v>11</v>
      </c>
    </row>
    <row r="5606" spans="1:8" x14ac:dyDescent="0.25">
      <c r="A5606" t="s">
        <v>851</v>
      </c>
      <c r="B5606" s="1">
        <v>41593</v>
      </c>
      <c r="C5606" t="s">
        <v>1953</v>
      </c>
      <c r="D5606">
        <v>3.72</v>
      </c>
      <c r="E5606">
        <v>3</v>
      </c>
      <c r="F5606">
        <v>84</v>
      </c>
      <c r="G5606" t="s">
        <v>1051</v>
      </c>
      <c r="H5606" t="s">
        <v>11</v>
      </c>
    </row>
    <row r="5607" spans="1:8" x14ac:dyDescent="0.25">
      <c r="A5607" t="s">
        <v>851</v>
      </c>
      <c r="B5607" s="1">
        <v>41704</v>
      </c>
      <c r="C5607" t="s">
        <v>1957</v>
      </c>
      <c r="D5607">
        <v>3.58</v>
      </c>
      <c r="E5607">
        <v>3</v>
      </c>
      <c r="F5607">
        <v>82</v>
      </c>
      <c r="G5607" t="s">
        <v>1051</v>
      </c>
      <c r="H5607" t="s">
        <v>11</v>
      </c>
    </row>
    <row r="5608" spans="1:8" x14ac:dyDescent="0.25">
      <c r="A5608" t="s">
        <v>851</v>
      </c>
      <c r="B5608" s="1">
        <v>41799</v>
      </c>
      <c r="C5608" t="s">
        <v>1958</v>
      </c>
      <c r="D5608">
        <v>2.75</v>
      </c>
      <c r="E5608">
        <v>2</v>
      </c>
      <c r="F5608">
        <v>59</v>
      </c>
      <c r="G5608" t="s">
        <v>1051</v>
      </c>
      <c r="H5608" t="s">
        <v>11</v>
      </c>
    </row>
    <row r="5609" spans="1:8" x14ac:dyDescent="0.25">
      <c r="A5609" t="s">
        <v>851</v>
      </c>
      <c r="B5609" s="1">
        <v>41842</v>
      </c>
      <c r="C5609" t="s">
        <v>1955</v>
      </c>
      <c r="D5609">
        <v>2.97</v>
      </c>
      <c r="E5609">
        <v>2</v>
      </c>
      <c r="F5609">
        <v>72</v>
      </c>
      <c r="G5609" t="s">
        <v>1051</v>
      </c>
      <c r="H5609" t="s">
        <v>11</v>
      </c>
    </row>
    <row r="5610" spans="1:8" x14ac:dyDescent="0.25">
      <c r="A5610" t="s">
        <v>851</v>
      </c>
      <c r="B5610" s="1">
        <v>42087</v>
      </c>
      <c r="C5610" t="s">
        <v>1951</v>
      </c>
      <c r="D5610">
        <v>4.41</v>
      </c>
      <c r="E5610">
        <v>4</v>
      </c>
      <c r="F5610">
        <v>92</v>
      </c>
      <c r="G5610" t="s">
        <v>1051</v>
      </c>
      <c r="H5610" t="s">
        <v>11</v>
      </c>
    </row>
    <row r="5611" spans="1:8" x14ac:dyDescent="0.25">
      <c r="A5611" t="s">
        <v>851</v>
      </c>
      <c r="B5611" s="1">
        <v>42094</v>
      </c>
      <c r="C5611" t="s">
        <v>1949</v>
      </c>
      <c r="D5611">
        <v>3.54</v>
      </c>
      <c r="E5611">
        <v>3</v>
      </c>
      <c r="F5611">
        <v>80</v>
      </c>
      <c r="G5611" t="s">
        <v>1051</v>
      </c>
      <c r="H5611" t="s">
        <v>11</v>
      </c>
    </row>
    <row r="5612" spans="1:8" x14ac:dyDescent="0.25">
      <c r="A5612" t="s">
        <v>851</v>
      </c>
      <c r="B5612" s="1">
        <v>42136</v>
      </c>
      <c r="C5612" t="s">
        <v>1950</v>
      </c>
      <c r="D5612">
        <v>3.77</v>
      </c>
      <c r="E5612">
        <v>3</v>
      </c>
      <c r="F5612">
        <v>88</v>
      </c>
      <c r="G5612" t="s">
        <v>1051</v>
      </c>
      <c r="H5612" t="s">
        <v>11</v>
      </c>
    </row>
    <row r="5613" spans="1:8" x14ac:dyDescent="0.25">
      <c r="A5613" t="s">
        <v>851</v>
      </c>
      <c r="B5613" s="1">
        <v>42227</v>
      </c>
      <c r="C5613" t="s">
        <v>1948</v>
      </c>
      <c r="D5613">
        <v>3.34</v>
      </c>
      <c r="E5613">
        <v>3</v>
      </c>
      <c r="F5613">
        <v>76</v>
      </c>
      <c r="G5613" t="s">
        <v>1051</v>
      </c>
      <c r="H5613" t="s">
        <v>11</v>
      </c>
    </row>
    <row r="5614" spans="1:8" x14ac:dyDescent="0.25">
      <c r="A5614" t="s">
        <v>851</v>
      </c>
      <c r="B5614" s="1">
        <v>42402</v>
      </c>
      <c r="C5614" t="s">
        <v>1938</v>
      </c>
      <c r="D5614">
        <v>4.0199999999999996</v>
      </c>
      <c r="E5614">
        <v>4</v>
      </c>
      <c r="F5614">
        <v>80</v>
      </c>
      <c r="G5614" t="s">
        <v>1051</v>
      </c>
      <c r="H5614" t="s">
        <v>11</v>
      </c>
    </row>
    <row r="5615" spans="1:8" x14ac:dyDescent="0.25">
      <c r="A5615" t="s">
        <v>851</v>
      </c>
      <c r="B5615" s="1">
        <v>42486</v>
      </c>
      <c r="C5615" t="s">
        <v>1937</v>
      </c>
      <c r="D5615">
        <v>3.45</v>
      </c>
      <c r="E5615">
        <v>3</v>
      </c>
      <c r="F5615">
        <v>79</v>
      </c>
      <c r="G5615" t="s">
        <v>1051</v>
      </c>
      <c r="H5615" t="s">
        <v>11</v>
      </c>
    </row>
    <row r="5616" spans="1:8" x14ac:dyDescent="0.25">
      <c r="A5616" t="s">
        <v>851</v>
      </c>
      <c r="B5616" s="1">
        <v>42507</v>
      </c>
      <c r="C5616" t="s">
        <v>1936</v>
      </c>
      <c r="D5616">
        <v>3.22</v>
      </c>
      <c r="E5616">
        <v>3</v>
      </c>
      <c r="F5616">
        <v>64</v>
      </c>
      <c r="G5616" t="s">
        <v>1051</v>
      </c>
      <c r="H5616" t="s">
        <v>11</v>
      </c>
    </row>
    <row r="5617" spans="1:8" x14ac:dyDescent="0.25">
      <c r="A5617" t="s">
        <v>851</v>
      </c>
      <c r="B5617" s="1">
        <v>42584</v>
      </c>
      <c r="C5617" t="s">
        <v>1933</v>
      </c>
      <c r="D5617">
        <v>3.82</v>
      </c>
      <c r="E5617">
        <v>3</v>
      </c>
      <c r="F5617">
        <v>82</v>
      </c>
      <c r="G5617" t="s">
        <v>1051</v>
      </c>
      <c r="H5617" t="s">
        <v>11</v>
      </c>
    </row>
    <row r="5618" spans="1:8" x14ac:dyDescent="0.25">
      <c r="A5618" t="s">
        <v>851</v>
      </c>
      <c r="B5618" s="1">
        <v>42598</v>
      </c>
      <c r="C5618" t="s">
        <v>1931</v>
      </c>
      <c r="D5618">
        <v>3.21</v>
      </c>
      <c r="E5618">
        <v>3</v>
      </c>
      <c r="F5618">
        <v>71</v>
      </c>
      <c r="G5618" t="s">
        <v>1051</v>
      </c>
      <c r="H5618" t="s">
        <v>11</v>
      </c>
    </row>
    <row r="5619" spans="1:8" x14ac:dyDescent="0.25">
      <c r="A5619" t="s">
        <v>851</v>
      </c>
      <c r="B5619" s="1">
        <v>42653</v>
      </c>
      <c r="C5619" t="s">
        <v>284</v>
      </c>
      <c r="D5619">
        <v>3.68</v>
      </c>
      <c r="E5619">
        <v>3</v>
      </c>
      <c r="F5619">
        <v>72</v>
      </c>
      <c r="G5619" t="s">
        <v>1051</v>
      </c>
      <c r="H5619" t="s">
        <v>11</v>
      </c>
    </row>
    <row r="5620" spans="1:8" x14ac:dyDescent="0.25">
      <c r="A5620" t="s">
        <v>851</v>
      </c>
      <c r="B5620" s="1">
        <v>42656</v>
      </c>
      <c r="C5620" t="s">
        <v>174</v>
      </c>
      <c r="D5620">
        <v>2.72</v>
      </c>
      <c r="E5620">
        <v>2</v>
      </c>
      <c r="F5620">
        <v>62</v>
      </c>
      <c r="G5620" t="s">
        <v>1051</v>
      </c>
      <c r="H5620" t="s">
        <v>11</v>
      </c>
    </row>
    <row r="5621" spans="1:8" x14ac:dyDescent="0.25">
      <c r="A5621" t="s">
        <v>851</v>
      </c>
      <c r="B5621" s="1">
        <v>42668</v>
      </c>
      <c r="C5621" t="s">
        <v>2050</v>
      </c>
      <c r="D5621">
        <v>4.08</v>
      </c>
      <c r="E5621">
        <v>4</v>
      </c>
      <c r="F5621">
        <v>82</v>
      </c>
      <c r="G5621" t="s">
        <v>1051</v>
      </c>
      <c r="H5621" t="s">
        <v>11</v>
      </c>
    </row>
    <row r="5622" spans="1:8" x14ac:dyDescent="0.25">
      <c r="A5622" t="s">
        <v>851</v>
      </c>
      <c r="B5622" s="1">
        <v>42755</v>
      </c>
      <c r="C5622" t="s">
        <v>1987</v>
      </c>
      <c r="D5622">
        <v>3.97</v>
      </c>
      <c r="E5622">
        <v>3</v>
      </c>
      <c r="F5622">
        <v>80</v>
      </c>
      <c r="G5622" t="s">
        <v>1051</v>
      </c>
      <c r="H5622" t="s">
        <v>11</v>
      </c>
    </row>
    <row r="5623" spans="1:8" x14ac:dyDescent="0.25">
      <c r="A5623" t="s">
        <v>851</v>
      </c>
      <c r="B5623" s="1">
        <v>42787</v>
      </c>
      <c r="C5623" t="s">
        <v>1946</v>
      </c>
      <c r="D5623">
        <v>3.29</v>
      </c>
      <c r="E5623">
        <v>3</v>
      </c>
      <c r="F5623">
        <v>62</v>
      </c>
      <c r="G5623" t="s">
        <v>1051</v>
      </c>
      <c r="H5623" t="s">
        <v>11</v>
      </c>
    </row>
    <row r="5624" spans="1:8" x14ac:dyDescent="0.25">
      <c r="A5624" t="s">
        <v>851</v>
      </c>
      <c r="B5624" s="1">
        <v>42822</v>
      </c>
      <c r="C5624" t="s">
        <v>2049</v>
      </c>
      <c r="D5624">
        <v>3.8</v>
      </c>
      <c r="E5624">
        <v>3</v>
      </c>
      <c r="F5624">
        <v>85</v>
      </c>
      <c r="G5624" t="s">
        <v>1051</v>
      </c>
      <c r="H5624" t="s">
        <v>11</v>
      </c>
    </row>
    <row r="5625" spans="1:8" x14ac:dyDescent="0.25">
      <c r="A5625" t="s">
        <v>851</v>
      </c>
      <c r="B5625" s="1">
        <v>42893</v>
      </c>
      <c r="C5625" t="s">
        <v>1942</v>
      </c>
      <c r="D5625">
        <v>3.56</v>
      </c>
      <c r="E5625">
        <v>3</v>
      </c>
      <c r="F5625">
        <v>85</v>
      </c>
      <c r="G5625" t="s">
        <v>1051</v>
      </c>
      <c r="H5625" t="s">
        <v>11</v>
      </c>
    </row>
    <row r="5626" spans="1:8" x14ac:dyDescent="0.25">
      <c r="A5626" t="s">
        <v>851</v>
      </c>
      <c r="B5626" s="1">
        <v>42962</v>
      </c>
      <c r="C5626" t="s">
        <v>1941</v>
      </c>
      <c r="D5626">
        <v>3.48</v>
      </c>
      <c r="E5626">
        <v>3</v>
      </c>
      <c r="F5626">
        <v>72</v>
      </c>
      <c r="G5626" t="s">
        <v>1051</v>
      </c>
      <c r="H5626" t="s">
        <v>11</v>
      </c>
    </row>
    <row r="5627" spans="1:8" x14ac:dyDescent="0.25">
      <c r="A5627" t="s">
        <v>851</v>
      </c>
      <c r="B5627" s="1">
        <v>42967</v>
      </c>
      <c r="C5627" t="s">
        <v>1934</v>
      </c>
      <c r="D5627">
        <v>3.79</v>
      </c>
      <c r="E5627">
        <v>3</v>
      </c>
      <c r="F5627">
        <v>78</v>
      </c>
      <c r="G5627" t="s">
        <v>1051</v>
      </c>
      <c r="H5627" t="s">
        <v>11</v>
      </c>
    </row>
    <row r="5628" spans="1:8" x14ac:dyDescent="0.25">
      <c r="A5628" t="s">
        <v>851</v>
      </c>
      <c r="B5628" s="1">
        <v>42983</v>
      </c>
      <c r="C5628" t="s">
        <v>1939</v>
      </c>
      <c r="D5628">
        <v>3.32</v>
      </c>
      <c r="E5628">
        <v>3</v>
      </c>
      <c r="F5628">
        <v>71</v>
      </c>
      <c r="G5628" t="s">
        <v>1051</v>
      </c>
      <c r="H5628" t="s">
        <v>11</v>
      </c>
    </row>
    <row r="5629" spans="1:8" x14ac:dyDescent="0.25">
      <c r="A5629" t="s">
        <v>851</v>
      </c>
      <c r="B5629" s="1">
        <v>43028</v>
      </c>
      <c r="C5629" t="s">
        <v>1994</v>
      </c>
      <c r="D5629">
        <v>3.72</v>
      </c>
      <c r="E5629">
        <v>3</v>
      </c>
      <c r="F5629">
        <v>71</v>
      </c>
      <c r="G5629" t="s">
        <v>1047</v>
      </c>
      <c r="H5629" t="s">
        <v>49</v>
      </c>
    </row>
    <row r="5630" spans="1:8" x14ac:dyDescent="0.25">
      <c r="A5630" t="s">
        <v>851</v>
      </c>
      <c r="B5630" s="1">
        <v>43060</v>
      </c>
      <c r="C5630" t="s">
        <v>1984</v>
      </c>
      <c r="D5630">
        <v>3.1</v>
      </c>
      <c r="E5630">
        <v>3</v>
      </c>
      <c r="F5630">
        <v>59</v>
      </c>
      <c r="G5630" t="s">
        <v>1051</v>
      </c>
      <c r="H5630" t="s">
        <v>11</v>
      </c>
    </row>
    <row r="5631" spans="1:8" x14ac:dyDescent="0.25">
      <c r="A5631" t="s">
        <v>851</v>
      </c>
      <c r="B5631" s="1">
        <v>43375</v>
      </c>
      <c r="C5631" t="s">
        <v>2048</v>
      </c>
      <c r="D5631">
        <v>4.26</v>
      </c>
      <c r="E5631">
        <v>4</v>
      </c>
      <c r="F5631">
        <v>90</v>
      </c>
      <c r="G5631" t="s">
        <v>1051</v>
      </c>
      <c r="H5631" t="s">
        <v>11</v>
      </c>
    </row>
    <row r="5632" spans="1:8" x14ac:dyDescent="0.25">
      <c r="A5632" t="s">
        <v>851</v>
      </c>
      <c r="B5632" s="1">
        <v>43410</v>
      </c>
      <c r="C5632" t="s">
        <v>1952</v>
      </c>
      <c r="D5632">
        <v>4.08</v>
      </c>
      <c r="E5632">
        <v>4</v>
      </c>
      <c r="F5632">
        <v>68</v>
      </c>
      <c r="G5632" t="s">
        <v>1051</v>
      </c>
      <c r="H5632" t="s">
        <v>11</v>
      </c>
    </row>
    <row r="5633" spans="1:8" x14ac:dyDescent="0.25">
      <c r="A5633" t="s">
        <v>851</v>
      </c>
      <c r="B5633" s="1">
        <v>43606</v>
      </c>
      <c r="C5633" t="s">
        <v>1944</v>
      </c>
      <c r="D5633">
        <v>3.3</v>
      </c>
      <c r="E5633">
        <v>3</v>
      </c>
      <c r="F5633">
        <v>78</v>
      </c>
      <c r="G5633" t="s">
        <v>1051</v>
      </c>
      <c r="H5633" t="s">
        <v>11</v>
      </c>
    </row>
    <row r="5634" spans="1:8" x14ac:dyDescent="0.25">
      <c r="A5634" t="s">
        <v>851</v>
      </c>
      <c r="B5634" s="1">
        <v>43907</v>
      </c>
      <c r="C5634" t="s">
        <v>1961</v>
      </c>
      <c r="D5634">
        <v>3.75</v>
      </c>
      <c r="E5634">
        <v>3</v>
      </c>
      <c r="F5634">
        <v>83</v>
      </c>
      <c r="G5634" t="s">
        <v>1051</v>
      </c>
      <c r="H5634" t="s">
        <v>11</v>
      </c>
    </row>
    <row r="5635" spans="1:8" x14ac:dyDescent="0.25">
      <c r="A5635" t="s">
        <v>6500</v>
      </c>
      <c r="B5635" s="1">
        <v>39038</v>
      </c>
      <c r="C5635" t="s">
        <v>3282</v>
      </c>
      <c r="D5635">
        <v>2.83</v>
      </c>
      <c r="E5635">
        <v>2</v>
      </c>
      <c r="F5635">
        <v>58</v>
      </c>
      <c r="G5635" t="s">
        <v>1051</v>
      </c>
      <c r="H5635" t="s">
        <v>11</v>
      </c>
    </row>
    <row r="5636" spans="1:8" x14ac:dyDescent="0.25">
      <c r="A5636" t="s">
        <v>7121</v>
      </c>
      <c r="B5636" s="1">
        <v>39516</v>
      </c>
      <c r="C5636" t="s">
        <v>5751</v>
      </c>
      <c r="D5636">
        <v>4.3099999999999996</v>
      </c>
      <c r="E5636">
        <v>4</v>
      </c>
      <c r="F5636">
        <v>93</v>
      </c>
      <c r="G5636" t="s">
        <v>1045</v>
      </c>
      <c r="H5636" t="s">
        <v>31</v>
      </c>
    </row>
    <row r="5637" spans="1:8" x14ac:dyDescent="0.25">
      <c r="A5637" t="s">
        <v>7121</v>
      </c>
      <c r="B5637" s="1">
        <v>43441</v>
      </c>
      <c r="C5637" t="s">
        <v>6499</v>
      </c>
      <c r="D5637">
        <v>4.38</v>
      </c>
      <c r="E5637">
        <v>4</v>
      </c>
      <c r="F5637">
        <v>93</v>
      </c>
      <c r="G5637" t="s">
        <v>1045</v>
      </c>
      <c r="H5637" t="s">
        <v>31</v>
      </c>
    </row>
    <row r="5638" spans="1:8" x14ac:dyDescent="0.25">
      <c r="A5638" t="s">
        <v>5321</v>
      </c>
      <c r="B5638" s="1">
        <v>42417</v>
      </c>
      <c r="C5638" t="s">
        <v>5320</v>
      </c>
      <c r="D5638">
        <v>3.94</v>
      </c>
      <c r="E5638">
        <v>3</v>
      </c>
      <c r="F5638">
        <v>83</v>
      </c>
      <c r="G5638" t="s">
        <v>1044</v>
      </c>
      <c r="H5638" t="s">
        <v>7</v>
      </c>
    </row>
    <row r="5639" spans="1:8" x14ac:dyDescent="0.25">
      <c r="A5639" t="s">
        <v>3393</v>
      </c>
      <c r="B5639" s="1">
        <v>41148</v>
      </c>
      <c r="C5639" t="s">
        <v>3392</v>
      </c>
      <c r="D5639">
        <v>2.99</v>
      </c>
      <c r="E5639">
        <v>2</v>
      </c>
      <c r="F5639">
        <v>76</v>
      </c>
      <c r="G5639" t="s">
        <v>1047</v>
      </c>
      <c r="H5639" t="s">
        <v>33</v>
      </c>
    </row>
    <row r="5640" spans="1:8" x14ac:dyDescent="0.25">
      <c r="A5640" t="s">
        <v>6359</v>
      </c>
      <c r="B5640" s="1">
        <v>35816</v>
      </c>
      <c r="C5640" t="s">
        <v>2035</v>
      </c>
      <c r="D5640">
        <v>4.32</v>
      </c>
      <c r="E5640">
        <v>4</v>
      </c>
      <c r="F5640">
        <v>90</v>
      </c>
      <c r="G5640" t="s">
        <v>1042</v>
      </c>
      <c r="H5640" t="s">
        <v>1097</v>
      </c>
    </row>
    <row r="5641" spans="1:8" x14ac:dyDescent="0.25">
      <c r="A5641" t="s">
        <v>6359</v>
      </c>
      <c r="B5641" s="1">
        <v>38741</v>
      </c>
      <c r="C5641" t="s">
        <v>3777</v>
      </c>
      <c r="D5641">
        <v>4.4000000000000004</v>
      </c>
      <c r="E5641">
        <v>4</v>
      </c>
      <c r="F5641">
        <v>76</v>
      </c>
      <c r="G5641" t="s">
        <v>1045</v>
      </c>
      <c r="H5641" t="s">
        <v>31</v>
      </c>
    </row>
    <row r="5642" spans="1:8" x14ac:dyDescent="0.25">
      <c r="A5642" t="s">
        <v>5535</v>
      </c>
      <c r="B5642" s="1">
        <v>41352</v>
      </c>
      <c r="C5642" t="s">
        <v>2171</v>
      </c>
      <c r="D5642">
        <v>2.72</v>
      </c>
      <c r="E5642">
        <v>2</v>
      </c>
      <c r="F5642">
        <v>61</v>
      </c>
      <c r="G5642" t="s">
        <v>1046</v>
      </c>
      <c r="H5642" t="s">
        <v>14</v>
      </c>
    </row>
    <row r="5643" spans="1:8" x14ac:dyDescent="0.25">
      <c r="A5643" t="s">
        <v>6077</v>
      </c>
      <c r="B5643" s="1">
        <v>41352</v>
      </c>
      <c r="C5643" t="s">
        <v>2171</v>
      </c>
      <c r="D5643">
        <v>2.72</v>
      </c>
      <c r="E5643">
        <v>2</v>
      </c>
      <c r="F5643">
        <v>61</v>
      </c>
      <c r="G5643" t="s">
        <v>1046</v>
      </c>
      <c r="H5643" t="s">
        <v>14</v>
      </c>
    </row>
    <row r="5644" spans="1:8" x14ac:dyDescent="0.25">
      <c r="A5644" t="s">
        <v>7393</v>
      </c>
      <c r="B5644" s="1">
        <v>44217</v>
      </c>
      <c r="C5644" t="s">
        <v>7392</v>
      </c>
      <c r="D5644">
        <v>3.55</v>
      </c>
      <c r="E5644">
        <v>3</v>
      </c>
      <c r="F5644">
        <v>80</v>
      </c>
      <c r="G5644" t="s">
        <v>1043</v>
      </c>
      <c r="H5644" t="s">
        <v>31</v>
      </c>
    </row>
    <row r="5645" spans="1:8" x14ac:dyDescent="0.25">
      <c r="A5645" t="s">
        <v>1439</v>
      </c>
      <c r="B5645" s="1">
        <v>42221</v>
      </c>
      <c r="C5645" t="s">
        <v>1437</v>
      </c>
      <c r="D5645">
        <v>2.84</v>
      </c>
      <c r="E5645">
        <v>2</v>
      </c>
      <c r="F5645">
        <v>68</v>
      </c>
      <c r="G5645" t="s">
        <v>1045</v>
      </c>
      <c r="H5645" t="s">
        <v>31</v>
      </c>
    </row>
    <row r="5646" spans="1:8" x14ac:dyDescent="0.25">
      <c r="A5646" t="s">
        <v>4942</v>
      </c>
      <c r="B5646" s="1">
        <v>39504</v>
      </c>
      <c r="C5646" t="s">
        <v>3667</v>
      </c>
      <c r="D5646">
        <v>2.73</v>
      </c>
      <c r="E5646">
        <v>2</v>
      </c>
      <c r="F5646">
        <v>41</v>
      </c>
      <c r="G5646" t="s">
        <v>1046</v>
      </c>
      <c r="H5646" t="s">
        <v>14</v>
      </c>
    </row>
    <row r="5647" spans="1:8" x14ac:dyDescent="0.25">
      <c r="A5647" t="s">
        <v>4942</v>
      </c>
      <c r="B5647" s="1">
        <v>39752</v>
      </c>
      <c r="C5647" t="s">
        <v>3390</v>
      </c>
      <c r="D5647">
        <v>2.75</v>
      </c>
      <c r="E5647">
        <v>2</v>
      </c>
      <c r="F5647">
        <v>50</v>
      </c>
      <c r="G5647" t="s">
        <v>1046</v>
      </c>
      <c r="H5647" t="s">
        <v>14</v>
      </c>
    </row>
    <row r="5648" spans="1:8" x14ac:dyDescent="0.25">
      <c r="A5648" t="s">
        <v>4942</v>
      </c>
      <c r="B5648" s="1">
        <v>41512</v>
      </c>
      <c r="C5648" t="s">
        <v>2137</v>
      </c>
      <c r="D5648">
        <v>3.27</v>
      </c>
      <c r="E5648">
        <v>3</v>
      </c>
      <c r="F5648">
        <v>60</v>
      </c>
      <c r="G5648" t="s">
        <v>1046</v>
      </c>
      <c r="H5648" t="s">
        <v>14</v>
      </c>
    </row>
    <row r="5649" spans="1:8" x14ac:dyDescent="0.25">
      <c r="A5649" t="s">
        <v>4942</v>
      </c>
      <c r="B5649" s="1">
        <v>41697</v>
      </c>
      <c r="C5649" t="s">
        <v>4284</v>
      </c>
      <c r="D5649">
        <v>2.69</v>
      </c>
      <c r="E5649">
        <v>2</v>
      </c>
      <c r="F5649">
        <v>49</v>
      </c>
      <c r="G5649" t="s">
        <v>1046</v>
      </c>
      <c r="H5649" t="s">
        <v>14</v>
      </c>
    </row>
    <row r="5650" spans="1:8" x14ac:dyDescent="0.25">
      <c r="A5650" t="s">
        <v>3337</v>
      </c>
      <c r="B5650" s="1">
        <v>41492</v>
      </c>
      <c r="C5650" t="s">
        <v>3336</v>
      </c>
      <c r="D5650">
        <v>3.56</v>
      </c>
      <c r="E5650">
        <v>3</v>
      </c>
      <c r="F5650">
        <v>83</v>
      </c>
      <c r="G5650" t="s">
        <v>1045</v>
      </c>
      <c r="H5650" t="s">
        <v>31</v>
      </c>
    </row>
    <row r="5651" spans="1:8" x14ac:dyDescent="0.25">
      <c r="A5651" t="s">
        <v>3248</v>
      </c>
      <c r="B5651" s="1">
        <v>37397</v>
      </c>
      <c r="C5651" t="s">
        <v>3247</v>
      </c>
      <c r="D5651">
        <v>3.63</v>
      </c>
      <c r="E5651">
        <v>3</v>
      </c>
      <c r="F5651">
        <v>58</v>
      </c>
      <c r="G5651" t="s">
        <v>1046</v>
      </c>
      <c r="H5651" t="s">
        <v>33</v>
      </c>
    </row>
    <row r="5652" spans="1:8" x14ac:dyDescent="0.25">
      <c r="A5652" t="s">
        <v>3209</v>
      </c>
      <c r="B5652" s="1">
        <v>41611</v>
      </c>
      <c r="C5652" t="s">
        <v>2495</v>
      </c>
      <c r="D5652">
        <v>2.97</v>
      </c>
      <c r="E5652">
        <v>2</v>
      </c>
      <c r="F5652">
        <v>64</v>
      </c>
      <c r="G5652" t="s">
        <v>1051</v>
      </c>
      <c r="H5652" t="s">
        <v>11</v>
      </c>
    </row>
    <row r="5653" spans="1:8" x14ac:dyDescent="0.25">
      <c r="A5653" t="s">
        <v>3209</v>
      </c>
      <c r="B5653" s="1">
        <v>42471</v>
      </c>
      <c r="C5653" t="s">
        <v>3210</v>
      </c>
      <c r="D5653">
        <v>3.21</v>
      </c>
      <c r="E5653">
        <v>3</v>
      </c>
      <c r="F5653">
        <v>74</v>
      </c>
      <c r="G5653" t="s">
        <v>1044</v>
      </c>
      <c r="H5653" t="s">
        <v>14</v>
      </c>
    </row>
    <row r="5654" spans="1:8" x14ac:dyDescent="0.25">
      <c r="A5654" t="s">
        <v>3209</v>
      </c>
      <c r="B5654" s="1">
        <v>43234</v>
      </c>
      <c r="C5654" t="s">
        <v>3208</v>
      </c>
      <c r="D5654">
        <v>3.44</v>
      </c>
      <c r="E5654">
        <v>3</v>
      </c>
      <c r="F5654">
        <v>75</v>
      </c>
      <c r="G5654" t="s">
        <v>1045</v>
      </c>
      <c r="H5654" t="s">
        <v>31</v>
      </c>
    </row>
    <row r="5655" spans="1:8" x14ac:dyDescent="0.25">
      <c r="A5655" t="s">
        <v>873</v>
      </c>
      <c r="B5655" s="1">
        <v>37094</v>
      </c>
      <c r="C5655" t="s">
        <v>1671</v>
      </c>
      <c r="D5655">
        <v>4.2300000000000004</v>
      </c>
      <c r="E5655">
        <v>4</v>
      </c>
      <c r="F5655">
        <v>78</v>
      </c>
      <c r="G5655" t="s">
        <v>1044</v>
      </c>
      <c r="H5655" t="s">
        <v>7</v>
      </c>
    </row>
    <row r="5656" spans="1:8" x14ac:dyDescent="0.25">
      <c r="A5656" t="s">
        <v>873</v>
      </c>
      <c r="B5656" s="1">
        <v>37573</v>
      </c>
      <c r="C5656" t="s">
        <v>6566</v>
      </c>
      <c r="D5656">
        <v>4.07</v>
      </c>
      <c r="E5656">
        <v>4</v>
      </c>
      <c r="F5656">
        <v>80</v>
      </c>
      <c r="G5656" t="s">
        <v>1044</v>
      </c>
      <c r="H5656" t="s">
        <v>33</v>
      </c>
    </row>
    <row r="5657" spans="1:8" x14ac:dyDescent="0.25">
      <c r="A5657" t="s">
        <v>873</v>
      </c>
      <c r="B5657" s="1">
        <v>38834</v>
      </c>
      <c r="C5657" t="s">
        <v>6568</v>
      </c>
      <c r="D5657">
        <v>3.31</v>
      </c>
      <c r="E5657">
        <v>3</v>
      </c>
      <c r="F5657">
        <v>66</v>
      </c>
      <c r="G5657" t="s">
        <v>1044</v>
      </c>
      <c r="H5657" t="s">
        <v>21</v>
      </c>
    </row>
    <row r="5658" spans="1:8" x14ac:dyDescent="0.25">
      <c r="A5658" t="s">
        <v>873</v>
      </c>
      <c r="B5658" s="1">
        <v>39932</v>
      </c>
      <c r="C5658" t="s">
        <v>1764</v>
      </c>
      <c r="D5658">
        <v>3.12</v>
      </c>
      <c r="E5658">
        <v>3</v>
      </c>
      <c r="F5658">
        <v>65</v>
      </c>
      <c r="G5658" t="s">
        <v>1044</v>
      </c>
      <c r="H5658" t="s">
        <v>21</v>
      </c>
    </row>
    <row r="5659" spans="1:8" x14ac:dyDescent="0.25">
      <c r="A5659" t="s">
        <v>873</v>
      </c>
      <c r="B5659" s="1">
        <v>40462</v>
      </c>
      <c r="C5659" t="s">
        <v>187</v>
      </c>
      <c r="D5659">
        <v>2.46</v>
      </c>
      <c r="E5659">
        <v>2</v>
      </c>
      <c r="F5659">
        <v>63</v>
      </c>
      <c r="G5659" t="s">
        <v>1046</v>
      </c>
      <c r="H5659" t="s">
        <v>14</v>
      </c>
    </row>
    <row r="5660" spans="1:8" x14ac:dyDescent="0.25">
      <c r="A5660" t="s">
        <v>873</v>
      </c>
      <c r="B5660" s="1">
        <v>40839</v>
      </c>
      <c r="C5660" t="s">
        <v>6567</v>
      </c>
      <c r="D5660">
        <v>2.4</v>
      </c>
      <c r="E5660">
        <v>2</v>
      </c>
      <c r="F5660">
        <v>41</v>
      </c>
      <c r="G5660" t="s">
        <v>1044</v>
      </c>
      <c r="H5660" t="s">
        <v>21</v>
      </c>
    </row>
    <row r="5661" spans="1:8" x14ac:dyDescent="0.25">
      <c r="A5661" t="s">
        <v>6765</v>
      </c>
      <c r="B5661" s="1">
        <v>39741</v>
      </c>
      <c r="C5661" t="s">
        <v>6157</v>
      </c>
      <c r="D5661">
        <v>3.29</v>
      </c>
      <c r="E5661">
        <v>3</v>
      </c>
      <c r="F5661">
        <v>53</v>
      </c>
      <c r="G5661" t="s">
        <v>1047</v>
      </c>
      <c r="H5661" t="s">
        <v>31</v>
      </c>
    </row>
    <row r="5662" spans="1:8" x14ac:dyDescent="0.25">
      <c r="A5662" t="s">
        <v>6765</v>
      </c>
      <c r="B5662" s="1">
        <v>42339</v>
      </c>
      <c r="C5662" t="s">
        <v>2718</v>
      </c>
      <c r="D5662">
        <v>3.9</v>
      </c>
      <c r="E5662">
        <v>3</v>
      </c>
      <c r="F5662">
        <v>75</v>
      </c>
      <c r="G5662" t="s">
        <v>1043</v>
      </c>
      <c r="H5662" t="s">
        <v>14</v>
      </c>
    </row>
    <row r="5663" spans="1:8" x14ac:dyDescent="0.25">
      <c r="A5663" t="s">
        <v>6765</v>
      </c>
      <c r="B5663" s="1">
        <v>43973</v>
      </c>
      <c r="C5663" t="s">
        <v>4108</v>
      </c>
      <c r="D5663">
        <v>3.7</v>
      </c>
      <c r="E5663">
        <v>3</v>
      </c>
      <c r="F5663">
        <v>73</v>
      </c>
      <c r="G5663" t="s">
        <v>1043</v>
      </c>
      <c r="H5663" t="s">
        <v>31</v>
      </c>
    </row>
    <row r="5664" spans="1:8" x14ac:dyDescent="0.25">
      <c r="A5664" t="s">
        <v>5592</v>
      </c>
      <c r="B5664" s="1">
        <v>40708</v>
      </c>
      <c r="C5664" t="s">
        <v>2382</v>
      </c>
      <c r="D5664">
        <v>4.01</v>
      </c>
      <c r="E5664">
        <v>4</v>
      </c>
      <c r="F5664">
        <v>75</v>
      </c>
      <c r="G5664" t="s">
        <v>1046</v>
      </c>
      <c r="H5664" t="s">
        <v>14</v>
      </c>
    </row>
    <row r="5665" spans="1:8" x14ac:dyDescent="0.25">
      <c r="A5665" t="s">
        <v>5592</v>
      </c>
      <c r="B5665" s="1">
        <v>41968</v>
      </c>
      <c r="C5665" t="s">
        <v>5591</v>
      </c>
      <c r="D5665">
        <v>1.82</v>
      </c>
      <c r="E5665">
        <v>1</v>
      </c>
      <c r="F5665">
        <v>53</v>
      </c>
      <c r="G5665" t="s">
        <v>1050</v>
      </c>
      <c r="H5665" t="s">
        <v>7</v>
      </c>
    </row>
    <row r="5666" spans="1:8" x14ac:dyDescent="0.25">
      <c r="A5666" t="s">
        <v>5113</v>
      </c>
      <c r="B5666" s="1">
        <v>41389</v>
      </c>
      <c r="C5666" t="s">
        <v>5116</v>
      </c>
      <c r="D5666">
        <v>3.37</v>
      </c>
      <c r="E5666">
        <v>3</v>
      </c>
      <c r="F5666">
        <v>59</v>
      </c>
      <c r="G5666" t="s">
        <v>1046</v>
      </c>
      <c r="H5666" t="s">
        <v>14</v>
      </c>
    </row>
    <row r="5667" spans="1:8" x14ac:dyDescent="0.25">
      <c r="A5667" t="s">
        <v>5113</v>
      </c>
      <c r="B5667" s="1">
        <v>41765</v>
      </c>
      <c r="C5667" t="s">
        <v>5115</v>
      </c>
      <c r="D5667">
        <v>3.08</v>
      </c>
      <c r="E5667">
        <v>3</v>
      </c>
      <c r="F5667">
        <v>56</v>
      </c>
      <c r="G5667" t="s">
        <v>1046</v>
      </c>
      <c r="H5667" t="s">
        <v>7</v>
      </c>
    </row>
    <row r="5668" spans="1:8" x14ac:dyDescent="0.25">
      <c r="A5668" t="s">
        <v>5113</v>
      </c>
      <c r="B5668" s="1">
        <v>42548</v>
      </c>
      <c r="C5668" t="s">
        <v>5112</v>
      </c>
      <c r="D5668">
        <v>2.91</v>
      </c>
      <c r="E5668">
        <v>2</v>
      </c>
      <c r="F5668">
        <v>56</v>
      </c>
      <c r="G5668" t="s">
        <v>1044</v>
      </c>
      <c r="H5668" t="s">
        <v>14</v>
      </c>
    </row>
    <row r="5669" spans="1:8" x14ac:dyDescent="0.25">
      <c r="A5669" t="s">
        <v>5113</v>
      </c>
      <c r="B5669" s="1">
        <v>43718</v>
      </c>
      <c r="C5669" t="s">
        <v>5114</v>
      </c>
      <c r="D5669">
        <v>3.36</v>
      </c>
      <c r="E5669">
        <v>3</v>
      </c>
      <c r="F5669">
        <v>74</v>
      </c>
      <c r="G5669" t="s">
        <v>1044</v>
      </c>
      <c r="H5669" t="s">
        <v>14</v>
      </c>
    </row>
    <row r="5670" spans="1:8" x14ac:dyDescent="0.25">
      <c r="A5670" t="s">
        <v>5113</v>
      </c>
      <c r="B5670" s="1">
        <v>44812</v>
      </c>
      <c r="C5670" t="s">
        <v>5117</v>
      </c>
      <c r="D5670">
        <v>3</v>
      </c>
      <c r="E5670">
        <v>3</v>
      </c>
      <c r="F5670">
        <v>71</v>
      </c>
      <c r="G5670" t="s">
        <v>1043</v>
      </c>
      <c r="H5670" t="s">
        <v>14</v>
      </c>
    </row>
    <row r="5671" spans="1:8" x14ac:dyDescent="0.25">
      <c r="A5671" t="s">
        <v>1718</v>
      </c>
      <c r="B5671" s="1">
        <v>40664</v>
      </c>
      <c r="C5671" t="s">
        <v>2996</v>
      </c>
      <c r="D5671">
        <v>2.84</v>
      </c>
      <c r="E5671">
        <v>2</v>
      </c>
      <c r="F5671">
        <v>75</v>
      </c>
      <c r="G5671" t="s">
        <v>1044</v>
      </c>
      <c r="H5671" t="s">
        <v>7</v>
      </c>
    </row>
    <row r="5672" spans="1:8" x14ac:dyDescent="0.25">
      <c r="A5672" t="s">
        <v>1718</v>
      </c>
      <c r="B5672" s="1">
        <v>41010</v>
      </c>
      <c r="C5672" t="s">
        <v>1719</v>
      </c>
      <c r="D5672">
        <v>2.9</v>
      </c>
      <c r="E5672">
        <v>2</v>
      </c>
      <c r="F5672">
        <v>76</v>
      </c>
      <c r="G5672" t="s">
        <v>1044</v>
      </c>
      <c r="H5672" t="s">
        <v>33</v>
      </c>
    </row>
    <row r="5673" spans="1:8" x14ac:dyDescent="0.25">
      <c r="A5673" t="s">
        <v>1718</v>
      </c>
      <c r="B5673" s="1">
        <v>41576</v>
      </c>
      <c r="C5673" t="s">
        <v>1791</v>
      </c>
      <c r="D5673">
        <v>2.44</v>
      </c>
      <c r="E5673">
        <v>2</v>
      </c>
      <c r="F5673">
        <v>82</v>
      </c>
      <c r="G5673" t="s">
        <v>1044</v>
      </c>
      <c r="H5673" t="s">
        <v>33</v>
      </c>
    </row>
    <row r="5674" spans="1:8" x14ac:dyDescent="0.25">
      <c r="A5674" t="s">
        <v>1718</v>
      </c>
      <c r="B5674" s="1">
        <v>42017</v>
      </c>
      <c r="C5674" t="s">
        <v>2995</v>
      </c>
      <c r="D5674">
        <v>2.4300000000000002</v>
      </c>
      <c r="E5674">
        <v>2</v>
      </c>
      <c r="F5674">
        <v>78</v>
      </c>
      <c r="G5674" t="s">
        <v>1044</v>
      </c>
      <c r="H5674" t="s">
        <v>33</v>
      </c>
    </row>
    <row r="5675" spans="1:8" x14ac:dyDescent="0.25">
      <c r="A5675" t="s">
        <v>6636</v>
      </c>
      <c r="B5675" s="1">
        <v>38995</v>
      </c>
      <c r="C5675" t="s">
        <v>6638</v>
      </c>
      <c r="D5675">
        <v>4.1100000000000003</v>
      </c>
      <c r="E5675">
        <v>4</v>
      </c>
      <c r="F5675">
        <v>73</v>
      </c>
      <c r="G5675" t="s">
        <v>1045</v>
      </c>
      <c r="H5675" t="s">
        <v>31</v>
      </c>
    </row>
    <row r="5676" spans="1:8" x14ac:dyDescent="0.25">
      <c r="A5676" t="s">
        <v>6636</v>
      </c>
      <c r="B5676" s="1">
        <v>39359</v>
      </c>
      <c r="C5676" t="s">
        <v>6639</v>
      </c>
      <c r="D5676">
        <v>4.3899999999999997</v>
      </c>
      <c r="E5676">
        <v>4</v>
      </c>
      <c r="F5676">
        <v>73</v>
      </c>
      <c r="G5676" t="s">
        <v>1045</v>
      </c>
      <c r="H5676" t="s">
        <v>31</v>
      </c>
    </row>
    <row r="5677" spans="1:8" x14ac:dyDescent="0.25">
      <c r="A5677" t="s">
        <v>6636</v>
      </c>
      <c r="B5677" s="1">
        <v>40841</v>
      </c>
      <c r="C5677" t="s">
        <v>6635</v>
      </c>
      <c r="D5677">
        <v>1.86</v>
      </c>
      <c r="E5677">
        <v>1</v>
      </c>
      <c r="F5677">
        <v>56</v>
      </c>
      <c r="G5677" t="s">
        <v>1046</v>
      </c>
      <c r="H5677" t="s">
        <v>14</v>
      </c>
    </row>
    <row r="5678" spans="1:8" x14ac:dyDescent="0.25">
      <c r="A5678" t="s">
        <v>986</v>
      </c>
      <c r="B5678" s="1">
        <v>40507</v>
      </c>
      <c r="C5678" t="s">
        <v>2275</v>
      </c>
      <c r="D5678">
        <v>4.29</v>
      </c>
      <c r="E5678">
        <v>4</v>
      </c>
      <c r="F5678">
        <v>82</v>
      </c>
      <c r="G5678" t="s">
        <v>1051</v>
      </c>
      <c r="H5678" t="s">
        <v>7</v>
      </c>
    </row>
    <row r="5679" spans="1:8" x14ac:dyDescent="0.25">
      <c r="A5679" t="s">
        <v>986</v>
      </c>
      <c r="B5679" s="1">
        <v>41116</v>
      </c>
      <c r="C5679" t="s">
        <v>2278</v>
      </c>
      <c r="D5679">
        <v>4.38</v>
      </c>
      <c r="E5679">
        <v>4</v>
      </c>
      <c r="F5679">
        <v>84</v>
      </c>
      <c r="G5679" t="s">
        <v>1049</v>
      </c>
      <c r="H5679" t="s">
        <v>7</v>
      </c>
    </row>
    <row r="5680" spans="1:8" x14ac:dyDescent="0.25">
      <c r="A5680" t="s">
        <v>986</v>
      </c>
      <c r="B5680" s="1">
        <v>41508</v>
      </c>
      <c r="C5680" t="s">
        <v>2153</v>
      </c>
      <c r="D5680">
        <v>3.1</v>
      </c>
      <c r="E5680">
        <v>3</v>
      </c>
      <c r="F5680">
        <v>62</v>
      </c>
      <c r="G5680" t="s">
        <v>1045</v>
      </c>
      <c r="H5680" t="s">
        <v>31</v>
      </c>
    </row>
    <row r="5681" spans="1:8" x14ac:dyDescent="0.25">
      <c r="A5681" t="s">
        <v>986</v>
      </c>
      <c r="B5681" s="1">
        <v>41907</v>
      </c>
      <c r="C5681" t="s">
        <v>2280</v>
      </c>
      <c r="D5681">
        <v>3.71</v>
      </c>
      <c r="E5681">
        <v>3</v>
      </c>
      <c r="F5681">
        <v>70</v>
      </c>
      <c r="G5681" t="s">
        <v>1051</v>
      </c>
      <c r="H5681" t="s">
        <v>11</v>
      </c>
    </row>
    <row r="5682" spans="1:8" x14ac:dyDescent="0.25">
      <c r="A5682" t="s">
        <v>986</v>
      </c>
      <c r="B5682" s="1">
        <v>42327</v>
      </c>
      <c r="C5682" t="s">
        <v>6756</v>
      </c>
      <c r="D5682">
        <v>2.54</v>
      </c>
      <c r="E5682">
        <v>2</v>
      </c>
      <c r="F5682">
        <v>77</v>
      </c>
      <c r="G5682" t="s">
        <v>1051</v>
      </c>
      <c r="H5682" t="s">
        <v>11</v>
      </c>
    </row>
    <row r="5683" spans="1:8" x14ac:dyDescent="0.25">
      <c r="A5683" t="s">
        <v>986</v>
      </c>
      <c r="B5683" s="1">
        <v>42328</v>
      </c>
      <c r="C5683" t="s">
        <v>6754</v>
      </c>
      <c r="D5683">
        <v>3.7</v>
      </c>
      <c r="E5683">
        <v>3</v>
      </c>
      <c r="F5683">
        <v>69</v>
      </c>
      <c r="G5683" t="s">
        <v>1045</v>
      </c>
      <c r="H5683" t="s">
        <v>31</v>
      </c>
    </row>
    <row r="5684" spans="1:8" x14ac:dyDescent="0.25">
      <c r="A5684" t="s">
        <v>986</v>
      </c>
      <c r="B5684" s="1">
        <v>42549</v>
      </c>
      <c r="C5684" t="s">
        <v>2226</v>
      </c>
      <c r="D5684">
        <v>4.12</v>
      </c>
      <c r="E5684">
        <v>4</v>
      </c>
      <c r="F5684">
        <v>78</v>
      </c>
      <c r="G5684" t="s">
        <v>1045</v>
      </c>
      <c r="H5684" t="s">
        <v>31</v>
      </c>
    </row>
    <row r="5685" spans="1:8" x14ac:dyDescent="0.25">
      <c r="A5685" t="s">
        <v>986</v>
      </c>
      <c r="B5685" s="1">
        <v>42747</v>
      </c>
      <c r="C5685" t="s">
        <v>2286</v>
      </c>
      <c r="D5685">
        <v>4.29</v>
      </c>
      <c r="E5685">
        <v>4</v>
      </c>
      <c r="F5685">
        <v>80</v>
      </c>
      <c r="G5685" t="s">
        <v>1051</v>
      </c>
      <c r="H5685" t="s">
        <v>11</v>
      </c>
    </row>
    <row r="5686" spans="1:8" x14ac:dyDescent="0.25">
      <c r="A5686" t="s">
        <v>986</v>
      </c>
      <c r="B5686" s="1">
        <v>42808</v>
      </c>
      <c r="C5686" t="s">
        <v>6757</v>
      </c>
      <c r="D5686">
        <v>4.1399999999999997</v>
      </c>
      <c r="E5686">
        <v>4</v>
      </c>
      <c r="F5686">
        <v>83</v>
      </c>
      <c r="G5686" t="s">
        <v>1051</v>
      </c>
      <c r="H5686" t="s">
        <v>11</v>
      </c>
    </row>
    <row r="5687" spans="1:8" x14ac:dyDescent="0.25">
      <c r="A5687" t="s">
        <v>986</v>
      </c>
      <c r="B5687" s="1">
        <v>42818</v>
      </c>
      <c r="C5687" t="s">
        <v>275</v>
      </c>
      <c r="D5687">
        <v>4.3899999999999997</v>
      </c>
      <c r="E5687">
        <v>4</v>
      </c>
      <c r="F5687">
        <v>86</v>
      </c>
      <c r="G5687" t="s">
        <v>1051</v>
      </c>
      <c r="H5687" t="s">
        <v>14</v>
      </c>
    </row>
    <row r="5688" spans="1:8" x14ac:dyDescent="0.25">
      <c r="A5688" t="s">
        <v>986</v>
      </c>
      <c r="B5688" s="1">
        <v>42926</v>
      </c>
      <c r="C5688" t="s">
        <v>443</v>
      </c>
      <c r="D5688">
        <v>4.17</v>
      </c>
      <c r="E5688">
        <v>4</v>
      </c>
      <c r="F5688">
        <v>79</v>
      </c>
      <c r="G5688" t="s">
        <v>1051</v>
      </c>
      <c r="H5688" t="s">
        <v>11</v>
      </c>
    </row>
    <row r="5689" spans="1:8" x14ac:dyDescent="0.25">
      <c r="A5689" t="s">
        <v>986</v>
      </c>
      <c r="B5689" s="1">
        <v>43215</v>
      </c>
      <c r="C5689" t="s">
        <v>6618</v>
      </c>
      <c r="D5689">
        <v>3.53</v>
      </c>
      <c r="E5689">
        <v>3</v>
      </c>
      <c r="F5689">
        <v>76</v>
      </c>
      <c r="G5689" t="s">
        <v>1045</v>
      </c>
      <c r="H5689" t="s">
        <v>31</v>
      </c>
    </row>
    <row r="5690" spans="1:8" x14ac:dyDescent="0.25">
      <c r="A5690" t="s">
        <v>986</v>
      </c>
      <c r="B5690" s="1">
        <v>43286</v>
      </c>
      <c r="C5690" t="s">
        <v>6753</v>
      </c>
      <c r="D5690">
        <v>3.47</v>
      </c>
      <c r="E5690">
        <v>3</v>
      </c>
      <c r="F5690">
        <v>72</v>
      </c>
      <c r="G5690" t="s">
        <v>1051</v>
      </c>
      <c r="H5690" t="s">
        <v>11</v>
      </c>
    </row>
    <row r="5691" spans="1:8" x14ac:dyDescent="0.25">
      <c r="A5691" t="s">
        <v>986</v>
      </c>
      <c r="B5691" s="1">
        <v>43347</v>
      </c>
      <c r="C5691" t="s">
        <v>4297</v>
      </c>
      <c r="D5691">
        <v>4.26</v>
      </c>
      <c r="E5691">
        <v>4</v>
      </c>
      <c r="F5691">
        <v>85</v>
      </c>
      <c r="G5691" t="s">
        <v>1051</v>
      </c>
      <c r="H5691" t="s">
        <v>31</v>
      </c>
    </row>
    <row r="5692" spans="1:8" x14ac:dyDescent="0.25">
      <c r="A5692" t="s">
        <v>986</v>
      </c>
      <c r="B5692" s="1">
        <v>43511</v>
      </c>
      <c r="C5692" t="s">
        <v>2685</v>
      </c>
      <c r="D5692">
        <v>2.5099999999999998</v>
      </c>
      <c r="E5692">
        <v>2</v>
      </c>
      <c r="F5692">
        <v>59</v>
      </c>
      <c r="G5692" t="s">
        <v>1042</v>
      </c>
      <c r="H5692" t="s">
        <v>31</v>
      </c>
    </row>
    <row r="5693" spans="1:8" x14ac:dyDescent="0.25">
      <c r="A5693" t="s">
        <v>986</v>
      </c>
      <c r="B5693" s="1">
        <v>43629</v>
      </c>
      <c r="C5693" t="s">
        <v>3011</v>
      </c>
      <c r="D5693">
        <v>4.1100000000000003</v>
      </c>
      <c r="E5693">
        <v>4</v>
      </c>
      <c r="F5693">
        <v>85</v>
      </c>
      <c r="G5693" t="s">
        <v>1045</v>
      </c>
      <c r="H5693" t="s">
        <v>31</v>
      </c>
    </row>
    <row r="5694" spans="1:8" x14ac:dyDescent="0.25">
      <c r="A5694" t="s">
        <v>986</v>
      </c>
      <c r="B5694" s="1">
        <v>43725</v>
      </c>
      <c r="C5694" t="s">
        <v>6755</v>
      </c>
      <c r="D5694">
        <v>4.26</v>
      </c>
      <c r="E5694">
        <v>4</v>
      </c>
      <c r="F5694">
        <v>82</v>
      </c>
      <c r="G5694" t="s">
        <v>1045</v>
      </c>
      <c r="H5694" t="s">
        <v>31</v>
      </c>
    </row>
    <row r="5695" spans="1:8" x14ac:dyDescent="0.25">
      <c r="A5695" t="s">
        <v>986</v>
      </c>
      <c r="B5695" s="1">
        <v>43896</v>
      </c>
      <c r="C5695" t="s">
        <v>6752</v>
      </c>
      <c r="D5695">
        <v>3.72</v>
      </c>
      <c r="E5695">
        <v>3</v>
      </c>
      <c r="F5695">
        <v>69</v>
      </c>
      <c r="G5695" t="s">
        <v>1045</v>
      </c>
      <c r="H5695" t="s">
        <v>31</v>
      </c>
    </row>
    <row r="5696" spans="1:8" x14ac:dyDescent="0.25">
      <c r="A5696" t="s">
        <v>1417</v>
      </c>
      <c r="B5696" s="1">
        <v>41451</v>
      </c>
      <c r="C5696" t="s">
        <v>1418</v>
      </c>
      <c r="D5696">
        <v>2.4300000000000002</v>
      </c>
      <c r="E5696">
        <v>2</v>
      </c>
      <c r="F5696">
        <v>73</v>
      </c>
      <c r="G5696" t="s">
        <v>1050</v>
      </c>
      <c r="H5696" t="s">
        <v>7</v>
      </c>
    </row>
    <row r="5697" spans="1:8" x14ac:dyDescent="0.25">
      <c r="A5697" t="s">
        <v>964</v>
      </c>
      <c r="B5697" s="1">
        <v>37029</v>
      </c>
      <c r="C5697" t="s">
        <v>1971</v>
      </c>
      <c r="D5697">
        <v>3.57</v>
      </c>
      <c r="E5697">
        <v>3</v>
      </c>
      <c r="F5697">
        <v>66</v>
      </c>
      <c r="G5697" t="s">
        <v>1044</v>
      </c>
      <c r="H5697" t="s">
        <v>1097</v>
      </c>
    </row>
    <row r="5698" spans="1:8" x14ac:dyDescent="0.25">
      <c r="A5698" t="s">
        <v>964</v>
      </c>
      <c r="B5698" s="1">
        <v>42513</v>
      </c>
      <c r="C5698" t="s">
        <v>4883</v>
      </c>
      <c r="D5698">
        <v>2.5499999999999998</v>
      </c>
      <c r="E5698">
        <v>2</v>
      </c>
      <c r="F5698">
        <v>77</v>
      </c>
      <c r="G5698" t="s">
        <v>1045</v>
      </c>
      <c r="H5698" t="s">
        <v>31</v>
      </c>
    </row>
    <row r="5699" spans="1:8" x14ac:dyDescent="0.25">
      <c r="A5699" t="s">
        <v>964</v>
      </c>
      <c r="B5699" s="1">
        <v>42815</v>
      </c>
      <c r="C5699" t="s">
        <v>252</v>
      </c>
      <c r="D5699">
        <v>1.62</v>
      </c>
      <c r="E5699">
        <v>1</v>
      </c>
      <c r="F5699">
        <v>27</v>
      </c>
      <c r="G5699" t="s">
        <v>1045</v>
      </c>
      <c r="H5699" t="s">
        <v>31</v>
      </c>
    </row>
    <row r="5700" spans="1:8" x14ac:dyDescent="0.25">
      <c r="A5700" t="s">
        <v>1795</v>
      </c>
      <c r="B5700" s="1">
        <v>38202</v>
      </c>
      <c r="C5700" t="s">
        <v>1793</v>
      </c>
      <c r="D5700">
        <v>3.92</v>
      </c>
      <c r="E5700">
        <v>3</v>
      </c>
      <c r="F5700">
        <v>87</v>
      </c>
      <c r="G5700" t="s">
        <v>1043</v>
      </c>
      <c r="H5700" t="s">
        <v>31</v>
      </c>
    </row>
    <row r="5701" spans="1:8" x14ac:dyDescent="0.25">
      <c r="A5701" t="s">
        <v>1795</v>
      </c>
      <c r="B5701" s="1">
        <v>39353</v>
      </c>
      <c r="C5701" t="s">
        <v>2597</v>
      </c>
      <c r="D5701">
        <v>3.26</v>
      </c>
      <c r="E5701">
        <v>3</v>
      </c>
      <c r="F5701">
        <v>71</v>
      </c>
      <c r="G5701" t="s">
        <v>1046</v>
      </c>
      <c r="H5701" t="s">
        <v>7</v>
      </c>
    </row>
    <row r="5702" spans="1:8" x14ac:dyDescent="0.25">
      <c r="A5702" t="s">
        <v>1795</v>
      </c>
      <c r="B5702" s="1">
        <v>40672</v>
      </c>
      <c r="C5702" t="s">
        <v>1912</v>
      </c>
      <c r="D5702">
        <v>2.7</v>
      </c>
      <c r="E5702">
        <v>2</v>
      </c>
      <c r="F5702">
        <v>70</v>
      </c>
      <c r="G5702" t="s">
        <v>1046</v>
      </c>
      <c r="H5702" t="s">
        <v>14</v>
      </c>
    </row>
    <row r="5703" spans="1:8" x14ac:dyDescent="0.25">
      <c r="A5703" t="s">
        <v>1795</v>
      </c>
      <c r="B5703" s="1">
        <v>41572</v>
      </c>
      <c r="C5703" t="s">
        <v>1870</v>
      </c>
      <c r="D5703">
        <v>3.93</v>
      </c>
      <c r="E5703">
        <v>3</v>
      </c>
      <c r="F5703">
        <v>74</v>
      </c>
      <c r="G5703" t="s">
        <v>1047</v>
      </c>
      <c r="H5703" t="s">
        <v>49</v>
      </c>
    </row>
    <row r="5704" spans="1:8" x14ac:dyDescent="0.25">
      <c r="A5704" t="s">
        <v>1795</v>
      </c>
      <c r="B5704" s="1">
        <v>41954</v>
      </c>
      <c r="C5704" t="s">
        <v>3892</v>
      </c>
      <c r="D5704">
        <v>4.24</v>
      </c>
      <c r="E5704">
        <v>4</v>
      </c>
      <c r="F5704">
        <v>85</v>
      </c>
      <c r="G5704" t="s">
        <v>1042</v>
      </c>
      <c r="H5704" t="s">
        <v>14</v>
      </c>
    </row>
    <row r="5705" spans="1:8" x14ac:dyDescent="0.25">
      <c r="A5705" t="s">
        <v>1795</v>
      </c>
      <c r="B5705" s="1">
        <v>43949</v>
      </c>
      <c r="C5705" t="s">
        <v>5191</v>
      </c>
      <c r="D5705">
        <v>3.9</v>
      </c>
      <c r="E5705">
        <v>3</v>
      </c>
      <c r="F5705">
        <v>81</v>
      </c>
      <c r="G5705" t="s">
        <v>1042</v>
      </c>
      <c r="H5705" t="s">
        <v>14</v>
      </c>
    </row>
    <row r="5706" spans="1:8" x14ac:dyDescent="0.25">
      <c r="A5706" t="s">
        <v>4017</v>
      </c>
      <c r="B5706" s="1">
        <v>42156</v>
      </c>
      <c r="C5706" t="s">
        <v>4016</v>
      </c>
      <c r="D5706">
        <v>2.71</v>
      </c>
      <c r="E5706">
        <v>2</v>
      </c>
      <c r="F5706">
        <v>63</v>
      </c>
      <c r="G5706" t="s">
        <v>1050</v>
      </c>
      <c r="H5706" t="s">
        <v>21</v>
      </c>
    </row>
    <row r="5707" spans="1:8" x14ac:dyDescent="0.25">
      <c r="A5707" t="s">
        <v>4000</v>
      </c>
      <c r="B5707" s="1">
        <v>42773</v>
      </c>
      <c r="C5707" t="s">
        <v>3524</v>
      </c>
      <c r="D5707">
        <v>3.29</v>
      </c>
      <c r="E5707">
        <v>3</v>
      </c>
      <c r="F5707">
        <v>79</v>
      </c>
      <c r="G5707" t="s">
        <v>1045</v>
      </c>
      <c r="H5707" t="s">
        <v>31</v>
      </c>
    </row>
    <row r="5708" spans="1:8" x14ac:dyDescent="0.25">
      <c r="A5708" t="s">
        <v>7117</v>
      </c>
      <c r="B5708" s="1">
        <v>42633</v>
      </c>
      <c r="C5708" t="s">
        <v>420</v>
      </c>
      <c r="D5708">
        <v>3.32</v>
      </c>
      <c r="E5708">
        <v>3</v>
      </c>
      <c r="F5708">
        <v>57</v>
      </c>
      <c r="G5708" t="s">
        <v>1043</v>
      </c>
      <c r="H5708" t="s">
        <v>31</v>
      </c>
    </row>
    <row r="5709" spans="1:8" x14ac:dyDescent="0.25">
      <c r="A5709" t="s">
        <v>5167</v>
      </c>
      <c r="B5709" s="1">
        <v>42633</v>
      </c>
      <c r="C5709" t="s">
        <v>420</v>
      </c>
      <c r="D5709">
        <v>3.32</v>
      </c>
      <c r="E5709">
        <v>3</v>
      </c>
      <c r="F5709">
        <v>57</v>
      </c>
      <c r="G5709" t="s">
        <v>1043</v>
      </c>
      <c r="H5709" t="s">
        <v>31</v>
      </c>
    </row>
    <row r="5710" spans="1:8" x14ac:dyDescent="0.25">
      <c r="A5710" t="s">
        <v>5456</v>
      </c>
      <c r="B5710" s="1">
        <v>42942</v>
      </c>
      <c r="C5710" t="s">
        <v>5455</v>
      </c>
      <c r="D5710">
        <v>3.55</v>
      </c>
      <c r="E5710">
        <v>3</v>
      </c>
      <c r="F5710">
        <v>73</v>
      </c>
      <c r="G5710" t="s">
        <v>1043</v>
      </c>
      <c r="H5710" t="s">
        <v>31</v>
      </c>
    </row>
    <row r="5711" spans="1:8" x14ac:dyDescent="0.25">
      <c r="A5711" t="s">
        <v>1118</v>
      </c>
      <c r="B5711" s="1">
        <v>41150</v>
      </c>
      <c r="C5711" t="s">
        <v>495</v>
      </c>
      <c r="D5711">
        <v>3.33</v>
      </c>
      <c r="E5711">
        <v>3</v>
      </c>
      <c r="F5711">
        <v>74</v>
      </c>
      <c r="G5711" t="s">
        <v>1050</v>
      </c>
      <c r="H5711" t="s">
        <v>7</v>
      </c>
    </row>
    <row r="5712" spans="1:8" x14ac:dyDescent="0.25">
      <c r="A5712" t="s">
        <v>4353</v>
      </c>
      <c r="B5712" s="1">
        <v>43049</v>
      </c>
      <c r="C5712" t="s">
        <v>4354</v>
      </c>
      <c r="D5712">
        <v>4</v>
      </c>
      <c r="E5712">
        <v>4</v>
      </c>
      <c r="F5712">
        <v>81</v>
      </c>
      <c r="G5712" t="s">
        <v>1050</v>
      </c>
      <c r="H5712" t="s">
        <v>21</v>
      </c>
    </row>
    <row r="5713" spans="1:8" x14ac:dyDescent="0.25">
      <c r="A5713" t="s">
        <v>4353</v>
      </c>
      <c r="B5713" s="1">
        <v>43406</v>
      </c>
      <c r="C5713" t="s">
        <v>4352</v>
      </c>
      <c r="D5713">
        <v>4.0599999999999996</v>
      </c>
      <c r="E5713">
        <v>4</v>
      </c>
      <c r="F5713">
        <v>86</v>
      </c>
      <c r="G5713" t="s">
        <v>1045</v>
      </c>
      <c r="H5713" t="s">
        <v>31</v>
      </c>
    </row>
    <row r="5714" spans="1:8" x14ac:dyDescent="0.25">
      <c r="A5714" t="s">
        <v>4353</v>
      </c>
      <c r="B5714" s="1">
        <v>43780</v>
      </c>
      <c r="C5714" t="s">
        <v>4357</v>
      </c>
      <c r="D5714">
        <v>4.04</v>
      </c>
      <c r="E5714">
        <v>4</v>
      </c>
      <c r="F5714">
        <v>84</v>
      </c>
      <c r="G5714" t="s">
        <v>1043</v>
      </c>
      <c r="H5714" t="s">
        <v>33</v>
      </c>
    </row>
    <row r="5715" spans="1:8" x14ac:dyDescent="0.25">
      <c r="A5715" t="s">
        <v>4353</v>
      </c>
      <c r="B5715" s="1">
        <v>43809</v>
      </c>
      <c r="C5715" t="s">
        <v>4356</v>
      </c>
      <c r="D5715">
        <v>3.24</v>
      </c>
      <c r="E5715">
        <v>3</v>
      </c>
      <c r="F5715">
        <v>71</v>
      </c>
      <c r="G5715" t="s">
        <v>1050</v>
      </c>
      <c r="H5715" t="s">
        <v>31</v>
      </c>
    </row>
    <row r="5716" spans="1:8" x14ac:dyDescent="0.25">
      <c r="A5716" t="s">
        <v>4353</v>
      </c>
      <c r="B5716" s="1">
        <v>44158</v>
      </c>
      <c r="C5716" t="s">
        <v>4355</v>
      </c>
      <c r="D5716">
        <v>4.1100000000000003</v>
      </c>
      <c r="E5716">
        <v>4</v>
      </c>
      <c r="F5716">
        <v>82</v>
      </c>
      <c r="G5716" t="s">
        <v>1050</v>
      </c>
      <c r="H5716" t="s">
        <v>33</v>
      </c>
    </row>
    <row r="5717" spans="1:8" x14ac:dyDescent="0.25">
      <c r="A5717" t="s">
        <v>3313</v>
      </c>
      <c r="B5717" s="1">
        <v>41856</v>
      </c>
      <c r="C5717" t="s">
        <v>3312</v>
      </c>
      <c r="D5717">
        <v>2.83</v>
      </c>
      <c r="E5717">
        <v>2</v>
      </c>
      <c r="F5717">
        <v>75</v>
      </c>
      <c r="G5717" t="s">
        <v>1047</v>
      </c>
      <c r="H5717" t="s">
        <v>33</v>
      </c>
    </row>
    <row r="5718" spans="1:8" x14ac:dyDescent="0.25">
      <c r="A5718" t="s">
        <v>3135</v>
      </c>
      <c r="B5718" s="1">
        <v>42120</v>
      </c>
      <c r="C5718" t="s">
        <v>3134</v>
      </c>
      <c r="D5718">
        <v>4.17</v>
      </c>
      <c r="E5718">
        <v>4</v>
      </c>
      <c r="F5718">
        <v>88</v>
      </c>
      <c r="G5718" t="s">
        <v>1043</v>
      </c>
      <c r="H5718" t="s">
        <v>7</v>
      </c>
    </row>
    <row r="5719" spans="1:8" x14ac:dyDescent="0.25">
      <c r="A5719" t="s">
        <v>7239</v>
      </c>
      <c r="B5719" s="1">
        <v>43088</v>
      </c>
      <c r="C5719" t="s">
        <v>5043</v>
      </c>
      <c r="D5719">
        <v>4.05</v>
      </c>
      <c r="E5719">
        <v>4</v>
      </c>
      <c r="F5719">
        <v>74</v>
      </c>
      <c r="G5719" t="s">
        <v>1051</v>
      </c>
      <c r="H5719" t="s">
        <v>11</v>
      </c>
    </row>
    <row r="5720" spans="1:8" x14ac:dyDescent="0.25">
      <c r="A5720" t="s">
        <v>7239</v>
      </c>
      <c r="B5720" s="1">
        <v>43616</v>
      </c>
      <c r="C5720" t="s">
        <v>5268</v>
      </c>
      <c r="D5720">
        <v>4.0599999999999996</v>
      </c>
      <c r="E5720">
        <v>4</v>
      </c>
      <c r="F5720">
        <v>78</v>
      </c>
      <c r="G5720" t="s">
        <v>1043</v>
      </c>
      <c r="H5720" t="s">
        <v>31</v>
      </c>
    </row>
    <row r="5721" spans="1:8" x14ac:dyDescent="0.25">
      <c r="A5721" t="s">
        <v>5269</v>
      </c>
      <c r="B5721" s="1">
        <v>43616</v>
      </c>
      <c r="C5721" t="s">
        <v>5268</v>
      </c>
      <c r="D5721">
        <v>4.0599999999999996</v>
      </c>
      <c r="E5721">
        <v>4</v>
      </c>
      <c r="F5721">
        <v>78</v>
      </c>
      <c r="G5721" t="s">
        <v>1043</v>
      </c>
      <c r="H5721" t="s">
        <v>31</v>
      </c>
    </row>
    <row r="5722" spans="1:8" x14ac:dyDescent="0.25">
      <c r="A5722" t="s">
        <v>850</v>
      </c>
      <c r="B5722" s="1">
        <v>34426</v>
      </c>
      <c r="C5722" t="s">
        <v>164</v>
      </c>
      <c r="D5722">
        <v>4.38</v>
      </c>
      <c r="E5722">
        <v>4</v>
      </c>
      <c r="F5722">
        <v>92</v>
      </c>
      <c r="G5722" t="s">
        <v>1047</v>
      </c>
      <c r="H5722" t="s">
        <v>31</v>
      </c>
    </row>
    <row r="5723" spans="1:8" x14ac:dyDescent="0.25">
      <c r="A5723" t="s">
        <v>850</v>
      </c>
      <c r="B5723" s="1">
        <v>34579</v>
      </c>
      <c r="C5723" t="s">
        <v>4176</v>
      </c>
      <c r="D5723">
        <v>4.4000000000000004</v>
      </c>
      <c r="E5723">
        <v>4</v>
      </c>
      <c r="F5723">
        <v>81</v>
      </c>
      <c r="G5723" t="s">
        <v>1050</v>
      </c>
      <c r="H5723" t="s">
        <v>31</v>
      </c>
    </row>
    <row r="5724" spans="1:8" x14ac:dyDescent="0.25">
      <c r="A5724" t="s">
        <v>850</v>
      </c>
      <c r="B5724" s="1">
        <v>34769</v>
      </c>
      <c r="C5724" t="s">
        <v>2045</v>
      </c>
      <c r="D5724">
        <v>4.3499999999999996</v>
      </c>
      <c r="E5724">
        <v>4</v>
      </c>
      <c r="F5724">
        <v>82</v>
      </c>
      <c r="G5724" t="s">
        <v>1047</v>
      </c>
      <c r="H5724" t="s">
        <v>31</v>
      </c>
    </row>
    <row r="5725" spans="1:8" x14ac:dyDescent="0.25">
      <c r="A5725" t="s">
        <v>850</v>
      </c>
      <c r="B5725" s="1">
        <v>35461</v>
      </c>
      <c r="C5725" t="s">
        <v>4139</v>
      </c>
      <c r="D5725">
        <v>4.41</v>
      </c>
      <c r="E5725">
        <v>4</v>
      </c>
      <c r="F5725">
        <v>83</v>
      </c>
      <c r="G5725" t="s">
        <v>1047</v>
      </c>
      <c r="H5725" t="s">
        <v>31</v>
      </c>
    </row>
    <row r="5726" spans="1:8" x14ac:dyDescent="0.25">
      <c r="A5726" t="s">
        <v>850</v>
      </c>
      <c r="B5726" s="1">
        <v>35609</v>
      </c>
      <c r="C5726" t="s">
        <v>2030</v>
      </c>
      <c r="D5726">
        <v>4.38</v>
      </c>
      <c r="E5726">
        <v>4</v>
      </c>
      <c r="F5726">
        <v>83</v>
      </c>
      <c r="G5726" t="s">
        <v>1049</v>
      </c>
      <c r="H5726" t="s">
        <v>49</v>
      </c>
    </row>
    <row r="5727" spans="1:8" x14ac:dyDescent="0.25">
      <c r="A5727" t="s">
        <v>850</v>
      </c>
      <c r="B5727" s="1">
        <v>35837</v>
      </c>
      <c r="C5727" t="s">
        <v>2012</v>
      </c>
      <c r="D5727">
        <v>4.3600000000000003</v>
      </c>
      <c r="E5727">
        <v>4</v>
      </c>
      <c r="F5727">
        <v>84</v>
      </c>
      <c r="G5727" t="s">
        <v>1051</v>
      </c>
      <c r="H5727" t="s">
        <v>11</v>
      </c>
    </row>
    <row r="5728" spans="1:8" x14ac:dyDescent="0.25">
      <c r="A5728" t="s">
        <v>850</v>
      </c>
      <c r="B5728" s="1">
        <v>35869</v>
      </c>
      <c r="C5728" t="s">
        <v>1981</v>
      </c>
      <c r="D5728">
        <v>4.3899999999999997</v>
      </c>
      <c r="E5728">
        <v>4</v>
      </c>
      <c r="F5728">
        <v>81</v>
      </c>
      <c r="G5728" t="s">
        <v>1051</v>
      </c>
      <c r="H5728" t="s">
        <v>11</v>
      </c>
    </row>
    <row r="5729" spans="1:8" x14ac:dyDescent="0.25">
      <c r="A5729" t="s">
        <v>850</v>
      </c>
      <c r="B5729" s="1">
        <v>36171</v>
      </c>
      <c r="C5729" t="s">
        <v>6352</v>
      </c>
      <c r="D5729">
        <v>4.28</v>
      </c>
      <c r="E5729">
        <v>4</v>
      </c>
      <c r="F5729">
        <v>90</v>
      </c>
      <c r="G5729" t="s">
        <v>1051</v>
      </c>
      <c r="H5729" t="s">
        <v>11</v>
      </c>
    </row>
    <row r="5730" spans="1:8" x14ac:dyDescent="0.25">
      <c r="A5730" t="s">
        <v>850</v>
      </c>
      <c r="B5730" s="1">
        <v>36482</v>
      </c>
      <c r="C5730" t="s">
        <v>2044</v>
      </c>
      <c r="D5730">
        <v>4.4000000000000004</v>
      </c>
      <c r="E5730">
        <v>4</v>
      </c>
      <c r="F5730">
        <v>94</v>
      </c>
      <c r="G5730" t="s">
        <v>1051</v>
      </c>
      <c r="H5730" t="s">
        <v>11</v>
      </c>
    </row>
    <row r="5731" spans="1:8" x14ac:dyDescent="0.25">
      <c r="A5731" t="s">
        <v>850</v>
      </c>
      <c r="B5731" s="1">
        <v>36510</v>
      </c>
      <c r="C5731" t="s">
        <v>1988</v>
      </c>
      <c r="D5731">
        <v>4.34</v>
      </c>
      <c r="E5731">
        <v>4</v>
      </c>
      <c r="F5731">
        <v>79</v>
      </c>
      <c r="G5731" t="s">
        <v>1051</v>
      </c>
      <c r="H5731" t="s">
        <v>11</v>
      </c>
    </row>
    <row r="5732" spans="1:8" x14ac:dyDescent="0.25">
      <c r="A5732" t="s">
        <v>850</v>
      </c>
      <c r="B5732" s="1">
        <v>36566</v>
      </c>
      <c r="C5732" t="s">
        <v>2011</v>
      </c>
      <c r="D5732">
        <v>4.2</v>
      </c>
      <c r="E5732">
        <v>4</v>
      </c>
      <c r="F5732">
        <v>92</v>
      </c>
      <c r="G5732" t="s">
        <v>1051</v>
      </c>
      <c r="H5732" t="s">
        <v>11</v>
      </c>
    </row>
    <row r="5733" spans="1:8" x14ac:dyDescent="0.25">
      <c r="A5733" t="s">
        <v>850</v>
      </c>
      <c r="B5733" s="1">
        <v>36714</v>
      </c>
      <c r="C5733" t="s">
        <v>2031</v>
      </c>
      <c r="D5733">
        <v>4.37</v>
      </c>
      <c r="E5733">
        <v>4</v>
      </c>
      <c r="F5733">
        <v>84</v>
      </c>
      <c r="G5733" t="s">
        <v>1047</v>
      </c>
      <c r="H5733" t="s">
        <v>31</v>
      </c>
    </row>
    <row r="5734" spans="1:8" x14ac:dyDescent="0.25">
      <c r="A5734" t="s">
        <v>850</v>
      </c>
      <c r="B5734" s="1">
        <v>39035</v>
      </c>
      <c r="C5734" t="s">
        <v>4129</v>
      </c>
      <c r="D5734">
        <v>3.78</v>
      </c>
      <c r="E5734">
        <v>3</v>
      </c>
      <c r="F5734">
        <v>68</v>
      </c>
      <c r="G5734" t="s">
        <v>1047</v>
      </c>
      <c r="H5734" t="s">
        <v>31</v>
      </c>
    </row>
    <row r="5735" spans="1:8" x14ac:dyDescent="0.25">
      <c r="A5735" t="s">
        <v>690</v>
      </c>
      <c r="B5735" s="1">
        <v>33874</v>
      </c>
      <c r="C5735" t="s">
        <v>4166</v>
      </c>
      <c r="D5735">
        <v>4.33</v>
      </c>
      <c r="E5735">
        <v>4</v>
      </c>
      <c r="F5735">
        <v>90</v>
      </c>
      <c r="G5735" t="s">
        <v>1047</v>
      </c>
      <c r="H5735" t="s">
        <v>31</v>
      </c>
    </row>
    <row r="5736" spans="1:8" x14ac:dyDescent="0.25">
      <c r="A5736" t="s">
        <v>690</v>
      </c>
      <c r="B5736" s="1">
        <v>34426</v>
      </c>
      <c r="C5736" t="s">
        <v>164</v>
      </c>
      <c r="D5736">
        <v>4.38</v>
      </c>
      <c r="E5736">
        <v>4</v>
      </c>
      <c r="F5736">
        <v>92</v>
      </c>
      <c r="G5736" t="s">
        <v>1047</v>
      </c>
      <c r="H5736" t="s">
        <v>31</v>
      </c>
    </row>
    <row r="5737" spans="1:8" x14ac:dyDescent="0.25">
      <c r="A5737" t="s">
        <v>690</v>
      </c>
      <c r="B5737" s="1">
        <v>34579</v>
      </c>
      <c r="C5737" t="s">
        <v>4176</v>
      </c>
      <c r="D5737">
        <v>4.4000000000000004</v>
      </c>
      <c r="E5737">
        <v>4</v>
      </c>
      <c r="F5737">
        <v>81</v>
      </c>
      <c r="G5737" t="s">
        <v>1050</v>
      </c>
      <c r="H5737" t="s">
        <v>31</v>
      </c>
    </row>
    <row r="5738" spans="1:8" x14ac:dyDescent="0.25">
      <c r="A5738" t="s">
        <v>690</v>
      </c>
      <c r="B5738" s="1">
        <v>34769</v>
      </c>
      <c r="C5738" t="s">
        <v>2045</v>
      </c>
      <c r="D5738">
        <v>4.3499999999999996</v>
      </c>
      <c r="E5738">
        <v>4</v>
      </c>
      <c r="F5738">
        <v>82</v>
      </c>
      <c r="G5738" t="s">
        <v>1047</v>
      </c>
      <c r="H5738" t="s">
        <v>31</v>
      </c>
    </row>
    <row r="5739" spans="1:8" x14ac:dyDescent="0.25">
      <c r="A5739" t="s">
        <v>690</v>
      </c>
      <c r="B5739" s="1">
        <v>34978</v>
      </c>
      <c r="C5739" t="s">
        <v>4152</v>
      </c>
      <c r="D5739">
        <v>4.41</v>
      </c>
      <c r="E5739">
        <v>4</v>
      </c>
      <c r="F5739">
        <v>87</v>
      </c>
      <c r="G5739" t="s">
        <v>1051</v>
      </c>
      <c r="H5739" t="s">
        <v>1097</v>
      </c>
    </row>
    <row r="5740" spans="1:8" x14ac:dyDescent="0.25">
      <c r="A5740" t="s">
        <v>690</v>
      </c>
      <c r="B5740" s="1">
        <v>35461</v>
      </c>
      <c r="C5740" t="s">
        <v>4139</v>
      </c>
      <c r="D5740">
        <v>4.41</v>
      </c>
      <c r="E5740">
        <v>4</v>
      </c>
      <c r="F5740">
        <v>83</v>
      </c>
      <c r="G5740" t="s">
        <v>1047</v>
      </c>
      <c r="H5740" t="s">
        <v>31</v>
      </c>
    </row>
    <row r="5741" spans="1:8" x14ac:dyDescent="0.25">
      <c r="A5741" t="s">
        <v>690</v>
      </c>
      <c r="B5741" s="1">
        <v>35609</v>
      </c>
      <c r="C5741" t="s">
        <v>2030</v>
      </c>
      <c r="D5741">
        <v>4.38</v>
      </c>
      <c r="E5741">
        <v>4</v>
      </c>
      <c r="F5741">
        <v>83</v>
      </c>
      <c r="G5741" t="s">
        <v>1049</v>
      </c>
      <c r="H5741" t="s">
        <v>49</v>
      </c>
    </row>
    <row r="5742" spans="1:8" x14ac:dyDescent="0.25">
      <c r="A5742" t="s">
        <v>690</v>
      </c>
      <c r="B5742" s="1">
        <v>35734</v>
      </c>
      <c r="C5742" t="s">
        <v>2013</v>
      </c>
      <c r="D5742">
        <v>3.74</v>
      </c>
      <c r="E5742">
        <v>3</v>
      </c>
      <c r="F5742">
        <v>69</v>
      </c>
      <c r="G5742" t="s">
        <v>1047</v>
      </c>
      <c r="H5742" t="s">
        <v>33</v>
      </c>
    </row>
    <row r="5743" spans="1:8" x14ac:dyDescent="0.25">
      <c r="A5743" t="s">
        <v>690</v>
      </c>
      <c r="B5743" s="1">
        <v>36714</v>
      </c>
      <c r="C5743" t="s">
        <v>2031</v>
      </c>
      <c r="D5743">
        <v>4.37</v>
      </c>
      <c r="E5743">
        <v>4</v>
      </c>
      <c r="F5743">
        <v>84</v>
      </c>
      <c r="G5743" t="s">
        <v>1047</v>
      </c>
      <c r="H5743" t="s">
        <v>31</v>
      </c>
    </row>
    <row r="5744" spans="1:8" x14ac:dyDescent="0.25">
      <c r="A5744" t="s">
        <v>690</v>
      </c>
      <c r="B5744" s="1">
        <v>37529</v>
      </c>
      <c r="C5744" t="s">
        <v>4059</v>
      </c>
      <c r="D5744">
        <v>3.93</v>
      </c>
      <c r="E5744">
        <v>3</v>
      </c>
      <c r="F5744">
        <v>87</v>
      </c>
      <c r="G5744" t="s">
        <v>1044</v>
      </c>
      <c r="H5744" t="s">
        <v>31</v>
      </c>
    </row>
    <row r="5745" spans="1:8" x14ac:dyDescent="0.25">
      <c r="A5745" t="s">
        <v>690</v>
      </c>
      <c r="B5745" s="1">
        <v>37666</v>
      </c>
      <c r="C5745" t="s">
        <v>4138</v>
      </c>
      <c r="D5745">
        <v>4.32</v>
      </c>
      <c r="E5745">
        <v>4</v>
      </c>
      <c r="F5745">
        <v>87</v>
      </c>
      <c r="G5745" t="s">
        <v>1045</v>
      </c>
      <c r="H5745" t="s">
        <v>31</v>
      </c>
    </row>
    <row r="5746" spans="1:8" x14ac:dyDescent="0.25">
      <c r="A5746" t="s">
        <v>690</v>
      </c>
      <c r="B5746" s="1">
        <v>38097</v>
      </c>
      <c r="C5746" t="s">
        <v>4060</v>
      </c>
      <c r="D5746">
        <v>3.94</v>
      </c>
      <c r="E5746">
        <v>3</v>
      </c>
      <c r="F5746">
        <v>77</v>
      </c>
      <c r="G5746" t="s">
        <v>1044</v>
      </c>
      <c r="H5746" t="s">
        <v>33</v>
      </c>
    </row>
    <row r="5747" spans="1:8" x14ac:dyDescent="0.25">
      <c r="A5747" t="s">
        <v>690</v>
      </c>
      <c r="B5747" s="1">
        <v>38318</v>
      </c>
      <c r="C5747" t="s">
        <v>4163</v>
      </c>
      <c r="D5747">
        <v>4.38</v>
      </c>
      <c r="E5747">
        <v>4</v>
      </c>
      <c r="F5747">
        <v>84</v>
      </c>
      <c r="G5747" t="s">
        <v>1047</v>
      </c>
      <c r="H5747" t="s">
        <v>31</v>
      </c>
    </row>
    <row r="5748" spans="1:8" x14ac:dyDescent="0.25">
      <c r="A5748" t="s">
        <v>690</v>
      </c>
      <c r="B5748" s="1">
        <v>38866</v>
      </c>
      <c r="C5748" t="s">
        <v>4058</v>
      </c>
      <c r="D5748">
        <v>4.3</v>
      </c>
      <c r="E5748">
        <v>4</v>
      </c>
      <c r="F5748">
        <v>82</v>
      </c>
      <c r="G5748" t="s">
        <v>1046</v>
      </c>
      <c r="H5748" t="s">
        <v>14</v>
      </c>
    </row>
    <row r="5749" spans="1:8" x14ac:dyDescent="0.25">
      <c r="A5749" t="s">
        <v>690</v>
      </c>
      <c r="B5749" s="1">
        <v>39035</v>
      </c>
      <c r="C5749" t="s">
        <v>4129</v>
      </c>
      <c r="D5749">
        <v>3.78</v>
      </c>
      <c r="E5749">
        <v>3</v>
      </c>
      <c r="F5749">
        <v>68</v>
      </c>
      <c r="G5749" t="s">
        <v>1047</v>
      </c>
      <c r="H5749" t="s">
        <v>31</v>
      </c>
    </row>
    <row r="5750" spans="1:8" x14ac:dyDescent="0.25">
      <c r="A5750" t="s">
        <v>690</v>
      </c>
      <c r="B5750" s="1">
        <v>39399</v>
      </c>
      <c r="C5750" t="s">
        <v>27</v>
      </c>
      <c r="D5750">
        <v>3.6</v>
      </c>
      <c r="E5750">
        <v>3</v>
      </c>
      <c r="F5750">
        <v>67</v>
      </c>
      <c r="G5750" t="s">
        <v>1046</v>
      </c>
      <c r="H5750" t="s">
        <v>14</v>
      </c>
    </row>
    <row r="5751" spans="1:8" x14ac:dyDescent="0.25">
      <c r="A5751" t="s">
        <v>690</v>
      </c>
      <c r="B5751" s="1">
        <v>39406</v>
      </c>
      <c r="C5751" t="s">
        <v>4167</v>
      </c>
      <c r="D5751">
        <v>3.32</v>
      </c>
      <c r="E5751">
        <v>3</v>
      </c>
      <c r="F5751">
        <v>81</v>
      </c>
      <c r="G5751" t="s">
        <v>1045</v>
      </c>
      <c r="H5751" t="s">
        <v>31</v>
      </c>
    </row>
    <row r="5752" spans="1:8" x14ac:dyDescent="0.25">
      <c r="A5752" t="s">
        <v>690</v>
      </c>
      <c r="B5752" s="1">
        <v>39448</v>
      </c>
      <c r="C5752" t="s">
        <v>1302</v>
      </c>
      <c r="D5752">
        <v>3.24</v>
      </c>
      <c r="E5752">
        <v>3</v>
      </c>
      <c r="F5752">
        <v>66</v>
      </c>
      <c r="G5752" t="s">
        <v>1046</v>
      </c>
      <c r="H5752" t="s">
        <v>14</v>
      </c>
    </row>
    <row r="5753" spans="1:8" x14ac:dyDescent="0.25">
      <c r="A5753" t="s">
        <v>690</v>
      </c>
      <c r="B5753" s="1">
        <v>39580</v>
      </c>
      <c r="C5753" t="s">
        <v>4171</v>
      </c>
      <c r="D5753">
        <v>3.14</v>
      </c>
      <c r="E5753">
        <v>3</v>
      </c>
      <c r="F5753">
        <v>80</v>
      </c>
      <c r="G5753" t="s">
        <v>1045</v>
      </c>
      <c r="H5753" t="s">
        <v>31</v>
      </c>
    </row>
    <row r="5754" spans="1:8" x14ac:dyDescent="0.25">
      <c r="A5754" t="s">
        <v>690</v>
      </c>
      <c r="B5754" s="1">
        <v>39651</v>
      </c>
      <c r="C5754" t="s">
        <v>2270</v>
      </c>
      <c r="D5754">
        <v>3.71</v>
      </c>
      <c r="E5754">
        <v>3</v>
      </c>
      <c r="F5754">
        <v>87</v>
      </c>
      <c r="G5754" t="s">
        <v>1047</v>
      </c>
      <c r="H5754" t="s">
        <v>31</v>
      </c>
    </row>
    <row r="5755" spans="1:8" x14ac:dyDescent="0.25">
      <c r="A5755" t="s">
        <v>690</v>
      </c>
      <c r="B5755" s="1">
        <v>39770</v>
      </c>
      <c r="C5755" t="s">
        <v>4071</v>
      </c>
      <c r="D5755">
        <v>3.68</v>
      </c>
      <c r="E5755">
        <v>3</v>
      </c>
      <c r="F5755">
        <v>80</v>
      </c>
      <c r="G5755" t="s">
        <v>1046</v>
      </c>
      <c r="H5755" t="s">
        <v>31</v>
      </c>
    </row>
    <row r="5756" spans="1:8" x14ac:dyDescent="0.25">
      <c r="A5756" t="s">
        <v>690</v>
      </c>
      <c r="B5756" s="1">
        <v>39800</v>
      </c>
      <c r="C5756" t="s">
        <v>4136</v>
      </c>
      <c r="D5756">
        <v>3.86</v>
      </c>
      <c r="E5756">
        <v>3</v>
      </c>
      <c r="F5756">
        <v>79</v>
      </c>
      <c r="G5756" t="s">
        <v>1051</v>
      </c>
      <c r="H5756" t="s">
        <v>11</v>
      </c>
    </row>
    <row r="5757" spans="1:8" x14ac:dyDescent="0.25">
      <c r="A5757" t="s">
        <v>690</v>
      </c>
      <c r="B5757" s="1">
        <v>39945</v>
      </c>
      <c r="C5757" t="s">
        <v>1339</v>
      </c>
      <c r="D5757">
        <v>2.63</v>
      </c>
      <c r="E5757">
        <v>2</v>
      </c>
      <c r="F5757">
        <v>74</v>
      </c>
      <c r="G5757" t="s">
        <v>1046</v>
      </c>
      <c r="H5757" t="s">
        <v>14</v>
      </c>
    </row>
    <row r="5758" spans="1:8" x14ac:dyDescent="0.25">
      <c r="A5758" t="s">
        <v>690</v>
      </c>
      <c r="B5758" s="1">
        <v>39963</v>
      </c>
      <c r="C5758" t="s">
        <v>4169</v>
      </c>
      <c r="D5758">
        <v>3.82</v>
      </c>
      <c r="E5758">
        <v>3</v>
      </c>
      <c r="F5758">
        <v>75</v>
      </c>
      <c r="G5758" t="s">
        <v>1045</v>
      </c>
      <c r="H5758" t="s">
        <v>31</v>
      </c>
    </row>
    <row r="5759" spans="1:8" x14ac:dyDescent="0.25">
      <c r="A5759" t="s">
        <v>690</v>
      </c>
      <c r="B5759" s="1">
        <v>40005</v>
      </c>
      <c r="C5759" t="s">
        <v>4174</v>
      </c>
      <c r="D5759">
        <v>4.41</v>
      </c>
      <c r="E5759">
        <v>4</v>
      </c>
      <c r="F5759">
        <v>87</v>
      </c>
      <c r="G5759" t="s">
        <v>1045</v>
      </c>
      <c r="H5759" t="s">
        <v>31</v>
      </c>
    </row>
    <row r="5760" spans="1:8" x14ac:dyDescent="0.25">
      <c r="A5760" t="s">
        <v>690</v>
      </c>
      <c r="B5760" s="1">
        <v>40064</v>
      </c>
      <c r="C5760" t="s">
        <v>4057</v>
      </c>
      <c r="D5760">
        <v>3.5</v>
      </c>
      <c r="E5760">
        <v>3</v>
      </c>
      <c r="F5760">
        <v>74</v>
      </c>
      <c r="G5760" t="s">
        <v>1046</v>
      </c>
      <c r="H5760" t="s">
        <v>31</v>
      </c>
    </row>
    <row r="5761" spans="1:8" x14ac:dyDescent="0.25">
      <c r="A5761" t="s">
        <v>690</v>
      </c>
      <c r="B5761" s="1">
        <v>40135</v>
      </c>
      <c r="C5761" t="s">
        <v>60</v>
      </c>
      <c r="D5761">
        <v>2.59</v>
      </c>
      <c r="E5761">
        <v>2</v>
      </c>
      <c r="F5761">
        <v>71</v>
      </c>
      <c r="G5761" t="s">
        <v>1046</v>
      </c>
      <c r="H5761" t="s">
        <v>14</v>
      </c>
    </row>
    <row r="5762" spans="1:8" x14ac:dyDescent="0.25">
      <c r="A5762" t="s">
        <v>690</v>
      </c>
      <c r="B5762" s="1">
        <v>40164</v>
      </c>
      <c r="C5762" t="s">
        <v>4197</v>
      </c>
      <c r="D5762">
        <v>3.45</v>
      </c>
      <c r="E5762">
        <v>3</v>
      </c>
      <c r="F5762">
        <v>77</v>
      </c>
      <c r="G5762" t="s">
        <v>1047</v>
      </c>
      <c r="H5762" t="s">
        <v>14</v>
      </c>
    </row>
    <row r="5763" spans="1:8" x14ac:dyDescent="0.25">
      <c r="A5763" t="s">
        <v>690</v>
      </c>
      <c r="B5763" s="1">
        <v>40187</v>
      </c>
      <c r="C5763" t="s">
        <v>4146</v>
      </c>
      <c r="D5763">
        <v>4.37</v>
      </c>
      <c r="E5763">
        <v>4</v>
      </c>
      <c r="F5763">
        <v>82</v>
      </c>
      <c r="G5763" t="s">
        <v>1051</v>
      </c>
      <c r="H5763" t="s">
        <v>11</v>
      </c>
    </row>
    <row r="5764" spans="1:8" x14ac:dyDescent="0.25">
      <c r="A5764" t="s">
        <v>690</v>
      </c>
      <c r="B5764" s="1">
        <v>40260</v>
      </c>
      <c r="C5764" t="s">
        <v>4098</v>
      </c>
      <c r="D5764">
        <v>3.6</v>
      </c>
      <c r="E5764">
        <v>3</v>
      </c>
      <c r="F5764">
        <v>84</v>
      </c>
      <c r="G5764" t="s">
        <v>1046</v>
      </c>
      <c r="H5764" t="s">
        <v>14</v>
      </c>
    </row>
    <row r="5765" spans="1:8" x14ac:dyDescent="0.25">
      <c r="A5765" t="s">
        <v>690</v>
      </c>
      <c r="B5765" s="1">
        <v>40290</v>
      </c>
      <c r="C5765" t="s">
        <v>4141</v>
      </c>
      <c r="D5765">
        <v>4.29</v>
      </c>
      <c r="E5765">
        <v>4</v>
      </c>
      <c r="F5765">
        <v>68</v>
      </c>
      <c r="G5765" t="s">
        <v>1046</v>
      </c>
      <c r="H5765" t="s">
        <v>14</v>
      </c>
    </row>
    <row r="5766" spans="1:8" x14ac:dyDescent="0.25">
      <c r="A5766" t="s">
        <v>690</v>
      </c>
      <c r="B5766" s="1">
        <v>40395</v>
      </c>
      <c r="C5766" t="s">
        <v>4070</v>
      </c>
      <c r="D5766">
        <v>3.42</v>
      </c>
      <c r="E5766">
        <v>3</v>
      </c>
      <c r="F5766">
        <v>82</v>
      </c>
      <c r="G5766" t="s">
        <v>1046</v>
      </c>
      <c r="H5766" t="s">
        <v>49</v>
      </c>
    </row>
    <row r="5767" spans="1:8" x14ac:dyDescent="0.25">
      <c r="A5767" t="s">
        <v>690</v>
      </c>
      <c r="B5767" s="1">
        <v>40401</v>
      </c>
      <c r="C5767" t="s">
        <v>4143</v>
      </c>
      <c r="D5767">
        <v>3.15</v>
      </c>
      <c r="E5767">
        <v>3</v>
      </c>
      <c r="F5767">
        <v>63</v>
      </c>
      <c r="G5767" t="s">
        <v>1046</v>
      </c>
      <c r="H5767" t="s">
        <v>14</v>
      </c>
    </row>
    <row r="5768" spans="1:8" x14ac:dyDescent="0.25">
      <c r="A5768" t="s">
        <v>690</v>
      </c>
      <c r="B5768" s="1">
        <v>40407</v>
      </c>
      <c r="C5768" t="s">
        <v>4055</v>
      </c>
      <c r="D5768">
        <v>3.24</v>
      </c>
      <c r="E5768">
        <v>3</v>
      </c>
      <c r="F5768">
        <v>66</v>
      </c>
      <c r="G5768" t="s">
        <v>1046</v>
      </c>
      <c r="H5768" t="s">
        <v>14</v>
      </c>
    </row>
    <row r="5769" spans="1:8" x14ac:dyDescent="0.25">
      <c r="A5769" t="s">
        <v>690</v>
      </c>
      <c r="B5769" s="1">
        <v>40458</v>
      </c>
      <c r="C5769" t="s">
        <v>4164</v>
      </c>
      <c r="D5769">
        <v>3.06</v>
      </c>
      <c r="E5769">
        <v>3</v>
      </c>
      <c r="F5769">
        <v>66</v>
      </c>
      <c r="G5769" t="s">
        <v>1045</v>
      </c>
      <c r="H5769" t="s">
        <v>31</v>
      </c>
    </row>
    <row r="5770" spans="1:8" x14ac:dyDescent="0.25">
      <c r="A5770" t="s">
        <v>690</v>
      </c>
      <c r="B5770" s="1">
        <v>40533</v>
      </c>
      <c r="C5770" t="s">
        <v>244</v>
      </c>
      <c r="D5770">
        <v>3.26</v>
      </c>
      <c r="E5770">
        <v>3</v>
      </c>
      <c r="F5770">
        <v>60</v>
      </c>
      <c r="G5770" t="s">
        <v>1047</v>
      </c>
      <c r="H5770" t="s">
        <v>49</v>
      </c>
    </row>
    <row r="5771" spans="1:8" x14ac:dyDescent="0.25">
      <c r="A5771" t="s">
        <v>690</v>
      </c>
      <c r="B5771" s="1">
        <v>40534</v>
      </c>
      <c r="C5771" t="s">
        <v>4151</v>
      </c>
      <c r="D5771">
        <v>4.12</v>
      </c>
      <c r="E5771">
        <v>4</v>
      </c>
      <c r="F5771">
        <v>71</v>
      </c>
      <c r="G5771" t="s">
        <v>1051</v>
      </c>
      <c r="H5771" t="s">
        <v>11</v>
      </c>
    </row>
    <row r="5772" spans="1:8" x14ac:dyDescent="0.25">
      <c r="A5772" t="s">
        <v>690</v>
      </c>
      <c r="B5772" s="1">
        <v>40561</v>
      </c>
      <c r="C5772" t="s">
        <v>4142</v>
      </c>
      <c r="D5772">
        <v>2.5</v>
      </c>
      <c r="E5772">
        <v>2</v>
      </c>
      <c r="F5772">
        <v>44</v>
      </c>
      <c r="G5772" t="s">
        <v>1046</v>
      </c>
      <c r="H5772" t="s">
        <v>14</v>
      </c>
    </row>
    <row r="5773" spans="1:8" x14ac:dyDescent="0.25">
      <c r="A5773" t="s">
        <v>690</v>
      </c>
      <c r="B5773" s="1">
        <v>40581</v>
      </c>
      <c r="C5773" t="s">
        <v>4173</v>
      </c>
      <c r="D5773">
        <v>4</v>
      </c>
      <c r="E5773">
        <v>4</v>
      </c>
      <c r="F5773">
        <v>64</v>
      </c>
      <c r="G5773" t="s">
        <v>1045</v>
      </c>
      <c r="H5773" t="s">
        <v>31</v>
      </c>
    </row>
    <row r="5774" spans="1:8" x14ac:dyDescent="0.25">
      <c r="A5774" t="s">
        <v>690</v>
      </c>
      <c r="B5774" s="1">
        <v>40694</v>
      </c>
      <c r="C5774" t="s">
        <v>2813</v>
      </c>
      <c r="D5774">
        <v>3.12</v>
      </c>
      <c r="E5774">
        <v>3</v>
      </c>
      <c r="F5774">
        <v>72</v>
      </c>
      <c r="G5774" t="s">
        <v>1046</v>
      </c>
      <c r="H5774" t="s">
        <v>14</v>
      </c>
    </row>
    <row r="5775" spans="1:8" x14ac:dyDescent="0.25">
      <c r="A5775" t="s">
        <v>690</v>
      </c>
      <c r="B5775" s="1">
        <v>40955</v>
      </c>
      <c r="C5775" t="s">
        <v>1637</v>
      </c>
      <c r="D5775">
        <v>3.62</v>
      </c>
      <c r="E5775">
        <v>3</v>
      </c>
      <c r="F5775">
        <v>74</v>
      </c>
      <c r="G5775" t="s">
        <v>1045</v>
      </c>
      <c r="H5775" t="s">
        <v>31</v>
      </c>
    </row>
    <row r="5776" spans="1:8" x14ac:dyDescent="0.25">
      <c r="A5776" t="s">
        <v>690</v>
      </c>
      <c r="B5776" s="1">
        <v>41081</v>
      </c>
      <c r="C5776" t="s">
        <v>4121</v>
      </c>
      <c r="D5776">
        <v>3.25</v>
      </c>
      <c r="E5776">
        <v>3</v>
      </c>
      <c r="F5776">
        <v>77</v>
      </c>
      <c r="G5776" t="s">
        <v>1046</v>
      </c>
      <c r="H5776" t="s">
        <v>14</v>
      </c>
    </row>
    <row r="5777" spans="1:8" x14ac:dyDescent="0.25">
      <c r="A5777" t="s">
        <v>690</v>
      </c>
      <c r="B5777" s="1">
        <v>41148</v>
      </c>
      <c r="C5777" t="s">
        <v>479</v>
      </c>
      <c r="D5777">
        <v>4.33</v>
      </c>
      <c r="E5777">
        <v>4</v>
      </c>
      <c r="F5777">
        <v>90</v>
      </c>
      <c r="G5777" t="s">
        <v>1047</v>
      </c>
      <c r="H5777" t="s">
        <v>49</v>
      </c>
    </row>
    <row r="5778" spans="1:8" x14ac:dyDescent="0.25">
      <c r="A5778" t="s">
        <v>690</v>
      </c>
      <c r="B5778" s="1">
        <v>41513</v>
      </c>
      <c r="C5778" t="s">
        <v>4185</v>
      </c>
      <c r="D5778">
        <v>4.22</v>
      </c>
      <c r="E5778">
        <v>4</v>
      </c>
      <c r="F5778">
        <v>83</v>
      </c>
      <c r="G5778" t="s">
        <v>1051</v>
      </c>
      <c r="H5778" t="s">
        <v>33</v>
      </c>
    </row>
    <row r="5779" spans="1:8" x14ac:dyDescent="0.25">
      <c r="A5779" t="s">
        <v>690</v>
      </c>
      <c r="B5779" s="1">
        <v>41627</v>
      </c>
      <c r="C5779" t="s">
        <v>4184</v>
      </c>
      <c r="D5779">
        <v>3.95</v>
      </c>
      <c r="E5779">
        <v>3</v>
      </c>
      <c r="F5779">
        <v>61</v>
      </c>
      <c r="G5779" t="s">
        <v>1051</v>
      </c>
      <c r="H5779" t="s">
        <v>11</v>
      </c>
    </row>
    <row r="5780" spans="1:8" x14ac:dyDescent="0.25">
      <c r="A5780" t="s">
        <v>690</v>
      </c>
      <c r="B5780" s="1">
        <v>41634</v>
      </c>
      <c r="C5780" t="s">
        <v>4189</v>
      </c>
      <c r="D5780">
        <v>4.34</v>
      </c>
      <c r="E5780">
        <v>4</v>
      </c>
      <c r="F5780">
        <v>85</v>
      </c>
      <c r="G5780" t="s">
        <v>1045</v>
      </c>
      <c r="H5780" t="s">
        <v>31</v>
      </c>
    </row>
    <row r="5781" spans="1:8" x14ac:dyDescent="0.25">
      <c r="A5781" t="s">
        <v>690</v>
      </c>
      <c r="B5781" s="1">
        <v>41670</v>
      </c>
      <c r="C5781" t="s">
        <v>4069</v>
      </c>
      <c r="D5781">
        <v>4.0599999999999996</v>
      </c>
      <c r="E5781">
        <v>4</v>
      </c>
      <c r="F5781">
        <v>86</v>
      </c>
      <c r="G5781" t="s">
        <v>1044</v>
      </c>
      <c r="H5781" t="s">
        <v>33</v>
      </c>
    </row>
    <row r="5782" spans="1:8" x14ac:dyDescent="0.25">
      <c r="A5782" t="s">
        <v>690</v>
      </c>
      <c r="B5782" s="1">
        <v>41695</v>
      </c>
      <c r="C5782" t="s">
        <v>4182</v>
      </c>
      <c r="D5782">
        <v>3.24</v>
      </c>
      <c r="E5782">
        <v>3</v>
      </c>
      <c r="F5782">
        <v>70</v>
      </c>
      <c r="G5782" t="s">
        <v>1046</v>
      </c>
      <c r="H5782" t="s">
        <v>33</v>
      </c>
    </row>
    <row r="5783" spans="1:8" x14ac:dyDescent="0.25">
      <c r="A5783" t="s">
        <v>690</v>
      </c>
      <c r="B5783" s="1">
        <v>41746</v>
      </c>
      <c r="C5783" t="s">
        <v>1326</v>
      </c>
      <c r="D5783">
        <v>3.72</v>
      </c>
      <c r="E5783">
        <v>3</v>
      </c>
      <c r="F5783">
        <v>78</v>
      </c>
      <c r="G5783" t="s">
        <v>1047</v>
      </c>
      <c r="H5783" t="s">
        <v>49</v>
      </c>
    </row>
    <row r="5784" spans="1:8" x14ac:dyDescent="0.25">
      <c r="A5784" t="s">
        <v>690</v>
      </c>
      <c r="B5784" s="1">
        <v>41793</v>
      </c>
      <c r="C5784" t="s">
        <v>4120</v>
      </c>
      <c r="D5784">
        <v>3.47</v>
      </c>
      <c r="E5784">
        <v>3</v>
      </c>
      <c r="F5784">
        <v>59</v>
      </c>
      <c r="G5784" t="s">
        <v>1046</v>
      </c>
      <c r="H5784" t="s">
        <v>14</v>
      </c>
    </row>
    <row r="5785" spans="1:8" x14ac:dyDescent="0.25">
      <c r="A5785" t="s">
        <v>690</v>
      </c>
      <c r="B5785" s="1">
        <v>41824</v>
      </c>
      <c r="C5785" t="s">
        <v>168</v>
      </c>
      <c r="D5785">
        <v>3.12</v>
      </c>
      <c r="E5785">
        <v>3</v>
      </c>
      <c r="F5785">
        <v>73</v>
      </c>
      <c r="G5785" t="s">
        <v>1045</v>
      </c>
      <c r="H5785" t="s">
        <v>31</v>
      </c>
    </row>
    <row r="5786" spans="1:8" x14ac:dyDescent="0.25">
      <c r="A5786" t="s">
        <v>690</v>
      </c>
      <c r="B5786" s="1">
        <v>41981</v>
      </c>
      <c r="C5786" t="s">
        <v>4067</v>
      </c>
      <c r="D5786">
        <v>3.11</v>
      </c>
      <c r="E5786">
        <v>3</v>
      </c>
      <c r="F5786">
        <v>73</v>
      </c>
      <c r="G5786" t="s">
        <v>1042</v>
      </c>
      <c r="H5786" t="s">
        <v>14</v>
      </c>
    </row>
    <row r="5787" spans="1:8" x14ac:dyDescent="0.25">
      <c r="A5787" t="s">
        <v>690</v>
      </c>
      <c r="B5787" s="1">
        <v>42061</v>
      </c>
      <c r="C5787" t="s">
        <v>4177</v>
      </c>
      <c r="D5787">
        <v>3.82</v>
      </c>
      <c r="E5787">
        <v>3</v>
      </c>
      <c r="F5787">
        <v>75</v>
      </c>
      <c r="G5787" t="s">
        <v>1051</v>
      </c>
      <c r="H5787" t="s">
        <v>11</v>
      </c>
    </row>
    <row r="5788" spans="1:8" x14ac:dyDescent="0.25">
      <c r="A5788" t="s">
        <v>690</v>
      </c>
      <c r="B5788" s="1">
        <v>42080</v>
      </c>
      <c r="C5788" t="s">
        <v>4188</v>
      </c>
      <c r="D5788">
        <v>3.22</v>
      </c>
      <c r="E5788">
        <v>3</v>
      </c>
      <c r="F5788">
        <v>69</v>
      </c>
      <c r="G5788" t="s">
        <v>1042</v>
      </c>
      <c r="H5788" t="s">
        <v>14</v>
      </c>
    </row>
    <row r="5789" spans="1:8" x14ac:dyDescent="0.25">
      <c r="A5789" t="s">
        <v>690</v>
      </c>
      <c r="B5789" s="1">
        <v>42243</v>
      </c>
      <c r="C5789" t="s">
        <v>4125</v>
      </c>
      <c r="D5789">
        <v>3.68</v>
      </c>
      <c r="E5789">
        <v>3</v>
      </c>
      <c r="F5789">
        <v>84</v>
      </c>
      <c r="G5789" t="s">
        <v>1047</v>
      </c>
      <c r="H5789" t="s">
        <v>7</v>
      </c>
    </row>
    <row r="5790" spans="1:8" x14ac:dyDescent="0.25">
      <c r="A5790" t="s">
        <v>690</v>
      </c>
      <c r="B5790" s="1">
        <v>42338</v>
      </c>
      <c r="C5790" t="s">
        <v>4094</v>
      </c>
      <c r="D5790">
        <v>3.39</v>
      </c>
      <c r="E5790">
        <v>3</v>
      </c>
      <c r="F5790">
        <v>74</v>
      </c>
      <c r="G5790" t="s">
        <v>1042</v>
      </c>
      <c r="H5790" t="s">
        <v>14</v>
      </c>
    </row>
    <row r="5791" spans="1:8" x14ac:dyDescent="0.25">
      <c r="A5791" t="s">
        <v>690</v>
      </c>
      <c r="B5791" s="1">
        <v>42397</v>
      </c>
      <c r="C5791" t="s">
        <v>4128</v>
      </c>
      <c r="D5791">
        <v>3.79</v>
      </c>
      <c r="E5791">
        <v>3</v>
      </c>
      <c r="F5791">
        <v>82</v>
      </c>
      <c r="G5791" t="s">
        <v>1045</v>
      </c>
      <c r="H5791" t="s">
        <v>31</v>
      </c>
    </row>
    <row r="5792" spans="1:8" x14ac:dyDescent="0.25">
      <c r="A5792" t="s">
        <v>690</v>
      </c>
      <c r="B5792" s="1">
        <v>42418</v>
      </c>
      <c r="C5792" t="s">
        <v>4199</v>
      </c>
      <c r="D5792">
        <v>3.31</v>
      </c>
      <c r="E5792">
        <v>3</v>
      </c>
      <c r="F5792">
        <v>73</v>
      </c>
      <c r="G5792" t="s">
        <v>1045</v>
      </c>
      <c r="H5792" t="s">
        <v>31</v>
      </c>
    </row>
    <row r="5793" spans="1:8" x14ac:dyDescent="0.25">
      <c r="A5793" t="s">
        <v>690</v>
      </c>
      <c r="B5793" s="1">
        <v>42440</v>
      </c>
      <c r="C5793" t="s">
        <v>17</v>
      </c>
      <c r="D5793">
        <v>3.92</v>
      </c>
      <c r="E5793">
        <v>3</v>
      </c>
      <c r="F5793">
        <v>83</v>
      </c>
      <c r="G5793" t="s">
        <v>1043</v>
      </c>
      <c r="H5793" t="s">
        <v>7</v>
      </c>
    </row>
    <row r="5794" spans="1:8" x14ac:dyDescent="0.25">
      <c r="A5794" t="s">
        <v>690</v>
      </c>
      <c r="B5794" s="1">
        <v>42467</v>
      </c>
      <c r="C5794" t="s">
        <v>4200</v>
      </c>
      <c r="D5794">
        <v>3.11</v>
      </c>
      <c r="E5794">
        <v>3</v>
      </c>
      <c r="F5794">
        <v>70</v>
      </c>
      <c r="G5794" t="s">
        <v>1047</v>
      </c>
      <c r="H5794" t="s">
        <v>49</v>
      </c>
    </row>
    <row r="5795" spans="1:8" x14ac:dyDescent="0.25">
      <c r="A5795" t="s">
        <v>690</v>
      </c>
      <c r="B5795" s="1">
        <v>42549</v>
      </c>
      <c r="C5795" t="s">
        <v>4198</v>
      </c>
      <c r="D5795">
        <v>3.38</v>
      </c>
      <c r="E5795">
        <v>3</v>
      </c>
      <c r="F5795">
        <v>58</v>
      </c>
      <c r="G5795" t="s">
        <v>1051</v>
      </c>
      <c r="H5795" t="s">
        <v>11</v>
      </c>
    </row>
    <row r="5796" spans="1:8" x14ac:dyDescent="0.25">
      <c r="A5796" t="s">
        <v>690</v>
      </c>
      <c r="B5796" s="1">
        <v>42600</v>
      </c>
      <c r="C5796" t="s">
        <v>4126</v>
      </c>
      <c r="D5796">
        <v>3.74</v>
      </c>
      <c r="E5796">
        <v>3</v>
      </c>
      <c r="F5796">
        <v>81</v>
      </c>
      <c r="G5796" t="s">
        <v>1047</v>
      </c>
      <c r="H5796" t="s">
        <v>49</v>
      </c>
    </row>
    <row r="5797" spans="1:8" x14ac:dyDescent="0.25">
      <c r="A5797" t="s">
        <v>690</v>
      </c>
      <c r="B5797" s="1">
        <v>42668</v>
      </c>
      <c r="C5797" t="s">
        <v>4132</v>
      </c>
      <c r="D5797">
        <v>3.52</v>
      </c>
      <c r="E5797">
        <v>3</v>
      </c>
      <c r="F5797">
        <v>77</v>
      </c>
      <c r="G5797" t="s">
        <v>1051</v>
      </c>
      <c r="H5797" t="s">
        <v>11</v>
      </c>
    </row>
    <row r="5798" spans="1:8" x14ac:dyDescent="0.25">
      <c r="A5798" t="s">
        <v>690</v>
      </c>
      <c r="B5798" s="1">
        <v>42703</v>
      </c>
      <c r="C5798" t="s">
        <v>4127</v>
      </c>
      <c r="D5798">
        <v>3.87</v>
      </c>
      <c r="E5798">
        <v>3</v>
      </c>
      <c r="F5798">
        <v>82</v>
      </c>
      <c r="G5798" t="s">
        <v>1042</v>
      </c>
      <c r="H5798" t="s">
        <v>14</v>
      </c>
    </row>
    <row r="5799" spans="1:8" x14ac:dyDescent="0.25">
      <c r="A5799" t="s">
        <v>690</v>
      </c>
      <c r="B5799" s="1">
        <v>42747</v>
      </c>
      <c r="C5799" t="s">
        <v>4154</v>
      </c>
      <c r="D5799">
        <v>4.1399999999999997</v>
      </c>
      <c r="E5799">
        <v>4</v>
      </c>
      <c r="F5799">
        <v>79</v>
      </c>
      <c r="G5799" t="s">
        <v>1043</v>
      </c>
      <c r="H5799" t="s">
        <v>14</v>
      </c>
    </row>
    <row r="5800" spans="1:8" x14ac:dyDescent="0.25">
      <c r="A5800" t="s">
        <v>690</v>
      </c>
      <c r="B5800" s="1">
        <v>42822</v>
      </c>
      <c r="C5800" t="s">
        <v>4124</v>
      </c>
      <c r="D5800">
        <v>4.3499999999999996</v>
      </c>
      <c r="E5800">
        <v>4</v>
      </c>
      <c r="F5800">
        <v>86</v>
      </c>
      <c r="G5800" t="s">
        <v>1043</v>
      </c>
      <c r="H5800" t="s">
        <v>14</v>
      </c>
    </row>
    <row r="5801" spans="1:8" x14ac:dyDescent="0.25">
      <c r="A5801" t="s">
        <v>690</v>
      </c>
      <c r="B5801" s="1">
        <v>42927</v>
      </c>
      <c r="C5801" t="s">
        <v>4186</v>
      </c>
      <c r="D5801">
        <v>4.24</v>
      </c>
      <c r="E5801">
        <v>4</v>
      </c>
      <c r="F5801">
        <v>87</v>
      </c>
      <c r="G5801" t="s">
        <v>1045</v>
      </c>
      <c r="H5801" t="s">
        <v>31</v>
      </c>
    </row>
    <row r="5802" spans="1:8" x14ac:dyDescent="0.25">
      <c r="A5802" t="s">
        <v>690</v>
      </c>
      <c r="B5802" s="1">
        <v>42933</v>
      </c>
      <c r="C5802" t="s">
        <v>175</v>
      </c>
      <c r="D5802">
        <v>3.24</v>
      </c>
      <c r="E5802">
        <v>3</v>
      </c>
      <c r="F5802">
        <v>81</v>
      </c>
      <c r="G5802" t="s">
        <v>1045</v>
      </c>
      <c r="H5802" t="s">
        <v>31</v>
      </c>
    </row>
    <row r="5803" spans="1:8" x14ac:dyDescent="0.25">
      <c r="A5803" t="s">
        <v>690</v>
      </c>
      <c r="B5803" s="1">
        <v>42945</v>
      </c>
      <c r="C5803" t="s">
        <v>4140</v>
      </c>
      <c r="D5803">
        <v>4.3099999999999996</v>
      </c>
      <c r="E5803">
        <v>4</v>
      </c>
      <c r="F5803">
        <v>91</v>
      </c>
      <c r="G5803" t="s">
        <v>1043</v>
      </c>
      <c r="H5803" t="s">
        <v>31</v>
      </c>
    </row>
    <row r="5804" spans="1:8" x14ac:dyDescent="0.25">
      <c r="A5804" t="s">
        <v>690</v>
      </c>
      <c r="B5804" s="1">
        <v>42978</v>
      </c>
      <c r="C5804" t="s">
        <v>4178</v>
      </c>
      <c r="D5804">
        <v>3.94</v>
      </c>
      <c r="E5804">
        <v>3</v>
      </c>
      <c r="F5804">
        <v>77</v>
      </c>
      <c r="G5804" t="s">
        <v>1044</v>
      </c>
      <c r="H5804" t="s">
        <v>7</v>
      </c>
    </row>
    <row r="5805" spans="1:8" x14ac:dyDescent="0.25">
      <c r="A5805" t="s">
        <v>690</v>
      </c>
      <c r="B5805" s="1">
        <v>43067</v>
      </c>
      <c r="C5805" t="s">
        <v>4148</v>
      </c>
      <c r="D5805">
        <v>3.2</v>
      </c>
      <c r="E5805">
        <v>3</v>
      </c>
      <c r="F5805">
        <v>72</v>
      </c>
      <c r="G5805" t="s">
        <v>1051</v>
      </c>
      <c r="H5805" t="s">
        <v>11</v>
      </c>
    </row>
    <row r="5806" spans="1:8" x14ac:dyDescent="0.25">
      <c r="A5806" t="s">
        <v>690</v>
      </c>
      <c r="B5806" s="1">
        <v>43139</v>
      </c>
      <c r="C5806" t="s">
        <v>4137</v>
      </c>
      <c r="D5806">
        <v>2.83</v>
      </c>
      <c r="E5806">
        <v>2</v>
      </c>
      <c r="F5806">
        <v>72</v>
      </c>
      <c r="G5806" t="s">
        <v>1047</v>
      </c>
      <c r="H5806" t="s">
        <v>31</v>
      </c>
    </row>
    <row r="5807" spans="1:8" x14ac:dyDescent="0.25">
      <c r="A5807" t="s">
        <v>690</v>
      </c>
      <c r="B5807" s="1">
        <v>43165</v>
      </c>
      <c r="C5807" t="s">
        <v>4157</v>
      </c>
      <c r="D5807">
        <v>3.87</v>
      </c>
      <c r="E5807">
        <v>3</v>
      </c>
      <c r="F5807">
        <v>81</v>
      </c>
      <c r="G5807" t="s">
        <v>1050</v>
      </c>
      <c r="H5807" t="s">
        <v>21</v>
      </c>
    </row>
    <row r="5808" spans="1:8" x14ac:dyDescent="0.25">
      <c r="A5808" t="s">
        <v>690</v>
      </c>
      <c r="B5808" s="1">
        <v>43234</v>
      </c>
      <c r="C5808" t="s">
        <v>3476</v>
      </c>
      <c r="D5808">
        <v>3.89</v>
      </c>
      <c r="E5808">
        <v>3</v>
      </c>
      <c r="F5808">
        <v>80</v>
      </c>
      <c r="G5808" t="s">
        <v>1045</v>
      </c>
      <c r="H5808" t="s">
        <v>31</v>
      </c>
    </row>
    <row r="5809" spans="1:8" x14ac:dyDescent="0.25">
      <c r="A5809" t="s">
        <v>690</v>
      </c>
      <c r="B5809" s="1">
        <v>43294</v>
      </c>
      <c r="C5809" t="s">
        <v>4156</v>
      </c>
      <c r="D5809">
        <v>3.89</v>
      </c>
      <c r="E5809">
        <v>3</v>
      </c>
      <c r="F5809">
        <v>82</v>
      </c>
      <c r="G5809" t="s">
        <v>1043</v>
      </c>
      <c r="H5809" t="s">
        <v>31</v>
      </c>
    </row>
    <row r="5810" spans="1:8" x14ac:dyDescent="0.25">
      <c r="A5810" t="s">
        <v>690</v>
      </c>
      <c r="B5810" s="1">
        <v>43384</v>
      </c>
      <c r="C5810" t="s">
        <v>4135</v>
      </c>
      <c r="D5810">
        <v>3.9</v>
      </c>
      <c r="E5810">
        <v>3</v>
      </c>
      <c r="F5810">
        <v>77</v>
      </c>
      <c r="G5810" t="s">
        <v>1045</v>
      </c>
      <c r="H5810" t="s">
        <v>31</v>
      </c>
    </row>
    <row r="5811" spans="1:8" x14ac:dyDescent="0.25">
      <c r="A5811" t="s">
        <v>690</v>
      </c>
      <c r="B5811" s="1">
        <v>43438</v>
      </c>
      <c r="C5811" t="s">
        <v>4097</v>
      </c>
      <c r="D5811">
        <v>3.03</v>
      </c>
      <c r="E5811">
        <v>3</v>
      </c>
      <c r="F5811">
        <v>68</v>
      </c>
      <c r="G5811" t="s">
        <v>1043</v>
      </c>
      <c r="H5811" t="s">
        <v>14</v>
      </c>
    </row>
    <row r="5812" spans="1:8" x14ac:dyDescent="0.25">
      <c r="A5812" t="s">
        <v>690</v>
      </c>
      <c r="B5812" s="1">
        <v>43440</v>
      </c>
      <c r="C5812" t="s">
        <v>4165</v>
      </c>
      <c r="D5812">
        <v>3.38</v>
      </c>
      <c r="E5812">
        <v>3</v>
      </c>
      <c r="F5812">
        <v>66</v>
      </c>
      <c r="G5812" t="s">
        <v>1045</v>
      </c>
      <c r="H5812" t="s">
        <v>31</v>
      </c>
    </row>
    <row r="5813" spans="1:8" x14ac:dyDescent="0.25">
      <c r="A5813" t="s">
        <v>690</v>
      </c>
      <c r="B5813" s="1">
        <v>43490</v>
      </c>
      <c r="C5813" t="s">
        <v>4134</v>
      </c>
      <c r="D5813">
        <v>3.86</v>
      </c>
      <c r="E5813">
        <v>3</v>
      </c>
      <c r="F5813">
        <v>82</v>
      </c>
      <c r="G5813" t="s">
        <v>1043</v>
      </c>
      <c r="H5813" t="s">
        <v>14</v>
      </c>
    </row>
    <row r="5814" spans="1:8" x14ac:dyDescent="0.25">
      <c r="A5814" t="s">
        <v>690</v>
      </c>
      <c r="B5814" s="1">
        <v>43529</v>
      </c>
      <c r="C5814" t="s">
        <v>4155</v>
      </c>
      <c r="D5814">
        <v>2</v>
      </c>
      <c r="E5814">
        <v>2</v>
      </c>
      <c r="F5814">
        <v>38</v>
      </c>
      <c r="G5814" t="s">
        <v>1051</v>
      </c>
      <c r="H5814" t="s">
        <v>11</v>
      </c>
    </row>
    <row r="5815" spans="1:8" x14ac:dyDescent="0.25">
      <c r="A5815" t="s">
        <v>690</v>
      </c>
      <c r="B5815" s="1">
        <v>43658</v>
      </c>
      <c r="C5815" t="s">
        <v>4179</v>
      </c>
      <c r="D5815">
        <v>4.05</v>
      </c>
      <c r="E5815">
        <v>4</v>
      </c>
      <c r="F5815">
        <v>85</v>
      </c>
      <c r="G5815" t="s">
        <v>1045</v>
      </c>
      <c r="H5815" t="s">
        <v>31</v>
      </c>
    </row>
    <row r="5816" spans="1:8" x14ac:dyDescent="0.25">
      <c r="A5816" t="s">
        <v>690</v>
      </c>
      <c r="B5816" s="1">
        <v>43711</v>
      </c>
      <c r="C5816" t="s">
        <v>4193</v>
      </c>
      <c r="D5816">
        <v>4.18</v>
      </c>
      <c r="E5816">
        <v>4</v>
      </c>
      <c r="F5816">
        <v>79</v>
      </c>
      <c r="G5816" t="s">
        <v>1047</v>
      </c>
      <c r="H5816" t="s">
        <v>31</v>
      </c>
    </row>
    <row r="5817" spans="1:8" x14ac:dyDescent="0.25">
      <c r="A5817" t="s">
        <v>690</v>
      </c>
      <c r="B5817" s="1">
        <v>43735</v>
      </c>
      <c r="C5817" t="s">
        <v>4149</v>
      </c>
      <c r="D5817">
        <v>4.2699999999999996</v>
      </c>
      <c r="E5817">
        <v>4</v>
      </c>
      <c r="F5817">
        <v>91</v>
      </c>
      <c r="G5817" t="s">
        <v>1045</v>
      </c>
      <c r="H5817" t="s">
        <v>31</v>
      </c>
    </row>
    <row r="5818" spans="1:8" x14ac:dyDescent="0.25">
      <c r="A5818" t="s">
        <v>690</v>
      </c>
      <c r="B5818" s="1">
        <v>43853</v>
      </c>
      <c r="C5818" t="s">
        <v>4195</v>
      </c>
      <c r="D5818">
        <v>3.76</v>
      </c>
      <c r="E5818">
        <v>3</v>
      </c>
      <c r="F5818">
        <v>66</v>
      </c>
      <c r="G5818" t="s">
        <v>1043</v>
      </c>
      <c r="H5818" t="s">
        <v>14</v>
      </c>
    </row>
    <row r="5819" spans="1:8" x14ac:dyDescent="0.25">
      <c r="A5819" t="s">
        <v>690</v>
      </c>
      <c r="B5819" s="1">
        <v>43931</v>
      </c>
      <c r="C5819" t="s">
        <v>4170</v>
      </c>
      <c r="D5819">
        <v>4.37</v>
      </c>
      <c r="E5819">
        <v>4</v>
      </c>
      <c r="F5819">
        <v>87</v>
      </c>
      <c r="G5819" t="s">
        <v>1043</v>
      </c>
      <c r="H5819" t="s">
        <v>11</v>
      </c>
    </row>
    <row r="5820" spans="1:8" x14ac:dyDescent="0.25">
      <c r="A5820" t="s">
        <v>690</v>
      </c>
      <c r="B5820" s="1">
        <v>43945</v>
      </c>
      <c r="C5820" t="s">
        <v>4194</v>
      </c>
      <c r="D5820">
        <v>3.32</v>
      </c>
      <c r="E5820">
        <v>3</v>
      </c>
      <c r="F5820">
        <v>76</v>
      </c>
      <c r="G5820" t="s">
        <v>1045</v>
      </c>
      <c r="H5820" t="s">
        <v>31</v>
      </c>
    </row>
    <row r="5821" spans="1:8" x14ac:dyDescent="0.25">
      <c r="A5821" t="s">
        <v>690</v>
      </c>
      <c r="B5821" s="1">
        <v>44070</v>
      </c>
      <c r="C5821" t="s">
        <v>4191</v>
      </c>
      <c r="D5821">
        <v>2.73</v>
      </c>
      <c r="E5821">
        <v>2</v>
      </c>
      <c r="F5821">
        <v>60</v>
      </c>
      <c r="G5821" t="s">
        <v>1045</v>
      </c>
      <c r="H5821" t="s">
        <v>31</v>
      </c>
    </row>
    <row r="5822" spans="1:8" x14ac:dyDescent="0.25">
      <c r="A5822" t="s">
        <v>690</v>
      </c>
      <c r="B5822" s="1">
        <v>44148</v>
      </c>
      <c r="C5822" t="s">
        <v>4150</v>
      </c>
      <c r="D5822">
        <v>3.82</v>
      </c>
      <c r="E5822">
        <v>3</v>
      </c>
      <c r="F5822">
        <v>76</v>
      </c>
      <c r="G5822" t="s">
        <v>1043</v>
      </c>
      <c r="H5822" t="s">
        <v>31</v>
      </c>
    </row>
    <row r="5823" spans="1:8" x14ac:dyDescent="0.25">
      <c r="A5823" t="s">
        <v>690</v>
      </c>
      <c r="B5823" s="1">
        <v>44253</v>
      </c>
      <c r="C5823" t="s">
        <v>4161</v>
      </c>
      <c r="D5823">
        <v>3.56</v>
      </c>
      <c r="E5823">
        <v>3</v>
      </c>
      <c r="F5823">
        <v>80</v>
      </c>
      <c r="G5823" t="s">
        <v>1045</v>
      </c>
      <c r="H5823" t="s">
        <v>31</v>
      </c>
    </row>
    <row r="5824" spans="1:8" x14ac:dyDescent="0.25">
      <c r="A5824" t="s">
        <v>690</v>
      </c>
      <c r="B5824" s="1">
        <v>44281</v>
      </c>
      <c r="C5824" t="s">
        <v>4153</v>
      </c>
      <c r="D5824">
        <v>1.83</v>
      </c>
      <c r="E5824">
        <v>1</v>
      </c>
      <c r="F5824">
        <v>43</v>
      </c>
      <c r="G5824" t="s">
        <v>1045</v>
      </c>
      <c r="H5824" t="s">
        <v>31</v>
      </c>
    </row>
    <row r="5825" spans="1:8" x14ac:dyDescent="0.25">
      <c r="A5825" t="s">
        <v>690</v>
      </c>
      <c r="B5825" s="1">
        <v>44371</v>
      </c>
      <c r="C5825" t="s">
        <v>4145</v>
      </c>
      <c r="D5825">
        <v>3.36</v>
      </c>
      <c r="E5825">
        <v>3</v>
      </c>
      <c r="F5825">
        <v>71</v>
      </c>
      <c r="G5825" t="s">
        <v>1045</v>
      </c>
      <c r="H5825" t="s">
        <v>31</v>
      </c>
    </row>
    <row r="5826" spans="1:8" x14ac:dyDescent="0.25">
      <c r="A5826" t="s">
        <v>690</v>
      </c>
      <c r="B5826" s="1">
        <v>44404</v>
      </c>
      <c r="C5826" t="s">
        <v>4133</v>
      </c>
      <c r="D5826">
        <v>3.85</v>
      </c>
      <c r="E5826">
        <v>3</v>
      </c>
      <c r="F5826">
        <v>82</v>
      </c>
      <c r="G5826" t="s">
        <v>1043</v>
      </c>
      <c r="H5826" t="s">
        <v>31</v>
      </c>
    </row>
    <row r="5827" spans="1:8" x14ac:dyDescent="0.25">
      <c r="A5827" t="s">
        <v>690</v>
      </c>
      <c r="B5827" s="1">
        <v>44405</v>
      </c>
      <c r="C5827" t="s">
        <v>4160</v>
      </c>
      <c r="D5827">
        <v>3.67</v>
      </c>
      <c r="E5827">
        <v>3</v>
      </c>
      <c r="F5827">
        <v>58</v>
      </c>
      <c r="G5827" t="s">
        <v>1047</v>
      </c>
      <c r="H5827" t="s">
        <v>49</v>
      </c>
    </row>
    <row r="5828" spans="1:8" x14ac:dyDescent="0.25">
      <c r="A5828" t="s">
        <v>690</v>
      </c>
      <c r="B5828" s="1">
        <v>44623</v>
      </c>
      <c r="C5828" t="s">
        <v>4131</v>
      </c>
      <c r="D5828">
        <v>2.08</v>
      </c>
      <c r="E5828">
        <v>2</v>
      </c>
      <c r="F5828">
        <v>44</v>
      </c>
      <c r="G5828" t="s">
        <v>1051</v>
      </c>
      <c r="H5828" t="s">
        <v>11</v>
      </c>
    </row>
    <row r="5829" spans="1:8" x14ac:dyDescent="0.25">
      <c r="A5829" t="s">
        <v>690</v>
      </c>
      <c r="B5829" s="1">
        <v>44624</v>
      </c>
      <c r="C5829" t="s">
        <v>4144</v>
      </c>
      <c r="D5829">
        <v>4.3600000000000003</v>
      </c>
      <c r="E5829">
        <v>4</v>
      </c>
      <c r="F5829">
        <v>84</v>
      </c>
      <c r="G5829" t="s">
        <v>1045</v>
      </c>
      <c r="H5829" t="s">
        <v>31</v>
      </c>
    </row>
    <row r="5830" spans="1:8" x14ac:dyDescent="0.25">
      <c r="A5830" t="s">
        <v>690</v>
      </c>
      <c r="B5830" s="1">
        <v>45099</v>
      </c>
      <c r="C5830" t="s">
        <v>4147</v>
      </c>
      <c r="D5830">
        <v>4.16</v>
      </c>
      <c r="E5830">
        <v>4</v>
      </c>
      <c r="F5830">
        <v>88</v>
      </c>
      <c r="G5830" t="s">
        <v>1051</v>
      </c>
      <c r="H5830" t="s">
        <v>11</v>
      </c>
    </row>
    <row r="5831" spans="1:8" x14ac:dyDescent="0.25">
      <c r="A5831" t="s">
        <v>1296</v>
      </c>
      <c r="B5831" s="1">
        <v>41135</v>
      </c>
      <c r="C5831" t="s">
        <v>4679</v>
      </c>
      <c r="D5831">
        <v>4.13</v>
      </c>
      <c r="E5831">
        <v>4</v>
      </c>
      <c r="F5831">
        <v>81</v>
      </c>
      <c r="G5831" t="s">
        <v>1046</v>
      </c>
      <c r="H5831" t="s">
        <v>14</v>
      </c>
    </row>
    <row r="5832" spans="1:8" x14ac:dyDescent="0.25">
      <c r="A5832" t="s">
        <v>1296</v>
      </c>
      <c r="B5832" s="1">
        <v>41920</v>
      </c>
      <c r="C5832" t="s">
        <v>1295</v>
      </c>
      <c r="D5832">
        <v>4.1399999999999997</v>
      </c>
      <c r="E5832">
        <v>4</v>
      </c>
      <c r="F5832">
        <v>76</v>
      </c>
      <c r="G5832" t="s">
        <v>1042</v>
      </c>
      <c r="H5832" t="s">
        <v>33</v>
      </c>
    </row>
    <row r="5833" spans="1:8" x14ac:dyDescent="0.25">
      <c r="A5833" t="s">
        <v>1267</v>
      </c>
      <c r="B5833" s="1">
        <v>41746</v>
      </c>
      <c r="C5833" t="s">
        <v>1326</v>
      </c>
      <c r="D5833">
        <v>3.72</v>
      </c>
      <c r="E5833">
        <v>3</v>
      </c>
      <c r="F5833">
        <v>78</v>
      </c>
      <c r="G5833" t="s">
        <v>1047</v>
      </c>
      <c r="H5833" t="s">
        <v>49</v>
      </c>
    </row>
    <row r="5834" spans="1:8" x14ac:dyDescent="0.25">
      <c r="A5834" t="s">
        <v>1267</v>
      </c>
      <c r="B5834" s="1">
        <v>42243</v>
      </c>
      <c r="C5834" t="s">
        <v>4125</v>
      </c>
      <c r="D5834">
        <v>3.68</v>
      </c>
      <c r="E5834">
        <v>3</v>
      </c>
      <c r="F5834">
        <v>84</v>
      </c>
      <c r="G5834" t="s">
        <v>1047</v>
      </c>
      <c r="H5834" t="s">
        <v>7</v>
      </c>
    </row>
    <row r="5835" spans="1:8" x14ac:dyDescent="0.25">
      <c r="A5835" t="s">
        <v>1267</v>
      </c>
      <c r="B5835" s="1">
        <v>42423</v>
      </c>
      <c r="C5835" t="s">
        <v>1268</v>
      </c>
      <c r="D5835">
        <v>3.57</v>
      </c>
      <c r="E5835">
        <v>3</v>
      </c>
      <c r="F5835">
        <v>72</v>
      </c>
      <c r="G5835" t="s">
        <v>1051</v>
      </c>
      <c r="H5835" t="s">
        <v>7</v>
      </c>
    </row>
    <row r="5836" spans="1:8" x14ac:dyDescent="0.25">
      <c r="A5836" t="s">
        <v>1267</v>
      </c>
      <c r="B5836" s="1">
        <v>42600</v>
      </c>
      <c r="C5836" t="s">
        <v>4126</v>
      </c>
      <c r="D5836">
        <v>3.74</v>
      </c>
      <c r="E5836">
        <v>3</v>
      </c>
      <c r="F5836">
        <v>81</v>
      </c>
      <c r="G5836" t="s">
        <v>1047</v>
      </c>
      <c r="H5836" t="s">
        <v>49</v>
      </c>
    </row>
    <row r="5837" spans="1:8" x14ac:dyDescent="0.25">
      <c r="A5837" t="s">
        <v>6398</v>
      </c>
      <c r="B5837" s="1">
        <v>35461</v>
      </c>
      <c r="C5837" t="s">
        <v>4139</v>
      </c>
      <c r="D5837">
        <v>4.41</v>
      </c>
      <c r="E5837">
        <v>4</v>
      </c>
      <c r="F5837">
        <v>83</v>
      </c>
      <c r="G5837" t="s">
        <v>1047</v>
      </c>
      <c r="H5837" t="s">
        <v>31</v>
      </c>
    </row>
    <row r="5838" spans="1:8" x14ac:dyDescent="0.25">
      <c r="A5838" t="s">
        <v>6398</v>
      </c>
      <c r="B5838" s="1">
        <v>35609</v>
      </c>
      <c r="C5838" t="s">
        <v>2030</v>
      </c>
      <c r="D5838">
        <v>4.38</v>
      </c>
      <c r="E5838">
        <v>4</v>
      </c>
      <c r="F5838">
        <v>83</v>
      </c>
      <c r="G5838" t="s">
        <v>1049</v>
      </c>
      <c r="H5838" t="s">
        <v>49</v>
      </c>
    </row>
    <row r="5839" spans="1:8" x14ac:dyDescent="0.25">
      <c r="A5839" t="s">
        <v>4890</v>
      </c>
      <c r="B5839" s="1">
        <v>41796</v>
      </c>
      <c r="C5839" t="s">
        <v>595</v>
      </c>
      <c r="D5839">
        <v>3.37</v>
      </c>
      <c r="E5839">
        <v>3</v>
      </c>
      <c r="F5839">
        <v>59</v>
      </c>
      <c r="G5839" t="s">
        <v>1043</v>
      </c>
      <c r="H5839" t="s">
        <v>31</v>
      </c>
    </row>
    <row r="5840" spans="1:8" x14ac:dyDescent="0.25">
      <c r="A5840" t="s">
        <v>4748</v>
      </c>
      <c r="B5840" s="1">
        <v>42452</v>
      </c>
      <c r="C5840" t="s">
        <v>2538</v>
      </c>
      <c r="D5840">
        <v>3.21</v>
      </c>
      <c r="E5840">
        <v>3</v>
      </c>
      <c r="F5840">
        <v>74</v>
      </c>
      <c r="G5840" t="s">
        <v>1043</v>
      </c>
      <c r="H5840" t="s">
        <v>31</v>
      </c>
    </row>
    <row r="5841" spans="1:8" x14ac:dyDescent="0.25">
      <c r="A5841" t="s">
        <v>4748</v>
      </c>
      <c r="B5841" s="1">
        <v>43559</v>
      </c>
      <c r="C5841" t="s">
        <v>4078</v>
      </c>
      <c r="D5841">
        <v>3.77</v>
      </c>
      <c r="E5841">
        <v>3</v>
      </c>
      <c r="F5841">
        <v>82</v>
      </c>
      <c r="G5841" t="s">
        <v>1045</v>
      </c>
      <c r="H5841" t="s">
        <v>31</v>
      </c>
    </row>
    <row r="5842" spans="1:8" x14ac:dyDescent="0.25">
      <c r="A5842" t="s">
        <v>7455</v>
      </c>
      <c r="B5842" s="1">
        <v>44145</v>
      </c>
      <c r="C5842" t="s">
        <v>6827</v>
      </c>
      <c r="D5842">
        <v>4.2</v>
      </c>
      <c r="E5842">
        <v>4</v>
      </c>
      <c r="F5842">
        <v>90</v>
      </c>
      <c r="G5842" t="s">
        <v>1042</v>
      </c>
      <c r="H5842" t="s">
        <v>31</v>
      </c>
    </row>
    <row r="5843" spans="1:8" x14ac:dyDescent="0.25">
      <c r="A5843" t="s">
        <v>832</v>
      </c>
      <c r="B5843" s="1">
        <v>35594</v>
      </c>
      <c r="C5843" t="s">
        <v>5308</v>
      </c>
      <c r="D5843">
        <v>4.1500000000000004</v>
      </c>
      <c r="E5843">
        <v>4</v>
      </c>
      <c r="F5843">
        <v>74</v>
      </c>
      <c r="G5843" t="s">
        <v>1047</v>
      </c>
      <c r="H5843" t="s">
        <v>31</v>
      </c>
    </row>
    <row r="5844" spans="1:8" x14ac:dyDescent="0.25">
      <c r="A5844" t="s">
        <v>832</v>
      </c>
      <c r="B5844" s="1">
        <v>39981</v>
      </c>
      <c r="C5844" t="s">
        <v>5313</v>
      </c>
      <c r="D5844">
        <v>3.31</v>
      </c>
      <c r="E5844">
        <v>3</v>
      </c>
      <c r="F5844">
        <v>72</v>
      </c>
      <c r="G5844" t="s">
        <v>1051</v>
      </c>
      <c r="H5844" t="s">
        <v>14</v>
      </c>
    </row>
    <row r="5845" spans="1:8" x14ac:dyDescent="0.25">
      <c r="A5845" t="s">
        <v>832</v>
      </c>
      <c r="B5845" s="1">
        <v>40352</v>
      </c>
      <c r="C5845" t="s">
        <v>5309</v>
      </c>
      <c r="D5845">
        <v>3.44</v>
      </c>
      <c r="E5845">
        <v>3</v>
      </c>
      <c r="F5845">
        <v>77</v>
      </c>
      <c r="G5845" t="s">
        <v>1050</v>
      </c>
      <c r="H5845" t="s">
        <v>14</v>
      </c>
    </row>
    <row r="5846" spans="1:8" x14ac:dyDescent="0.25">
      <c r="A5846" t="s">
        <v>832</v>
      </c>
      <c r="B5846" s="1">
        <v>40708</v>
      </c>
      <c r="C5846" t="s">
        <v>2922</v>
      </c>
      <c r="D5846">
        <v>3.39</v>
      </c>
      <c r="E5846">
        <v>3</v>
      </c>
      <c r="F5846">
        <v>77</v>
      </c>
      <c r="G5846" t="s">
        <v>1051</v>
      </c>
      <c r="H5846" t="s">
        <v>14</v>
      </c>
    </row>
    <row r="5847" spans="1:8" x14ac:dyDescent="0.25">
      <c r="A5847" t="s">
        <v>832</v>
      </c>
      <c r="B5847" s="1">
        <v>41079</v>
      </c>
      <c r="C5847" t="s">
        <v>2924</v>
      </c>
      <c r="D5847">
        <v>3.66</v>
      </c>
      <c r="E5847">
        <v>3</v>
      </c>
      <c r="F5847">
        <v>77</v>
      </c>
      <c r="G5847" t="s">
        <v>1051</v>
      </c>
      <c r="H5847" t="s">
        <v>14</v>
      </c>
    </row>
    <row r="5848" spans="1:8" x14ac:dyDescent="0.25">
      <c r="A5848" t="s">
        <v>832</v>
      </c>
      <c r="B5848" s="1">
        <v>41450</v>
      </c>
      <c r="C5848" t="s">
        <v>2926</v>
      </c>
      <c r="D5848">
        <v>3.42</v>
      </c>
      <c r="E5848">
        <v>3</v>
      </c>
      <c r="F5848">
        <v>80</v>
      </c>
      <c r="G5848" t="s">
        <v>1046</v>
      </c>
      <c r="H5848" t="s">
        <v>14</v>
      </c>
    </row>
    <row r="5849" spans="1:8" x14ac:dyDescent="0.25">
      <c r="A5849" t="s">
        <v>832</v>
      </c>
      <c r="B5849" s="1">
        <v>41829</v>
      </c>
      <c r="C5849" t="s">
        <v>2925</v>
      </c>
      <c r="D5849">
        <v>3.33</v>
      </c>
      <c r="E5849">
        <v>3</v>
      </c>
      <c r="F5849">
        <v>60</v>
      </c>
      <c r="G5849" t="s">
        <v>1047</v>
      </c>
      <c r="H5849" t="s">
        <v>49</v>
      </c>
    </row>
    <row r="5850" spans="1:8" x14ac:dyDescent="0.25">
      <c r="A5850" t="s">
        <v>832</v>
      </c>
      <c r="B5850" s="1">
        <v>42556</v>
      </c>
      <c r="C5850" t="s">
        <v>5310</v>
      </c>
      <c r="D5850">
        <v>3.4</v>
      </c>
      <c r="E5850">
        <v>3</v>
      </c>
      <c r="F5850">
        <v>52</v>
      </c>
      <c r="G5850" t="s">
        <v>1044</v>
      </c>
      <c r="H5850" t="s">
        <v>14</v>
      </c>
    </row>
    <row r="5851" spans="1:8" x14ac:dyDescent="0.25">
      <c r="A5851" t="s">
        <v>832</v>
      </c>
      <c r="B5851" s="1">
        <v>42866</v>
      </c>
      <c r="C5851" t="s">
        <v>150</v>
      </c>
      <c r="D5851">
        <v>2.67</v>
      </c>
      <c r="E5851">
        <v>2</v>
      </c>
      <c r="F5851">
        <v>66</v>
      </c>
      <c r="G5851" t="s">
        <v>1046</v>
      </c>
      <c r="H5851" t="s">
        <v>11</v>
      </c>
    </row>
    <row r="5852" spans="1:8" x14ac:dyDescent="0.25">
      <c r="A5852" t="s">
        <v>5881</v>
      </c>
      <c r="B5852" s="1">
        <v>35594</v>
      </c>
      <c r="C5852" t="s">
        <v>5308</v>
      </c>
      <c r="D5852">
        <v>4.1500000000000004</v>
      </c>
      <c r="E5852">
        <v>4</v>
      </c>
      <c r="F5852">
        <v>74</v>
      </c>
      <c r="G5852" t="s">
        <v>1047</v>
      </c>
      <c r="H5852" t="s">
        <v>31</v>
      </c>
    </row>
    <row r="5853" spans="1:8" x14ac:dyDescent="0.25">
      <c r="A5853" t="s">
        <v>4823</v>
      </c>
      <c r="B5853" s="1">
        <v>41066</v>
      </c>
      <c r="C5853" t="s">
        <v>525</v>
      </c>
      <c r="D5853">
        <v>3.22</v>
      </c>
      <c r="E5853">
        <v>3</v>
      </c>
      <c r="F5853">
        <v>86</v>
      </c>
      <c r="G5853" t="s">
        <v>1050</v>
      </c>
      <c r="H5853" t="s">
        <v>33</v>
      </c>
    </row>
    <row r="5854" spans="1:8" x14ac:dyDescent="0.25">
      <c r="A5854" t="s">
        <v>4015</v>
      </c>
      <c r="B5854" s="1">
        <v>41332</v>
      </c>
      <c r="C5854" t="s">
        <v>4014</v>
      </c>
      <c r="D5854">
        <v>2.82</v>
      </c>
      <c r="E5854">
        <v>2</v>
      </c>
      <c r="F5854">
        <v>75</v>
      </c>
      <c r="G5854" t="s">
        <v>1050</v>
      </c>
      <c r="H5854" t="s">
        <v>7</v>
      </c>
    </row>
    <row r="5855" spans="1:8" x14ac:dyDescent="0.25">
      <c r="A5855" t="s">
        <v>1751</v>
      </c>
      <c r="B5855" s="1">
        <v>42310</v>
      </c>
      <c r="C5855" t="s">
        <v>1752</v>
      </c>
      <c r="D5855">
        <v>2.46</v>
      </c>
      <c r="E5855">
        <v>2</v>
      </c>
      <c r="F5855">
        <v>71</v>
      </c>
      <c r="G5855" t="s">
        <v>1050</v>
      </c>
      <c r="H5855" t="s">
        <v>33</v>
      </c>
    </row>
    <row r="5856" spans="1:8" x14ac:dyDescent="0.25">
      <c r="A5856" t="s">
        <v>4393</v>
      </c>
      <c r="B5856" s="1">
        <v>37455</v>
      </c>
      <c r="C5856" t="s">
        <v>4396</v>
      </c>
      <c r="D5856">
        <v>3.11</v>
      </c>
      <c r="E5856">
        <v>3</v>
      </c>
      <c r="F5856">
        <v>71</v>
      </c>
      <c r="G5856" t="s">
        <v>1044</v>
      </c>
      <c r="H5856" t="s">
        <v>7</v>
      </c>
    </row>
    <row r="5857" spans="1:8" x14ac:dyDescent="0.25">
      <c r="A5857" t="s">
        <v>4393</v>
      </c>
      <c r="B5857" s="1">
        <v>39258</v>
      </c>
      <c r="C5857" t="s">
        <v>4392</v>
      </c>
      <c r="D5857">
        <v>4.03</v>
      </c>
      <c r="E5857">
        <v>4</v>
      </c>
      <c r="F5857">
        <v>81</v>
      </c>
      <c r="G5857" t="s">
        <v>1046</v>
      </c>
      <c r="H5857" t="s">
        <v>14</v>
      </c>
    </row>
    <row r="5858" spans="1:8" x14ac:dyDescent="0.25">
      <c r="A5858" t="s">
        <v>4393</v>
      </c>
      <c r="B5858" s="1">
        <v>39910</v>
      </c>
      <c r="C5858" t="s">
        <v>3005</v>
      </c>
      <c r="D5858">
        <v>3.96</v>
      </c>
      <c r="E5858">
        <v>3</v>
      </c>
      <c r="F5858">
        <v>81</v>
      </c>
      <c r="G5858" t="s">
        <v>1046</v>
      </c>
      <c r="H5858" t="s">
        <v>33</v>
      </c>
    </row>
    <row r="5859" spans="1:8" x14ac:dyDescent="0.25">
      <c r="A5859" t="s">
        <v>4393</v>
      </c>
      <c r="B5859" s="1">
        <v>40960</v>
      </c>
      <c r="C5859" t="s">
        <v>2325</v>
      </c>
      <c r="D5859">
        <v>3.59</v>
      </c>
      <c r="E5859">
        <v>3</v>
      </c>
      <c r="F5859">
        <v>73</v>
      </c>
      <c r="G5859" t="s">
        <v>1046</v>
      </c>
      <c r="H5859" t="s">
        <v>14</v>
      </c>
    </row>
    <row r="5860" spans="1:8" x14ac:dyDescent="0.25">
      <c r="A5860" t="s">
        <v>4393</v>
      </c>
      <c r="B5860" s="1">
        <v>41493</v>
      </c>
      <c r="C5860" t="s">
        <v>4395</v>
      </c>
      <c r="D5860">
        <v>4.1900000000000004</v>
      </c>
      <c r="E5860">
        <v>4</v>
      </c>
      <c r="F5860">
        <v>90</v>
      </c>
      <c r="G5860" t="s">
        <v>1043</v>
      </c>
      <c r="H5860" t="s">
        <v>31</v>
      </c>
    </row>
    <row r="5861" spans="1:8" x14ac:dyDescent="0.25">
      <c r="A5861" t="s">
        <v>4393</v>
      </c>
      <c r="B5861" s="1">
        <v>43004</v>
      </c>
      <c r="C5861" t="s">
        <v>4397</v>
      </c>
      <c r="D5861">
        <v>1.76</v>
      </c>
      <c r="E5861">
        <v>1</v>
      </c>
      <c r="F5861">
        <v>48</v>
      </c>
      <c r="G5861" t="s">
        <v>1042</v>
      </c>
      <c r="H5861" t="s">
        <v>14</v>
      </c>
    </row>
    <row r="5862" spans="1:8" x14ac:dyDescent="0.25">
      <c r="A5862" t="s">
        <v>4393</v>
      </c>
      <c r="B5862" s="1">
        <v>44432</v>
      </c>
      <c r="C5862" t="s">
        <v>2104</v>
      </c>
      <c r="D5862">
        <v>4.3600000000000003</v>
      </c>
      <c r="E5862">
        <v>4</v>
      </c>
      <c r="F5862">
        <v>88</v>
      </c>
      <c r="G5862" t="s">
        <v>1044</v>
      </c>
      <c r="H5862" t="s">
        <v>7</v>
      </c>
    </row>
    <row r="5863" spans="1:8" x14ac:dyDescent="0.25">
      <c r="A5863" t="s">
        <v>747</v>
      </c>
      <c r="B5863" s="1">
        <v>40217</v>
      </c>
      <c r="C5863" t="s">
        <v>3712</v>
      </c>
      <c r="D5863">
        <v>2.78</v>
      </c>
      <c r="E5863">
        <v>2</v>
      </c>
      <c r="F5863">
        <v>87</v>
      </c>
      <c r="G5863" t="s">
        <v>1044</v>
      </c>
      <c r="H5863" t="s">
        <v>21</v>
      </c>
    </row>
    <row r="5864" spans="1:8" x14ac:dyDescent="0.25">
      <c r="A5864" t="s">
        <v>747</v>
      </c>
      <c r="B5864" s="1">
        <v>40879</v>
      </c>
      <c r="C5864" t="s">
        <v>3711</v>
      </c>
      <c r="D5864">
        <v>2.65</v>
      </c>
      <c r="E5864">
        <v>2</v>
      </c>
      <c r="F5864">
        <v>92</v>
      </c>
      <c r="G5864" t="s">
        <v>1050</v>
      </c>
      <c r="H5864" t="s">
        <v>21</v>
      </c>
    </row>
    <row r="5865" spans="1:8" x14ac:dyDescent="0.25">
      <c r="A5865" t="s">
        <v>747</v>
      </c>
      <c r="B5865" s="1">
        <v>41072</v>
      </c>
      <c r="C5865" t="s">
        <v>3707</v>
      </c>
      <c r="D5865">
        <v>2.73</v>
      </c>
      <c r="E5865">
        <v>2</v>
      </c>
      <c r="F5865">
        <v>82</v>
      </c>
      <c r="G5865" t="s">
        <v>1050</v>
      </c>
      <c r="H5865" t="s">
        <v>21</v>
      </c>
    </row>
    <row r="5866" spans="1:8" x14ac:dyDescent="0.25">
      <c r="A5866" t="s">
        <v>747</v>
      </c>
      <c r="B5866" s="1">
        <v>41135</v>
      </c>
      <c r="C5866" t="s">
        <v>1310</v>
      </c>
      <c r="D5866">
        <v>2.91</v>
      </c>
      <c r="E5866">
        <v>2</v>
      </c>
      <c r="F5866">
        <v>83</v>
      </c>
      <c r="G5866" t="s">
        <v>1050</v>
      </c>
      <c r="H5866" t="s">
        <v>21</v>
      </c>
    </row>
    <row r="5867" spans="1:8" x14ac:dyDescent="0.25">
      <c r="A5867" t="s">
        <v>747</v>
      </c>
      <c r="B5867" s="1">
        <v>41205</v>
      </c>
      <c r="C5867" t="s">
        <v>3709</v>
      </c>
      <c r="D5867">
        <v>2.6</v>
      </c>
      <c r="E5867">
        <v>2</v>
      </c>
      <c r="F5867">
        <v>78</v>
      </c>
      <c r="G5867" t="s">
        <v>1050</v>
      </c>
      <c r="H5867" t="s">
        <v>21</v>
      </c>
    </row>
    <row r="5868" spans="1:8" x14ac:dyDescent="0.25">
      <c r="A5868" t="s">
        <v>747</v>
      </c>
      <c r="B5868" s="1">
        <v>41416</v>
      </c>
      <c r="C5868" t="s">
        <v>1374</v>
      </c>
      <c r="D5868">
        <v>3.19</v>
      </c>
      <c r="E5868">
        <v>3</v>
      </c>
      <c r="F5868">
        <v>80</v>
      </c>
      <c r="G5868" t="s">
        <v>1044</v>
      </c>
      <c r="H5868" t="s">
        <v>21</v>
      </c>
    </row>
    <row r="5869" spans="1:8" x14ac:dyDescent="0.25">
      <c r="A5869" t="s">
        <v>747</v>
      </c>
      <c r="B5869" s="1">
        <v>42088</v>
      </c>
      <c r="C5869" t="s">
        <v>3713</v>
      </c>
      <c r="D5869">
        <v>1</v>
      </c>
      <c r="E5869">
        <v>1</v>
      </c>
      <c r="F5869">
        <v>80</v>
      </c>
      <c r="G5869" t="s">
        <v>1050</v>
      </c>
      <c r="H5869" t="s">
        <v>21</v>
      </c>
    </row>
    <row r="5870" spans="1:8" x14ac:dyDescent="0.25">
      <c r="A5870" t="s">
        <v>747</v>
      </c>
      <c r="B5870" s="1">
        <v>42137</v>
      </c>
      <c r="C5870" t="s">
        <v>3708</v>
      </c>
      <c r="D5870">
        <v>3.54</v>
      </c>
      <c r="E5870">
        <v>3</v>
      </c>
      <c r="F5870">
        <v>81</v>
      </c>
      <c r="G5870" t="s">
        <v>1043</v>
      </c>
      <c r="H5870" t="s">
        <v>21</v>
      </c>
    </row>
    <row r="5871" spans="1:8" x14ac:dyDescent="0.25">
      <c r="A5871" t="s">
        <v>747</v>
      </c>
      <c r="B5871" s="1">
        <v>42683</v>
      </c>
      <c r="C5871" t="s">
        <v>83</v>
      </c>
      <c r="D5871">
        <v>2.42</v>
      </c>
      <c r="E5871">
        <v>2</v>
      </c>
      <c r="F5871">
        <v>81</v>
      </c>
      <c r="G5871" t="s">
        <v>1044</v>
      </c>
      <c r="H5871" t="s">
        <v>21</v>
      </c>
    </row>
    <row r="5872" spans="1:8" x14ac:dyDescent="0.25">
      <c r="A5872" t="s">
        <v>747</v>
      </c>
      <c r="B5872" s="1">
        <v>43363</v>
      </c>
      <c r="C5872" t="s">
        <v>3710</v>
      </c>
      <c r="D5872">
        <v>2.9</v>
      </c>
      <c r="E5872">
        <v>2</v>
      </c>
      <c r="F5872">
        <v>75</v>
      </c>
      <c r="G5872" t="s">
        <v>1044</v>
      </c>
      <c r="H5872" t="s">
        <v>21</v>
      </c>
    </row>
    <row r="5873" spans="1:8" x14ac:dyDescent="0.25">
      <c r="A5873" t="s">
        <v>6888</v>
      </c>
      <c r="B5873" s="1">
        <v>44134</v>
      </c>
      <c r="C5873" t="s">
        <v>2481</v>
      </c>
      <c r="D5873">
        <v>3.89</v>
      </c>
      <c r="E5873">
        <v>3</v>
      </c>
      <c r="F5873">
        <v>76</v>
      </c>
      <c r="G5873" t="s">
        <v>1044</v>
      </c>
      <c r="H5873" t="s">
        <v>31</v>
      </c>
    </row>
    <row r="5874" spans="1:8" x14ac:dyDescent="0.25">
      <c r="A5874" t="s">
        <v>2478</v>
      </c>
      <c r="B5874" s="1">
        <v>40672</v>
      </c>
      <c r="C5874" t="s">
        <v>2479</v>
      </c>
      <c r="D5874">
        <v>3</v>
      </c>
      <c r="E5874">
        <v>3</v>
      </c>
      <c r="F5874">
        <v>69</v>
      </c>
      <c r="G5874" t="s">
        <v>1049</v>
      </c>
      <c r="H5874" t="s">
        <v>33</v>
      </c>
    </row>
    <row r="5875" spans="1:8" x14ac:dyDescent="0.25">
      <c r="A5875" t="s">
        <v>2478</v>
      </c>
      <c r="B5875" s="1">
        <v>41975</v>
      </c>
      <c r="C5875" t="s">
        <v>2480</v>
      </c>
      <c r="D5875">
        <v>3.43</v>
      </c>
      <c r="E5875">
        <v>3</v>
      </c>
      <c r="F5875">
        <v>70</v>
      </c>
      <c r="G5875" t="s">
        <v>1047</v>
      </c>
      <c r="H5875" t="s">
        <v>33</v>
      </c>
    </row>
    <row r="5876" spans="1:8" x14ac:dyDescent="0.25">
      <c r="A5876" t="s">
        <v>2478</v>
      </c>
      <c r="B5876" s="1">
        <v>42823</v>
      </c>
      <c r="C5876" t="s">
        <v>2477</v>
      </c>
      <c r="D5876">
        <v>4.25</v>
      </c>
      <c r="E5876">
        <v>4</v>
      </c>
      <c r="F5876">
        <v>79</v>
      </c>
      <c r="G5876" t="s">
        <v>1047</v>
      </c>
      <c r="H5876" t="s">
        <v>49</v>
      </c>
    </row>
    <row r="5877" spans="1:8" x14ac:dyDescent="0.25">
      <c r="A5877" t="s">
        <v>2478</v>
      </c>
      <c r="B5877" s="1">
        <v>44134</v>
      </c>
      <c r="C5877" t="s">
        <v>2481</v>
      </c>
      <c r="D5877">
        <v>3.89</v>
      </c>
      <c r="E5877">
        <v>3</v>
      </c>
      <c r="F5877">
        <v>76</v>
      </c>
      <c r="G5877" t="s">
        <v>1044</v>
      </c>
      <c r="H5877" t="s">
        <v>31</v>
      </c>
    </row>
    <row r="5878" spans="1:8" x14ac:dyDescent="0.25">
      <c r="A5878" t="s">
        <v>866</v>
      </c>
      <c r="B5878" s="1">
        <v>42285</v>
      </c>
      <c r="C5878" t="s">
        <v>180</v>
      </c>
      <c r="D5878">
        <v>4.1900000000000004</v>
      </c>
      <c r="E5878">
        <v>4</v>
      </c>
      <c r="F5878">
        <v>67</v>
      </c>
      <c r="G5878" t="s">
        <v>1047</v>
      </c>
      <c r="H5878" t="s">
        <v>31</v>
      </c>
    </row>
    <row r="5879" spans="1:8" x14ac:dyDescent="0.25">
      <c r="A5879" t="s">
        <v>6262</v>
      </c>
      <c r="B5879" s="1">
        <v>42452</v>
      </c>
      <c r="C5879" t="s">
        <v>2538</v>
      </c>
      <c r="D5879">
        <v>3.21</v>
      </c>
      <c r="E5879">
        <v>3</v>
      </c>
      <c r="F5879">
        <v>74</v>
      </c>
      <c r="G5879" t="s">
        <v>1043</v>
      </c>
      <c r="H5879" t="s">
        <v>31</v>
      </c>
    </row>
    <row r="5880" spans="1:8" x14ac:dyDescent="0.25">
      <c r="A5880" t="s">
        <v>6262</v>
      </c>
      <c r="B5880" s="1">
        <v>43748</v>
      </c>
      <c r="C5880" t="s">
        <v>6261</v>
      </c>
      <c r="D5880">
        <v>3.53</v>
      </c>
      <c r="E5880">
        <v>3</v>
      </c>
      <c r="F5880">
        <v>81</v>
      </c>
      <c r="G5880" t="s">
        <v>1045</v>
      </c>
      <c r="H5880" t="s">
        <v>31</v>
      </c>
    </row>
    <row r="5881" spans="1:8" x14ac:dyDescent="0.25">
      <c r="A5881" t="s">
        <v>5444</v>
      </c>
      <c r="B5881" s="1">
        <v>40619</v>
      </c>
      <c r="C5881" t="s">
        <v>5443</v>
      </c>
      <c r="D5881">
        <v>2.77</v>
      </c>
      <c r="E5881">
        <v>2</v>
      </c>
      <c r="F5881">
        <v>44</v>
      </c>
      <c r="G5881" t="s">
        <v>1050</v>
      </c>
      <c r="H5881" t="s">
        <v>21</v>
      </c>
    </row>
    <row r="5882" spans="1:8" x14ac:dyDescent="0.25">
      <c r="A5882" t="s">
        <v>3849</v>
      </c>
      <c r="B5882" s="1">
        <v>43613</v>
      </c>
      <c r="C5882" t="s">
        <v>3848</v>
      </c>
      <c r="D5882">
        <v>4.33</v>
      </c>
      <c r="E5882">
        <v>4</v>
      </c>
      <c r="F5882">
        <v>66</v>
      </c>
      <c r="G5882" t="s">
        <v>1047</v>
      </c>
      <c r="H5882" t="s">
        <v>31</v>
      </c>
    </row>
    <row r="5883" spans="1:8" x14ac:dyDescent="0.25">
      <c r="A5883" t="s">
        <v>3849</v>
      </c>
      <c r="B5883" s="1">
        <v>44546</v>
      </c>
      <c r="C5883" t="s">
        <v>3850</v>
      </c>
      <c r="D5883">
        <v>2.87</v>
      </c>
      <c r="E5883">
        <v>2</v>
      </c>
      <c r="F5883">
        <v>64</v>
      </c>
      <c r="G5883" t="s">
        <v>1051</v>
      </c>
      <c r="H5883" t="s">
        <v>14</v>
      </c>
    </row>
    <row r="5884" spans="1:8" x14ac:dyDescent="0.25">
      <c r="A5884" t="s">
        <v>7418</v>
      </c>
      <c r="B5884" s="1">
        <v>43175</v>
      </c>
      <c r="C5884" t="s">
        <v>2329</v>
      </c>
      <c r="D5884">
        <v>3.88</v>
      </c>
      <c r="E5884">
        <v>3</v>
      </c>
      <c r="F5884">
        <v>80</v>
      </c>
      <c r="G5884" t="s">
        <v>1045</v>
      </c>
      <c r="H5884" t="s">
        <v>31</v>
      </c>
    </row>
    <row r="5885" spans="1:8" x14ac:dyDescent="0.25">
      <c r="A5885" t="s">
        <v>7418</v>
      </c>
      <c r="B5885" s="1">
        <v>44141</v>
      </c>
      <c r="C5885" t="s">
        <v>4786</v>
      </c>
      <c r="D5885">
        <v>3.56</v>
      </c>
      <c r="E5885">
        <v>3</v>
      </c>
      <c r="F5885">
        <v>75</v>
      </c>
      <c r="G5885" t="s">
        <v>1045</v>
      </c>
      <c r="H5885" t="s">
        <v>31</v>
      </c>
    </row>
    <row r="5886" spans="1:8" x14ac:dyDescent="0.25">
      <c r="A5886" t="s">
        <v>948</v>
      </c>
      <c r="B5886" s="1">
        <v>42523</v>
      </c>
      <c r="C5886" t="s">
        <v>241</v>
      </c>
      <c r="D5886">
        <v>3.28</v>
      </c>
      <c r="E5886">
        <v>3</v>
      </c>
      <c r="F5886">
        <v>70</v>
      </c>
      <c r="G5886" t="s">
        <v>1044</v>
      </c>
      <c r="H5886" t="s">
        <v>7</v>
      </c>
    </row>
    <row r="5887" spans="1:8" x14ac:dyDescent="0.25">
      <c r="A5887" t="s">
        <v>948</v>
      </c>
      <c r="B5887" s="1">
        <v>42523</v>
      </c>
      <c r="C5887" t="s">
        <v>4482</v>
      </c>
      <c r="D5887">
        <v>2.17</v>
      </c>
      <c r="E5887">
        <v>2</v>
      </c>
      <c r="F5887">
        <v>70</v>
      </c>
      <c r="G5887" t="s">
        <v>1044</v>
      </c>
      <c r="H5887" t="s">
        <v>21</v>
      </c>
    </row>
    <row r="5888" spans="1:8" x14ac:dyDescent="0.25">
      <c r="A5888" t="s">
        <v>3359</v>
      </c>
      <c r="B5888" s="1">
        <v>40463</v>
      </c>
      <c r="C5888" t="s">
        <v>3358</v>
      </c>
      <c r="D5888">
        <v>2.75</v>
      </c>
      <c r="E5888">
        <v>2</v>
      </c>
      <c r="F5888">
        <v>62</v>
      </c>
      <c r="G5888" t="s">
        <v>1045</v>
      </c>
      <c r="H5888" t="s">
        <v>31</v>
      </c>
    </row>
    <row r="5889" spans="1:8" x14ac:dyDescent="0.25">
      <c r="A5889" t="s">
        <v>2968</v>
      </c>
      <c r="B5889" s="1">
        <v>41330</v>
      </c>
      <c r="C5889" t="s">
        <v>2970</v>
      </c>
      <c r="D5889">
        <v>2.78</v>
      </c>
      <c r="E5889">
        <v>2</v>
      </c>
      <c r="F5889">
        <v>67</v>
      </c>
      <c r="G5889" t="s">
        <v>1050</v>
      </c>
      <c r="H5889" t="s">
        <v>33</v>
      </c>
    </row>
    <row r="5890" spans="1:8" x14ac:dyDescent="0.25">
      <c r="A5890" t="s">
        <v>2968</v>
      </c>
      <c r="B5890" s="1">
        <v>41653</v>
      </c>
      <c r="C5890" t="s">
        <v>2971</v>
      </c>
      <c r="D5890">
        <v>4.08</v>
      </c>
      <c r="E5890">
        <v>4</v>
      </c>
      <c r="F5890">
        <v>81</v>
      </c>
      <c r="G5890" t="s">
        <v>1047</v>
      </c>
      <c r="H5890" t="s">
        <v>31</v>
      </c>
    </row>
    <row r="5891" spans="1:8" x14ac:dyDescent="0.25">
      <c r="A5891" t="s">
        <v>2968</v>
      </c>
      <c r="B5891" s="1">
        <v>42478</v>
      </c>
      <c r="C5891" t="s">
        <v>2969</v>
      </c>
      <c r="D5891">
        <v>4.1900000000000004</v>
      </c>
      <c r="E5891">
        <v>4</v>
      </c>
      <c r="F5891">
        <v>82</v>
      </c>
      <c r="G5891" t="s">
        <v>1047</v>
      </c>
      <c r="H5891" t="s">
        <v>31</v>
      </c>
    </row>
    <row r="5892" spans="1:8" x14ac:dyDescent="0.25">
      <c r="A5892" t="s">
        <v>2968</v>
      </c>
      <c r="B5892" s="1">
        <v>43305</v>
      </c>
      <c r="C5892" t="s">
        <v>2967</v>
      </c>
      <c r="D5892">
        <v>4.2300000000000004</v>
      </c>
      <c r="E5892">
        <v>4</v>
      </c>
      <c r="F5892">
        <v>83</v>
      </c>
      <c r="G5892" t="s">
        <v>1045</v>
      </c>
      <c r="H5892" t="s">
        <v>31</v>
      </c>
    </row>
    <row r="5893" spans="1:8" x14ac:dyDescent="0.25">
      <c r="A5893" t="s">
        <v>4821</v>
      </c>
      <c r="B5893" s="1">
        <v>42139</v>
      </c>
      <c r="C5893" t="s">
        <v>2993</v>
      </c>
      <c r="D5893">
        <v>2</v>
      </c>
      <c r="E5893">
        <v>2</v>
      </c>
      <c r="F5893">
        <v>59</v>
      </c>
      <c r="G5893" t="s">
        <v>1042</v>
      </c>
      <c r="H5893" t="s">
        <v>14</v>
      </c>
    </row>
    <row r="5894" spans="1:8" x14ac:dyDescent="0.25">
      <c r="A5894" t="s">
        <v>4821</v>
      </c>
      <c r="B5894" s="1">
        <v>43587</v>
      </c>
      <c r="C5894" t="s">
        <v>4822</v>
      </c>
      <c r="D5894">
        <v>3.46</v>
      </c>
      <c r="E5894">
        <v>3</v>
      </c>
      <c r="F5894">
        <v>66</v>
      </c>
      <c r="G5894" t="s">
        <v>1043</v>
      </c>
      <c r="H5894" t="s">
        <v>31</v>
      </c>
    </row>
    <row r="5895" spans="1:8" x14ac:dyDescent="0.25">
      <c r="A5895" t="s">
        <v>5868</v>
      </c>
      <c r="B5895" s="1">
        <v>38328</v>
      </c>
      <c r="C5895" t="s">
        <v>5867</v>
      </c>
      <c r="D5895">
        <v>3.2</v>
      </c>
      <c r="E5895">
        <v>3</v>
      </c>
      <c r="F5895">
        <v>70</v>
      </c>
      <c r="G5895" t="s">
        <v>1044</v>
      </c>
      <c r="H5895" t="s">
        <v>14</v>
      </c>
    </row>
    <row r="5896" spans="1:8" x14ac:dyDescent="0.25">
      <c r="A5896" t="s">
        <v>5868</v>
      </c>
      <c r="B5896" s="1">
        <v>39035</v>
      </c>
      <c r="C5896" t="s">
        <v>5869</v>
      </c>
      <c r="D5896">
        <v>2.4700000000000002</v>
      </c>
      <c r="E5896">
        <v>2</v>
      </c>
      <c r="F5896">
        <v>50</v>
      </c>
      <c r="G5896" t="s">
        <v>1046</v>
      </c>
      <c r="H5896" t="s">
        <v>14</v>
      </c>
    </row>
    <row r="5897" spans="1:8" x14ac:dyDescent="0.25">
      <c r="A5897" t="s">
        <v>5868</v>
      </c>
      <c r="B5897" s="1">
        <v>39483</v>
      </c>
      <c r="C5897" t="s">
        <v>5870</v>
      </c>
      <c r="D5897">
        <v>3.7</v>
      </c>
      <c r="E5897">
        <v>3</v>
      </c>
      <c r="F5897">
        <v>61</v>
      </c>
      <c r="G5897" t="s">
        <v>1046</v>
      </c>
      <c r="H5897" t="s">
        <v>31</v>
      </c>
    </row>
    <row r="5898" spans="1:8" x14ac:dyDescent="0.25">
      <c r="A5898" t="s">
        <v>6265</v>
      </c>
      <c r="B5898" s="1">
        <v>43129</v>
      </c>
      <c r="C5898" t="s">
        <v>6266</v>
      </c>
      <c r="D5898">
        <v>3.34</v>
      </c>
      <c r="E5898">
        <v>3</v>
      </c>
      <c r="F5898">
        <v>69</v>
      </c>
      <c r="G5898" t="s">
        <v>1045</v>
      </c>
      <c r="H5898" t="s">
        <v>31</v>
      </c>
    </row>
    <row r="5899" spans="1:8" x14ac:dyDescent="0.25">
      <c r="A5899" t="s">
        <v>6265</v>
      </c>
      <c r="B5899" s="1">
        <v>44117</v>
      </c>
      <c r="C5899" t="s">
        <v>6264</v>
      </c>
      <c r="D5899">
        <v>2</v>
      </c>
      <c r="E5899">
        <v>2</v>
      </c>
      <c r="F5899">
        <v>44</v>
      </c>
      <c r="G5899" t="s">
        <v>1045</v>
      </c>
      <c r="H5899" t="s">
        <v>31</v>
      </c>
    </row>
    <row r="5900" spans="1:8" x14ac:dyDescent="0.25">
      <c r="A5900" t="s">
        <v>6265</v>
      </c>
      <c r="B5900" s="1">
        <v>44853</v>
      </c>
      <c r="C5900" t="s">
        <v>6267</v>
      </c>
      <c r="D5900">
        <v>2.86</v>
      </c>
      <c r="E5900">
        <v>2</v>
      </c>
      <c r="F5900">
        <v>72</v>
      </c>
      <c r="G5900" t="s">
        <v>1044</v>
      </c>
      <c r="H5900" t="s">
        <v>31</v>
      </c>
    </row>
    <row r="5901" spans="1:8" x14ac:dyDescent="0.25">
      <c r="A5901" t="s">
        <v>3061</v>
      </c>
      <c r="B5901" s="1">
        <v>40660</v>
      </c>
      <c r="C5901" t="s">
        <v>3060</v>
      </c>
      <c r="D5901">
        <v>2.48</v>
      </c>
      <c r="E5901">
        <v>2</v>
      </c>
      <c r="F5901">
        <v>75</v>
      </c>
      <c r="G5901" t="s">
        <v>1050</v>
      </c>
      <c r="H5901" t="s">
        <v>33</v>
      </c>
    </row>
    <row r="5902" spans="1:8" x14ac:dyDescent="0.25">
      <c r="A5902" t="s">
        <v>5499</v>
      </c>
      <c r="B5902" s="1">
        <v>42234</v>
      </c>
      <c r="C5902" t="s">
        <v>2777</v>
      </c>
      <c r="D5902">
        <v>2.85</v>
      </c>
      <c r="E5902">
        <v>2</v>
      </c>
      <c r="F5902">
        <v>65</v>
      </c>
      <c r="G5902" t="s">
        <v>1043</v>
      </c>
      <c r="H5902" t="s">
        <v>14</v>
      </c>
    </row>
    <row r="5903" spans="1:8" x14ac:dyDescent="0.25">
      <c r="A5903" t="s">
        <v>3323</v>
      </c>
      <c r="B5903" s="1">
        <v>40969</v>
      </c>
      <c r="C5903" t="s">
        <v>2454</v>
      </c>
      <c r="D5903">
        <v>2.86</v>
      </c>
      <c r="E5903">
        <v>2</v>
      </c>
      <c r="F5903">
        <v>81</v>
      </c>
      <c r="G5903" t="s">
        <v>1046</v>
      </c>
      <c r="H5903" t="s">
        <v>14</v>
      </c>
    </row>
    <row r="5904" spans="1:8" x14ac:dyDescent="0.25">
      <c r="A5904" t="s">
        <v>7110</v>
      </c>
      <c r="B5904" s="1">
        <v>41317</v>
      </c>
      <c r="C5904" t="s">
        <v>5663</v>
      </c>
      <c r="D5904">
        <v>2.67</v>
      </c>
      <c r="E5904">
        <v>2</v>
      </c>
      <c r="F5904">
        <v>58</v>
      </c>
      <c r="G5904" t="s">
        <v>1043</v>
      </c>
      <c r="H5904" t="s">
        <v>31</v>
      </c>
    </row>
    <row r="5905" spans="1:8" x14ac:dyDescent="0.25">
      <c r="A5905" t="s">
        <v>1831</v>
      </c>
      <c r="B5905" s="1">
        <v>38904</v>
      </c>
      <c r="C5905" t="s">
        <v>5573</v>
      </c>
      <c r="D5905">
        <v>4.4800000000000004</v>
      </c>
      <c r="E5905">
        <v>4</v>
      </c>
      <c r="F5905">
        <v>84</v>
      </c>
      <c r="G5905" t="s">
        <v>1050</v>
      </c>
      <c r="H5905" t="s">
        <v>21</v>
      </c>
    </row>
    <row r="5906" spans="1:8" x14ac:dyDescent="0.25">
      <c r="A5906" t="s">
        <v>1831</v>
      </c>
      <c r="B5906" s="1">
        <v>38904</v>
      </c>
      <c r="C5906" t="s">
        <v>5574</v>
      </c>
      <c r="D5906">
        <v>4.4800000000000004</v>
      </c>
      <c r="E5906">
        <v>4</v>
      </c>
      <c r="F5906">
        <v>80</v>
      </c>
      <c r="G5906" t="s">
        <v>1043</v>
      </c>
      <c r="H5906" t="s">
        <v>21</v>
      </c>
    </row>
    <row r="5907" spans="1:8" x14ac:dyDescent="0.25">
      <c r="A5907" t="s">
        <v>1831</v>
      </c>
      <c r="B5907" s="1">
        <v>38914</v>
      </c>
      <c r="C5907" t="s">
        <v>1832</v>
      </c>
      <c r="D5907">
        <v>2.62</v>
      </c>
      <c r="E5907">
        <v>2</v>
      </c>
      <c r="F5907">
        <v>56</v>
      </c>
      <c r="G5907" t="s">
        <v>1050</v>
      </c>
      <c r="H5907" t="s">
        <v>21</v>
      </c>
    </row>
    <row r="5908" spans="1:8" x14ac:dyDescent="0.25">
      <c r="A5908" t="s">
        <v>899</v>
      </c>
      <c r="B5908" s="1">
        <v>38162</v>
      </c>
      <c r="C5908" t="s">
        <v>188</v>
      </c>
      <c r="D5908">
        <v>2.68</v>
      </c>
      <c r="E5908">
        <v>2</v>
      </c>
      <c r="F5908">
        <v>63</v>
      </c>
      <c r="G5908" t="s">
        <v>1050</v>
      </c>
      <c r="H5908" t="s">
        <v>21</v>
      </c>
    </row>
    <row r="5909" spans="1:8" x14ac:dyDescent="0.25">
      <c r="A5909" t="s">
        <v>900</v>
      </c>
      <c r="B5909" s="1">
        <v>38162</v>
      </c>
      <c r="C5909" t="s">
        <v>188</v>
      </c>
      <c r="D5909">
        <v>2.68</v>
      </c>
      <c r="E5909">
        <v>2</v>
      </c>
      <c r="F5909">
        <v>63</v>
      </c>
      <c r="G5909" t="s">
        <v>1050</v>
      </c>
      <c r="H5909" t="s">
        <v>21</v>
      </c>
    </row>
    <row r="5910" spans="1:8" x14ac:dyDescent="0.25">
      <c r="A5910" t="s">
        <v>4670</v>
      </c>
      <c r="B5910" s="1">
        <v>43809</v>
      </c>
      <c r="C5910" t="s">
        <v>4669</v>
      </c>
      <c r="D5910">
        <v>4.1500000000000004</v>
      </c>
      <c r="E5910">
        <v>4</v>
      </c>
      <c r="F5910">
        <v>72</v>
      </c>
      <c r="G5910" t="s">
        <v>1050</v>
      </c>
      <c r="H5910" t="s">
        <v>21</v>
      </c>
    </row>
    <row r="5911" spans="1:8" x14ac:dyDescent="0.25">
      <c r="A5911" t="s">
        <v>3565</v>
      </c>
      <c r="B5911" s="1">
        <v>42718</v>
      </c>
      <c r="C5911" t="s">
        <v>3564</v>
      </c>
      <c r="D5911">
        <v>2.82</v>
      </c>
      <c r="E5911">
        <v>2</v>
      </c>
      <c r="F5911">
        <v>58</v>
      </c>
      <c r="G5911" t="s">
        <v>1051</v>
      </c>
      <c r="H5911" t="s">
        <v>11</v>
      </c>
    </row>
    <row r="5912" spans="1:8" x14ac:dyDescent="0.25">
      <c r="A5912" t="s">
        <v>3565</v>
      </c>
      <c r="B5912" s="1">
        <v>43242</v>
      </c>
      <c r="C5912" t="s">
        <v>3566</v>
      </c>
      <c r="D5912">
        <v>3.09</v>
      </c>
      <c r="E5912">
        <v>3</v>
      </c>
      <c r="F5912">
        <v>56</v>
      </c>
      <c r="G5912" t="s">
        <v>1050</v>
      </c>
      <c r="H5912" t="s">
        <v>21</v>
      </c>
    </row>
    <row r="5913" spans="1:8" x14ac:dyDescent="0.25">
      <c r="A5913" t="s">
        <v>7427</v>
      </c>
      <c r="B5913" s="1">
        <v>44897</v>
      </c>
      <c r="C5913" t="s">
        <v>7426</v>
      </c>
      <c r="D5913">
        <v>3.4</v>
      </c>
      <c r="E5913">
        <v>3</v>
      </c>
      <c r="F5913">
        <v>69</v>
      </c>
      <c r="G5913" t="s">
        <v>1051</v>
      </c>
      <c r="H5913" t="s">
        <v>14</v>
      </c>
    </row>
    <row r="5914" spans="1:8" x14ac:dyDescent="0.25">
      <c r="A5914" t="s">
        <v>4732</v>
      </c>
      <c r="B5914" s="1">
        <v>41558</v>
      </c>
      <c r="C5914" t="s">
        <v>423</v>
      </c>
      <c r="D5914">
        <v>3.43</v>
      </c>
      <c r="E5914">
        <v>3</v>
      </c>
      <c r="F5914">
        <v>78</v>
      </c>
      <c r="G5914" t="s">
        <v>1050</v>
      </c>
      <c r="H5914" t="s">
        <v>21</v>
      </c>
    </row>
    <row r="5915" spans="1:8" x14ac:dyDescent="0.25">
      <c r="A5915" t="s">
        <v>3140</v>
      </c>
      <c r="B5915" s="1">
        <v>41571</v>
      </c>
      <c r="C5915" t="s">
        <v>3139</v>
      </c>
      <c r="D5915">
        <v>2.2999999999999998</v>
      </c>
      <c r="E5915">
        <v>2</v>
      </c>
      <c r="F5915">
        <v>76</v>
      </c>
      <c r="G5915" t="s">
        <v>1050</v>
      </c>
      <c r="H5915" t="s">
        <v>7</v>
      </c>
    </row>
    <row r="5916" spans="1:8" x14ac:dyDescent="0.25">
      <c r="A5916" t="s">
        <v>4930</v>
      </c>
      <c r="B5916" s="1">
        <v>41501</v>
      </c>
      <c r="C5916" t="s">
        <v>4926</v>
      </c>
      <c r="D5916">
        <v>3.71</v>
      </c>
      <c r="E5916">
        <v>3</v>
      </c>
      <c r="F5916">
        <v>72</v>
      </c>
      <c r="G5916" t="s">
        <v>1047</v>
      </c>
      <c r="H5916" t="s">
        <v>31</v>
      </c>
    </row>
    <row r="5917" spans="1:8" x14ac:dyDescent="0.25">
      <c r="A5917" t="s">
        <v>4930</v>
      </c>
      <c r="B5917" s="1">
        <v>44295</v>
      </c>
      <c r="C5917" t="s">
        <v>4929</v>
      </c>
      <c r="D5917">
        <v>4.07</v>
      </c>
      <c r="E5917">
        <v>4</v>
      </c>
      <c r="F5917">
        <v>67</v>
      </c>
      <c r="G5917" t="s">
        <v>1045</v>
      </c>
      <c r="H5917" t="s">
        <v>31</v>
      </c>
    </row>
    <row r="5918" spans="1:8" x14ac:dyDescent="0.25">
      <c r="A5918" t="s">
        <v>6695</v>
      </c>
      <c r="B5918" s="1">
        <v>40864</v>
      </c>
      <c r="C5918" t="s">
        <v>2676</v>
      </c>
      <c r="D5918">
        <v>4.1900000000000004</v>
      </c>
      <c r="E5918">
        <v>4</v>
      </c>
      <c r="F5918">
        <v>84</v>
      </c>
      <c r="G5918" t="s">
        <v>1045</v>
      </c>
      <c r="H5918" t="s">
        <v>31</v>
      </c>
    </row>
    <row r="5919" spans="1:8" x14ac:dyDescent="0.25">
      <c r="A5919" t="s">
        <v>7443</v>
      </c>
      <c r="B5919" s="1">
        <v>41150</v>
      </c>
      <c r="C5919" t="s">
        <v>5237</v>
      </c>
      <c r="D5919">
        <v>2.4500000000000002</v>
      </c>
      <c r="E5919">
        <v>2</v>
      </c>
      <c r="F5919">
        <v>74</v>
      </c>
      <c r="G5919" t="s">
        <v>1044</v>
      </c>
      <c r="H5919" t="s">
        <v>7</v>
      </c>
    </row>
    <row r="5920" spans="1:8" x14ac:dyDescent="0.25">
      <c r="A5920" t="s">
        <v>7294</v>
      </c>
      <c r="B5920" s="1">
        <v>43007</v>
      </c>
      <c r="C5920" t="s">
        <v>7293</v>
      </c>
      <c r="D5920">
        <v>4.38</v>
      </c>
      <c r="E5920">
        <v>4</v>
      </c>
      <c r="F5920">
        <v>87</v>
      </c>
      <c r="G5920" t="s">
        <v>1045</v>
      </c>
      <c r="H5920" t="s">
        <v>31</v>
      </c>
    </row>
    <row r="5921" spans="1:8" x14ac:dyDescent="0.25">
      <c r="A5921" t="s">
        <v>7294</v>
      </c>
      <c r="B5921" s="1">
        <v>44742</v>
      </c>
      <c r="C5921" t="s">
        <v>7295</v>
      </c>
      <c r="D5921">
        <v>4.5599999999999996</v>
      </c>
      <c r="E5921">
        <v>4</v>
      </c>
      <c r="F5921">
        <v>89</v>
      </c>
      <c r="G5921" t="s">
        <v>1044</v>
      </c>
      <c r="H5921" t="s">
        <v>31</v>
      </c>
    </row>
    <row r="5922" spans="1:8" x14ac:dyDescent="0.25">
      <c r="A5922" t="s">
        <v>6931</v>
      </c>
      <c r="B5922" s="1">
        <v>43144</v>
      </c>
      <c r="C5922" t="s">
        <v>2095</v>
      </c>
      <c r="D5922">
        <v>4.12</v>
      </c>
      <c r="E5922">
        <v>4</v>
      </c>
      <c r="F5922">
        <v>86</v>
      </c>
      <c r="G5922" t="s">
        <v>1047</v>
      </c>
      <c r="H5922" t="s">
        <v>31</v>
      </c>
    </row>
    <row r="5923" spans="1:8" x14ac:dyDescent="0.25">
      <c r="A5923" t="s">
        <v>3146</v>
      </c>
      <c r="B5923" s="1">
        <v>40259</v>
      </c>
      <c r="C5923" t="s">
        <v>441</v>
      </c>
      <c r="D5923">
        <v>3.95</v>
      </c>
      <c r="E5923">
        <v>3</v>
      </c>
      <c r="F5923">
        <v>83</v>
      </c>
      <c r="G5923" t="s">
        <v>1043</v>
      </c>
      <c r="H5923" t="s">
        <v>31</v>
      </c>
    </row>
    <row r="5924" spans="1:8" x14ac:dyDescent="0.25">
      <c r="A5924" t="s">
        <v>3146</v>
      </c>
      <c r="B5924" s="1">
        <v>41770</v>
      </c>
      <c r="C5924" t="s">
        <v>2406</v>
      </c>
      <c r="D5924">
        <v>3.48</v>
      </c>
      <c r="E5924">
        <v>3</v>
      </c>
      <c r="F5924">
        <v>82</v>
      </c>
      <c r="G5924" t="s">
        <v>1045</v>
      </c>
      <c r="H5924" t="s">
        <v>31</v>
      </c>
    </row>
    <row r="5925" spans="1:8" x14ac:dyDescent="0.25">
      <c r="A5925" t="s">
        <v>910</v>
      </c>
      <c r="B5925" s="1">
        <v>41018</v>
      </c>
      <c r="C5925" t="s">
        <v>214</v>
      </c>
      <c r="D5925">
        <v>2.4300000000000002</v>
      </c>
      <c r="E5925">
        <v>2</v>
      </c>
      <c r="F5925">
        <v>53</v>
      </c>
      <c r="G5925" t="s">
        <v>1045</v>
      </c>
      <c r="H5925" t="s">
        <v>31</v>
      </c>
    </row>
    <row r="5926" spans="1:8" x14ac:dyDescent="0.25">
      <c r="A5926" t="s">
        <v>3907</v>
      </c>
      <c r="B5926" s="1">
        <v>42157</v>
      </c>
      <c r="C5926" t="s">
        <v>2814</v>
      </c>
      <c r="D5926">
        <v>3.02</v>
      </c>
      <c r="E5926">
        <v>3</v>
      </c>
      <c r="F5926">
        <v>70</v>
      </c>
      <c r="G5926" t="s">
        <v>1043</v>
      </c>
      <c r="H5926" t="s">
        <v>31</v>
      </c>
    </row>
    <row r="5927" spans="1:8" x14ac:dyDescent="0.25">
      <c r="A5927" t="s">
        <v>3547</v>
      </c>
      <c r="B5927" s="1">
        <v>43711</v>
      </c>
      <c r="C5927" t="s">
        <v>2832</v>
      </c>
      <c r="D5927">
        <v>4.1500000000000004</v>
      </c>
      <c r="E5927">
        <v>4</v>
      </c>
      <c r="F5927">
        <v>80</v>
      </c>
      <c r="G5927" t="s">
        <v>1045</v>
      </c>
      <c r="H5927" t="s">
        <v>31</v>
      </c>
    </row>
    <row r="5928" spans="1:8" x14ac:dyDescent="0.25">
      <c r="A5928" t="s">
        <v>7436</v>
      </c>
      <c r="B5928" s="1">
        <v>43444</v>
      </c>
      <c r="C5928" t="s">
        <v>2462</v>
      </c>
      <c r="D5928">
        <v>4.09</v>
      </c>
      <c r="E5928">
        <v>4</v>
      </c>
      <c r="F5928">
        <v>85</v>
      </c>
      <c r="G5928" t="s">
        <v>1047</v>
      </c>
      <c r="H5928" t="s">
        <v>31</v>
      </c>
    </row>
    <row r="5929" spans="1:8" x14ac:dyDescent="0.25">
      <c r="A5929" t="s">
        <v>1567</v>
      </c>
      <c r="B5929" s="1">
        <v>40556</v>
      </c>
      <c r="C5929" t="s">
        <v>1568</v>
      </c>
      <c r="D5929">
        <v>2.71</v>
      </c>
      <c r="E5929">
        <v>2</v>
      </c>
      <c r="F5929">
        <v>79</v>
      </c>
      <c r="G5929" t="s">
        <v>1050</v>
      </c>
      <c r="H5929" t="s">
        <v>21</v>
      </c>
    </row>
    <row r="5930" spans="1:8" x14ac:dyDescent="0.25">
      <c r="A5930" t="s">
        <v>4868</v>
      </c>
      <c r="B5930" s="1">
        <v>42355</v>
      </c>
      <c r="C5930" t="s">
        <v>553</v>
      </c>
      <c r="D5930">
        <v>3.74</v>
      </c>
      <c r="E5930">
        <v>3</v>
      </c>
      <c r="F5930">
        <v>72</v>
      </c>
      <c r="G5930" t="s">
        <v>1044</v>
      </c>
      <c r="H5930" t="s">
        <v>21</v>
      </c>
    </row>
    <row r="5931" spans="1:8" x14ac:dyDescent="0.25">
      <c r="A5931" t="s">
        <v>3306</v>
      </c>
      <c r="B5931" s="1">
        <v>41109</v>
      </c>
      <c r="C5931" t="s">
        <v>3305</v>
      </c>
      <c r="D5931">
        <v>3.41</v>
      </c>
      <c r="E5931">
        <v>3</v>
      </c>
      <c r="F5931">
        <v>73</v>
      </c>
      <c r="G5931" t="s">
        <v>1047</v>
      </c>
      <c r="H5931" t="s">
        <v>49</v>
      </c>
    </row>
    <row r="5932" spans="1:8" x14ac:dyDescent="0.25">
      <c r="A5932" t="s">
        <v>2642</v>
      </c>
      <c r="B5932" s="1">
        <v>41166</v>
      </c>
      <c r="C5932" t="s">
        <v>2641</v>
      </c>
      <c r="D5932">
        <v>4.26</v>
      </c>
      <c r="E5932">
        <v>4</v>
      </c>
      <c r="F5932">
        <v>84</v>
      </c>
      <c r="G5932" t="s">
        <v>1043</v>
      </c>
      <c r="H5932" t="s">
        <v>7</v>
      </c>
    </row>
    <row r="5933" spans="1:8" x14ac:dyDescent="0.25">
      <c r="A5933" t="s">
        <v>2642</v>
      </c>
      <c r="B5933" s="1">
        <v>43157</v>
      </c>
      <c r="C5933" t="s">
        <v>522</v>
      </c>
      <c r="D5933">
        <v>4.3099999999999996</v>
      </c>
      <c r="E5933">
        <v>4</v>
      </c>
      <c r="F5933">
        <v>90</v>
      </c>
      <c r="G5933" t="s">
        <v>1043</v>
      </c>
      <c r="H5933" t="s">
        <v>31</v>
      </c>
    </row>
    <row r="5934" spans="1:8" x14ac:dyDescent="0.25">
      <c r="A5934" t="s">
        <v>6514</v>
      </c>
      <c r="B5934" s="1">
        <v>37565</v>
      </c>
      <c r="C5934" t="s">
        <v>6403</v>
      </c>
      <c r="D5934">
        <v>4.4400000000000004</v>
      </c>
      <c r="E5934">
        <v>4</v>
      </c>
      <c r="F5934">
        <v>82</v>
      </c>
      <c r="G5934" t="s">
        <v>1044</v>
      </c>
      <c r="H5934" t="s">
        <v>14</v>
      </c>
    </row>
    <row r="5935" spans="1:8" x14ac:dyDescent="0.25">
      <c r="A5935" t="s">
        <v>6606</v>
      </c>
      <c r="B5935" s="1">
        <v>37522</v>
      </c>
      <c r="C5935" t="s">
        <v>6609</v>
      </c>
      <c r="D5935">
        <v>4.16</v>
      </c>
      <c r="E5935">
        <v>4</v>
      </c>
      <c r="F5935">
        <v>86</v>
      </c>
      <c r="G5935" t="s">
        <v>1051</v>
      </c>
      <c r="H5935" t="s">
        <v>11</v>
      </c>
    </row>
    <row r="5936" spans="1:8" x14ac:dyDescent="0.25">
      <c r="A5936" t="s">
        <v>6606</v>
      </c>
      <c r="B5936" s="1">
        <v>38244</v>
      </c>
      <c r="C5936" t="s">
        <v>6607</v>
      </c>
      <c r="D5936">
        <v>4.43</v>
      </c>
      <c r="E5936">
        <v>4</v>
      </c>
      <c r="F5936">
        <v>88</v>
      </c>
      <c r="G5936" t="s">
        <v>1051</v>
      </c>
      <c r="H5936" t="s">
        <v>11</v>
      </c>
    </row>
    <row r="5937" spans="1:8" x14ac:dyDescent="0.25">
      <c r="A5937" t="s">
        <v>6606</v>
      </c>
      <c r="B5937" s="1">
        <v>38621</v>
      </c>
      <c r="C5937" t="s">
        <v>6608</v>
      </c>
      <c r="D5937">
        <v>4.1900000000000004</v>
      </c>
      <c r="E5937">
        <v>4</v>
      </c>
      <c r="F5937">
        <v>83</v>
      </c>
      <c r="G5937" t="s">
        <v>1051</v>
      </c>
      <c r="H5937" t="s">
        <v>11</v>
      </c>
    </row>
    <row r="5938" spans="1:8" x14ac:dyDescent="0.25">
      <c r="A5938" t="s">
        <v>6606</v>
      </c>
      <c r="B5938" s="1">
        <v>40491</v>
      </c>
      <c r="C5938" t="s">
        <v>1990</v>
      </c>
      <c r="D5938">
        <v>4.5</v>
      </c>
      <c r="E5938">
        <v>4</v>
      </c>
      <c r="F5938">
        <v>85</v>
      </c>
      <c r="G5938" t="s">
        <v>1051</v>
      </c>
      <c r="H5938" t="s">
        <v>11</v>
      </c>
    </row>
    <row r="5939" spans="1:8" x14ac:dyDescent="0.25">
      <c r="A5939" t="s">
        <v>6606</v>
      </c>
      <c r="B5939" s="1">
        <v>40701</v>
      </c>
      <c r="C5939" t="s">
        <v>1985</v>
      </c>
      <c r="D5939">
        <v>4.13</v>
      </c>
      <c r="E5939">
        <v>4</v>
      </c>
      <c r="F5939">
        <v>83</v>
      </c>
      <c r="G5939" t="s">
        <v>1051</v>
      </c>
      <c r="H5939" t="s">
        <v>11</v>
      </c>
    </row>
    <row r="5940" spans="1:8" x14ac:dyDescent="0.25">
      <c r="A5940" t="s">
        <v>6606</v>
      </c>
      <c r="B5940" s="1">
        <v>40841</v>
      </c>
      <c r="C5940" t="s">
        <v>1993</v>
      </c>
      <c r="D5940">
        <v>3.81</v>
      </c>
      <c r="E5940">
        <v>3</v>
      </c>
      <c r="F5940">
        <v>78</v>
      </c>
      <c r="G5940" t="s">
        <v>1051</v>
      </c>
      <c r="H5940" t="s">
        <v>11</v>
      </c>
    </row>
    <row r="5941" spans="1:8" x14ac:dyDescent="0.25">
      <c r="A5941" t="s">
        <v>6606</v>
      </c>
      <c r="B5941" s="1">
        <v>41719</v>
      </c>
      <c r="C5941" t="s">
        <v>6611</v>
      </c>
      <c r="D5941">
        <v>3.91</v>
      </c>
      <c r="E5941">
        <v>3</v>
      </c>
      <c r="F5941">
        <v>80</v>
      </c>
      <c r="G5941" t="s">
        <v>1051</v>
      </c>
      <c r="H5941" t="s">
        <v>11</v>
      </c>
    </row>
    <row r="5942" spans="1:8" x14ac:dyDescent="0.25">
      <c r="A5942" t="s">
        <v>6606</v>
      </c>
      <c r="B5942" s="1">
        <v>41877</v>
      </c>
      <c r="C5942" t="s">
        <v>6612</v>
      </c>
      <c r="D5942">
        <v>3.73</v>
      </c>
      <c r="E5942">
        <v>3</v>
      </c>
      <c r="F5942">
        <v>73</v>
      </c>
      <c r="G5942" t="s">
        <v>1051</v>
      </c>
      <c r="H5942" t="s">
        <v>11</v>
      </c>
    </row>
    <row r="5943" spans="1:8" x14ac:dyDescent="0.25">
      <c r="A5943" t="s">
        <v>6606</v>
      </c>
      <c r="B5943" s="1">
        <v>44029</v>
      </c>
      <c r="C5943" t="s">
        <v>6605</v>
      </c>
      <c r="D5943">
        <v>4.45</v>
      </c>
      <c r="E5943">
        <v>4</v>
      </c>
      <c r="F5943">
        <v>83</v>
      </c>
      <c r="G5943" t="s">
        <v>1051</v>
      </c>
      <c r="H5943" t="s">
        <v>11</v>
      </c>
    </row>
    <row r="5944" spans="1:8" x14ac:dyDescent="0.25">
      <c r="A5944" t="s">
        <v>1124</v>
      </c>
      <c r="B5944" s="1">
        <v>42542</v>
      </c>
      <c r="C5944" t="s">
        <v>500</v>
      </c>
      <c r="D5944">
        <v>4.3600000000000003</v>
      </c>
      <c r="E5944">
        <v>4</v>
      </c>
      <c r="F5944">
        <v>81</v>
      </c>
      <c r="G5944" t="s">
        <v>1048</v>
      </c>
      <c r="H5944" t="s">
        <v>31</v>
      </c>
    </row>
    <row r="5945" spans="1:8" x14ac:dyDescent="0.25">
      <c r="A5945" t="s">
        <v>4411</v>
      </c>
      <c r="B5945" s="1">
        <v>39149</v>
      </c>
      <c r="C5945" t="s">
        <v>4415</v>
      </c>
      <c r="D5945">
        <v>4.04</v>
      </c>
      <c r="E5945">
        <v>4</v>
      </c>
      <c r="F5945">
        <v>80</v>
      </c>
      <c r="G5945" t="s">
        <v>1046</v>
      </c>
      <c r="H5945" t="s">
        <v>14</v>
      </c>
    </row>
    <row r="5946" spans="1:8" x14ac:dyDescent="0.25">
      <c r="A5946" t="s">
        <v>4411</v>
      </c>
      <c r="B5946" s="1">
        <v>39973</v>
      </c>
      <c r="C5946" t="s">
        <v>2862</v>
      </c>
      <c r="D5946">
        <v>3.83</v>
      </c>
      <c r="E5946">
        <v>3</v>
      </c>
      <c r="F5946">
        <v>70</v>
      </c>
      <c r="G5946" t="s">
        <v>1046</v>
      </c>
      <c r="H5946" t="s">
        <v>31</v>
      </c>
    </row>
    <row r="5947" spans="1:8" x14ac:dyDescent="0.25">
      <c r="A5947" t="s">
        <v>4411</v>
      </c>
      <c r="B5947" s="1">
        <v>40064</v>
      </c>
      <c r="C5947" t="s">
        <v>3513</v>
      </c>
      <c r="D5947">
        <v>4.04</v>
      </c>
      <c r="E5947">
        <v>4</v>
      </c>
      <c r="F5947">
        <v>88</v>
      </c>
      <c r="G5947" t="s">
        <v>1046</v>
      </c>
      <c r="H5947" t="s">
        <v>31</v>
      </c>
    </row>
    <row r="5948" spans="1:8" x14ac:dyDescent="0.25">
      <c r="A5948" t="s">
        <v>4411</v>
      </c>
      <c r="B5948" s="1">
        <v>40232</v>
      </c>
      <c r="C5948" t="s">
        <v>4421</v>
      </c>
      <c r="D5948">
        <v>3.68</v>
      </c>
      <c r="E5948">
        <v>3</v>
      </c>
      <c r="F5948">
        <v>65</v>
      </c>
      <c r="G5948" t="s">
        <v>1047</v>
      </c>
      <c r="H5948" t="s">
        <v>31</v>
      </c>
    </row>
    <row r="5949" spans="1:8" x14ac:dyDescent="0.25">
      <c r="A5949" t="s">
        <v>4411</v>
      </c>
      <c r="B5949" s="1">
        <v>40463</v>
      </c>
      <c r="C5949" t="s">
        <v>2394</v>
      </c>
      <c r="D5949">
        <v>2.69</v>
      </c>
      <c r="E5949">
        <v>2</v>
      </c>
      <c r="F5949">
        <v>36</v>
      </c>
      <c r="G5949" t="s">
        <v>1046</v>
      </c>
      <c r="H5949" t="s">
        <v>14</v>
      </c>
    </row>
    <row r="5950" spans="1:8" x14ac:dyDescent="0.25">
      <c r="A5950" t="s">
        <v>4411</v>
      </c>
      <c r="B5950" s="1">
        <v>40953</v>
      </c>
      <c r="C5950" t="s">
        <v>4410</v>
      </c>
      <c r="D5950">
        <v>3.46</v>
      </c>
      <c r="E5950">
        <v>3</v>
      </c>
      <c r="F5950">
        <v>75</v>
      </c>
      <c r="G5950" t="s">
        <v>1049</v>
      </c>
      <c r="H5950" t="s">
        <v>33</v>
      </c>
    </row>
    <row r="5951" spans="1:8" x14ac:dyDescent="0.25">
      <c r="A5951" t="s">
        <v>4411</v>
      </c>
      <c r="B5951" s="1">
        <v>41229</v>
      </c>
      <c r="C5951" t="s">
        <v>4423</v>
      </c>
      <c r="D5951">
        <v>3.91</v>
      </c>
      <c r="E5951">
        <v>3</v>
      </c>
      <c r="F5951">
        <v>79</v>
      </c>
      <c r="G5951" t="s">
        <v>1046</v>
      </c>
      <c r="H5951" t="s">
        <v>31</v>
      </c>
    </row>
    <row r="5952" spans="1:8" x14ac:dyDescent="0.25">
      <c r="A5952" t="s">
        <v>4411</v>
      </c>
      <c r="B5952" s="1">
        <v>41912</v>
      </c>
      <c r="C5952" t="s">
        <v>4416</v>
      </c>
      <c r="D5952">
        <v>4.21</v>
      </c>
      <c r="E5952">
        <v>4</v>
      </c>
      <c r="F5952">
        <v>86</v>
      </c>
      <c r="G5952" t="s">
        <v>1046</v>
      </c>
      <c r="H5952" t="s">
        <v>14</v>
      </c>
    </row>
    <row r="5953" spans="1:8" x14ac:dyDescent="0.25">
      <c r="A5953" t="s">
        <v>4411</v>
      </c>
      <c r="B5953" s="1">
        <v>41961</v>
      </c>
      <c r="C5953" t="s">
        <v>4413</v>
      </c>
      <c r="D5953">
        <v>3.5</v>
      </c>
      <c r="E5953">
        <v>3</v>
      </c>
      <c r="F5953">
        <v>79</v>
      </c>
      <c r="G5953" t="s">
        <v>1051</v>
      </c>
      <c r="H5953" t="s">
        <v>11</v>
      </c>
    </row>
    <row r="5954" spans="1:8" x14ac:dyDescent="0.25">
      <c r="A5954" t="s">
        <v>4411</v>
      </c>
      <c r="B5954" s="1">
        <v>42090</v>
      </c>
      <c r="C5954" t="s">
        <v>4414</v>
      </c>
      <c r="D5954">
        <v>3.73</v>
      </c>
      <c r="E5954">
        <v>3</v>
      </c>
      <c r="F5954">
        <v>61</v>
      </c>
      <c r="G5954" t="s">
        <v>1046</v>
      </c>
      <c r="H5954" t="s">
        <v>14</v>
      </c>
    </row>
    <row r="5955" spans="1:8" x14ac:dyDescent="0.25">
      <c r="A5955" t="s">
        <v>4411</v>
      </c>
      <c r="B5955" s="1">
        <v>42822</v>
      </c>
      <c r="C5955" t="s">
        <v>4422</v>
      </c>
      <c r="D5955">
        <v>3.24</v>
      </c>
      <c r="E5955">
        <v>3</v>
      </c>
      <c r="F5955">
        <v>71</v>
      </c>
      <c r="G5955" t="s">
        <v>1043</v>
      </c>
      <c r="H5955" t="s">
        <v>31</v>
      </c>
    </row>
    <row r="5956" spans="1:8" x14ac:dyDescent="0.25">
      <c r="A5956" t="s">
        <v>4411</v>
      </c>
      <c r="B5956" s="1">
        <v>43511</v>
      </c>
      <c r="C5956" t="s">
        <v>4420</v>
      </c>
      <c r="D5956">
        <v>2.85</v>
      </c>
      <c r="E5956">
        <v>2</v>
      </c>
      <c r="F5956">
        <v>57</v>
      </c>
      <c r="G5956" t="s">
        <v>1042</v>
      </c>
      <c r="H5956" t="s">
        <v>14</v>
      </c>
    </row>
    <row r="5957" spans="1:8" x14ac:dyDescent="0.25">
      <c r="A5957" t="s">
        <v>4411</v>
      </c>
      <c r="B5957" s="1">
        <v>43606</v>
      </c>
      <c r="C5957" t="s">
        <v>2871</v>
      </c>
      <c r="D5957">
        <v>3.3</v>
      </c>
      <c r="E5957">
        <v>3</v>
      </c>
      <c r="F5957">
        <v>72</v>
      </c>
      <c r="G5957" t="s">
        <v>1045</v>
      </c>
      <c r="H5957" t="s">
        <v>31</v>
      </c>
    </row>
    <row r="5958" spans="1:8" x14ac:dyDescent="0.25">
      <c r="A5958" t="s">
        <v>4411</v>
      </c>
      <c r="B5958" s="1">
        <v>44084</v>
      </c>
      <c r="C5958" t="s">
        <v>4419</v>
      </c>
      <c r="D5958">
        <v>3.27</v>
      </c>
      <c r="E5958">
        <v>3</v>
      </c>
      <c r="F5958">
        <v>75</v>
      </c>
      <c r="G5958" t="s">
        <v>1042</v>
      </c>
      <c r="H5958" t="s">
        <v>31</v>
      </c>
    </row>
    <row r="5959" spans="1:8" x14ac:dyDescent="0.25">
      <c r="A5959" t="s">
        <v>4411</v>
      </c>
      <c r="B5959" s="1">
        <v>44147</v>
      </c>
      <c r="C5959" t="s">
        <v>4418</v>
      </c>
      <c r="D5959">
        <v>4.09</v>
      </c>
      <c r="E5959">
        <v>4</v>
      </c>
      <c r="F5959">
        <v>81</v>
      </c>
      <c r="G5959" t="s">
        <v>1043</v>
      </c>
      <c r="H5959" t="s">
        <v>11</v>
      </c>
    </row>
    <row r="5960" spans="1:8" x14ac:dyDescent="0.25">
      <c r="A5960" t="s">
        <v>4411</v>
      </c>
      <c r="B5960" s="1">
        <v>44326</v>
      </c>
      <c r="C5960" t="s">
        <v>4417</v>
      </c>
      <c r="D5960">
        <v>2.84</v>
      </c>
      <c r="E5960">
        <v>2</v>
      </c>
      <c r="F5960">
        <v>64</v>
      </c>
      <c r="G5960" t="s">
        <v>1043</v>
      </c>
      <c r="H5960" t="s">
        <v>14</v>
      </c>
    </row>
    <row r="5961" spans="1:8" x14ac:dyDescent="0.25">
      <c r="A5961" t="s">
        <v>6368</v>
      </c>
      <c r="B5961" s="1">
        <v>34236</v>
      </c>
      <c r="C5961" t="s">
        <v>2465</v>
      </c>
      <c r="D5961">
        <v>3.92</v>
      </c>
      <c r="E5961">
        <v>3</v>
      </c>
      <c r="F5961">
        <v>23</v>
      </c>
      <c r="G5961" t="s">
        <v>1045</v>
      </c>
      <c r="H5961" t="s">
        <v>7498</v>
      </c>
    </row>
    <row r="5962" spans="1:8" x14ac:dyDescent="0.25">
      <c r="A5962" t="s">
        <v>5461</v>
      </c>
      <c r="B5962" s="1">
        <v>37397</v>
      </c>
      <c r="C5962" t="s">
        <v>3247</v>
      </c>
      <c r="D5962">
        <v>3.63</v>
      </c>
      <c r="E5962">
        <v>3</v>
      </c>
      <c r="F5962">
        <v>58</v>
      </c>
      <c r="G5962" t="s">
        <v>1046</v>
      </c>
      <c r="H5962" t="s">
        <v>33</v>
      </c>
    </row>
    <row r="5963" spans="1:8" x14ac:dyDescent="0.25">
      <c r="A5963" t="s">
        <v>5461</v>
      </c>
      <c r="B5963" s="1">
        <v>43593</v>
      </c>
      <c r="C5963" t="s">
        <v>3913</v>
      </c>
      <c r="D5963">
        <v>4.2300000000000004</v>
      </c>
      <c r="E5963">
        <v>4</v>
      </c>
      <c r="F5963">
        <v>77</v>
      </c>
      <c r="G5963" t="s">
        <v>1044</v>
      </c>
      <c r="H5963" t="s">
        <v>21</v>
      </c>
    </row>
    <row r="5964" spans="1:8" x14ac:dyDescent="0.25">
      <c r="A5964" t="s">
        <v>6736</v>
      </c>
      <c r="B5964" s="1">
        <v>41233</v>
      </c>
      <c r="C5964" t="s">
        <v>1973</v>
      </c>
      <c r="D5964">
        <v>3.03</v>
      </c>
      <c r="E5964">
        <v>3</v>
      </c>
      <c r="F5964">
        <v>74</v>
      </c>
      <c r="G5964" t="s">
        <v>1051</v>
      </c>
      <c r="H5964" t="s">
        <v>11</v>
      </c>
    </row>
    <row r="5965" spans="1:8" x14ac:dyDescent="0.25">
      <c r="A5965" t="s">
        <v>5280</v>
      </c>
      <c r="B5965" s="1">
        <v>44475</v>
      </c>
      <c r="C5965" t="s">
        <v>5279</v>
      </c>
      <c r="D5965">
        <v>2.73</v>
      </c>
      <c r="E5965">
        <v>2</v>
      </c>
      <c r="F5965">
        <v>65</v>
      </c>
      <c r="G5965" t="s">
        <v>1043</v>
      </c>
      <c r="H5965" t="s">
        <v>11</v>
      </c>
    </row>
    <row r="5966" spans="1:8" x14ac:dyDescent="0.25">
      <c r="A5966" t="s">
        <v>2546</v>
      </c>
      <c r="B5966" s="1">
        <v>42431</v>
      </c>
      <c r="C5966" t="s">
        <v>2545</v>
      </c>
      <c r="D5966">
        <v>3.85</v>
      </c>
      <c r="E5966">
        <v>3</v>
      </c>
      <c r="F5966">
        <v>86</v>
      </c>
      <c r="G5966" t="s">
        <v>1047</v>
      </c>
      <c r="H5966" t="s">
        <v>49</v>
      </c>
    </row>
    <row r="5967" spans="1:8" x14ac:dyDescent="0.25">
      <c r="A5967" t="s">
        <v>2546</v>
      </c>
      <c r="B5967" s="1">
        <v>43447</v>
      </c>
      <c r="C5967" t="s">
        <v>2547</v>
      </c>
      <c r="D5967">
        <v>3.73</v>
      </c>
      <c r="E5967">
        <v>3</v>
      </c>
      <c r="F5967">
        <v>72</v>
      </c>
      <c r="G5967" t="s">
        <v>1047</v>
      </c>
      <c r="H5967" t="s">
        <v>49</v>
      </c>
    </row>
    <row r="5968" spans="1:8" x14ac:dyDescent="0.25">
      <c r="A5968" t="s">
        <v>5901</v>
      </c>
      <c r="B5968" s="1">
        <v>41022</v>
      </c>
      <c r="C5968" t="s">
        <v>2576</v>
      </c>
      <c r="D5968">
        <v>3.14</v>
      </c>
      <c r="E5968">
        <v>3</v>
      </c>
      <c r="F5968">
        <v>81</v>
      </c>
      <c r="G5968" t="s">
        <v>1045</v>
      </c>
      <c r="H5968" t="s">
        <v>31</v>
      </c>
    </row>
    <row r="5969" spans="1:8" x14ac:dyDescent="0.25">
      <c r="A5969" t="s">
        <v>718</v>
      </c>
      <c r="B5969" s="1">
        <v>40744</v>
      </c>
      <c r="C5969" t="s">
        <v>1902</v>
      </c>
      <c r="D5969">
        <v>4.1500000000000004</v>
      </c>
      <c r="E5969">
        <v>4</v>
      </c>
      <c r="F5969">
        <v>86</v>
      </c>
      <c r="G5969" t="s">
        <v>1048</v>
      </c>
      <c r="H5969" t="s">
        <v>31</v>
      </c>
    </row>
    <row r="5970" spans="1:8" x14ac:dyDescent="0.25">
      <c r="A5970" t="s">
        <v>718</v>
      </c>
      <c r="B5970" s="1">
        <v>41779</v>
      </c>
      <c r="C5970" t="s">
        <v>48</v>
      </c>
      <c r="D5970">
        <v>4.1900000000000004</v>
      </c>
      <c r="E5970">
        <v>4</v>
      </c>
      <c r="F5970">
        <v>83</v>
      </c>
      <c r="G5970" t="s">
        <v>1043</v>
      </c>
      <c r="H5970" t="s">
        <v>31</v>
      </c>
    </row>
    <row r="5971" spans="1:8" x14ac:dyDescent="0.25">
      <c r="A5971" t="s">
        <v>718</v>
      </c>
      <c r="B5971" s="1">
        <v>42941</v>
      </c>
      <c r="C5971" t="s">
        <v>3626</v>
      </c>
      <c r="D5971">
        <v>4.17</v>
      </c>
      <c r="E5971">
        <v>4</v>
      </c>
      <c r="F5971">
        <v>84</v>
      </c>
      <c r="G5971" t="s">
        <v>1048</v>
      </c>
      <c r="H5971" t="s">
        <v>7</v>
      </c>
    </row>
    <row r="5972" spans="1:8" x14ac:dyDescent="0.25">
      <c r="A5972" t="s">
        <v>718</v>
      </c>
      <c r="B5972" s="1">
        <v>44091</v>
      </c>
      <c r="C5972" t="s">
        <v>3627</v>
      </c>
      <c r="D5972">
        <v>4.45</v>
      </c>
      <c r="E5972">
        <v>4</v>
      </c>
      <c r="F5972">
        <v>93</v>
      </c>
      <c r="G5972" t="s">
        <v>1043</v>
      </c>
      <c r="H5972" t="s">
        <v>31</v>
      </c>
    </row>
    <row r="5973" spans="1:8" x14ac:dyDescent="0.25">
      <c r="A5973" t="s">
        <v>4253</v>
      </c>
      <c r="B5973" s="1">
        <v>42424</v>
      </c>
      <c r="C5973" t="s">
        <v>4253</v>
      </c>
      <c r="D5973">
        <v>4.2</v>
      </c>
      <c r="E5973">
        <v>4</v>
      </c>
      <c r="F5973">
        <v>82</v>
      </c>
      <c r="G5973" t="s">
        <v>1043</v>
      </c>
      <c r="H5973" t="s">
        <v>277</v>
      </c>
    </row>
    <row r="5974" spans="1:8" x14ac:dyDescent="0.25">
      <c r="A5974" t="s">
        <v>4253</v>
      </c>
      <c r="B5974" s="1">
        <v>42880</v>
      </c>
      <c r="C5974" t="s">
        <v>4250</v>
      </c>
      <c r="D5974">
        <v>4.38</v>
      </c>
      <c r="E5974">
        <v>4</v>
      </c>
      <c r="F5974">
        <v>85</v>
      </c>
      <c r="G5974" t="s">
        <v>1048</v>
      </c>
      <c r="H5974" t="s">
        <v>11</v>
      </c>
    </row>
    <row r="5975" spans="1:8" x14ac:dyDescent="0.25">
      <c r="A5975" t="s">
        <v>4251</v>
      </c>
      <c r="B5975" s="1">
        <v>42424</v>
      </c>
      <c r="C5975" t="s">
        <v>4253</v>
      </c>
      <c r="D5975">
        <v>4.2</v>
      </c>
      <c r="E5975">
        <v>4</v>
      </c>
      <c r="F5975">
        <v>82</v>
      </c>
      <c r="G5975" t="s">
        <v>1043</v>
      </c>
      <c r="H5975" t="s">
        <v>277</v>
      </c>
    </row>
    <row r="5976" spans="1:8" x14ac:dyDescent="0.25">
      <c r="A5976" t="s">
        <v>4251</v>
      </c>
      <c r="B5976" s="1">
        <v>42880</v>
      </c>
      <c r="C5976" t="s">
        <v>4250</v>
      </c>
      <c r="D5976">
        <v>4.38</v>
      </c>
      <c r="E5976">
        <v>4</v>
      </c>
      <c r="F5976">
        <v>85</v>
      </c>
      <c r="G5976" t="s">
        <v>1048</v>
      </c>
      <c r="H5976" t="s">
        <v>11</v>
      </c>
    </row>
    <row r="5977" spans="1:8" x14ac:dyDescent="0.25">
      <c r="A5977" t="s">
        <v>4251</v>
      </c>
      <c r="B5977" s="1">
        <v>44027</v>
      </c>
      <c r="C5977" t="s">
        <v>4252</v>
      </c>
      <c r="D5977">
        <v>3.85</v>
      </c>
      <c r="E5977">
        <v>3</v>
      </c>
      <c r="F5977">
        <v>79</v>
      </c>
      <c r="G5977" t="s">
        <v>1043</v>
      </c>
      <c r="H5977" t="s">
        <v>7</v>
      </c>
    </row>
    <row r="5978" spans="1:8" x14ac:dyDescent="0.25">
      <c r="A5978" t="s">
        <v>5708</v>
      </c>
      <c r="B5978" s="1">
        <v>41051</v>
      </c>
      <c r="C5978" t="s">
        <v>5709</v>
      </c>
      <c r="D5978">
        <v>2.65</v>
      </c>
      <c r="E5978">
        <v>2</v>
      </c>
      <c r="F5978">
        <v>39</v>
      </c>
      <c r="G5978" t="s">
        <v>1051</v>
      </c>
      <c r="H5978" t="s">
        <v>11</v>
      </c>
    </row>
    <row r="5979" spans="1:8" x14ac:dyDescent="0.25">
      <c r="A5979" t="s">
        <v>5708</v>
      </c>
      <c r="B5979" s="1">
        <v>42241</v>
      </c>
      <c r="C5979" t="s">
        <v>5712</v>
      </c>
      <c r="D5979">
        <v>4.0999999999999996</v>
      </c>
      <c r="E5979">
        <v>4</v>
      </c>
      <c r="F5979">
        <v>79</v>
      </c>
      <c r="G5979" t="s">
        <v>1051</v>
      </c>
      <c r="H5979" t="s">
        <v>11</v>
      </c>
    </row>
    <row r="5980" spans="1:8" x14ac:dyDescent="0.25">
      <c r="A5980" t="s">
        <v>5708</v>
      </c>
      <c r="B5980" s="1">
        <v>43031</v>
      </c>
      <c r="C5980" t="s">
        <v>3008</v>
      </c>
      <c r="D5980">
        <v>3.28</v>
      </c>
      <c r="E5980">
        <v>3</v>
      </c>
      <c r="F5980">
        <v>66</v>
      </c>
      <c r="G5980" t="s">
        <v>1047</v>
      </c>
      <c r="H5980" t="s">
        <v>11</v>
      </c>
    </row>
    <row r="5981" spans="1:8" x14ac:dyDescent="0.25">
      <c r="A5981" t="s">
        <v>5708</v>
      </c>
      <c r="B5981" s="1">
        <v>43707</v>
      </c>
      <c r="C5981" t="s">
        <v>5711</v>
      </c>
      <c r="D5981">
        <v>3.62</v>
      </c>
      <c r="E5981">
        <v>3</v>
      </c>
      <c r="F5981">
        <v>71</v>
      </c>
      <c r="G5981" t="s">
        <v>1042</v>
      </c>
      <c r="H5981" t="s">
        <v>14</v>
      </c>
    </row>
    <row r="5982" spans="1:8" x14ac:dyDescent="0.25">
      <c r="A5982" t="s">
        <v>5708</v>
      </c>
      <c r="B5982" s="1">
        <v>44134</v>
      </c>
      <c r="C5982" t="s">
        <v>5710</v>
      </c>
      <c r="D5982">
        <v>3.76</v>
      </c>
      <c r="E5982">
        <v>3</v>
      </c>
      <c r="F5982">
        <v>70</v>
      </c>
      <c r="G5982" t="s">
        <v>1042</v>
      </c>
      <c r="H5982" t="s">
        <v>14</v>
      </c>
    </row>
    <row r="5983" spans="1:8" x14ac:dyDescent="0.25">
      <c r="A5983" t="s">
        <v>5708</v>
      </c>
      <c r="B5983" s="1">
        <v>44491</v>
      </c>
      <c r="C5983" t="s">
        <v>5707</v>
      </c>
      <c r="D5983">
        <v>3.93</v>
      </c>
      <c r="E5983">
        <v>3</v>
      </c>
      <c r="F5983">
        <v>73</v>
      </c>
      <c r="G5983" t="s">
        <v>1042</v>
      </c>
      <c r="H5983" t="s">
        <v>14</v>
      </c>
    </row>
    <row r="5984" spans="1:8" x14ac:dyDescent="0.25">
      <c r="A5984" t="s">
        <v>7236</v>
      </c>
      <c r="B5984" s="1">
        <v>42707</v>
      </c>
      <c r="C5984" t="s">
        <v>2876</v>
      </c>
      <c r="D5984">
        <v>3</v>
      </c>
      <c r="E5984">
        <v>3</v>
      </c>
      <c r="F5984">
        <v>72</v>
      </c>
      <c r="G5984" t="s">
        <v>1051</v>
      </c>
      <c r="H5984" t="s">
        <v>11</v>
      </c>
    </row>
    <row r="5985" spans="1:8" x14ac:dyDescent="0.25">
      <c r="A5985" t="s">
        <v>5151</v>
      </c>
      <c r="B5985" s="1">
        <v>40508</v>
      </c>
      <c r="C5985" t="s">
        <v>3190</v>
      </c>
      <c r="D5985">
        <v>2.93</v>
      </c>
      <c r="E5985">
        <v>2</v>
      </c>
      <c r="F5985">
        <v>57</v>
      </c>
      <c r="G5985" t="s">
        <v>1046</v>
      </c>
      <c r="H5985" t="s">
        <v>31</v>
      </c>
    </row>
    <row r="5986" spans="1:8" x14ac:dyDescent="0.25">
      <c r="A5986" t="s">
        <v>3675</v>
      </c>
      <c r="B5986" s="1">
        <v>43560</v>
      </c>
      <c r="C5986" t="s">
        <v>3674</v>
      </c>
      <c r="D5986">
        <v>3.93</v>
      </c>
      <c r="E5986">
        <v>3</v>
      </c>
      <c r="F5986">
        <v>84</v>
      </c>
      <c r="G5986" t="s">
        <v>1043</v>
      </c>
      <c r="H5986" t="s">
        <v>31</v>
      </c>
    </row>
    <row r="5987" spans="1:8" x14ac:dyDescent="0.25">
      <c r="A5987" t="s">
        <v>3137</v>
      </c>
      <c r="B5987" s="1">
        <v>41933</v>
      </c>
      <c r="C5987" t="s">
        <v>3136</v>
      </c>
      <c r="D5987">
        <v>3.62</v>
      </c>
      <c r="E5987">
        <v>3</v>
      </c>
      <c r="F5987">
        <v>71</v>
      </c>
      <c r="G5987" t="s">
        <v>1048</v>
      </c>
      <c r="H5987" t="s">
        <v>7</v>
      </c>
    </row>
    <row r="5988" spans="1:8" x14ac:dyDescent="0.25">
      <c r="A5988" t="s">
        <v>1446</v>
      </c>
      <c r="B5988" s="1">
        <v>42143</v>
      </c>
      <c r="C5988" t="s">
        <v>1445</v>
      </c>
      <c r="D5988">
        <v>2.61</v>
      </c>
      <c r="E5988">
        <v>2</v>
      </c>
      <c r="F5988">
        <v>79</v>
      </c>
      <c r="G5988" t="s">
        <v>1048</v>
      </c>
      <c r="H5988" t="s">
        <v>31</v>
      </c>
    </row>
    <row r="5989" spans="1:8" x14ac:dyDescent="0.25">
      <c r="A5989" t="s">
        <v>3888</v>
      </c>
      <c r="B5989" s="1">
        <v>41428</v>
      </c>
      <c r="C5989" t="s">
        <v>3887</v>
      </c>
      <c r="D5989">
        <v>4.03</v>
      </c>
      <c r="E5989">
        <v>4</v>
      </c>
      <c r="F5989">
        <v>83</v>
      </c>
      <c r="G5989" t="s">
        <v>1050</v>
      </c>
      <c r="H5989" t="s">
        <v>7</v>
      </c>
    </row>
    <row r="5990" spans="1:8" x14ac:dyDescent="0.25">
      <c r="A5990" t="s">
        <v>3888</v>
      </c>
      <c r="B5990" s="1">
        <v>42999</v>
      </c>
      <c r="C5990" t="s">
        <v>3889</v>
      </c>
      <c r="D5990">
        <v>3.93</v>
      </c>
      <c r="E5990">
        <v>3</v>
      </c>
      <c r="F5990">
        <v>79</v>
      </c>
      <c r="G5990" t="s">
        <v>1050</v>
      </c>
      <c r="H5990" t="s">
        <v>21</v>
      </c>
    </row>
    <row r="5991" spans="1:8" x14ac:dyDescent="0.25">
      <c r="A5991" t="s">
        <v>1151</v>
      </c>
      <c r="B5991" s="1">
        <v>40774</v>
      </c>
      <c r="C5991" t="s">
        <v>1396</v>
      </c>
      <c r="D5991">
        <v>2.85</v>
      </c>
      <c r="E5991">
        <v>2</v>
      </c>
      <c r="F5991">
        <v>72</v>
      </c>
      <c r="G5991" t="s">
        <v>1044</v>
      </c>
      <c r="H5991" t="s">
        <v>7</v>
      </c>
    </row>
    <row r="5992" spans="1:8" x14ac:dyDescent="0.25">
      <c r="A5992" t="s">
        <v>1151</v>
      </c>
      <c r="B5992" s="1">
        <v>41562</v>
      </c>
      <c r="C5992" t="s">
        <v>569</v>
      </c>
      <c r="D5992">
        <v>3.38</v>
      </c>
      <c r="E5992">
        <v>3</v>
      </c>
      <c r="F5992">
        <v>72</v>
      </c>
      <c r="G5992" t="s">
        <v>1045</v>
      </c>
      <c r="H5992" t="s">
        <v>31</v>
      </c>
    </row>
    <row r="5993" spans="1:8" x14ac:dyDescent="0.25">
      <c r="A5993" t="s">
        <v>1151</v>
      </c>
      <c r="B5993" s="1">
        <v>42614</v>
      </c>
      <c r="C5993" t="s">
        <v>594</v>
      </c>
      <c r="D5993">
        <v>3.32</v>
      </c>
      <c r="E5993">
        <v>3</v>
      </c>
      <c r="F5993">
        <v>75</v>
      </c>
      <c r="G5993" t="s">
        <v>1044</v>
      </c>
      <c r="H5993" t="s">
        <v>14</v>
      </c>
    </row>
    <row r="5994" spans="1:8" x14ac:dyDescent="0.25">
      <c r="A5994" t="s">
        <v>5232</v>
      </c>
      <c r="B5994" s="1">
        <v>42135</v>
      </c>
      <c r="C5994" t="s">
        <v>3518</v>
      </c>
      <c r="D5994">
        <v>2.79</v>
      </c>
      <c r="E5994">
        <v>2</v>
      </c>
      <c r="F5994">
        <v>57</v>
      </c>
      <c r="G5994" t="s">
        <v>1044</v>
      </c>
      <c r="H5994" t="s">
        <v>33</v>
      </c>
    </row>
    <row r="5995" spans="1:8" x14ac:dyDescent="0.25">
      <c r="A5995" t="s">
        <v>4565</v>
      </c>
      <c r="B5995" s="1">
        <v>42780</v>
      </c>
      <c r="C5995" t="s">
        <v>3497</v>
      </c>
      <c r="D5995">
        <v>3.86</v>
      </c>
      <c r="E5995">
        <v>3</v>
      </c>
      <c r="F5995">
        <v>78</v>
      </c>
      <c r="G5995" t="s">
        <v>1048</v>
      </c>
      <c r="H5995" t="s">
        <v>31</v>
      </c>
    </row>
    <row r="5996" spans="1:8" x14ac:dyDescent="0.25">
      <c r="A5996" t="s">
        <v>983</v>
      </c>
      <c r="B5996" s="1">
        <v>43502</v>
      </c>
      <c r="C5996" t="s">
        <v>271</v>
      </c>
      <c r="D5996">
        <v>3.76</v>
      </c>
      <c r="E5996">
        <v>3</v>
      </c>
      <c r="F5996">
        <v>73</v>
      </c>
      <c r="G5996" t="s">
        <v>1045</v>
      </c>
      <c r="H5996" t="s">
        <v>31</v>
      </c>
    </row>
    <row r="5997" spans="1:8" x14ac:dyDescent="0.25">
      <c r="A5997" t="s">
        <v>7140</v>
      </c>
      <c r="B5997" s="1">
        <v>44399</v>
      </c>
      <c r="C5997" t="s">
        <v>5097</v>
      </c>
      <c r="D5997">
        <v>3.3</v>
      </c>
      <c r="E5997">
        <v>3</v>
      </c>
      <c r="F5997">
        <v>68</v>
      </c>
      <c r="G5997" t="s">
        <v>1045</v>
      </c>
      <c r="H5997" t="s">
        <v>31</v>
      </c>
    </row>
    <row r="5998" spans="1:8" x14ac:dyDescent="0.25">
      <c r="A5998" t="s">
        <v>5397</v>
      </c>
      <c r="B5998" s="1">
        <v>41129</v>
      </c>
      <c r="C5998" t="s">
        <v>3237</v>
      </c>
      <c r="D5998">
        <v>3.74</v>
      </c>
      <c r="E5998">
        <v>3</v>
      </c>
      <c r="F5998">
        <v>74</v>
      </c>
      <c r="G5998" t="s">
        <v>1047</v>
      </c>
      <c r="H5998" t="s">
        <v>7</v>
      </c>
    </row>
    <row r="5999" spans="1:8" x14ac:dyDescent="0.25">
      <c r="A5999" t="s">
        <v>4664</v>
      </c>
      <c r="B5999" s="1">
        <v>39890</v>
      </c>
      <c r="C5999" t="s">
        <v>380</v>
      </c>
      <c r="D5999">
        <v>3.4</v>
      </c>
      <c r="E5999">
        <v>3</v>
      </c>
      <c r="F5999">
        <v>79</v>
      </c>
      <c r="G5999" t="s">
        <v>1048</v>
      </c>
      <c r="H5999" t="s">
        <v>33</v>
      </c>
    </row>
    <row r="6000" spans="1:8" x14ac:dyDescent="0.25">
      <c r="A6000" t="s">
        <v>4664</v>
      </c>
      <c r="B6000" s="1">
        <v>41255</v>
      </c>
      <c r="C6000" t="s">
        <v>4665</v>
      </c>
      <c r="D6000">
        <v>2.5</v>
      </c>
      <c r="E6000">
        <v>2</v>
      </c>
      <c r="F6000">
        <v>62</v>
      </c>
      <c r="G6000" t="s">
        <v>1048</v>
      </c>
      <c r="H6000" t="s">
        <v>33</v>
      </c>
    </row>
    <row r="6001" spans="1:8" x14ac:dyDescent="0.25">
      <c r="A6001" t="s">
        <v>4664</v>
      </c>
      <c r="B6001" s="1">
        <v>42145</v>
      </c>
      <c r="C6001" t="s">
        <v>4666</v>
      </c>
      <c r="D6001">
        <v>3.56</v>
      </c>
      <c r="E6001">
        <v>3</v>
      </c>
      <c r="F6001">
        <v>66</v>
      </c>
      <c r="G6001" t="s">
        <v>1048</v>
      </c>
      <c r="H6001" t="s">
        <v>7</v>
      </c>
    </row>
    <row r="6002" spans="1:8" x14ac:dyDescent="0.25">
      <c r="A6002" t="s">
        <v>6653</v>
      </c>
      <c r="B6002" s="1">
        <v>40151</v>
      </c>
      <c r="C6002" t="s">
        <v>4080</v>
      </c>
      <c r="D6002">
        <v>3.85</v>
      </c>
      <c r="E6002">
        <v>3</v>
      </c>
      <c r="F6002">
        <v>68</v>
      </c>
      <c r="G6002" t="s">
        <v>1044</v>
      </c>
      <c r="H6002" t="s">
        <v>21</v>
      </c>
    </row>
    <row r="6003" spans="1:8" x14ac:dyDescent="0.25">
      <c r="A6003" t="s">
        <v>698</v>
      </c>
      <c r="B6003" s="1">
        <v>39707</v>
      </c>
      <c r="C6003" t="s">
        <v>1394</v>
      </c>
      <c r="D6003">
        <v>3.87</v>
      </c>
      <c r="E6003">
        <v>3</v>
      </c>
      <c r="F6003">
        <v>72</v>
      </c>
      <c r="G6003" t="s">
        <v>1044</v>
      </c>
      <c r="H6003" t="s">
        <v>21</v>
      </c>
    </row>
    <row r="6004" spans="1:8" x14ac:dyDescent="0.25">
      <c r="A6004" t="s">
        <v>698</v>
      </c>
      <c r="B6004" s="1">
        <v>40151</v>
      </c>
      <c r="C6004" t="s">
        <v>4080</v>
      </c>
      <c r="D6004">
        <v>3.85</v>
      </c>
      <c r="E6004">
        <v>3</v>
      </c>
      <c r="F6004">
        <v>68</v>
      </c>
      <c r="G6004" t="s">
        <v>1044</v>
      </c>
      <c r="H6004" t="s">
        <v>21</v>
      </c>
    </row>
    <row r="6005" spans="1:8" x14ac:dyDescent="0.25">
      <c r="A6005" t="s">
        <v>698</v>
      </c>
      <c r="B6005" s="1">
        <v>40267</v>
      </c>
      <c r="C6005" t="s">
        <v>460</v>
      </c>
      <c r="D6005">
        <v>4.3600000000000003</v>
      </c>
      <c r="E6005">
        <v>4</v>
      </c>
      <c r="F6005">
        <v>78</v>
      </c>
      <c r="G6005" t="s">
        <v>1047</v>
      </c>
      <c r="H6005" t="s">
        <v>7</v>
      </c>
    </row>
    <row r="6006" spans="1:8" x14ac:dyDescent="0.25">
      <c r="A6006" t="s">
        <v>698</v>
      </c>
      <c r="B6006" s="1">
        <v>44859</v>
      </c>
      <c r="C6006" t="s">
        <v>37</v>
      </c>
      <c r="D6006">
        <v>4.2300000000000004</v>
      </c>
      <c r="E6006">
        <v>4</v>
      </c>
      <c r="F6006">
        <v>78</v>
      </c>
      <c r="G6006" t="s">
        <v>1043</v>
      </c>
      <c r="H6006" t="s">
        <v>14</v>
      </c>
    </row>
    <row r="6007" spans="1:8" x14ac:dyDescent="0.25">
      <c r="A6007" t="s">
        <v>1104</v>
      </c>
      <c r="B6007" s="1">
        <v>40267</v>
      </c>
      <c r="C6007" t="s">
        <v>460</v>
      </c>
      <c r="D6007">
        <v>4.3600000000000003</v>
      </c>
      <c r="E6007">
        <v>4</v>
      </c>
      <c r="F6007">
        <v>78</v>
      </c>
      <c r="G6007" t="s">
        <v>1047</v>
      </c>
      <c r="H6007" t="s">
        <v>7</v>
      </c>
    </row>
    <row r="6008" spans="1:8" x14ac:dyDescent="0.25">
      <c r="A6008" t="s">
        <v>3691</v>
      </c>
      <c r="B6008" s="1">
        <v>39065</v>
      </c>
      <c r="C6008" t="s">
        <v>3695</v>
      </c>
      <c r="D6008">
        <v>2.67</v>
      </c>
      <c r="E6008">
        <v>2</v>
      </c>
      <c r="F6008">
        <v>39</v>
      </c>
      <c r="G6008" t="s">
        <v>1046</v>
      </c>
      <c r="H6008" t="s">
        <v>14</v>
      </c>
    </row>
    <row r="6009" spans="1:8" x14ac:dyDescent="0.25">
      <c r="A6009" t="s">
        <v>3691</v>
      </c>
      <c r="B6009" s="1">
        <v>41333</v>
      </c>
      <c r="C6009" t="s">
        <v>3692</v>
      </c>
      <c r="D6009">
        <v>3.77</v>
      </c>
      <c r="E6009">
        <v>3</v>
      </c>
      <c r="F6009">
        <v>70</v>
      </c>
      <c r="G6009" t="s">
        <v>1044</v>
      </c>
      <c r="H6009" t="s">
        <v>11</v>
      </c>
    </row>
    <row r="6010" spans="1:8" x14ac:dyDescent="0.25">
      <c r="A6010" t="s">
        <v>3691</v>
      </c>
      <c r="B6010" s="1">
        <v>41942</v>
      </c>
      <c r="C6010" t="s">
        <v>3693</v>
      </c>
      <c r="D6010">
        <v>3.56</v>
      </c>
      <c r="E6010">
        <v>3</v>
      </c>
      <c r="F6010">
        <v>57</v>
      </c>
      <c r="G6010" t="s">
        <v>1051</v>
      </c>
      <c r="H6010" t="s">
        <v>11</v>
      </c>
    </row>
    <row r="6011" spans="1:8" x14ac:dyDescent="0.25">
      <c r="A6011" t="s">
        <v>3691</v>
      </c>
      <c r="B6011" s="1">
        <v>42089</v>
      </c>
      <c r="C6011" t="s">
        <v>3696</v>
      </c>
      <c r="D6011">
        <v>3.53</v>
      </c>
      <c r="E6011">
        <v>3</v>
      </c>
      <c r="F6011">
        <v>70</v>
      </c>
      <c r="G6011" t="s">
        <v>1051</v>
      </c>
      <c r="H6011" t="s">
        <v>11</v>
      </c>
    </row>
    <row r="6012" spans="1:8" x14ac:dyDescent="0.25">
      <c r="A6012" t="s">
        <v>3691</v>
      </c>
      <c r="B6012" s="1">
        <v>44070</v>
      </c>
      <c r="C6012" t="s">
        <v>3690</v>
      </c>
      <c r="D6012">
        <v>3.25</v>
      </c>
      <c r="E6012">
        <v>3</v>
      </c>
      <c r="F6012">
        <v>72</v>
      </c>
      <c r="G6012" t="s">
        <v>1051</v>
      </c>
      <c r="H6012" t="s">
        <v>31</v>
      </c>
    </row>
    <row r="6013" spans="1:8" x14ac:dyDescent="0.25">
      <c r="A6013" t="s">
        <v>5033</v>
      </c>
      <c r="B6013" s="1">
        <v>41924</v>
      </c>
      <c r="C6013" t="s">
        <v>1917</v>
      </c>
      <c r="D6013">
        <v>3.96</v>
      </c>
      <c r="E6013">
        <v>3</v>
      </c>
      <c r="F6013">
        <v>68</v>
      </c>
      <c r="G6013" t="s">
        <v>1046</v>
      </c>
      <c r="H6013" t="s">
        <v>14</v>
      </c>
    </row>
    <row r="6014" spans="1:8" x14ac:dyDescent="0.25">
      <c r="A6014" t="s">
        <v>5033</v>
      </c>
      <c r="B6014" s="1">
        <v>42073</v>
      </c>
      <c r="C6014" t="s">
        <v>5036</v>
      </c>
      <c r="D6014">
        <v>3.92</v>
      </c>
      <c r="E6014">
        <v>3</v>
      </c>
      <c r="F6014">
        <v>80</v>
      </c>
      <c r="G6014" t="s">
        <v>1042</v>
      </c>
      <c r="H6014" t="s">
        <v>11</v>
      </c>
    </row>
    <row r="6015" spans="1:8" x14ac:dyDescent="0.25">
      <c r="A6015" t="s">
        <v>5033</v>
      </c>
      <c r="B6015" s="1">
        <v>42115</v>
      </c>
      <c r="C6015" t="s">
        <v>5037</v>
      </c>
      <c r="D6015">
        <v>3.92</v>
      </c>
      <c r="E6015">
        <v>3</v>
      </c>
      <c r="F6015">
        <v>76</v>
      </c>
      <c r="G6015" t="s">
        <v>1042</v>
      </c>
      <c r="H6015" t="s">
        <v>14</v>
      </c>
    </row>
    <row r="6016" spans="1:8" x14ac:dyDescent="0.25">
      <c r="A6016" t="s">
        <v>5033</v>
      </c>
      <c r="B6016" s="1">
        <v>42150</v>
      </c>
      <c r="C6016" t="s">
        <v>5035</v>
      </c>
      <c r="D6016">
        <v>3.53</v>
      </c>
      <c r="E6016">
        <v>3</v>
      </c>
      <c r="F6016">
        <v>59</v>
      </c>
      <c r="G6016" t="s">
        <v>1042</v>
      </c>
      <c r="H6016" t="s">
        <v>14</v>
      </c>
    </row>
    <row r="6017" spans="1:8" x14ac:dyDescent="0.25">
      <c r="A6017" t="s">
        <v>5033</v>
      </c>
      <c r="B6017" s="1">
        <v>42503</v>
      </c>
      <c r="C6017" t="s">
        <v>1927</v>
      </c>
      <c r="D6017">
        <v>4.38</v>
      </c>
      <c r="E6017">
        <v>4</v>
      </c>
      <c r="F6017">
        <v>85</v>
      </c>
      <c r="G6017" t="s">
        <v>1045</v>
      </c>
      <c r="H6017" t="s">
        <v>31</v>
      </c>
    </row>
    <row r="6018" spans="1:8" x14ac:dyDescent="0.25">
      <c r="A6018" t="s">
        <v>5033</v>
      </c>
      <c r="B6018" s="1">
        <v>43019</v>
      </c>
      <c r="C6018" t="s">
        <v>1923</v>
      </c>
      <c r="D6018">
        <v>4.1500000000000004</v>
      </c>
      <c r="E6018">
        <v>4</v>
      </c>
      <c r="F6018">
        <v>82</v>
      </c>
      <c r="G6018" t="s">
        <v>1044</v>
      </c>
      <c r="H6018" t="s">
        <v>14</v>
      </c>
    </row>
    <row r="6019" spans="1:8" x14ac:dyDescent="0.25">
      <c r="A6019" t="s">
        <v>5033</v>
      </c>
      <c r="B6019" s="1">
        <v>44644</v>
      </c>
      <c r="C6019" t="s">
        <v>5034</v>
      </c>
      <c r="D6019">
        <v>3.59</v>
      </c>
      <c r="E6019">
        <v>3</v>
      </c>
      <c r="F6019">
        <v>78</v>
      </c>
      <c r="G6019" t="s">
        <v>1051</v>
      </c>
      <c r="H6019" t="s">
        <v>11</v>
      </c>
    </row>
    <row r="6020" spans="1:8" x14ac:dyDescent="0.25">
      <c r="A6020" t="s">
        <v>6358</v>
      </c>
      <c r="B6020" s="1">
        <v>36455</v>
      </c>
      <c r="C6020" t="s">
        <v>6329</v>
      </c>
      <c r="D6020">
        <v>4.03</v>
      </c>
      <c r="E6020">
        <v>4</v>
      </c>
      <c r="F6020">
        <v>70</v>
      </c>
      <c r="G6020" t="s">
        <v>1050</v>
      </c>
      <c r="H6020" t="s">
        <v>1097</v>
      </c>
    </row>
    <row r="6021" spans="1:8" x14ac:dyDescent="0.25">
      <c r="A6021" t="s">
        <v>865</v>
      </c>
      <c r="B6021" s="1">
        <v>40014</v>
      </c>
      <c r="C6021" t="s">
        <v>3245</v>
      </c>
      <c r="D6021">
        <v>2.62</v>
      </c>
      <c r="E6021">
        <v>2</v>
      </c>
      <c r="F6021">
        <v>51</v>
      </c>
      <c r="G6021" t="s">
        <v>1050</v>
      </c>
      <c r="H6021" t="s">
        <v>21</v>
      </c>
    </row>
    <row r="6022" spans="1:8" x14ac:dyDescent="0.25">
      <c r="A6022" t="s">
        <v>865</v>
      </c>
      <c r="B6022" s="1">
        <v>40680</v>
      </c>
      <c r="C6022" t="s">
        <v>242</v>
      </c>
      <c r="D6022">
        <v>3.09</v>
      </c>
      <c r="E6022">
        <v>3</v>
      </c>
      <c r="F6022">
        <v>69</v>
      </c>
      <c r="G6022" t="s">
        <v>1046</v>
      </c>
      <c r="H6022" t="s">
        <v>31</v>
      </c>
    </row>
    <row r="6023" spans="1:8" x14ac:dyDescent="0.25">
      <c r="A6023" t="s">
        <v>865</v>
      </c>
      <c r="B6023" s="1">
        <v>41940</v>
      </c>
      <c r="C6023" t="s">
        <v>3246</v>
      </c>
      <c r="D6023">
        <v>3.6</v>
      </c>
      <c r="E6023">
        <v>3</v>
      </c>
      <c r="F6023">
        <v>66</v>
      </c>
      <c r="G6023" t="s">
        <v>1045</v>
      </c>
      <c r="H6023" t="s">
        <v>31</v>
      </c>
    </row>
    <row r="6024" spans="1:8" x14ac:dyDescent="0.25">
      <c r="A6024" t="s">
        <v>865</v>
      </c>
      <c r="B6024" s="1">
        <v>42885</v>
      </c>
      <c r="C6024" t="s">
        <v>179</v>
      </c>
      <c r="D6024">
        <v>2.82</v>
      </c>
      <c r="E6024">
        <v>2</v>
      </c>
      <c r="F6024">
        <v>68</v>
      </c>
      <c r="G6024" t="s">
        <v>1042</v>
      </c>
      <c r="H6024" t="s">
        <v>14</v>
      </c>
    </row>
    <row r="6025" spans="1:8" x14ac:dyDescent="0.25">
      <c r="A6025" t="s">
        <v>4260</v>
      </c>
      <c r="B6025" s="1">
        <v>42852</v>
      </c>
      <c r="C6025" t="s">
        <v>2677</v>
      </c>
      <c r="D6025">
        <v>4.04</v>
      </c>
      <c r="E6025">
        <v>4</v>
      </c>
      <c r="F6025">
        <v>81</v>
      </c>
      <c r="G6025" t="s">
        <v>1044</v>
      </c>
      <c r="H6025" t="s">
        <v>31</v>
      </c>
    </row>
    <row r="6026" spans="1:8" x14ac:dyDescent="0.25">
      <c r="A6026" t="s">
        <v>4260</v>
      </c>
      <c r="B6026" s="1">
        <v>42923</v>
      </c>
      <c r="C6026" t="s">
        <v>4261</v>
      </c>
      <c r="D6026">
        <v>4.0199999999999996</v>
      </c>
      <c r="E6026">
        <v>4</v>
      </c>
      <c r="F6026">
        <v>62</v>
      </c>
      <c r="G6026" t="s">
        <v>1044</v>
      </c>
      <c r="H6026" t="s">
        <v>14</v>
      </c>
    </row>
    <row r="6027" spans="1:8" x14ac:dyDescent="0.25">
      <c r="A6027" t="s">
        <v>4260</v>
      </c>
      <c r="B6027" s="1">
        <v>44237</v>
      </c>
      <c r="C6027" t="s">
        <v>4262</v>
      </c>
      <c r="D6027">
        <v>4.37</v>
      </c>
      <c r="E6027">
        <v>4</v>
      </c>
      <c r="F6027">
        <v>82</v>
      </c>
      <c r="G6027" t="s">
        <v>1045</v>
      </c>
      <c r="H6027" t="s">
        <v>31</v>
      </c>
    </row>
    <row r="6028" spans="1:8" x14ac:dyDescent="0.25">
      <c r="A6028" t="s">
        <v>1187</v>
      </c>
      <c r="B6028" s="1">
        <v>42135</v>
      </c>
      <c r="C6028" t="s">
        <v>643</v>
      </c>
      <c r="D6028">
        <v>2.78</v>
      </c>
      <c r="E6028">
        <v>2</v>
      </c>
      <c r="F6028">
        <v>61</v>
      </c>
      <c r="G6028" t="s">
        <v>1047</v>
      </c>
      <c r="H6028" t="s">
        <v>7</v>
      </c>
    </row>
    <row r="6029" spans="1:8" x14ac:dyDescent="0.25">
      <c r="A6029" t="s">
        <v>5662</v>
      </c>
      <c r="B6029" s="1">
        <v>41317</v>
      </c>
      <c r="C6029" t="s">
        <v>5663</v>
      </c>
      <c r="D6029">
        <v>2.67</v>
      </c>
      <c r="E6029">
        <v>2</v>
      </c>
      <c r="F6029">
        <v>58</v>
      </c>
      <c r="G6029" t="s">
        <v>1043</v>
      </c>
      <c r="H6029" t="s">
        <v>31</v>
      </c>
    </row>
    <row r="6030" spans="1:8" x14ac:dyDescent="0.25">
      <c r="A6030" t="s">
        <v>5662</v>
      </c>
      <c r="B6030" s="1">
        <v>43410</v>
      </c>
      <c r="C6030" t="s">
        <v>5661</v>
      </c>
      <c r="D6030">
        <v>2.66</v>
      </c>
      <c r="E6030">
        <v>2</v>
      </c>
      <c r="F6030">
        <v>66</v>
      </c>
      <c r="G6030" t="s">
        <v>1043</v>
      </c>
      <c r="H6030" t="s">
        <v>14</v>
      </c>
    </row>
    <row r="6031" spans="1:8" x14ac:dyDescent="0.25">
      <c r="A6031" t="s">
        <v>5726</v>
      </c>
      <c r="B6031" s="1">
        <v>40890</v>
      </c>
      <c r="C6031" t="s">
        <v>5725</v>
      </c>
      <c r="D6031">
        <v>2</v>
      </c>
      <c r="E6031">
        <v>2</v>
      </c>
      <c r="F6031">
        <v>23</v>
      </c>
      <c r="G6031" t="s">
        <v>1050</v>
      </c>
      <c r="H6031" t="s">
        <v>21</v>
      </c>
    </row>
    <row r="6032" spans="1:8" x14ac:dyDescent="0.25">
      <c r="A6032" t="s">
        <v>5217</v>
      </c>
      <c r="B6032" s="1">
        <v>40680</v>
      </c>
      <c r="C6032" t="s">
        <v>5216</v>
      </c>
      <c r="D6032">
        <v>4.17</v>
      </c>
      <c r="E6032">
        <v>4</v>
      </c>
      <c r="F6032">
        <v>83</v>
      </c>
      <c r="G6032" t="s">
        <v>1046</v>
      </c>
      <c r="H6032" t="s">
        <v>31</v>
      </c>
    </row>
    <row r="6033" spans="1:8" x14ac:dyDescent="0.25">
      <c r="A6033" t="s">
        <v>3885</v>
      </c>
      <c r="B6033" s="1">
        <v>42789</v>
      </c>
      <c r="C6033" t="s">
        <v>3884</v>
      </c>
      <c r="D6033">
        <v>4.41</v>
      </c>
      <c r="E6033">
        <v>4</v>
      </c>
      <c r="F6033">
        <v>88</v>
      </c>
      <c r="G6033" t="s">
        <v>1045</v>
      </c>
      <c r="H6033" t="s">
        <v>31</v>
      </c>
    </row>
    <row r="6034" spans="1:8" x14ac:dyDescent="0.25">
      <c r="A6034" t="s">
        <v>3747</v>
      </c>
      <c r="B6034" s="1">
        <v>42227</v>
      </c>
      <c r="C6034" t="s">
        <v>3746</v>
      </c>
      <c r="D6034">
        <v>3.18</v>
      </c>
      <c r="E6034">
        <v>3</v>
      </c>
      <c r="F6034">
        <v>82</v>
      </c>
      <c r="G6034" t="s">
        <v>1044</v>
      </c>
      <c r="H6034" t="s">
        <v>7</v>
      </c>
    </row>
    <row r="6035" spans="1:8" x14ac:dyDescent="0.25">
      <c r="A6035" t="s">
        <v>6707</v>
      </c>
      <c r="B6035" s="1">
        <v>37158</v>
      </c>
      <c r="C6035" t="s">
        <v>6709</v>
      </c>
      <c r="D6035">
        <v>4.34</v>
      </c>
      <c r="E6035">
        <v>4</v>
      </c>
      <c r="F6035">
        <v>90</v>
      </c>
      <c r="G6035" t="s">
        <v>1051</v>
      </c>
      <c r="H6035" t="s">
        <v>11</v>
      </c>
    </row>
    <row r="6036" spans="1:8" x14ac:dyDescent="0.25">
      <c r="A6036" t="s">
        <v>6707</v>
      </c>
      <c r="B6036" s="1">
        <v>42668</v>
      </c>
      <c r="C6036" t="s">
        <v>2050</v>
      </c>
      <c r="D6036">
        <v>4.08</v>
      </c>
      <c r="E6036">
        <v>4</v>
      </c>
      <c r="F6036">
        <v>82</v>
      </c>
      <c r="G6036" t="s">
        <v>1051</v>
      </c>
      <c r="H6036" t="s">
        <v>11</v>
      </c>
    </row>
    <row r="6037" spans="1:8" x14ac:dyDescent="0.25">
      <c r="A6037" t="s">
        <v>7155</v>
      </c>
      <c r="B6037" s="1">
        <v>44282</v>
      </c>
      <c r="C6037" t="s">
        <v>7154</v>
      </c>
      <c r="D6037">
        <v>4.16</v>
      </c>
      <c r="E6037">
        <v>4</v>
      </c>
      <c r="F6037">
        <v>78</v>
      </c>
      <c r="G6037" t="s">
        <v>1045</v>
      </c>
      <c r="H6037" t="s">
        <v>31</v>
      </c>
    </row>
    <row r="6038" spans="1:8" x14ac:dyDescent="0.25">
      <c r="A6038" t="s">
        <v>4212</v>
      </c>
      <c r="B6038" s="1">
        <v>40471</v>
      </c>
      <c r="C6038" t="s">
        <v>4211</v>
      </c>
      <c r="D6038">
        <v>3.97</v>
      </c>
      <c r="E6038">
        <v>3</v>
      </c>
      <c r="F6038">
        <v>87</v>
      </c>
      <c r="G6038" t="s">
        <v>1043</v>
      </c>
      <c r="H6038" t="s">
        <v>277</v>
      </c>
    </row>
    <row r="6039" spans="1:8" x14ac:dyDescent="0.25">
      <c r="A6039" t="s">
        <v>4212</v>
      </c>
      <c r="B6039" s="1">
        <v>44188</v>
      </c>
      <c r="C6039" t="s">
        <v>4213</v>
      </c>
      <c r="D6039">
        <v>2.34</v>
      </c>
      <c r="E6039">
        <v>2</v>
      </c>
      <c r="F6039">
        <v>68</v>
      </c>
      <c r="G6039" t="s">
        <v>1043</v>
      </c>
      <c r="H6039" t="s">
        <v>31</v>
      </c>
    </row>
    <row r="6040" spans="1:8" x14ac:dyDescent="0.25">
      <c r="A6040" t="s">
        <v>4484</v>
      </c>
      <c r="B6040" s="1">
        <v>39236</v>
      </c>
      <c r="C6040" t="s">
        <v>4489</v>
      </c>
      <c r="D6040">
        <v>4.25</v>
      </c>
      <c r="E6040">
        <v>4</v>
      </c>
      <c r="F6040">
        <v>80</v>
      </c>
      <c r="G6040" t="s">
        <v>1051</v>
      </c>
      <c r="H6040" t="s">
        <v>11</v>
      </c>
    </row>
    <row r="6041" spans="1:8" x14ac:dyDescent="0.25">
      <c r="A6041" t="s">
        <v>4484</v>
      </c>
      <c r="B6041" s="1">
        <v>40085</v>
      </c>
      <c r="C6041" t="s">
        <v>4491</v>
      </c>
      <c r="D6041">
        <v>4.07</v>
      </c>
      <c r="E6041">
        <v>4</v>
      </c>
      <c r="F6041">
        <v>74</v>
      </c>
      <c r="G6041" t="s">
        <v>1051</v>
      </c>
      <c r="H6041" t="s">
        <v>11</v>
      </c>
    </row>
    <row r="6042" spans="1:8" x14ac:dyDescent="0.25">
      <c r="A6042" t="s">
        <v>4484</v>
      </c>
      <c r="B6042" s="1">
        <v>40960</v>
      </c>
      <c r="C6042" t="s">
        <v>4493</v>
      </c>
      <c r="D6042">
        <v>4</v>
      </c>
      <c r="E6042">
        <v>4</v>
      </c>
      <c r="F6042">
        <v>80</v>
      </c>
      <c r="G6042" t="s">
        <v>1051</v>
      </c>
      <c r="H6042" t="s">
        <v>11</v>
      </c>
    </row>
    <row r="6043" spans="1:8" x14ac:dyDescent="0.25">
      <c r="A6043" t="s">
        <v>4484</v>
      </c>
      <c r="B6043" s="1">
        <v>41177</v>
      </c>
      <c r="C6043" t="s">
        <v>4488</v>
      </c>
      <c r="D6043">
        <v>3.5</v>
      </c>
      <c r="E6043">
        <v>3</v>
      </c>
      <c r="F6043">
        <v>77</v>
      </c>
      <c r="G6043" t="s">
        <v>1046</v>
      </c>
      <c r="H6043" t="s">
        <v>14</v>
      </c>
    </row>
    <row r="6044" spans="1:8" x14ac:dyDescent="0.25">
      <c r="A6044" t="s">
        <v>4484</v>
      </c>
      <c r="B6044" s="1">
        <v>41352</v>
      </c>
      <c r="C6044" t="s">
        <v>4490</v>
      </c>
      <c r="D6044">
        <v>3.81</v>
      </c>
      <c r="E6044">
        <v>3</v>
      </c>
      <c r="F6044">
        <v>77</v>
      </c>
      <c r="G6044" t="s">
        <v>1051</v>
      </c>
      <c r="H6044" t="s">
        <v>11</v>
      </c>
    </row>
    <row r="6045" spans="1:8" x14ac:dyDescent="0.25">
      <c r="A6045" t="s">
        <v>4484</v>
      </c>
      <c r="B6045" s="1">
        <v>41520</v>
      </c>
      <c r="C6045" t="s">
        <v>4495</v>
      </c>
      <c r="D6045">
        <v>3.79</v>
      </c>
      <c r="E6045">
        <v>3</v>
      </c>
      <c r="F6045">
        <v>76</v>
      </c>
      <c r="G6045" t="s">
        <v>1051</v>
      </c>
      <c r="H6045" t="s">
        <v>14</v>
      </c>
    </row>
    <row r="6046" spans="1:8" x14ac:dyDescent="0.25">
      <c r="A6046" t="s">
        <v>4484</v>
      </c>
      <c r="B6046" s="1">
        <v>41697</v>
      </c>
      <c r="C6046" t="s">
        <v>4284</v>
      </c>
      <c r="D6046">
        <v>2.69</v>
      </c>
      <c r="E6046">
        <v>2</v>
      </c>
      <c r="F6046">
        <v>49</v>
      </c>
      <c r="G6046" t="s">
        <v>1046</v>
      </c>
      <c r="H6046" t="s">
        <v>14</v>
      </c>
    </row>
    <row r="6047" spans="1:8" x14ac:dyDescent="0.25">
      <c r="A6047" t="s">
        <v>4484</v>
      </c>
      <c r="B6047" s="1">
        <v>42052</v>
      </c>
      <c r="C6047" t="s">
        <v>4496</v>
      </c>
      <c r="D6047">
        <v>3.73</v>
      </c>
      <c r="E6047">
        <v>3</v>
      </c>
      <c r="F6047">
        <v>71</v>
      </c>
      <c r="G6047" t="s">
        <v>1046</v>
      </c>
      <c r="H6047" t="s">
        <v>14</v>
      </c>
    </row>
    <row r="6048" spans="1:8" x14ac:dyDescent="0.25">
      <c r="A6048" t="s">
        <v>4484</v>
      </c>
      <c r="B6048" s="1">
        <v>42773</v>
      </c>
      <c r="C6048" t="s">
        <v>4492</v>
      </c>
      <c r="D6048">
        <v>3.83</v>
      </c>
      <c r="E6048">
        <v>3</v>
      </c>
      <c r="F6048">
        <v>88</v>
      </c>
      <c r="G6048" t="s">
        <v>1051</v>
      </c>
      <c r="H6048" t="s">
        <v>11</v>
      </c>
    </row>
    <row r="6049" spans="1:8" x14ac:dyDescent="0.25">
      <c r="A6049" t="s">
        <v>4484</v>
      </c>
      <c r="B6049" s="1">
        <v>43130</v>
      </c>
      <c r="C6049" t="s">
        <v>4485</v>
      </c>
      <c r="D6049">
        <v>2.72</v>
      </c>
      <c r="E6049">
        <v>2</v>
      </c>
      <c r="F6049">
        <v>67</v>
      </c>
      <c r="G6049" t="s">
        <v>1051</v>
      </c>
      <c r="H6049" t="s">
        <v>11</v>
      </c>
    </row>
    <row r="6050" spans="1:8" x14ac:dyDescent="0.25">
      <c r="A6050" t="s">
        <v>4484</v>
      </c>
      <c r="B6050" s="1">
        <v>43665</v>
      </c>
      <c r="C6050" t="s">
        <v>4497</v>
      </c>
      <c r="D6050">
        <v>3.7</v>
      </c>
      <c r="E6050">
        <v>3</v>
      </c>
      <c r="F6050">
        <v>73</v>
      </c>
      <c r="G6050" t="s">
        <v>1045</v>
      </c>
      <c r="H6050" t="s">
        <v>31</v>
      </c>
    </row>
    <row r="6051" spans="1:8" x14ac:dyDescent="0.25">
      <c r="A6051" t="s">
        <v>4484</v>
      </c>
      <c r="B6051" s="1">
        <v>43903</v>
      </c>
      <c r="C6051" t="s">
        <v>4494</v>
      </c>
      <c r="D6051">
        <v>4</v>
      </c>
      <c r="E6051">
        <v>4</v>
      </c>
      <c r="F6051">
        <v>85</v>
      </c>
      <c r="G6051" t="s">
        <v>1051</v>
      </c>
      <c r="H6051" t="s">
        <v>11</v>
      </c>
    </row>
    <row r="6052" spans="1:8" x14ac:dyDescent="0.25">
      <c r="A6052" t="s">
        <v>4484</v>
      </c>
      <c r="B6052" s="1">
        <v>44232</v>
      </c>
      <c r="C6052" t="s">
        <v>4486</v>
      </c>
      <c r="D6052">
        <v>4.1500000000000004</v>
      </c>
      <c r="E6052">
        <v>4</v>
      </c>
      <c r="F6052">
        <v>86</v>
      </c>
      <c r="G6052" t="s">
        <v>1043</v>
      </c>
      <c r="H6052" t="s">
        <v>11</v>
      </c>
    </row>
    <row r="6053" spans="1:8" x14ac:dyDescent="0.25">
      <c r="A6053" t="s">
        <v>4484</v>
      </c>
      <c r="B6053" s="1">
        <v>44357</v>
      </c>
      <c r="C6053" t="s">
        <v>4483</v>
      </c>
      <c r="D6053">
        <v>4</v>
      </c>
      <c r="E6053">
        <v>4</v>
      </c>
      <c r="F6053">
        <v>72</v>
      </c>
      <c r="G6053" t="s">
        <v>1045</v>
      </c>
      <c r="H6053" t="s">
        <v>31</v>
      </c>
    </row>
    <row r="6054" spans="1:8" x14ac:dyDescent="0.25">
      <c r="A6054" t="s">
        <v>1412</v>
      </c>
      <c r="B6054" s="1">
        <v>41491</v>
      </c>
      <c r="C6054" t="s">
        <v>5230</v>
      </c>
      <c r="D6054">
        <v>2.33</v>
      </c>
      <c r="E6054">
        <v>2</v>
      </c>
      <c r="F6054">
        <v>69</v>
      </c>
      <c r="G6054" t="s">
        <v>1045</v>
      </c>
      <c r="H6054" t="s">
        <v>31</v>
      </c>
    </row>
    <row r="6055" spans="1:8" x14ac:dyDescent="0.25">
      <c r="A6055" t="s">
        <v>1412</v>
      </c>
      <c r="B6055" s="1">
        <v>41878</v>
      </c>
      <c r="C6055" t="s">
        <v>1411</v>
      </c>
      <c r="D6055">
        <v>3.62</v>
      </c>
      <c r="E6055">
        <v>3</v>
      </c>
      <c r="F6055">
        <v>82</v>
      </c>
      <c r="G6055" t="s">
        <v>1042</v>
      </c>
      <c r="H6055" t="s">
        <v>7</v>
      </c>
    </row>
    <row r="6056" spans="1:8" x14ac:dyDescent="0.25">
      <c r="A6056" t="s">
        <v>1412</v>
      </c>
      <c r="B6056" s="1">
        <v>43397</v>
      </c>
      <c r="C6056" t="s">
        <v>5231</v>
      </c>
      <c r="D6056">
        <v>4.03</v>
      </c>
      <c r="E6056">
        <v>4</v>
      </c>
      <c r="F6056">
        <v>82</v>
      </c>
      <c r="G6056" t="s">
        <v>1045</v>
      </c>
      <c r="H6056" t="s">
        <v>31</v>
      </c>
    </row>
    <row r="6057" spans="1:8" x14ac:dyDescent="0.25">
      <c r="A6057" t="s">
        <v>6858</v>
      </c>
      <c r="B6057" s="1">
        <v>43000</v>
      </c>
      <c r="C6057" t="s">
        <v>6857</v>
      </c>
      <c r="D6057">
        <v>4.0599999999999996</v>
      </c>
      <c r="E6057">
        <v>4</v>
      </c>
      <c r="F6057">
        <v>78</v>
      </c>
      <c r="G6057" t="s">
        <v>1048</v>
      </c>
      <c r="H6057" t="s">
        <v>7</v>
      </c>
    </row>
    <row r="6058" spans="1:8" x14ac:dyDescent="0.25">
      <c r="A6058" t="s">
        <v>6858</v>
      </c>
      <c r="B6058" s="1">
        <v>44377</v>
      </c>
      <c r="C6058" t="s">
        <v>6859</v>
      </c>
      <c r="D6058">
        <v>4</v>
      </c>
      <c r="E6058">
        <v>4</v>
      </c>
      <c r="F6058">
        <v>84</v>
      </c>
      <c r="G6058" t="s">
        <v>1043</v>
      </c>
      <c r="H6058" t="s">
        <v>31</v>
      </c>
    </row>
    <row r="6059" spans="1:8" x14ac:dyDescent="0.25">
      <c r="A6059" t="s">
        <v>6327</v>
      </c>
      <c r="B6059" s="1">
        <v>36191</v>
      </c>
      <c r="C6059" t="s">
        <v>2023</v>
      </c>
      <c r="D6059">
        <v>4.37</v>
      </c>
      <c r="E6059">
        <v>4</v>
      </c>
      <c r="F6059">
        <v>86</v>
      </c>
      <c r="G6059" t="s">
        <v>1051</v>
      </c>
      <c r="H6059" t="s">
        <v>11</v>
      </c>
    </row>
    <row r="6060" spans="1:8" x14ac:dyDescent="0.25">
      <c r="A6060" t="s">
        <v>6327</v>
      </c>
      <c r="B6060" s="1">
        <v>38155</v>
      </c>
      <c r="C6060" t="s">
        <v>6326</v>
      </c>
      <c r="D6060">
        <v>4.03</v>
      </c>
      <c r="E6060">
        <v>4</v>
      </c>
      <c r="F6060">
        <v>72</v>
      </c>
      <c r="G6060" t="s">
        <v>1044</v>
      </c>
      <c r="H6060" t="s">
        <v>14</v>
      </c>
    </row>
    <row r="6061" spans="1:8" x14ac:dyDescent="0.25">
      <c r="A6061" t="s">
        <v>1459</v>
      </c>
      <c r="B6061" s="1">
        <v>37337</v>
      </c>
      <c r="C6061" t="s">
        <v>5937</v>
      </c>
      <c r="D6061">
        <v>2.61</v>
      </c>
      <c r="E6061">
        <v>2</v>
      </c>
      <c r="F6061">
        <v>73</v>
      </c>
      <c r="G6061" t="s">
        <v>1050</v>
      </c>
      <c r="H6061" t="s">
        <v>31</v>
      </c>
    </row>
    <row r="6062" spans="1:8" x14ac:dyDescent="0.25">
      <c r="A6062" t="s">
        <v>1459</v>
      </c>
      <c r="B6062" s="1">
        <v>38309</v>
      </c>
      <c r="C6062" t="s">
        <v>5940</v>
      </c>
      <c r="D6062">
        <v>3.09</v>
      </c>
      <c r="E6062">
        <v>3</v>
      </c>
      <c r="F6062">
        <v>65</v>
      </c>
      <c r="G6062" t="s">
        <v>1044</v>
      </c>
      <c r="H6062" t="s">
        <v>21</v>
      </c>
    </row>
    <row r="6063" spans="1:8" x14ac:dyDescent="0.25">
      <c r="A6063" t="s">
        <v>1459</v>
      </c>
      <c r="B6063" s="1">
        <v>39995</v>
      </c>
      <c r="C6063" t="s">
        <v>5939</v>
      </c>
      <c r="D6063">
        <v>3.98</v>
      </c>
      <c r="E6063">
        <v>3</v>
      </c>
      <c r="F6063">
        <v>80</v>
      </c>
      <c r="G6063" t="s">
        <v>1047</v>
      </c>
      <c r="H6063" t="s">
        <v>49</v>
      </c>
    </row>
    <row r="6064" spans="1:8" x14ac:dyDescent="0.25">
      <c r="A6064" t="s">
        <v>1459</v>
      </c>
      <c r="B6064" s="1">
        <v>40331</v>
      </c>
      <c r="C6064" t="s">
        <v>5928</v>
      </c>
      <c r="D6064">
        <v>2.92</v>
      </c>
      <c r="E6064">
        <v>2</v>
      </c>
      <c r="F6064">
        <v>64</v>
      </c>
      <c r="G6064" t="s">
        <v>1044</v>
      </c>
      <c r="H6064" t="s">
        <v>11</v>
      </c>
    </row>
    <row r="6065" spans="1:8" x14ac:dyDescent="0.25">
      <c r="A6065" t="s">
        <v>1459</v>
      </c>
      <c r="B6065" s="1">
        <v>40416</v>
      </c>
      <c r="C6065" t="s">
        <v>5941</v>
      </c>
      <c r="D6065">
        <v>3.63</v>
      </c>
      <c r="E6065">
        <v>3</v>
      </c>
      <c r="F6065">
        <v>79</v>
      </c>
      <c r="G6065" t="s">
        <v>1050</v>
      </c>
      <c r="H6065" t="s">
        <v>7</v>
      </c>
    </row>
    <row r="6066" spans="1:8" x14ac:dyDescent="0.25">
      <c r="A6066" t="s">
        <v>1459</v>
      </c>
      <c r="B6066" s="1">
        <v>40443</v>
      </c>
      <c r="C6066" t="s">
        <v>5929</v>
      </c>
      <c r="D6066">
        <v>2.64</v>
      </c>
      <c r="E6066">
        <v>2</v>
      </c>
      <c r="F6066">
        <v>63</v>
      </c>
      <c r="G6066" t="s">
        <v>1046</v>
      </c>
      <c r="H6066" t="s">
        <v>14</v>
      </c>
    </row>
    <row r="6067" spans="1:8" x14ac:dyDescent="0.25">
      <c r="A6067" t="s">
        <v>1459</v>
      </c>
      <c r="B6067" s="1">
        <v>40498</v>
      </c>
      <c r="C6067" t="s">
        <v>5930</v>
      </c>
      <c r="D6067">
        <v>2.81</v>
      </c>
      <c r="E6067">
        <v>2</v>
      </c>
      <c r="F6067">
        <v>64</v>
      </c>
      <c r="G6067" t="s">
        <v>1046</v>
      </c>
      <c r="H6067" t="s">
        <v>14</v>
      </c>
    </row>
    <row r="6068" spans="1:8" x14ac:dyDescent="0.25">
      <c r="A6068" t="s">
        <v>1459</v>
      </c>
      <c r="B6068" s="1">
        <v>40804</v>
      </c>
      <c r="C6068" t="s">
        <v>5933</v>
      </c>
      <c r="D6068">
        <v>3.68</v>
      </c>
      <c r="E6068">
        <v>3</v>
      </c>
      <c r="F6068">
        <v>66</v>
      </c>
      <c r="G6068" t="s">
        <v>1046</v>
      </c>
      <c r="H6068" t="s">
        <v>14</v>
      </c>
    </row>
    <row r="6069" spans="1:8" x14ac:dyDescent="0.25">
      <c r="A6069" t="s">
        <v>1459</v>
      </c>
      <c r="B6069" s="1">
        <v>40834</v>
      </c>
      <c r="C6069" t="s">
        <v>5932</v>
      </c>
      <c r="D6069">
        <v>2.58</v>
      </c>
      <c r="E6069">
        <v>2</v>
      </c>
      <c r="F6069">
        <v>73</v>
      </c>
      <c r="G6069" t="s">
        <v>1044</v>
      </c>
      <c r="H6069" t="s">
        <v>33</v>
      </c>
    </row>
    <row r="6070" spans="1:8" x14ac:dyDescent="0.25">
      <c r="A6070" t="s">
        <v>1459</v>
      </c>
      <c r="B6070" s="1">
        <v>41191</v>
      </c>
      <c r="C6070" t="s">
        <v>5936</v>
      </c>
      <c r="D6070">
        <v>3.56</v>
      </c>
      <c r="E6070">
        <v>3</v>
      </c>
      <c r="F6070">
        <v>73</v>
      </c>
      <c r="G6070" t="s">
        <v>1046</v>
      </c>
      <c r="H6070" t="s">
        <v>14</v>
      </c>
    </row>
    <row r="6071" spans="1:8" x14ac:dyDescent="0.25">
      <c r="A6071" t="s">
        <v>1459</v>
      </c>
      <c r="B6071" s="1">
        <v>41501</v>
      </c>
      <c r="C6071" t="s">
        <v>1539</v>
      </c>
      <c r="D6071">
        <v>2.97</v>
      </c>
      <c r="E6071">
        <v>2</v>
      </c>
      <c r="F6071">
        <v>73</v>
      </c>
      <c r="G6071" t="s">
        <v>1050</v>
      </c>
      <c r="H6071" t="s">
        <v>7</v>
      </c>
    </row>
    <row r="6072" spans="1:8" x14ac:dyDescent="0.25">
      <c r="A6072" t="s">
        <v>1459</v>
      </c>
      <c r="B6072" s="1">
        <v>41789</v>
      </c>
      <c r="C6072" t="s">
        <v>5944</v>
      </c>
      <c r="D6072">
        <v>3.16</v>
      </c>
      <c r="E6072">
        <v>3</v>
      </c>
      <c r="F6072">
        <v>66</v>
      </c>
      <c r="G6072" t="s">
        <v>1042</v>
      </c>
      <c r="H6072" t="s">
        <v>14</v>
      </c>
    </row>
    <row r="6073" spans="1:8" x14ac:dyDescent="0.25">
      <c r="A6073" t="s">
        <v>1459</v>
      </c>
      <c r="B6073" s="1">
        <v>42047</v>
      </c>
      <c r="C6073" t="s">
        <v>5017</v>
      </c>
      <c r="D6073">
        <v>3.44</v>
      </c>
      <c r="E6073">
        <v>3</v>
      </c>
      <c r="F6073">
        <v>71</v>
      </c>
      <c r="G6073" t="s">
        <v>1043</v>
      </c>
      <c r="H6073" t="s">
        <v>31</v>
      </c>
    </row>
    <row r="6074" spans="1:8" x14ac:dyDescent="0.25">
      <c r="A6074" t="s">
        <v>1459</v>
      </c>
      <c r="B6074" s="1">
        <v>42076</v>
      </c>
      <c r="C6074" t="s">
        <v>1460</v>
      </c>
      <c r="D6074">
        <v>2.71</v>
      </c>
      <c r="E6074">
        <v>2</v>
      </c>
      <c r="F6074">
        <v>45</v>
      </c>
      <c r="G6074" t="s">
        <v>1042</v>
      </c>
      <c r="H6074" t="s">
        <v>33</v>
      </c>
    </row>
    <row r="6075" spans="1:8" x14ac:dyDescent="0.25">
      <c r="A6075" t="s">
        <v>1459</v>
      </c>
      <c r="B6075" s="1">
        <v>42220</v>
      </c>
      <c r="C6075" t="s">
        <v>5417</v>
      </c>
      <c r="D6075">
        <v>2.94</v>
      </c>
      <c r="E6075">
        <v>2</v>
      </c>
      <c r="F6075">
        <v>60</v>
      </c>
      <c r="G6075" t="s">
        <v>1042</v>
      </c>
      <c r="H6075" t="s">
        <v>7</v>
      </c>
    </row>
    <row r="6076" spans="1:8" x14ac:dyDescent="0.25">
      <c r="A6076" t="s">
        <v>1459</v>
      </c>
      <c r="B6076" s="1">
        <v>42251</v>
      </c>
      <c r="C6076" t="s">
        <v>4402</v>
      </c>
      <c r="D6076">
        <v>3.18</v>
      </c>
      <c r="E6076">
        <v>3</v>
      </c>
      <c r="F6076">
        <v>66</v>
      </c>
      <c r="G6076" t="s">
        <v>1043</v>
      </c>
      <c r="H6076" t="s">
        <v>31</v>
      </c>
    </row>
    <row r="6077" spans="1:8" x14ac:dyDescent="0.25">
      <c r="A6077" t="s">
        <v>1459</v>
      </c>
      <c r="B6077" s="1">
        <v>42269</v>
      </c>
      <c r="C6077" t="s">
        <v>5934</v>
      </c>
      <c r="D6077">
        <v>2.82</v>
      </c>
      <c r="E6077">
        <v>2</v>
      </c>
      <c r="F6077">
        <v>80</v>
      </c>
      <c r="G6077" t="s">
        <v>1047</v>
      </c>
      <c r="H6077" t="s">
        <v>7</v>
      </c>
    </row>
    <row r="6078" spans="1:8" x14ac:dyDescent="0.25">
      <c r="A6078" t="s">
        <v>1459</v>
      </c>
      <c r="B6078" s="1">
        <v>42276</v>
      </c>
      <c r="C6078" t="s">
        <v>5945</v>
      </c>
      <c r="D6078">
        <v>2.77</v>
      </c>
      <c r="E6078">
        <v>2</v>
      </c>
      <c r="F6078">
        <v>66</v>
      </c>
      <c r="G6078" t="s">
        <v>1044</v>
      </c>
      <c r="H6078" t="s">
        <v>7</v>
      </c>
    </row>
    <row r="6079" spans="1:8" x14ac:dyDescent="0.25">
      <c r="A6079" t="s">
        <v>1459</v>
      </c>
      <c r="B6079" s="1">
        <v>42583</v>
      </c>
      <c r="C6079" t="s">
        <v>4895</v>
      </c>
      <c r="D6079">
        <v>4.07</v>
      </c>
      <c r="E6079">
        <v>4</v>
      </c>
      <c r="F6079">
        <v>81</v>
      </c>
      <c r="G6079" t="s">
        <v>1043</v>
      </c>
      <c r="H6079" t="s">
        <v>31</v>
      </c>
    </row>
    <row r="6080" spans="1:8" x14ac:dyDescent="0.25">
      <c r="A6080" t="s">
        <v>1459</v>
      </c>
      <c r="B6080" s="1">
        <v>42604</v>
      </c>
      <c r="C6080" t="s">
        <v>1603</v>
      </c>
      <c r="D6080">
        <v>3.76</v>
      </c>
      <c r="E6080">
        <v>3</v>
      </c>
      <c r="F6080">
        <v>79</v>
      </c>
      <c r="G6080" t="s">
        <v>1045</v>
      </c>
      <c r="H6080" t="s">
        <v>31</v>
      </c>
    </row>
    <row r="6081" spans="1:8" x14ac:dyDescent="0.25">
      <c r="A6081" t="s">
        <v>1459</v>
      </c>
      <c r="B6081" s="1">
        <v>42682</v>
      </c>
      <c r="C6081" t="s">
        <v>4684</v>
      </c>
      <c r="D6081">
        <v>3.5</v>
      </c>
      <c r="E6081">
        <v>3</v>
      </c>
      <c r="F6081">
        <v>66</v>
      </c>
      <c r="G6081" t="s">
        <v>1051</v>
      </c>
      <c r="H6081" t="s">
        <v>11</v>
      </c>
    </row>
    <row r="6082" spans="1:8" x14ac:dyDescent="0.25">
      <c r="A6082" t="s">
        <v>1459</v>
      </c>
      <c r="B6082" s="1">
        <v>42825</v>
      </c>
      <c r="C6082" t="s">
        <v>3994</v>
      </c>
      <c r="D6082">
        <v>3.05</v>
      </c>
      <c r="E6082">
        <v>3</v>
      </c>
      <c r="F6082">
        <v>73</v>
      </c>
      <c r="G6082" t="s">
        <v>1043</v>
      </c>
      <c r="H6082" t="s">
        <v>31</v>
      </c>
    </row>
    <row r="6083" spans="1:8" x14ac:dyDescent="0.25">
      <c r="A6083" t="s">
        <v>1459</v>
      </c>
      <c r="B6083" s="1">
        <v>42940</v>
      </c>
      <c r="C6083" t="s">
        <v>5938</v>
      </c>
      <c r="D6083">
        <v>3.49</v>
      </c>
      <c r="E6083">
        <v>3</v>
      </c>
      <c r="F6083">
        <v>65</v>
      </c>
      <c r="G6083" t="s">
        <v>1043</v>
      </c>
      <c r="H6083" t="s">
        <v>14</v>
      </c>
    </row>
    <row r="6084" spans="1:8" x14ac:dyDescent="0.25">
      <c r="A6084" t="s">
        <v>1459</v>
      </c>
      <c r="B6084" s="1">
        <v>42968</v>
      </c>
      <c r="C6084" t="s">
        <v>5019</v>
      </c>
      <c r="D6084">
        <v>3.55</v>
      </c>
      <c r="E6084">
        <v>3</v>
      </c>
      <c r="F6084">
        <v>74</v>
      </c>
      <c r="G6084" t="s">
        <v>1043</v>
      </c>
      <c r="H6084" t="s">
        <v>31</v>
      </c>
    </row>
    <row r="6085" spans="1:8" x14ac:dyDescent="0.25">
      <c r="A6085" t="s">
        <v>1459</v>
      </c>
      <c r="B6085" s="1">
        <v>43318</v>
      </c>
      <c r="C6085" t="s">
        <v>4898</v>
      </c>
      <c r="D6085">
        <v>4.1399999999999997</v>
      </c>
      <c r="E6085">
        <v>4</v>
      </c>
      <c r="F6085">
        <v>82</v>
      </c>
      <c r="G6085" t="s">
        <v>1043</v>
      </c>
      <c r="H6085" t="s">
        <v>31</v>
      </c>
    </row>
    <row r="6086" spans="1:8" x14ac:dyDescent="0.25">
      <c r="A6086" t="s">
        <v>1459</v>
      </c>
      <c r="B6086" s="1">
        <v>43346</v>
      </c>
      <c r="C6086" t="s">
        <v>5927</v>
      </c>
      <c r="D6086">
        <v>3.38</v>
      </c>
      <c r="E6086">
        <v>3</v>
      </c>
      <c r="F6086">
        <v>71</v>
      </c>
      <c r="G6086" t="s">
        <v>1045</v>
      </c>
      <c r="H6086" t="s">
        <v>31</v>
      </c>
    </row>
    <row r="6087" spans="1:8" x14ac:dyDescent="0.25">
      <c r="A6087" t="s">
        <v>1459</v>
      </c>
      <c r="B6087" s="1">
        <v>43479</v>
      </c>
      <c r="C6087" t="s">
        <v>4216</v>
      </c>
      <c r="D6087">
        <v>3.52</v>
      </c>
      <c r="E6087">
        <v>3</v>
      </c>
      <c r="F6087">
        <v>73</v>
      </c>
      <c r="G6087" t="s">
        <v>1043</v>
      </c>
      <c r="H6087" t="s">
        <v>31</v>
      </c>
    </row>
    <row r="6088" spans="1:8" x14ac:dyDescent="0.25">
      <c r="A6088" t="s">
        <v>1459</v>
      </c>
      <c r="B6088" s="1">
        <v>43494</v>
      </c>
      <c r="C6088" t="s">
        <v>5926</v>
      </c>
      <c r="D6088">
        <v>2.44</v>
      </c>
      <c r="E6088">
        <v>2</v>
      </c>
      <c r="F6088">
        <v>67</v>
      </c>
      <c r="G6088" t="s">
        <v>1043</v>
      </c>
      <c r="H6088" t="s">
        <v>14</v>
      </c>
    </row>
    <row r="6089" spans="1:8" x14ac:dyDescent="0.25">
      <c r="A6089" t="s">
        <v>1459</v>
      </c>
      <c r="B6089" s="1">
        <v>43669</v>
      </c>
      <c r="C6089" t="s">
        <v>4473</v>
      </c>
      <c r="D6089">
        <v>2.83</v>
      </c>
      <c r="E6089">
        <v>2</v>
      </c>
      <c r="F6089">
        <v>70</v>
      </c>
      <c r="G6089" t="s">
        <v>1043</v>
      </c>
      <c r="H6089" t="s">
        <v>31</v>
      </c>
    </row>
    <row r="6090" spans="1:8" x14ac:dyDescent="0.25">
      <c r="A6090" t="s">
        <v>1459</v>
      </c>
      <c r="B6090" s="1">
        <v>44113</v>
      </c>
      <c r="C6090" t="s">
        <v>5935</v>
      </c>
      <c r="D6090">
        <v>3.2</v>
      </c>
      <c r="E6090">
        <v>3</v>
      </c>
      <c r="F6090">
        <v>72</v>
      </c>
      <c r="G6090" t="s">
        <v>1045</v>
      </c>
      <c r="H6090" t="s">
        <v>31</v>
      </c>
    </row>
    <row r="6091" spans="1:8" x14ac:dyDescent="0.25">
      <c r="A6091" t="s">
        <v>1459</v>
      </c>
      <c r="B6091" s="1">
        <v>44147</v>
      </c>
      <c r="C6091" t="s">
        <v>4897</v>
      </c>
      <c r="D6091">
        <v>4.1399999999999997</v>
      </c>
      <c r="E6091">
        <v>4</v>
      </c>
      <c r="F6091">
        <v>86</v>
      </c>
      <c r="G6091" t="s">
        <v>1042</v>
      </c>
      <c r="H6091" t="s">
        <v>31</v>
      </c>
    </row>
    <row r="6092" spans="1:8" x14ac:dyDescent="0.25">
      <c r="A6092" t="s">
        <v>1459</v>
      </c>
      <c r="B6092" s="1">
        <v>44166</v>
      </c>
      <c r="C6092" t="s">
        <v>5931</v>
      </c>
      <c r="D6092">
        <v>2.63</v>
      </c>
      <c r="E6092">
        <v>2</v>
      </c>
      <c r="F6092">
        <v>67</v>
      </c>
      <c r="G6092" t="s">
        <v>1042</v>
      </c>
      <c r="H6092" t="s">
        <v>14</v>
      </c>
    </row>
    <row r="6093" spans="1:8" x14ac:dyDescent="0.25">
      <c r="A6093" t="s">
        <v>6925</v>
      </c>
      <c r="B6093" s="1">
        <v>43257</v>
      </c>
      <c r="C6093" t="s">
        <v>6924</v>
      </c>
      <c r="D6093">
        <v>3.6</v>
      </c>
      <c r="E6093">
        <v>3</v>
      </c>
      <c r="F6093">
        <v>70</v>
      </c>
      <c r="G6093" t="s">
        <v>1049</v>
      </c>
      <c r="H6093" t="s">
        <v>31</v>
      </c>
    </row>
    <row r="6094" spans="1:8" x14ac:dyDescent="0.25">
      <c r="A6094" t="s">
        <v>775</v>
      </c>
      <c r="B6094" s="1">
        <v>36540</v>
      </c>
      <c r="C6094" t="s">
        <v>4268</v>
      </c>
      <c r="D6094">
        <v>2.44</v>
      </c>
      <c r="E6094">
        <v>2</v>
      </c>
      <c r="F6094">
        <v>71</v>
      </c>
      <c r="G6094" t="s">
        <v>1044</v>
      </c>
      <c r="H6094" t="s">
        <v>21</v>
      </c>
    </row>
    <row r="6095" spans="1:8" x14ac:dyDescent="0.25">
      <c r="A6095" t="s">
        <v>775</v>
      </c>
      <c r="B6095" s="1">
        <v>38953</v>
      </c>
      <c r="C6095" t="s">
        <v>1866</v>
      </c>
      <c r="D6095">
        <v>3.1</v>
      </c>
      <c r="E6095">
        <v>3</v>
      </c>
      <c r="F6095">
        <v>82</v>
      </c>
      <c r="G6095" t="s">
        <v>1050</v>
      </c>
      <c r="H6095" t="s">
        <v>21</v>
      </c>
    </row>
    <row r="6096" spans="1:8" x14ac:dyDescent="0.25">
      <c r="A6096" t="s">
        <v>775</v>
      </c>
      <c r="B6096" s="1">
        <v>38966</v>
      </c>
      <c r="C6096" t="s">
        <v>4269</v>
      </c>
      <c r="D6096">
        <v>3.82</v>
      </c>
      <c r="E6096">
        <v>3</v>
      </c>
      <c r="F6096">
        <v>72</v>
      </c>
      <c r="G6096" t="s">
        <v>1046</v>
      </c>
      <c r="H6096" t="s">
        <v>14</v>
      </c>
    </row>
    <row r="6097" spans="1:8" x14ac:dyDescent="0.25">
      <c r="A6097" t="s">
        <v>775</v>
      </c>
      <c r="B6097" s="1">
        <v>39842</v>
      </c>
      <c r="C6097" t="s">
        <v>2735</v>
      </c>
      <c r="D6097">
        <v>3.91</v>
      </c>
      <c r="E6097">
        <v>3</v>
      </c>
      <c r="F6097">
        <v>78</v>
      </c>
      <c r="G6097" t="s">
        <v>1046</v>
      </c>
      <c r="H6097" t="s">
        <v>14</v>
      </c>
    </row>
    <row r="6098" spans="1:8" x14ac:dyDescent="0.25">
      <c r="A6098" t="s">
        <v>775</v>
      </c>
      <c r="B6098" s="1">
        <v>40395</v>
      </c>
      <c r="C6098" t="s">
        <v>2174</v>
      </c>
      <c r="D6098">
        <v>3.3</v>
      </c>
      <c r="E6098">
        <v>3</v>
      </c>
      <c r="F6098">
        <v>69</v>
      </c>
      <c r="G6098" t="s">
        <v>1046</v>
      </c>
      <c r="H6098" t="s">
        <v>14</v>
      </c>
    </row>
    <row r="6099" spans="1:8" x14ac:dyDescent="0.25">
      <c r="A6099" t="s">
        <v>775</v>
      </c>
      <c r="B6099" s="1">
        <v>40683</v>
      </c>
      <c r="C6099" t="s">
        <v>1827</v>
      </c>
      <c r="D6099">
        <v>2.73</v>
      </c>
      <c r="E6099">
        <v>2</v>
      </c>
      <c r="F6099">
        <v>51</v>
      </c>
      <c r="G6099" t="s">
        <v>1046</v>
      </c>
      <c r="H6099" t="s">
        <v>14</v>
      </c>
    </row>
    <row r="6100" spans="1:8" x14ac:dyDescent="0.25">
      <c r="A6100" t="s">
        <v>775</v>
      </c>
      <c r="B6100" s="1">
        <v>40792</v>
      </c>
      <c r="C6100" t="s">
        <v>4266</v>
      </c>
      <c r="D6100">
        <v>3.47</v>
      </c>
      <c r="E6100">
        <v>3</v>
      </c>
      <c r="F6100">
        <v>74</v>
      </c>
      <c r="G6100" t="s">
        <v>1046</v>
      </c>
      <c r="H6100" t="s">
        <v>14</v>
      </c>
    </row>
    <row r="6101" spans="1:8" x14ac:dyDescent="0.25">
      <c r="A6101" t="s">
        <v>775</v>
      </c>
      <c r="B6101" s="1">
        <v>41386</v>
      </c>
      <c r="C6101" t="s">
        <v>2170</v>
      </c>
      <c r="D6101">
        <v>3.4</v>
      </c>
      <c r="E6101">
        <v>3</v>
      </c>
      <c r="F6101">
        <v>60</v>
      </c>
      <c r="G6101" t="s">
        <v>1046</v>
      </c>
      <c r="H6101" t="s">
        <v>14</v>
      </c>
    </row>
    <row r="6102" spans="1:8" x14ac:dyDescent="0.25">
      <c r="A6102" t="s">
        <v>775</v>
      </c>
      <c r="B6102" s="1">
        <v>41408</v>
      </c>
      <c r="C6102" t="s">
        <v>2722</v>
      </c>
      <c r="D6102">
        <v>3.82</v>
      </c>
      <c r="E6102">
        <v>3</v>
      </c>
      <c r="F6102">
        <v>79</v>
      </c>
      <c r="G6102" t="s">
        <v>1046</v>
      </c>
      <c r="H6102" t="s">
        <v>31</v>
      </c>
    </row>
    <row r="6103" spans="1:8" x14ac:dyDescent="0.25">
      <c r="A6103" t="s">
        <v>775</v>
      </c>
      <c r="B6103" s="1">
        <v>42030</v>
      </c>
      <c r="C6103" t="s">
        <v>616</v>
      </c>
      <c r="D6103">
        <v>4.1500000000000004</v>
      </c>
      <c r="E6103">
        <v>4</v>
      </c>
      <c r="F6103">
        <v>87</v>
      </c>
      <c r="G6103" t="s">
        <v>1050</v>
      </c>
      <c r="H6103" t="s">
        <v>7</v>
      </c>
    </row>
    <row r="6104" spans="1:8" x14ac:dyDescent="0.25">
      <c r="A6104" t="s">
        <v>775</v>
      </c>
      <c r="B6104" s="1">
        <v>42031</v>
      </c>
      <c r="C6104" t="s">
        <v>4271</v>
      </c>
      <c r="D6104">
        <v>4.09</v>
      </c>
      <c r="E6104">
        <v>4</v>
      </c>
      <c r="F6104">
        <v>74</v>
      </c>
      <c r="G6104" t="s">
        <v>1045</v>
      </c>
      <c r="H6104" t="s">
        <v>31</v>
      </c>
    </row>
    <row r="6105" spans="1:8" x14ac:dyDescent="0.25">
      <c r="A6105" t="s">
        <v>775</v>
      </c>
      <c r="B6105" s="1">
        <v>42521</v>
      </c>
      <c r="C6105" t="s">
        <v>101</v>
      </c>
      <c r="D6105">
        <v>3.53</v>
      </c>
      <c r="E6105">
        <v>3</v>
      </c>
      <c r="F6105">
        <v>67</v>
      </c>
      <c r="G6105" t="s">
        <v>1042</v>
      </c>
      <c r="H6105" t="s">
        <v>7</v>
      </c>
    </row>
    <row r="6106" spans="1:8" x14ac:dyDescent="0.25">
      <c r="A6106" t="s">
        <v>775</v>
      </c>
      <c r="B6106" s="1">
        <v>42793</v>
      </c>
      <c r="C6106" t="s">
        <v>4267</v>
      </c>
      <c r="D6106">
        <v>3.62</v>
      </c>
      <c r="E6106">
        <v>3</v>
      </c>
      <c r="F6106">
        <v>81</v>
      </c>
      <c r="G6106" t="s">
        <v>1044</v>
      </c>
      <c r="H6106" t="s">
        <v>7</v>
      </c>
    </row>
    <row r="6107" spans="1:8" x14ac:dyDescent="0.25">
      <c r="A6107" t="s">
        <v>775</v>
      </c>
      <c r="B6107" s="1">
        <v>43172</v>
      </c>
      <c r="C6107" t="s">
        <v>4272</v>
      </c>
      <c r="D6107">
        <v>2.86</v>
      </c>
      <c r="E6107">
        <v>2</v>
      </c>
      <c r="F6107">
        <v>70</v>
      </c>
      <c r="G6107" t="s">
        <v>1042</v>
      </c>
      <c r="H6107" t="s">
        <v>14</v>
      </c>
    </row>
    <row r="6108" spans="1:8" x14ac:dyDescent="0.25">
      <c r="A6108" t="s">
        <v>775</v>
      </c>
      <c r="B6108" s="1">
        <v>43573</v>
      </c>
      <c r="C6108" t="s">
        <v>4275</v>
      </c>
      <c r="D6108">
        <v>3.06</v>
      </c>
      <c r="E6108">
        <v>3</v>
      </c>
      <c r="F6108">
        <v>75</v>
      </c>
      <c r="G6108" t="s">
        <v>1043</v>
      </c>
      <c r="H6108" t="s">
        <v>14</v>
      </c>
    </row>
    <row r="6109" spans="1:8" x14ac:dyDescent="0.25">
      <c r="A6109" t="s">
        <v>775</v>
      </c>
      <c r="B6109" s="1">
        <v>44596</v>
      </c>
      <c r="C6109" t="s">
        <v>4274</v>
      </c>
      <c r="D6109">
        <v>3.68</v>
      </c>
      <c r="E6109">
        <v>3</v>
      </c>
      <c r="F6109">
        <v>77</v>
      </c>
      <c r="G6109" t="s">
        <v>1043</v>
      </c>
      <c r="H6109" t="s">
        <v>31</v>
      </c>
    </row>
    <row r="6110" spans="1:8" x14ac:dyDescent="0.25">
      <c r="A6110" t="s">
        <v>5921</v>
      </c>
      <c r="B6110" s="1">
        <v>42144</v>
      </c>
      <c r="C6110" t="s">
        <v>4979</v>
      </c>
      <c r="D6110">
        <v>4.0199999999999996</v>
      </c>
      <c r="E6110">
        <v>4</v>
      </c>
      <c r="F6110">
        <v>82</v>
      </c>
      <c r="G6110" t="s">
        <v>1044</v>
      </c>
      <c r="H6110" t="s">
        <v>67</v>
      </c>
    </row>
    <row r="6111" spans="1:8" x14ac:dyDescent="0.25">
      <c r="A6111" t="s">
        <v>5615</v>
      </c>
      <c r="B6111" s="1">
        <v>42144</v>
      </c>
      <c r="C6111" t="s">
        <v>4979</v>
      </c>
      <c r="D6111">
        <v>4.0199999999999996</v>
      </c>
      <c r="E6111">
        <v>4</v>
      </c>
      <c r="F6111">
        <v>82</v>
      </c>
      <c r="G6111" t="s">
        <v>1044</v>
      </c>
      <c r="H6111" t="s">
        <v>67</v>
      </c>
    </row>
    <row r="6112" spans="1:8" x14ac:dyDescent="0.25">
      <c r="A6112" t="s">
        <v>3374</v>
      </c>
      <c r="B6112" s="1">
        <v>37238</v>
      </c>
      <c r="C6112" t="s">
        <v>3377</v>
      </c>
      <c r="D6112">
        <v>4.13</v>
      </c>
      <c r="E6112">
        <v>4</v>
      </c>
      <c r="F6112">
        <v>77</v>
      </c>
      <c r="G6112" t="s">
        <v>1051</v>
      </c>
      <c r="H6112" t="s">
        <v>14</v>
      </c>
    </row>
    <row r="6113" spans="1:8" x14ac:dyDescent="0.25">
      <c r="A6113" t="s">
        <v>3374</v>
      </c>
      <c r="B6113" s="1">
        <v>37952</v>
      </c>
      <c r="C6113" t="s">
        <v>3376</v>
      </c>
      <c r="D6113">
        <v>4.16</v>
      </c>
      <c r="E6113">
        <v>4</v>
      </c>
      <c r="F6113">
        <v>84</v>
      </c>
      <c r="G6113" t="s">
        <v>1051</v>
      </c>
      <c r="H6113" t="s">
        <v>14</v>
      </c>
    </row>
    <row r="6114" spans="1:8" x14ac:dyDescent="0.25">
      <c r="A6114" t="s">
        <v>3374</v>
      </c>
      <c r="B6114" s="1">
        <v>38561</v>
      </c>
      <c r="C6114" t="s">
        <v>3375</v>
      </c>
      <c r="D6114">
        <v>4.0999999999999996</v>
      </c>
      <c r="E6114">
        <v>4</v>
      </c>
      <c r="F6114">
        <v>78</v>
      </c>
      <c r="G6114" t="s">
        <v>1051</v>
      </c>
      <c r="H6114" t="s">
        <v>11</v>
      </c>
    </row>
    <row r="6115" spans="1:8" x14ac:dyDescent="0.25">
      <c r="A6115" t="s">
        <v>3374</v>
      </c>
      <c r="B6115" s="1">
        <v>39660</v>
      </c>
      <c r="C6115" t="s">
        <v>3373</v>
      </c>
      <c r="D6115">
        <v>3.11</v>
      </c>
      <c r="E6115">
        <v>3</v>
      </c>
      <c r="F6115">
        <v>68</v>
      </c>
      <c r="G6115" t="s">
        <v>1045</v>
      </c>
      <c r="H6115" t="s">
        <v>31</v>
      </c>
    </row>
    <row r="6116" spans="1:8" x14ac:dyDescent="0.25">
      <c r="A6116" t="s">
        <v>3374</v>
      </c>
      <c r="B6116" s="1">
        <v>40449</v>
      </c>
      <c r="C6116" t="s">
        <v>3378</v>
      </c>
      <c r="D6116">
        <v>2.46</v>
      </c>
      <c r="E6116">
        <v>2</v>
      </c>
      <c r="F6116">
        <v>40</v>
      </c>
      <c r="G6116" t="s">
        <v>1046</v>
      </c>
      <c r="H6116" t="s">
        <v>14</v>
      </c>
    </row>
    <row r="6117" spans="1:8" x14ac:dyDescent="0.25">
      <c r="A6117" t="s">
        <v>7080</v>
      </c>
      <c r="B6117" s="1">
        <v>35238</v>
      </c>
      <c r="C6117" t="s">
        <v>2592</v>
      </c>
      <c r="D6117">
        <v>4.25</v>
      </c>
      <c r="E6117">
        <v>4</v>
      </c>
      <c r="F6117">
        <v>94</v>
      </c>
      <c r="G6117" t="s">
        <v>1043</v>
      </c>
      <c r="H6117" t="s">
        <v>1097</v>
      </c>
    </row>
    <row r="6118" spans="1:8" x14ac:dyDescent="0.25">
      <c r="A6118" t="s">
        <v>5967</v>
      </c>
      <c r="B6118" s="1">
        <v>42943</v>
      </c>
      <c r="C6118" t="s">
        <v>5966</v>
      </c>
      <c r="D6118">
        <v>2</v>
      </c>
      <c r="E6118">
        <v>2</v>
      </c>
      <c r="F6118">
        <v>65</v>
      </c>
      <c r="G6118" t="s">
        <v>1044</v>
      </c>
      <c r="H6118" t="s">
        <v>14</v>
      </c>
    </row>
    <row r="6119" spans="1:8" x14ac:dyDescent="0.25">
      <c r="A6119" t="s">
        <v>4807</v>
      </c>
      <c r="B6119" s="1">
        <v>42684</v>
      </c>
      <c r="C6119" t="s">
        <v>2455</v>
      </c>
      <c r="D6119">
        <v>3.52</v>
      </c>
      <c r="E6119">
        <v>3</v>
      </c>
      <c r="F6119">
        <v>80</v>
      </c>
      <c r="G6119" t="s">
        <v>1045</v>
      </c>
      <c r="H6119" t="s">
        <v>31</v>
      </c>
    </row>
    <row r="6120" spans="1:8" x14ac:dyDescent="0.25">
      <c r="A6120" t="s">
        <v>882</v>
      </c>
      <c r="B6120" s="1">
        <v>39350</v>
      </c>
      <c r="C6120" t="s">
        <v>3027</v>
      </c>
      <c r="D6120">
        <v>3.05</v>
      </c>
      <c r="E6120">
        <v>3</v>
      </c>
      <c r="F6120">
        <v>56</v>
      </c>
      <c r="G6120" t="s">
        <v>1046</v>
      </c>
      <c r="H6120" t="s">
        <v>31</v>
      </c>
    </row>
    <row r="6121" spans="1:8" x14ac:dyDescent="0.25">
      <c r="A6121" t="s">
        <v>882</v>
      </c>
      <c r="B6121" s="1">
        <v>39395</v>
      </c>
      <c r="C6121" t="s">
        <v>3028</v>
      </c>
      <c r="D6121">
        <v>3.04</v>
      </c>
      <c r="E6121">
        <v>3</v>
      </c>
      <c r="F6121">
        <v>82</v>
      </c>
      <c r="G6121" t="s">
        <v>1050</v>
      </c>
      <c r="H6121" t="s">
        <v>33</v>
      </c>
    </row>
    <row r="6122" spans="1:8" x14ac:dyDescent="0.25">
      <c r="A6122" t="s">
        <v>882</v>
      </c>
      <c r="B6122" s="1">
        <v>39458</v>
      </c>
      <c r="C6122" t="s">
        <v>3029</v>
      </c>
      <c r="D6122">
        <v>3</v>
      </c>
      <c r="E6122">
        <v>3</v>
      </c>
      <c r="F6122">
        <v>80</v>
      </c>
      <c r="G6122" t="s">
        <v>1049</v>
      </c>
      <c r="H6122" t="s">
        <v>33</v>
      </c>
    </row>
    <row r="6123" spans="1:8" x14ac:dyDescent="0.25">
      <c r="A6123" t="s">
        <v>882</v>
      </c>
      <c r="B6123" s="1">
        <v>39491</v>
      </c>
      <c r="C6123" t="s">
        <v>3030</v>
      </c>
      <c r="D6123">
        <v>3.02</v>
      </c>
      <c r="E6123">
        <v>3</v>
      </c>
      <c r="F6123">
        <v>79</v>
      </c>
      <c r="G6123" t="s">
        <v>1049</v>
      </c>
      <c r="H6123" t="s">
        <v>33</v>
      </c>
    </row>
    <row r="6124" spans="1:8" x14ac:dyDescent="0.25">
      <c r="A6124" t="s">
        <v>882</v>
      </c>
      <c r="B6124" s="1">
        <v>39521</v>
      </c>
      <c r="C6124" t="s">
        <v>3031</v>
      </c>
      <c r="D6124">
        <v>3.09</v>
      </c>
      <c r="E6124">
        <v>3</v>
      </c>
      <c r="F6124">
        <v>85</v>
      </c>
      <c r="G6124" t="s">
        <v>1049</v>
      </c>
      <c r="H6124" t="s">
        <v>33</v>
      </c>
    </row>
    <row r="6125" spans="1:8" x14ac:dyDescent="0.25">
      <c r="A6125" t="s">
        <v>882</v>
      </c>
      <c r="B6125" s="1">
        <v>39616</v>
      </c>
      <c r="C6125" t="s">
        <v>1677</v>
      </c>
      <c r="D6125">
        <v>2.1800000000000002</v>
      </c>
      <c r="E6125">
        <v>2</v>
      </c>
      <c r="F6125">
        <v>68</v>
      </c>
      <c r="G6125" t="s">
        <v>1050</v>
      </c>
      <c r="H6125" t="s">
        <v>33</v>
      </c>
    </row>
    <row r="6126" spans="1:8" x14ac:dyDescent="0.25">
      <c r="A6126" t="s">
        <v>882</v>
      </c>
      <c r="B6126" s="1">
        <v>39616</v>
      </c>
      <c r="C6126" t="s">
        <v>3024</v>
      </c>
      <c r="D6126">
        <v>2.27</v>
      </c>
      <c r="E6126">
        <v>2</v>
      </c>
      <c r="F6126">
        <v>76</v>
      </c>
      <c r="G6126" t="s">
        <v>1050</v>
      </c>
      <c r="H6126" t="s">
        <v>21</v>
      </c>
    </row>
    <row r="6127" spans="1:8" x14ac:dyDescent="0.25">
      <c r="A6127" t="s">
        <v>882</v>
      </c>
      <c r="B6127" s="1">
        <v>39799</v>
      </c>
      <c r="C6127" t="s">
        <v>3020</v>
      </c>
      <c r="D6127">
        <v>3.19</v>
      </c>
      <c r="E6127">
        <v>3</v>
      </c>
      <c r="F6127">
        <v>82</v>
      </c>
      <c r="G6127" t="s">
        <v>1044</v>
      </c>
      <c r="H6127" t="s">
        <v>33</v>
      </c>
    </row>
    <row r="6128" spans="1:8" x14ac:dyDescent="0.25">
      <c r="A6128" t="s">
        <v>882</v>
      </c>
      <c r="B6128" s="1">
        <v>40001</v>
      </c>
      <c r="C6128" t="s">
        <v>3022</v>
      </c>
      <c r="D6128">
        <v>3.61</v>
      </c>
      <c r="E6128">
        <v>3</v>
      </c>
      <c r="F6128">
        <v>79</v>
      </c>
      <c r="G6128" t="s">
        <v>1050</v>
      </c>
      <c r="H6128" t="s">
        <v>33</v>
      </c>
    </row>
    <row r="6129" spans="1:8" x14ac:dyDescent="0.25">
      <c r="A6129" t="s">
        <v>882</v>
      </c>
      <c r="B6129" s="1">
        <v>40359</v>
      </c>
      <c r="C6129" t="s">
        <v>3033</v>
      </c>
      <c r="D6129">
        <v>3.17</v>
      </c>
      <c r="E6129">
        <v>3</v>
      </c>
      <c r="F6129">
        <v>70</v>
      </c>
      <c r="G6129" t="s">
        <v>1044</v>
      </c>
      <c r="H6129" t="s">
        <v>33</v>
      </c>
    </row>
    <row r="6130" spans="1:8" x14ac:dyDescent="0.25">
      <c r="A6130" t="s">
        <v>882</v>
      </c>
      <c r="B6130" s="1">
        <v>40504</v>
      </c>
      <c r="C6130" t="s">
        <v>1679</v>
      </c>
      <c r="D6130">
        <v>3.39</v>
      </c>
      <c r="E6130">
        <v>3</v>
      </c>
      <c r="F6130">
        <v>71</v>
      </c>
      <c r="G6130" t="s">
        <v>1050</v>
      </c>
      <c r="H6130" t="s">
        <v>33</v>
      </c>
    </row>
    <row r="6131" spans="1:8" x14ac:dyDescent="0.25">
      <c r="A6131" t="s">
        <v>882</v>
      </c>
      <c r="B6131" s="1">
        <v>40533</v>
      </c>
      <c r="C6131" t="s">
        <v>3037</v>
      </c>
      <c r="D6131">
        <v>3.38</v>
      </c>
      <c r="E6131">
        <v>3</v>
      </c>
      <c r="F6131">
        <v>74</v>
      </c>
      <c r="G6131" t="s">
        <v>1046</v>
      </c>
      <c r="H6131" t="s">
        <v>31</v>
      </c>
    </row>
    <row r="6132" spans="1:8" x14ac:dyDescent="0.25">
      <c r="A6132" t="s">
        <v>882</v>
      </c>
      <c r="B6132" s="1">
        <v>40723</v>
      </c>
      <c r="C6132" t="s">
        <v>3023</v>
      </c>
      <c r="D6132">
        <v>3.3</v>
      </c>
      <c r="E6132">
        <v>3</v>
      </c>
      <c r="F6132">
        <v>63</v>
      </c>
      <c r="G6132" t="s">
        <v>1044</v>
      </c>
      <c r="H6132" t="s">
        <v>33</v>
      </c>
    </row>
    <row r="6133" spans="1:8" x14ac:dyDescent="0.25">
      <c r="A6133" t="s">
        <v>882</v>
      </c>
      <c r="B6133" s="1">
        <v>40862</v>
      </c>
      <c r="C6133" t="s">
        <v>1678</v>
      </c>
      <c r="D6133">
        <v>2.9</v>
      </c>
      <c r="E6133">
        <v>2</v>
      </c>
      <c r="F6133">
        <v>54</v>
      </c>
      <c r="G6133" t="s">
        <v>1049</v>
      </c>
      <c r="H6133" t="s">
        <v>33</v>
      </c>
    </row>
    <row r="6134" spans="1:8" x14ac:dyDescent="0.25">
      <c r="A6134" t="s">
        <v>882</v>
      </c>
      <c r="B6134" s="1">
        <v>41022</v>
      </c>
      <c r="C6134" t="s">
        <v>3018</v>
      </c>
      <c r="D6134">
        <v>4.34</v>
      </c>
      <c r="E6134">
        <v>4</v>
      </c>
      <c r="F6134">
        <v>92</v>
      </c>
      <c r="G6134" t="s">
        <v>1043</v>
      </c>
      <c r="H6134" t="s">
        <v>31</v>
      </c>
    </row>
    <row r="6135" spans="1:8" x14ac:dyDescent="0.25">
      <c r="A6135" t="s">
        <v>882</v>
      </c>
      <c r="B6135" s="1">
        <v>41388</v>
      </c>
      <c r="C6135" t="s">
        <v>3019</v>
      </c>
      <c r="D6135">
        <v>3.59</v>
      </c>
      <c r="E6135">
        <v>3</v>
      </c>
      <c r="F6135">
        <v>75</v>
      </c>
      <c r="G6135" t="s">
        <v>1046</v>
      </c>
      <c r="H6135" t="s">
        <v>33</v>
      </c>
    </row>
    <row r="6136" spans="1:8" x14ac:dyDescent="0.25">
      <c r="A6136" t="s">
        <v>882</v>
      </c>
      <c r="B6136" s="1">
        <v>41457</v>
      </c>
      <c r="C6136" t="s">
        <v>3035</v>
      </c>
      <c r="D6136">
        <v>3.66</v>
      </c>
      <c r="E6136">
        <v>3</v>
      </c>
      <c r="F6136">
        <v>80</v>
      </c>
      <c r="G6136" t="s">
        <v>1042</v>
      </c>
      <c r="H6136" t="s">
        <v>33</v>
      </c>
    </row>
    <row r="6137" spans="1:8" x14ac:dyDescent="0.25">
      <c r="A6137" t="s">
        <v>882</v>
      </c>
      <c r="B6137" s="1">
        <v>41557</v>
      </c>
      <c r="C6137" t="s">
        <v>1395</v>
      </c>
      <c r="D6137">
        <v>4.3899999999999997</v>
      </c>
      <c r="E6137">
        <v>4</v>
      </c>
      <c r="F6137">
        <v>82</v>
      </c>
      <c r="G6137" t="s">
        <v>1043</v>
      </c>
      <c r="H6137" t="s">
        <v>33</v>
      </c>
    </row>
    <row r="6138" spans="1:8" x14ac:dyDescent="0.25">
      <c r="A6138" t="s">
        <v>882</v>
      </c>
      <c r="B6138" s="1">
        <v>41624</v>
      </c>
      <c r="C6138" t="s">
        <v>1275</v>
      </c>
      <c r="D6138">
        <v>4.05</v>
      </c>
      <c r="E6138">
        <v>4</v>
      </c>
      <c r="F6138">
        <v>80</v>
      </c>
      <c r="G6138" t="s">
        <v>1043</v>
      </c>
      <c r="H6138" t="s">
        <v>31</v>
      </c>
    </row>
    <row r="6139" spans="1:8" x14ac:dyDescent="0.25">
      <c r="A6139" t="s">
        <v>882</v>
      </c>
      <c r="B6139" s="1">
        <v>41975</v>
      </c>
      <c r="C6139" t="s">
        <v>3016</v>
      </c>
      <c r="D6139">
        <v>3.21</v>
      </c>
      <c r="E6139">
        <v>3</v>
      </c>
      <c r="F6139">
        <v>66</v>
      </c>
      <c r="G6139" t="s">
        <v>1047</v>
      </c>
      <c r="H6139" t="s">
        <v>33</v>
      </c>
    </row>
    <row r="6140" spans="1:8" x14ac:dyDescent="0.25">
      <c r="A6140" t="s">
        <v>882</v>
      </c>
      <c r="B6140" s="1">
        <v>42027</v>
      </c>
      <c r="C6140" t="s">
        <v>199</v>
      </c>
      <c r="D6140">
        <v>2.96</v>
      </c>
      <c r="E6140">
        <v>2</v>
      </c>
      <c r="F6140">
        <v>65</v>
      </c>
      <c r="G6140" t="s">
        <v>1043</v>
      </c>
      <c r="H6140" t="s">
        <v>31</v>
      </c>
    </row>
    <row r="6141" spans="1:8" x14ac:dyDescent="0.25">
      <c r="A6141" t="s">
        <v>882</v>
      </c>
      <c r="B6141" s="1">
        <v>42298</v>
      </c>
      <c r="C6141" t="s">
        <v>3021</v>
      </c>
      <c r="D6141">
        <v>4.1900000000000004</v>
      </c>
      <c r="E6141">
        <v>4</v>
      </c>
      <c r="F6141">
        <v>85</v>
      </c>
      <c r="G6141" t="s">
        <v>1043</v>
      </c>
      <c r="H6141" t="s">
        <v>33</v>
      </c>
    </row>
    <row r="6142" spans="1:8" x14ac:dyDescent="0.25">
      <c r="A6142" t="s">
        <v>882</v>
      </c>
      <c r="B6142" s="1">
        <v>42422</v>
      </c>
      <c r="C6142" t="s">
        <v>3017</v>
      </c>
      <c r="D6142">
        <v>3.32</v>
      </c>
      <c r="E6142">
        <v>3</v>
      </c>
      <c r="F6142">
        <v>66</v>
      </c>
      <c r="G6142" t="s">
        <v>1043</v>
      </c>
      <c r="H6142" t="s">
        <v>33</v>
      </c>
    </row>
    <row r="6143" spans="1:8" x14ac:dyDescent="0.25">
      <c r="A6143" t="s">
        <v>882</v>
      </c>
      <c r="B6143" s="1">
        <v>42584</v>
      </c>
      <c r="C6143" t="s">
        <v>3026</v>
      </c>
      <c r="D6143">
        <v>3.74</v>
      </c>
      <c r="E6143">
        <v>3</v>
      </c>
      <c r="F6143">
        <v>79</v>
      </c>
      <c r="G6143" t="s">
        <v>1047</v>
      </c>
      <c r="H6143" t="s">
        <v>31</v>
      </c>
    </row>
    <row r="6144" spans="1:8" x14ac:dyDescent="0.25">
      <c r="A6144" t="s">
        <v>882</v>
      </c>
      <c r="B6144" s="1">
        <v>42723</v>
      </c>
      <c r="C6144" t="s">
        <v>3038</v>
      </c>
      <c r="D6144">
        <v>3.61</v>
      </c>
      <c r="E6144">
        <v>3</v>
      </c>
      <c r="F6144">
        <v>71</v>
      </c>
      <c r="G6144" t="s">
        <v>1043</v>
      </c>
      <c r="H6144" t="s">
        <v>31</v>
      </c>
    </row>
    <row r="6145" spans="1:8" x14ac:dyDescent="0.25">
      <c r="A6145" t="s">
        <v>882</v>
      </c>
      <c r="B6145" s="1">
        <v>42843</v>
      </c>
      <c r="C6145" t="s">
        <v>3039</v>
      </c>
      <c r="D6145">
        <v>3.57</v>
      </c>
      <c r="E6145">
        <v>3</v>
      </c>
      <c r="F6145">
        <v>72</v>
      </c>
      <c r="G6145" t="s">
        <v>1044</v>
      </c>
      <c r="H6145" t="s">
        <v>33</v>
      </c>
    </row>
    <row r="6146" spans="1:8" x14ac:dyDescent="0.25">
      <c r="A6146" t="s">
        <v>882</v>
      </c>
      <c r="B6146" s="1">
        <v>42926</v>
      </c>
      <c r="C6146" t="s">
        <v>3025</v>
      </c>
      <c r="D6146">
        <v>3.51</v>
      </c>
      <c r="E6146">
        <v>3</v>
      </c>
      <c r="F6146">
        <v>70</v>
      </c>
      <c r="G6146" t="s">
        <v>1047</v>
      </c>
      <c r="H6146" t="s">
        <v>31</v>
      </c>
    </row>
    <row r="6147" spans="1:8" x14ac:dyDescent="0.25">
      <c r="A6147" t="s">
        <v>882</v>
      </c>
      <c r="B6147" s="1">
        <v>42955</v>
      </c>
      <c r="C6147" t="s">
        <v>3034</v>
      </c>
      <c r="D6147">
        <v>3.83</v>
      </c>
      <c r="E6147">
        <v>3</v>
      </c>
      <c r="F6147">
        <v>68</v>
      </c>
      <c r="G6147" t="s">
        <v>1047</v>
      </c>
      <c r="H6147" t="s">
        <v>31</v>
      </c>
    </row>
    <row r="6148" spans="1:8" x14ac:dyDescent="0.25">
      <c r="A6148" t="s">
        <v>882</v>
      </c>
      <c r="B6148" s="1">
        <v>43325</v>
      </c>
      <c r="C6148" t="s">
        <v>3036</v>
      </c>
      <c r="D6148">
        <v>4.17</v>
      </c>
      <c r="E6148">
        <v>4</v>
      </c>
      <c r="F6148">
        <v>78</v>
      </c>
      <c r="G6148" t="s">
        <v>1043</v>
      </c>
      <c r="H6148" t="s">
        <v>31</v>
      </c>
    </row>
    <row r="6149" spans="1:8" x14ac:dyDescent="0.25">
      <c r="A6149" t="s">
        <v>882</v>
      </c>
      <c r="B6149" s="1">
        <v>43718</v>
      </c>
      <c r="C6149" t="s">
        <v>3032</v>
      </c>
      <c r="D6149">
        <v>4.41</v>
      </c>
      <c r="E6149">
        <v>4</v>
      </c>
      <c r="F6149">
        <v>84</v>
      </c>
      <c r="G6149" t="s">
        <v>1043</v>
      </c>
      <c r="H6149" t="s">
        <v>14</v>
      </c>
    </row>
    <row r="6150" spans="1:8" x14ac:dyDescent="0.25">
      <c r="A6150" t="s">
        <v>6847</v>
      </c>
      <c r="B6150" s="1">
        <v>43739</v>
      </c>
      <c r="C6150" t="s">
        <v>6846</v>
      </c>
      <c r="D6150">
        <v>3.73</v>
      </c>
      <c r="E6150">
        <v>3</v>
      </c>
      <c r="F6150">
        <v>81</v>
      </c>
      <c r="G6150" t="s">
        <v>1047</v>
      </c>
      <c r="H6150" t="s">
        <v>49</v>
      </c>
    </row>
    <row r="6151" spans="1:8" x14ac:dyDescent="0.25">
      <c r="A6151" t="s">
        <v>5656</v>
      </c>
      <c r="B6151" s="1">
        <v>42256</v>
      </c>
      <c r="C6151" t="s">
        <v>2887</v>
      </c>
      <c r="D6151">
        <v>3.46</v>
      </c>
      <c r="E6151">
        <v>3</v>
      </c>
      <c r="F6151">
        <v>80</v>
      </c>
      <c r="G6151" t="s">
        <v>1047</v>
      </c>
      <c r="H6151" t="s">
        <v>7</v>
      </c>
    </row>
    <row r="6152" spans="1:8" x14ac:dyDescent="0.25">
      <c r="A6152" t="s">
        <v>1618</v>
      </c>
      <c r="B6152" s="1">
        <v>40476</v>
      </c>
      <c r="C6152" t="s">
        <v>1619</v>
      </c>
      <c r="D6152">
        <v>2.7</v>
      </c>
      <c r="E6152">
        <v>2</v>
      </c>
      <c r="F6152">
        <v>68</v>
      </c>
      <c r="G6152" t="s">
        <v>1044</v>
      </c>
      <c r="H6152" t="s">
        <v>21</v>
      </c>
    </row>
    <row r="6153" spans="1:8" x14ac:dyDescent="0.25">
      <c r="A6153" t="s">
        <v>1618</v>
      </c>
      <c r="B6153" s="1">
        <v>41129</v>
      </c>
      <c r="C6153" t="s">
        <v>3237</v>
      </c>
      <c r="D6153">
        <v>3.74</v>
      </c>
      <c r="E6153">
        <v>3</v>
      </c>
      <c r="F6153">
        <v>74</v>
      </c>
      <c r="G6153" t="s">
        <v>1047</v>
      </c>
      <c r="H6153" t="s">
        <v>7</v>
      </c>
    </row>
    <row r="6154" spans="1:8" x14ac:dyDescent="0.25">
      <c r="A6154" t="s">
        <v>1618</v>
      </c>
      <c r="B6154" s="1">
        <v>42527</v>
      </c>
      <c r="C6154" t="s">
        <v>3236</v>
      </c>
      <c r="D6154">
        <v>3.5</v>
      </c>
      <c r="E6154">
        <v>3</v>
      </c>
      <c r="F6154">
        <v>68</v>
      </c>
      <c r="G6154" t="s">
        <v>1044</v>
      </c>
      <c r="H6154" t="s">
        <v>14</v>
      </c>
    </row>
    <row r="6155" spans="1:8" x14ac:dyDescent="0.25">
      <c r="A6155" t="s">
        <v>3679</v>
      </c>
      <c r="B6155" s="1">
        <v>41061</v>
      </c>
      <c r="C6155" t="s">
        <v>3682</v>
      </c>
      <c r="D6155">
        <v>3.63</v>
      </c>
      <c r="E6155">
        <v>3</v>
      </c>
      <c r="F6155">
        <v>78</v>
      </c>
      <c r="G6155" t="s">
        <v>1046</v>
      </c>
      <c r="H6155" t="s">
        <v>14</v>
      </c>
    </row>
    <row r="6156" spans="1:8" x14ac:dyDescent="0.25">
      <c r="A6156" t="s">
        <v>3679</v>
      </c>
      <c r="B6156" s="1">
        <v>42825</v>
      </c>
      <c r="C6156" t="s">
        <v>3680</v>
      </c>
      <c r="D6156">
        <v>3.74</v>
      </c>
      <c r="E6156">
        <v>3</v>
      </c>
      <c r="F6156">
        <v>83</v>
      </c>
      <c r="G6156" t="s">
        <v>1045</v>
      </c>
      <c r="H6156" t="s">
        <v>31</v>
      </c>
    </row>
    <row r="6157" spans="1:8" x14ac:dyDescent="0.25">
      <c r="A6157" t="s">
        <v>3679</v>
      </c>
      <c r="B6157" s="1">
        <v>42880</v>
      </c>
      <c r="C6157" t="s">
        <v>3681</v>
      </c>
      <c r="D6157">
        <v>3.68</v>
      </c>
      <c r="E6157">
        <v>3</v>
      </c>
      <c r="F6157">
        <v>78</v>
      </c>
      <c r="G6157" t="s">
        <v>1043</v>
      </c>
      <c r="H6157" t="s">
        <v>31</v>
      </c>
    </row>
    <row r="6158" spans="1:8" x14ac:dyDescent="0.25">
      <c r="A6158" t="s">
        <v>3679</v>
      </c>
      <c r="B6158" s="1">
        <v>43018</v>
      </c>
      <c r="C6158" t="s">
        <v>3678</v>
      </c>
      <c r="D6158">
        <v>4</v>
      </c>
      <c r="E6158">
        <v>4</v>
      </c>
      <c r="F6158">
        <v>76</v>
      </c>
      <c r="G6158" t="s">
        <v>1042</v>
      </c>
      <c r="H6158" t="s">
        <v>14</v>
      </c>
    </row>
    <row r="6159" spans="1:8" x14ac:dyDescent="0.25">
      <c r="A6159" t="s">
        <v>5250</v>
      </c>
      <c r="B6159" s="1">
        <v>37544</v>
      </c>
      <c r="C6159" t="s">
        <v>1992</v>
      </c>
      <c r="D6159">
        <v>3.92</v>
      </c>
      <c r="E6159">
        <v>3</v>
      </c>
      <c r="F6159">
        <v>65</v>
      </c>
      <c r="G6159" t="s">
        <v>1044</v>
      </c>
      <c r="H6159" t="s">
        <v>31</v>
      </c>
    </row>
    <row r="6160" spans="1:8" x14ac:dyDescent="0.25">
      <c r="A6160" t="s">
        <v>5250</v>
      </c>
      <c r="B6160" s="1">
        <v>38272</v>
      </c>
      <c r="C6160" t="s">
        <v>1969</v>
      </c>
      <c r="D6160">
        <v>3.73</v>
      </c>
      <c r="E6160">
        <v>3</v>
      </c>
      <c r="F6160">
        <v>67</v>
      </c>
      <c r="G6160" t="s">
        <v>1046</v>
      </c>
      <c r="H6160" t="s">
        <v>14</v>
      </c>
    </row>
    <row r="6161" spans="1:8" x14ac:dyDescent="0.25">
      <c r="A6161" t="s">
        <v>5250</v>
      </c>
      <c r="B6161" s="1">
        <v>41352</v>
      </c>
      <c r="C6161" t="s">
        <v>5249</v>
      </c>
      <c r="D6161">
        <v>2.1800000000000002</v>
      </c>
      <c r="E6161">
        <v>2</v>
      </c>
      <c r="F6161">
        <v>35</v>
      </c>
      <c r="G6161" t="s">
        <v>1046</v>
      </c>
      <c r="H6161" t="s">
        <v>31</v>
      </c>
    </row>
    <row r="6162" spans="1:8" x14ac:dyDescent="0.25">
      <c r="A6162" t="s">
        <v>1811</v>
      </c>
      <c r="B6162" s="1">
        <v>41900</v>
      </c>
      <c r="C6162" t="s">
        <v>1812</v>
      </c>
      <c r="D6162">
        <v>3.51</v>
      </c>
      <c r="E6162">
        <v>3</v>
      </c>
      <c r="F6162">
        <v>72</v>
      </c>
      <c r="G6162" t="s">
        <v>1050</v>
      </c>
      <c r="H6162" t="s">
        <v>7</v>
      </c>
    </row>
    <row r="6163" spans="1:8" x14ac:dyDescent="0.25">
      <c r="A6163" t="s">
        <v>1811</v>
      </c>
      <c r="B6163" s="1">
        <v>43929</v>
      </c>
      <c r="C6163" t="s">
        <v>5598</v>
      </c>
      <c r="D6163">
        <v>3.72</v>
      </c>
      <c r="E6163">
        <v>3</v>
      </c>
      <c r="F6163">
        <v>73</v>
      </c>
      <c r="G6163" t="s">
        <v>1043</v>
      </c>
      <c r="H6163" t="s">
        <v>31</v>
      </c>
    </row>
    <row r="6164" spans="1:8" x14ac:dyDescent="0.25">
      <c r="A6164" t="s">
        <v>1811</v>
      </c>
      <c r="B6164" s="1">
        <v>44126</v>
      </c>
      <c r="C6164" t="s">
        <v>5599</v>
      </c>
      <c r="D6164">
        <v>3.68</v>
      </c>
      <c r="E6164">
        <v>3</v>
      </c>
      <c r="F6164">
        <v>82</v>
      </c>
      <c r="G6164" t="s">
        <v>1043</v>
      </c>
      <c r="H6164" t="s">
        <v>31</v>
      </c>
    </row>
    <row r="6165" spans="1:8" x14ac:dyDescent="0.25">
      <c r="A6165" t="s">
        <v>1132</v>
      </c>
      <c r="B6165" s="1">
        <v>41701</v>
      </c>
      <c r="C6165" t="s">
        <v>543</v>
      </c>
      <c r="D6165">
        <v>2.29</v>
      </c>
      <c r="E6165">
        <v>2</v>
      </c>
      <c r="F6165">
        <v>76</v>
      </c>
      <c r="G6165" t="s">
        <v>1044</v>
      </c>
      <c r="H6165" t="s">
        <v>7</v>
      </c>
    </row>
    <row r="6166" spans="1:8" x14ac:dyDescent="0.25">
      <c r="A6166" t="s">
        <v>1132</v>
      </c>
      <c r="B6166" s="1">
        <v>43297</v>
      </c>
      <c r="C6166" t="s">
        <v>517</v>
      </c>
      <c r="D6166">
        <v>3.17</v>
      </c>
      <c r="E6166">
        <v>3</v>
      </c>
      <c r="F6166">
        <v>76</v>
      </c>
      <c r="G6166" t="s">
        <v>1043</v>
      </c>
      <c r="H6166" t="s">
        <v>14</v>
      </c>
    </row>
    <row r="6167" spans="1:8" x14ac:dyDescent="0.25">
      <c r="A6167" t="s">
        <v>1132</v>
      </c>
      <c r="B6167" s="1">
        <v>44049</v>
      </c>
      <c r="C6167" t="s">
        <v>4833</v>
      </c>
      <c r="D6167">
        <v>2.88</v>
      </c>
      <c r="E6167">
        <v>2</v>
      </c>
      <c r="F6167">
        <v>79</v>
      </c>
      <c r="G6167" t="s">
        <v>1043</v>
      </c>
      <c r="H6167" t="s">
        <v>31</v>
      </c>
    </row>
    <row r="6168" spans="1:8" x14ac:dyDescent="0.25">
      <c r="A6168" t="s">
        <v>1078</v>
      </c>
      <c r="B6168" s="1">
        <v>42823</v>
      </c>
      <c r="C6168" t="s">
        <v>393</v>
      </c>
      <c r="D6168">
        <v>4.05</v>
      </c>
      <c r="E6168">
        <v>4</v>
      </c>
      <c r="F6168">
        <v>84</v>
      </c>
      <c r="G6168" t="s">
        <v>1043</v>
      </c>
      <c r="H6168" t="s">
        <v>31</v>
      </c>
    </row>
    <row r="6169" spans="1:8" x14ac:dyDescent="0.25">
      <c r="A6169" t="s">
        <v>3069</v>
      </c>
      <c r="B6169" s="1">
        <v>40187</v>
      </c>
      <c r="C6169" t="s">
        <v>2937</v>
      </c>
      <c r="D6169">
        <v>3.76</v>
      </c>
      <c r="E6169">
        <v>3</v>
      </c>
      <c r="F6169">
        <v>81</v>
      </c>
      <c r="G6169" t="s">
        <v>1048</v>
      </c>
      <c r="H6169" t="s">
        <v>31</v>
      </c>
    </row>
    <row r="6170" spans="1:8" x14ac:dyDescent="0.25">
      <c r="A6170" t="s">
        <v>3069</v>
      </c>
      <c r="B6170" s="1">
        <v>41152</v>
      </c>
      <c r="C6170" t="s">
        <v>3070</v>
      </c>
      <c r="D6170">
        <v>3.75</v>
      </c>
      <c r="E6170">
        <v>3</v>
      </c>
      <c r="F6170">
        <v>88</v>
      </c>
      <c r="G6170" t="s">
        <v>1048</v>
      </c>
      <c r="H6170" t="s">
        <v>7</v>
      </c>
    </row>
    <row r="6171" spans="1:8" x14ac:dyDescent="0.25">
      <c r="A6171" t="s">
        <v>3069</v>
      </c>
      <c r="B6171" s="1">
        <v>43689</v>
      </c>
      <c r="C6171" t="s">
        <v>3068</v>
      </c>
      <c r="D6171">
        <v>4.09</v>
      </c>
      <c r="E6171">
        <v>4</v>
      </c>
      <c r="F6171">
        <v>89</v>
      </c>
      <c r="G6171" t="s">
        <v>1048</v>
      </c>
      <c r="H6171" t="s">
        <v>31</v>
      </c>
    </row>
    <row r="6172" spans="1:8" x14ac:dyDescent="0.25">
      <c r="A6172" t="s">
        <v>5380</v>
      </c>
      <c r="B6172" s="1">
        <v>41479</v>
      </c>
      <c r="C6172" t="s">
        <v>5379</v>
      </c>
      <c r="D6172">
        <v>2.75</v>
      </c>
      <c r="E6172">
        <v>2</v>
      </c>
      <c r="F6172">
        <v>78</v>
      </c>
      <c r="G6172" t="s">
        <v>1050</v>
      </c>
      <c r="H6172" t="s">
        <v>7</v>
      </c>
    </row>
    <row r="6173" spans="1:8" x14ac:dyDescent="0.25">
      <c r="A6173" t="s">
        <v>3010</v>
      </c>
      <c r="B6173" s="1">
        <v>43782</v>
      </c>
      <c r="C6173" t="s">
        <v>3009</v>
      </c>
      <c r="D6173">
        <v>3.42</v>
      </c>
      <c r="E6173">
        <v>3</v>
      </c>
      <c r="F6173">
        <v>54</v>
      </c>
      <c r="G6173" t="s">
        <v>1044</v>
      </c>
      <c r="H6173" t="s">
        <v>14</v>
      </c>
    </row>
    <row r="6174" spans="1:8" x14ac:dyDescent="0.25">
      <c r="A6174" t="s">
        <v>6576</v>
      </c>
      <c r="B6174" s="1">
        <v>38821</v>
      </c>
      <c r="C6174" t="s">
        <v>2020</v>
      </c>
      <c r="D6174">
        <v>3.58</v>
      </c>
      <c r="E6174">
        <v>3</v>
      </c>
      <c r="F6174">
        <v>71</v>
      </c>
      <c r="G6174" t="s">
        <v>1051</v>
      </c>
      <c r="H6174" t="s">
        <v>11</v>
      </c>
    </row>
    <row r="6175" spans="1:8" x14ac:dyDescent="0.25">
      <c r="A6175" t="s">
        <v>6576</v>
      </c>
      <c r="B6175" s="1">
        <v>39856</v>
      </c>
      <c r="C6175" t="s">
        <v>2018</v>
      </c>
      <c r="D6175">
        <v>3.98</v>
      </c>
      <c r="E6175">
        <v>3</v>
      </c>
      <c r="F6175">
        <v>89</v>
      </c>
      <c r="G6175" t="s">
        <v>1043</v>
      </c>
      <c r="H6175" t="s">
        <v>67</v>
      </c>
    </row>
    <row r="6176" spans="1:8" x14ac:dyDescent="0.25">
      <c r="A6176" t="s">
        <v>6576</v>
      </c>
      <c r="B6176" s="1">
        <v>40981</v>
      </c>
      <c r="C6176" t="s">
        <v>1945</v>
      </c>
      <c r="D6176">
        <v>4.32</v>
      </c>
      <c r="E6176">
        <v>4</v>
      </c>
      <c r="F6176">
        <v>92</v>
      </c>
      <c r="G6176" t="s">
        <v>1043</v>
      </c>
      <c r="H6176" t="s">
        <v>67</v>
      </c>
    </row>
    <row r="6177" spans="1:8" x14ac:dyDescent="0.25">
      <c r="A6177" t="s">
        <v>6576</v>
      </c>
      <c r="B6177" s="1">
        <v>43664</v>
      </c>
      <c r="C6177" t="s">
        <v>6577</v>
      </c>
      <c r="D6177">
        <v>4.04</v>
      </c>
      <c r="E6177">
        <v>4</v>
      </c>
      <c r="F6177">
        <v>82</v>
      </c>
      <c r="G6177" t="s">
        <v>1047</v>
      </c>
      <c r="H6177" t="s">
        <v>31</v>
      </c>
    </row>
    <row r="6178" spans="1:8" x14ac:dyDescent="0.25">
      <c r="A6178" t="s">
        <v>5012</v>
      </c>
      <c r="B6178" s="1">
        <v>36219</v>
      </c>
      <c r="C6178" t="s">
        <v>5011</v>
      </c>
      <c r="D6178">
        <v>2.86</v>
      </c>
      <c r="E6178">
        <v>2</v>
      </c>
      <c r="F6178">
        <v>67</v>
      </c>
      <c r="G6178" t="s">
        <v>1044</v>
      </c>
      <c r="H6178" t="s">
        <v>31</v>
      </c>
    </row>
    <row r="6179" spans="1:8" x14ac:dyDescent="0.25">
      <c r="A6179" t="s">
        <v>6515</v>
      </c>
      <c r="B6179" s="1">
        <v>42055</v>
      </c>
      <c r="C6179" t="s">
        <v>4122</v>
      </c>
      <c r="D6179">
        <v>3.18</v>
      </c>
      <c r="E6179">
        <v>3</v>
      </c>
      <c r="F6179">
        <v>80</v>
      </c>
      <c r="G6179" t="s">
        <v>1046</v>
      </c>
      <c r="H6179" t="s">
        <v>31</v>
      </c>
    </row>
    <row r="6180" spans="1:8" x14ac:dyDescent="0.25">
      <c r="A6180" t="s">
        <v>1243</v>
      </c>
      <c r="B6180" s="1">
        <v>42123</v>
      </c>
      <c r="C6180" t="s">
        <v>1244</v>
      </c>
      <c r="D6180">
        <v>2.74</v>
      </c>
      <c r="E6180">
        <v>2</v>
      </c>
      <c r="F6180">
        <v>81</v>
      </c>
      <c r="G6180" t="s">
        <v>1044</v>
      </c>
      <c r="H6180" t="s">
        <v>33</v>
      </c>
    </row>
    <row r="6181" spans="1:8" x14ac:dyDescent="0.25">
      <c r="A6181" t="s">
        <v>1243</v>
      </c>
      <c r="B6181" s="1">
        <v>44728</v>
      </c>
      <c r="C6181" t="s">
        <v>5004</v>
      </c>
      <c r="D6181">
        <v>2.56</v>
      </c>
      <c r="E6181">
        <v>2</v>
      </c>
      <c r="F6181">
        <v>70</v>
      </c>
      <c r="G6181" t="s">
        <v>1043</v>
      </c>
      <c r="H6181" t="s">
        <v>21</v>
      </c>
    </row>
    <row r="6182" spans="1:8" x14ac:dyDescent="0.25">
      <c r="A6182" t="s">
        <v>5404</v>
      </c>
      <c r="B6182" s="1">
        <v>41907</v>
      </c>
      <c r="C6182" t="s">
        <v>5403</v>
      </c>
      <c r="D6182">
        <v>3.76</v>
      </c>
      <c r="E6182">
        <v>3</v>
      </c>
      <c r="F6182">
        <v>82</v>
      </c>
      <c r="G6182" t="s">
        <v>1043</v>
      </c>
      <c r="H6182" t="s">
        <v>31</v>
      </c>
    </row>
    <row r="6183" spans="1:8" x14ac:dyDescent="0.25">
      <c r="A6183" t="s">
        <v>5404</v>
      </c>
      <c r="B6183" s="1">
        <v>42200</v>
      </c>
      <c r="C6183" t="s">
        <v>5405</v>
      </c>
      <c r="D6183">
        <v>3.77</v>
      </c>
      <c r="E6183">
        <v>3</v>
      </c>
      <c r="F6183">
        <v>80</v>
      </c>
      <c r="G6183" t="s">
        <v>1050</v>
      </c>
      <c r="H6183" t="s">
        <v>31</v>
      </c>
    </row>
    <row r="6184" spans="1:8" x14ac:dyDescent="0.25">
      <c r="A6184" t="s">
        <v>7135</v>
      </c>
      <c r="B6184" s="1">
        <v>43437</v>
      </c>
      <c r="C6184" t="s">
        <v>3194</v>
      </c>
      <c r="D6184">
        <v>3.74</v>
      </c>
      <c r="E6184">
        <v>3</v>
      </c>
      <c r="F6184">
        <v>78</v>
      </c>
      <c r="G6184" t="s">
        <v>1043</v>
      </c>
      <c r="H6184" t="s">
        <v>31</v>
      </c>
    </row>
    <row r="6185" spans="1:8" x14ac:dyDescent="0.25">
      <c r="A6185" t="s">
        <v>7135</v>
      </c>
      <c r="B6185" s="1">
        <v>43878</v>
      </c>
      <c r="C6185" t="s">
        <v>7136</v>
      </c>
      <c r="D6185">
        <v>3</v>
      </c>
      <c r="E6185">
        <v>3</v>
      </c>
      <c r="F6185">
        <v>64</v>
      </c>
      <c r="G6185" t="s">
        <v>1043</v>
      </c>
      <c r="H6185" t="s">
        <v>21</v>
      </c>
    </row>
    <row r="6186" spans="1:8" x14ac:dyDescent="0.25">
      <c r="A6186" t="s">
        <v>6688</v>
      </c>
      <c r="B6186" s="1">
        <v>43437</v>
      </c>
      <c r="C6186" t="s">
        <v>3194</v>
      </c>
      <c r="D6186">
        <v>3.74</v>
      </c>
      <c r="E6186">
        <v>3</v>
      </c>
      <c r="F6186">
        <v>78</v>
      </c>
      <c r="G6186" t="s">
        <v>1043</v>
      </c>
      <c r="H6186" t="s">
        <v>31</v>
      </c>
    </row>
    <row r="6187" spans="1:8" x14ac:dyDescent="0.25">
      <c r="A6187" t="s">
        <v>719</v>
      </c>
      <c r="B6187" s="1">
        <v>39687</v>
      </c>
      <c r="C6187" t="s">
        <v>3372</v>
      </c>
      <c r="D6187">
        <v>3.9</v>
      </c>
      <c r="E6187">
        <v>3</v>
      </c>
      <c r="F6187">
        <v>84</v>
      </c>
      <c r="G6187" t="s">
        <v>1046</v>
      </c>
      <c r="H6187" t="s">
        <v>31</v>
      </c>
    </row>
    <row r="6188" spans="1:8" x14ac:dyDescent="0.25">
      <c r="A6188" t="s">
        <v>719</v>
      </c>
      <c r="B6188" s="1">
        <v>41367</v>
      </c>
      <c r="C6188" t="s">
        <v>354</v>
      </c>
      <c r="D6188">
        <v>3.84</v>
      </c>
      <c r="E6188">
        <v>3</v>
      </c>
      <c r="F6188">
        <v>85</v>
      </c>
      <c r="G6188" t="s">
        <v>1046</v>
      </c>
      <c r="H6188" t="s">
        <v>7</v>
      </c>
    </row>
    <row r="6189" spans="1:8" x14ac:dyDescent="0.25">
      <c r="A6189" t="s">
        <v>719</v>
      </c>
      <c r="B6189" s="1">
        <v>42748</v>
      </c>
      <c r="C6189" t="s">
        <v>45</v>
      </c>
      <c r="D6189">
        <v>3.57</v>
      </c>
      <c r="E6189">
        <v>3</v>
      </c>
      <c r="F6189">
        <v>78</v>
      </c>
      <c r="G6189" t="s">
        <v>1042</v>
      </c>
      <c r="H6189" t="s">
        <v>14</v>
      </c>
    </row>
    <row r="6190" spans="1:8" x14ac:dyDescent="0.25">
      <c r="A6190" t="s">
        <v>2916</v>
      </c>
      <c r="B6190" s="1">
        <v>40515</v>
      </c>
      <c r="C6190" t="s">
        <v>424</v>
      </c>
      <c r="D6190">
        <v>2.56</v>
      </c>
      <c r="E6190">
        <v>2</v>
      </c>
      <c r="F6190">
        <v>73</v>
      </c>
      <c r="G6190" t="s">
        <v>1047</v>
      </c>
      <c r="H6190" t="s">
        <v>31</v>
      </c>
    </row>
    <row r="6191" spans="1:8" x14ac:dyDescent="0.25">
      <c r="A6191" t="s">
        <v>5714</v>
      </c>
      <c r="B6191" s="1">
        <v>34029</v>
      </c>
      <c r="C6191" t="s">
        <v>4298</v>
      </c>
      <c r="D6191">
        <v>3.63</v>
      </c>
      <c r="E6191">
        <v>3</v>
      </c>
      <c r="F6191">
        <v>40</v>
      </c>
      <c r="G6191" t="s">
        <v>1044</v>
      </c>
      <c r="H6191" t="s">
        <v>1097</v>
      </c>
    </row>
    <row r="6192" spans="1:8" x14ac:dyDescent="0.25">
      <c r="A6192" t="s">
        <v>5714</v>
      </c>
      <c r="B6192" s="1">
        <v>41612</v>
      </c>
      <c r="C6192" t="s">
        <v>3331</v>
      </c>
      <c r="D6192">
        <v>2.2599999999999998</v>
      </c>
      <c r="E6192">
        <v>2</v>
      </c>
      <c r="F6192">
        <v>53</v>
      </c>
      <c r="G6192" t="s">
        <v>1044</v>
      </c>
      <c r="H6192" t="s">
        <v>21</v>
      </c>
    </row>
    <row r="6193" spans="1:8" x14ac:dyDescent="0.25">
      <c r="A6193" t="s">
        <v>918</v>
      </c>
      <c r="B6193" s="1">
        <v>42246</v>
      </c>
      <c r="C6193" t="s">
        <v>221</v>
      </c>
      <c r="D6193">
        <v>3.46</v>
      </c>
      <c r="E6193">
        <v>3</v>
      </c>
      <c r="F6193">
        <v>79</v>
      </c>
      <c r="G6193" t="s">
        <v>1044</v>
      </c>
      <c r="H6193" t="s">
        <v>33</v>
      </c>
    </row>
    <row r="6194" spans="1:8" x14ac:dyDescent="0.25">
      <c r="A6194" t="s">
        <v>918</v>
      </c>
      <c r="B6194" s="1">
        <v>42758</v>
      </c>
      <c r="C6194" t="s">
        <v>285</v>
      </c>
      <c r="D6194">
        <v>2.52</v>
      </c>
      <c r="E6194">
        <v>2</v>
      </c>
      <c r="F6194">
        <v>75</v>
      </c>
      <c r="G6194" t="s">
        <v>1044</v>
      </c>
      <c r="H6194" t="s">
        <v>7</v>
      </c>
    </row>
    <row r="6195" spans="1:8" x14ac:dyDescent="0.25">
      <c r="A6195" t="s">
        <v>918</v>
      </c>
      <c r="B6195" s="1">
        <v>43887</v>
      </c>
      <c r="C6195" t="s">
        <v>4472</v>
      </c>
      <c r="D6195">
        <v>3.26</v>
      </c>
      <c r="E6195">
        <v>3</v>
      </c>
      <c r="F6195">
        <v>70</v>
      </c>
      <c r="G6195" t="s">
        <v>1044</v>
      </c>
      <c r="H6195" t="s">
        <v>31</v>
      </c>
    </row>
    <row r="6196" spans="1:8" x14ac:dyDescent="0.25">
      <c r="A6196" t="s">
        <v>4799</v>
      </c>
      <c r="B6196" s="1">
        <v>40953</v>
      </c>
      <c r="C6196" t="s">
        <v>4410</v>
      </c>
      <c r="D6196">
        <v>3.46</v>
      </c>
      <c r="E6196">
        <v>3</v>
      </c>
      <c r="F6196">
        <v>75</v>
      </c>
      <c r="G6196" t="s">
        <v>1049</v>
      </c>
      <c r="H6196" t="s">
        <v>33</v>
      </c>
    </row>
    <row r="6197" spans="1:8" x14ac:dyDescent="0.25">
      <c r="A6197" t="s">
        <v>4799</v>
      </c>
      <c r="B6197" s="1">
        <v>41526</v>
      </c>
      <c r="C6197" t="s">
        <v>487</v>
      </c>
      <c r="D6197">
        <v>3.23</v>
      </c>
      <c r="E6197">
        <v>3</v>
      </c>
      <c r="F6197">
        <v>72</v>
      </c>
      <c r="G6197" t="s">
        <v>1043</v>
      </c>
      <c r="H6197" t="s">
        <v>7</v>
      </c>
    </row>
    <row r="6198" spans="1:8" x14ac:dyDescent="0.25">
      <c r="A6198" t="s">
        <v>4799</v>
      </c>
      <c r="B6198" s="1">
        <v>42227</v>
      </c>
      <c r="C6198" t="s">
        <v>1948</v>
      </c>
      <c r="D6198">
        <v>3.34</v>
      </c>
      <c r="E6198">
        <v>3</v>
      </c>
      <c r="F6198">
        <v>76</v>
      </c>
      <c r="G6198" t="s">
        <v>1051</v>
      </c>
      <c r="H6198" t="s">
        <v>11</v>
      </c>
    </row>
    <row r="6199" spans="1:8" x14ac:dyDescent="0.25">
      <c r="A6199" t="s">
        <v>4799</v>
      </c>
      <c r="B6199" s="1">
        <v>43994</v>
      </c>
      <c r="C6199" t="s">
        <v>4800</v>
      </c>
      <c r="D6199">
        <v>3.45</v>
      </c>
      <c r="E6199">
        <v>3</v>
      </c>
      <c r="F6199">
        <v>69</v>
      </c>
      <c r="G6199" t="s">
        <v>1045</v>
      </c>
      <c r="H6199" t="s">
        <v>31</v>
      </c>
    </row>
    <row r="6200" spans="1:8" x14ac:dyDescent="0.25">
      <c r="A6200" t="s">
        <v>6789</v>
      </c>
      <c r="B6200" s="1">
        <v>42241</v>
      </c>
      <c r="C6200" t="s">
        <v>2411</v>
      </c>
      <c r="D6200">
        <v>4.0599999999999996</v>
      </c>
      <c r="E6200">
        <v>4</v>
      </c>
      <c r="F6200">
        <v>78</v>
      </c>
      <c r="G6200" t="s">
        <v>1042</v>
      </c>
      <c r="H6200" t="s">
        <v>14</v>
      </c>
    </row>
    <row r="6201" spans="1:8" x14ac:dyDescent="0.25">
      <c r="A6201" t="s">
        <v>6789</v>
      </c>
      <c r="B6201" s="1">
        <v>42654</v>
      </c>
      <c r="C6201" t="s">
        <v>6791</v>
      </c>
      <c r="D6201">
        <v>3.9</v>
      </c>
      <c r="E6201">
        <v>3</v>
      </c>
      <c r="F6201">
        <v>85</v>
      </c>
      <c r="G6201" t="s">
        <v>1042</v>
      </c>
      <c r="H6201" t="s">
        <v>14</v>
      </c>
    </row>
    <row r="6202" spans="1:8" x14ac:dyDescent="0.25">
      <c r="A6202" t="s">
        <v>6789</v>
      </c>
      <c r="B6202" s="1">
        <v>43718</v>
      </c>
      <c r="C6202" t="s">
        <v>6788</v>
      </c>
      <c r="D6202">
        <v>3.93</v>
      </c>
      <c r="E6202">
        <v>3</v>
      </c>
      <c r="F6202">
        <v>83</v>
      </c>
      <c r="G6202" t="s">
        <v>1042</v>
      </c>
      <c r="H6202" t="s">
        <v>14</v>
      </c>
    </row>
    <row r="6203" spans="1:8" x14ac:dyDescent="0.25">
      <c r="A6203" t="s">
        <v>6789</v>
      </c>
      <c r="B6203" s="1">
        <v>43949</v>
      </c>
      <c r="C6203" t="s">
        <v>5191</v>
      </c>
      <c r="D6203">
        <v>3.9</v>
      </c>
      <c r="E6203">
        <v>3</v>
      </c>
      <c r="F6203">
        <v>81</v>
      </c>
      <c r="G6203" t="s">
        <v>1042</v>
      </c>
      <c r="H6203" t="s">
        <v>14</v>
      </c>
    </row>
    <row r="6204" spans="1:8" x14ac:dyDescent="0.25">
      <c r="A6204" t="s">
        <v>6789</v>
      </c>
      <c r="B6204" s="1">
        <v>44180</v>
      </c>
      <c r="C6204" t="s">
        <v>6790</v>
      </c>
      <c r="D6204">
        <v>3.81</v>
      </c>
      <c r="E6204">
        <v>3</v>
      </c>
      <c r="F6204">
        <v>82</v>
      </c>
      <c r="G6204" t="s">
        <v>1042</v>
      </c>
      <c r="H6204" t="s">
        <v>14</v>
      </c>
    </row>
    <row r="6205" spans="1:8" x14ac:dyDescent="0.25">
      <c r="A6205" t="s">
        <v>1789</v>
      </c>
      <c r="B6205" s="1">
        <v>37705</v>
      </c>
      <c r="C6205" t="s">
        <v>5421</v>
      </c>
      <c r="D6205">
        <v>3.79</v>
      </c>
      <c r="E6205">
        <v>3</v>
      </c>
      <c r="F6205">
        <v>69</v>
      </c>
      <c r="G6205" t="s">
        <v>1046</v>
      </c>
      <c r="H6205" t="s">
        <v>33</v>
      </c>
    </row>
    <row r="6206" spans="1:8" x14ac:dyDescent="0.25">
      <c r="A6206" t="s">
        <v>1789</v>
      </c>
      <c r="B6206" s="1">
        <v>38476</v>
      </c>
      <c r="C6206" t="s">
        <v>3857</v>
      </c>
      <c r="D6206">
        <v>3.88</v>
      </c>
      <c r="E6206">
        <v>3</v>
      </c>
      <c r="F6206">
        <v>66</v>
      </c>
      <c r="G6206" t="s">
        <v>1046</v>
      </c>
      <c r="H6206" t="s">
        <v>31</v>
      </c>
    </row>
    <row r="6207" spans="1:8" x14ac:dyDescent="0.25">
      <c r="A6207" t="s">
        <v>1789</v>
      </c>
      <c r="B6207" s="1">
        <v>38762</v>
      </c>
      <c r="C6207" t="s">
        <v>1790</v>
      </c>
      <c r="D6207">
        <v>4.08</v>
      </c>
      <c r="E6207">
        <v>4</v>
      </c>
      <c r="F6207">
        <v>69</v>
      </c>
      <c r="G6207" t="s">
        <v>1050</v>
      </c>
      <c r="H6207" t="s">
        <v>14</v>
      </c>
    </row>
    <row r="6208" spans="1:8" x14ac:dyDescent="0.25">
      <c r="A6208" t="s">
        <v>671</v>
      </c>
      <c r="B6208" s="1">
        <v>39864</v>
      </c>
      <c r="C6208" t="s">
        <v>1547</v>
      </c>
      <c r="D6208">
        <v>3.06</v>
      </c>
      <c r="E6208">
        <v>3</v>
      </c>
      <c r="F6208">
        <v>63</v>
      </c>
      <c r="G6208" t="s">
        <v>1044</v>
      </c>
      <c r="H6208" t="s">
        <v>21</v>
      </c>
    </row>
    <row r="6209" spans="1:8" x14ac:dyDescent="0.25">
      <c r="A6209" t="s">
        <v>671</v>
      </c>
      <c r="B6209" s="1">
        <v>41213</v>
      </c>
      <c r="C6209" t="s">
        <v>2260</v>
      </c>
      <c r="D6209">
        <v>3.53</v>
      </c>
      <c r="E6209">
        <v>3</v>
      </c>
      <c r="F6209">
        <v>64</v>
      </c>
      <c r="G6209" t="s">
        <v>1046</v>
      </c>
      <c r="H6209" t="s">
        <v>7</v>
      </c>
    </row>
    <row r="6210" spans="1:8" x14ac:dyDescent="0.25">
      <c r="A6210" t="s">
        <v>671</v>
      </c>
      <c r="B6210" s="1">
        <v>41592</v>
      </c>
      <c r="C6210" t="s">
        <v>117</v>
      </c>
      <c r="D6210">
        <v>2.5299999999999998</v>
      </c>
      <c r="E6210">
        <v>2</v>
      </c>
      <c r="F6210">
        <v>53</v>
      </c>
      <c r="G6210" t="s">
        <v>1046</v>
      </c>
      <c r="H6210" t="s">
        <v>7</v>
      </c>
    </row>
    <row r="6211" spans="1:8" x14ac:dyDescent="0.25">
      <c r="A6211" t="s">
        <v>671</v>
      </c>
      <c r="B6211" s="1">
        <v>42906</v>
      </c>
      <c r="C6211" t="s">
        <v>16</v>
      </c>
      <c r="D6211">
        <v>3.42</v>
      </c>
      <c r="E6211">
        <v>3</v>
      </c>
      <c r="F6211">
        <v>75</v>
      </c>
      <c r="G6211" t="s">
        <v>1042</v>
      </c>
      <c r="H6211" t="s">
        <v>14</v>
      </c>
    </row>
    <row r="6212" spans="1:8" x14ac:dyDescent="0.25">
      <c r="A6212" t="s">
        <v>671</v>
      </c>
      <c r="B6212" s="1">
        <v>44405</v>
      </c>
      <c r="C6212" t="s">
        <v>4042</v>
      </c>
      <c r="D6212">
        <v>3.3</v>
      </c>
      <c r="E6212">
        <v>3</v>
      </c>
      <c r="F6212">
        <v>73</v>
      </c>
      <c r="G6212" t="s">
        <v>1043</v>
      </c>
      <c r="H6212" t="s">
        <v>14</v>
      </c>
    </row>
    <row r="6213" spans="1:8" x14ac:dyDescent="0.25">
      <c r="A6213" t="s">
        <v>5426</v>
      </c>
      <c r="B6213" s="1">
        <v>41500</v>
      </c>
      <c r="C6213" t="s">
        <v>5425</v>
      </c>
      <c r="D6213">
        <v>3.73</v>
      </c>
      <c r="E6213">
        <v>3</v>
      </c>
      <c r="F6213">
        <v>86</v>
      </c>
      <c r="G6213" t="s">
        <v>1043</v>
      </c>
      <c r="H6213" t="s">
        <v>31</v>
      </c>
    </row>
    <row r="6214" spans="1:8" x14ac:dyDescent="0.25">
      <c r="A6214" t="s">
        <v>2998</v>
      </c>
      <c r="B6214" s="1">
        <v>42555</v>
      </c>
      <c r="C6214" t="s">
        <v>2997</v>
      </c>
      <c r="D6214">
        <v>3.91</v>
      </c>
      <c r="E6214">
        <v>3</v>
      </c>
      <c r="F6214">
        <v>76</v>
      </c>
      <c r="G6214" t="s">
        <v>1045</v>
      </c>
      <c r="H6214" t="s">
        <v>31</v>
      </c>
    </row>
    <row r="6215" spans="1:8" x14ac:dyDescent="0.25">
      <c r="A6215" t="s">
        <v>2998</v>
      </c>
      <c r="B6215" s="1">
        <v>44168</v>
      </c>
      <c r="C6215" t="s">
        <v>2999</v>
      </c>
      <c r="D6215">
        <v>3.51</v>
      </c>
      <c r="E6215">
        <v>3</v>
      </c>
      <c r="F6215">
        <v>75</v>
      </c>
      <c r="G6215" t="s">
        <v>1045</v>
      </c>
      <c r="H6215" t="s">
        <v>31</v>
      </c>
    </row>
    <row r="6216" spans="1:8" x14ac:dyDescent="0.25">
      <c r="A6216" t="s">
        <v>4945</v>
      </c>
      <c r="B6216" s="1">
        <v>41779</v>
      </c>
      <c r="C6216" t="s">
        <v>3521</v>
      </c>
      <c r="D6216">
        <v>3.82</v>
      </c>
      <c r="E6216">
        <v>3</v>
      </c>
      <c r="F6216">
        <v>79</v>
      </c>
      <c r="G6216" t="s">
        <v>1047</v>
      </c>
      <c r="H6216" t="s">
        <v>7</v>
      </c>
    </row>
    <row r="6217" spans="1:8" x14ac:dyDescent="0.25">
      <c r="A6217" t="s">
        <v>4945</v>
      </c>
      <c r="B6217" s="1">
        <v>42458</v>
      </c>
      <c r="C6217" t="s">
        <v>659</v>
      </c>
      <c r="D6217">
        <v>3.5</v>
      </c>
      <c r="E6217">
        <v>3</v>
      </c>
      <c r="F6217">
        <v>85</v>
      </c>
      <c r="G6217" t="s">
        <v>1049</v>
      </c>
      <c r="H6217" t="s">
        <v>7</v>
      </c>
    </row>
    <row r="6218" spans="1:8" x14ac:dyDescent="0.25">
      <c r="A6218" t="s">
        <v>4945</v>
      </c>
      <c r="B6218" s="1">
        <v>43717</v>
      </c>
      <c r="C6218" t="s">
        <v>4944</v>
      </c>
      <c r="D6218">
        <v>4.04</v>
      </c>
      <c r="E6218">
        <v>4</v>
      </c>
      <c r="F6218">
        <v>78</v>
      </c>
      <c r="G6218" t="s">
        <v>1043</v>
      </c>
      <c r="H6218" t="s">
        <v>31</v>
      </c>
    </row>
    <row r="6219" spans="1:8" x14ac:dyDescent="0.25">
      <c r="A6219" t="s">
        <v>4905</v>
      </c>
      <c r="B6219" s="1">
        <v>42954</v>
      </c>
      <c r="C6219" t="s">
        <v>4904</v>
      </c>
      <c r="D6219">
        <v>3.79</v>
      </c>
      <c r="E6219">
        <v>3</v>
      </c>
      <c r="F6219">
        <v>77</v>
      </c>
      <c r="G6219" t="s">
        <v>1047</v>
      </c>
      <c r="H6219" t="s">
        <v>31</v>
      </c>
    </row>
    <row r="6220" spans="1:8" x14ac:dyDescent="0.25">
      <c r="A6220" t="s">
        <v>4905</v>
      </c>
      <c r="B6220" s="1">
        <v>43731</v>
      </c>
      <c r="C6220" t="s">
        <v>4906</v>
      </c>
      <c r="D6220">
        <v>3.95</v>
      </c>
      <c r="E6220">
        <v>3</v>
      </c>
      <c r="F6220">
        <v>77</v>
      </c>
      <c r="G6220" t="s">
        <v>1045</v>
      </c>
      <c r="H6220" t="s">
        <v>31</v>
      </c>
    </row>
    <row r="6221" spans="1:8" x14ac:dyDescent="0.25">
      <c r="A6221" t="s">
        <v>6829</v>
      </c>
      <c r="B6221" s="1">
        <v>42954</v>
      </c>
      <c r="C6221" t="s">
        <v>4904</v>
      </c>
      <c r="D6221">
        <v>3.79</v>
      </c>
      <c r="E6221">
        <v>3</v>
      </c>
      <c r="F6221">
        <v>77</v>
      </c>
      <c r="G6221" t="s">
        <v>1047</v>
      </c>
      <c r="H6221" t="s">
        <v>31</v>
      </c>
    </row>
    <row r="6222" spans="1:8" x14ac:dyDescent="0.25">
      <c r="A6222" t="s">
        <v>7481</v>
      </c>
      <c r="B6222" s="1">
        <v>43731</v>
      </c>
      <c r="C6222" t="s">
        <v>4906</v>
      </c>
      <c r="D6222">
        <v>3.95</v>
      </c>
      <c r="E6222">
        <v>3</v>
      </c>
      <c r="F6222">
        <v>77</v>
      </c>
      <c r="G6222" t="s">
        <v>1045</v>
      </c>
      <c r="H6222" t="s">
        <v>31</v>
      </c>
    </row>
    <row r="6223" spans="1:8" x14ac:dyDescent="0.25">
      <c r="A6223" t="s">
        <v>5316</v>
      </c>
      <c r="B6223" s="1">
        <v>41535</v>
      </c>
      <c r="C6223" t="s">
        <v>2903</v>
      </c>
      <c r="D6223">
        <v>2.93</v>
      </c>
      <c r="E6223">
        <v>2</v>
      </c>
      <c r="F6223">
        <v>69</v>
      </c>
      <c r="G6223" t="s">
        <v>1046</v>
      </c>
      <c r="H6223" t="s">
        <v>7</v>
      </c>
    </row>
    <row r="6224" spans="1:8" x14ac:dyDescent="0.25">
      <c r="A6224" t="s">
        <v>5316</v>
      </c>
      <c r="B6224" s="1">
        <v>41885</v>
      </c>
      <c r="C6224" t="s">
        <v>2893</v>
      </c>
      <c r="D6224">
        <v>3.25</v>
      </c>
      <c r="E6224">
        <v>3</v>
      </c>
      <c r="F6224">
        <v>68</v>
      </c>
      <c r="G6224" t="s">
        <v>1047</v>
      </c>
      <c r="H6224" t="s">
        <v>7</v>
      </c>
    </row>
    <row r="6225" spans="1:8" x14ac:dyDescent="0.25">
      <c r="A6225" t="s">
        <v>5316</v>
      </c>
      <c r="B6225" s="1">
        <v>42352</v>
      </c>
      <c r="C6225" t="s">
        <v>2898</v>
      </c>
      <c r="D6225">
        <v>3.29</v>
      </c>
      <c r="E6225">
        <v>3</v>
      </c>
      <c r="F6225">
        <v>54</v>
      </c>
      <c r="G6225" t="s">
        <v>1044</v>
      </c>
      <c r="H6225" t="s">
        <v>7</v>
      </c>
    </row>
    <row r="6226" spans="1:8" x14ac:dyDescent="0.25">
      <c r="A6226" t="s">
        <v>3574</v>
      </c>
      <c r="B6226" s="1">
        <v>40368</v>
      </c>
      <c r="C6226" t="s">
        <v>3573</v>
      </c>
      <c r="D6226">
        <v>3.74</v>
      </c>
      <c r="E6226">
        <v>3</v>
      </c>
      <c r="F6226">
        <v>80</v>
      </c>
      <c r="G6226" t="s">
        <v>1044</v>
      </c>
      <c r="H6226" t="s">
        <v>33</v>
      </c>
    </row>
    <row r="6227" spans="1:8" x14ac:dyDescent="0.25">
      <c r="A6227" t="s">
        <v>3574</v>
      </c>
      <c r="B6227" s="1">
        <v>41968</v>
      </c>
      <c r="C6227" t="s">
        <v>3575</v>
      </c>
      <c r="D6227">
        <v>3.33</v>
      </c>
      <c r="E6227">
        <v>3</v>
      </c>
      <c r="F6227">
        <v>68</v>
      </c>
      <c r="G6227" t="s">
        <v>1044</v>
      </c>
      <c r="H6227" t="s">
        <v>33</v>
      </c>
    </row>
    <row r="6228" spans="1:8" x14ac:dyDescent="0.25">
      <c r="A6228" t="s">
        <v>4585</v>
      </c>
      <c r="B6228" s="1">
        <v>42423</v>
      </c>
      <c r="C6228" t="s">
        <v>4584</v>
      </c>
      <c r="D6228">
        <v>2.9</v>
      </c>
      <c r="E6228">
        <v>2</v>
      </c>
      <c r="F6228">
        <v>73</v>
      </c>
      <c r="G6228" t="s">
        <v>1044</v>
      </c>
      <c r="H6228" t="s">
        <v>31</v>
      </c>
    </row>
    <row r="6229" spans="1:8" x14ac:dyDescent="0.25">
      <c r="A6229" t="s">
        <v>4585</v>
      </c>
      <c r="B6229" s="1">
        <v>44104</v>
      </c>
      <c r="C6229" t="s">
        <v>4586</v>
      </c>
      <c r="D6229">
        <v>3.46</v>
      </c>
      <c r="E6229">
        <v>3</v>
      </c>
      <c r="F6229">
        <v>75</v>
      </c>
      <c r="G6229" t="s">
        <v>1044</v>
      </c>
      <c r="H6229" t="s">
        <v>14</v>
      </c>
    </row>
    <row r="6230" spans="1:8" x14ac:dyDescent="0.25">
      <c r="A6230" t="s">
        <v>5627</v>
      </c>
      <c r="B6230" s="1">
        <v>41824</v>
      </c>
      <c r="C6230" t="s">
        <v>5626</v>
      </c>
      <c r="D6230">
        <v>1.57</v>
      </c>
      <c r="E6230">
        <v>1</v>
      </c>
      <c r="F6230">
        <v>66</v>
      </c>
      <c r="G6230" t="s">
        <v>1050</v>
      </c>
      <c r="H6230" t="s">
        <v>21</v>
      </c>
    </row>
    <row r="6231" spans="1:8" x14ac:dyDescent="0.25">
      <c r="A6231" t="s">
        <v>5006</v>
      </c>
      <c r="B6231" s="1">
        <v>40226</v>
      </c>
      <c r="C6231" t="s">
        <v>5005</v>
      </c>
      <c r="D6231">
        <v>3.07</v>
      </c>
      <c r="E6231">
        <v>3</v>
      </c>
      <c r="F6231">
        <v>79</v>
      </c>
      <c r="G6231" t="s">
        <v>1050</v>
      </c>
      <c r="H6231" t="s">
        <v>14</v>
      </c>
    </row>
    <row r="6232" spans="1:8" x14ac:dyDescent="0.25">
      <c r="A6232" t="s">
        <v>3153</v>
      </c>
      <c r="B6232" s="1">
        <v>43249</v>
      </c>
      <c r="C6232" t="s">
        <v>3154</v>
      </c>
      <c r="D6232">
        <v>2.87</v>
      </c>
      <c r="E6232">
        <v>2</v>
      </c>
      <c r="F6232">
        <v>63</v>
      </c>
      <c r="G6232" t="s">
        <v>1047</v>
      </c>
      <c r="H6232" t="s">
        <v>31</v>
      </c>
    </row>
    <row r="6233" spans="1:8" x14ac:dyDescent="0.25">
      <c r="A6233" t="s">
        <v>3153</v>
      </c>
      <c r="B6233" s="1">
        <v>43419</v>
      </c>
      <c r="C6233" t="s">
        <v>3155</v>
      </c>
      <c r="D6233">
        <v>3.79</v>
      </c>
      <c r="E6233">
        <v>3</v>
      </c>
      <c r="F6233">
        <v>80</v>
      </c>
      <c r="G6233" t="s">
        <v>1045</v>
      </c>
      <c r="H6233" t="s">
        <v>31</v>
      </c>
    </row>
    <row r="6234" spans="1:8" x14ac:dyDescent="0.25">
      <c r="A6234" t="s">
        <v>3153</v>
      </c>
      <c r="B6234" s="1">
        <v>44398</v>
      </c>
      <c r="C6234" t="s">
        <v>3152</v>
      </c>
      <c r="D6234">
        <v>3.52</v>
      </c>
      <c r="E6234">
        <v>3</v>
      </c>
      <c r="F6234">
        <v>70</v>
      </c>
      <c r="G6234" t="s">
        <v>1047</v>
      </c>
      <c r="H6234" t="s">
        <v>31</v>
      </c>
    </row>
    <row r="6235" spans="1:8" x14ac:dyDescent="0.25">
      <c r="A6235" t="s">
        <v>1370</v>
      </c>
      <c r="B6235" s="1">
        <v>41327</v>
      </c>
      <c r="C6235" t="s">
        <v>3124</v>
      </c>
      <c r="D6235">
        <v>3.28</v>
      </c>
      <c r="E6235">
        <v>3</v>
      </c>
      <c r="F6235">
        <v>74</v>
      </c>
      <c r="G6235" t="s">
        <v>1043</v>
      </c>
      <c r="H6235" t="s">
        <v>31</v>
      </c>
    </row>
    <row r="6236" spans="1:8" x14ac:dyDescent="0.25">
      <c r="A6236" t="s">
        <v>1370</v>
      </c>
      <c r="B6236" s="1">
        <v>42563</v>
      </c>
      <c r="C6236" t="s">
        <v>1371</v>
      </c>
      <c r="D6236">
        <v>2.46</v>
      </c>
      <c r="E6236">
        <v>2</v>
      </c>
      <c r="F6236">
        <v>91</v>
      </c>
      <c r="G6236" t="s">
        <v>1045</v>
      </c>
      <c r="H6236" t="s">
        <v>31</v>
      </c>
    </row>
    <row r="6237" spans="1:8" x14ac:dyDescent="0.25">
      <c r="A6237" t="s">
        <v>5507</v>
      </c>
      <c r="B6237" s="1">
        <v>39343</v>
      </c>
      <c r="C6237" t="s">
        <v>5509</v>
      </c>
      <c r="D6237">
        <v>3.79</v>
      </c>
      <c r="E6237">
        <v>3</v>
      </c>
      <c r="F6237">
        <v>70</v>
      </c>
      <c r="G6237" t="s">
        <v>1045</v>
      </c>
      <c r="H6237" t="s">
        <v>31</v>
      </c>
    </row>
    <row r="6238" spans="1:8" x14ac:dyDescent="0.25">
      <c r="A6238" t="s">
        <v>5507</v>
      </c>
      <c r="B6238" s="1">
        <v>39966</v>
      </c>
      <c r="C6238" t="s">
        <v>2347</v>
      </c>
      <c r="D6238">
        <v>4.03</v>
      </c>
      <c r="E6238">
        <v>4</v>
      </c>
      <c r="F6238">
        <v>86</v>
      </c>
      <c r="G6238" t="s">
        <v>1046</v>
      </c>
      <c r="H6238" t="s">
        <v>31</v>
      </c>
    </row>
    <row r="6239" spans="1:8" x14ac:dyDescent="0.25">
      <c r="A6239" t="s">
        <v>5507</v>
      </c>
      <c r="B6239" s="1">
        <v>40330</v>
      </c>
      <c r="C6239" t="s">
        <v>5510</v>
      </c>
      <c r="D6239">
        <v>4.04</v>
      </c>
      <c r="E6239">
        <v>4</v>
      </c>
      <c r="F6239">
        <v>74</v>
      </c>
      <c r="G6239" t="s">
        <v>1050</v>
      </c>
      <c r="H6239" t="s">
        <v>33</v>
      </c>
    </row>
    <row r="6240" spans="1:8" x14ac:dyDescent="0.25">
      <c r="A6240" t="s">
        <v>5507</v>
      </c>
      <c r="B6240" s="1">
        <v>40834</v>
      </c>
      <c r="C6240" t="s">
        <v>2346</v>
      </c>
      <c r="D6240">
        <v>3.82</v>
      </c>
      <c r="E6240">
        <v>3</v>
      </c>
      <c r="F6240">
        <v>79</v>
      </c>
      <c r="G6240" t="s">
        <v>1046</v>
      </c>
      <c r="H6240" t="s">
        <v>31</v>
      </c>
    </row>
    <row r="6241" spans="1:8" x14ac:dyDescent="0.25">
      <c r="A6241" t="s">
        <v>5507</v>
      </c>
      <c r="B6241" s="1">
        <v>40974</v>
      </c>
      <c r="C6241" t="s">
        <v>5514</v>
      </c>
      <c r="D6241">
        <v>4</v>
      </c>
      <c r="E6241">
        <v>4</v>
      </c>
      <c r="F6241">
        <v>67</v>
      </c>
      <c r="G6241" t="s">
        <v>1050</v>
      </c>
      <c r="H6241" t="s">
        <v>33</v>
      </c>
    </row>
    <row r="6242" spans="1:8" x14ac:dyDescent="0.25">
      <c r="A6242" t="s">
        <v>5507</v>
      </c>
      <c r="B6242" s="1">
        <v>41156</v>
      </c>
      <c r="C6242" t="s">
        <v>5512</v>
      </c>
      <c r="D6242">
        <v>4.07</v>
      </c>
      <c r="E6242">
        <v>4</v>
      </c>
      <c r="F6242">
        <v>74</v>
      </c>
      <c r="G6242" t="s">
        <v>1050</v>
      </c>
      <c r="H6242" t="s">
        <v>33</v>
      </c>
    </row>
    <row r="6243" spans="1:8" x14ac:dyDescent="0.25">
      <c r="A6243" t="s">
        <v>5507</v>
      </c>
      <c r="B6243" s="1">
        <v>41226</v>
      </c>
      <c r="C6243" t="s">
        <v>5506</v>
      </c>
      <c r="D6243">
        <v>4.3099999999999996</v>
      </c>
      <c r="E6243">
        <v>4</v>
      </c>
      <c r="F6243">
        <v>73</v>
      </c>
      <c r="G6243" t="s">
        <v>1050</v>
      </c>
      <c r="H6243" t="s">
        <v>33</v>
      </c>
    </row>
    <row r="6244" spans="1:8" x14ac:dyDescent="0.25">
      <c r="A6244" t="s">
        <v>5507</v>
      </c>
      <c r="B6244" s="1">
        <v>41338</v>
      </c>
      <c r="C6244" t="s">
        <v>5513</v>
      </c>
      <c r="D6244">
        <v>4.2</v>
      </c>
      <c r="E6244">
        <v>4</v>
      </c>
      <c r="F6244">
        <v>72</v>
      </c>
      <c r="G6244" t="s">
        <v>1050</v>
      </c>
      <c r="H6244" t="s">
        <v>33</v>
      </c>
    </row>
    <row r="6245" spans="1:8" x14ac:dyDescent="0.25">
      <c r="A6245" t="s">
        <v>6864</v>
      </c>
      <c r="B6245" s="1">
        <v>43139</v>
      </c>
      <c r="C6245" t="s">
        <v>4984</v>
      </c>
      <c r="D6245">
        <v>3.19</v>
      </c>
      <c r="E6245">
        <v>3</v>
      </c>
      <c r="F6245">
        <v>77</v>
      </c>
      <c r="G6245" t="s">
        <v>1048</v>
      </c>
      <c r="H6245" t="s">
        <v>31</v>
      </c>
    </row>
    <row r="6246" spans="1:8" x14ac:dyDescent="0.25">
      <c r="A6246" t="s">
        <v>2556</v>
      </c>
      <c r="B6246" s="1">
        <v>40333</v>
      </c>
      <c r="C6246" t="s">
        <v>2555</v>
      </c>
      <c r="D6246">
        <v>3.92</v>
      </c>
      <c r="E6246">
        <v>3</v>
      </c>
      <c r="F6246">
        <v>63</v>
      </c>
      <c r="G6246" t="s">
        <v>1043</v>
      </c>
      <c r="H6246" t="s">
        <v>31</v>
      </c>
    </row>
    <row r="6247" spans="1:8" x14ac:dyDescent="0.25">
      <c r="A6247" t="s">
        <v>3239</v>
      </c>
      <c r="B6247" s="1">
        <v>42394</v>
      </c>
      <c r="C6247" t="s">
        <v>3238</v>
      </c>
      <c r="D6247">
        <v>4</v>
      </c>
      <c r="E6247">
        <v>4</v>
      </c>
      <c r="F6247">
        <v>87</v>
      </c>
      <c r="G6247" t="s">
        <v>1043</v>
      </c>
      <c r="H6247" t="s">
        <v>33</v>
      </c>
    </row>
    <row r="6248" spans="1:8" x14ac:dyDescent="0.25">
      <c r="A6248" t="s">
        <v>5743</v>
      </c>
      <c r="B6248" s="1">
        <v>42852</v>
      </c>
      <c r="C6248" t="s">
        <v>2584</v>
      </c>
      <c r="D6248">
        <v>3.46</v>
      </c>
      <c r="E6248">
        <v>3</v>
      </c>
      <c r="F6248">
        <v>68</v>
      </c>
      <c r="G6248" t="s">
        <v>1048</v>
      </c>
      <c r="H6248" t="s">
        <v>31</v>
      </c>
    </row>
    <row r="6249" spans="1:8" x14ac:dyDescent="0.25">
      <c r="A6249" t="s">
        <v>7475</v>
      </c>
      <c r="B6249" s="1">
        <v>43921</v>
      </c>
      <c r="C6249" t="s">
        <v>2551</v>
      </c>
      <c r="D6249">
        <v>3.36</v>
      </c>
      <c r="E6249">
        <v>3</v>
      </c>
      <c r="F6249">
        <v>64</v>
      </c>
      <c r="G6249" t="s">
        <v>1043</v>
      </c>
      <c r="H6249" t="s">
        <v>31</v>
      </c>
    </row>
    <row r="6250" spans="1:8" x14ac:dyDescent="0.25">
      <c r="A6250" t="s">
        <v>7214</v>
      </c>
      <c r="B6250" s="1">
        <v>43139</v>
      </c>
      <c r="C6250" t="s">
        <v>4984</v>
      </c>
      <c r="D6250">
        <v>3.19</v>
      </c>
      <c r="E6250">
        <v>3</v>
      </c>
      <c r="F6250">
        <v>77</v>
      </c>
      <c r="G6250" t="s">
        <v>1048</v>
      </c>
      <c r="H6250" t="s">
        <v>31</v>
      </c>
    </row>
    <row r="6251" spans="1:8" x14ac:dyDescent="0.25">
      <c r="A6251" t="s">
        <v>854</v>
      </c>
      <c r="B6251" s="1">
        <v>43447</v>
      </c>
      <c r="C6251" t="s">
        <v>166</v>
      </c>
      <c r="D6251">
        <v>3.61</v>
      </c>
      <c r="E6251">
        <v>3</v>
      </c>
      <c r="F6251">
        <v>72</v>
      </c>
      <c r="G6251" t="s">
        <v>1045</v>
      </c>
      <c r="H6251" t="s">
        <v>31</v>
      </c>
    </row>
    <row r="6252" spans="1:8" x14ac:dyDescent="0.25">
      <c r="A6252" t="s">
        <v>3770</v>
      </c>
      <c r="B6252" s="1">
        <v>42849</v>
      </c>
      <c r="C6252" t="s">
        <v>3769</v>
      </c>
      <c r="D6252">
        <v>3.36</v>
      </c>
      <c r="E6252">
        <v>3</v>
      </c>
      <c r="F6252">
        <v>70</v>
      </c>
      <c r="G6252" t="s">
        <v>1045</v>
      </c>
      <c r="H6252" t="s">
        <v>31</v>
      </c>
    </row>
    <row r="6253" spans="1:8" x14ac:dyDescent="0.25">
      <c r="A6253" t="s">
        <v>3770</v>
      </c>
      <c r="B6253" s="1">
        <v>43970</v>
      </c>
      <c r="C6253" t="s">
        <v>3771</v>
      </c>
      <c r="D6253">
        <v>3.1</v>
      </c>
      <c r="E6253">
        <v>3</v>
      </c>
      <c r="F6253">
        <v>75</v>
      </c>
      <c r="G6253" t="s">
        <v>1045</v>
      </c>
      <c r="H6253" t="s">
        <v>31</v>
      </c>
    </row>
    <row r="6254" spans="1:8" x14ac:dyDescent="0.25">
      <c r="A6254" t="s">
        <v>3206</v>
      </c>
      <c r="B6254" s="1">
        <v>42094</v>
      </c>
      <c r="C6254" t="s">
        <v>3205</v>
      </c>
      <c r="D6254">
        <v>4</v>
      </c>
      <c r="E6254">
        <v>4</v>
      </c>
      <c r="F6254">
        <v>80</v>
      </c>
      <c r="G6254" t="s">
        <v>1043</v>
      </c>
      <c r="H6254" t="s">
        <v>31</v>
      </c>
    </row>
    <row r="6255" spans="1:8" x14ac:dyDescent="0.25">
      <c r="A6255" t="s">
        <v>3206</v>
      </c>
      <c r="B6255" s="1">
        <v>44419</v>
      </c>
      <c r="C6255" t="s">
        <v>3207</v>
      </c>
      <c r="D6255">
        <v>3.85</v>
      </c>
      <c r="E6255">
        <v>3</v>
      </c>
      <c r="F6255">
        <v>76</v>
      </c>
      <c r="G6255" t="s">
        <v>1043</v>
      </c>
      <c r="H6255" t="s">
        <v>31</v>
      </c>
    </row>
    <row r="6256" spans="1:8" x14ac:dyDescent="0.25">
      <c r="A6256" t="s">
        <v>6826</v>
      </c>
      <c r="B6256" s="1">
        <v>44049</v>
      </c>
      <c r="C6256" t="s">
        <v>4847</v>
      </c>
      <c r="D6256">
        <v>3.82</v>
      </c>
      <c r="E6256">
        <v>3</v>
      </c>
      <c r="F6256">
        <v>80</v>
      </c>
      <c r="G6256" t="s">
        <v>1042</v>
      </c>
      <c r="H6256" t="s">
        <v>31</v>
      </c>
    </row>
    <row r="6257" spans="1:8" x14ac:dyDescent="0.25">
      <c r="A6257" t="s">
        <v>4628</v>
      </c>
      <c r="B6257" s="1">
        <v>42390</v>
      </c>
      <c r="C6257" t="s">
        <v>348</v>
      </c>
      <c r="D6257">
        <v>3.69</v>
      </c>
      <c r="E6257">
        <v>3</v>
      </c>
      <c r="F6257">
        <v>80</v>
      </c>
      <c r="G6257" t="s">
        <v>1051</v>
      </c>
      <c r="H6257" t="s">
        <v>7</v>
      </c>
    </row>
    <row r="6258" spans="1:8" x14ac:dyDescent="0.25">
      <c r="A6258" t="s">
        <v>1260</v>
      </c>
      <c r="B6258" s="1">
        <v>39433</v>
      </c>
      <c r="C6258" t="s">
        <v>6362</v>
      </c>
      <c r="D6258">
        <v>3.38</v>
      </c>
      <c r="E6258">
        <v>3</v>
      </c>
      <c r="F6258">
        <v>67</v>
      </c>
      <c r="G6258" t="s">
        <v>1045</v>
      </c>
      <c r="H6258" t="s">
        <v>31</v>
      </c>
    </row>
    <row r="6259" spans="1:8" x14ac:dyDescent="0.25">
      <c r="A6259" t="s">
        <v>1260</v>
      </c>
      <c r="B6259" s="1">
        <v>39735</v>
      </c>
      <c r="C6259" t="s">
        <v>4106</v>
      </c>
      <c r="D6259">
        <v>3.56</v>
      </c>
      <c r="E6259">
        <v>3</v>
      </c>
      <c r="F6259">
        <v>78</v>
      </c>
      <c r="G6259" t="s">
        <v>1046</v>
      </c>
      <c r="H6259" t="s">
        <v>7</v>
      </c>
    </row>
    <row r="6260" spans="1:8" x14ac:dyDescent="0.25">
      <c r="A6260" t="s">
        <v>1260</v>
      </c>
      <c r="B6260" s="1">
        <v>39966</v>
      </c>
      <c r="C6260" t="s">
        <v>1261</v>
      </c>
      <c r="D6260">
        <v>3.66</v>
      </c>
      <c r="E6260">
        <v>3</v>
      </c>
      <c r="F6260">
        <v>82</v>
      </c>
      <c r="G6260" t="s">
        <v>1046</v>
      </c>
      <c r="H6260" t="s">
        <v>14</v>
      </c>
    </row>
    <row r="6261" spans="1:8" x14ac:dyDescent="0.25">
      <c r="A6261" t="s">
        <v>1260</v>
      </c>
      <c r="B6261" s="1">
        <v>40205</v>
      </c>
      <c r="C6261" t="s">
        <v>4349</v>
      </c>
      <c r="D6261">
        <v>3.76</v>
      </c>
      <c r="E6261">
        <v>3</v>
      </c>
      <c r="F6261">
        <v>83</v>
      </c>
      <c r="G6261" t="s">
        <v>1046</v>
      </c>
      <c r="H6261" t="s">
        <v>31</v>
      </c>
    </row>
    <row r="6262" spans="1:8" x14ac:dyDescent="0.25">
      <c r="A6262" t="s">
        <v>1260</v>
      </c>
      <c r="B6262" s="1">
        <v>40617</v>
      </c>
      <c r="C6262" t="s">
        <v>3130</v>
      </c>
      <c r="D6262">
        <v>2.95</v>
      </c>
      <c r="E6262">
        <v>2</v>
      </c>
      <c r="F6262">
        <v>70</v>
      </c>
      <c r="G6262" t="s">
        <v>1046</v>
      </c>
      <c r="H6262" t="s">
        <v>14</v>
      </c>
    </row>
    <row r="6263" spans="1:8" x14ac:dyDescent="0.25">
      <c r="A6263" t="s">
        <v>1260</v>
      </c>
      <c r="B6263" s="1">
        <v>40701</v>
      </c>
      <c r="C6263" t="s">
        <v>4107</v>
      </c>
      <c r="D6263">
        <v>3.03</v>
      </c>
      <c r="E6263">
        <v>3</v>
      </c>
      <c r="F6263">
        <v>75</v>
      </c>
      <c r="G6263" t="s">
        <v>1046</v>
      </c>
      <c r="H6263" t="s">
        <v>14</v>
      </c>
    </row>
    <row r="6264" spans="1:8" x14ac:dyDescent="0.25">
      <c r="A6264" t="s">
        <v>1260</v>
      </c>
      <c r="B6264" s="1">
        <v>40737</v>
      </c>
      <c r="C6264" t="s">
        <v>2984</v>
      </c>
      <c r="D6264">
        <v>2.88</v>
      </c>
      <c r="E6264">
        <v>2</v>
      </c>
      <c r="F6264">
        <v>66</v>
      </c>
      <c r="G6264" t="s">
        <v>1046</v>
      </c>
      <c r="H6264" t="s">
        <v>14</v>
      </c>
    </row>
    <row r="6265" spans="1:8" x14ac:dyDescent="0.25">
      <c r="A6265" t="s">
        <v>705</v>
      </c>
      <c r="B6265" s="1">
        <v>37012</v>
      </c>
      <c r="C6265" t="s">
        <v>2241</v>
      </c>
      <c r="D6265">
        <v>3.89</v>
      </c>
      <c r="E6265">
        <v>3</v>
      </c>
      <c r="F6265">
        <v>78</v>
      </c>
      <c r="G6265" t="s">
        <v>1044</v>
      </c>
      <c r="H6265" t="s">
        <v>33</v>
      </c>
    </row>
    <row r="6266" spans="1:8" x14ac:dyDescent="0.25">
      <c r="A6266" t="s">
        <v>705</v>
      </c>
      <c r="B6266" s="1">
        <v>37175</v>
      </c>
      <c r="C6266" t="s">
        <v>2259</v>
      </c>
      <c r="D6266">
        <v>3.21</v>
      </c>
      <c r="E6266">
        <v>3</v>
      </c>
      <c r="F6266">
        <v>67</v>
      </c>
      <c r="G6266" t="s">
        <v>1044</v>
      </c>
      <c r="H6266" t="s">
        <v>21</v>
      </c>
    </row>
    <row r="6267" spans="1:8" x14ac:dyDescent="0.25">
      <c r="A6267" t="s">
        <v>705</v>
      </c>
      <c r="B6267" s="1">
        <v>37404</v>
      </c>
      <c r="C6267" t="s">
        <v>2256</v>
      </c>
      <c r="D6267">
        <v>3.92</v>
      </c>
      <c r="E6267">
        <v>3</v>
      </c>
      <c r="F6267">
        <v>82</v>
      </c>
      <c r="G6267" t="s">
        <v>1047</v>
      </c>
      <c r="H6267" t="s">
        <v>31</v>
      </c>
    </row>
    <row r="6268" spans="1:8" x14ac:dyDescent="0.25">
      <c r="A6268" t="s">
        <v>705</v>
      </c>
      <c r="B6268" s="1">
        <v>37543</v>
      </c>
      <c r="C6268" t="s">
        <v>468</v>
      </c>
      <c r="D6268">
        <v>3.47</v>
      </c>
      <c r="E6268">
        <v>3</v>
      </c>
      <c r="F6268">
        <v>64</v>
      </c>
      <c r="G6268" t="s">
        <v>1046</v>
      </c>
      <c r="H6268" t="s">
        <v>31</v>
      </c>
    </row>
    <row r="6269" spans="1:8" x14ac:dyDescent="0.25">
      <c r="A6269" t="s">
        <v>705</v>
      </c>
      <c r="B6269" s="1">
        <v>37627</v>
      </c>
      <c r="C6269" t="s">
        <v>123</v>
      </c>
      <c r="D6269">
        <v>3.68</v>
      </c>
      <c r="E6269">
        <v>3</v>
      </c>
      <c r="F6269">
        <v>72</v>
      </c>
      <c r="G6269" t="s">
        <v>1044</v>
      </c>
      <c r="H6269" t="s">
        <v>21</v>
      </c>
    </row>
    <row r="6270" spans="1:8" x14ac:dyDescent="0.25">
      <c r="A6270" t="s">
        <v>705</v>
      </c>
      <c r="B6270" s="1">
        <v>37792</v>
      </c>
      <c r="C6270" t="s">
        <v>2257</v>
      </c>
      <c r="D6270">
        <v>4.1500000000000004</v>
      </c>
      <c r="E6270">
        <v>4</v>
      </c>
      <c r="F6270">
        <v>69</v>
      </c>
      <c r="G6270" t="s">
        <v>1047</v>
      </c>
      <c r="H6270" t="s">
        <v>31</v>
      </c>
    </row>
    <row r="6271" spans="1:8" x14ac:dyDescent="0.25">
      <c r="A6271" t="s">
        <v>705</v>
      </c>
      <c r="B6271" s="1">
        <v>37851</v>
      </c>
      <c r="C6271" t="s">
        <v>1666</v>
      </c>
      <c r="D6271">
        <v>2.79</v>
      </c>
      <c r="E6271">
        <v>2</v>
      </c>
      <c r="F6271">
        <v>59</v>
      </c>
      <c r="G6271" t="s">
        <v>1044</v>
      </c>
      <c r="H6271" t="s">
        <v>21</v>
      </c>
    </row>
    <row r="6272" spans="1:8" x14ac:dyDescent="0.25">
      <c r="A6272" t="s">
        <v>705</v>
      </c>
      <c r="B6272" s="1">
        <v>38074</v>
      </c>
      <c r="C6272" t="s">
        <v>2261</v>
      </c>
      <c r="D6272">
        <v>3.88</v>
      </c>
      <c r="E6272">
        <v>3</v>
      </c>
      <c r="F6272">
        <v>80</v>
      </c>
      <c r="G6272" t="s">
        <v>1047</v>
      </c>
      <c r="H6272" t="s">
        <v>31</v>
      </c>
    </row>
    <row r="6273" spans="1:8" x14ac:dyDescent="0.25">
      <c r="A6273" t="s">
        <v>705</v>
      </c>
      <c r="B6273" s="1">
        <v>38154</v>
      </c>
      <c r="C6273" t="s">
        <v>413</v>
      </c>
      <c r="D6273">
        <v>3.9</v>
      </c>
      <c r="E6273">
        <v>3</v>
      </c>
      <c r="F6273">
        <v>81</v>
      </c>
      <c r="G6273" t="s">
        <v>1044</v>
      </c>
      <c r="H6273" t="s">
        <v>21</v>
      </c>
    </row>
    <row r="6274" spans="1:8" x14ac:dyDescent="0.25">
      <c r="A6274" t="s">
        <v>705</v>
      </c>
      <c r="B6274" s="1">
        <v>38296</v>
      </c>
      <c r="C6274" t="s">
        <v>1231</v>
      </c>
      <c r="D6274">
        <v>3.32</v>
      </c>
      <c r="E6274">
        <v>3</v>
      </c>
      <c r="F6274">
        <v>77</v>
      </c>
      <c r="G6274" t="s">
        <v>1044</v>
      </c>
      <c r="H6274" t="s">
        <v>21</v>
      </c>
    </row>
    <row r="6275" spans="1:8" x14ac:dyDescent="0.25">
      <c r="A6275" t="s">
        <v>705</v>
      </c>
      <c r="B6275" s="1">
        <v>38554</v>
      </c>
      <c r="C6275" t="s">
        <v>409</v>
      </c>
      <c r="D6275">
        <v>4.12</v>
      </c>
      <c r="E6275">
        <v>4</v>
      </c>
      <c r="F6275">
        <v>80</v>
      </c>
      <c r="G6275" t="s">
        <v>1044</v>
      </c>
      <c r="H6275" t="s">
        <v>21</v>
      </c>
    </row>
    <row r="6276" spans="1:8" x14ac:dyDescent="0.25">
      <c r="A6276" t="s">
        <v>705</v>
      </c>
      <c r="B6276" s="1">
        <v>38894</v>
      </c>
      <c r="C6276" t="s">
        <v>385</v>
      </c>
      <c r="D6276">
        <v>3.89</v>
      </c>
      <c r="E6276">
        <v>3</v>
      </c>
      <c r="F6276">
        <v>69</v>
      </c>
      <c r="G6276" t="s">
        <v>1047</v>
      </c>
      <c r="H6276" t="s">
        <v>31</v>
      </c>
    </row>
    <row r="6277" spans="1:8" x14ac:dyDescent="0.25">
      <c r="A6277" t="s">
        <v>705</v>
      </c>
      <c r="B6277" s="1">
        <v>39007</v>
      </c>
      <c r="C6277" t="s">
        <v>2238</v>
      </c>
      <c r="D6277">
        <v>3.62</v>
      </c>
      <c r="E6277">
        <v>3</v>
      </c>
      <c r="F6277">
        <v>74</v>
      </c>
      <c r="G6277" t="s">
        <v>1051</v>
      </c>
      <c r="H6277" t="s">
        <v>14</v>
      </c>
    </row>
    <row r="6278" spans="1:8" x14ac:dyDescent="0.25">
      <c r="A6278" t="s">
        <v>705</v>
      </c>
      <c r="B6278" s="1">
        <v>39713</v>
      </c>
      <c r="C6278" t="s">
        <v>218</v>
      </c>
      <c r="D6278">
        <v>3.82</v>
      </c>
      <c r="E6278">
        <v>3</v>
      </c>
      <c r="F6278">
        <v>70</v>
      </c>
      <c r="G6278" t="s">
        <v>1045</v>
      </c>
      <c r="H6278" t="s">
        <v>31</v>
      </c>
    </row>
    <row r="6279" spans="1:8" x14ac:dyDescent="0.25">
      <c r="A6279" t="s">
        <v>705</v>
      </c>
      <c r="B6279" s="1">
        <v>39966</v>
      </c>
      <c r="C6279" t="s">
        <v>1261</v>
      </c>
      <c r="D6279">
        <v>3.66</v>
      </c>
      <c r="E6279">
        <v>3</v>
      </c>
      <c r="F6279">
        <v>82</v>
      </c>
      <c r="G6279" t="s">
        <v>1046</v>
      </c>
      <c r="H6279" t="s">
        <v>14</v>
      </c>
    </row>
    <row r="6280" spans="1:8" x14ac:dyDescent="0.25">
      <c r="A6280" t="s">
        <v>705</v>
      </c>
      <c r="B6280" s="1">
        <v>40462</v>
      </c>
      <c r="C6280" t="s">
        <v>187</v>
      </c>
      <c r="D6280">
        <v>2.46</v>
      </c>
      <c r="E6280">
        <v>2</v>
      </c>
      <c r="F6280">
        <v>63</v>
      </c>
      <c r="G6280" t="s">
        <v>1046</v>
      </c>
      <c r="H6280" t="s">
        <v>14</v>
      </c>
    </row>
    <row r="6281" spans="1:8" x14ac:dyDescent="0.25">
      <c r="A6281" t="s">
        <v>705</v>
      </c>
      <c r="B6281" s="1">
        <v>40581</v>
      </c>
      <c r="C6281" t="s">
        <v>2109</v>
      </c>
      <c r="D6281">
        <v>3.36</v>
      </c>
      <c r="E6281">
        <v>3</v>
      </c>
      <c r="F6281">
        <v>80</v>
      </c>
      <c r="G6281" t="s">
        <v>1046</v>
      </c>
      <c r="H6281" t="s">
        <v>7</v>
      </c>
    </row>
    <row r="6282" spans="1:8" x14ac:dyDescent="0.25">
      <c r="A6282" t="s">
        <v>705</v>
      </c>
      <c r="B6282" s="1">
        <v>40989</v>
      </c>
      <c r="C6282" t="s">
        <v>2250</v>
      </c>
      <c r="D6282">
        <v>3.31</v>
      </c>
      <c r="E6282">
        <v>3</v>
      </c>
      <c r="F6282">
        <v>77</v>
      </c>
      <c r="G6282" t="s">
        <v>1047</v>
      </c>
      <c r="H6282" t="s">
        <v>49</v>
      </c>
    </row>
    <row r="6283" spans="1:8" x14ac:dyDescent="0.25">
      <c r="A6283" t="s">
        <v>705</v>
      </c>
      <c r="B6283" s="1">
        <v>41135</v>
      </c>
      <c r="C6283" t="s">
        <v>2249</v>
      </c>
      <c r="D6283">
        <v>3.74</v>
      </c>
      <c r="E6283">
        <v>3</v>
      </c>
      <c r="F6283">
        <v>83</v>
      </c>
      <c r="G6283" t="s">
        <v>1046</v>
      </c>
      <c r="H6283" t="s">
        <v>31</v>
      </c>
    </row>
    <row r="6284" spans="1:8" x14ac:dyDescent="0.25">
      <c r="A6284" t="s">
        <v>705</v>
      </c>
      <c r="B6284" s="1">
        <v>41213</v>
      </c>
      <c r="C6284" t="s">
        <v>2260</v>
      </c>
      <c r="D6284">
        <v>3.53</v>
      </c>
      <c r="E6284">
        <v>3</v>
      </c>
      <c r="F6284">
        <v>64</v>
      </c>
      <c r="G6284" t="s">
        <v>1046</v>
      </c>
      <c r="H6284" t="s">
        <v>7</v>
      </c>
    </row>
    <row r="6285" spans="1:8" x14ac:dyDescent="0.25">
      <c r="A6285" t="s">
        <v>705</v>
      </c>
      <c r="B6285" s="1">
        <v>41478</v>
      </c>
      <c r="C6285" t="s">
        <v>2258</v>
      </c>
      <c r="D6285">
        <v>3.1</v>
      </c>
      <c r="E6285">
        <v>3</v>
      </c>
      <c r="F6285">
        <v>74</v>
      </c>
      <c r="G6285" t="s">
        <v>1044</v>
      </c>
      <c r="H6285" t="s">
        <v>7</v>
      </c>
    </row>
    <row r="6286" spans="1:8" x14ac:dyDescent="0.25">
      <c r="A6286" t="s">
        <v>705</v>
      </c>
      <c r="B6286" s="1">
        <v>41581</v>
      </c>
      <c r="C6286" t="s">
        <v>2254</v>
      </c>
      <c r="D6286">
        <v>2.09</v>
      </c>
      <c r="E6286">
        <v>2</v>
      </c>
      <c r="F6286">
        <v>71</v>
      </c>
      <c r="G6286" t="s">
        <v>1047</v>
      </c>
      <c r="H6286" t="s">
        <v>31</v>
      </c>
    </row>
    <row r="6287" spans="1:8" x14ac:dyDescent="0.25">
      <c r="A6287" t="s">
        <v>705</v>
      </c>
      <c r="B6287" s="1">
        <v>42212</v>
      </c>
      <c r="C6287" t="s">
        <v>2255</v>
      </c>
      <c r="D6287">
        <v>3.26</v>
      </c>
      <c r="E6287">
        <v>3</v>
      </c>
      <c r="F6287">
        <v>64</v>
      </c>
      <c r="G6287" t="s">
        <v>1046</v>
      </c>
      <c r="H6287" t="s">
        <v>31</v>
      </c>
    </row>
    <row r="6288" spans="1:8" x14ac:dyDescent="0.25">
      <c r="A6288" t="s">
        <v>705</v>
      </c>
      <c r="B6288" s="1">
        <v>42313</v>
      </c>
      <c r="C6288" t="s">
        <v>134</v>
      </c>
      <c r="D6288">
        <v>3.79</v>
      </c>
      <c r="E6288">
        <v>3</v>
      </c>
      <c r="F6288">
        <v>75</v>
      </c>
      <c r="G6288" t="s">
        <v>1043</v>
      </c>
      <c r="H6288" t="s">
        <v>31</v>
      </c>
    </row>
    <row r="6289" spans="1:8" x14ac:dyDescent="0.25">
      <c r="A6289" t="s">
        <v>705</v>
      </c>
      <c r="B6289" s="1">
        <v>42583</v>
      </c>
      <c r="C6289" t="s">
        <v>377</v>
      </c>
      <c r="D6289">
        <v>3.88</v>
      </c>
      <c r="E6289">
        <v>3</v>
      </c>
      <c r="F6289">
        <v>66</v>
      </c>
      <c r="G6289" t="s">
        <v>1043</v>
      </c>
      <c r="H6289" t="s">
        <v>31</v>
      </c>
    </row>
    <row r="6290" spans="1:8" x14ac:dyDescent="0.25">
      <c r="A6290" t="s">
        <v>705</v>
      </c>
      <c r="B6290" s="1">
        <v>42704</v>
      </c>
      <c r="C6290" t="s">
        <v>2239</v>
      </c>
      <c r="D6290">
        <v>3.11</v>
      </c>
      <c r="E6290">
        <v>3</v>
      </c>
      <c r="F6290">
        <v>61</v>
      </c>
      <c r="G6290" t="s">
        <v>1044</v>
      </c>
      <c r="H6290" t="s">
        <v>7</v>
      </c>
    </row>
    <row r="6291" spans="1:8" x14ac:dyDescent="0.25">
      <c r="A6291" t="s">
        <v>705</v>
      </c>
      <c r="B6291" s="1">
        <v>42837</v>
      </c>
      <c r="C6291" t="s">
        <v>292</v>
      </c>
      <c r="D6291">
        <v>3.44</v>
      </c>
      <c r="E6291">
        <v>3</v>
      </c>
      <c r="F6291">
        <v>80</v>
      </c>
      <c r="G6291" t="s">
        <v>1050</v>
      </c>
      <c r="H6291" t="s">
        <v>21</v>
      </c>
    </row>
    <row r="6292" spans="1:8" x14ac:dyDescent="0.25">
      <c r="A6292" t="s">
        <v>705</v>
      </c>
      <c r="B6292" s="1">
        <v>42954</v>
      </c>
      <c r="C6292" t="s">
        <v>2253</v>
      </c>
      <c r="D6292">
        <v>3.46</v>
      </c>
      <c r="E6292">
        <v>3</v>
      </c>
      <c r="F6292">
        <v>82</v>
      </c>
      <c r="G6292" t="s">
        <v>1045</v>
      </c>
      <c r="H6292" t="s">
        <v>31</v>
      </c>
    </row>
    <row r="6293" spans="1:8" x14ac:dyDescent="0.25">
      <c r="A6293" t="s">
        <v>705</v>
      </c>
      <c r="B6293" s="1">
        <v>43011</v>
      </c>
      <c r="C6293" t="s">
        <v>2243</v>
      </c>
      <c r="D6293">
        <v>3.7</v>
      </c>
      <c r="E6293">
        <v>3</v>
      </c>
      <c r="F6293">
        <v>79</v>
      </c>
      <c r="G6293" t="s">
        <v>1043</v>
      </c>
      <c r="H6293" t="s">
        <v>31</v>
      </c>
    </row>
    <row r="6294" spans="1:8" x14ac:dyDescent="0.25">
      <c r="A6294" t="s">
        <v>705</v>
      </c>
      <c r="B6294" s="1">
        <v>43025</v>
      </c>
      <c r="C6294" t="s">
        <v>272</v>
      </c>
      <c r="D6294">
        <v>3.51</v>
      </c>
      <c r="E6294">
        <v>3</v>
      </c>
      <c r="F6294">
        <v>59</v>
      </c>
      <c r="G6294" t="s">
        <v>1043</v>
      </c>
      <c r="H6294" t="s">
        <v>14</v>
      </c>
    </row>
    <row r="6295" spans="1:8" x14ac:dyDescent="0.25">
      <c r="A6295" t="s">
        <v>705</v>
      </c>
      <c r="B6295" s="1">
        <v>43067</v>
      </c>
      <c r="C6295" t="s">
        <v>2246</v>
      </c>
      <c r="D6295">
        <v>2.73</v>
      </c>
      <c r="E6295">
        <v>2</v>
      </c>
      <c r="F6295">
        <v>57</v>
      </c>
      <c r="G6295" t="s">
        <v>1044</v>
      </c>
      <c r="H6295" t="s">
        <v>7</v>
      </c>
    </row>
    <row r="6296" spans="1:8" x14ac:dyDescent="0.25">
      <c r="A6296" t="s">
        <v>705</v>
      </c>
      <c r="B6296" s="1">
        <v>43076</v>
      </c>
      <c r="C6296" t="s">
        <v>169</v>
      </c>
      <c r="D6296">
        <v>3.54</v>
      </c>
      <c r="E6296">
        <v>3</v>
      </c>
      <c r="F6296">
        <v>73</v>
      </c>
      <c r="G6296" t="s">
        <v>1044</v>
      </c>
      <c r="H6296" t="s">
        <v>21</v>
      </c>
    </row>
    <row r="6297" spans="1:8" x14ac:dyDescent="0.25">
      <c r="A6297" t="s">
        <v>705</v>
      </c>
      <c r="B6297" s="1">
        <v>43150</v>
      </c>
      <c r="C6297" t="s">
        <v>2252</v>
      </c>
      <c r="D6297">
        <v>3.04</v>
      </c>
      <c r="E6297">
        <v>3</v>
      </c>
      <c r="F6297">
        <v>67</v>
      </c>
      <c r="G6297" t="s">
        <v>1044</v>
      </c>
      <c r="H6297" t="s">
        <v>31</v>
      </c>
    </row>
    <row r="6298" spans="1:8" x14ac:dyDescent="0.25">
      <c r="A6298" t="s">
        <v>705</v>
      </c>
      <c r="B6298" s="1">
        <v>43182</v>
      </c>
      <c r="C6298" t="s">
        <v>2248</v>
      </c>
      <c r="D6298">
        <v>3.29</v>
      </c>
      <c r="E6298">
        <v>3</v>
      </c>
      <c r="F6298">
        <v>51</v>
      </c>
      <c r="G6298" t="s">
        <v>1042</v>
      </c>
      <c r="H6298" t="s">
        <v>14</v>
      </c>
    </row>
    <row r="6299" spans="1:8" x14ac:dyDescent="0.25">
      <c r="A6299" t="s">
        <v>705</v>
      </c>
      <c r="B6299" s="1">
        <v>43283</v>
      </c>
      <c r="C6299" t="s">
        <v>2240</v>
      </c>
      <c r="D6299">
        <v>3.5</v>
      </c>
      <c r="E6299">
        <v>3</v>
      </c>
      <c r="F6299">
        <v>70</v>
      </c>
      <c r="G6299" t="s">
        <v>1045</v>
      </c>
      <c r="H6299" t="s">
        <v>31</v>
      </c>
    </row>
    <row r="6300" spans="1:8" x14ac:dyDescent="0.25">
      <c r="A6300" t="s">
        <v>705</v>
      </c>
      <c r="B6300" s="1">
        <v>43312</v>
      </c>
      <c r="C6300" t="s">
        <v>2251</v>
      </c>
      <c r="D6300">
        <v>3.87</v>
      </c>
      <c r="E6300">
        <v>3</v>
      </c>
      <c r="F6300">
        <v>64</v>
      </c>
      <c r="G6300" t="s">
        <v>1043</v>
      </c>
      <c r="H6300" t="s">
        <v>31</v>
      </c>
    </row>
    <row r="6301" spans="1:8" x14ac:dyDescent="0.25">
      <c r="A6301" t="s">
        <v>705</v>
      </c>
      <c r="B6301" s="1">
        <v>43431</v>
      </c>
      <c r="C6301" t="s">
        <v>2262</v>
      </c>
      <c r="D6301">
        <v>3.44</v>
      </c>
      <c r="E6301">
        <v>3</v>
      </c>
      <c r="F6301">
        <v>65</v>
      </c>
      <c r="G6301" t="s">
        <v>1043</v>
      </c>
      <c r="H6301" t="s">
        <v>14</v>
      </c>
    </row>
    <row r="6302" spans="1:8" x14ac:dyDescent="0.25">
      <c r="A6302" t="s">
        <v>705</v>
      </c>
      <c r="B6302" s="1">
        <v>43585</v>
      </c>
      <c r="C6302" t="s">
        <v>2245</v>
      </c>
      <c r="D6302">
        <v>2.9</v>
      </c>
      <c r="E6302">
        <v>2</v>
      </c>
      <c r="F6302">
        <v>56</v>
      </c>
      <c r="G6302" t="s">
        <v>1044</v>
      </c>
      <c r="H6302" t="s">
        <v>14</v>
      </c>
    </row>
    <row r="6303" spans="1:8" x14ac:dyDescent="0.25">
      <c r="A6303" t="s">
        <v>705</v>
      </c>
      <c r="B6303" s="1">
        <v>44112</v>
      </c>
      <c r="C6303" t="s">
        <v>2244</v>
      </c>
      <c r="D6303">
        <v>4.24</v>
      </c>
      <c r="E6303">
        <v>4</v>
      </c>
      <c r="F6303">
        <v>66</v>
      </c>
      <c r="G6303" t="s">
        <v>1043</v>
      </c>
      <c r="H6303" t="s">
        <v>67</v>
      </c>
    </row>
    <row r="6304" spans="1:8" x14ac:dyDescent="0.25">
      <c r="A6304" t="s">
        <v>705</v>
      </c>
      <c r="B6304" s="1">
        <v>44166</v>
      </c>
      <c r="C6304" t="s">
        <v>2247</v>
      </c>
      <c r="D6304">
        <v>2.94</v>
      </c>
      <c r="E6304">
        <v>2</v>
      </c>
      <c r="F6304">
        <v>68</v>
      </c>
      <c r="G6304" t="s">
        <v>1043</v>
      </c>
      <c r="H6304" t="s">
        <v>31</v>
      </c>
    </row>
    <row r="6305" spans="1:8" x14ac:dyDescent="0.25">
      <c r="A6305" t="s">
        <v>705</v>
      </c>
      <c r="B6305" s="1">
        <v>44803</v>
      </c>
      <c r="C6305" t="s">
        <v>2242</v>
      </c>
      <c r="D6305">
        <v>3.54</v>
      </c>
      <c r="E6305">
        <v>3</v>
      </c>
      <c r="F6305">
        <v>70</v>
      </c>
      <c r="G6305" t="s">
        <v>1044</v>
      </c>
      <c r="H6305" t="s">
        <v>14</v>
      </c>
    </row>
    <row r="6306" spans="1:8" x14ac:dyDescent="0.25">
      <c r="A6306" t="s">
        <v>5347</v>
      </c>
      <c r="B6306" s="1">
        <v>41491</v>
      </c>
      <c r="C6306" t="s">
        <v>5346</v>
      </c>
      <c r="D6306">
        <v>2.61</v>
      </c>
      <c r="E6306">
        <v>2</v>
      </c>
      <c r="F6306">
        <v>75</v>
      </c>
      <c r="G6306" t="s">
        <v>1044</v>
      </c>
      <c r="H6306" t="s">
        <v>7</v>
      </c>
    </row>
    <row r="6307" spans="1:8" x14ac:dyDescent="0.25">
      <c r="A6307" t="s">
        <v>4681</v>
      </c>
      <c r="B6307" s="1">
        <v>42523</v>
      </c>
      <c r="C6307" t="s">
        <v>4683</v>
      </c>
      <c r="D6307">
        <v>2.95</v>
      </c>
      <c r="E6307">
        <v>2</v>
      </c>
      <c r="F6307">
        <v>54</v>
      </c>
      <c r="G6307" t="s">
        <v>1042</v>
      </c>
      <c r="H6307" t="s">
        <v>14</v>
      </c>
    </row>
    <row r="6308" spans="1:8" x14ac:dyDescent="0.25">
      <c r="A6308" t="s">
        <v>4681</v>
      </c>
      <c r="B6308" s="1">
        <v>42682</v>
      </c>
      <c r="C6308" t="s">
        <v>4684</v>
      </c>
      <c r="D6308">
        <v>3.5</v>
      </c>
      <c r="E6308">
        <v>3</v>
      </c>
      <c r="F6308">
        <v>66</v>
      </c>
      <c r="G6308" t="s">
        <v>1051</v>
      </c>
      <c r="H6308" t="s">
        <v>11</v>
      </c>
    </row>
    <row r="6309" spans="1:8" x14ac:dyDescent="0.25">
      <c r="A6309" t="s">
        <v>4681</v>
      </c>
      <c r="B6309" s="1">
        <v>42884</v>
      </c>
      <c r="C6309" t="s">
        <v>4680</v>
      </c>
      <c r="D6309">
        <v>2.4700000000000002</v>
      </c>
      <c r="E6309">
        <v>2</v>
      </c>
      <c r="F6309">
        <v>64</v>
      </c>
      <c r="G6309" t="s">
        <v>1042</v>
      </c>
      <c r="H6309" t="s">
        <v>14</v>
      </c>
    </row>
    <row r="6310" spans="1:8" x14ac:dyDescent="0.25">
      <c r="A6310" t="s">
        <v>4681</v>
      </c>
      <c r="B6310" s="1">
        <v>43564</v>
      </c>
      <c r="C6310" t="s">
        <v>4682</v>
      </c>
      <c r="D6310">
        <v>2.56</v>
      </c>
      <c r="E6310">
        <v>2</v>
      </c>
      <c r="F6310">
        <v>66</v>
      </c>
      <c r="G6310" t="s">
        <v>1043</v>
      </c>
      <c r="H6310" t="s">
        <v>14</v>
      </c>
    </row>
    <row r="6311" spans="1:8" x14ac:dyDescent="0.25">
      <c r="A6311" t="s">
        <v>5143</v>
      </c>
      <c r="B6311" s="1">
        <v>42457</v>
      </c>
      <c r="C6311" t="s">
        <v>2489</v>
      </c>
      <c r="D6311">
        <v>3.34</v>
      </c>
      <c r="E6311">
        <v>3</v>
      </c>
      <c r="F6311">
        <v>64</v>
      </c>
      <c r="G6311" t="s">
        <v>1051</v>
      </c>
      <c r="H6311" t="s">
        <v>11</v>
      </c>
    </row>
    <row r="6312" spans="1:8" x14ac:dyDescent="0.25">
      <c r="A6312" t="s">
        <v>1232</v>
      </c>
      <c r="B6312" s="1">
        <v>42276</v>
      </c>
      <c r="C6312" t="s">
        <v>1233</v>
      </c>
      <c r="D6312">
        <v>3.07</v>
      </c>
      <c r="E6312">
        <v>3</v>
      </c>
      <c r="F6312">
        <v>79</v>
      </c>
      <c r="G6312" t="s">
        <v>1043</v>
      </c>
      <c r="H6312" t="s">
        <v>31</v>
      </c>
    </row>
    <row r="6313" spans="1:8" x14ac:dyDescent="0.25">
      <c r="A6313" t="s">
        <v>1086</v>
      </c>
      <c r="B6313" s="1">
        <v>42276</v>
      </c>
      <c r="C6313" t="s">
        <v>1233</v>
      </c>
      <c r="D6313">
        <v>3.07</v>
      </c>
      <c r="E6313">
        <v>3</v>
      </c>
      <c r="F6313">
        <v>79</v>
      </c>
      <c r="G6313" t="s">
        <v>1043</v>
      </c>
      <c r="H6313" t="s">
        <v>31</v>
      </c>
    </row>
    <row r="6314" spans="1:8" x14ac:dyDescent="0.25">
      <c r="A6314" t="s">
        <v>1086</v>
      </c>
      <c r="B6314" s="1">
        <v>42943</v>
      </c>
      <c r="C6314" t="s">
        <v>410</v>
      </c>
      <c r="D6314">
        <v>3.42</v>
      </c>
      <c r="E6314">
        <v>3</v>
      </c>
      <c r="F6314">
        <v>76</v>
      </c>
      <c r="G6314" t="s">
        <v>1043</v>
      </c>
      <c r="H6314" t="s">
        <v>31</v>
      </c>
    </row>
    <row r="6315" spans="1:8" x14ac:dyDescent="0.25">
      <c r="A6315" t="s">
        <v>1086</v>
      </c>
      <c r="B6315" s="1">
        <v>44061</v>
      </c>
      <c r="C6315" t="s">
        <v>4729</v>
      </c>
      <c r="D6315">
        <v>4.13</v>
      </c>
      <c r="E6315">
        <v>4</v>
      </c>
      <c r="F6315">
        <v>84</v>
      </c>
      <c r="G6315" t="s">
        <v>1045</v>
      </c>
      <c r="H6315" t="s">
        <v>31</v>
      </c>
    </row>
    <row r="6316" spans="1:8" x14ac:dyDescent="0.25">
      <c r="A6316" t="s">
        <v>7272</v>
      </c>
      <c r="B6316" s="1">
        <v>44188</v>
      </c>
      <c r="C6316" t="s">
        <v>4213</v>
      </c>
      <c r="D6316">
        <v>2.34</v>
      </c>
      <c r="E6316">
        <v>2</v>
      </c>
      <c r="F6316">
        <v>68</v>
      </c>
      <c r="G6316" t="s">
        <v>1043</v>
      </c>
      <c r="H6316" t="s">
        <v>31</v>
      </c>
    </row>
    <row r="6317" spans="1:8" x14ac:dyDescent="0.25">
      <c r="A6317" t="s">
        <v>7272</v>
      </c>
      <c r="B6317" s="1">
        <v>44295</v>
      </c>
      <c r="C6317" t="s">
        <v>4929</v>
      </c>
      <c r="D6317">
        <v>4.07</v>
      </c>
      <c r="E6317">
        <v>4</v>
      </c>
      <c r="F6317">
        <v>67</v>
      </c>
      <c r="G6317" t="s">
        <v>1045</v>
      </c>
      <c r="H6317" t="s">
        <v>31</v>
      </c>
    </row>
    <row r="6318" spans="1:8" x14ac:dyDescent="0.25">
      <c r="A6318" t="s">
        <v>5696</v>
      </c>
      <c r="B6318" s="1">
        <v>43025</v>
      </c>
      <c r="C6318" t="s">
        <v>2518</v>
      </c>
      <c r="D6318">
        <v>3.43</v>
      </c>
      <c r="E6318">
        <v>3</v>
      </c>
      <c r="F6318">
        <v>60</v>
      </c>
      <c r="G6318" t="s">
        <v>1045</v>
      </c>
      <c r="H6318" t="s">
        <v>31</v>
      </c>
    </row>
    <row r="6319" spans="1:8" x14ac:dyDescent="0.25">
      <c r="A6319" t="s">
        <v>5418</v>
      </c>
      <c r="B6319" s="1">
        <v>42220</v>
      </c>
      <c r="C6319" t="s">
        <v>5417</v>
      </c>
      <c r="D6319">
        <v>2.94</v>
      </c>
      <c r="E6319">
        <v>2</v>
      </c>
      <c r="F6319">
        <v>60</v>
      </c>
      <c r="G6319" t="s">
        <v>1042</v>
      </c>
      <c r="H6319" t="s">
        <v>7</v>
      </c>
    </row>
    <row r="6320" spans="1:8" x14ac:dyDescent="0.25">
      <c r="A6320" t="s">
        <v>7014</v>
      </c>
      <c r="B6320" s="1">
        <v>35816</v>
      </c>
      <c r="C6320" t="s">
        <v>2035</v>
      </c>
      <c r="D6320">
        <v>4.32</v>
      </c>
      <c r="E6320">
        <v>4</v>
      </c>
      <c r="F6320">
        <v>90</v>
      </c>
      <c r="G6320" t="s">
        <v>1042</v>
      </c>
      <c r="H6320" t="s">
        <v>1097</v>
      </c>
    </row>
    <row r="6321" spans="1:8" x14ac:dyDescent="0.25">
      <c r="A6321" t="s">
        <v>7380</v>
      </c>
      <c r="B6321" s="1">
        <v>39332</v>
      </c>
      <c r="C6321" t="s">
        <v>5816</v>
      </c>
      <c r="D6321">
        <v>3.77</v>
      </c>
      <c r="E6321">
        <v>3</v>
      </c>
      <c r="F6321">
        <v>77</v>
      </c>
      <c r="G6321" t="s">
        <v>1046</v>
      </c>
      <c r="H6321" t="s">
        <v>14</v>
      </c>
    </row>
    <row r="6322" spans="1:8" x14ac:dyDescent="0.25">
      <c r="A6322" t="s">
        <v>2701</v>
      </c>
      <c r="B6322" s="1">
        <v>40968</v>
      </c>
      <c r="C6322" t="s">
        <v>2700</v>
      </c>
      <c r="D6322">
        <v>3.25</v>
      </c>
      <c r="E6322">
        <v>3</v>
      </c>
      <c r="F6322">
        <v>79</v>
      </c>
      <c r="G6322" t="s">
        <v>1047</v>
      </c>
      <c r="H6322" t="s">
        <v>7</v>
      </c>
    </row>
    <row r="6323" spans="1:8" x14ac:dyDescent="0.25">
      <c r="A6323" t="s">
        <v>5887</v>
      </c>
      <c r="B6323" s="1">
        <v>40968</v>
      </c>
      <c r="C6323" t="s">
        <v>2700</v>
      </c>
      <c r="D6323">
        <v>3.25</v>
      </c>
      <c r="E6323">
        <v>3</v>
      </c>
      <c r="F6323">
        <v>79</v>
      </c>
      <c r="G6323" t="s">
        <v>1047</v>
      </c>
      <c r="H6323" t="s">
        <v>7</v>
      </c>
    </row>
    <row r="6324" spans="1:8" x14ac:dyDescent="0.25">
      <c r="A6324" t="s">
        <v>6541</v>
      </c>
      <c r="B6324" s="1">
        <v>39896</v>
      </c>
      <c r="C6324" t="s">
        <v>6542</v>
      </c>
      <c r="D6324">
        <v>2.93</v>
      </c>
      <c r="E6324">
        <v>2</v>
      </c>
      <c r="F6324">
        <v>63</v>
      </c>
      <c r="G6324" t="s">
        <v>1046</v>
      </c>
      <c r="H6324" t="s">
        <v>14</v>
      </c>
    </row>
    <row r="6325" spans="1:8" x14ac:dyDescent="0.25">
      <c r="A6325" t="s">
        <v>6541</v>
      </c>
      <c r="B6325" s="1">
        <v>39910</v>
      </c>
      <c r="C6325" t="s">
        <v>3005</v>
      </c>
      <c r="D6325">
        <v>3.96</v>
      </c>
      <c r="E6325">
        <v>3</v>
      </c>
      <c r="F6325">
        <v>81</v>
      </c>
      <c r="G6325" t="s">
        <v>1046</v>
      </c>
      <c r="H6325" t="s">
        <v>33</v>
      </c>
    </row>
    <row r="6326" spans="1:8" x14ac:dyDescent="0.25">
      <c r="A6326" t="s">
        <v>3370</v>
      </c>
      <c r="B6326" s="1">
        <v>40498</v>
      </c>
      <c r="C6326" t="s">
        <v>3369</v>
      </c>
      <c r="D6326">
        <v>2.2999999999999998</v>
      </c>
      <c r="E6326">
        <v>2</v>
      </c>
      <c r="F6326">
        <v>73</v>
      </c>
      <c r="G6326" t="s">
        <v>1051</v>
      </c>
      <c r="H6326" t="s">
        <v>11</v>
      </c>
    </row>
    <row r="6327" spans="1:8" x14ac:dyDescent="0.25">
      <c r="A6327" t="s">
        <v>1788</v>
      </c>
      <c r="B6327" s="1">
        <v>38643</v>
      </c>
      <c r="C6327" t="s">
        <v>1787</v>
      </c>
      <c r="D6327">
        <v>4.2699999999999996</v>
      </c>
      <c r="E6327">
        <v>4</v>
      </c>
      <c r="F6327">
        <v>88</v>
      </c>
      <c r="G6327" t="s">
        <v>1046</v>
      </c>
      <c r="H6327" t="s">
        <v>14</v>
      </c>
    </row>
    <row r="6328" spans="1:8" x14ac:dyDescent="0.25">
      <c r="A6328" t="s">
        <v>3361</v>
      </c>
      <c r="B6328" s="1">
        <v>38251</v>
      </c>
      <c r="C6328" t="s">
        <v>3360</v>
      </c>
      <c r="D6328">
        <v>3.88</v>
      </c>
      <c r="E6328">
        <v>3</v>
      </c>
      <c r="F6328">
        <v>81</v>
      </c>
      <c r="G6328" t="s">
        <v>1050</v>
      </c>
      <c r="H6328" t="s">
        <v>21</v>
      </c>
    </row>
    <row r="6329" spans="1:8" x14ac:dyDescent="0.25">
      <c r="A6329" t="s">
        <v>3361</v>
      </c>
      <c r="B6329" s="1">
        <v>40603</v>
      </c>
      <c r="C6329" t="s">
        <v>3366</v>
      </c>
      <c r="D6329">
        <v>3</v>
      </c>
      <c r="E6329">
        <v>3</v>
      </c>
      <c r="F6329">
        <v>77</v>
      </c>
      <c r="G6329" t="s">
        <v>1046</v>
      </c>
      <c r="H6329" t="s">
        <v>14</v>
      </c>
    </row>
    <row r="6330" spans="1:8" x14ac:dyDescent="0.25">
      <c r="A6330" t="s">
        <v>3361</v>
      </c>
      <c r="B6330" s="1">
        <v>41316</v>
      </c>
      <c r="C6330" t="s">
        <v>3365</v>
      </c>
      <c r="D6330">
        <v>2.74</v>
      </c>
      <c r="E6330">
        <v>2</v>
      </c>
      <c r="F6330">
        <v>45</v>
      </c>
      <c r="G6330" t="s">
        <v>1046</v>
      </c>
      <c r="H6330" t="s">
        <v>14</v>
      </c>
    </row>
    <row r="6331" spans="1:8" x14ac:dyDescent="0.25">
      <c r="A6331" t="s">
        <v>3361</v>
      </c>
      <c r="B6331" s="1">
        <v>41892</v>
      </c>
      <c r="C6331" t="s">
        <v>3362</v>
      </c>
      <c r="D6331">
        <v>2.83</v>
      </c>
      <c r="E6331">
        <v>2</v>
      </c>
      <c r="F6331">
        <v>69</v>
      </c>
      <c r="G6331" t="s">
        <v>1050</v>
      </c>
      <c r="H6331" t="s">
        <v>21</v>
      </c>
    </row>
    <row r="6332" spans="1:8" x14ac:dyDescent="0.25">
      <c r="A6332" t="s">
        <v>1242</v>
      </c>
      <c r="B6332" s="1">
        <v>42262</v>
      </c>
      <c r="C6332" t="s">
        <v>1240</v>
      </c>
      <c r="D6332">
        <v>3.43</v>
      </c>
      <c r="E6332">
        <v>3</v>
      </c>
      <c r="F6332">
        <v>69</v>
      </c>
      <c r="G6332" t="s">
        <v>1043</v>
      </c>
      <c r="H6332" t="s">
        <v>7</v>
      </c>
    </row>
    <row r="6333" spans="1:8" x14ac:dyDescent="0.25">
      <c r="A6333" t="s">
        <v>3015</v>
      </c>
      <c r="B6333" s="1">
        <v>42612</v>
      </c>
      <c r="C6333" t="s">
        <v>3014</v>
      </c>
      <c r="D6333">
        <v>3.08</v>
      </c>
      <c r="E6333">
        <v>3</v>
      </c>
      <c r="F6333">
        <v>70</v>
      </c>
      <c r="G6333" t="s">
        <v>1049</v>
      </c>
      <c r="H6333" t="s">
        <v>7</v>
      </c>
    </row>
    <row r="6334" spans="1:8" x14ac:dyDescent="0.25">
      <c r="A6334" t="s">
        <v>1082</v>
      </c>
      <c r="B6334" s="1">
        <v>40760</v>
      </c>
      <c r="C6334" t="s">
        <v>4716</v>
      </c>
      <c r="D6334">
        <v>2.25</v>
      </c>
      <c r="E6334">
        <v>2</v>
      </c>
      <c r="F6334">
        <v>74</v>
      </c>
      <c r="G6334" t="s">
        <v>1050</v>
      </c>
      <c r="H6334" t="s">
        <v>21</v>
      </c>
    </row>
    <row r="6335" spans="1:8" x14ac:dyDescent="0.25">
      <c r="A6335" t="s">
        <v>1082</v>
      </c>
      <c r="B6335" s="1">
        <v>42088</v>
      </c>
      <c r="C6335" t="s">
        <v>1294</v>
      </c>
      <c r="D6335">
        <v>2.83</v>
      </c>
      <c r="E6335">
        <v>2</v>
      </c>
      <c r="F6335">
        <v>62</v>
      </c>
      <c r="G6335" t="s">
        <v>1050</v>
      </c>
      <c r="H6335" t="s">
        <v>21</v>
      </c>
    </row>
    <row r="6336" spans="1:8" x14ac:dyDescent="0.25">
      <c r="A6336" t="s">
        <v>1082</v>
      </c>
      <c r="B6336" s="1">
        <v>42480</v>
      </c>
      <c r="C6336" t="s">
        <v>400</v>
      </c>
      <c r="D6336">
        <v>3.61</v>
      </c>
      <c r="E6336">
        <v>3</v>
      </c>
      <c r="F6336">
        <v>77</v>
      </c>
      <c r="G6336" t="s">
        <v>1044</v>
      </c>
      <c r="H6336" t="s">
        <v>21</v>
      </c>
    </row>
    <row r="6337" spans="1:8" x14ac:dyDescent="0.25">
      <c r="A6337" t="s">
        <v>1082</v>
      </c>
      <c r="B6337" s="1">
        <v>43488</v>
      </c>
      <c r="C6337" t="s">
        <v>4717</v>
      </c>
      <c r="D6337">
        <v>3.68</v>
      </c>
      <c r="E6337">
        <v>3</v>
      </c>
      <c r="F6337">
        <v>77</v>
      </c>
      <c r="G6337" t="s">
        <v>1044</v>
      </c>
      <c r="H6337" t="s">
        <v>21</v>
      </c>
    </row>
    <row r="6338" spans="1:8" x14ac:dyDescent="0.25">
      <c r="A6338" t="s">
        <v>3099</v>
      </c>
      <c r="B6338" s="1">
        <v>40737</v>
      </c>
      <c r="C6338" t="s">
        <v>2141</v>
      </c>
      <c r="D6338">
        <v>2.98</v>
      </c>
      <c r="E6338">
        <v>2</v>
      </c>
      <c r="F6338">
        <v>78</v>
      </c>
      <c r="G6338" t="s">
        <v>1049</v>
      </c>
      <c r="H6338" t="s">
        <v>67</v>
      </c>
    </row>
    <row r="6339" spans="1:8" x14ac:dyDescent="0.25">
      <c r="A6339" t="s">
        <v>861</v>
      </c>
      <c r="B6339" s="1">
        <v>41850</v>
      </c>
      <c r="C6339" t="s">
        <v>4874</v>
      </c>
      <c r="D6339">
        <v>3.06</v>
      </c>
      <c r="E6339">
        <v>3</v>
      </c>
      <c r="F6339">
        <v>61</v>
      </c>
      <c r="G6339" t="s">
        <v>1045</v>
      </c>
      <c r="H6339" t="s">
        <v>31</v>
      </c>
    </row>
    <row r="6340" spans="1:8" x14ac:dyDescent="0.25">
      <c r="A6340" t="s">
        <v>861</v>
      </c>
      <c r="B6340" s="1">
        <v>42187</v>
      </c>
      <c r="C6340" t="s">
        <v>5681</v>
      </c>
      <c r="D6340">
        <v>2.33</v>
      </c>
      <c r="E6340">
        <v>2</v>
      </c>
      <c r="F6340">
        <v>83</v>
      </c>
      <c r="G6340" t="s">
        <v>1049</v>
      </c>
      <c r="H6340" t="s">
        <v>33</v>
      </c>
    </row>
    <row r="6341" spans="1:8" x14ac:dyDescent="0.25">
      <c r="A6341" t="s">
        <v>861</v>
      </c>
      <c r="B6341" s="1">
        <v>42240</v>
      </c>
      <c r="C6341" t="s">
        <v>4614</v>
      </c>
      <c r="D6341">
        <v>3.5</v>
      </c>
      <c r="E6341">
        <v>3</v>
      </c>
      <c r="F6341">
        <v>64</v>
      </c>
      <c r="G6341" t="s">
        <v>1047</v>
      </c>
      <c r="H6341" t="s">
        <v>31</v>
      </c>
    </row>
    <row r="6342" spans="1:8" x14ac:dyDescent="0.25">
      <c r="A6342" t="s">
        <v>861</v>
      </c>
      <c r="B6342" s="1">
        <v>42376</v>
      </c>
      <c r="C6342" t="s">
        <v>4784</v>
      </c>
      <c r="D6342">
        <v>3.64</v>
      </c>
      <c r="E6342">
        <v>3</v>
      </c>
      <c r="F6342">
        <v>73</v>
      </c>
      <c r="G6342" t="s">
        <v>1045</v>
      </c>
      <c r="H6342" t="s">
        <v>31</v>
      </c>
    </row>
    <row r="6343" spans="1:8" x14ac:dyDescent="0.25">
      <c r="A6343" t="s">
        <v>861</v>
      </c>
      <c r="B6343" s="1">
        <v>42390</v>
      </c>
      <c r="C6343" t="s">
        <v>5695</v>
      </c>
      <c r="D6343">
        <v>3.26</v>
      </c>
      <c r="E6343">
        <v>3</v>
      </c>
      <c r="F6343">
        <v>78</v>
      </c>
      <c r="G6343" t="s">
        <v>1049</v>
      </c>
      <c r="H6343" t="s">
        <v>67</v>
      </c>
    </row>
    <row r="6344" spans="1:8" x14ac:dyDescent="0.25">
      <c r="A6344" t="s">
        <v>861</v>
      </c>
      <c r="B6344" s="1">
        <v>42479</v>
      </c>
      <c r="C6344" t="s">
        <v>248</v>
      </c>
      <c r="D6344">
        <v>3.75</v>
      </c>
      <c r="E6344">
        <v>3</v>
      </c>
      <c r="F6344">
        <v>84</v>
      </c>
      <c r="G6344" t="s">
        <v>1045</v>
      </c>
      <c r="H6344" t="s">
        <v>31</v>
      </c>
    </row>
    <row r="6345" spans="1:8" x14ac:dyDescent="0.25">
      <c r="A6345" t="s">
        <v>861</v>
      </c>
      <c r="B6345" s="1">
        <v>42587</v>
      </c>
      <c r="C6345" t="s">
        <v>173</v>
      </c>
      <c r="D6345">
        <v>2.68</v>
      </c>
      <c r="E6345">
        <v>2</v>
      </c>
      <c r="F6345">
        <v>75</v>
      </c>
      <c r="G6345" t="s">
        <v>1045</v>
      </c>
      <c r="H6345" t="s">
        <v>31</v>
      </c>
    </row>
    <row r="6346" spans="1:8" x14ac:dyDescent="0.25">
      <c r="A6346" t="s">
        <v>861</v>
      </c>
      <c r="B6346" s="1">
        <v>42611</v>
      </c>
      <c r="C6346" t="s">
        <v>609</v>
      </c>
      <c r="D6346">
        <v>3.86</v>
      </c>
      <c r="E6346">
        <v>3</v>
      </c>
      <c r="F6346">
        <v>76</v>
      </c>
      <c r="G6346" t="s">
        <v>1045</v>
      </c>
      <c r="H6346" t="s">
        <v>31</v>
      </c>
    </row>
    <row r="6347" spans="1:8" x14ac:dyDescent="0.25">
      <c r="A6347" t="s">
        <v>861</v>
      </c>
      <c r="B6347" s="1">
        <v>42629</v>
      </c>
      <c r="C6347" t="s">
        <v>266</v>
      </c>
      <c r="D6347">
        <v>3.1</v>
      </c>
      <c r="E6347">
        <v>3</v>
      </c>
      <c r="F6347">
        <v>69</v>
      </c>
      <c r="G6347" t="s">
        <v>1048</v>
      </c>
      <c r="H6347" t="s">
        <v>33</v>
      </c>
    </row>
    <row r="6348" spans="1:8" x14ac:dyDescent="0.25">
      <c r="A6348" t="s">
        <v>861</v>
      </c>
      <c r="B6348" s="1">
        <v>42639</v>
      </c>
      <c r="C6348" t="s">
        <v>395</v>
      </c>
      <c r="D6348">
        <v>3.78</v>
      </c>
      <c r="E6348">
        <v>3</v>
      </c>
      <c r="F6348">
        <v>76</v>
      </c>
      <c r="G6348" t="s">
        <v>1045</v>
      </c>
      <c r="H6348" t="s">
        <v>31</v>
      </c>
    </row>
    <row r="6349" spans="1:8" x14ac:dyDescent="0.25">
      <c r="A6349" t="s">
        <v>861</v>
      </c>
      <c r="B6349" s="1">
        <v>42975</v>
      </c>
      <c r="C6349" t="s">
        <v>4990</v>
      </c>
      <c r="D6349">
        <v>2.83</v>
      </c>
      <c r="E6349">
        <v>2</v>
      </c>
      <c r="F6349">
        <v>40</v>
      </c>
      <c r="G6349" t="s">
        <v>1043</v>
      </c>
      <c r="H6349" t="s">
        <v>31</v>
      </c>
    </row>
    <row r="6350" spans="1:8" x14ac:dyDescent="0.25">
      <c r="A6350" t="s">
        <v>861</v>
      </c>
      <c r="B6350" s="1">
        <v>43326</v>
      </c>
      <c r="C6350" t="s">
        <v>478</v>
      </c>
      <c r="D6350">
        <v>3.72</v>
      </c>
      <c r="E6350">
        <v>3</v>
      </c>
      <c r="F6350">
        <v>68</v>
      </c>
      <c r="G6350" t="s">
        <v>1047</v>
      </c>
      <c r="H6350" t="s">
        <v>31</v>
      </c>
    </row>
    <row r="6351" spans="1:8" x14ac:dyDescent="0.25">
      <c r="A6351" t="s">
        <v>861</v>
      </c>
      <c r="B6351" s="1">
        <v>43440</v>
      </c>
      <c r="C6351" t="s">
        <v>4992</v>
      </c>
      <c r="D6351">
        <v>2.4300000000000002</v>
      </c>
      <c r="E6351">
        <v>2</v>
      </c>
      <c r="F6351">
        <v>55</v>
      </c>
      <c r="G6351" t="s">
        <v>1043</v>
      </c>
      <c r="H6351" t="s">
        <v>31</v>
      </c>
    </row>
    <row r="6352" spans="1:8" x14ac:dyDescent="0.25">
      <c r="A6352" t="s">
        <v>6508</v>
      </c>
      <c r="B6352" s="1">
        <v>38294</v>
      </c>
      <c r="C6352" t="s">
        <v>2294</v>
      </c>
      <c r="D6352">
        <v>3.77</v>
      </c>
      <c r="E6352">
        <v>3</v>
      </c>
      <c r="F6352">
        <v>80</v>
      </c>
      <c r="G6352" t="s">
        <v>1044</v>
      </c>
      <c r="H6352" t="s">
        <v>21</v>
      </c>
    </row>
    <row r="6353" spans="1:8" x14ac:dyDescent="0.25">
      <c r="A6353" t="s">
        <v>1272</v>
      </c>
      <c r="B6353" s="1">
        <v>42093</v>
      </c>
      <c r="C6353" t="s">
        <v>1271</v>
      </c>
      <c r="D6353">
        <v>1.73</v>
      </c>
      <c r="E6353">
        <v>1</v>
      </c>
      <c r="F6353">
        <v>69</v>
      </c>
      <c r="G6353" t="s">
        <v>1050</v>
      </c>
      <c r="H6353" t="s">
        <v>21</v>
      </c>
    </row>
    <row r="6354" spans="1:8" x14ac:dyDescent="0.25">
      <c r="A6354" t="s">
        <v>1272</v>
      </c>
      <c r="B6354" s="1">
        <v>43350</v>
      </c>
      <c r="C6354" t="s">
        <v>5048</v>
      </c>
      <c r="D6354">
        <v>2.77</v>
      </c>
      <c r="E6354">
        <v>2</v>
      </c>
      <c r="F6354">
        <v>54</v>
      </c>
      <c r="G6354" t="s">
        <v>1042</v>
      </c>
      <c r="H6354" t="s">
        <v>14</v>
      </c>
    </row>
    <row r="6355" spans="1:8" x14ac:dyDescent="0.25">
      <c r="A6355" t="s">
        <v>5676</v>
      </c>
      <c r="B6355" s="1">
        <v>42270</v>
      </c>
      <c r="C6355" t="s">
        <v>5672</v>
      </c>
      <c r="D6355">
        <v>2.4500000000000002</v>
      </c>
      <c r="E6355">
        <v>2</v>
      </c>
      <c r="F6355">
        <v>79</v>
      </c>
      <c r="G6355" t="s">
        <v>1044</v>
      </c>
      <c r="H6355" t="s">
        <v>7</v>
      </c>
    </row>
    <row r="6356" spans="1:8" x14ac:dyDescent="0.25">
      <c r="A6356" t="s">
        <v>1136</v>
      </c>
      <c r="B6356" s="1">
        <v>42261</v>
      </c>
      <c r="C6356" t="s">
        <v>529</v>
      </c>
      <c r="D6356">
        <v>4.34</v>
      </c>
      <c r="E6356">
        <v>4</v>
      </c>
      <c r="F6356">
        <v>92</v>
      </c>
      <c r="G6356" t="s">
        <v>1045</v>
      </c>
      <c r="H6356" t="s">
        <v>31</v>
      </c>
    </row>
    <row r="6357" spans="1:8" x14ac:dyDescent="0.25">
      <c r="A6357" t="s">
        <v>1136</v>
      </c>
      <c r="B6357" s="1">
        <v>43403</v>
      </c>
      <c r="C6357" t="s">
        <v>5951</v>
      </c>
      <c r="D6357">
        <v>4.38</v>
      </c>
      <c r="E6357">
        <v>4</v>
      </c>
      <c r="F6357">
        <v>81</v>
      </c>
      <c r="G6357" t="s">
        <v>1048</v>
      </c>
      <c r="H6357" t="s">
        <v>31</v>
      </c>
    </row>
    <row r="6358" spans="1:8" x14ac:dyDescent="0.25">
      <c r="A6358" t="s">
        <v>5090</v>
      </c>
      <c r="B6358" s="1">
        <v>43858</v>
      </c>
      <c r="C6358" t="s">
        <v>5089</v>
      </c>
      <c r="D6358">
        <v>3.73</v>
      </c>
      <c r="E6358">
        <v>3</v>
      </c>
      <c r="F6358">
        <v>74</v>
      </c>
      <c r="G6358" t="s">
        <v>1043</v>
      </c>
      <c r="H6358" t="s">
        <v>31</v>
      </c>
    </row>
    <row r="6359" spans="1:8" x14ac:dyDescent="0.25">
      <c r="A6359" t="s">
        <v>7373</v>
      </c>
      <c r="B6359" s="1">
        <v>44145</v>
      </c>
      <c r="C6359" t="s">
        <v>7372</v>
      </c>
      <c r="D6359">
        <v>2.74</v>
      </c>
      <c r="E6359">
        <v>2</v>
      </c>
      <c r="F6359">
        <v>65</v>
      </c>
      <c r="G6359" t="s">
        <v>1044</v>
      </c>
      <c r="H6359" t="s">
        <v>14</v>
      </c>
    </row>
    <row r="6360" spans="1:8" x14ac:dyDescent="0.25">
      <c r="A6360" t="s">
        <v>5049</v>
      </c>
      <c r="B6360" s="1">
        <v>42184</v>
      </c>
      <c r="C6360" t="s">
        <v>2883</v>
      </c>
      <c r="D6360">
        <v>3.43</v>
      </c>
      <c r="E6360">
        <v>3</v>
      </c>
      <c r="F6360">
        <v>70</v>
      </c>
      <c r="G6360" t="s">
        <v>1044</v>
      </c>
      <c r="H6360" t="s">
        <v>7</v>
      </c>
    </row>
    <row r="6361" spans="1:8" x14ac:dyDescent="0.25">
      <c r="A6361" t="s">
        <v>5293</v>
      </c>
      <c r="B6361" s="1">
        <v>41230</v>
      </c>
      <c r="C6361" t="s">
        <v>3042</v>
      </c>
      <c r="D6361">
        <v>3.8</v>
      </c>
      <c r="E6361">
        <v>3</v>
      </c>
      <c r="F6361">
        <v>68</v>
      </c>
      <c r="G6361" t="s">
        <v>1043</v>
      </c>
      <c r="H6361" t="s">
        <v>31</v>
      </c>
    </row>
    <row r="6362" spans="1:8" x14ac:dyDescent="0.25">
      <c r="A6362" t="s">
        <v>5293</v>
      </c>
      <c r="B6362" s="1">
        <v>42291</v>
      </c>
      <c r="C6362" t="s">
        <v>3044</v>
      </c>
      <c r="D6362">
        <v>3.99</v>
      </c>
      <c r="E6362">
        <v>3</v>
      </c>
      <c r="F6362">
        <v>78</v>
      </c>
      <c r="G6362" t="s">
        <v>1048</v>
      </c>
      <c r="H6362" t="s">
        <v>31</v>
      </c>
    </row>
    <row r="6363" spans="1:8" x14ac:dyDescent="0.25">
      <c r="A6363" t="s">
        <v>5293</v>
      </c>
      <c r="B6363" s="1">
        <v>43334</v>
      </c>
      <c r="C6363" t="s">
        <v>3045</v>
      </c>
      <c r="D6363">
        <v>4</v>
      </c>
      <c r="E6363">
        <v>4</v>
      </c>
      <c r="F6363">
        <v>77</v>
      </c>
      <c r="G6363" t="s">
        <v>1043</v>
      </c>
      <c r="H6363" t="s">
        <v>31</v>
      </c>
    </row>
    <row r="6364" spans="1:8" x14ac:dyDescent="0.25">
      <c r="A6364" t="s">
        <v>7184</v>
      </c>
      <c r="B6364" s="1">
        <v>44090</v>
      </c>
      <c r="C6364" t="s">
        <v>7183</v>
      </c>
      <c r="D6364">
        <v>3.48</v>
      </c>
      <c r="E6364">
        <v>3</v>
      </c>
      <c r="F6364">
        <v>73</v>
      </c>
      <c r="G6364" t="s">
        <v>1044</v>
      </c>
      <c r="H6364" t="s">
        <v>21</v>
      </c>
    </row>
    <row r="6365" spans="1:8" x14ac:dyDescent="0.25">
      <c r="A6365" t="s">
        <v>1061</v>
      </c>
      <c r="B6365" s="1">
        <v>40491</v>
      </c>
      <c r="C6365" t="s">
        <v>359</v>
      </c>
      <c r="D6365">
        <v>3.01</v>
      </c>
      <c r="E6365">
        <v>3</v>
      </c>
      <c r="F6365">
        <v>76</v>
      </c>
      <c r="G6365" t="s">
        <v>1046</v>
      </c>
      <c r="H6365" t="s">
        <v>33</v>
      </c>
    </row>
    <row r="6366" spans="1:8" x14ac:dyDescent="0.25">
      <c r="A6366" t="s">
        <v>862</v>
      </c>
      <c r="B6366" s="1">
        <v>42587</v>
      </c>
      <c r="C6366" t="s">
        <v>173</v>
      </c>
      <c r="D6366">
        <v>2.68</v>
      </c>
      <c r="E6366">
        <v>2</v>
      </c>
      <c r="F6366">
        <v>75</v>
      </c>
      <c r="G6366" t="s">
        <v>1045</v>
      </c>
      <c r="H6366" t="s">
        <v>31</v>
      </c>
    </row>
    <row r="6367" spans="1:8" x14ac:dyDescent="0.25">
      <c r="A6367" t="s">
        <v>5478</v>
      </c>
      <c r="B6367" s="1">
        <v>41198</v>
      </c>
      <c r="C6367" t="s">
        <v>2070</v>
      </c>
      <c r="D6367">
        <v>3.4</v>
      </c>
      <c r="E6367">
        <v>3</v>
      </c>
      <c r="F6367">
        <v>79</v>
      </c>
      <c r="G6367" t="s">
        <v>1046</v>
      </c>
      <c r="H6367" t="s">
        <v>7</v>
      </c>
    </row>
    <row r="6368" spans="1:8" x14ac:dyDescent="0.25">
      <c r="A6368" t="s">
        <v>844</v>
      </c>
      <c r="B6368" s="1">
        <v>41198</v>
      </c>
      <c r="C6368" t="s">
        <v>2070</v>
      </c>
      <c r="D6368">
        <v>3.4</v>
      </c>
      <c r="E6368">
        <v>3</v>
      </c>
      <c r="F6368">
        <v>79</v>
      </c>
      <c r="G6368" t="s">
        <v>1046</v>
      </c>
      <c r="H6368" t="s">
        <v>7</v>
      </c>
    </row>
    <row r="6369" spans="1:8" x14ac:dyDescent="0.25">
      <c r="A6369" t="s">
        <v>844</v>
      </c>
      <c r="B6369" s="1">
        <v>42878</v>
      </c>
      <c r="C6369" t="s">
        <v>157</v>
      </c>
      <c r="D6369">
        <v>2.1800000000000002</v>
      </c>
      <c r="E6369">
        <v>2</v>
      </c>
      <c r="F6369">
        <v>74</v>
      </c>
      <c r="G6369" t="s">
        <v>1050</v>
      </c>
      <c r="H6369" t="s">
        <v>21</v>
      </c>
    </row>
    <row r="6370" spans="1:8" x14ac:dyDescent="0.25">
      <c r="A6370" t="s">
        <v>844</v>
      </c>
      <c r="B6370" s="1">
        <v>44355</v>
      </c>
      <c r="C6370" t="s">
        <v>4380</v>
      </c>
      <c r="D6370">
        <v>3.74</v>
      </c>
      <c r="E6370">
        <v>3</v>
      </c>
      <c r="F6370">
        <v>78</v>
      </c>
      <c r="G6370" t="s">
        <v>1043</v>
      </c>
      <c r="H6370" t="s">
        <v>14</v>
      </c>
    </row>
    <row r="6371" spans="1:8" x14ac:dyDescent="0.25">
      <c r="A6371" t="s">
        <v>1576</v>
      </c>
      <c r="B6371" s="1">
        <v>34607</v>
      </c>
      <c r="C6371" t="s">
        <v>1577</v>
      </c>
      <c r="D6371">
        <v>4.38</v>
      </c>
      <c r="E6371">
        <v>4</v>
      </c>
      <c r="F6371">
        <v>83</v>
      </c>
      <c r="G6371" t="s">
        <v>1047</v>
      </c>
      <c r="H6371" t="s">
        <v>31</v>
      </c>
    </row>
    <row r="6372" spans="1:8" x14ac:dyDescent="0.25">
      <c r="A6372" t="s">
        <v>1576</v>
      </c>
      <c r="B6372" s="1">
        <v>36873</v>
      </c>
      <c r="C6372" t="s">
        <v>5706</v>
      </c>
      <c r="D6372">
        <v>3.26</v>
      </c>
      <c r="E6372">
        <v>3</v>
      </c>
      <c r="F6372">
        <v>48</v>
      </c>
      <c r="G6372" t="s">
        <v>1044</v>
      </c>
      <c r="H6372" t="s">
        <v>21</v>
      </c>
    </row>
    <row r="6373" spans="1:8" x14ac:dyDescent="0.25">
      <c r="A6373" t="s">
        <v>1576</v>
      </c>
      <c r="B6373" s="1">
        <v>42682</v>
      </c>
      <c r="C6373" t="s">
        <v>5259</v>
      </c>
      <c r="D6373">
        <v>2.13</v>
      </c>
      <c r="E6373">
        <v>2</v>
      </c>
      <c r="F6373">
        <v>21</v>
      </c>
      <c r="G6373" t="s">
        <v>1045</v>
      </c>
      <c r="H6373" t="s">
        <v>31</v>
      </c>
    </row>
    <row r="6374" spans="1:8" x14ac:dyDescent="0.25">
      <c r="A6374" t="s">
        <v>6691</v>
      </c>
      <c r="B6374" s="1">
        <v>38687</v>
      </c>
      <c r="C6374" t="s">
        <v>6690</v>
      </c>
      <c r="D6374">
        <v>4.3600000000000003</v>
      </c>
      <c r="E6374">
        <v>4</v>
      </c>
      <c r="F6374">
        <v>83</v>
      </c>
      <c r="G6374" t="s">
        <v>1045</v>
      </c>
      <c r="H6374" t="s">
        <v>31</v>
      </c>
    </row>
    <row r="6375" spans="1:8" x14ac:dyDescent="0.25">
      <c r="A6375" t="s">
        <v>6691</v>
      </c>
      <c r="B6375" s="1">
        <v>38775</v>
      </c>
      <c r="C6375" t="s">
        <v>6692</v>
      </c>
      <c r="D6375">
        <v>3.8</v>
      </c>
      <c r="E6375">
        <v>3</v>
      </c>
      <c r="F6375">
        <v>75</v>
      </c>
      <c r="G6375" t="s">
        <v>1045</v>
      </c>
      <c r="H6375" t="s">
        <v>31</v>
      </c>
    </row>
    <row r="6376" spans="1:8" x14ac:dyDescent="0.25">
      <c r="A6376" t="s">
        <v>6691</v>
      </c>
      <c r="B6376" s="1">
        <v>39742</v>
      </c>
      <c r="C6376" t="s">
        <v>6245</v>
      </c>
      <c r="D6376">
        <v>3.5</v>
      </c>
      <c r="E6376">
        <v>3</v>
      </c>
      <c r="F6376">
        <v>74</v>
      </c>
      <c r="G6376" t="s">
        <v>1051</v>
      </c>
      <c r="H6376" t="s">
        <v>31</v>
      </c>
    </row>
    <row r="6377" spans="1:8" x14ac:dyDescent="0.25">
      <c r="A6377" t="s">
        <v>6691</v>
      </c>
      <c r="B6377" s="1">
        <v>40946</v>
      </c>
      <c r="C6377" t="s">
        <v>2113</v>
      </c>
      <c r="D6377">
        <v>3.77</v>
      </c>
      <c r="E6377">
        <v>3</v>
      </c>
      <c r="F6377">
        <v>77</v>
      </c>
      <c r="G6377" t="s">
        <v>1046</v>
      </c>
      <c r="H6377" t="s">
        <v>31</v>
      </c>
    </row>
    <row r="6378" spans="1:8" x14ac:dyDescent="0.25">
      <c r="A6378" t="s">
        <v>6823</v>
      </c>
      <c r="B6378" s="1">
        <v>42769</v>
      </c>
      <c r="C6378" t="s">
        <v>6825</v>
      </c>
      <c r="D6378">
        <v>3.79</v>
      </c>
      <c r="E6378">
        <v>3</v>
      </c>
      <c r="F6378">
        <v>63</v>
      </c>
      <c r="G6378" t="s">
        <v>1042</v>
      </c>
      <c r="H6378" t="s">
        <v>7</v>
      </c>
    </row>
    <row r="6379" spans="1:8" x14ac:dyDescent="0.25">
      <c r="A6379" t="s">
        <v>6823</v>
      </c>
      <c r="B6379" s="1">
        <v>43133</v>
      </c>
      <c r="C6379" t="s">
        <v>6824</v>
      </c>
      <c r="D6379">
        <v>3.79</v>
      </c>
      <c r="E6379">
        <v>3</v>
      </c>
      <c r="F6379">
        <v>70</v>
      </c>
      <c r="G6379" t="s">
        <v>1042</v>
      </c>
      <c r="H6379" t="s">
        <v>7</v>
      </c>
    </row>
    <row r="6380" spans="1:8" x14ac:dyDescent="0.25">
      <c r="A6380" t="s">
        <v>6823</v>
      </c>
      <c r="B6380" s="1">
        <v>43748</v>
      </c>
      <c r="C6380" t="s">
        <v>6822</v>
      </c>
      <c r="D6380">
        <v>3.98</v>
      </c>
      <c r="E6380">
        <v>3</v>
      </c>
      <c r="F6380">
        <v>70</v>
      </c>
      <c r="G6380" t="s">
        <v>1042</v>
      </c>
      <c r="H6380" t="s">
        <v>7</v>
      </c>
    </row>
    <row r="6381" spans="1:8" x14ac:dyDescent="0.25">
      <c r="A6381" t="s">
        <v>4439</v>
      </c>
      <c r="B6381" s="1">
        <v>39035</v>
      </c>
      <c r="C6381" t="s">
        <v>2830</v>
      </c>
      <c r="D6381">
        <v>3.83</v>
      </c>
      <c r="E6381">
        <v>3</v>
      </c>
      <c r="F6381">
        <v>74</v>
      </c>
      <c r="G6381" t="s">
        <v>1045</v>
      </c>
      <c r="H6381" t="s">
        <v>31</v>
      </c>
    </row>
    <row r="6382" spans="1:8" x14ac:dyDescent="0.25">
      <c r="A6382" t="s">
        <v>5717</v>
      </c>
      <c r="B6382" s="1">
        <v>43172</v>
      </c>
      <c r="C6382" t="s">
        <v>5718</v>
      </c>
      <c r="D6382">
        <v>3.6</v>
      </c>
      <c r="E6382">
        <v>3</v>
      </c>
      <c r="F6382">
        <v>75</v>
      </c>
      <c r="G6382" t="s">
        <v>1043</v>
      </c>
      <c r="H6382" t="s">
        <v>31</v>
      </c>
    </row>
    <row r="6383" spans="1:8" x14ac:dyDescent="0.25">
      <c r="A6383" t="s">
        <v>846</v>
      </c>
      <c r="B6383" s="1">
        <v>42864</v>
      </c>
      <c r="C6383" t="s">
        <v>159</v>
      </c>
      <c r="D6383">
        <v>2.57</v>
      </c>
      <c r="E6383">
        <v>2</v>
      </c>
      <c r="F6383">
        <v>68</v>
      </c>
      <c r="G6383" t="s">
        <v>1051</v>
      </c>
      <c r="H6383" t="s">
        <v>31</v>
      </c>
    </row>
    <row r="6384" spans="1:8" x14ac:dyDescent="0.25">
      <c r="A6384" t="s">
        <v>846</v>
      </c>
      <c r="B6384" s="1">
        <v>44022</v>
      </c>
      <c r="C6384" t="s">
        <v>7262</v>
      </c>
      <c r="D6384">
        <v>2.67</v>
      </c>
      <c r="E6384">
        <v>2</v>
      </c>
      <c r="F6384">
        <v>55</v>
      </c>
      <c r="G6384" t="s">
        <v>1045</v>
      </c>
      <c r="H6384" t="s">
        <v>31</v>
      </c>
    </row>
    <row r="6385" spans="1:8" x14ac:dyDescent="0.25">
      <c r="A6385" t="s">
        <v>6187</v>
      </c>
      <c r="B6385" s="1">
        <v>44309</v>
      </c>
      <c r="C6385" t="s">
        <v>6186</v>
      </c>
      <c r="D6385">
        <v>4.38</v>
      </c>
      <c r="E6385">
        <v>4</v>
      </c>
      <c r="F6385">
        <v>82</v>
      </c>
      <c r="G6385" t="s">
        <v>1042</v>
      </c>
      <c r="H6385" t="s">
        <v>14</v>
      </c>
    </row>
    <row r="6386" spans="1:8" x14ac:dyDescent="0.25">
      <c r="A6386" t="s">
        <v>816</v>
      </c>
      <c r="B6386" s="1">
        <v>38496</v>
      </c>
      <c r="C6386" t="s">
        <v>5851</v>
      </c>
      <c r="D6386">
        <v>3.92</v>
      </c>
      <c r="E6386">
        <v>3</v>
      </c>
      <c r="F6386">
        <v>73</v>
      </c>
      <c r="G6386" t="s">
        <v>1045</v>
      </c>
      <c r="H6386" t="s">
        <v>31</v>
      </c>
    </row>
    <row r="6387" spans="1:8" x14ac:dyDescent="0.25">
      <c r="A6387" t="s">
        <v>816</v>
      </c>
      <c r="B6387" s="1">
        <v>39756</v>
      </c>
      <c r="C6387" t="s">
        <v>2087</v>
      </c>
      <c r="D6387">
        <v>3.56</v>
      </c>
      <c r="E6387">
        <v>3</v>
      </c>
      <c r="F6387">
        <v>59</v>
      </c>
      <c r="G6387" t="s">
        <v>1046</v>
      </c>
      <c r="H6387" t="s">
        <v>31</v>
      </c>
    </row>
    <row r="6388" spans="1:8" x14ac:dyDescent="0.25">
      <c r="A6388" t="s">
        <v>816</v>
      </c>
      <c r="B6388" s="1">
        <v>40829</v>
      </c>
      <c r="C6388" t="s">
        <v>5852</v>
      </c>
      <c r="D6388">
        <v>3.29</v>
      </c>
      <c r="E6388">
        <v>3</v>
      </c>
      <c r="F6388">
        <v>79</v>
      </c>
      <c r="G6388" t="s">
        <v>1046</v>
      </c>
      <c r="H6388" t="s">
        <v>31</v>
      </c>
    </row>
    <row r="6389" spans="1:8" x14ac:dyDescent="0.25">
      <c r="A6389" t="s">
        <v>816</v>
      </c>
      <c r="B6389" s="1">
        <v>41201</v>
      </c>
      <c r="C6389" t="s">
        <v>5400</v>
      </c>
      <c r="D6389">
        <v>3.69</v>
      </c>
      <c r="E6389">
        <v>3</v>
      </c>
      <c r="F6389">
        <v>74</v>
      </c>
      <c r="G6389" t="s">
        <v>1046</v>
      </c>
      <c r="H6389" t="s">
        <v>31</v>
      </c>
    </row>
    <row r="6390" spans="1:8" x14ac:dyDescent="0.25">
      <c r="A6390" t="s">
        <v>816</v>
      </c>
      <c r="B6390" s="1">
        <v>42538</v>
      </c>
      <c r="C6390" t="s">
        <v>136</v>
      </c>
      <c r="D6390">
        <v>3.67</v>
      </c>
      <c r="E6390">
        <v>3</v>
      </c>
      <c r="F6390">
        <v>76</v>
      </c>
      <c r="G6390" t="s">
        <v>1046</v>
      </c>
      <c r="H6390" t="s">
        <v>31</v>
      </c>
    </row>
    <row r="6391" spans="1:8" x14ac:dyDescent="0.25">
      <c r="A6391" t="s">
        <v>816</v>
      </c>
      <c r="B6391" s="1">
        <v>42916</v>
      </c>
      <c r="C6391" t="s">
        <v>2073</v>
      </c>
      <c r="D6391">
        <v>4.13</v>
      </c>
      <c r="E6391">
        <v>4</v>
      </c>
      <c r="F6391">
        <v>81</v>
      </c>
      <c r="G6391" t="s">
        <v>1045</v>
      </c>
      <c r="H6391" t="s">
        <v>31</v>
      </c>
    </row>
    <row r="6392" spans="1:8" x14ac:dyDescent="0.25">
      <c r="A6392" t="s">
        <v>816</v>
      </c>
      <c r="B6392" s="1">
        <v>43417</v>
      </c>
      <c r="C6392" t="s">
        <v>2085</v>
      </c>
      <c r="D6392">
        <v>4.1500000000000004</v>
      </c>
      <c r="E6392">
        <v>4</v>
      </c>
      <c r="F6392">
        <v>80</v>
      </c>
      <c r="G6392" t="s">
        <v>1045</v>
      </c>
      <c r="H6392" t="s">
        <v>31</v>
      </c>
    </row>
    <row r="6393" spans="1:8" x14ac:dyDescent="0.25">
      <c r="A6393" t="s">
        <v>816</v>
      </c>
      <c r="B6393" s="1">
        <v>44105</v>
      </c>
      <c r="C6393" t="s">
        <v>3328</v>
      </c>
      <c r="D6393">
        <v>3.91</v>
      </c>
      <c r="E6393">
        <v>3</v>
      </c>
      <c r="F6393">
        <v>84</v>
      </c>
      <c r="G6393" t="s">
        <v>1045</v>
      </c>
      <c r="H6393" t="s">
        <v>31</v>
      </c>
    </row>
    <row r="6394" spans="1:8" x14ac:dyDescent="0.25">
      <c r="A6394" t="s">
        <v>5261</v>
      </c>
      <c r="B6394" s="1">
        <v>41422</v>
      </c>
      <c r="C6394" t="s">
        <v>5260</v>
      </c>
      <c r="D6394">
        <v>2.64</v>
      </c>
      <c r="E6394">
        <v>2</v>
      </c>
      <c r="F6394">
        <v>40</v>
      </c>
      <c r="G6394" t="s">
        <v>1046</v>
      </c>
      <c r="H6394" t="s">
        <v>33</v>
      </c>
    </row>
    <row r="6395" spans="1:8" x14ac:dyDescent="0.25">
      <c r="A6395" t="s">
        <v>796</v>
      </c>
      <c r="B6395" s="1">
        <v>41582</v>
      </c>
      <c r="C6395" t="s">
        <v>392</v>
      </c>
      <c r="D6395">
        <v>2.91</v>
      </c>
      <c r="E6395">
        <v>2</v>
      </c>
      <c r="F6395">
        <v>81</v>
      </c>
      <c r="G6395" t="s">
        <v>1044</v>
      </c>
      <c r="H6395" t="s">
        <v>7</v>
      </c>
    </row>
    <row r="6396" spans="1:8" x14ac:dyDescent="0.25">
      <c r="A6396" t="s">
        <v>796</v>
      </c>
      <c r="B6396" s="1">
        <v>42647</v>
      </c>
      <c r="C6396" t="s">
        <v>119</v>
      </c>
      <c r="D6396">
        <v>2.94</v>
      </c>
      <c r="E6396">
        <v>2</v>
      </c>
      <c r="F6396">
        <v>70</v>
      </c>
      <c r="G6396" t="s">
        <v>1045</v>
      </c>
      <c r="H6396" t="s">
        <v>31</v>
      </c>
    </row>
    <row r="6397" spans="1:8" x14ac:dyDescent="0.25">
      <c r="A6397" t="s">
        <v>6946</v>
      </c>
      <c r="B6397" s="1">
        <v>43172</v>
      </c>
      <c r="C6397" t="s">
        <v>5718</v>
      </c>
      <c r="D6397">
        <v>3.6</v>
      </c>
      <c r="E6397">
        <v>3</v>
      </c>
      <c r="F6397">
        <v>75</v>
      </c>
      <c r="G6397" t="s">
        <v>1043</v>
      </c>
      <c r="H6397" t="s">
        <v>31</v>
      </c>
    </row>
    <row r="6398" spans="1:8" x14ac:dyDescent="0.25">
      <c r="A6398" t="s">
        <v>746</v>
      </c>
      <c r="B6398" s="1">
        <v>36494</v>
      </c>
      <c r="C6398" t="s">
        <v>3839</v>
      </c>
      <c r="D6398">
        <v>3.93</v>
      </c>
      <c r="E6398">
        <v>3</v>
      </c>
      <c r="F6398">
        <v>57</v>
      </c>
      <c r="G6398" t="s">
        <v>1051</v>
      </c>
      <c r="H6398" t="s">
        <v>1097</v>
      </c>
    </row>
    <row r="6399" spans="1:8" x14ac:dyDescent="0.25">
      <c r="A6399" t="s">
        <v>746</v>
      </c>
      <c r="B6399" s="1">
        <v>38670</v>
      </c>
      <c r="C6399" t="s">
        <v>1967</v>
      </c>
      <c r="D6399">
        <v>4.03</v>
      </c>
      <c r="E6399">
        <v>4</v>
      </c>
      <c r="F6399">
        <v>70</v>
      </c>
      <c r="G6399" t="s">
        <v>1045</v>
      </c>
      <c r="H6399" t="s">
        <v>31</v>
      </c>
    </row>
    <row r="6400" spans="1:8" x14ac:dyDescent="0.25">
      <c r="A6400" t="s">
        <v>746</v>
      </c>
      <c r="B6400" s="1">
        <v>39258</v>
      </c>
      <c r="C6400" t="s">
        <v>3847</v>
      </c>
      <c r="D6400">
        <v>2.96</v>
      </c>
      <c r="E6400">
        <v>2</v>
      </c>
      <c r="F6400">
        <v>56</v>
      </c>
      <c r="G6400" t="s">
        <v>1046</v>
      </c>
      <c r="H6400" t="s">
        <v>31</v>
      </c>
    </row>
    <row r="6401" spans="1:8" x14ac:dyDescent="0.25">
      <c r="A6401" t="s">
        <v>746</v>
      </c>
      <c r="B6401" s="1">
        <v>39392</v>
      </c>
      <c r="C6401" t="s">
        <v>417</v>
      </c>
      <c r="D6401">
        <v>4.1100000000000003</v>
      </c>
      <c r="E6401">
        <v>4</v>
      </c>
      <c r="F6401">
        <v>77</v>
      </c>
      <c r="G6401" t="s">
        <v>1047</v>
      </c>
      <c r="H6401" t="s">
        <v>31</v>
      </c>
    </row>
    <row r="6402" spans="1:8" x14ac:dyDescent="0.25">
      <c r="A6402" t="s">
        <v>746</v>
      </c>
      <c r="B6402" s="1">
        <v>39583</v>
      </c>
      <c r="C6402" t="s">
        <v>3846</v>
      </c>
      <c r="D6402">
        <v>3.92</v>
      </c>
      <c r="E6402">
        <v>3</v>
      </c>
      <c r="F6402">
        <v>60</v>
      </c>
      <c r="G6402" t="s">
        <v>1046</v>
      </c>
      <c r="H6402" t="s">
        <v>31</v>
      </c>
    </row>
    <row r="6403" spans="1:8" x14ac:dyDescent="0.25">
      <c r="A6403" t="s">
        <v>746</v>
      </c>
      <c r="B6403" s="1">
        <v>39601</v>
      </c>
      <c r="C6403" t="s">
        <v>3842</v>
      </c>
      <c r="D6403">
        <v>3.88</v>
      </c>
      <c r="E6403">
        <v>3</v>
      </c>
      <c r="F6403">
        <v>78</v>
      </c>
      <c r="G6403" t="s">
        <v>1046</v>
      </c>
      <c r="H6403" t="s">
        <v>31</v>
      </c>
    </row>
    <row r="6404" spans="1:8" x14ac:dyDescent="0.25">
      <c r="A6404" t="s">
        <v>746</v>
      </c>
      <c r="B6404" s="1">
        <v>39714</v>
      </c>
      <c r="C6404" t="s">
        <v>3844</v>
      </c>
      <c r="D6404">
        <v>3.79</v>
      </c>
      <c r="E6404">
        <v>3</v>
      </c>
      <c r="F6404">
        <v>80</v>
      </c>
      <c r="G6404" t="s">
        <v>1043</v>
      </c>
      <c r="H6404" t="s">
        <v>31</v>
      </c>
    </row>
    <row r="6405" spans="1:8" x14ac:dyDescent="0.25">
      <c r="A6405" t="s">
        <v>746</v>
      </c>
      <c r="B6405" s="1">
        <v>40120</v>
      </c>
      <c r="C6405" t="s">
        <v>3422</v>
      </c>
      <c r="D6405">
        <v>3.58</v>
      </c>
      <c r="E6405">
        <v>3</v>
      </c>
      <c r="F6405">
        <v>75</v>
      </c>
      <c r="G6405" t="s">
        <v>1046</v>
      </c>
      <c r="H6405" t="s">
        <v>31</v>
      </c>
    </row>
    <row r="6406" spans="1:8" x14ac:dyDescent="0.25">
      <c r="A6406" t="s">
        <v>746</v>
      </c>
      <c r="B6406" s="1">
        <v>40134</v>
      </c>
      <c r="C6406" t="s">
        <v>3840</v>
      </c>
      <c r="D6406">
        <v>3.66</v>
      </c>
      <c r="E6406">
        <v>3</v>
      </c>
      <c r="F6406">
        <v>66</v>
      </c>
      <c r="G6406" t="s">
        <v>1046</v>
      </c>
      <c r="H6406" t="s">
        <v>31</v>
      </c>
    </row>
    <row r="6407" spans="1:8" x14ac:dyDescent="0.25">
      <c r="A6407" t="s">
        <v>746</v>
      </c>
      <c r="B6407" s="1">
        <v>40332</v>
      </c>
      <c r="C6407" t="s">
        <v>1890</v>
      </c>
      <c r="D6407">
        <v>3.8</v>
      </c>
      <c r="E6407">
        <v>3</v>
      </c>
      <c r="F6407">
        <v>79</v>
      </c>
      <c r="G6407" t="s">
        <v>1047</v>
      </c>
      <c r="H6407" t="s">
        <v>31</v>
      </c>
    </row>
    <row r="6408" spans="1:8" x14ac:dyDescent="0.25">
      <c r="A6408" t="s">
        <v>746</v>
      </c>
      <c r="B6408" s="1">
        <v>40623</v>
      </c>
      <c r="C6408" t="s">
        <v>427</v>
      </c>
      <c r="D6408">
        <v>3.74</v>
      </c>
      <c r="E6408">
        <v>3</v>
      </c>
      <c r="F6408">
        <v>76</v>
      </c>
      <c r="G6408" t="s">
        <v>1046</v>
      </c>
      <c r="H6408" t="s">
        <v>31</v>
      </c>
    </row>
    <row r="6409" spans="1:8" x14ac:dyDescent="0.25">
      <c r="A6409" t="s">
        <v>746</v>
      </c>
      <c r="B6409" s="1">
        <v>40673</v>
      </c>
      <c r="C6409" t="s">
        <v>3189</v>
      </c>
      <c r="D6409">
        <v>3.91</v>
      </c>
      <c r="E6409">
        <v>3</v>
      </c>
      <c r="F6409">
        <v>73</v>
      </c>
      <c r="G6409" t="s">
        <v>1046</v>
      </c>
      <c r="H6409" t="s">
        <v>31</v>
      </c>
    </row>
    <row r="6410" spans="1:8" x14ac:dyDescent="0.25">
      <c r="A6410" t="s">
        <v>746</v>
      </c>
      <c r="B6410" s="1">
        <v>40858</v>
      </c>
      <c r="C6410" t="s">
        <v>1889</v>
      </c>
      <c r="D6410">
        <v>3.69</v>
      </c>
      <c r="E6410">
        <v>3</v>
      </c>
      <c r="F6410">
        <v>80</v>
      </c>
      <c r="G6410" t="s">
        <v>1047</v>
      </c>
      <c r="H6410" t="s">
        <v>31</v>
      </c>
    </row>
    <row r="6411" spans="1:8" x14ac:dyDescent="0.25">
      <c r="A6411" t="s">
        <v>746</v>
      </c>
      <c r="B6411" s="1">
        <v>41079</v>
      </c>
      <c r="C6411" t="s">
        <v>3843</v>
      </c>
      <c r="D6411">
        <v>3.68</v>
      </c>
      <c r="E6411">
        <v>3</v>
      </c>
      <c r="F6411">
        <v>75</v>
      </c>
      <c r="G6411" t="s">
        <v>1043</v>
      </c>
      <c r="H6411" t="s">
        <v>31</v>
      </c>
    </row>
    <row r="6412" spans="1:8" x14ac:dyDescent="0.25">
      <c r="A6412" t="s">
        <v>746</v>
      </c>
      <c r="B6412" s="1">
        <v>41180</v>
      </c>
      <c r="C6412" t="s">
        <v>1875</v>
      </c>
      <c r="D6412">
        <v>3.51</v>
      </c>
      <c r="E6412">
        <v>3</v>
      </c>
      <c r="F6412">
        <v>80</v>
      </c>
      <c r="G6412" t="s">
        <v>1047</v>
      </c>
      <c r="H6412" t="s">
        <v>31</v>
      </c>
    </row>
    <row r="6413" spans="1:8" x14ac:dyDescent="0.25">
      <c r="A6413" t="s">
        <v>746</v>
      </c>
      <c r="B6413" s="1">
        <v>41569</v>
      </c>
      <c r="C6413" t="s">
        <v>1884</v>
      </c>
      <c r="D6413">
        <v>3.83</v>
      </c>
      <c r="E6413">
        <v>3</v>
      </c>
      <c r="F6413">
        <v>78</v>
      </c>
      <c r="G6413" t="s">
        <v>1047</v>
      </c>
      <c r="H6413" t="s">
        <v>31</v>
      </c>
    </row>
    <row r="6414" spans="1:8" x14ac:dyDescent="0.25">
      <c r="A6414" t="s">
        <v>746</v>
      </c>
      <c r="B6414" s="1">
        <v>41676</v>
      </c>
      <c r="C6414" t="s">
        <v>1487</v>
      </c>
      <c r="D6414">
        <v>3.57</v>
      </c>
      <c r="E6414">
        <v>3</v>
      </c>
      <c r="F6414">
        <v>72</v>
      </c>
      <c r="G6414" t="s">
        <v>1046</v>
      </c>
      <c r="H6414" t="s">
        <v>31</v>
      </c>
    </row>
    <row r="6415" spans="1:8" x14ac:dyDescent="0.25">
      <c r="A6415" t="s">
        <v>746</v>
      </c>
      <c r="B6415" s="1">
        <v>41737</v>
      </c>
      <c r="C6415" t="s">
        <v>1882</v>
      </c>
      <c r="D6415">
        <v>3.4</v>
      </c>
      <c r="E6415">
        <v>3</v>
      </c>
      <c r="F6415">
        <v>70</v>
      </c>
      <c r="G6415" t="s">
        <v>1046</v>
      </c>
      <c r="H6415" t="s">
        <v>31</v>
      </c>
    </row>
    <row r="6416" spans="1:8" x14ac:dyDescent="0.25">
      <c r="A6416" t="s">
        <v>746</v>
      </c>
      <c r="B6416" s="1">
        <v>41953</v>
      </c>
      <c r="C6416" t="s">
        <v>1880</v>
      </c>
      <c r="D6416">
        <v>3.6</v>
      </c>
      <c r="E6416">
        <v>3</v>
      </c>
      <c r="F6416">
        <v>75</v>
      </c>
      <c r="G6416" t="s">
        <v>1043</v>
      </c>
      <c r="H6416" t="s">
        <v>31</v>
      </c>
    </row>
    <row r="6417" spans="1:8" x14ac:dyDescent="0.25">
      <c r="A6417" t="s">
        <v>746</v>
      </c>
      <c r="B6417" s="1">
        <v>42274</v>
      </c>
      <c r="C6417" t="s">
        <v>3845</v>
      </c>
      <c r="D6417">
        <v>3.52</v>
      </c>
      <c r="E6417">
        <v>3</v>
      </c>
      <c r="F6417">
        <v>74</v>
      </c>
      <c r="G6417" t="s">
        <v>1046</v>
      </c>
      <c r="H6417" t="s">
        <v>31</v>
      </c>
    </row>
    <row r="6418" spans="1:8" x14ac:dyDescent="0.25">
      <c r="A6418" t="s">
        <v>746</v>
      </c>
      <c r="B6418" s="1">
        <v>42395</v>
      </c>
      <c r="C6418" t="s">
        <v>1878</v>
      </c>
      <c r="D6418">
        <v>3.67</v>
      </c>
      <c r="E6418">
        <v>3</v>
      </c>
      <c r="F6418">
        <v>67</v>
      </c>
      <c r="G6418" t="s">
        <v>1046</v>
      </c>
      <c r="H6418" t="s">
        <v>31</v>
      </c>
    </row>
    <row r="6419" spans="1:8" x14ac:dyDescent="0.25">
      <c r="A6419" t="s">
        <v>746</v>
      </c>
      <c r="B6419" s="1">
        <v>42548</v>
      </c>
      <c r="C6419" t="s">
        <v>1736</v>
      </c>
      <c r="D6419">
        <v>3.62</v>
      </c>
      <c r="E6419">
        <v>3</v>
      </c>
      <c r="F6419">
        <v>75</v>
      </c>
      <c r="G6419" t="s">
        <v>1047</v>
      </c>
      <c r="H6419" t="s">
        <v>31</v>
      </c>
    </row>
    <row r="6420" spans="1:8" x14ac:dyDescent="0.25">
      <c r="A6420" t="s">
        <v>746</v>
      </c>
      <c r="B6420" s="1">
        <v>42661</v>
      </c>
      <c r="C6420" t="s">
        <v>81</v>
      </c>
      <c r="D6420">
        <v>3.76</v>
      </c>
      <c r="E6420">
        <v>3</v>
      </c>
      <c r="F6420">
        <v>73</v>
      </c>
      <c r="G6420" t="s">
        <v>1045</v>
      </c>
      <c r="H6420" t="s">
        <v>31</v>
      </c>
    </row>
    <row r="6421" spans="1:8" x14ac:dyDescent="0.25">
      <c r="A6421" t="s">
        <v>746</v>
      </c>
      <c r="B6421" s="1">
        <v>42801</v>
      </c>
      <c r="C6421" t="s">
        <v>1871</v>
      </c>
      <c r="D6421">
        <v>3.17</v>
      </c>
      <c r="E6421">
        <v>3</v>
      </c>
      <c r="F6421">
        <v>66</v>
      </c>
      <c r="G6421" t="s">
        <v>1045</v>
      </c>
      <c r="H6421" t="s">
        <v>31</v>
      </c>
    </row>
    <row r="6422" spans="1:8" x14ac:dyDescent="0.25">
      <c r="A6422" t="s">
        <v>746</v>
      </c>
      <c r="B6422" s="1">
        <v>43000</v>
      </c>
      <c r="C6422" t="s">
        <v>1892</v>
      </c>
      <c r="D6422">
        <v>2.95</v>
      </c>
      <c r="E6422">
        <v>2</v>
      </c>
      <c r="F6422">
        <v>70</v>
      </c>
      <c r="G6422" t="s">
        <v>1045</v>
      </c>
      <c r="H6422" t="s">
        <v>31</v>
      </c>
    </row>
    <row r="6423" spans="1:8" x14ac:dyDescent="0.25">
      <c r="A6423" t="s">
        <v>746</v>
      </c>
      <c r="B6423" s="1">
        <v>43053</v>
      </c>
      <c r="C6423" t="s">
        <v>1876</v>
      </c>
      <c r="D6423">
        <v>3.65</v>
      </c>
      <c r="E6423">
        <v>3</v>
      </c>
      <c r="F6423">
        <v>74</v>
      </c>
      <c r="G6423" t="s">
        <v>1045</v>
      </c>
      <c r="H6423" t="s">
        <v>31</v>
      </c>
    </row>
    <row r="6424" spans="1:8" x14ac:dyDescent="0.25">
      <c r="A6424" t="s">
        <v>746</v>
      </c>
      <c r="B6424" s="1">
        <v>43388</v>
      </c>
      <c r="C6424" t="s">
        <v>1901</v>
      </c>
      <c r="D6424">
        <v>3.53</v>
      </c>
      <c r="E6424">
        <v>3</v>
      </c>
      <c r="F6424">
        <v>74</v>
      </c>
      <c r="G6424" t="s">
        <v>1045</v>
      </c>
      <c r="H6424" t="s">
        <v>31</v>
      </c>
    </row>
    <row r="6425" spans="1:8" x14ac:dyDescent="0.25">
      <c r="A6425" t="s">
        <v>1498</v>
      </c>
      <c r="B6425" s="1">
        <v>34221</v>
      </c>
      <c r="C6425" t="s">
        <v>2866</v>
      </c>
      <c r="D6425">
        <v>4.24</v>
      </c>
      <c r="E6425">
        <v>4</v>
      </c>
      <c r="F6425">
        <v>75</v>
      </c>
      <c r="G6425" t="s">
        <v>1046</v>
      </c>
      <c r="H6425" t="s">
        <v>1097</v>
      </c>
    </row>
    <row r="6426" spans="1:8" x14ac:dyDescent="0.25">
      <c r="A6426" t="s">
        <v>1498</v>
      </c>
      <c r="B6426" s="1">
        <v>37245</v>
      </c>
      <c r="C6426" t="s">
        <v>1499</v>
      </c>
      <c r="D6426">
        <v>4.01</v>
      </c>
      <c r="E6426">
        <v>4</v>
      </c>
      <c r="F6426">
        <v>84</v>
      </c>
      <c r="G6426" t="s">
        <v>1043</v>
      </c>
      <c r="H6426" t="s">
        <v>1097</v>
      </c>
    </row>
    <row r="6427" spans="1:8" x14ac:dyDescent="0.25">
      <c r="A6427" t="s">
        <v>1500</v>
      </c>
      <c r="B6427" s="1">
        <v>37245</v>
      </c>
      <c r="C6427" t="s">
        <v>1499</v>
      </c>
      <c r="D6427">
        <v>4.01</v>
      </c>
      <c r="E6427">
        <v>4</v>
      </c>
      <c r="F6427">
        <v>84</v>
      </c>
      <c r="G6427" t="s">
        <v>1043</v>
      </c>
      <c r="H6427" t="s">
        <v>1097</v>
      </c>
    </row>
    <row r="6428" spans="1:8" x14ac:dyDescent="0.25">
      <c r="A6428" t="s">
        <v>4254</v>
      </c>
      <c r="B6428" s="1">
        <v>42115</v>
      </c>
      <c r="C6428" t="s">
        <v>3148</v>
      </c>
      <c r="D6428">
        <v>2.98</v>
      </c>
      <c r="E6428">
        <v>2</v>
      </c>
      <c r="F6428">
        <v>76</v>
      </c>
      <c r="G6428" t="s">
        <v>1042</v>
      </c>
      <c r="H6428" t="s">
        <v>7</v>
      </c>
    </row>
    <row r="6429" spans="1:8" x14ac:dyDescent="0.25">
      <c r="A6429" t="s">
        <v>3998</v>
      </c>
      <c r="B6429" s="1">
        <v>40528</v>
      </c>
      <c r="C6429" t="s">
        <v>3999</v>
      </c>
      <c r="D6429">
        <v>3.31</v>
      </c>
      <c r="E6429">
        <v>3</v>
      </c>
      <c r="F6429">
        <v>81</v>
      </c>
      <c r="G6429" t="s">
        <v>1046</v>
      </c>
      <c r="H6429" t="s">
        <v>7</v>
      </c>
    </row>
    <row r="6430" spans="1:8" x14ac:dyDescent="0.25">
      <c r="A6430" t="s">
        <v>3998</v>
      </c>
      <c r="B6430" s="1">
        <v>43887</v>
      </c>
      <c r="C6430" t="s">
        <v>3997</v>
      </c>
      <c r="D6430">
        <v>3.27</v>
      </c>
      <c r="E6430">
        <v>3</v>
      </c>
      <c r="F6430">
        <v>74</v>
      </c>
      <c r="G6430" t="s">
        <v>1042</v>
      </c>
      <c r="H6430" t="s">
        <v>31</v>
      </c>
    </row>
    <row r="6431" spans="1:8" x14ac:dyDescent="0.25">
      <c r="A6431" t="s">
        <v>968</v>
      </c>
      <c r="B6431" s="1">
        <v>39028</v>
      </c>
      <c r="C6431" t="s">
        <v>4604</v>
      </c>
      <c r="D6431">
        <v>3.77</v>
      </c>
      <c r="E6431">
        <v>3</v>
      </c>
      <c r="F6431">
        <v>81</v>
      </c>
      <c r="G6431" t="s">
        <v>1046</v>
      </c>
      <c r="H6431" t="s">
        <v>31</v>
      </c>
    </row>
    <row r="6432" spans="1:8" x14ac:dyDescent="0.25">
      <c r="A6432" t="s">
        <v>968</v>
      </c>
      <c r="B6432" s="1">
        <v>39204</v>
      </c>
      <c r="C6432" t="s">
        <v>4605</v>
      </c>
      <c r="D6432">
        <v>3.21</v>
      </c>
      <c r="E6432">
        <v>3</v>
      </c>
      <c r="F6432">
        <v>62</v>
      </c>
      <c r="G6432" t="s">
        <v>1046</v>
      </c>
      <c r="H6432" t="s">
        <v>31</v>
      </c>
    </row>
    <row r="6433" spans="1:8" x14ac:dyDescent="0.25">
      <c r="A6433" t="s">
        <v>968</v>
      </c>
      <c r="B6433" s="1">
        <v>39391</v>
      </c>
      <c r="C6433" t="s">
        <v>3903</v>
      </c>
      <c r="D6433">
        <v>4.3899999999999997</v>
      </c>
      <c r="E6433">
        <v>4</v>
      </c>
      <c r="F6433">
        <v>92</v>
      </c>
      <c r="G6433" t="s">
        <v>1046</v>
      </c>
      <c r="H6433" t="s">
        <v>31</v>
      </c>
    </row>
    <row r="6434" spans="1:8" x14ac:dyDescent="0.25">
      <c r="A6434" t="s">
        <v>968</v>
      </c>
      <c r="B6434" s="1">
        <v>39742</v>
      </c>
      <c r="C6434" t="s">
        <v>4606</v>
      </c>
      <c r="D6434">
        <v>4.01</v>
      </c>
      <c r="E6434">
        <v>4</v>
      </c>
      <c r="F6434">
        <v>64</v>
      </c>
      <c r="G6434" t="s">
        <v>1045</v>
      </c>
      <c r="H6434" t="s">
        <v>31</v>
      </c>
    </row>
    <row r="6435" spans="1:8" x14ac:dyDescent="0.25">
      <c r="A6435" t="s">
        <v>968</v>
      </c>
      <c r="B6435" s="1">
        <v>39752</v>
      </c>
      <c r="C6435" t="s">
        <v>4607</v>
      </c>
      <c r="D6435">
        <v>3.06</v>
      </c>
      <c r="E6435">
        <v>3</v>
      </c>
      <c r="F6435">
        <v>67</v>
      </c>
      <c r="G6435" t="s">
        <v>1046</v>
      </c>
      <c r="H6435" t="s">
        <v>31</v>
      </c>
    </row>
    <row r="6436" spans="1:8" x14ac:dyDescent="0.25">
      <c r="A6436" t="s">
        <v>968</v>
      </c>
      <c r="B6436" s="1">
        <v>39763</v>
      </c>
      <c r="C6436" t="s">
        <v>4610</v>
      </c>
      <c r="D6436">
        <v>3.95</v>
      </c>
      <c r="E6436">
        <v>3</v>
      </c>
      <c r="F6436">
        <v>83</v>
      </c>
      <c r="G6436" t="s">
        <v>1046</v>
      </c>
      <c r="H6436" t="s">
        <v>31</v>
      </c>
    </row>
    <row r="6437" spans="1:8" x14ac:dyDescent="0.25">
      <c r="A6437" t="s">
        <v>968</v>
      </c>
      <c r="B6437" s="1">
        <v>40491</v>
      </c>
      <c r="C6437" t="s">
        <v>4609</v>
      </c>
      <c r="D6437">
        <v>4.03</v>
      </c>
      <c r="E6437">
        <v>4</v>
      </c>
      <c r="F6437">
        <v>81</v>
      </c>
      <c r="G6437" t="s">
        <v>1046</v>
      </c>
      <c r="H6437" t="s">
        <v>31</v>
      </c>
    </row>
    <row r="6438" spans="1:8" x14ac:dyDescent="0.25">
      <c r="A6438" t="s">
        <v>968</v>
      </c>
      <c r="B6438" s="1">
        <v>40855</v>
      </c>
      <c r="C6438" t="s">
        <v>253</v>
      </c>
      <c r="D6438">
        <v>3.76</v>
      </c>
      <c r="E6438">
        <v>3</v>
      </c>
      <c r="F6438">
        <v>85</v>
      </c>
      <c r="G6438" t="s">
        <v>1046</v>
      </c>
      <c r="H6438" t="s">
        <v>31</v>
      </c>
    </row>
    <row r="6439" spans="1:8" x14ac:dyDescent="0.25">
      <c r="A6439" t="s">
        <v>968</v>
      </c>
      <c r="B6439" s="1">
        <v>41226</v>
      </c>
      <c r="C6439" t="s">
        <v>623</v>
      </c>
      <c r="D6439">
        <v>3.95</v>
      </c>
      <c r="E6439">
        <v>3</v>
      </c>
      <c r="F6439">
        <v>74</v>
      </c>
      <c r="G6439" t="s">
        <v>1046</v>
      </c>
      <c r="H6439" t="s">
        <v>31</v>
      </c>
    </row>
    <row r="6440" spans="1:8" x14ac:dyDescent="0.25">
      <c r="A6440" t="s">
        <v>968</v>
      </c>
      <c r="B6440" s="1">
        <v>42314</v>
      </c>
      <c r="C6440" t="s">
        <v>4608</v>
      </c>
      <c r="D6440">
        <v>3.26</v>
      </c>
      <c r="E6440">
        <v>3</v>
      </c>
      <c r="F6440">
        <v>73</v>
      </c>
      <c r="G6440" t="s">
        <v>1046</v>
      </c>
      <c r="H6440" t="s">
        <v>14</v>
      </c>
    </row>
    <row r="6441" spans="1:8" x14ac:dyDescent="0.25">
      <c r="A6441" t="s">
        <v>968</v>
      </c>
      <c r="B6441" s="1">
        <v>43385</v>
      </c>
      <c r="C6441" t="s">
        <v>4509</v>
      </c>
      <c r="D6441">
        <v>3.31</v>
      </c>
      <c r="E6441">
        <v>3</v>
      </c>
      <c r="F6441">
        <v>84</v>
      </c>
      <c r="G6441" t="s">
        <v>1042</v>
      </c>
      <c r="H6441" t="s">
        <v>14</v>
      </c>
    </row>
    <row r="6442" spans="1:8" x14ac:dyDescent="0.25">
      <c r="A6442" t="s">
        <v>968</v>
      </c>
      <c r="B6442" s="1">
        <v>44148</v>
      </c>
      <c r="C6442" t="s">
        <v>4508</v>
      </c>
      <c r="D6442">
        <v>3.76</v>
      </c>
      <c r="E6442">
        <v>3</v>
      </c>
      <c r="F6442">
        <v>76</v>
      </c>
      <c r="G6442" t="s">
        <v>1042</v>
      </c>
      <c r="H6442" t="s">
        <v>14</v>
      </c>
    </row>
    <row r="6443" spans="1:8" x14ac:dyDescent="0.25">
      <c r="A6443" t="s">
        <v>6243</v>
      </c>
      <c r="B6443" s="1">
        <v>39448</v>
      </c>
      <c r="C6443" t="s">
        <v>6242</v>
      </c>
      <c r="D6443">
        <v>3.22</v>
      </c>
      <c r="E6443">
        <v>3</v>
      </c>
      <c r="F6443">
        <v>73</v>
      </c>
      <c r="G6443" t="s">
        <v>1046</v>
      </c>
      <c r="H6443" t="s">
        <v>14</v>
      </c>
    </row>
    <row r="6444" spans="1:8" x14ac:dyDescent="0.25">
      <c r="A6444" t="s">
        <v>6243</v>
      </c>
      <c r="B6444" s="1">
        <v>39742</v>
      </c>
      <c r="C6444" t="s">
        <v>6245</v>
      </c>
      <c r="D6444">
        <v>3.5</v>
      </c>
      <c r="E6444">
        <v>3</v>
      </c>
      <c r="F6444">
        <v>74</v>
      </c>
      <c r="G6444" t="s">
        <v>1051</v>
      </c>
      <c r="H6444" t="s">
        <v>31</v>
      </c>
    </row>
    <row r="6445" spans="1:8" x14ac:dyDescent="0.25">
      <c r="A6445" t="s">
        <v>6243</v>
      </c>
      <c r="B6445" s="1">
        <v>40206</v>
      </c>
      <c r="C6445" t="s">
        <v>2837</v>
      </c>
      <c r="D6445">
        <v>3.65</v>
      </c>
      <c r="E6445">
        <v>3</v>
      </c>
      <c r="F6445">
        <v>73</v>
      </c>
      <c r="G6445" t="s">
        <v>1046</v>
      </c>
      <c r="H6445" t="s">
        <v>14</v>
      </c>
    </row>
    <row r="6446" spans="1:8" x14ac:dyDescent="0.25">
      <c r="A6446" t="s">
        <v>6243</v>
      </c>
      <c r="B6446" s="1">
        <v>43067</v>
      </c>
      <c r="C6446" t="s">
        <v>4148</v>
      </c>
      <c r="D6446">
        <v>3.2</v>
      </c>
      <c r="E6446">
        <v>3</v>
      </c>
      <c r="F6446">
        <v>72</v>
      </c>
      <c r="G6446" t="s">
        <v>1051</v>
      </c>
      <c r="H6446" t="s">
        <v>11</v>
      </c>
    </row>
    <row r="6447" spans="1:8" x14ac:dyDescent="0.25">
      <c r="A6447" t="s">
        <v>6603</v>
      </c>
      <c r="B6447" s="1">
        <v>39247</v>
      </c>
      <c r="C6447" t="s">
        <v>6602</v>
      </c>
      <c r="D6447">
        <v>3.86</v>
      </c>
      <c r="E6447">
        <v>3</v>
      </c>
      <c r="F6447">
        <v>80</v>
      </c>
      <c r="G6447" t="s">
        <v>1046</v>
      </c>
      <c r="H6447" t="s">
        <v>14</v>
      </c>
    </row>
    <row r="6448" spans="1:8" x14ac:dyDescent="0.25">
      <c r="A6448" t="s">
        <v>780</v>
      </c>
      <c r="B6448" s="1">
        <v>42388</v>
      </c>
      <c r="C6448" t="s">
        <v>105</v>
      </c>
      <c r="D6448">
        <v>3.3</v>
      </c>
      <c r="E6448">
        <v>3</v>
      </c>
      <c r="F6448">
        <v>81</v>
      </c>
      <c r="G6448" t="s">
        <v>1047</v>
      </c>
      <c r="H6448" t="s">
        <v>31</v>
      </c>
    </row>
    <row r="6449" spans="1:8" x14ac:dyDescent="0.25">
      <c r="A6449" t="s">
        <v>780</v>
      </c>
      <c r="B6449" s="1">
        <v>42888</v>
      </c>
      <c r="C6449" t="s">
        <v>127</v>
      </c>
      <c r="D6449">
        <v>2.77</v>
      </c>
      <c r="E6449">
        <v>2</v>
      </c>
      <c r="F6449">
        <v>57</v>
      </c>
      <c r="G6449" t="s">
        <v>1042</v>
      </c>
      <c r="H6449" t="s">
        <v>7</v>
      </c>
    </row>
    <row r="6450" spans="1:8" x14ac:dyDescent="0.25">
      <c r="A6450" t="s">
        <v>6835</v>
      </c>
      <c r="B6450" s="1">
        <v>43727</v>
      </c>
      <c r="C6450" t="s">
        <v>6834</v>
      </c>
      <c r="D6450">
        <v>4.2300000000000004</v>
      </c>
      <c r="E6450">
        <v>4</v>
      </c>
      <c r="F6450">
        <v>82</v>
      </c>
      <c r="G6450" t="s">
        <v>1043</v>
      </c>
      <c r="H6450" t="s">
        <v>31</v>
      </c>
    </row>
    <row r="6451" spans="1:8" x14ac:dyDescent="0.25">
      <c r="A6451" t="s">
        <v>3157</v>
      </c>
      <c r="B6451" s="1">
        <v>40854</v>
      </c>
      <c r="C6451" t="s">
        <v>3161</v>
      </c>
      <c r="D6451">
        <v>3.48</v>
      </c>
      <c r="E6451">
        <v>3</v>
      </c>
      <c r="F6451">
        <v>81</v>
      </c>
      <c r="G6451" t="s">
        <v>1049</v>
      </c>
      <c r="H6451" t="s">
        <v>7</v>
      </c>
    </row>
    <row r="6452" spans="1:8" x14ac:dyDescent="0.25">
      <c r="A6452" t="s">
        <v>3157</v>
      </c>
      <c r="B6452" s="1">
        <v>41723</v>
      </c>
      <c r="C6452" t="s">
        <v>3159</v>
      </c>
      <c r="D6452">
        <v>2.89</v>
      </c>
      <c r="E6452">
        <v>2</v>
      </c>
      <c r="F6452">
        <v>76</v>
      </c>
      <c r="G6452" t="s">
        <v>1042</v>
      </c>
      <c r="H6452" t="s">
        <v>31</v>
      </c>
    </row>
    <row r="6453" spans="1:8" x14ac:dyDescent="0.25">
      <c r="A6453" t="s">
        <v>3157</v>
      </c>
      <c r="B6453" s="1">
        <v>42423</v>
      </c>
      <c r="C6453" t="s">
        <v>3160</v>
      </c>
      <c r="D6453">
        <v>2.48</v>
      </c>
      <c r="E6453">
        <v>2</v>
      </c>
      <c r="F6453">
        <v>72</v>
      </c>
      <c r="G6453" t="s">
        <v>1051</v>
      </c>
      <c r="H6453" t="s">
        <v>33</v>
      </c>
    </row>
    <row r="6454" spans="1:8" x14ac:dyDescent="0.25">
      <c r="A6454" t="s">
        <v>3157</v>
      </c>
      <c r="B6454" s="1">
        <v>42843</v>
      </c>
      <c r="C6454" t="s">
        <v>3158</v>
      </c>
      <c r="D6454">
        <v>3.61</v>
      </c>
      <c r="E6454">
        <v>3</v>
      </c>
      <c r="F6454">
        <v>80</v>
      </c>
      <c r="G6454" t="s">
        <v>1045</v>
      </c>
      <c r="H6454" t="s">
        <v>31</v>
      </c>
    </row>
    <row r="6455" spans="1:8" x14ac:dyDescent="0.25">
      <c r="A6455" t="s">
        <v>3157</v>
      </c>
      <c r="B6455" s="1">
        <v>44728</v>
      </c>
      <c r="C6455" t="s">
        <v>3156</v>
      </c>
      <c r="D6455">
        <v>4.08</v>
      </c>
      <c r="E6455">
        <v>4</v>
      </c>
      <c r="F6455">
        <v>86</v>
      </c>
      <c r="G6455" t="s">
        <v>1045</v>
      </c>
      <c r="H6455" t="s">
        <v>31</v>
      </c>
    </row>
    <row r="6456" spans="1:8" x14ac:dyDescent="0.25">
      <c r="A6456" t="s">
        <v>6694</v>
      </c>
      <c r="B6456" s="1">
        <v>40981</v>
      </c>
      <c r="C6456" t="s">
        <v>1945</v>
      </c>
      <c r="D6456">
        <v>4.32</v>
      </c>
      <c r="E6456">
        <v>4</v>
      </c>
      <c r="F6456">
        <v>92</v>
      </c>
      <c r="G6456" t="s">
        <v>1043</v>
      </c>
      <c r="H6456" t="s">
        <v>67</v>
      </c>
    </row>
    <row r="6457" spans="1:8" x14ac:dyDescent="0.25">
      <c r="A6457" t="s">
        <v>904</v>
      </c>
      <c r="B6457" s="1">
        <v>43058</v>
      </c>
      <c r="C6457" t="s">
        <v>209</v>
      </c>
      <c r="D6457">
        <v>3.56</v>
      </c>
      <c r="E6457">
        <v>3</v>
      </c>
      <c r="F6457">
        <v>81</v>
      </c>
      <c r="G6457" t="s">
        <v>1045</v>
      </c>
      <c r="H6457" t="s">
        <v>31</v>
      </c>
    </row>
    <row r="6458" spans="1:8" x14ac:dyDescent="0.25">
      <c r="A6458" t="s">
        <v>2446</v>
      </c>
      <c r="B6458" s="1">
        <v>41366</v>
      </c>
      <c r="C6458" t="s">
        <v>2447</v>
      </c>
      <c r="D6458">
        <v>2.21</v>
      </c>
      <c r="E6458">
        <v>2</v>
      </c>
      <c r="F6458">
        <v>64</v>
      </c>
      <c r="G6458" t="s">
        <v>1046</v>
      </c>
      <c r="H6458" t="s">
        <v>14</v>
      </c>
    </row>
    <row r="6459" spans="1:8" x14ac:dyDescent="0.25">
      <c r="A6459" t="s">
        <v>2446</v>
      </c>
      <c r="B6459" s="1">
        <v>42194</v>
      </c>
      <c r="C6459" t="s">
        <v>2445</v>
      </c>
      <c r="D6459">
        <v>2.66</v>
      </c>
      <c r="E6459">
        <v>2</v>
      </c>
      <c r="F6459">
        <v>65</v>
      </c>
      <c r="G6459" t="s">
        <v>1042</v>
      </c>
      <c r="H6459" t="s">
        <v>33</v>
      </c>
    </row>
    <row r="6460" spans="1:8" x14ac:dyDescent="0.25">
      <c r="A6460" t="s">
        <v>3612</v>
      </c>
      <c r="B6460" s="1">
        <v>40603</v>
      </c>
      <c r="C6460" t="s">
        <v>3613</v>
      </c>
      <c r="D6460">
        <v>2.95</v>
      </c>
      <c r="E6460">
        <v>2</v>
      </c>
      <c r="F6460">
        <v>84</v>
      </c>
      <c r="G6460" t="s">
        <v>1050</v>
      </c>
      <c r="H6460" t="s">
        <v>21</v>
      </c>
    </row>
    <row r="6461" spans="1:8" x14ac:dyDescent="0.25">
      <c r="A6461" t="s">
        <v>3612</v>
      </c>
      <c r="B6461" s="1">
        <v>41366</v>
      </c>
      <c r="C6461" t="s">
        <v>2447</v>
      </c>
      <c r="D6461">
        <v>2.21</v>
      </c>
      <c r="E6461">
        <v>2</v>
      </c>
      <c r="F6461">
        <v>64</v>
      </c>
      <c r="G6461" t="s">
        <v>1046</v>
      </c>
      <c r="H6461" t="s">
        <v>14</v>
      </c>
    </row>
    <row r="6462" spans="1:8" x14ac:dyDescent="0.25">
      <c r="A6462" t="s">
        <v>3612</v>
      </c>
      <c r="B6462" s="1">
        <v>42194</v>
      </c>
      <c r="C6462" t="s">
        <v>2445</v>
      </c>
      <c r="D6462">
        <v>2.66</v>
      </c>
      <c r="E6462">
        <v>2</v>
      </c>
      <c r="F6462">
        <v>65</v>
      </c>
      <c r="G6462" t="s">
        <v>1042</v>
      </c>
      <c r="H6462" t="s">
        <v>33</v>
      </c>
    </row>
    <row r="6463" spans="1:8" x14ac:dyDescent="0.25">
      <c r="A6463" t="s">
        <v>3612</v>
      </c>
      <c r="B6463" s="1">
        <v>42647</v>
      </c>
      <c r="C6463" t="s">
        <v>3611</v>
      </c>
      <c r="D6463">
        <v>2.99</v>
      </c>
      <c r="E6463">
        <v>2</v>
      </c>
      <c r="F6463">
        <v>81</v>
      </c>
      <c r="G6463" t="s">
        <v>1050</v>
      </c>
      <c r="H6463" t="s">
        <v>21</v>
      </c>
    </row>
    <row r="6464" spans="1:8" x14ac:dyDescent="0.25">
      <c r="A6464" t="s">
        <v>4884</v>
      </c>
      <c r="B6464" s="1">
        <v>42513</v>
      </c>
      <c r="C6464" t="s">
        <v>4883</v>
      </c>
      <c r="D6464">
        <v>2.5499999999999998</v>
      </c>
      <c r="E6464">
        <v>2</v>
      </c>
      <c r="F6464">
        <v>77</v>
      </c>
      <c r="G6464" t="s">
        <v>1045</v>
      </c>
      <c r="H6464" t="s">
        <v>31</v>
      </c>
    </row>
    <row r="6465" spans="1:8" x14ac:dyDescent="0.25">
      <c r="A6465" t="s">
        <v>5895</v>
      </c>
      <c r="B6465" s="1">
        <v>41463</v>
      </c>
      <c r="C6465" t="s">
        <v>481</v>
      </c>
      <c r="D6465">
        <v>2.7</v>
      </c>
      <c r="E6465">
        <v>2</v>
      </c>
      <c r="F6465">
        <v>75</v>
      </c>
      <c r="G6465" t="s">
        <v>1044</v>
      </c>
      <c r="H6465" t="s">
        <v>21</v>
      </c>
    </row>
    <row r="6466" spans="1:8" x14ac:dyDescent="0.25">
      <c r="A6466" t="s">
        <v>4795</v>
      </c>
      <c r="B6466" s="1">
        <v>41463</v>
      </c>
      <c r="C6466" t="s">
        <v>481</v>
      </c>
      <c r="D6466">
        <v>2.7</v>
      </c>
      <c r="E6466">
        <v>2</v>
      </c>
      <c r="F6466">
        <v>75</v>
      </c>
      <c r="G6466" t="s">
        <v>1044</v>
      </c>
      <c r="H6466" t="s">
        <v>21</v>
      </c>
    </row>
    <row r="6467" spans="1:8" x14ac:dyDescent="0.25">
      <c r="A6467" t="s">
        <v>7226</v>
      </c>
      <c r="B6467" s="1">
        <v>40703</v>
      </c>
      <c r="C6467" t="s">
        <v>4034</v>
      </c>
      <c r="D6467">
        <v>2.85</v>
      </c>
      <c r="E6467">
        <v>2</v>
      </c>
      <c r="F6467">
        <v>54</v>
      </c>
      <c r="G6467" t="s">
        <v>1046</v>
      </c>
      <c r="H6467" t="s">
        <v>33</v>
      </c>
    </row>
    <row r="6468" spans="1:8" x14ac:dyDescent="0.25">
      <c r="A6468" t="s">
        <v>6732</v>
      </c>
      <c r="B6468" s="1">
        <v>40703</v>
      </c>
      <c r="C6468" t="s">
        <v>4034</v>
      </c>
      <c r="D6468">
        <v>2.85</v>
      </c>
      <c r="E6468">
        <v>2</v>
      </c>
      <c r="F6468">
        <v>54</v>
      </c>
      <c r="G6468" t="s">
        <v>1046</v>
      </c>
      <c r="H6468" t="s">
        <v>33</v>
      </c>
    </row>
    <row r="6469" spans="1:8" x14ac:dyDescent="0.25">
      <c r="A6469" t="s">
        <v>1160</v>
      </c>
      <c r="B6469" s="1">
        <v>38790</v>
      </c>
      <c r="C6469" t="s">
        <v>2928</v>
      </c>
      <c r="D6469">
        <v>3.02</v>
      </c>
      <c r="E6469">
        <v>3</v>
      </c>
      <c r="F6469">
        <v>81</v>
      </c>
      <c r="G6469" t="s">
        <v>1050</v>
      </c>
      <c r="H6469" t="s">
        <v>7</v>
      </c>
    </row>
    <row r="6470" spans="1:8" x14ac:dyDescent="0.25">
      <c r="A6470" t="s">
        <v>1160</v>
      </c>
      <c r="B6470" s="1">
        <v>39947</v>
      </c>
      <c r="C6470" t="s">
        <v>1462</v>
      </c>
      <c r="D6470">
        <v>3.44</v>
      </c>
      <c r="E6470">
        <v>3</v>
      </c>
      <c r="F6470">
        <v>72</v>
      </c>
      <c r="G6470" t="s">
        <v>1050</v>
      </c>
      <c r="H6470" t="s">
        <v>7</v>
      </c>
    </row>
    <row r="6471" spans="1:8" x14ac:dyDescent="0.25">
      <c r="A6471" t="s">
        <v>1160</v>
      </c>
      <c r="B6471" s="1">
        <v>40799</v>
      </c>
      <c r="C6471" t="s">
        <v>588</v>
      </c>
      <c r="D6471">
        <v>3.24</v>
      </c>
      <c r="E6471">
        <v>3</v>
      </c>
      <c r="F6471">
        <v>76</v>
      </c>
      <c r="G6471" t="s">
        <v>1050</v>
      </c>
      <c r="H6471" t="s">
        <v>21</v>
      </c>
    </row>
    <row r="6472" spans="1:8" x14ac:dyDescent="0.25">
      <c r="A6472" t="s">
        <v>1160</v>
      </c>
      <c r="B6472" s="1">
        <v>41821</v>
      </c>
      <c r="C6472" t="s">
        <v>2930</v>
      </c>
      <c r="D6472">
        <v>3.53</v>
      </c>
      <c r="E6472">
        <v>3</v>
      </c>
      <c r="F6472">
        <v>67</v>
      </c>
      <c r="G6472" t="s">
        <v>1045</v>
      </c>
      <c r="H6472" t="s">
        <v>31</v>
      </c>
    </row>
    <row r="6473" spans="1:8" x14ac:dyDescent="0.25">
      <c r="A6473" t="s">
        <v>1160</v>
      </c>
      <c r="B6473" s="1">
        <v>42692</v>
      </c>
      <c r="C6473" t="s">
        <v>2931</v>
      </c>
      <c r="D6473">
        <v>3.51</v>
      </c>
      <c r="E6473">
        <v>3</v>
      </c>
      <c r="F6473">
        <v>75</v>
      </c>
      <c r="G6473" t="s">
        <v>1043</v>
      </c>
      <c r="H6473" t="s">
        <v>14</v>
      </c>
    </row>
    <row r="6474" spans="1:8" x14ac:dyDescent="0.25">
      <c r="A6474" t="s">
        <v>1160</v>
      </c>
      <c r="B6474" s="1">
        <v>42885</v>
      </c>
      <c r="C6474" t="s">
        <v>2932</v>
      </c>
      <c r="D6474">
        <v>3.75</v>
      </c>
      <c r="E6474">
        <v>3</v>
      </c>
      <c r="F6474">
        <v>81</v>
      </c>
      <c r="G6474" t="s">
        <v>1043</v>
      </c>
      <c r="H6474" t="s">
        <v>21</v>
      </c>
    </row>
    <row r="6475" spans="1:8" x14ac:dyDescent="0.25">
      <c r="A6475" t="s">
        <v>1160</v>
      </c>
      <c r="B6475" s="1">
        <v>43046</v>
      </c>
      <c r="C6475" t="s">
        <v>2929</v>
      </c>
      <c r="D6475">
        <v>3</v>
      </c>
      <c r="E6475">
        <v>3</v>
      </c>
      <c r="F6475">
        <v>67</v>
      </c>
      <c r="G6475" t="s">
        <v>1051</v>
      </c>
      <c r="H6475" t="s">
        <v>11</v>
      </c>
    </row>
    <row r="6476" spans="1:8" x14ac:dyDescent="0.25">
      <c r="A6476" t="s">
        <v>7442</v>
      </c>
      <c r="B6476" s="1">
        <v>43972</v>
      </c>
      <c r="C6476" t="s">
        <v>7274</v>
      </c>
      <c r="D6476">
        <v>1.62</v>
      </c>
      <c r="E6476">
        <v>1</v>
      </c>
      <c r="F6476">
        <v>56</v>
      </c>
      <c r="G6476" t="s">
        <v>1050</v>
      </c>
      <c r="H6476" t="s">
        <v>21</v>
      </c>
    </row>
    <row r="6477" spans="1:8" x14ac:dyDescent="0.25">
      <c r="A6477" t="s">
        <v>1246</v>
      </c>
      <c r="B6477" s="1">
        <v>42179</v>
      </c>
      <c r="C6477" t="s">
        <v>1247</v>
      </c>
      <c r="D6477">
        <v>3.29</v>
      </c>
      <c r="E6477">
        <v>3</v>
      </c>
      <c r="F6477">
        <v>65</v>
      </c>
      <c r="G6477" t="s">
        <v>1048</v>
      </c>
      <c r="H6477" t="s">
        <v>31</v>
      </c>
    </row>
    <row r="6478" spans="1:8" x14ac:dyDescent="0.25">
      <c r="A6478" t="s">
        <v>7279</v>
      </c>
      <c r="B6478" s="1">
        <v>43584</v>
      </c>
      <c r="C6478" t="s">
        <v>7278</v>
      </c>
      <c r="D6478">
        <v>3.88</v>
      </c>
      <c r="E6478">
        <v>3</v>
      </c>
      <c r="F6478">
        <v>81</v>
      </c>
      <c r="G6478" t="s">
        <v>1043</v>
      </c>
      <c r="H6478" t="s">
        <v>21</v>
      </c>
    </row>
    <row r="6479" spans="1:8" x14ac:dyDescent="0.25">
      <c r="A6479" t="s">
        <v>1181</v>
      </c>
      <c r="B6479" s="1">
        <v>37419</v>
      </c>
      <c r="C6479" t="s">
        <v>4920</v>
      </c>
      <c r="D6479">
        <v>3.6</v>
      </c>
      <c r="E6479">
        <v>3</v>
      </c>
      <c r="F6479">
        <v>86</v>
      </c>
      <c r="G6479" t="s">
        <v>1044</v>
      </c>
      <c r="H6479" t="s">
        <v>21</v>
      </c>
    </row>
    <row r="6480" spans="1:8" x14ac:dyDescent="0.25">
      <c r="A6480" t="s">
        <v>1181</v>
      </c>
      <c r="B6480" s="1">
        <v>37827</v>
      </c>
      <c r="C6480" t="s">
        <v>1341</v>
      </c>
      <c r="D6480">
        <v>3.51</v>
      </c>
      <c r="E6480">
        <v>3</v>
      </c>
      <c r="F6480">
        <v>82</v>
      </c>
      <c r="G6480" t="s">
        <v>1044</v>
      </c>
      <c r="H6480" t="s">
        <v>21</v>
      </c>
    </row>
    <row r="6481" spans="1:8" x14ac:dyDescent="0.25">
      <c r="A6481" t="s">
        <v>1181</v>
      </c>
      <c r="B6481" s="1">
        <v>39259</v>
      </c>
      <c r="C6481" t="s">
        <v>4921</v>
      </c>
      <c r="D6481">
        <v>3.81</v>
      </c>
      <c r="E6481">
        <v>3</v>
      </c>
      <c r="F6481">
        <v>81</v>
      </c>
      <c r="G6481" t="s">
        <v>1046</v>
      </c>
      <c r="H6481" t="s">
        <v>7</v>
      </c>
    </row>
    <row r="6482" spans="1:8" x14ac:dyDescent="0.25">
      <c r="A6482" t="s">
        <v>1181</v>
      </c>
      <c r="B6482" s="1">
        <v>39493</v>
      </c>
      <c r="C6482" t="s">
        <v>1549</v>
      </c>
      <c r="D6482">
        <v>3.69</v>
      </c>
      <c r="E6482">
        <v>3</v>
      </c>
      <c r="F6482">
        <v>72</v>
      </c>
      <c r="G6482" t="s">
        <v>1050</v>
      </c>
      <c r="H6482" t="s">
        <v>7</v>
      </c>
    </row>
    <row r="6483" spans="1:8" x14ac:dyDescent="0.25">
      <c r="A6483" t="s">
        <v>1181</v>
      </c>
      <c r="B6483" s="1">
        <v>39986</v>
      </c>
      <c r="C6483" t="s">
        <v>1680</v>
      </c>
      <c r="D6483">
        <v>3.75</v>
      </c>
      <c r="E6483">
        <v>3</v>
      </c>
      <c r="F6483">
        <v>79</v>
      </c>
      <c r="G6483" t="s">
        <v>1046</v>
      </c>
      <c r="H6483" t="s">
        <v>7</v>
      </c>
    </row>
    <row r="6484" spans="1:8" x14ac:dyDescent="0.25">
      <c r="A6484" t="s">
        <v>1181</v>
      </c>
      <c r="B6484" s="1">
        <v>41729</v>
      </c>
      <c r="C6484" t="s">
        <v>633</v>
      </c>
      <c r="D6484">
        <v>2.93</v>
      </c>
      <c r="E6484">
        <v>2</v>
      </c>
      <c r="F6484">
        <v>80</v>
      </c>
      <c r="G6484" t="s">
        <v>1044</v>
      </c>
      <c r="H6484" t="s">
        <v>7</v>
      </c>
    </row>
    <row r="6485" spans="1:8" x14ac:dyDescent="0.25">
      <c r="A6485" t="s">
        <v>1181</v>
      </c>
      <c r="B6485" s="1">
        <v>43682</v>
      </c>
      <c r="C6485" t="s">
        <v>3067</v>
      </c>
      <c r="D6485">
        <v>3.49</v>
      </c>
      <c r="E6485">
        <v>3</v>
      </c>
      <c r="F6485">
        <v>81</v>
      </c>
      <c r="G6485" t="s">
        <v>1044</v>
      </c>
      <c r="H6485" t="s">
        <v>14</v>
      </c>
    </row>
    <row r="6486" spans="1:8" x14ac:dyDescent="0.25">
      <c r="A6486" t="s">
        <v>1647</v>
      </c>
      <c r="B6486" s="1">
        <v>37124</v>
      </c>
      <c r="C6486" t="s">
        <v>1648</v>
      </c>
      <c r="D6486">
        <v>4.3499999999999996</v>
      </c>
      <c r="E6486">
        <v>4</v>
      </c>
      <c r="F6486">
        <v>81</v>
      </c>
      <c r="G6486" t="s">
        <v>1044</v>
      </c>
      <c r="H6486" t="s">
        <v>21</v>
      </c>
    </row>
    <row r="6487" spans="1:8" x14ac:dyDescent="0.25">
      <c r="A6487" t="s">
        <v>1647</v>
      </c>
      <c r="B6487" s="1">
        <v>37879</v>
      </c>
      <c r="C6487" t="s">
        <v>5458</v>
      </c>
      <c r="D6487">
        <v>3.4</v>
      </c>
      <c r="E6487">
        <v>3</v>
      </c>
      <c r="F6487">
        <v>71</v>
      </c>
      <c r="G6487" t="s">
        <v>1044</v>
      </c>
      <c r="H6487" t="s">
        <v>33</v>
      </c>
    </row>
    <row r="6488" spans="1:8" x14ac:dyDescent="0.25">
      <c r="A6488" t="s">
        <v>1647</v>
      </c>
      <c r="B6488" s="1">
        <v>38306</v>
      </c>
      <c r="C6488" t="s">
        <v>5457</v>
      </c>
      <c r="D6488">
        <v>4.3899999999999997</v>
      </c>
      <c r="E6488">
        <v>4</v>
      </c>
      <c r="F6488">
        <v>80</v>
      </c>
      <c r="G6488" t="s">
        <v>1044</v>
      </c>
      <c r="H6488" t="s">
        <v>21</v>
      </c>
    </row>
    <row r="6489" spans="1:8" x14ac:dyDescent="0.25">
      <c r="A6489" t="s">
        <v>1486</v>
      </c>
      <c r="B6489" s="1">
        <v>39714</v>
      </c>
      <c r="C6489" t="s">
        <v>3844</v>
      </c>
      <c r="D6489">
        <v>3.79</v>
      </c>
      <c r="E6489">
        <v>3</v>
      </c>
      <c r="F6489">
        <v>80</v>
      </c>
      <c r="G6489" t="s">
        <v>1043</v>
      </c>
      <c r="H6489" t="s">
        <v>31</v>
      </c>
    </row>
    <row r="6490" spans="1:8" x14ac:dyDescent="0.25">
      <c r="A6490" t="s">
        <v>1486</v>
      </c>
      <c r="B6490" s="1">
        <v>40673</v>
      </c>
      <c r="C6490" t="s">
        <v>3189</v>
      </c>
      <c r="D6490">
        <v>3.91</v>
      </c>
      <c r="E6490">
        <v>3</v>
      </c>
      <c r="F6490">
        <v>73</v>
      </c>
      <c r="G6490" t="s">
        <v>1046</v>
      </c>
      <c r="H6490" t="s">
        <v>31</v>
      </c>
    </row>
    <row r="6491" spans="1:8" x14ac:dyDescent="0.25">
      <c r="A6491" t="s">
        <v>1486</v>
      </c>
      <c r="B6491" s="1">
        <v>41079</v>
      </c>
      <c r="C6491" t="s">
        <v>3843</v>
      </c>
      <c r="D6491">
        <v>3.68</v>
      </c>
      <c r="E6491">
        <v>3</v>
      </c>
      <c r="F6491">
        <v>75</v>
      </c>
      <c r="G6491" t="s">
        <v>1043</v>
      </c>
      <c r="H6491" t="s">
        <v>31</v>
      </c>
    </row>
    <row r="6492" spans="1:8" x14ac:dyDescent="0.25">
      <c r="A6492" t="s">
        <v>1486</v>
      </c>
      <c r="B6492" s="1">
        <v>41191</v>
      </c>
      <c r="C6492" t="s">
        <v>5303</v>
      </c>
      <c r="D6492">
        <v>3.67</v>
      </c>
      <c r="E6492">
        <v>3</v>
      </c>
      <c r="F6492">
        <v>52</v>
      </c>
      <c r="G6492" t="s">
        <v>1045</v>
      </c>
      <c r="H6492" t="s">
        <v>31</v>
      </c>
    </row>
    <row r="6493" spans="1:8" x14ac:dyDescent="0.25">
      <c r="A6493" t="s">
        <v>1486</v>
      </c>
      <c r="B6493" s="1">
        <v>41351</v>
      </c>
      <c r="C6493" t="s">
        <v>5305</v>
      </c>
      <c r="D6493">
        <v>3.92</v>
      </c>
      <c r="E6493">
        <v>3</v>
      </c>
      <c r="F6493">
        <v>80</v>
      </c>
      <c r="G6493" t="s">
        <v>1045</v>
      </c>
      <c r="H6493" t="s">
        <v>31</v>
      </c>
    </row>
    <row r="6494" spans="1:8" x14ac:dyDescent="0.25">
      <c r="A6494" t="s">
        <v>1486</v>
      </c>
      <c r="B6494" s="1">
        <v>41569</v>
      </c>
      <c r="C6494" t="s">
        <v>5301</v>
      </c>
      <c r="D6494">
        <v>3.14</v>
      </c>
      <c r="E6494">
        <v>3</v>
      </c>
      <c r="F6494">
        <v>63</v>
      </c>
      <c r="G6494" t="s">
        <v>1045</v>
      </c>
      <c r="H6494" t="s">
        <v>31</v>
      </c>
    </row>
    <row r="6495" spans="1:8" x14ac:dyDescent="0.25">
      <c r="A6495" t="s">
        <v>1486</v>
      </c>
      <c r="B6495" s="1">
        <v>41676</v>
      </c>
      <c r="C6495" t="s">
        <v>1487</v>
      </c>
      <c r="D6495">
        <v>3.57</v>
      </c>
      <c r="E6495">
        <v>3</v>
      </c>
      <c r="F6495">
        <v>72</v>
      </c>
      <c r="G6495" t="s">
        <v>1046</v>
      </c>
      <c r="H6495" t="s">
        <v>31</v>
      </c>
    </row>
    <row r="6496" spans="1:8" x14ac:dyDescent="0.25">
      <c r="A6496" t="s">
        <v>1486</v>
      </c>
      <c r="B6496" s="1">
        <v>42166</v>
      </c>
      <c r="C6496" t="s">
        <v>5302</v>
      </c>
      <c r="D6496">
        <v>3.7</v>
      </c>
      <c r="E6496">
        <v>3</v>
      </c>
      <c r="F6496">
        <v>72</v>
      </c>
      <c r="G6496" t="s">
        <v>1047</v>
      </c>
      <c r="H6496" t="s">
        <v>31</v>
      </c>
    </row>
    <row r="6497" spans="1:8" x14ac:dyDescent="0.25">
      <c r="A6497" t="s">
        <v>1486</v>
      </c>
      <c r="B6497" s="1">
        <v>43266</v>
      </c>
      <c r="C6497" t="s">
        <v>5304</v>
      </c>
      <c r="D6497">
        <v>3.42</v>
      </c>
      <c r="E6497">
        <v>3</v>
      </c>
      <c r="F6497">
        <v>69</v>
      </c>
      <c r="G6497" t="s">
        <v>1045</v>
      </c>
      <c r="H6497" t="s">
        <v>31</v>
      </c>
    </row>
    <row r="6498" spans="1:8" x14ac:dyDescent="0.25">
      <c r="A6498" t="s">
        <v>7281</v>
      </c>
      <c r="B6498" s="1">
        <v>41569</v>
      </c>
      <c r="C6498" t="s">
        <v>5301</v>
      </c>
      <c r="D6498">
        <v>3.14</v>
      </c>
      <c r="E6498">
        <v>3</v>
      </c>
      <c r="F6498">
        <v>63</v>
      </c>
      <c r="G6498" t="s">
        <v>1045</v>
      </c>
      <c r="H6498" t="s">
        <v>31</v>
      </c>
    </row>
    <row r="6499" spans="1:8" x14ac:dyDescent="0.25">
      <c r="A6499" t="s">
        <v>7281</v>
      </c>
      <c r="B6499" s="1">
        <v>41953</v>
      </c>
      <c r="C6499" t="s">
        <v>1880</v>
      </c>
      <c r="D6499">
        <v>3.6</v>
      </c>
      <c r="E6499">
        <v>3</v>
      </c>
      <c r="F6499">
        <v>75</v>
      </c>
      <c r="G6499" t="s">
        <v>1043</v>
      </c>
      <c r="H6499" t="s">
        <v>31</v>
      </c>
    </row>
    <row r="6500" spans="1:8" x14ac:dyDescent="0.25">
      <c r="A6500" t="s">
        <v>7281</v>
      </c>
      <c r="B6500" s="1">
        <v>43388</v>
      </c>
      <c r="C6500" t="s">
        <v>1901</v>
      </c>
      <c r="D6500">
        <v>3.53</v>
      </c>
      <c r="E6500">
        <v>3</v>
      </c>
      <c r="F6500">
        <v>74</v>
      </c>
      <c r="G6500" t="s">
        <v>1045</v>
      </c>
      <c r="H6500" t="s">
        <v>31</v>
      </c>
    </row>
    <row r="6501" spans="1:8" x14ac:dyDescent="0.25">
      <c r="A6501" t="s">
        <v>7281</v>
      </c>
      <c r="B6501" s="1">
        <v>44656</v>
      </c>
      <c r="C6501" t="s">
        <v>7280</v>
      </c>
      <c r="D6501">
        <v>3.93</v>
      </c>
      <c r="E6501">
        <v>3</v>
      </c>
      <c r="F6501">
        <v>80</v>
      </c>
      <c r="G6501" t="s">
        <v>1043</v>
      </c>
      <c r="H6501" t="s">
        <v>31</v>
      </c>
    </row>
    <row r="6502" spans="1:8" x14ac:dyDescent="0.25">
      <c r="A6502" t="s">
        <v>1162</v>
      </c>
      <c r="B6502" s="1">
        <v>42612</v>
      </c>
      <c r="C6502" t="s">
        <v>596</v>
      </c>
      <c r="D6502">
        <v>2.79</v>
      </c>
      <c r="E6502">
        <v>2</v>
      </c>
      <c r="F6502">
        <v>73</v>
      </c>
      <c r="G6502" t="s">
        <v>1042</v>
      </c>
      <c r="H6502" t="s">
        <v>14</v>
      </c>
    </row>
    <row r="6503" spans="1:8" x14ac:dyDescent="0.25">
      <c r="A6503" t="s">
        <v>1162</v>
      </c>
      <c r="B6503" s="1">
        <v>44368</v>
      </c>
      <c r="C6503" t="s">
        <v>5154</v>
      </c>
      <c r="D6503">
        <v>2.41</v>
      </c>
      <c r="E6503">
        <v>2</v>
      </c>
      <c r="F6503">
        <v>56</v>
      </c>
      <c r="G6503" t="s">
        <v>1043</v>
      </c>
      <c r="H6503" t="s">
        <v>14</v>
      </c>
    </row>
    <row r="6504" spans="1:8" x14ac:dyDescent="0.25">
      <c r="A6504" t="s">
        <v>6235</v>
      </c>
      <c r="B6504" s="1">
        <v>40108</v>
      </c>
      <c r="C6504" t="s">
        <v>6234</v>
      </c>
      <c r="D6504">
        <v>3.81</v>
      </c>
      <c r="E6504">
        <v>3</v>
      </c>
      <c r="F6504">
        <v>92</v>
      </c>
      <c r="G6504" t="s">
        <v>1046</v>
      </c>
      <c r="H6504" t="s">
        <v>14</v>
      </c>
    </row>
    <row r="6505" spans="1:8" x14ac:dyDescent="0.25">
      <c r="A6505" t="s">
        <v>6235</v>
      </c>
      <c r="B6505" s="1">
        <v>40546</v>
      </c>
      <c r="C6505" t="s">
        <v>6236</v>
      </c>
      <c r="D6505">
        <v>3.9</v>
      </c>
      <c r="E6505">
        <v>3</v>
      </c>
      <c r="F6505">
        <v>91</v>
      </c>
      <c r="G6505" t="s">
        <v>1046</v>
      </c>
      <c r="H6505" t="s">
        <v>14</v>
      </c>
    </row>
    <row r="6506" spans="1:8" x14ac:dyDescent="0.25">
      <c r="A6506" t="s">
        <v>6235</v>
      </c>
      <c r="B6506" s="1">
        <v>41600</v>
      </c>
      <c r="C6506" t="s">
        <v>6239</v>
      </c>
      <c r="D6506">
        <v>3.57</v>
      </c>
      <c r="E6506">
        <v>3</v>
      </c>
      <c r="F6506">
        <v>79</v>
      </c>
      <c r="G6506" t="s">
        <v>1042</v>
      </c>
      <c r="H6506" t="s">
        <v>14</v>
      </c>
    </row>
    <row r="6507" spans="1:8" x14ac:dyDescent="0.25">
      <c r="A6507" t="s">
        <v>6235</v>
      </c>
      <c r="B6507" s="1">
        <v>42262</v>
      </c>
      <c r="C6507" t="s">
        <v>6238</v>
      </c>
      <c r="D6507">
        <v>4.01</v>
      </c>
      <c r="E6507">
        <v>4</v>
      </c>
      <c r="F6507">
        <v>87</v>
      </c>
      <c r="G6507" t="s">
        <v>1042</v>
      </c>
      <c r="H6507" t="s">
        <v>14</v>
      </c>
    </row>
    <row r="6508" spans="1:8" x14ac:dyDescent="0.25">
      <c r="A6508" t="s">
        <v>6235</v>
      </c>
      <c r="B6508" s="1">
        <v>43011</v>
      </c>
      <c r="C6508" t="s">
        <v>6237</v>
      </c>
      <c r="D6508">
        <v>4.07</v>
      </c>
      <c r="E6508">
        <v>4</v>
      </c>
      <c r="F6508">
        <v>84</v>
      </c>
      <c r="G6508" t="s">
        <v>1042</v>
      </c>
      <c r="H6508" t="s">
        <v>14</v>
      </c>
    </row>
    <row r="6509" spans="1:8" x14ac:dyDescent="0.25">
      <c r="A6509" t="s">
        <v>1337</v>
      </c>
      <c r="B6509" s="1">
        <v>36831</v>
      </c>
      <c r="C6509" t="s">
        <v>1724</v>
      </c>
      <c r="D6509">
        <v>4.04</v>
      </c>
      <c r="E6509">
        <v>4</v>
      </c>
      <c r="F6509">
        <v>88</v>
      </c>
      <c r="G6509" t="s">
        <v>1050</v>
      </c>
      <c r="H6509" t="s">
        <v>7</v>
      </c>
    </row>
    <row r="6510" spans="1:8" x14ac:dyDescent="0.25">
      <c r="A6510" t="s">
        <v>1337</v>
      </c>
      <c r="B6510" s="1">
        <v>38047</v>
      </c>
      <c r="C6510" t="s">
        <v>3346</v>
      </c>
      <c r="D6510">
        <v>3.14</v>
      </c>
      <c r="E6510">
        <v>3</v>
      </c>
      <c r="F6510">
        <v>65</v>
      </c>
      <c r="G6510" t="s">
        <v>1050</v>
      </c>
      <c r="H6510" t="s">
        <v>7</v>
      </c>
    </row>
    <row r="6511" spans="1:8" x14ac:dyDescent="0.25">
      <c r="A6511" t="s">
        <v>1337</v>
      </c>
      <c r="B6511" s="1">
        <v>39769</v>
      </c>
      <c r="C6511" t="s">
        <v>518</v>
      </c>
      <c r="D6511">
        <v>4.0999999999999996</v>
      </c>
      <c r="E6511">
        <v>4</v>
      </c>
      <c r="F6511">
        <v>89</v>
      </c>
      <c r="G6511" t="s">
        <v>1046</v>
      </c>
      <c r="H6511" t="s">
        <v>33</v>
      </c>
    </row>
    <row r="6512" spans="1:8" x14ac:dyDescent="0.25">
      <c r="A6512" t="s">
        <v>1337</v>
      </c>
      <c r="B6512" s="1">
        <v>40134</v>
      </c>
      <c r="C6512" t="s">
        <v>355</v>
      </c>
      <c r="D6512">
        <v>4.09</v>
      </c>
      <c r="E6512">
        <v>4</v>
      </c>
      <c r="F6512">
        <v>89</v>
      </c>
      <c r="G6512" t="s">
        <v>1046</v>
      </c>
      <c r="H6512" t="s">
        <v>7</v>
      </c>
    </row>
    <row r="6513" spans="1:8" x14ac:dyDescent="0.25">
      <c r="A6513" t="s">
        <v>1337</v>
      </c>
      <c r="B6513" s="1">
        <v>42045</v>
      </c>
      <c r="C6513" t="s">
        <v>2625</v>
      </c>
      <c r="D6513">
        <v>2.72</v>
      </c>
      <c r="E6513">
        <v>2</v>
      </c>
      <c r="F6513">
        <v>76</v>
      </c>
      <c r="G6513" t="s">
        <v>1042</v>
      </c>
      <c r="H6513" t="s">
        <v>14</v>
      </c>
    </row>
    <row r="6514" spans="1:8" x14ac:dyDescent="0.25">
      <c r="A6514" t="s">
        <v>1337</v>
      </c>
      <c r="B6514" s="1">
        <v>42045</v>
      </c>
      <c r="C6514" t="s">
        <v>1338</v>
      </c>
      <c r="D6514">
        <v>2.56</v>
      </c>
      <c r="E6514">
        <v>2</v>
      </c>
      <c r="F6514">
        <v>77</v>
      </c>
      <c r="G6514" t="s">
        <v>1050</v>
      </c>
      <c r="H6514" t="s">
        <v>21</v>
      </c>
    </row>
    <row r="6515" spans="1:8" x14ac:dyDescent="0.25">
      <c r="A6515" t="s">
        <v>1337</v>
      </c>
      <c r="B6515" s="1">
        <v>44476</v>
      </c>
      <c r="C6515" t="s">
        <v>3496</v>
      </c>
      <c r="D6515">
        <v>3.2</v>
      </c>
      <c r="E6515">
        <v>3</v>
      </c>
      <c r="F6515">
        <v>76</v>
      </c>
      <c r="G6515" t="s">
        <v>1043</v>
      </c>
      <c r="H6515" t="s">
        <v>14</v>
      </c>
    </row>
    <row r="6516" spans="1:8" x14ac:dyDescent="0.25">
      <c r="A6516" t="s">
        <v>1682</v>
      </c>
      <c r="B6516" s="1">
        <v>42132</v>
      </c>
      <c r="C6516" t="s">
        <v>1683</v>
      </c>
      <c r="D6516">
        <v>2.6</v>
      </c>
      <c r="E6516">
        <v>2</v>
      </c>
      <c r="F6516">
        <v>67</v>
      </c>
      <c r="G6516" t="s">
        <v>1050</v>
      </c>
      <c r="H6516" t="s">
        <v>7</v>
      </c>
    </row>
    <row r="6517" spans="1:8" x14ac:dyDescent="0.25">
      <c r="A6517" t="s">
        <v>5008</v>
      </c>
      <c r="B6517" s="1">
        <v>42242</v>
      </c>
      <c r="C6517" t="s">
        <v>5007</v>
      </c>
      <c r="D6517">
        <v>3.44</v>
      </c>
      <c r="E6517">
        <v>3</v>
      </c>
      <c r="F6517">
        <v>72</v>
      </c>
      <c r="G6517" t="s">
        <v>1044</v>
      </c>
      <c r="H6517" t="s">
        <v>31</v>
      </c>
    </row>
    <row r="6518" spans="1:8" x14ac:dyDescent="0.25">
      <c r="A6518" t="s">
        <v>1821</v>
      </c>
      <c r="B6518" s="1">
        <v>39881</v>
      </c>
      <c r="C6518" t="s">
        <v>1822</v>
      </c>
      <c r="D6518">
        <v>3.47</v>
      </c>
      <c r="E6518">
        <v>3</v>
      </c>
      <c r="F6518">
        <v>75</v>
      </c>
      <c r="G6518" t="s">
        <v>1046</v>
      </c>
      <c r="H6518" t="s">
        <v>14</v>
      </c>
    </row>
    <row r="6519" spans="1:8" x14ac:dyDescent="0.25">
      <c r="A6519" t="s">
        <v>4631</v>
      </c>
      <c r="B6519" s="1">
        <v>41424</v>
      </c>
      <c r="C6519" t="s">
        <v>2451</v>
      </c>
      <c r="D6519">
        <v>3.06</v>
      </c>
      <c r="E6519">
        <v>3</v>
      </c>
      <c r="F6519">
        <v>55</v>
      </c>
      <c r="G6519" t="s">
        <v>1047</v>
      </c>
      <c r="H6519" t="s">
        <v>31</v>
      </c>
    </row>
    <row r="6520" spans="1:8" x14ac:dyDescent="0.25">
      <c r="A6520" t="s">
        <v>4631</v>
      </c>
      <c r="B6520" s="1">
        <v>42570</v>
      </c>
      <c r="C6520" t="s">
        <v>4630</v>
      </c>
      <c r="D6520">
        <v>3.45</v>
      </c>
      <c r="E6520">
        <v>3</v>
      </c>
      <c r="F6520">
        <v>85</v>
      </c>
      <c r="G6520" t="s">
        <v>1045</v>
      </c>
      <c r="H6520" t="s">
        <v>31</v>
      </c>
    </row>
    <row r="6521" spans="1:8" x14ac:dyDescent="0.25">
      <c r="A6521" t="s">
        <v>6928</v>
      </c>
      <c r="B6521" s="1">
        <v>43341</v>
      </c>
      <c r="C6521" t="s">
        <v>6927</v>
      </c>
      <c r="D6521">
        <v>3.77</v>
      </c>
      <c r="E6521">
        <v>3</v>
      </c>
      <c r="F6521">
        <v>84</v>
      </c>
      <c r="G6521" t="s">
        <v>1045</v>
      </c>
      <c r="H6521" t="s">
        <v>31</v>
      </c>
    </row>
    <row r="6522" spans="1:8" x14ac:dyDescent="0.25">
      <c r="A6522" t="s">
        <v>1089</v>
      </c>
      <c r="B6522" s="1">
        <v>39601</v>
      </c>
      <c r="C6522" t="s">
        <v>425</v>
      </c>
      <c r="D6522">
        <v>2.82</v>
      </c>
      <c r="E6522">
        <v>2</v>
      </c>
      <c r="F6522">
        <v>80</v>
      </c>
      <c r="G6522" t="s">
        <v>1045</v>
      </c>
      <c r="H6522" t="s">
        <v>31</v>
      </c>
    </row>
    <row r="6523" spans="1:8" x14ac:dyDescent="0.25">
      <c r="A6523" t="s">
        <v>1089</v>
      </c>
      <c r="B6523" s="1">
        <v>39813</v>
      </c>
      <c r="C6523" t="s">
        <v>2604</v>
      </c>
      <c r="D6523">
        <v>3.59</v>
      </c>
      <c r="E6523">
        <v>3</v>
      </c>
      <c r="F6523">
        <v>74</v>
      </c>
      <c r="G6523" t="s">
        <v>1047</v>
      </c>
      <c r="H6523" t="s">
        <v>31</v>
      </c>
    </row>
    <row r="6524" spans="1:8" x14ac:dyDescent="0.25">
      <c r="A6524" t="s">
        <v>1089</v>
      </c>
      <c r="B6524" s="1">
        <v>40515</v>
      </c>
      <c r="C6524" t="s">
        <v>424</v>
      </c>
      <c r="D6524">
        <v>2.56</v>
      </c>
      <c r="E6524">
        <v>2</v>
      </c>
      <c r="F6524">
        <v>73</v>
      </c>
      <c r="G6524" t="s">
        <v>1047</v>
      </c>
      <c r="H6524" t="s">
        <v>31</v>
      </c>
    </row>
    <row r="6525" spans="1:8" x14ac:dyDescent="0.25">
      <c r="A6525" t="s">
        <v>6240</v>
      </c>
      <c r="B6525" s="1">
        <v>41327</v>
      </c>
      <c r="C6525" t="s">
        <v>3124</v>
      </c>
      <c r="D6525">
        <v>3.28</v>
      </c>
      <c r="E6525">
        <v>3</v>
      </c>
      <c r="F6525">
        <v>74</v>
      </c>
      <c r="G6525" t="s">
        <v>1043</v>
      </c>
      <c r="H6525" t="s">
        <v>31</v>
      </c>
    </row>
    <row r="6526" spans="1:8" x14ac:dyDescent="0.25">
      <c r="A6526" t="s">
        <v>4876</v>
      </c>
      <c r="B6526" s="1">
        <v>41327</v>
      </c>
      <c r="C6526" t="s">
        <v>3124</v>
      </c>
      <c r="D6526">
        <v>3.28</v>
      </c>
      <c r="E6526">
        <v>3</v>
      </c>
      <c r="F6526">
        <v>74</v>
      </c>
      <c r="G6526" t="s">
        <v>1043</v>
      </c>
      <c r="H6526" t="s">
        <v>31</v>
      </c>
    </row>
    <row r="6527" spans="1:8" x14ac:dyDescent="0.25">
      <c r="A6527" t="s">
        <v>5985</v>
      </c>
      <c r="B6527" s="1">
        <v>42928</v>
      </c>
      <c r="C6527" t="s">
        <v>2938</v>
      </c>
      <c r="D6527">
        <v>3.69</v>
      </c>
      <c r="E6527">
        <v>3</v>
      </c>
      <c r="F6527">
        <v>83</v>
      </c>
      <c r="G6527" t="s">
        <v>1043</v>
      </c>
      <c r="H6527" t="s">
        <v>31</v>
      </c>
    </row>
    <row r="6528" spans="1:8" x14ac:dyDescent="0.25">
      <c r="A6528" t="s">
        <v>6630</v>
      </c>
      <c r="B6528" s="1">
        <v>43258</v>
      </c>
      <c r="C6528" t="s">
        <v>4836</v>
      </c>
      <c r="D6528">
        <v>4</v>
      </c>
      <c r="E6528">
        <v>4</v>
      </c>
      <c r="F6528">
        <v>76</v>
      </c>
      <c r="G6528" t="s">
        <v>1045</v>
      </c>
      <c r="H6528" t="s">
        <v>31</v>
      </c>
    </row>
    <row r="6529" spans="1:8" x14ac:dyDescent="0.25">
      <c r="A6529" t="s">
        <v>7264</v>
      </c>
      <c r="B6529" s="1">
        <v>43858</v>
      </c>
      <c r="C6529" t="s">
        <v>7263</v>
      </c>
      <c r="D6529">
        <v>3.66</v>
      </c>
      <c r="E6529">
        <v>3</v>
      </c>
      <c r="F6529">
        <v>76</v>
      </c>
      <c r="G6529" t="s">
        <v>1043</v>
      </c>
      <c r="H6529" t="s">
        <v>31</v>
      </c>
    </row>
    <row r="6530" spans="1:8" x14ac:dyDescent="0.25">
      <c r="A6530" t="s">
        <v>817</v>
      </c>
      <c r="B6530" s="1">
        <v>42768</v>
      </c>
      <c r="C6530" t="s">
        <v>137</v>
      </c>
      <c r="D6530">
        <v>2.97</v>
      </c>
      <c r="E6530">
        <v>2</v>
      </c>
      <c r="F6530">
        <v>63</v>
      </c>
      <c r="G6530" t="s">
        <v>1047</v>
      </c>
      <c r="H6530" t="s">
        <v>7</v>
      </c>
    </row>
    <row r="6531" spans="1:8" x14ac:dyDescent="0.25">
      <c r="A6531" t="s">
        <v>3567</v>
      </c>
      <c r="B6531" s="1">
        <v>39981</v>
      </c>
      <c r="C6531" t="s">
        <v>352</v>
      </c>
      <c r="D6531">
        <v>2</v>
      </c>
      <c r="E6531">
        <v>2</v>
      </c>
      <c r="F6531">
        <v>70</v>
      </c>
      <c r="G6531" t="s">
        <v>1050</v>
      </c>
      <c r="H6531" t="s">
        <v>21</v>
      </c>
    </row>
    <row r="6532" spans="1:8" x14ac:dyDescent="0.25">
      <c r="A6532" t="s">
        <v>1288</v>
      </c>
      <c r="B6532" s="1">
        <v>40399</v>
      </c>
      <c r="C6532" t="s">
        <v>1630</v>
      </c>
      <c r="D6532">
        <v>2.88</v>
      </c>
      <c r="E6532">
        <v>2</v>
      </c>
      <c r="F6532">
        <v>82</v>
      </c>
      <c r="G6532" t="s">
        <v>1046</v>
      </c>
      <c r="H6532" t="s">
        <v>14</v>
      </c>
    </row>
    <row r="6533" spans="1:8" x14ac:dyDescent="0.25">
      <c r="A6533" t="s">
        <v>1288</v>
      </c>
      <c r="B6533" s="1">
        <v>41017</v>
      </c>
      <c r="C6533" t="s">
        <v>2994</v>
      </c>
      <c r="D6533">
        <v>2.2599999999999998</v>
      </c>
      <c r="E6533">
        <v>2</v>
      </c>
      <c r="F6533">
        <v>76</v>
      </c>
      <c r="G6533" t="s">
        <v>1050</v>
      </c>
      <c r="H6533" t="s">
        <v>21</v>
      </c>
    </row>
    <row r="6534" spans="1:8" x14ac:dyDescent="0.25">
      <c r="A6534" t="s">
        <v>1288</v>
      </c>
      <c r="B6534" s="1">
        <v>41887</v>
      </c>
      <c r="C6534" t="s">
        <v>1289</v>
      </c>
      <c r="D6534">
        <v>2.88</v>
      </c>
      <c r="E6534">
        <v>2</v>
      </c>
      <c r="F6534">
        <v>62</v>
      </c>
      <c r="G6534" t="s">
        <v>1050</v>
      </c>
      <c r="H6534" t="s">
        <v>7</v>
      </c>
    </row>
    <row r="6535" spans="1:8" x14ac:dyDescent="0.25">
      <c r="A6535" t="s">
        <v>7038</v>
      </c>
      <c r="B6535" s="1">
        <v>36462</v>
      </c>
      <c r="C6535" t="s">
        <v>2750</v>
      </c>
      <c r="D6535">
        <v>4.1100000000000003</v>
      </c>
      <c r="E6535">
        <v>4</v>
      </c>
      <c r="F6535">
        <v>68</v>
      </c>
      <c r="G6535" t="s">
        <v>1045</v>
      </c>
      <c r="H6535" t="s">
        <v>1097</v>
      </c>
    </row>
    <row r="6536" spans="1:8" x14ac:dyDescent="0.25">
      <c r="A6536" t="s">
        <v>7038</v>
      </c>
      <c r="B6536" s="1">
        <v>37673</v>
      </c>
      <c r="C6536" t="s">
        <v>2204</v>
      </c>
      <c r="D6536">
        <v>4.03</v>
      </c>
      <c r="E6536">
        <v>4</v>
      </c>
      <c r="F6536">
        <v>73</v>
      </c>
      <c r="G6536" t="s">
        <v>1046</v>
      </c>
      <c r="H6536" t="s">
        <v>31</v>
      </c>
    </row>
    <row r="6537" spans="1:8" x14ac:dyDescent="0.25">
      <c r="A6537" t="s">
        <v>6394</v>
      </c>
      <c r="B6537" s="1">
        <v>37673</v>
      </c>
      <c r="C6537" t="s">
        <v>2204</v>
      </c>
      <c r="D6537">
        <v>4.03</v>
      </c>
      <c r="E6537">
        <v>4</v>
      </c>
      <c r="F6537">
        <v>73</v>
      </c>
      <c r="G6537" t="s">
        <v>1046</v>
      </c>
      <c r="H6537" t="s">
        <v>31</v>
      </c>
    </row>
    <row r="6538" spans="1:8" x14ac:dyDescent="0.25">
      <c r="A6538" t="s">
        <v>5359</v>
      </c>
      <c r="B6538" s="1">
        <v>40862</v>
      </c>
      <c r="C6538" t="s">
        <v>2726</v>
      </c>
      <c r="D6538">
        <v>4.13</v>
      </c>
      <c r="E6538">
        <v>4</v>
      </c>
      <c r="F6538">
        <v>86</v>
      </c>
      <c r="G6538" t="s">
        <v>1046</v>
      </c>
      <c r="H6538" t="s">
        <v>31</v>
      </c>
    </row>
    <row r="6539" spans="1:8" x14ac:dyDescent="0.25">
      <c r="A6539" t="s">
        <v>708</v>
      </c>
      <c r="B6539" s="1">
        <v>34943</v>
      </c>
      <c r="C6539" t="s">
        <v>2007</v>
      </c>
      <c r="D6539">
        <v>3.84</v>
      </c>
      <c r="E6539">
        <v>3</v>
      </c>
      <c r="F6539">
        <v>84</v>
      </c>
      <c r="G6539" t="s">
        <v>1045</v>
      </c>
      <c r="H6539" t="s">
        <v>1097</v>
      </c>
    </row>
    <row r="6540" spans="1:8" x14ac:dyDescent="0.25">
      <c r="A6540" t="s">
        <v>708</v>
      </c>
      <c r="B6540" s="1">
        <v>36462</v>
      </c>
      <c r="C6540" t="s">
        <v>2750</v>
      </c>
      <c r="D6540">
        <v>4.1100000000000003</v>
      </c>
      <c r="E6540">
        <v>4</v>
      </c>
      <c r="F6540">
        <v>68</v>
      </c>
      <c r="G6540" t="s">
        <v>1045</v>
      </c>
      <c r="H6540" t="s">
        <v>1097</v>
      </c>
    </row>
    <row r="6541" spans="1:8" x14ac:dyDescent="0.25">
      <c r="A6541" t="s">
        <v>708</v>
      </c>
      <c r="B6541" s="1">
        <v>37577</v>
      </c>
      <c r="C6541" t="s">
        <v>2206</v>
      </c>
      <c r="D6541">
        <v>4.18</v>
      </c>
      <c r="E6541">
        <v>4</v>
      </c>
      <c r="F6541">
        <v>91</v>
      </c>
      <c r="G6541" t="s">
        <v>1043</v>
      </c>
      <c r="H6541" t="s">
        <v>31</v>
      </c>
    </row>
    <row r="6542" spans="1:8" x14ac:dyDescent="0.25">
      <c r="A6542" t="s">
        <v>708</v>
      </c>
      <c r="B6542" s="1">
        <v>37673</v>
      </c>
      <c r="C6542" t="s">
        <v>2204</v>
      </c>
      <c r="D6542">
        <v>4.03</v>
      </c>
      <c r="E6542">
        <v>4</v>
      </c>
      <c r="F6542">
        <v>73</v>
      </c>
      <c r="G6542" t="s">
        <v>1046</v>
      </c>
      <c r="H6542" t="s">
        <v>31</v>
      </c>
    </row>
    <row r="6543" spans="1:8" x14ac:dyDescent="0.25">
      <c r="A6543" t="s">
        <v>708</v>
      </c>
      <c r="B6543" s="1">
        <v>37922</v>
      </c>
      <c r="C6543" t="s">
        <v>560</v>
      </c>
      <c r="D6543">
        <v>4.2300000000000004</v>
      </c>
      <c r="E6543">
        <v>4</v>
      </c>
      <c r="F6543">
        <v>89</v>
      </c>
      <c r="G6543" t="s">
        <v>1046</v>
      </c>
      <c r="H6543" t="s">
        <v>31</v>
      </c>
    </row>
    <row r="6544" spans="1:8" x14ac:dyDescent="0.25">
      <c r="A6544" t="s">
        <v>708</v>
      </c>
      <c r="B6544" s="1">
        <v>37936</v>
      </c>
      <c r="C6544" t="s">
        <v>2745</v>
      </c>
      <c r="D6544">
        <v>4.3899999999999997</v>
      </c>
      <c r="E6544">
        <v>4</v>
      </c>
      <c r="F6544">
        <v>84</v>
      </c>
      <c r="G6544" t="s">
        <v>1043</v>
      </c>
      <c r="H6544" t="s">
        <v>31</v>
      </c>
    </row>
    <row r="6545" spans="1:8" x14ac:dyDescent="0.25">
      <c r="A6545" t="s">
        <v>708</v>
      </c>
      <c r="B6545" s="1">
        <v>37943</v>
      </c>
      <c r="C6545" t="s">
        <v>2771</v>
      </c>
      <c r="D6545">
        <v>3.92</v>
      </c>
      <c r="E6545">
        <v>3</v>
      </c>
      <c r="F6545">
        <v>72</v>
      </c>
      <c r="G6545" t="s">
        <v>1044</v>
      </c>
      <c r="H6545" t="s">
        <v>31</v>
      </c>
    </row>
    <row r="6546" spans="1:8" x14ac:dyDescent="0.25">
      <c r="A6546" t="s">
        <v>708</v>
      </c>
      <c r="B6546" s="1">
        <v>38068</v>
      </c>
      <c r="C6546" t="s">
        <v>2802</v>
      </c>
      <c r="D6546">
        <v>3.9</v>
      </c>
      <c r="E6546">
        <v>3</v>
      </c>
      <c r="F6546">
        <v>89</v>
      </c>
      <c r="G6546" t="s">
        <v>1046</v>
      </c>
      <c r="H6546" t="s">
        <v>31</v>
      </c>
    </row>
    <row r="6547" spans="1:8" x14ac:dyDescent="0.25">
      <c r="A6547" t="s">
        <v>708</v>
      </c>
      <c r="B6547" s="1">
        <v>38069</v>
      </c>
      <c r="C6547" t="s">
        <v>2770</v>
      </c>
      <c r="D6547">
        <v>4.08</v>
      </c>
      <c r="E6547">
        <v>4</v>
      </c>
      <c r="F6547">
        <v>90</v>
      </c>
      <c r="G6547" t="s">
        <v>1046</v>
      </c>
      <c r="H6547" t="s">
        <v>31</v>
      </c>
    </row>
    <row r="6548" spans="1:8" x14ac:dyDescent="0.25">
      <c r="A6548" t="s">
        <v>708</v>
      </c>
      <c r="B6548" s="1">
        <v>38321</v>
      </c>
      <c r="C6548" t="s">
        <v>564</v>
      </c>
      <c r="D6548">
        <v>4.4000000000000004</v>
      </c>
      <c r="E6548">
        <v>4</v>
      </c>
      <c r="F6548">
        <v>83</v>
      </c>
      <c r="G6548" t="s">
        <v>1044</v>
      </c>
      <c r="H6548" t="s">
        <v>31</v>
      </c>
    </row>
    <row r="6549" spans="1:8" x14ac:dyDescent="0.25">
      <c r="A6549" t="s">
        <v>708</v>
      </c>
      <c r="B6549" s="1">
        <v>38426</v>
      </c>
      <c r="C6549" t="s">
        <v>1784</v>
      </c>
      <c r="D6549">
        <v>4.17</v>
      </c>
      <c r="E6549">
        <v>4</v>
      </c>
      <c r="F6549">
        <v>90</v>
      </c>
      <c r="G6549" t="s">
        <v>1050</v>
      </c>
      <c r="H6549" t="s">
        <v>21</v>
      </c>
    </row>
    <row r="6550" spans="1:8" x14ac:dyDescent="0.25">
      <c r="A6550" t="s">
        <v>708</v>
      </c>
      <c r="B6550" s="1">
        <v>38432</v>
      </c>
      <c r="C6550" t="s">
        <v>2205</v>
      </c>
      <c r="D6550">
        <v>4.3899999999999997</v>
      </c>
      <c r="E6550">
        <v>4</v>
      </c>
      <c r="F6550">
        <v>92</v>
      </c>
      <c r="G6550" t="s">
        <v>1043</v>
      </c>
      <c r="H6550" t="s">
        <v>31</v>
      </c>
    </row>
    <row r="6551" spans="1:8" x14ac:dyDescent="0.25">
      <c r="A6551" t="s">
        <v>708</v>
      </c>
      <c r="B6551" s="1">
        <v>38673</v>
      </c>
      <c r="C6551" t="s">
        <v>2763</v>
      </c>
      <c r="D6551">
        <v>3.91</v>
      </c>
      <c r="E6551">
        <v>3</v>
      </c>
      <c r="F6551">
        <v>80</v>
      </c>
      <c r="G6551" t="s">
        <v>1046</v>
      </c>
      <c r="H6551" t="s">
        <v>31</v>
      </c>
    </row>
    <row r="6552" spans="1:8" x14ac:dyDescent="0.25">
      <c r="A6552" t="s">
        <v>708</v>
      </c>
      <c r="B6552" s="1">
        <v>38687</v>
      </c>
      <c r="C6552" t="s">
        <v>565</v>
      </c>
      <c r="D6552">
        <v>4.1399999999999997</v>
      </c>
      <c r="E6552">
        <v>4</v>
      </c>
      <c r="F6552">
        <v>85</v>
      </c>
      <c r="G6552" t="s">
        <v>1044</v>
      </c>
      <c r="H6552" t="s">
        <v>31</v>
      </c>
    </row>
    <row r="6553" spans="1:8" x14ac:dyDescent="0.25">
      <c r="A6553" t="s">
        <v>708</v>
      </c>
      <c r="B6553" s="1">
        <v>38785</v>
      </c>
      <c r="C6553" t="s">
        <v>2780</v>
      </c>
      <c r="D6553">
        <v>3.49</v>
      </c>
      <c r="E6553">
        <v>3</v>
      </c>
      <c r="F6553">
        <v>85</v>
      </c>
      <c r="G6553" t="s">
        <v>1046</v>
      </c>
      <c r="H6553" t="s">
        <v>14</v>
      </c>
    </row>
    <row r="6554" spans="1:8" x14ac:dyDescent="0.25">
      <c r="A6554" t="s">
        <v>708</v>
      </c>
      <c r="B6554" s="1">
        <v>38894</v>
      </c>
      <c r="C6554" t="s">
        <v>1713</v>
      </c>
      <c r="D6554">
        <v>3.59</v>
      </c>
      <c r="E6554">
        <v>3</v>
      </c>
      <c r="F6554">
        <v>61</v>
      </c>
      <c r="G6554" t="s">
        <v>1045</v>
      </c>
      <c r="H6554" t="s">
        <v>31</v>
      </c>
    </row>
    <row r="6555" spans="1:8" x14ac:dyDescent="0.25">
      <c r="A6555" t="s">
        <v>708</v>
      </c>
      <c r="B6555" s="1">
        <v>39007</v>
      </c>
      <c r="C6555" t="s">
        <v>2737</v>
      </c>
      <c r="D6555">
        <v>3.78</v>
      </c>
      <c r="E6555">
        <v>3</v>
      </c>
      <c r="F6555">
        <v>80</v>
      </c>
      <c r="G6555" t="s">
        <v>1043</v>
      </c>
      <c r="H6555" t="s">
        <v>31</v>
      </c>
    </row>
    <row r="6556" spans="1:8" x14ac:dyDescent="0.25">
      <c r="A6556" t="s">
        <v>708</v>
      </c>
      <c r="B6556" s="1">
        <v>39035</v>
      </c>
      <c r="C6556" t="s">
        <v>2800</v>
      </c>
      <c r="D6556">
        <v>3.62</v>
      </c>
      <c r="E6556">
        <v>3</v>
      </c>
      <c r="F6556">
        <v>58</v>
      </c>
      <c r="G6556" t="s">
        <v>1046</v>
      </c>
      <c r="H6556" t="s">
        <v>31</v>
      </c>
    </row>
    <row r="6557" spans="1:8" x14ac:dyDescent="0.25">
      <c r="A6557" t="s">
        <v>708</v>
      </c>
      <c r="B6557" s="1">
        <v>39043</v>
      </c>
      <c r="C6557" t="s">
        <v>2798</v>
      </c>
      <c r="D6557">
        <v>3.66</v>
      </c>
      <c r="E6557">
        <v>3</v>
      </c>
      <c r="F6557">
        <v>85</v>
      </c>
      <c r="G6557" t="s">
        <v>1046</v>
      </c>
      <c r="H6557" t="s">
        <v>14</v>
      </c>
    </row>
    <row r="6558" spans="1:8" x14ac:dyDescent="0.25">
      <c r="A6558" t="s">
        <v>708</v>
      </c>
      <c r="B6558" s="1">
        <v>39147</v>
      </c>
      <c r="C6558" t="s">
        <v>2734</v>
      </c>
      <c r="D6558">
        <v>3.42</v>
      </c>
      <c r="E6558">
        <v>3</v>
      </c>
      <c r="F6558">
        <v>82</v>
      </c>
      <c r="G6558" t="s">
        <v>1046</v>
      </c>
      <c r="H6558" t="s">
        <v>14</v>
      </c>
    </row>
    <row r="6559" spans="1:8" x14ac:dyDescent="0.25">
      <c r="A6559" t="s">
        <v>708</v>
      </c>
      <c r="B6559" s="1">
        <v>39154</v>
      </c>
      <c r="C6559" t="s">
        <v>2762</v>
      </c>
      <c r="D6559">
        <v>3.26</v>
      </c>
      <c r="E6559">
        <v>3</v>
      </c>
      <c r="F6559">
        <v>56</v>
      </c>
      <c r="G6559" t="s">
        <v>1046</v>
      </c>
      <c r="H6559" t="s">
        <v>31</v>
      </c>
    </row>
    <row r="6560" spans="1:8" x14ac:dyDescent="0.25">
      <c r="A6560" t="s">
        <v>708</v>
      </c>
      <c r="B6560" s="1">
        <v>39210</v>
      </c>
      <c r="C6560" t="s">
        <v>2752</v>
      </c>
      <c r="D6560">
        <v>3.27</v>
      </c>
      <c r="E6560">
        <v>3</v>
      </c>
      <c r="F6560">
        <v>57</v>
      </c>
      <c r="G6560" t="s">
        <v>1051</v>
      </c>
      <c r="H6560" t="s">
        <v>11</v>
      </c>
    </row>
    <row r="6561" spans="1:8" x14ac:dyDescent="0.25">
      <c r="A6561" t="s">
        <v>708</v>
      </c>
      <c r="B6561" s="1">
        <v>39246</v>
      </c>
      <c r="C6561" t="s">
        <v>2218</v>
      </c>
      <c r="D6561">
        <v>3.33</v>
      </c>
      <c r="E6561">
        <v>3</v>
      </c>
      <c r="F6561">
        <v>77</v>
      </c>
      <c r="G6561" t="s">
        <v>1047</v>
      </c>
      <c r="H6561" t="s">
        <v>49</v>
      </c>
    </row>
    <row r="6562" spans="1:8" x14ac:dyDescent="0.25">
      <c r="A6562" t="s">
        <v>708</v>
      </c>
      <c r="B6562" s="1">
        <v>39343</v>
      </c>
      <c r="C6562" t="s">
        <v>2723</v>
      </c>
      <c r="D6562">
        <v>3</v>
      </c>
      <c r="E6562">
        <v>3</v>
      </c>
      <c r="F6562">
        <v>72</v>
      </c>
      <c r="G6562" t="s">
        <v>1046</v>
      </c>
      <c r="H6562" t="s">
        <v>14</v>
      </c>
    </row>
    <row r="6563" spans="1:8" x14ac:dyDescent="0.25">
      <c r="A6563" t="s">
        <v>708</v>
      </c>
      <c r="B6563" s="1">
        <v>39399</v>
      </c>
      <c r="C6563" t="s">
        <v>2743</v>
      </c>
      <c r="D6563">
        <v>2.56</v>
      </c>
      <c r="E6563">
        <v>2</v>
      </c>
      <c r="F6563">
        <v>49</v>
      </c>
      <c r="G6563" t="s">
        <v>1046</v>
      </c>
      <c r="H6563" t="s">
        <v>14</v>
      </c>
    </row>
    <row r="6564" spans="1:8" x14ac:dyDescent="0.25">
      <c r="A6564" t="s">
        <v>708</v>
      </c>
      <c r="B6564" s="1">
        <v>39399</v>
      </c>
      <c r="C6564" t="s">
        <v>2761</v>
      </c>
      <c r="D6564">
        <v>3.57</v>
      </c>
      <c r="E6564">
        <v>3</v>
      </c>
      <c r="F6564">
        <v>67</v>
      </c>
      <c r="G6564" t="s">
        <v>1045</v>
      </c>
      <c r="H6564" t="s">
        <v>31</v>
      </c>
    </row>
    <row r="6565" spans="1:8" x14ac:dyDescent="0.25">
      <c r="A6565" t="s">
        <v>708</v>
      </c>
      <c r="B6565" s="1">
        <v>39554</v>
      </c>
      <c r="C6565" t="s">
        <v>2804</v>
      </c>
      <c r="D6565">
        <v>3.8</v>
      </c>
      <c r="E6565">
        <v>3</v>
      </c>
      <c r="F6565">
        <v>78</v>
      </c>
      <c r="G6565" t="s">
        <v>1046</v>
      </c>
      <c r="H6565" t="s">
        <v>14</v>
      </c>
    </row>
    <row r="6566" spans="1:8" x14ac:dyDescent="0.25">
      <c r="A6566" t="s">
        <v>708</v>
      </c>
      <c r="B6566" s="1">
        <v>39588</v>
      </c>
      <c r="C6566" t="s">
        <v>2742</v>
      </c>
      <c r="D6566">
        <v>2.71</v>
      </c>
      <c r="E6566">
        <v>2</v>
      </c>
      <c r="F6566">
        <v>55</v>
      </c>
      <c r="G6566" t="s">
        <v>1051</v>
      </c>
      <c r="H6566" t="s">
        <v>11</v>
      </c>
    </row>
    <row r="6567" spans="1:8" x14ac:dyDescent="0.25">
      <c r="A6567" t="s">
        <v>708</v>
      </c>
      <c r="B6567" s="1">
        <v>39714</v>
      </c>
      <c r="C6567" t="s">
        <v>2736</v>
      </c>
      <c r="D6567">
        <v>3.94</v>
      </c>
      <c r="E6567">
        <v>3</v>
      </c>
      <c r="F6567">
        <v>79</v>
      </c>
      <c r="G6567" t="s">
        <v>1046</v>
      </c>
      <c r="H6567" t="s">
        <v>14</v>
      </c>
    </row>
    <row r="6568" spans="1:8" x14ac:dyDescent="0.25">
      <c r="A6568" t="s">
        <v>708</v>
      </c>
      <c r="B6568" s="1">
        <v>39742</v>
      </c>
      <c r="C6568" t="s">
        <v>2803</v>
      </c>
      <c r="D6568">
        <v>3.45</v>
      </c>
      <c r="E6568">
        <v>3</v>
      </c>
      <c r="F6568">
        <v>85</v>
      </c>
      <c r="G6568" t="s">
        <v>1046</v>
      </c>
      <c r="H6568" t="s">
        <v>14</v>
      </c>
    </row>
    <row r="6569" spans="1:8" x14ac:dyDescent="0.25">
      <c r="A6569" t="s">
        <v>708</v>
      </c>
      <c r="B6569" s="1">
        <v>39756</v>
      </c>
      <c r="C6569" t="s">
        <v>2720</v>
      </c>
      <c r="D6569">
        <v>3.07</v>
      </c>
      <c r="E6569">
        <v>3</v>
      </c>
      <c r="F6569">
        <v>68</v>
      </c>
      <c r="G6569" t="s">
        <v>1046</v>
      </c>
      <c r="H6569" t="s">
        <v>31</v>
      </c>
    </row>
    <row r="6570" spans="1:8" x14ac:dyDescent="0.25">
      <c r="A6570" t="s">
        <v>708</v>
      </c>
      <c r="B6570" s="1">
        <v>39766</v>
      </c>
      <c r="C6570" t="s">
        <v>2765</v>
      </c>
      <c r="D6570">
        <v>3.7</v>
      </c>
      <c r="E6570">
        <v>3</v>
      </c>
      <c r="F6570">
        <v>61</v>
      </c>
      <c r="G6570" t="s">
        <v>1045</v>
      </c>
      <c r="H6570" t="s">
        <v>31</v>
      </c>
    </row>
    <row r="6571" spans="1:8" x14ac:dyDescent="0.25">
      <c r="A6571" t="s">
        <v>708</v>
      </c>
      <c r="B6571" s="1">
        <v>39784</v>
      </c>
      <c r="C6571" t="s">
        <v>2213</v>
      </c>
      <c r="D6571">
        <v>3.76</v>
      </c>
      <c r="E6571">
        <v>3</v>
      </c>
      <c r="F6571">
        <v>82</v>
      </c>
      <c r="G6571" t="s">
        <v>1046</v>
      </c>
      <c r="H6571" t="s">
        <v>33</v>
      </c>
    </row>
    <row r="6572" spans="1:8" x14ac:dyDescent="0.25">
      <c r="A6572" t="s">
        <v>708</v>
      </c>
      <c r="B6572" s="1">
        <v>39842</v>
      </c>
      <c r="C6572" t="s">
        <v>2735</v>
      </c>
      <c r="D6572">
        <v>3.91</v>
      </c>
      <c r="E6572">
        <v>3</v>
      </c>
      <c r="F6572">
        <v>78</v>
      </c>
      <c r="G6572" t="s">
        <v>1046</v>
      </c>
      <c r="H6572" t="s">
        <v>14</v>
      </c>
    </row>
    <row r="6573" spans="1:8" x14ac:dyDescent="0.25">
      <c r="A6573" t="s">
        <v>708</v>
      </c>
      <c r="B6573" s="1">
        <v>39870</v>
      </c>
      <c r="C6573" t="s">
        <v>2786</v>
      </c>
      <c r="D6573">
        <v>3.79</v>
      </c>
      <c r="E6573">
        <v>3</v>
      </c>
      <c r="F6573">
        <v>75</v>
      </c>
      <c r="G6573" t="s">
        <v>1046</v>
      </c>
      <c r="H6573" t="s">
        <v>31</v>
      </c>
    </row>
    <row r="6574" spans="1:8" x14ac:dyDescent="0.25">
      <c r="A6574" t="s">
        <v>708</v>
      </c>
      <c r="B6574" s="1">
        <v>39961</v>
      </c>
      <c r="C6574" t="s">
        <v>2751</v>
      </c>
      <c r="D6574">
        <v>3.29</v>
      </c>
      <c r="E6574">
        <v>3</v>
      </c>
      <c r="F6574">
        <v>70</v>
      </c>
      <c r="G6574" t="s">
        <v>1046</v>
      </c>
      <c r="H6574" t="s">
        <v>14</v>
      </c>
    </row>
    <row r="6575" spans="1:8" x14ac:dyDescent="0.25">
      <c r="A6575" t="s">
        <v>708</v>
      </c>
      <c r="B6575" s="1">
        <v>40134</v>
      </c>
      <c r="C6575" t="s">
        <v>2749</v>
      </c>
      <c r="D6575">
        <v>3.59</v>
      </c>
      <c r="E6575">
        <v>3</v>
      </c>
      <c r="F6575">
        <v>63</v>
      </c>
      <c r="G6575" t="s">
        <v>1051</v>
      </c>
      <c r="H6575" t="s">
        <v>11</v>
      </c>
    </row>
    <row r="6576" spans="1:8" x14ac:dyDescent="0.25">
      <c r="A6576" t="s">
        <v>708</v>
      </c>
      <c r="B6576" s="1">
        <v>40148</v>
      </c>
      <c r="C6576" t="s">
        <v>2764</v>
      </c>
      <c r="D6576">
        <v>2.93</v>
      </c>
      <c r="E6576">
        <v>2</v>
      </c>
      <c r="F6576">
        <v>60</v>
      </c>
      <c r="G6576" t="s">
        <v>1046</v>
      </c>
      <c r="H6576" t="s">
        <v>31</v>
      </c>
    </row>
    <row r="6577" spans="1:8" x14ac:dyDescent="0.25">
      <c r="A6577" t="s">
        <v>708</v>
      </c>
      <c r="B6577" s="1">
        <v>40148</v>
      </c>
      <c r="C6577" t="s">
        <v>2710</v>
      </c>
      <c r="D6577">
        <v>3.92</v>
      </c>
      <c r="E6577">
        <v>3</v>
      </c>
      <c r="F6577">
        <v>76</v>
      </c>
      <c r="G6577" t="s">
        <v>1047</v>
      </c>
      <c r="H6577" t="s">
        <v>31</v>
      </c>
    </row>
    <row r="6578" spans="1:8" x14ac:dyDescent="0.25">
      <c r="A6578" t="s">
        <v>708</v>
      </c>
      <c r="B6578" s="1">
        <v>40373</v>
      </c>
      <c r="C6578" t="s">
        <v>2759</v>
      </c>
      <c r="D6578">
        <v>3.54</v>
      </c>
      <c r="E6578">
        <v>3</v>
      </c>
      <c r="F6578">
        <v>77</v>
      </c>
      <c r="G6578" t="s">
        <v>1046</v>
      </c>
      <c r="H6578" t="s">
        <v>14</v>
      </c>
    </row>
    <row r="6579" spans="1:8" x14ac:dyDescent="0.25">
      <c r="A6579" t="s">
        <v>708</v>
      </c>
      <c r="B6579" s="1">
        <v>40505</v>
      </c>
      <c r="C6579" t="s">
        <v>2724</v>
      </c>
      <c r="D6579">
        <v>4.12</v>
      </c>
      <c r="E6579">
        <v>4</v>
      </c>
      <c r="F6579">
        <v>60</v>
      </c>
      <c r="G6579" t="s">
        <v>1045</v>
      </c>
      <c r="H6579" t="s">
        <v>31</v>
      </c>
    </row>
    <row r="6580" spans="1:8" x14ac:dyDescent="0.25">
      <c r="A6580" t="s">
        <v>708</v>
      </c>
      <c r="B6580" s="1">
        <v>40604</v>
      </c>
      <c r="C6580" t="s">
        <v>2732</v>
      </c>
      <c r="D6580">
        <v>3.91</v>
      </c>
      <c r="E6580">
        <v>3</v>
      </c>
      <c r="F6580">
        <v>84</v>
      </c>
      <c r="G6580" t="s">
        <v>1046</v>
      </c>
      <c r="H6580" t="s">
        <v>14</v>
      </c>
    </row>
    <row r="6581" spans="1:8" x14ac:dyDescent="0.25">
      <c r="A6581" t="s">
        <v>708</v>
      </c>
      <c r="B6581" s="1">
        <v>40659</v>
      </c>
      <c r="C6581" t="s">
        <v>2733</v>
      </c>
      <c r="D6581">
        <v>2.89</v>
      </c>
      <c r="E6581">
        <v>2</v>
      </c>
      <c r="F6581">
        <v>83</v>
      </c>
      <c r="G6581" t="s">
        <v>1046</v>
      </c>
      <c r="H6581" t="s">
        <v>7</v>
      </c>
    </row>
    <row r="6582" spans="1:8" x14ac:dyDescent="0.25">
      <c r="A6582" t="s">
        <v>708</v>
      </c>
      <c r="B6582" s="1">
        <v>40751</v>
      </c>
      <c r="C6582" t="s">
        <v>2740</v>
      </c>
      <c r="D6582">
        <v>3.44</v>
      </c>
      <c r="E6582">
        <v>3</v>
      </c>
      <c r="F6582">
        <v>76</v>
      </c>
      <c r="G6582" t="s">
        <v>1046</v>
      </c>
      <c r="H6582" t="s">
        <v>14</v>
      </c>
    </row>
    <row r="6583" spans="1:8" x14ac:dyDescent="0.25">
      <c r="A6583" t="s">
        <v>708</v>
      </c>
      <c r="B6583" s="1">
        <v>40787</v>
      </c>
      <c r="C6583" t="s">
        <v>2741</v>
      </c>
      <c r="D6583">
        <v>3.76</v>
      </c>
      <c r="E6583">
        <v>3</v>
      </c>
      <c r="F6583">
        <v>80</v>
      </c>
      <c r="G6583" t="s">
        <v>1046</v>
      </c>
      <c r="H6583" t="s">
        <v>31</v>
      </c>
    </row>
    <row r="6584" spans="1:8" x14ac:dyDescent="0.25">
      <c r="A6584" t="s">
        <v>708</v>
      </c>
      <c r="B6584" s="1">
        <v>40834</v>
      </c>
      <c r="C6584" t="s">
        <v>2744</v>
      </c>
      <c r="D6584">
        <v>4.1900000000000004</v>
      </c>
      <c r="E6584">
        <v>4</v>
      </c>
      <c r="F6584">
        <v>78</v>
      </c>
      <c r="G6584" t="s">
        <v>1046</v>
      </c>
      <c r="H6584" t="s">
        <v>14</v>
      </c>
    </row>
    <row r="6585" spans="1:8" x14ac:dyDescent="0.25">
      <c r="A6585" t="s">
        <v>708</v>
      </c>
      <c r="B6585" s="1">
        <v>40837</v>
      </c>
      <c r="C6585" t="s">
        <v>2201</v>
      </c>
      <c r="D6585">
        <v>3.58</v>
      </c>
      <c r="E6585">
        <v>3</v>
      </c>
      <c r="F6585">
        <v>59</v>
      </c>
      <c r="G6585" t="s">
        <v>1047</v>
      </c>
      <c r="H6585" t="s">
        <v>31</v>
      </c>
    </row>
    <row r="6586" spans="1:8" x14ac:dyDescent="0.25">
      <c r="A6586" t="s">
        <v>708</v>
      </c>
      <c r="B6586" s="1">
        <v>40862</v>
      </c>
      <c r="C6586" t="s">
        <v>2726</v>
      </c>
      <c r="D6586">
        <v>4.13</v>
      </c>
      <c r="E6586">
        <v>4</v>
      </c>
      <c r="F6586">
        <v>86</v>
      </c>
      <c r="G6586" t="s">
        <v>1046</v>
      </c>
      <c r="H6586" t="s">
        <v>31</v>
      </c>
    </row>
    <row r="6587" spans="1:8" x14ac:dyDescent="0.25">
      <c r="A6587" t="s">
        <v>708</v>
      </c>
      <c r="B6587" s="1">
        <v>40975</v>
      </c>
      <c r="C6587" t="s">
        <v>2727</v>
      </c>
      <c r="D6587">
        <v>3.4</v>
      </c>
      <c r="E6587">
        <v>3</v>
      </c>
      <c r="F6587">
        <v>66</v>
      </c>
      <c r="G6587" t="s">
        <v>1046</v>
      </c>
      <c r="H6587" t="s">
        <v>14</v>
      </c>
    </row>
    <row r="6588" spans="1:8" x14ac:dyDescent="0.25">
      <c r="A6588" t="s">
        <v>708</v>
      </c>
      <c r="B6588" s="1">
        <v>41051</v>
      </c>
      <c r="C6588" t="s">
        <v>2725</v>
      </c>
      <c r="D6588">
        <v>3.66</v>
      </c>
      <c r="E6588">
        <v>3</v>
      </c>
      <c r="F6588">
        <v>71</v>
      </c>
      <c r="G6588" t="s">
        <v>1046</v>
      </c>
      <c r="H6588" t="s">
        <v>14</v>
      </c>
    </row>
    <row r="6589" spans="1:8" x14ac:dyDescent="0.25">
      <c r="A6589" t="s">
        <v>708</v>
      </c>
      <c r="B6589" s="1">
        <v>41170</v>
      </c>
      <c r="C6589" t="s">
        <v>237</v>
      </c>
      <c r="D6589">
        <v>3.92</v>
      </c>
      <c r="E6589">
        <v>3</v>
      </c>
      <c r="F6589">
        <v>88</v>
      </c>
      <c r="G6589" t="s">
        <v>1047</v>
      </c>
      <c r="H6589" t="s">
        <v>49</v>
      </c>
    </row>
    <row r="6590" spans="1:8" x14ac:dyDescent="0.25">
      <c r="A6590" t="s">
        <v>708</v>
      </c>
      <c r="B6590" s="1">
        <v>41241</v>
      </c>
      <c r="C6590" t="s">
        <v>2719</v>
      </c>
      <c r="D6590">
        <v>4.24</v>
      </c>
      <c r="E6590">
        <v>4</v>
      </c>
      <c r="F6590">
        <v>88</v>
      </c>
      <c r="G6590" t="s">
        <v>1046</v>
      </c>
      <c r="H6590" t="s">
        <v>14</v>
      </c>
    </row>
    <row r="6591" spans="1:8" x14ac:dyDescent="0.25">
      <c r="A6591" t="s">
        <v>708</v>
      </c>
      <c r="B6591" s="1">
        <v>41394</v>
      </c>
      <c r="C6591" t="s">
        <v>1753</v>
      </c>
      <c r="D6591">
        <v>4</v>
      </c>
      <c r="E6591">
        <v>4</v>
      </c>
      <c r="F6591">
        <v>81</v>
      </c>
      <c r="G6591" t="s">
        <v>1046</v>
      </c>
      <c r="H6591" t="s">
        <v>14</v>
      </c>
    </row>
    <row r="6592" spans="1:8" x14ac:dyDescent="0.25">
      <c r="A6592" t="s">
        <v>708</v>
      </c>
      <c r="B6592" s="1">
        <v>41408</v>
      </c>
      <c r="C6592" t="s">
        <v>2722</v>
      </c>
      <c r="D6592">
        <v>3.82</v>
      </c>
      <c r="E6592">
        <v>3</v>
      </c>
      <c r="F6592">
        <v>79</v>
      </c>
      <c r="G6592" t="s">
        <v>1046</v>
      </c>
      <c r="H6592" t="s">
        <v>31</v>
      </c>
    </row>
    <row r="6593" spans="1:8" x14ac:dyDescent="0.25">
      <c r="A6593" t="s">
        <v>708</v>
      </c>
      <c r="B6593" s="1">
        <v>41485</v>
      </c>
      <c r="C6593" t="s">
        <v>2789</v>
      </c>
      <c r="D6593">
        <v>3.23</v>
      </c>
      <c r="E6593">
        <v>3</v>
      </c>
      <c r="F6593">
        <v>67</v>
      </c>
      <c r="G6593" t="s">
        <v>1046</v>
      </c>
      <c r="H6593" t="s">
        <v>31</v>
      </c>
    </row>
    <row r="6594" spans="1:8" x14ac:dyDescent="0.25">
      <c r="A6594" t="s">
        <v>708</v>
      </c>
      <c r="B6594" s="1">
        <v>41515</v>
      </c>
      <c r="C6594" t="s">
        <v>2787</v>
      </c>
      <c r="D6594">
        <v>4.16</v>
      </c>
      <c r="E6594">
        <v>4</v>
      </c>
      <c r="F6594">
        <v>89</v>
      </c>
      <c r="G6594" t="s">
        <v>1043</v>
      </c>
      <c r="H6594" t="s">
        <v>31</v>
      </c>
    </row>
    <row r="6595" spans="1:8" x14ac:dyDescent="0.25">
      <c r="A6595" t="s">
        <v>708</v>
      </c>
      <c r="B6595" s="1">
        <v>41576</v>
      </c>
      <c r="C6595" t="s">
        <v>2790</v>
      </c>
      <c r="D6595">
        <v>4.13</v>
      </c>
      <c r="E6595">
        <v>4</v>
      </c>
      <c r="F6595">
        <v>85</v>
      </c>
      <c r="G6595" t="s">
        <v>1046</v>
      </c>
      <c r="H6595" t="s">
        <v>31</v>
      </c>
    </row>
    <row r="6596" spans="1:8" x14ac:dyDescent="0.25">
      <c r="A6596" t="s">
        <v>708</v>
      </c>
      <c r="B6596" s="1">
        <v>41585</v>
      </c>
      <c r="C6596" t="s">
        <v>651</v>
      </c>
      <c r="D6596">
        <v>4.0599999999999996</v>
      </c>
      <c r="E6596">
        <v>4</v>
      </c>
      <c r="F6596">
        <v>86</v>
      </c>
      <c r="G6596" t="s">
        <v>1047</v>
      </c>
      <c r="H6596" t="s">
        <v>49</v>
      </c>
    </row>
    <row r="6597" spans="1:8" x14ac:dyDescent="0.25">
      <c r="A6597" t="s">
        <v>708</v>
      </c>
      <c r="B6597" s="1">
        <v>41591</v>
      </c>
      <c r="C6597" t="s">
        <v>2785</v>
      </c>
      <c r="D6597">
        <v>2.9</v>
      </c>
      <c r="E6597">
        <v>2</v>
      </c>
      <c r="F6597">
        <v>64</v>
      </c>
      <c r="G6597" t="s">
        <v>1046</v>
      </c>
      <c r="H6597" t="s">
        <v>31</v>
      </c>
    </row>
    <row r="6598" spans="1:8" x14ac:dyDescent="0.25">
      <c r="A6598" t="s">
        <v>708</v>
      </c>
      <c r="B6598" s="1">
        <v>41661</v>
      </c>
      <c r="C6598" t="s">
        <v>1552</v>
      </c>
      <c r="D6598">
        <v>3.24</v>
      </c>
      <c r="E6598">
        <v>3</v>
      </c>
      <c r="F6598">
        <v>70</v>
      </c>
      <c r="G6598" t="s">
        <v>1050</v>
      </c>
      <c r="H6598" t="s">
        <v>33</v>
      </c>
    </row>
    <row r="6599" spans="1:8" x14ac:dyDescent="0.25">
      <c r="A6599" t="s">
        <v>708</v>
      </c>
      <c r="B6599" s="1">
        <v>41674</v>
      </c>
      <c r="C6599" t="s">
        <v>2776</v>
      </c>
      <c r="D6599">
        <v>3.48</v>
      </c>
      <c r="E6599">
        <v>3</v>
      </c>
      <c r="F6599">
        <v>75</v>
      </c>
      <c r="G6599" t="s">
        <v>1051</v>
      </c>
      <c r="H6599" t="s">
        <v>7</v>
      </c>
    </row>
    <row r="6600" spans="1:8" x14ac:dyDescent="0.25">
      <c r="A6600" t="s">
        <v>708</v>
      </c>
      <c r="B6600" s="1">
        <v>41688</v>
      </c>
      <c r="C6600" t="s">
        <v>2788</v>
      </c>
      <c r="D6600">
        <v>3.08</v>
      </c>
      <c r="E6600">
        <v>3</v>
      </c>
      <c r="F6600">
        <v>73</v>
      </c>
      <c r="G6600" t="s">
        <v>1042</v>
      </c>
      <c r="H6600" t="s">
        <v>31</v>
      </c>
    </row>
    <row r="6601" spans="1:8" x14ac:dyDescent="0.25">
      <c r="A6601" t="s">
        <v>708</v>
      </c>
      <c r="B6601" s="1">
        <v>41744</v>
      </c>
      <c r="C6601" t="s">
        <v>2783</v>
      </c>
      <c r="D6601">
        <v>3.52</v>
      </c>
      <c r="E6601">
        <v>3</v>
      </c>
      <c r="F6601">
        <v>80</v>
      </c>
      <c r="G6601" t="s">
        <v>1043</v>
      </c>
      <c r="H6601" t="s">
        <v>14</v>
      </c>
    </row>
    <row r="6602" spans="1:8" x14ac:dyDescent="0.25">
      <c r="A6602" t="s">
        <v>708</v>
      </c>
      <c r="B6602" s="1">
        <v>41758</v>
      </c>
      <c r="C6602" t="s">
        <v>2779</v>
      </c>
      <c r="D6602">
        <v>3.86</v>
      </c>
      <c r="E6602">
        <v>3</v>
      </c>
      <c r="F6602">
        <v>77</v>
      </c>
      <c r="G6602" t="s">
        <v>1046</v>
      </c>
      <c r="H6602" t="s">
        <v>31</v>
      </c>
    </row>
    <row r="6603" spans="1:8" x14ac:dyDescent="0.25">
      <c r="A6603" t="s">
        <v>708</v>
      </c>
      <c r="B6603" s="1">
        <v>41786</v>
      </c>
      <c r="C6603" t="s">
        <v>2781</v>
      </c>
      <c r="D6603">
        <v>3.57</v>
      </c>
      <c r="E6603">
        <v>3</v>
      </c>
      <c r="F6603">
        <v>77</v>
      </c>
      <c r="G6603" t="s">
        <v>1043</v>
      </c>
      <c r="H6603" t="s">
        <v>31</v>
      </c>
    </row>
    <row r="6604" spans="1:8" x14ac:dyDescent="0.25">
      <c r="A6604" t="s">
        <v>708</v>
      </c>
      <c r="B6604" s="1">
        <v>41814</v>
      </c>
      <c r="C6604" t="s">
        <v>2792</v>
      </c>
      <c r="D6604">
        <v>4.37</v>
      </c>
      <c r="E6604">
        <v>4</v>
      </c>
      <c r="F6604">
        <v>80</v>
      </c>
      <c r="G6604" t="s">
        <v>1047</v>
      </c>
      <c r="H6604" t="s">
        <v>31</v>
      </c>
    </row>
    <row r="6605" spans="1:8" x14ac:dyDescent="0.25">
      <c r="A6605" t="s">
        <v>708</v>
      </c>
      <c r="B6605" s="1">
        <v>41954</v>
      </c>
      <c r="C6605" t="s">
        <v>2714</v>
      </c>
      <c r="D6605">
        <v>3.62</v>
      </c>
      <c r="E6605">
        <v>3</v>
      </c>
      <c r="F6605">
        <v>71</v>
      </c>
      <c r="G6605" t="s">
        <v>1042</v>
      </c>
      <c r="H6605" t="s">
        <v>14</v>
      </c>
    </row>
    <row r="6606" spans="1:8" x14ac:dyDescent="0.25">
      <c r="A6606" t="s">
        <v>708</v>
      </c>
      <c r="B6606" s="1">
        <v>41954</v>
      </c>
      <c r="C6606" t="s">
        <v>2791</v>
      </c>
      <c r="D6606">
        <v>3.72</v>
      </c>
      <c r="E6606">
        <v>3</v>
      </c>
      <c r="F6606">
        <v>74</v>
      </c>
      <c r="G6606" t="s">
        <v>1046</v>
      </c>
      <c r="H6606" t="s">
        <v>31</v>
      </c>
    </row>
    <row r="6607" spans="1:8" x14ac:dyDescent="0.25">
      <c r="A6607" t="s">
        <v>708</v>
      </c>
      <c r="B6607" s="1">
        <v>41961</v>
      </c>
      <c r="C6607" t="s">
        <v>2768</v>
      </c>
      <c r="D6607">
        <v>3.81</v>
      </c>
      <c r="E6607">
        <v>3</v>
      </c>
      <c r="F6607">
        <v>80</v>
      </c>
      <c r="G6607" t="s">
        <v>1046</v>
      </c>
      <c r="H6607" t="s">
        <v>14</v>
      </c>
    </row>
    <row r="6608" spans="1:8" x14ac:dyDescent="0.25">
      <c r="A6608" t="s">
        <v>708</v>
      </c>
      <c r="B6608" s="1">
        <v>42032</v>
      </c>
      <c r="C6608" t="s">
        <v>1512</v>
      </c>
      <c r="D6608">
        <v>4.21</v>
      </c>
      <c r="E6608">
        <v>4</v>
      </c>
      <c r="F6608">
        <v>65</v>
      </c>
      <c r="G6608" t="s">
        <v>1049</v>
      </c>
      <c r="H6608" t="s">
        <v>67</v>
      </c>
    </row>
    <row r="6609" spans="1:8" x14ac:dyDescent="0.25">
      <c r="A6609" t="s">
        <v>708</v>
      </c>
      <c r="B6609" s="1">
        <v>42115</v>
      </c>
      <c r="C6609" t="s">
        <v>2801</v>
      </c>
      <c r="D6609">
        <v>3.12</v>
      </c>
      <c r="E6609">
        <v>3</v>
      </c>
      <c r="F6609">
        <v>68</v>
      </c>
      <c r="G6609" t="s">
        <v>1043</v>
      </c>
      <c r="H6609" t="s">
        <v>14</v>
      </c>
    </row>
    <row r="6610" spans="1:8" x14ac:dyDescent="0.25">
      <c r="A6610" t="s">
        <v>708</v>
      </c>
      <c r="B6610" s="1">
        <v>42234</v>
      </c>
      <c r="C6610" t="s">
        <v>2777</v>
      </c>
      <c r="D6610">
        <v>2.85</v>
      </c>
      <c r="E6610">
        <v>2</v>
      </c>
      <c r="F6610">
        <v>65</v>
      </c>
      <c r="G6610" t="s">
        <v>1043</v>
      </c>
      <c r="H6610" t="s">
        <v>14</v>
      </c>
    </row>
    <row r="6611" spans="1:8" x14ac:dyDescent="0.25">
      <c r="A6611" t="s">
        <v>708</v>
      </c>
      <c r="B6611" s="1">
        <v>42297</v>
      </c>
      <c r="C6611" t="s">
        <v>2709</v>
      </c>
      <c r="D6611">
        <v>3.93</v>
      </c>
      <c r="E6611">
        <v>3</v>
      </c>
      <c r="F6611">
        <v>73</v>
      </c>
      <c r="G6611" t="s">
        <v>1047</v>
      </c>
      <c r="H6611" t="s">
        <v>49</v>
      </c>
    </row>
    <row r="6612" spans="1:8" x14ac:dyDescent="0.25">
      <c r="A6612" t="s">
        <v>708</v>
      </c>
      <c r="B6612" s="1">
        <v>42339</v>
      </c>
      <c r="C6612" t="s">
        <v>2718</v>
      </c>
      <c r="D6612">
        <v>3.9</v>
      </c>
      <c r="E6612">
        <v>3</v>
      </c>
      <c r="F6612">
        <v>75</v>
      </c>
      <c r="G6612" t="s">
        <v>1043</v>
      </c>
      <c r="H6612" t="s">
        <v>14</v>
      </c>
    </row>
    <row r="6613" spans="1:8" x14ac:dyDescent="0.25">
      <c r="A6613" t="s">
        <v>708</v>
      </c>
      <c r="B6613" s="1">
        <v>42381</v>
      </c>
      <c r="C6613" t="s">
        <v>2793</v>
      </c>
      <c r="D6613">
        <v>3.12</v>
      </c>
      <c r="E6613">
        <v>3</v>
      </c>
      <c r="F6613">
        <v>63</v>
      </c>
      <c r="G6613" t="s">
        <v>1043</v>
      </c>
      <c r="H6613" t="s">
        <v>14</v>
      </c>
    </row>
    <row r="6614" spans="1:8" x14ac:dyDescent="0.25">
      <c r="A6614" t="s">
        <v>708</v>
      </c>
      <c r="B6614" s="1">
        <v>42409</v>
      </c>
      <c r="C6614" t="s">
        <v>2773</v>
      </c>
      <c r="D6614">
        <v>3.03</v>
      </c>
      <c r="E6614">
        <v>3</v>
      </c>
      <c r="F6614">
        <v>70</v>
      </c>
      <c r="G6614" t="s">
        <v>1042</v>
      </c>
      <c r="H6614" t="s">
        <v>14</v>
      </c>
    </row>
    <row r="6615" spans="1:8" x14ac:dyDescent="0.25">
      <c r="A6615" t="s">
        <v>708</v>
      </c>
      <c r="B6615" s="1">
        <v>42409</v>
      </c>
      <c r="C6615" t="s">
        <v>1732</v>
      </c>
      <c r="D6615">
        <v>3</v>
      </c>
      <c r="E6615">
        <v>3</v>
      </c>
      <c r="F6615">
        <v>58</v>
      </c>
      <c r="G6615" t="s">
        <v>1043</v>
      </c>
      <c r="H6615" t="s">
        <v>14</v>
      </c>
    </row>
    <row r="6616" spans="1:8" x14ac:dyDescent="0.25">
      <c r="A6616" t="s">
        <v>708</v>
      </c>
      <c r="B6616" s="1">
        <v>42423</v>
      </c>
      <c r="C6616" t="s">
        <v>2755</v>
      </c>
      <c r="D6616">
        <v>3.58</v>
      </c>
      <c r="E6616">
        <v>3</v>
      </c>
      <c r="F6616">
        <v>74</v>
      </c>
      <c r="G6616" t="s">
        <v>1043</v>
      </c>
      <c r="H6616" t="s">
        <v>14</v>
      </c>
    </row>
    <row r="6617" spans="1:8" x14ac:dyDescent="0.25">
      <c r="A6617" t="s">
        <v>708</v>
      </c>
      <c r="B6617" s="1">
        <v>42436</v>
      </c>
      <c r="C6617" t="s">
        <v>2757</v>
      </c>
      <c r="D6617">
        <v>3.7</v>
      </c>
      <c r="E6617">
        <v>3</v>
      </c>
      <c r="F6617">
        <v>80</v>
      </c>
      <c r="G6617" t="s">
        <v>1042</v>
      </c>
      <c r="H6617" t="s">
        <v>14</v>
      </c>
    </row>
    <row r="6618" spans="1:8" x14ac:dyDescent="0.25">
      <c r="A6618" t="s">
        <v>708</v>
      </c>
      <c r="B6618" s="1">
        <v>42451</v>
      </c>
      <c r="C6618" t="s">
        <v>2767</v>
      </c>
      <c r="D6618">
        <v>3.48</v>
      </c>
      <c r="E6618">
        <v>3</v>
      </c>
      <c r="F6618">
        <v>79</v>
      </c>
      <c r="G6618" t="s">
        <v>1043</v>
      </c>
      <c r="H6618" t="s">
        <v>14</v>
      </c>
    </row>
    <row r="6619" spans="1:8" x14ac:dyDescent="0.25">
      <c r="A6619" t="s">
        <v>708</v>
      </c>
      <c r="B6619" s="1">
        <v>42494</v>
      </c>
      <c r="C6619" t="s">
        <v>2795</v>
      </c>
      <c r="D6619">
        <v>3.57</v>
      </c>
      <c r="E6619">
        <v>3</v>
      </c>
      <c r="F6619">
        <v>72</v>
      </c>
      <c r="G6619" t="s">
        <v>1047</v>
      </c>
      <c r="H6619" t="s">
        <v>31</v>
      </c>
    </row>
    <row r="6620" spans="1:8" x14ac:dyDescent="0.25">
      <c r="A6620" t="s">
        <v>708</v>
      </c>
      <c r="B6620" s="1">
        <v>42534</v>
      </c>
      <c r="C6620" t="s">
        <v>2799</v>
      </c>
      <c r="D6620">
        <v>3.35</v>
      </c>
      <c r="E6620">
        <v>3</v>
      </c>
      <c r="F6620">
        <v>54</v>
      </c>
      <c r="G6620" t="s">
        <v>1042</v>
      </c>
      <c r="H6620" t="s">
        <v>14</v>
      </c>
    </row>
    <row r="6621" spans="1:8" x14ac:dyDescent="0.25">
      <c r="A6621" t="s">
        <v>708</v>
      </c>
      <c r="B6621" s="1">
        <v>42598</v>
      </c>
      <c r="C6621" t="s">
        <v>2797</v>
      </c>
      <c r="D6621">
        <v>3.82</v>
      </c>
      <c r="E6621">
        <v>3</v>
      </c>
      <c r="F6621">
        <v>71</v>
      </c>
      <c r="G6621" t="s">
        <v>1042</v>
      </c>
      <c r="H6621" t="s">
        <v>14</v>
      </c>
    </row>
    <row r="6622" spans="1:8" x14ac:dyDescent="0.25">
      <c r="A6622" t="s">
        <v>708</v>
      </c>
      <c r="B6622" s="1">
        <v>42682</v>
      </c>
      <c r="C6622" t="s">
        <v>2716</v>
      </c>
      <c r="D6622">
        <v>3.13</v>
      </c>
      <c r="E6622">
        <v>3</v>
      </c>
      <c r="F6622">
        <v>74</v>
      </c>
      <c r="G6622" t="s">
        <v>1051</v>
      </c>
      <c r="H6622" t="s">
        <v>11</v>
      </c>
    </row>
    <row r="6623" spans="1:8" x14ac:dyDescent="0.25">
      <c r="A6623" t="s">
        <v>708</v>
      </c>
      <c r="B6623" s="1">
        <v>42689</v>
      </c>
      <c r="C6623" t="s">
        <v>2717</v>
      </c>
      <c r="D6623">
        <v>4.38</v>
      </c>
      <c r="E6623">
        <v>4</v>
      </c>
      <c r="F6623">
        <v>73</v>
      </c>
      <c r="G6623" t="s">
        <v>1045</v>
      </c>
      <c r="H6623" t="s">
        <v>31</v>
      </c>
    </row>
    <row r="6624" spans="1:8" x14ac:dyDescent="0.25">
      <c r="A6624" t="s">
        <v>708</v>
      </c>
      <c r="B6624" s="1">
        <v>42704</v>
      </c>
      <c r="C6624" t="s">
        <v>2712</v>
      </c>
      <c r="D6624">
        <v>3.27</v>
      </c>
      <c r="E6624">
        <v>3</v>
      </c>
      <c r="F6624">
        <v>76</v>
      </c>
      <c r="G6624" t="s">
        <v>1051</v>
      </c>
      <c r="H6624" t="s">
        <v>11</v>
      </c>
    </row>
    <row r="6625" spans="1:8" x14ac:dyDescent="0.25">
      <c r="A6625" t="s">
        <v>708</v>
      </c>
      <c r="B6625" s="1">
        <v>42706</v>
      </c>
      <c r="C6625" t="s">
        <v>2713</v>
      </c>
      <c r="D6625">
        <v>3.48</v>
      </c>
      <c r="E6625">
        <v>3</v>
      </c>
      <c r="F6625">
        <v>72</v>
      </c>
      <c r="G6625" t="s">
        <v>1043</v>
      </c>
      <c r="H6625" t="s">
        <v>14</v>
      </c>
    </row>
    <row r="6626" spans="1:8" x14ac:dyDescent="0.25">
      <c r="A6626" t="s">
        <v>708</v>
      </c>
      <c r="B6626" s="1">
        <v>42712</v>
      </c>
      <c r="C6626" t="s">
        <v>2796</v>
      </c>
      <c r="D6626">
        <v>3.74</v>
      </c>
      <c r="E6626">
        <v>3</v>
      </c>
      <c r="F6626">
        <v>66</v>
      </c>
      <c r="G6626" t="s">
        <v>1045</v>
      </c>
      <c r="H6626" t="s">
        <v>31</v>
      </c>
    </row>
    <row r="6627" spans="1:8" x14ac:dyDescent="0.25">
      <c r="A6627" t="s">
        <v>708</v>
      </c>
      <c r="B6627" s="1">
        <v>42735</v>
      </c>
      <c r="C6627" t="s">
        <v>2782</v>
      </c>
      <c r="D6627">
        <v>3.4</v>
      </c>
      <c r="E6627">
        <v>3</v>
      </c>
      <c r="F6627">
        <v>75</v>
      </c>
      <c r="G6627" t="s">
        <v>1051</v>
      </c>
      <c r="H6627" t="s">
        <v>11</v>
      </c>
    </row>
    <row r="6628" spans="1:8" x14ac:dyDescent="0.25">
      <c r="A6628" t="s">
        <v>708</v>
      </c>
      <c r="B6628" s="1">
        <v>42779</v>
      </c>
      <c r="C6628" t="s">
        <v>2778</v>
      </c>
      <c r="D6628">
        <v>3.3</v>
      </c>
      <c r="E6628">
        <v>3</v>
      </c>
      <c r="F6628">
        <v>76</v>
      </c>
      <c r="G6628" t="s">
        <v>1043</v>
      </c>
      <c r="H6628" t="s">
        <v>14</v>
      </c>
    </row>
    <row r="6629" spans="1:8" x14ac:dyDescent="0.25">
      <c r="A6629" t="s">
        <v>708</v>
      </c>
      <c r="B6629" s="1">
        <v>42800</v>
      </c>
      <c r="C6629" t="s">
        <v>61</v>
      </c>
      <c r="D6629">
        <v>3.58</v>
      </c>
      <c r="E6629">
        <v>3</v>
      </c>
      <c r="F6629">
        <v>72</v>
      </c>
      <c r="G6629" t="s">
        <v>1043</v>
      </c>
      <c r="H6629" t="s">
        <v>14</v>
      </c>
    </row>
    <row r="6630" spans="1:8" x14ac:dyDescent="0.25">
      <c r="A6630" t="s">
        <v>708</v>
      </c>
      <c r="B6630" s="1">
        <v>43035</v>
      </c>
      <c r="C6630" t="s">
        <v>2758</v>
      </c>
      <c r="D6630">
        <v>3.98</v>
      </c>
      <c r="E6630">
        <v>3</v>
      </c>
      <c r="F6630">
        <v>81</v>
      </c>
      <c r="G6630" t="s">
        <v>1042</v>
      </c>
      <c r="H6630" t="s">
        <v>14</v>
      </c>
    </row>
    <row r="6631" spans="1:8" x14ac:dyDescent="0.25">
      <c r="A6631" t="s">
        <v>708</v>
      </c>
      <c r="B6631" s="1">
        <v>43179</v>
      </c>
      <c r="C6631" t="s">
        <v>2746</v>
      </c>
      <c r="D6631">
        <v>3.65</v>
      </c>
      <c r="E6631">
        <v>3</v>
      </c>
      <c r="F6631">
        <v>71</v>
      </c>
      <c r="G6631" t="s">
        <v>1042</v>
      </c>
      <c r="H6631" t="s">
        <v>14</v>
      </c>
    </row>
    <row r="6632" spans="1:8" x14ac:dyDescent="0.25">
      <c r="A6632" t="s">
        <v>708</v>
      </c>
      <c r="B6632" s="1">
        <v>43186</v>
      </c>
      <c r="C6632" t="s">
        <v>2794</v>
      </c>
      <c r="D6632">
        <v>3.71</v>
      </c>
      <c r="E6632">
        <v>3</v>
      </c>
      <c r="F6632">
        <v>80</v>
      </c>
      <c r="G6632" t="s">
        <v>1042</v>
      </c>
      <c r="H6632" t="s">
        <v>14</v>
      </c>
    </row>
    <row r="6633" spans="1:8" x14ac:dyDescent="0.25">
      <c r="A6633" t="s">
        <v>708</v>
      </c>
      <c r="B6633" s="1">
        <v>43277</v>
      </c>
      <c r="C6633" t="s">
        <v>2784</v>
      </c>
      <c r="D6633">
        <v>3.8</v>
      </c>
      <c r="E6633">
        <v>3</v>
      </c>
      <c r="F6633">
        <v>85</v>
      </c>
      <c r="G6633" t="s">
        <v>1051</v>
      </c>
      <c r="H6633" t="s">
        <v>14</v>
      </c>
    </row>
    <row r="6634" spans="1:8" x14ac:dyDescent="0.25">
      <c r="A6634" t="s">
        <v>708</v>
      </c>
      <c r="B6634" s="1">
        <v>43280</v>
      </c>
      <c r="C6634" t="s">
        <v>2754</v>
      </c>
      <c r="D6634">
        <v>3.22</v>
      </c>
      <c r="E6634">
        <v>3</v>
      </c>
      <c r="F6634">
        <v>66</v>
      </c>
      <c r="G6634" t="s">
        <v>1043</v>
      </c>
      <c r="H6634" t="s">
        <v>14</v>
      </c>
    </row>
    <row r="6635" spans="1:8" x14ac:dyDescent="0.25">
      <c r="A6635" t="s">
        <v>708</v>
      </c>
      <c r="B6635" s="1">
        <v>43298</v>
      </c>
      <c r="C6635" t="s">
        <v>2775</v>
      </c>
      <c r="D6635">
        <v>3.33</v>
      </c>
      <c r="E6635">
        <v>3</v>
      </c>
      <c r="F6635">
        <v>59</v>
      </c>
      <c r="G6635" t="s">
        <v>1042</v>
      </c>
      <c r="H6635" t="s">
        <v>14</v>
      </c>
    </row>
    <row r="6636" spans="1:8" x14ac:dyDescent="0.25">
      <c r="A6636" t="s">
        <v>708</v>
      </c>
      <c r="B6636" s="1">
        <v>43361</v>
      </c>
      <c r="C6636" t="s">
        <v>2753</v>
      </c>
      <c r="D6636">
        <v>3.27</v>
      </c>
      <c r="E6636">
        <v>3</v>
      </c>
      <c r="F6636">
        <v>72</v>
      </c>
      <c r="G6636" t="s">
        <v>1042</v>
      </c>
      <c r="H6636" t="s">
        <v>14</v>
      </c>
    </row>
    <row r="6637" spans="1:8" x14ac:dyDescent="0.25">
      <c r="A6637" t="s">
        <v>708</v>
      </c>
      <c r="B6637" s="1">
        <v>43378</v>
      </c>
      <c r="C6637" t="s">
        <v>2748</v>
      </c>
      <c r="D6637">
        <v>4</v>
      </c>
      <c r="E6637">
        <v>4</v>
      </c>
      <c r="F6637">
        <v>85</v>
      </c>
      <c r="G6637" t="s">
        <v>1043</v>
      </c>
      <c r="H6637" t="s">
        <v>31</v>
      </c>
    </row>
    <row r="6638" spans="1:8" x14ac:dyDescent="0.25">
      <c r="A6638" t="s">
        <v>708</v>
      </c>
      <c r="B6638" s="1">
        <v>43424</v>
      </c>
      <c r="C6638" t="s">
        <v>2766</v>
      </c>
      <c r="D6638">
        <v>2.96</v>
      </c>
      <c r="E6638">
        <v>2</v>
      </c>
      <c r="F6638">
        <v>63</v>
      </c>
      <c r="G6638" t="s">
        <v>1047</v>
      </c>
      <c r="H6638" t="s">
        <v>49</v>
      </c>
    </row>
    <row r="6639" spans="1:8" x14ac:dyDescent="0.25">
      <c r="A6639" t="s">
        <v>708</v>
      </c>
      <c r="B6639" s="1">
        <v>43438</v>
      </c>
      <c r="C6639" t="s">
        <v>2721</v>
      </c>
      <c r="D6639">
        <v>3.67</v>
      </c>
      <c r="E6639">
        <v>3</v>
      </c>
      <c r="F6639">
        <v>67</v>
      </c>
      <c r="G6639" t="s">
        <v>1042</v>
      </c>
      <c r="H6639" t="s">
        <v>14</v>
      </c>
    </row>
    <row r="6640" spans="1:8" x14ac:dyDescent="0.25">
      <c r="A6640" t="s">
        <v>708</v>
      </c>
      <c r="B6640" s="1">
        <v>43511</v>
      </c>
      <c r="C6640" t="s">
        <v>2756</v>
      </c>
      <c r="D6640">
        <v>3.36</v>
      </c>
      <c r="E6640">
        <v>3</v>
      </c>
      <c r="F6640">
        <v>73</v>
      </c>
      <c r="G6640" t="s">
        <v>1042</v>
      </c>
      <c r="H6640" t="s">
        <v>14</v>
      </c>
    </row>
    <row r="6641" spans="1:8" x14ac:dyDescent="0.25">
      <c r="A6641" t="s">
        <v>708</v>
      </c>
      <c r="B6641" s="1">
        <v>43522</v>
      </c>
      <c r="C6641" t="s">
        <v>2711</v>
      </c>
      <c r="D6641">
        <v>3.82</v>
      </c>
      <c r="E6641">
        <v>3</v>
      </c>
      <c r="F6641">
        <v>81</v>
      </c>
      <c r="G6641" t="s">
        <v>1042</v>
      </c>
      <c r="H6641" t="s">
        <v>31</v>
      </c>
    </row>
    <row r="6642" spans="1:8" x14ac:dyDescent="0.25">
      <c r="A6642" t="s">
        <v>708</v>
      </c>
      <c r="B6642" s="1">
        <v>43539</v>
      </c>
      <c r="C6642" t="s">
        <v>2747</v>
      </c>
      <c r="D6642">
        <v>3.73</v>
      </c>
      <c r="E6642">
        <v>3</v>
      </c>
      <c r="F6642">
        <v>83</v>
      </c>
      <c r="G6642" t="s">
        <v>1043</v>
      </c>
      <c r="H6642" t="s">
        <v>277</v>
      </c>
    </row>
    <row r="6643" spans="1:8" x14ac:dyDescent="0.25">
      <c r="A6643" t="s">
        <v>708</v>
      </c>
      <c r="B6643" s="1">
        <v>43742</v>
      </c>
      <c r="C6643" t="s">
        <v>2774</v>
      </c>
      <c r="D6643">
        <v>2.9</v>
      </c>
      <c r="E6643">
        <v>2</v>
      </c>
      <c r="F6643">
        <v>59</v>
      </c>
      <c r="G6643" t="s">
        <v>1043</v>
      </c>
      <c r="H6643" t="s">
        <v>14</v>
      </c>
    </row>
    <row r="6644" spans="1:8" x14ac:dyDescent="0.25">
      <c r="A6644" t="s">
        <v>708</v>
      </c>
      <c r="B6644" s="1">
        <v>44054</v>
      </c>
      <c r="C6644" t="s">
        <v>2738</v>
      </c>
      <c r="D6644">
        <v>2.5299999999999998</v>
      </c>
      <c r="E6644">
        <v>2</v>
      </c>
      <c r="F6644">
        <v>63</v>
      </c>
      <c r="G6644" t="s">
        <v>1043</v>
      </c>
      <c r="H6644" t="s">
        <v>14</v>
      </c>
    </row>
    <row r="6645" spans="1:8" x14ac:dyDescent="0.25">
      <c r="A6645" t="s">
        <v>708</v>
      </c>
      <c r="B6645" s="1">
        <v>44133</v>
      </c>
      <c r="C6645" t="s">
        <v>2772</v>
      </c>
      <c r="D6645">
        <v>3.09</v>
      </c>
      <c r="E6645">
        <v>3</v>
      </c>
      <c r="F6645">
        <v>72</v>
      </c>
      <c r="G6645" t="s">
        <v>1043</v>
      </c>
      <c r="H6645" t="s">
        <v>14</v>
      </c>
    </row>
    <row r="6646" spans="1:8" x14ac:dyDescent="0.25">
      <c r="A6646" t="s">
        <v>708</v>
      </c>
      <c r="B6646" s="1">
        <v>44147</v>
      </c>
      <c r="C6646" t="s">
        <v>2730</v>
      </c>
      <c r="D6646">
        <v>3.69</v>
      </c>
      <c r="E6646">
        <v>3</v>
      </c>
      <c r="F6646">
        <v>70</v>
      </c>
      <c r="G6646" t="s">
        <v>1045</v>
      </c>
      <c r="H6646" t="s">
        <v>31</v>
      </c>
    </row>
    <row r="6647" spans="1:8" x14ac:dyDescent="0.25">
      <c r="A6647" t="s">
        <v>708</v>
      </c>
      <c r="B6647" s="1">
        <v>44168</v>
      </c>
      <c r="C6647" t="s">
        <v>2729</v>
      </c>
      <c r="D6647">
        <v>3.75</v>
      </c>
      <c r="E6647">
        <v>3</v>
      </c>
      <c r="F6647">
        <v>78</v>
      </c>
      <c r="G6647" t="s">
        <v>1043</v>
      </c>
      <c r="H6647" t="s">
        <v>31</v>
      </c>
    </row>
    <row r="6648" spans="1:8" x14ac:dyDescent="0.25">
      <c r="A6648" t="s">
        <v>708</v>
      </c>
      <c r="B6648" s="1">
        <v>44210</v>
      </c>
      <c r="C6648" t="s">
        <v>2728</v>
      </c>
      <c r="D6648">
        <v>3.69</v>
      </c>
      <c r="E6648">
        <v>3</v>
      </c>
      <c r="F6648">
        <v>77</v>
      </c>
      <c r="G6648" t="s">
        <v>1043</v>
      </c>
      <c r="H6648" t="s">
        <v>31</v>
      </c>
    </row>
    <row r="6649" spans="1:8" x14ac:dyDescent="0.25">
      <c r="A6649" t="s">
        <v>708</v>
      </c>
      <c r="B6649" s="1">
        <v>44476</v>
      </c>
      <c r="C6649" t="s">
        <v>2739</v>
      </c>
      <c r="D6649">
        <v>3.35</v>
      </c>
      <c r="E6649">
        <v>3</v>
      </c>
      <c r="F6649">
        <v>75</v>
      </c>
      <c r="G6649" t="s">
        <v>1043</v>
      </c>
      <c r="H6649" t="s">
        <v>14</v>
      </c>
    </row>
    <row r="6650" spans="1:8" x14ac:dyDescent="0.25">
      <c r="A6650" t="s">
        <v>708</v>
      </c>
      <c r="B6650" s="1">
        <v>44497</v>
      </c>
      <c r="C6650" t="s">
        <v>2731</v>
      </c>
      <c r="D6650">
        <v>3.37</v>
      </c>
      <c r="E6650">
        <v>3</v>
      </c>
      <c r="F6650">
        <v>78</v>
      </c>
      <c r="G6650" t="s">
        <v>1043</v>
      </c>
      <c r="H6650" t="s">
        <v>14</v>
      </c>
    </row>
    <row r="6651" spans="1:8" x14ac:dyDescent="0.25">
      <c r="A6651" t="s">
        <v>708</v>
      </c>
      <c r="B6651" s="1">
        <v>44854</v>
      </c>
      <c r="C6651" t="s">
        <v>2708</v>
      </c>
      <c r="D6651">
        <v>3.75</v>
      </c>
      <c r="E6651">
        <v>3</v>
      </c>
      <c r="F6651">
        <v>86</v>
      </c>
      <c r="G6651" t="s">
        <v>1045</v>
      </c>
      <c r="H6651" t="s">
        <v>31</v>
      </c>
    </row>
    <row r="6652" spans="1:8" x14ac:dyDescent="0.25">
      <c r="A6652" t="s">
        <v>712</v>
      </c>
      <c r="B6652" s="1">
        <v>37577</v>
      </c>
      <c r="C6652" t="s">
        <v>2206</v>
      </c>
      <c r="D6652">
        <v>4.18</v>
      </c>
      <c r="E6652">
        <v>4</v>
      </c>
      <c r="F6652">
        <v>91</v>
      </c>
      <c r="G6652" t="s">
        <v>1043</v>
      </c>
      <c r="H6652" t="s">
        <v>31</v>
      </c>
    </row>
    <row r="6653" spans="1:8" x14ac:dyDescent="0.25">
      <c r="A6653" t="s">
        <v>712</v>
      </c>
      <c r="B6653" s="1">
        <v>38069</v>
      </c>
      <c r="C6653" t="s">
        <v>2770</v>
      </c>
      <c r="D6653">
        <v>4.08</v>
      </c>
      <c r="E6653">
        <v>4</v>
      </c>
      <c r="F6653">
        <v>90</v>
      </c>
      <c r="G6653" t="s">
        <v>1046</v>
      </c>
      <c r="H6653" t="s">
        <v>31</v>
      </c>
    </row>
    <row r="6654" spans="1:8" x14ac:dyDescent="0.25">
      <c r="A6654" t="s">
        <v>712</v>
      </c>
      <c r="B6654" s="1">
        <v>38432</v>
      </c>
      <c r="C6654" t="s">
        <v>2205</v>
      </c>
      <c r="D6654">
        <v>4.3899999999999997</v>
      </c>
      <c r="E6654">
        <v>4</v>
      </c>
      <c r="F6654">
        <v>92</v>
      </c>
      <c r="G6654" t="s">
        <v>1043</v>
      </c>
      <c r="H6654" t="s">
        <v>31</v>
      </c>
    </row>
    <row r="6655" spans="1:8" x14ac:dyDescent="0.25">
      <c r="A6655" t="s">
        <v>712</v>
      </c>
      <c r="B6655" s="1">
        <v>42706</v>
      </c>
      <c r="C6655" t="s">
        <v>2713</v>
      </c>
      <c r="D6655">
        <v>3.48</v>
      </c>
      <c r="E6655">
        <v>3</v>
      </c>
      <c r="F6655">
        <v>72</v>
      </c>
      <c r="G6655" t="s">
        <v>1043</v>
      </c>
      <c r="H6655" t="s">
        <v>14</v>
      </c>
    </row>
    <row r="6656" spans="1:8" x14ac:dyDescent="0.25">
      <c r="A6656" t="s">
        <v>712</v>
      </c>
      <c r="B6656" s="1">
        <v>42800</v>
      </c>
      <c r="C6656" t="s">
        <v>61</v>
      </c>
      <c r="D6656">
        <v>3.58</v>
      </c>
      <c r="E6656">
        <v>3</v>
      </c>
      <c r="F6656">
        <v>72</v>
      </c>
      <c r="G6656" t="s">
        <v>1043</v>
      </c>
      <c r="H6656" t="s">
        <v>14</v>
      </c>
    </row>
    <row r="6657" spans="1:8" x14ac:dyDescent="0.25">
      <c r="A6657" t="s">
        <v>712</v>
      </c>
      <c r="B6657" s="1">
        <v>44497</v>
      </c>
      <c r="C6657" t="s">
        <v>2731</v>
      </c>
      <c r="D6657">
        <v>3.37</v>
      </c>
      <c r="E6657">
        <v>3</v>
      </c>
      <c r="F6657">
        <v>78</v>
      </c>
      <c r="G6657" t="s">
        <v>1043</v>
      </c>
      <c r="H6657" t="s">
        <v>14</v>
      </c>
    </row>
    <row r="6658" spans="1:8" x14ac:dyDescent="0.25">
      <c r="A6658" t="s">
        <v>7479</v>
      </c>
      <c r="B6658" s="1">
        <v>44497</v>
      </c>
      <c r="C6658" t="s">
        <v>2731</v>
      </c>
      <c r="D6658">
        <v>3.37</v>
      </c>
      <c r="E6658">
        <v>3</v>
      </c>
      <c r="F6658">
        <v>78</v>
      </c>
      <c r="G6658" t="s">
        <v>1043</v>
      </c>
      <c r="H6658" t="s">
        <v>14</v>
      </c>
    </row>
    <row r="6659" spans="1:8" x14ac:dyDescent="0.25">
      <c r="A6659" t="s">
        <v>7478</v>
      </c>
      <c r="B6659" s="1">
        <v>44476</v>
      </c>
      <c r="C6659" t="s">
        <v>2739</v>
      </c>
      <c r="D6659">
        <v>3.35</v>
      </c>
      <c r="E6659">
        <v>3</v>
      </c>
      <c r="F6659">
        <v>75</v>
      </c>
      <c r="G6659" t="s">
        <v>1043</v>
      </c>
      <c r="H6659" t="s">
        <v>14</v>
      </c>
    </row>
    <row r="6660" spans="1:8" x14ac:dyDescent="0.25">
      <c r="A6660" t="s">
        <v>711</v>
      </c>
      <c r="B6660" s="1">
        <v>38799</v>
      </c>
      <c r="C6660" t="s">
        <v>4114</v>
      </c>
      <c r="D6660">
        <v>2.7</v>
      </c>
      <c r="E6660">
        <v>2</v>
      </c>
      <c r="F6660">
        <v>66</v>
      </c>
      <c r="G6660" t="s">
        <v>1046</v>
      </c>
      <c r="H6660" t="s">
        <v>31</v>
      </c>
    </row>
    <row r="6661" spans="1:8" x14ac:dyDescent="0.25">
      <c r="A6661" t="s">
        <v>711</v>
      </c>
      <c r="B6661" s="1">
        <v>39161</v>
      </c>
      <c r="C6661" t="s">
        <v>4113</v>
      </c>
      <c r="D6661">
        <v>3.25</v>
      </c>
      <c r="E6661">
        <v>3</v>
      </c>
      <c r="F6661">
        <v>79</v>
      </c>
      <c r="G6661" t="s">
        <v>1050</v>
      </c>
      <c r="H6661" t="s">
        <v>21</v>
      </c>
    </row>
    <row r="6662" spans="1:8" x14ac:dyDescent="0.25">
      <c r="A6662" t="s">
        <v>711</v>
      </c>
      <c r="B6662" s="1">
        <v>39870</v>
      </c>
      <c r="C6662" t="s">
        <v>2786</v>
      </c>
      <c r="D6662">
        <v>3.79</v>
      </c>
      <c r="E6662">
        <v>3</v>
      </c>
      <c r="F6662">
        <v>75</v>
      </c>
      <c r="G6662" t="s">
        <v>1046</v>
      </c>
      <c r="H6662" t="s">
        <v>31</v>
      </c>
    </row>
    <row r="6663" spans="1:8" x14ac:dyDescent="0.25">
      <c r="A6663" t="s">
        <v>711</v>
      </c>
      <c r="B6663" s="1">
        <v>41576</v>
      </c>
      <c r="C6663" t="s">
        <v>2790</v>
      </c>
      <c r="D6663">
        <v>4.13</v>
      </c>
      <c r="E6663">
        <v>4</v>
      </c>
      <c r="F6663">
        <v>85</v>
      </c>
      <c r="G6663" t="s">
        <v>1046</v>
      </c>
      <c r="H6663" t="s">
        <v>31</v>
      </c>
    </row>
    <row r="6664" spans="1:8" x14ac:dyDescent="0.25">
      <c r="A6664" t="s">
        <v>711</v>
      </c>
      <c r="B6664" s="1">
        <v>42800</v>
      </c>
      <c r="C6664" t="s">
        <v>61</v>
      </c>
      <c r="D6664">
        <v>3.58</v>
      </c>
      <c r="E6664">
        <v>3</v>
      </c>
      <c r="F6664">
        <v>72</v>
      </c>
      <c r="G6664" t="s">
        <v>1043</v>
      </c>
      <c r="H6664" t="s">
        <v>14</v>
      </c>
    </row>
    <row r="6665" spans="1:8" x14ac:dyDescent="0.25">
      <c r="A6665" t="s">
        <v>711</v>
      </c>
      <c r="B6665" s="1">
        <v>43378</v>
      </c>
      <c r="C6665" t="s">
        <v>2748</v>
      </c>
      <c r="D6665">
        <v>4</v>
      </c>
      <c r="E6665">
        <v>4</v>
      </c>
      <c r="F6665">
        <v>85</v>
      </c>
      <c r="G6665" t="s">
        <v>1043</v>
      </c>
      <c r="H6665" t="s">
        <v>31</v>
      </c>
    </row>
    <row r="6666" spans="1:8" x14ac:dyDescent="0.25">
      <c r="A6666" t="s">
        <v>6543</v>
      </c>
      <c r="B6666" s="1">
        <v>36462</v>
      </c>
      <c r="C6666" t="s">
        <v>2750</v>
      </c>
      <c r="D6666">
        <v>4.1100000000000003</v>
      </c>
      <c r="E6666">
        <v>4</v>
      </c>
      <c r="F6666">
        <v>68</v>
      </c>
      <c r="G6666" t="s">
        <v>1045</v>
      </c>
      <c r="H6666" t="s">
        <v>1097</v>
      </c>
    </row>
    <row r="6667" spans="1:8" x14ac:dyDescent="0.25">
      <c r="A6667" t="s">
        <v>6543</v>
      </c>
      <c r="B6667" s="1">
        <v>38687</v>
      </c>
      <c r="C6667" t="s">
        <v>565</v>
      </c>
      <c r="D6667">
        <v>4.1399999999999997</v>
      </c>
      <c r="E6667">
        <v>4</v>
      </c>
      <c r="F6667">
        <v>85</v>
      </c>
      <c r="G6667" t="s">
        <v>1044</v>
      </c>
      <c r="H6667" t="s">
        <v>31</v>
      </c>
    </row>
    <row r="6668" spans="1:8" x14ac:dyDescent="0.25">
      <c r="A6668" t="s">
        <v>6543</v>
      </c>
      <c r="B6668" s="1">
        <v>40118</v>
      </c>
      <c r="C6668" t="s">
        <v>4117</v>
      </c>
      <c r="D6668">
        <v>3.96</v>
      </c>
      <c r="E6668">
        <v>3</v>
      </c>
      <c r="F6668">
        <v>78</v>
      </c>
      <c r="G6668" t="s">
        <v>1045</v>
      </c>
      <c r="H6668" t="s">
        <v>31</v>
      </c>
    </row>
    <row r="6669" spans="1:8" x14ac:dyDescent="0.25">
      <c r="A6669" t="s">
        <v>6543</v>
      </c>
      <c r="B6669" s="1">
        <v>40862</v>
      </c>
      <c r="C6669" t="s">
        <v>2726</v>
      </c>
      <c r="D6669">
        <v>4.13</v>
      </c>
      <c r="E6669">
        <v>4</v>
      </c>
      <c r="F6669">
        <v>86</v>
      </c>
      <c r="G6669" t="s">
        <v>1046</v>
      </c>
      <c r="H6669" t="s">
        <v>31</v>
      </c>
    </row>
    <row r="6670" spans="1:8" x14ac:dyDescent="0.25">
      <c r="A6670" t="s">
        <v>6188</v>
      </c>
      <c r="B6670" s="1">
        <v>40400</v>
      </c>
      <c r="C6670" t="s">
        <v>3872</v>
      </c>
      <c r="D6670">
        <v>4.17</v>
      </c>
      <c r="E6670">
        <v>4</v>
      </c>
      <c r="F6670">
        <v>75</v>
      </c>
      <c r="G6670" t="s">
        <v>1046</v>
      </c>
      <c r="H6670" t="s">
        <v>14</v>
      </c>
    </row>
    <row r="6671" spans="1:8" x14ac:dyDescent="0.25">
      <c r="A6671" t="s">
        <v>6188</v>
      </c>
      <c r="B6671" s="1">
        <v>44210</v>
      </c>
      <c r="C6671" t="s">
        <v>2728</v>
      </c>
      <c r="D6671">
        <v>3.69</v>
      </c>
      <c r="E6671">
        <v>3</v>
      </c>
      <c r="F6671">
        <v>77</v>
      </c>
      <c r="G6671" t="s">
        <v>1043</v>
      </c>
      <c r="H6671" t="s">
        <v>31</v>
      </c>
    </row>
    <row r="6672" spans="1:8" x14ac:dyDescent="0.25">
      <c r="A6672" t="s">
        <v>4677</v>
      </c>
      <c r="B6672" s="1">
        <v>41954</v>
      </c>
      <c r="C6672" t="s">
        <v>2791</v>
      </c>
      <c r="D6672">
        <v>3.72</v>
      </c>
      <c r="E6672">
        <v>3</v>
      </c>
      <c r="F6672">
        <v>74</v>
      </c>
      <c r="G6672" t="s">
        <v>1046</v>
      </c>
      <c r="H6672" t="s">
        <v>31</v>
      </c>
    </row>
    <row r="6673" spans="1:8" x14ac:dyDescent="0.25">
      <c r="A6673" t="s">
        <v>4677</v>
      </c>
      <c r="B6673" s="1">
        <v>42534</v>
      </c>
      <c r="C6673" t="s">
        <v>2799</v>
      </c>
      <c r="D6673">
        <v>3.35</v>
      </c>
      <c r="E6673">
        <v>3</v>
      </c>
      <c r="F6673">
        <v>54</v>
      </c>
      <c r="G6673" t="s">
        <v>1042</v>
      </c>
      <c r="H6673" t="s">
        <v>14</v>
      </c>
    </row>
    <row r="6674" spans="1:8" x14ac:dyDescent="0.25">
      <c r="A6674" t="s">
        <v>4677</v>
      </c>
      <c r="B6674" s="1">
        <v>42706</v>
      </c>
      <c r="C6674" t="s">
        <v>2713</v>
      </c>
      <c r="D6674">
        <v>3.48</v>
      </c>
      <c r="E6674">
        <v>3</v>
      </c>
      <c r="F6674">
        <v>72</v>
      </c>
      <c r="G6674" t="s">
        <v>1043</v>
      </c>
      <c r="H6674" t="s">
        <v>14</v>
      </c>
    </row>
    <row r="6675" spans="1:8" x14ac:dyDescent="0.25">
      <c r="A6675" t="s">
        <v>4677</v>
      </c>
      <c r="B6675" s="1">
        <v>43186</v>
      </c>
      <c r="C6675" t="s">
        <v>2794</v>
      </c>
      <c r="D6675">
        <v>3.71</v>
      </c>
      <c r="E6675">
        <v>3</v>
      </c>
      <c r="F6675">
        <v>80</v>
      </c>
      <c r="G6675" t="s">
        <v>1042</v>
      </c>
      <c r="H6675" t="s">
        <v>14</v>
      </c>
    </row>
    <row r="6676" spans="1:8" x14ac:dyDescent="0.25">
      <c r="A6676" t="s">
        <v>4677</v>
      </c>
      <c r="B6676" s="1">
        <v>43378</v>
      </c>
      <c r="C6676" t="s">
        <v>2748</v>
      </c>
      <c r="D6676">
        <v>4</v>
      </c>
      <c r="E6676">
        <v>4</v>
      </c>
      <c r="F6676">
        <v>85</v>
      </c>
      <c r="G6676" t="s">
        <v>1043</v>
      </c>
      <c r="H6676" t="s">
        <v>31</v>
      </c>
    </row>
    <row r="6677" spans="1:8" x14ac:dyDescent="0.25">
      <c r="A6677" t="s">
        <v>7477</v>
      </c>
      <c r="B6677" s="1">
        <v>44476</v>
      </c>
      <c r="C6677" t="s">
        <v>2739</v>
      </c>
      <c r="D6677">
        <v>3.35</v>
      </c>
      <c r="E6677">
        <v>3</v>
      </c>
      <c r="F6677">
        <v>75</v>
      </c>
      <c r="G6677" t="s">
        <v>1043</v>
      </c>
      <c r="H6677" t="s">
        <v>14</v>
      </c>
    </row>
    <row r="6678" spans="1:8" x14ac:dyDescent="0.25">
      <c r="A6678" t="s">
        <v>7477</v>
      </c>
      <c r="B6678" s="1">
        <v>44497</v>
      </c>
      <c r="C6678" t="s">
        <v>2731</v>
      </c>
      <c r="D6678">
        <v>3.37</v>
      </c>
      <c r="E6678">
        <v>3</v>
      </c>
      <c r="F6678">
        <v>78</v>
      </c>
      <c r="G6678" t="s">
        <v>1043</v>
      </c>
      <c r="H6678" t="s">
        <v>14</v>
      </c>
    </row>
    <row r="6679" spans="1:8" x14ac:dyDescent="0.25">
      <c r="A6679" t="s">
        <v>724</v>
      </c>
      <c r="B6679" s="1">
        <v>37936</v>
      </c>
      <c r="C6679" t="s">
        <v>2745</v>
      </c>
      <c r="D6679">
        <v>4.3899999999999997</v>
      </c>
      <c r="E6679">
        <v>4</v>
      </c>
      <c r="F6679">
        <v>84</v>
      </c>
      <c r="G6679" t="s">
        <v>1043</v>
      </c>
      <c r="H6679" t="s">
        <v>31</v>
      </c>
    </row>
    <row r="6680" spans="1:8" x14ac:dyDescent="0.25">
      <c r="A6680" t="s">
        <v>724</v>
      </c>
      <c r="B6680" s="1">
        <v>38069</v>
      </c>
      <c r="C6680" t="s">
        <v>2770</v>
      </c>
      <c r="D6680">
        <v>4.08</v>
      </c>
      <c r="E6680">
        <v>4</v>
      </c>
      <c r="F6680">
        <v>90</v>
      </c>
      <c r="G6680" t="s">
        <v>1046</v>
      </c>
      <c r="H6680" t="s">
        <v>31</v>
      </c>
    </row>
    <row r="6681" spans="1:8" x14ac:dyDescent="0.25">
      <c r="A6681" t="s">
        <v>724</v>
      </c>
      <c r="B6681" s="1">
        <v>38673</v>
      </c>
      <c r="C6681" t="s">
        <v>2763</v>
      </c>
      <c r="D6681">
        <v>3.91</v>
      </c>
      <c r="E6681">
        <v>3</v>
      </c>
      <c r="F6681">
        <v>80</v>
      </c>
      <c r="G6681" t="s">
        <v>1046</v>
      </c>
      <c r="H6681" t="s">
        <v>31</v>
      </c>
    </row>
    <row r="6682" spans="1:8" x14ac:dyDescent="0.25">
      <c r="A6682" t="s">
        <v>724</v>
      </c>
      <c r="B6682" s="1">
        <v>39007</v>
      </c>
      <c r="C6682" t="s">
        <v>2737</v>
      </c>
      <c r="D6682">
        <v>3.78</v>
      </c>
      <c r="E6682">
        <v>3</v>
      </c>
      <c r="F6682">
        <v>80</v>
      </c>
      <c r="G6682" t="s">
        <v>1043</v>
      </c>
      <c r="H6682" t="s">
        <v>31</v>
      </c>
    </row>
    <row r="6683" spans="1:8" x14ac:dyDescent="0.25">
      <c r="A6683" t="s">
        <v>724</v>
      </c>
      <c r="B6683" s="1">
        <v>40486</v>
      </c>
      <c r="C6683" t="s">
        <v>4116</v>
      </c>
      <c r="D6683">
        <v>2.2000000000000002</v>
      </c>
      <c r="E6683">
        <v>2</v>
      </c>
      <c r="F6683">
        <v>40</v>
      </c>
      <c r="G6683" t="s">
        <v>1046</v>
      </c>
      <c r="H6683" t="s">
        <v>14</v>
      </c>
    </row>
    <row r="6684" spans="1:8" x14ac:dyDescent="0.25">
      <c r="A6684" t="s">
        <v>724</v>
      </c>
      <c r="B6684" s="1">
        <v>41591</v>
      </c>
      <c r="C6684" t="s">
        <v>2785</v>
      </c>
      <c r="D6684">
        <v>2.9</v>
      </c>
      <c r="E6684">
        <v>2</v>
      </c>
      <c r="F6684">
        <v>64</v>
      </c>
      <c r="G6684" t="s">
        <v>1046</v>
      </c>
      <c r="H6684" t="s">
        <v>31</v>
      </c>
    </row>
    <row r="6685" spans="1:8" x14ac:dyDescent="0.25">
      <c r="A6685" t="s">
        <v>724</v>
      </c>
      <c r="B6685" s="1">
        <v>42800</v>
      </c>
      <c r="C6685" t="s">
        <v>61</v>
      </c>
      <c r="D6685">
        <v>3.58</v>
      </c>
      <c r="E6685">
        <v>3</v>
      </c>
      <c r="F6685">
        <v>72</v>
      </c>
      <c r="G6685" t="s">
        <v>1043</v>
      </c>
      <c r="H6685" t="s">
        <v>14</v>
      </c>
    </row>
    <row r="6686" spans="1:8" x14ac:dyDescent="0.25">
      <c r="A6686" t="s">
        <v>724</v>
      </c>
      <c r="B6686" s="1">
        <v>42976</v>
      </c>
      <c r="C6686" t="s">
        <v>4112</v>
      </c>
      <c r="D6686">
        <v>4.13</v>
      </c>
      <c r="E6686">
        <v>4</v>
      </c>
      <c r="F6686">
        <v>85</v>
      </c>
      <c r="G6686" t="s">
        <v>1045</v>
      </c>
      <c r="H6686" t="s">
        <v>31</v>
      </c>
    </row>
    <row r="6687" spans="1:8" x14ac:dyDescent="0.25">
      <c r="A6687" t="s">
        <v>724</v>
      </c>
      <c r="B6687" s="1">
        <v>44854</v>
      </c>
      <c r="C6687" t="s">
        <v>2708</v>
      </c>
      <c r="D6687">
        <v>3.75</v>
      </c>
      <c r="E6687">
        <v>3</v>
      </c>
      <c r="F6687">
        <v>86</v>
      </c>
      <c r="G6687" t="s">
        <v>1045</v>
      </c>
      <c r="H6687" t="s">
        <v>31</v>
      </c>
    </row>
    <row r="6688" spans="1:8" x14ac:dyDescent="0.25">
      <c r="A6688" t="s">
        <v>725</v>
      </c>
      <c r="B6688" s="1">
        <v>36462</v>
      </c>
      <c r="C6688" t="s">
        <v>2750</v>
      </c>
      <c r="D6688">
        <v>4.1100000000000003</v>
      </c>
      <c r="E6688">
        <v>4</v>
      </c>
      <c r="F6688">
        <v>68</v>
      </c>
      <c r="G6688" t="s">
        <v>1045</v>
      </c>
      <c r="H6688" t="s">
        <v>1097</v>
      </c>
    </row>
    <row r="6689" spans="1:8" x14ac:dyDescent="0.25">
      <c r="A6689" t="s">
        <v>725</v>
      </c>
      <c r="B6689" s="1">
        <v>37936</v>
      </c>
      <c r="C6689" t="s">
        <v>2745</v>
      </c>
      <c r="D6689">
        <v>4.3899999999999997</v>
      </c>
      <c r="E6689">
        <v>4</v>
      </c>
      <c r="F6689">
        <v>84</v>
      </c>
      <c r="G6689" t="s">
        <v>1043</v>
      </c>
      <c r="H6689" t="s">
        <v>31</v>
      </c>
    </row>
    <row r="6690" spans="1:8" x14ac:dyDescent="0.25">
      <c r="A6690" t="s">
        <v>725</v>
      </c>
      <c r="B6690" s="1">
        <v>38673</v>
      </c>
      <c r="C6690" t="s">
        <v>2763</v>
      </c>
      <c r="D6690">
        <v>3.91</v>
      </c>
      <c r="E6690">
        <v>3</v>
      </c>
      <c r="F6690">
        <v>80</v>
      </c>
      <c r="G6690" t="s">
        <v>1046</v>
      </c>
      <c r="H6690" t="s">
        <v>31</v>
      </c>
    </row>
    <row r="6691" spans="1:8" x14ac:dyDescent="0.25">
      <c r="A6691" t="s">
        <v>725</v>
      </c>
      <c r="B6691" s="1">
        <v>39035</v>
      </c>
      <c r="C6691" t="s">
        <v>2800</v>
      </c>
      <c r="D6691">
        <v>3.62</v>
      </c>
      <c r="E6691">
        <v>3</v>
      </c>
      <c r="F6691">
        <v>58</v>
      </c>
      <c r="G6691" t="s">
        <v>1046</v>
      </c>
      <c r="H6691" t="s">
        <v>31</v>
      </c>
    </row>
    <row r="6692" spans="1:8" x14ac:dyDescent="0.25">
      <c r="A6692" t="s">
        <v>725</v>
      </c>
      <c r="B6692" s="1">
        <v>40118</v>
      </c>
      <c r="C6692" t="s">
        <v>4117</v>
      </c>
      <c r="D6692">
        <v>3.96</v>
      </c>
      <c r="E6692">
        <v>3</v>
      </c>
      <c r="F6692">
        <v>78</v>
      </c>
      <c r="G6692" t="s">
        <v>1045</v>
      </c>
      <c r="H6692" t="s">
        <v>31</v>
      </c>
    </row>
    <row r="6693" spans="1:8" x14ac:dyDescent="0.25">
      <c r="A6693" t="s">
        <v>725</v>
      </c>
      <c r="B6693" s="1">
        <v>40751</v>
      </c>
      <c r="C6693" t="s">
        <v>2740</v>
      </c>
      <c r="D6693">
        <v>3.44</v>
      </c>
      <c r="E6693">
        <v>3</v>
      </c>
      <c r="F6693">
        <v>76</v>
      </c>
      <c r="G6693" t="s">
        <v>1046</v>
      </c>
      <c r="H6693" t="s">
        <v>14</v>
      </c>
    </row>
    <row r="6694" spans="1:8" x14ac:dyDescent="0.25">
      <c r="A6694" t="s">
        <v>725</v>
      </c>
      <c r="B6694" s="1">
        <v>40837</v>
      </c>
      <c r="C6694" t="s">
        <v>2201</v>
      </c>
      <c r="D6694">
        <v>3.58</v>
      </c>
      <c r="E6694">
        <v>3</v>
      </c>
      <c r="F6694">
        <v>59</v>
      </c>
      <c r="G6694" t="s">
        <v>1047</v>
      </c>
      <c r="H6694" t="s">
        <v>31</v>
      </c>
    </row>
    <row r="6695" spans="1:8" x14ac:dyDescent="0.25">
      <c r="A6695" t="s">
        <v>725</v>
      </c>
      <c r="B6695" s="1">
        <v>41170</v>
      </c>
      <c r="C6695" t="s">
        <v>237</v>
      </c>
      <c r="D6695">
        <v>3.92</v>
      </c>
      <c r="E6695">
        <v>3</v>
      </c>
      <c r="F6695">
        <v>88</v>
      </c>
      <c r="G6695" t="s">
        <v>1047</v>
      </c>
      <c r="H6695" t="s">
        <v>49</v>
      </c>
    </row>
    <row r="6696" spans="1:8" x14ac:dyDescent="0.25">
      <c r="A6696" t="s">
        <v>725</v>
      </c>
      <c r="B6696" s="1">
        <v>41515</v>
      </c>
      <c r="C6696" t="s">
        <v>2787</v>
      </c>
      <c r="D6696">
        <v>4.16</v>
      </c>
      <c r="E6696">
        <v>4</v>
      </c>
      <c r="F6696">
        <v>89</v>
      </c>
      <c r="G6696" t="s">
        <v>1043</v>
      </c>
      <c r="H6696" t="s">
        <v>31</v>
      </c>
    </row>
    <row r="6697" spans="1:8" x14ac:dyDescent="0.25">
      <c r="A6697" t="s">
        <v>725</v>
      </c>
      <c r="B6697" s="1">
        <v>41814</v>
      </c>
      <c r="C6697" t="s">
        <v>2792</v>
      </c>
      <c r="D6697">
        <v>4.37</v>
      </c>
      <c r="E6697">
        <v>4</v>
      </c>
      <c r="F6697">
        <v>80</v>
      </c>
      <c r="G6697" t="s">
        <v>1047</v>
      </c>
      <c r="H6697" t="s">
        <v>31</v>
      </c>
    </row>
    <row r="6698" spans="1:8" x14ac:dyDescent="0.25">
      <c r="A6698" t="s">
        <v>725</v>
      </c>
      <c r="B6698" s="1">
        <v>41954</v>
      </c>
      <c r="C6698" t="s">
        <v>2714</v>
      </c>
      <c r="D6698">
        <v>3.62</v>
      </c>
      <c r="E6698">
        <v>3</v>
      </c>
      <c r="F6698">
        <v>71</v>
      </c>
      <c r="G6698" t="s">
        <v>1042</v>
      </c>
      <c r="H6698" t="s">
        <v>14</v>
      </c>
    </row>
    <row r="6699" spans="1:8" x14ac:dyDescent="0.25">
      <c r="A6699" t="s">
        <v>725</v>
      </c>
      <c r="B6699" s="1">
        <v>42706</v>
      </c>
      <c r="C6699" t="s">
        <v>2713</v>
      </c>
      <c r="D6699">
        <v>3.48</v>
      </c>
      <c r="E6699">
        <v>3</v>
      </c>
      <c r="F6699">
        <v>72</v>
      </c>
      <c r="G6699" t="s">
        <v>1043</v>
      </c>
      <c r="H6699" t="s">
        <v>14</v>
      </c>
    </row>
    <row r="6700" spans="1:8" x14ac:dyDescent="0.25">
      <c r="A6700" t="s">
        <v>725</v>
      </c>
      <c r="B6700" s="1">
        <v>42800</v>
      </c>
      <c r="C6700" t="s">
        <v>61</v>
      </c>
      <c r="D6700">
        <v>3.58</v>
      </c>
      <c r="E6700">
        <v>3</v>
      </c>
      <c r="F6700">
        <v>72</v>
      </c>
      <c r="G6700" t="s">
        <v>1043</v>
      </c>
      <c r="H6700" t="s">
        <v>14</v>
      </c>
    </row>
    <row r="6701" spans="1:8" x14ac:dyDescent="0.25">
      <c r="A6701" t="s">
        <v>725</v>
      </c>
      <c r="B6701" s="1">
        <v>43378</v>
      </c>
      <c r="C6701" t="s">
        <v>2748</v>
      </c>
      <c r="D6701">
        <v>4</v>
      </c>
      <c r="E6701">
        <v>4</v>
      </c>
      <c r="F6701">
        <v>85</v>
      </c>
      <c r="G6701" t="s">
        <v>1043</v>
      </c>
      <c r="H6701" t="s">
        <v>31</v>
      </c>
    </row>
    <row r="6702" spans="1:8" x14ac:dyDescent="0.25">
      <c r="A6702" t="s">
        <v>692</v>
      </c>
      <c r="B6702" s="1">
        <v>37577</v>
      </c>
      <c r="C6702" t="s">
        <v>2206</v>
      </c>
      <c r="D6702">
        <v>4.18</v>
      </c>
      <c r="E6702">
        <v>4</v>
      </c>
      <c r="F6702">
        <v>91</v>
      </c>
      <c r="G6702" t="s">
        <v>1043</v>
      </c>
      <c r="H6702" t="s">
        <v>31</v>
      </c>
    </row>
    <row r="6703" spans="1:8" x14ac:dyDescent="0.25">
      <c r="A6703" t="s">
        <v>692</v>
      </c>
      <c r="B6703" s="1">
        <v>37922</v>
      </c>
      <c r="C6703" t="s">
        <v>560</v>
      </c>
      <c r="D6703">
        <v>4.2300000000000004</v>
      </c>
      <c r="E6703">
        <v>4</v>
      </c>
      <c r="F6703">
        <v>89</v>
      </c>
      <c r="G6703" t="s">
        <v>1046</v>
      </c>
      <c r="H6703" t="s">
        <v>31</v>
      </c>
    </row>
    <row r="6704" spans="1:8" x14ac:dyDescent="0.25">
      <c r="A6704" t="s">
        <v>692</v>
      </c>
      <c r="B6704" s="1">
        <v>38321</v>
      </c>
      <c r="C6704" t="s">
        <v>564</v>
      </c>
      <c r="D6704">
        <v>4.4000000000000004</v>
      </c>
      <c r="E6704">
        <v>4</v>
      </c>
      <c r="F6704">
        <v>83</v>
      </c>
      <c r="G6704" t="s">
        <v>1044</v>
      </c>
      <c r="H6704" t="s">
        <v>31</v>
      </c>
    </row>
    <row r="6705" spans="1:8" x14ac:dyDescent="0.25">
      <c r="A6705" t="s">
        <v>692</v>
      </c>
      <c r="B6705" s="1">
        <v>38432</v>
      </c>
      <c r="C6705" t="s">
        <v>2205</v>
      </c>
      <c r="D6705">
        <v>4.3899999999999997</v>
      </c>
      <c r="E6705">
        <v>4</v>
      </c>
      <c r="F6705">
        <v>92</v>
      </c>
      <c r="G6705" t="s">
        <v>1043</v>
      </c>
      <c r="H6705" t="s">
        <v>31</v>
      </c>
    </row>
    <row r="6706" spans="1:8" x14ac:dyDescent="0.25">
      <c r="A6706" t="s">
        <v>692</v>
      </c>
      <c r="B6706" s="1">
        <v>38476</v>
      </c>
      <c r="C6706" t="s">
        <v>3857</v>
      </c>
      <c r="D6706">
        <v>3.88</v>
      </c>
      <c r="E6706">
        <v>3</v>
      </c>
      <c r="F6706">
        <v>66</v>
      </c>
      <c r="G6706" t="s">
        <v>1046</v>
      </c>
      <c r="H6706" t="s">
        <v>31</v>
      </c>
    </row>
    <row r="6707" spans="1:8" x14ac:dyDescent="0.25">
      <c r="A6707" t="s">
        <v>692</v>
      </c>
      <c r="B6707" s="1">
        <v>38512</v>
      </c>
      <c r="C6707" t="s">
        <v>3862</v>
      </c>
      <c r="D6707">
        <v>2.57</v>
      </c>
      <c r="E6707">
        <v>2</v>
      </c>
      <c r="F6707">
        <v>59</v>
      </c>
      <c r="G6707" t="s">
        <v>1050</v>
      </c>
      <c r="H6707" t="s">
        <v>31</v>
      </c>
    </row>
    <row r="6708" spans="1:8" x14ac:dyDescent="0.25">
      <c r="A6708" t="s">
        <v>692</v>
      </c>
      <c r="B6708" s="1">
        <v>38687</v>
      </c>
      <c r="C6708" t="s">
        <v>565</v>
      </c>
      <c r="D6708">
        <v>4.1399999999999997</v>
      </c>
      <c r="E6708">
        <v>4</v>
      </c>
      <c r="F6708">
        <v>85</v>
      </c>
      <c r="G6708" t="s">
        <v>1044</v>
      </c>
      <c r="H6708" t="s">
        <v>31</v>
      </c>
    </row>
    <row r="6709" spans="1:8" x14ac:dyDescent="0.25">
      <c r="A6709" t="s">
        <v>692</v>
      </c>
      <c r="B6709" s="1">
        <v>39007</v>
      </c>
      <c r="C6709" t="s">
        <v>2737</v>
      </c>
      <c r="D6709">
        <v>3.78</v>
      </c>
      <c r="E6709">
        <v>3</v>
      </c>
      <c r="F6709">
        <v>80</v>
      </c>
      <c r="G6709" t="s">
        <v>1043</v>
      </c>
      <c r="H6709" t="s">
        <v>31</v>
      </c>
    </row>
    <row r="6710" spans="1:8" x14ac:dyDescent="0.25">
      <c r="A6710" t="s">
        <v>692</v>
      </c>
      <c r="B6710" s="1">
        <v>39043</v>
      </c>
      <c r="C6710" t="s">
        <v>2798</v>
      </c>
      <c r="D6710">
        <v>3.66</v>
      </c>
      <c r="E6710">
        <v>3</v>
      </c>
      <c r="F6710">
        <v>85</v>
      </c>
      <c r="G6710" t="s">
        <v>1046</v>
      </c>
      <c r="H6710" t="s">
        <v>14</v>
      </c>
    </row>
    <row r="6711" spans="1:8" x14ac:dyDescent="0.25">
      <c r="A6711" t="s">
        <v>692</v>
      </c>
      <c r="B6711" s="1">
        <v>39154</v>
      </c>
      <c r="C6711" t="s">
        <v>2762</v>
      </c>
      <c r="D6711">
        <v>3.26</v>
      </c>
      <c r="E6711">
        <v>3</v>
      </c>
      <c r="F6711">
        <v>56</v>
      </c>
      <c r="G6711" t="s">
        <v>1046</v>
      </c>
      <c r="H6711" t="s">
        <v>31</v>
      </c>
    </row>
    <row r="6712" spans="1:8" x14ac:dyDescent="0.25">
      <c r="A6712" t="s">
        <v>692</v>
      </c>
      <c r="B6712" s="1">
        <v>39399</v>
      </c>
      <c r="C6712" t="s">
        <v>3863</v>
      </c>
      <c r="D6712">
        <v>3.9</v>
      </c>
      <c r="E6712">
        <v>3</v>
      </c>
      <c r="F6712">
        <v>80</v>
      </c>
      <c r="G6712" t="s">
        <v>1046</v>
      </c>
      <c r="H6712" t="s">
        <v>14</v>
      </c>
    </row>
    <row r="6713" spans="1:8" x14ac:dyDescent="0.25">
      <c r="A6713" t="s">
        <v>692</v>
      </c>
      <c r="B6713" s="1">
        <v>39504</v>
      </c>
      <c r="C6713" t="s">
        <v>3861</v>
      </c>
      <c r="D6713">
        <v>2.76</v>
      </c>
      <c r="E6713">
        <v>2</v>
      </c>
      <c r="F6713">
        <v>54</v>
      </c>
      <c r="G6713" t="s">
        <v>1046</v>
      </c>
      <c r="H6713" t="s">
        <v>14</v>
      </c>
    </row>
    <row r="6714" spans="1:8" x14ac:dyDescent="0.25">
      <c r="A6714" t="s">
        <v>692</v>
      </c>
      <c r="B6714" s="1">
        <v>39547</v>
      </c>
      <c r="C6714" t="s">
        <v>3852</v>
      </c>
      <c r="D6714">
        <v>3.91</v>
      </c>
      <c r="E6714">
        <v>3</v>
      </c>
      <c r="F6714">
        <v>79</v>
      </c>
      <c r="G6714" t="s">
        <v>1044</v>
      </c>
      <c r="H6714" t="s">
        <v>21</v>
      </c>
    </row>
    <row r="6715" spans="1:8" x14ac:dyDescent="0.25">
      <c r="A6715" t="s">
        <v>692</v>
      </c>
      <c r="B6715" s="1">
        <v>39554</v>
      </c>
      <c r="C6715" t="s">
        <v>2804</v>
      </c>
      <c r="D6715">
        <v>3.8</v>
      </c>
      <c r="E6715">
        <v>3</v>
      </c>
      <c r="F6715">
        <v>78</v>
      </c>
      <c r="G6715" t="s">
        <v>1046</v>
      </c>
      <c r="H6715" t="s">
        <v>14</v>
      </c>
    </row>
    <row r="6716" spans="1:8" x14ac:dyDescent="0.25">
      <c r="A6716" t="s">
        <v>692</v>
      </c>
      <c r="B6716" s="1">
        <v>39716</v>
      </c>
      <c r="C6716" t="s">
        <v>3853</v>
      </c>
      <c r="D6716">
        <v>3.55</v>
      </c>
      <c r="E6716">
        <v>3</v>
      </c>
      <c r="F6716">
        <v>85</v>
      </c>
      <c r="G6716" t="s">
        <v>1050</v>
      </c>
      <c r="H6716" t="s">
        <v>21</v>
      </c>
    </row>
    <row r="6717" spans="1:8" x14ac:dyDescent="0.25">
      <c r="A6717" t="s">
        <v>692</v>
      </c>
      <c r="B6717" s="1">
        <v>39742</v>
      </c>
      <c r="C6717" t="s">
        <v>2803</v>
      </c>
      <c r="D6717">
        <v>3.45</v>
      </c>
      <c r="E6717">
        <v>3</v>
      </c>
      <c r="F6717">
        <v>85</v>
      </c>
      <c r="G6717" t="s">
        <v>1046</v>
      </c>
      <c r="H6717" t="s">
        <v>14</v>
      </c>
    </row>
    <row r="6718" spans="1:8" x14ac:dyDescent="0.25">
      <c r="A6718" t="s">
        <v>692</v>
      </c>
      <c r="B6718" s="1">
        <v>39784</v>
      </c>
      <c r="C6718" t="s">
        <v>2213</v>
      </c>
      <c r="D6718">
        <v>3.76</v>
      </c>
      <c r="E6718">
        <v>3</v>
      </c>
      <c r="F6718">
        <v>82</v>
      </c>
      <c r="G6718" t="s">
        <v>1046</v>
      </c>
      <c r="H6718" t="s">
        <v>33</v>
      </c>
    </row>
    <row r="6719" spans="1:8" x14ac:dyDescent="0.25">
      <c r="A6719" t="s">
        <v>692</v>
      </c>
      <c r="B6719" s="1">
        <v>40134</v>
      </c>
      <c r="C6719" t="s">
        <v>3855</v>
      </c>
      <c r="D6719">
        <v>4.42</v>
      </c>
      <c r="E6719">
        <v>4</v>
      </c>
      <c r="F6719">
        <v>89</v>
      </c>
      <c r="G6719" t="s">
        <v>1046</v>
      </c>
      <c r="H6719" t="s">
        <v>33</v>
      </c>
    </row>
    <row r="6720" spans="1:8" x14ac:dyDescent="0.25">
      <c r="A6720" t="s">
        <v>692</v>
      </c>
      <c r="B6720" s="1">
        <v>40148</v>
      </c>
      <c r="C6720" t="s">
        <v>2764</v>
      </c>
      <c r="D6720">
        <v>2.93</v>
      </c>
      <c r="E6720">
        <v>2</v>
      </c>
      <c r="F6720">
        <v>60</v>
      </c>
      <c r="G6720" t="s">
        <v>1046</v>
      </c>
      <c r="H6720" t="s">
        <v>31</v>
      </c>
    </row>
    <row r="6721" spans="1:8" x14ac:dyDescent="0.25">
      <c r="A6721" t="s">
        <v>692</v>
      </c>
      <c r="B6721" s="1">
        <v>40241</v>
      </c>
      <c r="C6721" t="s">
        <v>516</v>
      </c>
      <c r="D6721">
        <v>4.33</v>
      </c>
      <c r="E6721">
        <v>4</v>
      </c>
      <c r="F6721">
        <v>86</v>
      </c>
      <c r="G6721" t="s">
        <v>1043</v>
      </c>
      <c r="H6721" t="s">
        <v>33</v>
      </c>
    </row>
    <row r="6722" spans="1:8" x14ac:dyDescent="0.25">
      <c r="A6722" t="s">
        <v>692</v>
      </c>
      <c r="B6722" s="1">
        <v>40260</v>
      </c>
      <c r="C6722" t="s">
        <v>3856</v>
      </c>
      <c r="D6722">
        <v>4.08</v>
      </c>
      <c r="E6722">
        <v>4</v>
      </c>
      <c r="F6722">
        <v>80</v>
      </c>
      <c r="G6722" t="s">
        <v>1045</v>
      </c>
      <c r="H6722" t="s">
        <v>31</v>
      </c>
    </row>
    <row r="6723" spans="1:8" x14ac:dyDescent="0.25">
      <c r="A6723" t="s">
        <v>692</v>
      </c>
      <c r="B6723" s="1">
        <v>40281</v>
      </c>
      <c r="C6723" t="s">
        <v>3851</v>
      </c>
      <c r="D6723">
        <v>3.83</v>
      </c>
      <c r="E6723">
        <v>3</v>
      </c>
      <c r="F6723">
        <v>83</v>
      </c>
      <c r="G6723" t="s">
        <v>1046</v>
      </c>
      <c r="H6723" t="s">
        <v>33</v>
      </c>
    </row>
    <row r="6724" spans="1:8" x14ac:dyDescent="0.25">
      <c r="A6724" t="s">
        <v>692</v>
      </c>
      <c r="B6724" s="1">
        <v>40316</v>
      </c>
      <c r="C6724" t="s">
        <v>3864</v>
      </c>
      <c r="D6724">
        <v>3.62</v>
      </c>
      <c r="E6724">
        <v>3</v>
      </c>
      <c r="F6724">
        <v>75</v>
      </c>
      <c r="G6724" t="s">
        <v>1046</v>
      </c>
      <c r="H6724" t="s">
        <v>14</v>
      </c>
    </row>
    <row r="6725" spans="1:8" x14ac:dyDescent="0.25">
      <c r="A6725" t="s">
        <v>692</v>
      </c>
      <c r="B6725" s="1">
        <v>40400</v>
      </c>
      <c r="C6725" t="s">
        <v>3872</v>
      </c>
      <c r="D6725">
        <v>4.17</v>
      </c>
      <c r="E6725">
        <v>4</v>
      </c>
      <c r="F6725">
        <v>75</v>
      </c>
      <c r="G6725" t="s">
        <v>1046</v>
      </c>
      <c r="H6725" t="s">
        <v>14</v>
      </c>
    </row>
    <row r="6726" spans="1:8" x14ac:dyDescent="0.25">
      <c r="A6726" t="s">
        <v>692</v>
      </c>
      <c r="B6726" s="1">
        <v>40498</v>
      </c>
      <c r="C6726" t="s">
        <v>34</v>
      </c>
      <c r="D6726">
        <v>4.26</v>
      </c>
      <c r="E6726">
        <v>4</v>
      </c>
      <c r="F6726">
        <v>88</v>
      </c>
      <c r="G6726" t="s">
        <v>1046</v>
      </c>
      <c r="H6726" t="s">
        <v>33</v>
      </c>
    </row>
    <row r="6727" spans="1:8" x14ac:dyDescent="0.25">
      <c r="A6727" t="s">
        <v>692</v>
      </c>
      <c r="B6727" s="1">
        <v>40505</v>
      </c>
      <c r="C6727" t="s">
        <v>2724</v>
      </c>
      <c r="D6727">
        <v>4.12</v>
      </c>
      <c r="E6727">
        <v>4</v>
      </c>
      <c r="F6727">
        <v>60</v>
      </c>
      <c r="G6727" t="s">
        <v>1045</v>
      </c>
      <c r="H6727" t="s">
        <v>31</v>
      </c>
    </row>
    <row r="6728" spans="1:8" x14ac:dyDescent="0.25">
      <c r="A6728" t="s">
        <v>692</v>
      </c>
      <c r="B6728" s="1">
        <v>40862</v>
      </c>
      <c r="C6728" t="s">
        <v>3867</v>
      </c>
      <c r="D6728">
        <v>3.98</v>
      </c>
      <c r="E6728">
        <v>3</v>
      </c>
      <c r="F6728">
        <v>80</v>
      </c>
      <c r="G6728" t="s">
        <v>1046</v>
      </c>
      <c r="H6728" t="s">
        <v>14</v>
      </c>
    </row>
    <row r="6729" spans="1:8" x14ac:dyDescent="0.25">
      <c r="A6729" t="s">
        <v>692</v>
      </c>
      <c r="B6729" s="1">
        <v>41212</v>
      </c>
      <c r="C6729" t="s">
        <v>493</v>
      </c>
      <c r="D6729">
        <v>3.74</v>
      </c>
      <c r="E6729">
        <v>3</v>
      </c>
      <c r="F6729">
        <v>80</v>
      </c>
      <c r="G6729" t="s">
        <v>1046</v>
      </c>
      <c r="H6729" t="s">
        <v>31</v>
      </c>
    </row>
    <row r="6730" spans="1:8" x14ac:dyDescent="0.25">
      <c r="A6730" t="s">
        <v>692</v>
      </c>
      <c r="B6730" s="1">
        <v>41241</v>
      </c>
      <c r="C6730" t="s">
        <v>2719</v>
      </c>
      <c r="D6730">
        <v>4.24</v>
      </c>
      <c r="E6730">
        <v>4</v>
      </c>
      <c r="F6730">
        <v>88</v>
      </c>
      <c r="G6730" t="s">
        <v>1046</v>
      </c>
      <c r="H6730" t="s">
        <v>14</v>
      </c>
    </row>
    <row r="6731" spans="1:8" x14ac:dyDescent="0.25">
      <c r="A6731" t="s">
        <v>692</v>
      </c>
      <c r="B6731" s="1">
        <v>41394</v>
      </c>
      <c r="C6731" t="s">
        <v>1753</v>
      </c>
      <c r="D6731">
        <v>4</v>
      </c>
      <c r="E6731">
        <v>4</v>
      </c>
      <c r="F6731">
        <v>81</v>
      </c>
      <c r="G6731" t="s">
        <v>1046</v>
      </c>
      <c r="H6731" t="s">
        <v>14</v>
      </c>
    </row>
    <row r="6732" spans="1:8" x14ac:dyDescent="0.25">
      <c r="A6732" t="s">
        <v>692</v>
      </c>
      <c r="B6732" s="1">
        <v>41576</v>
      </c>
      <c r="C6732" t="s">
        <v>2790</v>
      </c>
      <c r="D6732">
        <v>4.13</v>
      </c>
      <c r="E6732">
        <v>4</v>
      </c>
      <c r="F6732">
        <v>85</v>
      </c>
      <c r="G6732" t="s">
        <v>1046</v>
      </c>
      <c r="H6732" t="s">
        <v>31</v>
      </c>
    </row>
    <row r="6733" spans="1:8" x14ac:dyDescent="0.25">
      <c r="A6733" t="s">
        <v>692</v>
      </c>
      <c r="B6733" s="1">
        <v>41591</v>
      </c>
      <c r="C6733" t="s">
        <v>2785</v>
      </c>
      <c r="D6733">
        <v>2.9</v>
      </c>
      <c r="E6733">
        <v>2</v>
      </c>
      <c r="F6733">
        <v>64</v>
      </c>
      <c r="G6733" t="s">
        <v>1046</v>
      </c>
      <c r="H6733" t="s">
        <v>31</v>
      </c>
    </row>
    <row r="6734" spans="1:8" x14ac:dyDescent="0.25">
      <c r="A6734" t="s">
        <v>692</v>
      </c>
      <c r="B6734" s="1">
        <v>41625</v>
      </c>
      <c r="C6734" t="s">
        <v>3865</v>
      </c>
      <c r="D6734">
        <v>3.38</v>
      </c>
      <c r="E6734">
        <v>3</v>
      </c>
      <c r="F6734">
        <v>73</v>
      </c>
      <c r="G6734" t="s">
        <v>1042</v>
      </c>
      <c r="H6734" t="s">
        <v>31</v>
      </c>
    </row>
    <row r="6735" spans="1:8" x14ac:dyDescent="0.25">
      <c r="A6735" t="s">
        <v>692</v>
      </c>
      <c r="B6735" s="1">
        <v>41688</v>
      </c>
      <c r="C6735" t="s">
        <v>2788</v>
      </c>
      <c r="D6735">
        <v>3.08</v>
      </c>
      <c r="E6735">
        <v>3</v>
      </c>
      <c r="F6735">
        <v>73</v>
      </c>
      <c r="G6735" t="s">
        <v>1042</v>
      </c>
      <c r="H6735" t="s">
        <v>31</v>
      </c>
    </row>
    <row r="6736" spans="1:8" x14ac:dyDescent="0.25">
      <c r="A6736" t="s">
        <v>692</v>
      </c>
      <c r="B6736" s="1">
        <v>41758</v>
      </c>
      <c r="C6736" t="s">
        <v>2779</v>
      </c>
      <c r="D6736">
        <v>3.86</v>
      </c>
      <c r="E6736">
        <v>3</v>
      </c>
      <c r="F6736">
        <v>77</v>
      </c>
      <c r="G6736" t="s">
        <v>1046</v>
      </c>
      <c r="H6736" t="s">
        <v>31</v>
      </c>
    </row>
    <row r="6737" spans="1:8" x14ac:dyDescent="0.25">
      <c r="A6737" t="s">
        <v>692</v>
      </c>
      <c r="B6737" s="1">
        <v>41786</v>
      </c>
      <c r="C6737" t="s">
        <v>2781</v>
      </c>
      <c r="D6737">
        <v>3.57</v>
      </c>
      <c r="E6737">
        <v>3</v>
      </c>
      <c r="F6737">
        <v>77</v>
      </c>
      <c r="G6737" t="s">
        <v>1043</v>
      </c>
      <c r="H6737" t="s">
        <v>31</v>
      </c>
    </row>
    <row r="6738" spans="1:8" x14ac:dyDescent="0.25">
      <c r="A6738" t="s">
        <v>692</v>
      </c>
      <c r="B6738" s="1">
        <v>41954</v>
      </c>
      <c r="C6738" t="s">
        <v>2714</v>
      </c>
      <c r="D6738">
        <v>3.62</v>
      </c>
      <c r="E6738">
        <v>3</v>
      </c>
      <c r="F6738">
        <v>71</v>
      </c>
      <c r="G6738" t="s">
        <v>1042</v>
      </c>
      <c r="H6738" t="s">
        <v>14</v>
      </c>
    </row>
    <row r="6739" spans="1:8" x14ac:dyDescent="0.25">
      <c r="A6739" t="s">
        <v>692</v>
      </c>
      <c r="B6739" s="1">
        <v>41961</v>
      </c>
      <c r="C6739" t="s">
        <v>2768</v>
      </c>
      <c r="D6739">
        <v>3.81</v>
      </c>
      <c r="E6739">
        <v>3</v>
      </c>
      <c r="F6739">
        <v>80</v>
      </c>
      <c r="G6739" t="s">
        <v>1046</v>
      </c>
      <c r="H6739" t="s">
        <v>14</v>
      </c>
    </row>
    <row r="6740" spans="1:8" x14ac:dyDescent="0.25">
      <c r="A6740" t="s">
        <v>692</v>
      </c>
      <c r="B6740" s="1">
        <v>42290</v>
      </c>
      <c r="C6740" t="s">
        <v>3866</v>
      </c>
      <c r="D6740">
        <v>3.67</v>
      </c>
      <c r="E6740">
        <v>3</v>
      </c>
      <c r="F6740">
        <v>74</v>
      </c>
      <c r="G6740" t="s">
        <v>1043</v>
      </c>
      <c r="H6740" t="s">
        <v>14</v>
      </c>
    </row>
    <row r="6741" spans="1:8" x14ac:dyDescent="0.25">
      <c r="A6741" t="s">
        <v>692</v>
      </c>
      <c r="B6741" s="1">
        <v>42339</v>
      </c>
      <c r="C6741" t="s">
        <v>2718</v>
      </c>
      <c r="D6741">
        <v>3.9</v>
      </c>
      <c r="E6741">
        <v>3</v>
      </c>
      <c r="F6741">
        <v>75</v>
      </c>
      <c r="G6741" t="s">
        <v>1043</v>
      </c>
      <c r="H6741" t="s">
        <v>14</v>
      </c>
    </row>
    <row r="6742" spans="1:8" x14ac:dyDescent="0.25">
      <c r="A6742" t="s">
        <v>692</v>
      </c>
      <c r="B6742" s="1">
        <v>42409</v>
      </c>
      <c r="C6742" t="s">
        <v>2773</v>
      </c>
      <c r="D6742">
        <v>3.03</v>
      </c>
      <c r="E6742">
        <v>3</v>
      </c>
      <c r="F6742">
        <v>70</v>
      </c>
      <c r="G6742" t="s">
        <v>1042</v>
      </c>
      <c r="H6742" t="s">
        <v>14</v>
      </c>
    </row>
    <row r="6743" spans="1:8" x14ac:dyDescent="0.25">
      <c r="A6743" t="s">
        <v>692</v>
      </c>
      <c r="B6743" s="1">
        <v>42682</v>
      </c>
      <c r="C6743" t="s">
        <v>2716</v>
      </c>
      <c r="D6743">
        <v>3.13</v>
      </c>
      <c r="E6743">
        <v>3</v>
      </c>
      <c r="F6743">
        <v>74</v>
      </c>
      <c r="G6743" t="s">
        <v>1051</v>
      </c>
      <c r="H6743" t="s">
        <v>11</v>
      </c>
    </row>
    <row r="6744" spans="1:8" x14ac:dyDescent="0.25">
      <c r="A6744" t="s">
        <v>692</v>
      </c>
      <c r="B6744" s="1">
        <v>42702</v>
      </c>
      <c r="C6744" t="s">
        <v>29</v>
      </c>
      <c r="D6744">
        <v>3.84</v>
      </c>
      <c r="E6744">
        <v>3</v>
      </c>
      <c r="F6744">
        <v>79</v>
      </c>
      <c r="G6744" t="s">
        <v>1043</v>
      </c>
      <c r="H6744" t="s">
        <v>14</v>
      </c>
    </row>
    <row r="6745" spans="1:8" x14ac:dyDescent="0.25">
      <c r="A6745" t="s">
        <v>692</v>
      </c>
      <c r="B6745" s="1">
        <v>42779</v>
      </c>
      <c r="C6745" t="s">
        <v>2778</v>
      </c>
      <c r="D6745">
        <v>3.3</v>
      </c>
      <c r="E6745">
        <v>3</v>
      </c>
      <c r="F6745">
        <v>76</v>
      </c>
      <c r="G6745" t="s">
        <v>1043</v>
      </c>
      <c r="H6745" t="s">
        <v>14</v>
      </c>
    </row>
    <row r="6746" spans="1:8" x14ac:dyDescent="0.25">
      <c r="A6746" t="s">
        <v>692</v>
      </c>
      <c r="B6746" s="1">
        <v>43035</v>
      </c>
      <c r="C6746" t="s">
        <v>2758</v>
      </c>
      <c r="D6746">
        <v>3.98</v>
      </c>
      <c r="E6746">
        <v>3</v>
      </c>
      <c r="F6746">
        <v>81</v>
      </c>
      <c r="G6746" t="s">
        <v>1042</v>
      </c>
      <c r="H6746" t="s">
        <v>14</v>
      </c>
    </row>
    <row r="6747" spans="1:8" x14ac:dyDescent="0.25">
      <c r="A6747" t="s">
        <v>692</v>
      </c>
      <c r="B6747" s="1">
        <v>43186</v>
      </c>
      <c r="C6747" t="s">
        <v>2794</v>
      </c>
      <c r="D6747">
        <v>3.71</v>
      </c>
      <c r="E6747">
        <v>3</v>
      </c>
      <c r="F6747">
        <v>80</v>
      </c>
      <c r="G6747" t="s">
        <v>1042</v>
      </c>
      <c r="H6747" t="s">
        <v>14</v>
      </c>
    </row>
    <row r="6748" spans="1:8" x14ac:dyDescent="0.25">
      <c r="A6748" t="s">
        <v>692</v>
      </c>
      <c r="B6748" s="1">
        <v>43277</v>
      </c>
      <c r="C6748" t="s">
        <v>2784</v>
      </c>
      <c r="D6748">
        <v>3.8</v>
      </c>
      <c r="E6748">
        <v>3</v>
      </c>
      <c r="F6748">
        <v>85</v>
      </c>
      <c r="G6748" t="s">
        <v>1051</v>
      </c>
      <c r="H6748" t="s">
        <v>14</v>
      </c>
    </row>
    <row r="6749" spans="1:8" x14ac:dyDescent="0.25">
      <c r="A6749" t="s">
        <v>692</v>
      </c>
      <c r="B6749" s="1">
        <v>43378</v>
      </c>
      <c r="C6749" t="s">
        <v>2748</v>
      </c>
      <c r="D6749">
        <v>4</v>
      </c>
      <c r="E6749">
        <v>4</v>
      </c>
      <c r="F6749">
        <v>85</v>
      </c>
      <c r="G6749" t="s">
        <v>1043</v>
      </c>
      <c r="H6749" t="s">
        <v>31</v>
      </c>
    </row>
    <row r="6750" spans="1:8" x14ac:dyDescent="0.25">
      <c r="A6750" t="s">
        <v>692</v>
      </c>
      <c r="B6750" s="1">
        <v>43511</v>
      </c>
      <c r="C6750" t="s">
        <v>2756</v>
      </c>
      <c r="D6750">
        <v>3.36</v>
      </c>
      <c r="E6750">
        <v>3</v>
      </c>
      <c r="F6750">
        <v>73</v>
      </c>
      <c r="G6750" t="s">
        <v>1042</v>
      </c>
      <c r="H6750" t="s">
        <v>14</v>
      </c>
    </row>
    <row r="6751" spans="1:8" x14ac:dyDescent="0.25">
      <c r="A6751" t="s">
        <v>692</v>
      </c>
      <c r="B6751" s="1">
        <v>43553</v>
      </c>
      <c r="C6751" t="s">
        <v>3854</v>
      </c>
      <c r="D6751">
        <v>3.53</v>
      </c>
      <c r="E6751">
        <v>3</v>
      </c>
      <c r="F6751">
        <v>71</v>
      </c>
      <c r="G6751" t="s">
        <v>1045</v>
      </c>
      <c r="H6751" t="s">
        <v>31</v>
      </c>
    </row>
    <row r="6752" spans="1:8" x14ac:dyDescent="0.25">
      <c r="A6752" t="s">
        <v>692</v>
      </c>
      <c r="B6752" s="1">
        <v>44145</v>
      </c>
      <c r="C6752" t="s">
        <v>3869</v>
      </c>
      <c r="D6752">
        <v>3.75</v>
      </c>
      <c r="E6752">
        <v>3</v>
      </c>
      <c r="F6752">
        <v>82</v>
      </c>
      <c r="G6752" t="s">
        <v>1043</v>
      </c>
      <c r="H6752" t="s">
        <v>14</v>
      </c>
    </row>
    <row r="6753" spans="1:8" x14ac:dyDescent="0.25">
      <c r="A6753" t="s">
        <v>692</v>
      </c>
      <c r="B6753" s="1">
        <v>44210</v>
      </c>
      <c r="C6753" t="s">
        <v>2728</v>
      </c>
      <c r="D6753">
        <v>3.69</v>
      </c>
      <c r="E6753">
        <v>3</v>
      </c>
      <c r="F6753">
        <v>77</v>
      </c>
      <c r="G6753" t="s">
        <v>1043</v>
      </c>
      <c r="H6753" t="s">
        <v>31</v>
      </c>
    </row>
    <row r="6754" spans="1:8" x14ac:dyDescent="0.25">
      <c r="A6754" t="s">
        <v>692</v>
      </c>
      <c r="B6754" s="1">
        <v>44476</v>
      </c>
      <c r="C6754" t="s">
        <v>2739</v>
      </c>
      <c r="D6754">
        <v>3.35</v>
      </c>
      <c r="E6754">
        <v>3</v>
      </c>
      <c r="F6754">
        <v>75</v>
      </c>
      <c r="G6754" t="s">
        <v>1043</v>
      </c>
      <c r="H6754" t="s">
        <v>14</v>
      </c>
    </row>
    <row r="6755" spans="1:8" x14ac:dyDescent="0.25">
      <c r="A6755" t="s">
        <v>7480</v>
      </c>
      <c r="B6755" s="1">
        <v>44497</v>
      </c>
      <c r="C6755" t="s">
        <v>2731</v>
      </c>
      <c r="D6755">
        <v>3.37</v>
      </c>
      <c r="E6755">
        <v>3</v>
      </c>
      <c r="F6755">
        <v>78</v>
      </c>
      <c r="G6755" t="s">
        <v>1043</v>
      </c>
      <c r="H6755" t="s">
        <v>14</v>
      </c>
    </row>
    <row r="6756" spans="1:8" x14ac:dyDescent="0.25">
      <c r="A6756" t="s">
        <v>709</v>
      </c>
      <c r="B6756" s="1">
        <v>37943</v>
      </c>
      <c r="C6756" t="s">
        <v>2771</v>
      </c>
      <c r="D6756">
        <v>3.92</v>
      </c>
      <c r="E6756">
        <v>3</v>
      </c>
      <c r="F6756">
        <v>72</v>
      </c>
      <c r="G6756" t="s">
        <v>1044</v>
      </c>
      <c r="H6756" t="s">
        <v>31</v>
      </c>
    </row>
    <row r="6757" spans="1:8" x14ac:dyDescent="0.25">
      <c r="A6757" t="s">
        <v>709</v>
      </c>
      <c r="B6757" s="1">
        <v>38785</v>
      </c>
      <c r="C6757" t="s">
        <v>2780</v>
      </c>
      <c r="D6757">
        <v>3.49</v>
      </c>
      <c r="E6757">
        <v>3</v>
      </c>
      <c r="F6757">
        <v>85</v>
      </c>
      <c r="G6757" t="s">
        <v>1046</v>
      </c>
      <c r="H6757" t="s">
        <v>14</v>
      </c>
    </row>
    <row r="6758" spans="1:8" x14ac:dyDescent="0.25">
      <c r="A6758" t="s">
        <v>709</v>
      </c>
      <c r="B6758" s="1">
        <v>41051</v>
      </c>
      <c r="C6758" t="s">
        <v>2725</v>
      </c>
      <c r="D6758">
        <v>3.66</v>
      </c>
      <c r="E6758">
        <v>3</v>
      </c>
      <c r="F6758">
        <v>71</v>
      </c>
      <c r="G6758" t="s">
        <v>1046</v>
      </c>
      <c r="H6758" t="s">
        <v>14</v>
      </c>
    </row>
    <row r="6759" spans="1:8" x14ac:dyDescent="0.25">
      <c r="A6759" t="s">
        <v>709</v>
      </c>
      <c r="B6759" s="1">
        <v>42800</v>
      </c>
      <c r="C6759" t="s">
        <v>61</v>
      </c>
      <c r="D6759">
        <v>3.58</v>
      </c>
      <c r="E6759">
        <v>3</v>
      </c>
      <c r="F6759">
        <v>72</v>
      </c>
      <c r="G6759" t="s">
        <v>1043</v>
      </c>
      <c r="H6759" t="s">
        <v>14</v>
      </c>
    </row>
    <row r="6760" spans="1:8" x14ac:dyDescent="0.25">
      <c r="A6760" t="s">
        <v>709</v>
      </c>
      <c r="B6760" s="1">
        <v>42976</v>
      </c>
      <c r="C6760" t="s">
        <v>4112</v>
      </c>
      <c r="D6760">
        <v>4.13</v>
      </c>
      <c r="E6760">
        <v>4</v>
      </c>
      <c r="F6760">
        <v>85</v>
      </c>
      <c r="G6760" t="s">
        <v>1045</v>
      </c>
      <c r="H6760" t="s">
        <v>31</v>
      </c>
    </row>
    <row r="6761" spans="1:8" x14ac:dyDescent="0.25">
      <c r="A6761" t="s">
        <v>709</v>
      </c>
      <c r="B6761" s="1">
        <v>43742</v>
      </c>
      <c r="C6761" t="s">
        <v>2774</v>
      </c>
      <c r="D6761">
        <v>2.9</v>
      </c>
      <c r="E6761">
        <v>2</v>
      </c>
      <c r="F6761">
        <v>59</v>
      </c>
      <c r="G6761" t="s">
        <v>1043</v>
      </c>
      <c r="H6761" t="s">
        <v>14</v>
      </c>
    </row>
    <row r="6762" spans="1:8" x14ac:dyDescent="0.25">
      <c r="A6762" t="s">
        <v>4827</v>
      </c>
      <c r="B6762" s="1">
        <v>44497</v>
      </c>
      <c r="C6762" t="s">
        <v>2731</v>
      </c>
      <c r="D6762">
        <v>3.37</v>
      </c>
      <c r="E6762">
        <v>3</v>
      </c>
      <c r="F6762">
        <v>78</v>
      </c>
      <c r="G6762" t="s">
        <v>1043</v>
      </c>
      <c r="H6762" t="s">
        <v>14</v>
      </c>
    </row>
    <row r="6763" spans="1:8" x14ac:dyDescent="0.25">
      <c r="A6763" t="s">
        <v>7472</v>
      </c>
      <c r="B6763" s="1">
        <v>44210</v>
      </c>
      <c r="C6763" t="s">
        <v>2728</v>
      </c>
      <c r="D6763">
        <v>3.69</v>
      </c>
      <c r="E6763">
        <v>3</v>
      </c>
      <c r="F6763">
        <v>77</v>
      </c>
      <c r="G6763" t="s">
        <v>1043</v>
      </c>
      <c r="H6763" t="s">
        <v>31</v>
      </c>
    </row>
    <row r="6764" spans="1:8" x14ac:dyDescent="0.25">
      <c r="A6764" t="s">
        <v>4329</v>
      </c>
      <c r="B6764" s="1">
        <v>39154</v>
      </c>
      <c r="C6764" t="s">
        <v>2762</v>
      </c>
      <c r="D6764">
        <v>3.26</v>
      </c>
      <c r="E6764">
        <v>3</v>
      </c>
      <c r="F6764">
        <v>56</v>
      </c>
      <c r="G6764" t="s">
        <v>1046</v>
      </c>
      <c r="H6764" t="s">
        <v>31</v>
      </c>
    </row>
    <row r="6765" spans="1:8" x14ac:dyDescent="0.25">
      <c r="A6765" t="s">
        <v>4329</v>
      </c>
      <c r="B6765" s="1">
        <v>41325</v>
      </c>
      <c r="C6765" t="s">
        <v>4332</v>
      </c>
      <c r="D6765">
        <v>3.76</v>
      </c>
      <c r="E6765">
        <v>3</v>
      </c>
      <c r="F6765">
        <v>74</v>
      </c>
      <c r="G6765" t="s">
        <v>1050</v>
      </c>
      <c r="H6765" t="s">
        <v>14</v>
      </c>
    </row>
    <row r="6766" spans="1:8" x14ac:dyDescent="0.25">
      <c r="A6766" t="s">
        <v>4329</v>
      </c>
      <c r="B6766" s="1">
        <v>41353</v>
      </c>
      <c r="C6766" t="s">
        <v>4330</v>
      </c>
      <c r="D6766">
        <v>3.76</v>
      </c>
      <c r="E6766">
        <v>3</v>
      </c>
      <c r="F6766">
        <v>66</v>
      </c>
      <c r="G6766" t="s">
        <v>1050</v>
      </c>
      <c r="H6766" t="s">
        <v>14</v>
      </c>
    </row>
    <row r="6767" spans="1:8" x14ac:dyDescent="0.25">
      <c r="A6767" t="s">
        <v>4329</v>
      </c>
      <c r="B6767" s="1">
        <v>41387</v>
      </c>
      <c r="C6767" t="s">
        <v>4331</v>
      </c>
      <c r="D6767">
        <v>3.83</v>
      </c>
      <c r="E6767">
        <v>3</v>
      </c>
      <c r="F6767">
        <v>66</v>
      </c>
      <c r="G6767" t="s">
        <v>1050</v>
      </c>
      <c r="H6767" t="s">
        <v>14</v>
      </c>
    </row>
    <row r="6768" spans="1:8" x14ac:dyDescent="0.25">
      <c r="A6768" t="s">
        <v>4329</v>
      </c>
      <c r="B6768" s="1">
        <v>42290</v>
      </c>
      <c r="C6768" t="s">
        <v>3866</v>
      </c>
      <c r="D6768">
        <v>3.67</v>
      </c>
      <c r="E6768">
        <v>3</v>
      </c>
      <c r="F6768">
        <v>74</v>
      </c>
      <c r="G6768" t="s">
        <v>1043</v>
      </c>
      <c r="H6768" t="s">
        <v>14</v>
      </c>
    </row>
    <row r="6769" spans="1:8" x14ac:dyDescent="0.25">
      <c r="A6769" t="s">
        <v>4329</v>
      </c>
      <c r="B6769" s="1">
        <v>42779</v>
      </c>
      <c r="C6769" t="s">
        <v>2778</v>
      </c>
      <c r="D6769">
        <v>3.3</v>
      </c>
      <c r="E6769">
        <v>3</v>
      </c>
      <c r="F6769">
        <v>76</v>
      </c>
      <c r="G6769" t="s">
        <v>1043</v>
      </c>
      <c r="H6769" t="s">
        <v>14</v>
      </c>
    </row>
    <row r="6770" spans="1:8" x14ac:dyDescent="0.25">
      <c r="A6770" t="s">
        <v>4329</v>
      </c>
      <c r="B6770" s="1">
        <v>43378</v>
      </c>
      <c r="C6770" t="s">
        <v>2748</v>
      </c>
      <c r="D6770">
        <v>4</v>
      </c>
      <c r="E6770">
        <v>4</v>
      </c>
      <c r="F6770">
        <v>85</v>
      </c>
      <c r="G6770" t="s">
        <v>1043</v>
      </c>
      <c r="H6770" t="s">
        <v>31</v>
      </c>
    </row>
    <row r="6771" spans="1:8" x14ac:dyDescent="0.25">
      <c r="A6771" t="s">
        <v>4329</v>
      </c>
      <c r="B6771" s="1">
        <v>44168</v>
      </c>
      <c r="C6771" t="s">
        <v>2729</v>
      </c>
      <c r="D6771">
        <v>3.75</v>
      </c>
      <c r="E6771">
        <v>3</v>
      </c>
      <c r="F6771">
        <v>78</v>
      </c>
      <c r="G6771" t="s">
        <v>1043</v>
      </c>
      <c r="H6771" t="s">
        <v>31</v>
      </c>
    </row>
    <row r="6772" spans="1:8" x14ac:dyDescent="0.25">
      <c r="A6772" t="s">
        <v>1712</v>
      </c>
      <c r="B6772" s="1">
        <v>38894</v>
      </c>
      <c r="C6772" t="s">
        <v>1713</v>
      </c>
      <c r="D6772">
        <v>3.59</v>
      </c>
      <c r="E6772">
        <v>3</v>
      </c>
      <c r="F6772">
        <v>61</v>
      </c>
      <c r="G6772" t="s">
        <v>1045</v>
      </c>
      <c r="H6772" t="s">
        <v>31</v>
      </c>
    </row>
    <row r="6773" spans="1:8" x14ac:dyDescent="0.25">
      <c r="A6773" t="s">
        <v>1712</v>
      </c>
      <c r="B6773" s="1">
        <v>40787</v>
      </c>
      <c r="C6773" t="s">
        <v>2741</v>
      </c>
      <c r="D6773">
        <v>3.76</v>
      </c>
      <c r="E6773">
        <v>3</v>
      </c>
      <c r="F6773">
        <v>80</v>
      </c>
      <c r="G6773" t="s">
        <v>1046</v>
      </c>
      <c r="H6773" t="s">
        <v>31</v>
      </c>
    </row>
    <row r="6774" spans="1:8" x14ac:dyDescent="0.25">
      <c r="A6774" t="s">
        <v>1712</v>
      </c>
      <c r="B6774" s="1">
        <v>41674</v>
      </c>
      <c r="C6774" t="s">
        <v>2776</v>
      </c>
      <c r="D6774">
        <v>3.48</v>
      </c>
      <c r="E6774">
        <v>3</v>
      </c>
      <c r="F6774">
        <v>75</v>
      </c>
      <c r="G6774" t="s">
        <v>1051</v>
      </c>
      <c r="H6774" t="s">
        <v>7</v>
      </c>
    </row>
    <row r="6775" spans="1:8" x14ac:dyDescent="0.25">
      <c r="A6775" t="s">
        <v>1712</v>
      </c>
      <c r="B6775" s="1">
        <v>41974</v>
      </c>
      <c r="C6775" t="s">
        <v>5500</v>
      </c>
      <c r="D6775">
        <v>3.31</v>
      </c>
      <c r="E6775">
        <v>3</v>
      </c>
      <c r="F6775">
        <v>71</v>
      </c>
      <c r="G6775" t="s">
        <v>1046</v>
      </c>
      <c r="H6775" t="s">
        <v>14</v>
      </c>
    </row>
    <row r="6776" spans="1:8" x14ac:dyDescent="0.25">
      <c r="A6776" t="s">
        <v>1712</v>
      </c>
      <c r="B6776" s="1">
        <v>42598</v>
      </c>
      <c r="C6776" t="s">
        <v>2797</v>
      </c>
      <c r="D6776">
        <v>3.82</v>
      </c>
      <c r="E6776">
        <v>3</v>
      </c>
      <c r="F6776">
        <v>71</v>
      </c>
      <c r="G6776" t="s">
        <v>1042</v>
      </c>
      <c r="H6776" t="s">
        <v>14</v>
      </c>
    </row>
    <row r="6777" spans="1:8" x14ac:dyDescent="0.25">
      <c r="A6777" t="s">
        <v>5429</v>
      </c>
      <c r="B6777" s="1">
        <v>38799</v>
      </c>
      <c r="C6777" t="s">
        <v>4114</v>
      </c>
      <c r="D6777">
        <v>2.7</v>
      </c>
      <c r="E6777">
        <v>2</v>
      </c>
      <c r="F6777">
        <v>66</v>
      </c>
      <c r="G6777" t="s">
        <v>1046</v>
      </c>
      <c r="H6777" t="s">
        <v>31</v>
      </c>
    </row>
    <row r="6778" spans="1:8" x14ac:dyDescent="0.25">
      <c r="A6778" t="s">
        <v>5429</v>
      </c>
      <c r="B6778" s="1">
        <v>39161</v>
      </c>
      <c r="C6778" t="s">
        <v>4113</v>
      </c>
      <c r="D6778">
        <v>3.25</v>
      </c>
      <c r="E6778">
        <v>3</v>
      </c>
      <c r="F6778">
        <v>79</v>
      </c>
      <c r="G6778" t="s">
        <v>1050</v>
      </c>
      <c r="H6778" t="s">
        <v>21</v>
      </c>
    </row>
    <row r="6779" spans="1:8" x14ac:dyDescent="0.25">
      <c r="A6779" t="s">
        <v>5429</v>
      </c>
      <c r="B6779" s="1">
        <v>39343</v>
      </c>
      <c r="C6779" t="s">
        <v>2723</v>
      </c>
      <c r="D6779">
        <v>3</v>
      </c>
      <c r="E6779">
        <v>3</v>
      </c>
      <c r="F6779">
        <v>72</v>
      </c>
      <c r="G6779" t="s">
        <v>1046</v>
      </c>
      <c r="H6779" t="s">
        <v>14</v>
      </c>
    </row>
    <row r="6780" spans="1:8" x14ac:dyDescent="0.25">
      <c r="A6780" t="s">
        <v>5429</v>
      </c>
      <c r="B6780" s="1">
        <v>40239</v>
      </c>
      <c r="C6780" t="s">
        <v>5430</v>
      </c>
      <c r="D6780">
        <v>3.89</v>
      </c>
      <c r="E6780">
        <v>3</v>
      </c>
      <c r="F6780">
        <v>62</v>
      </c>
      <c r="G6780" t="s">
        <v>1050</v>
      </c>
      <c r="H6780" t="s">
        <v>21</v>
      </c>
    </row>
    <row r="6781" spans="1:8" x14ac:dyDescent="0.25">
      <c r="A6781" t="s">
        <v>5050</v>
      </c>
      <c r="B6781" s="1">
        <v>40834</v>
      </c>
      <c r="C6781" t="s">
        <v>2744</v>
      </c>
      <c r="D6781">
        <v>4.1900000000000004</v>
      </c>
      <c r="E6781">
        <v>4</v>
      </c>
      <c r="F6781">
        <v>78</v>
      </c>
      <c r="G6781" t="s">
        <v>1046</v>
      </c>
      <c r="H6781" t="s">
        <v>14</v>
      </c>
    </row>
    <row r="6782" spans="1:8" x14ac:dyDescent="0.25">
      <c r="A6782" t="s">
        <v>5050</v>
      </c>
      <c r="B6782" s="1">
        <v>42825</v>
      </c>
      <c r="C6782" t="s">
        <v>5051</v>
      </c>
      <c r="D6782">
        <v>4.04</v>
      </c>
      <c r="E6782">
        <v>4</v>
      </c>
      <c r="F6782">
        <v>80</v>
      </c>
      <c r="G6782" t="s">
        <v>1045</v>
      </c>
      <c r="H6782" t="s">
        <v>31</v>
      </c>
    </row>
    <row r="6783" spans="1:8" x14ac:dyDescent="0.25">
      <c r="A6783" t="s">
        <v>1488</v>
      </c>
      <c r="B6783" s="1">
        <v>37577</v>
      </c>
      <c r="C6783" t="s">
        <v>2206</v>
      </c>
      <c r="D6783">
        <v>4.18</v>
      </c>
      <c r="E6783">
        <v>4</v>
      </c>
      <c r="F6783">
        <v>91</v>
      </c>
      <c r="G6783" t="s">
        <v>1043</v>
      </c>
      <c r="H6783" t="s">
        <v>31</v>
      </c>
    </row>
    <row r="6784" spans="1:8" x14ac:dyDescent="0.25">
      <c r="A6784" t="s">
        <v>1488</v>
      </c>
      <c r="B6784" s="1">
        <v>37673</v>
      </c>
      <c r="C6784" t="s">
        <v>2204</v>
      </c>
      <c r="D6784">
        <v>4.03</v>
      </c>
      <c r="E6784">
        <v>4</v>
      </c>
      <c r="F6784">
        <v>73</v>
      </c>
      <c r="G6784" t="s">
        <v>1046</v>
      </c>
      <c r="H6784" t="s">
        <v>31</v>
      </c>
    </row>
    <row r="6785" spans="1:8" x14ac:dyDescent="0.25">
      <c r="A6785" t="s">
        <v>1488</v>
      </c>
      <c r="B6785" s="1">
        <v>37936</v>
      </c>
      <c r="C6785" t="s">
        <v>2745</v>
      </c>
      <c r="D6785">
        <v>4.3899999999999997</v>
      </c>
      <c r="E6785">
        <v>4</v>
      </c>
      <c r="F6785">
        <v>84</v>
      </c>
      <c r="G6785" t="s">
        <v>1043</v>
      </c>
      <c r="H6785" t="s">
        <v>31</v>
      </c>
    </row>
    <row r="6786" spans="1:8" x14ac:dyDescent="0.25">
      <c r="A6786" t="s">
        <v>1488</v>
      </c>
      <c r="B6786" s="1">
        <v>38069</v>
      </c>
      <c r="C6786" t="s">
        <v>2770</v>
      </c>
      <c r="D6786">
        <v>4.08</v>
      </c>
      <c r="E6786">
        <v>4</v>
      </c>
      <c r="F6786">
        <v>90</v>
      </c>
      <c r="G6786" t="s">
        <v>1046</v>
      </c>
      <c r="H6786" t="s">
        <v>31</v>
      </c>
    </row>
    <row r="6787" spans="1:8" x14ac:dyDescent="0.25">
      <c r="A6787" t="s">
        <v>1488</v>
      </c>
      <c r="B6787" s="1">
        <v>39007</v>
      </c>
      <c r="C6787" t="s">
        <v>2737</v>
      </c>
      <c r="D6787">
        <v>3.78</v>
      </c>
      <c r="E6787">
        <v>3</v>
      </c>
      <c r="F6787">
        <v>80</v>
      </c>
      <c r="G6787" t="s">
        <v>1043</v>
      </c>
      <c r="H6787" t="s">
        <v>31</v>
      </c>
    </row>
    <row r="6788" spans="1:8" x14ac:dyDescent="0.25">
      <c r="A6788" t="s">
        <v>1488</v>
      </c>
      <c r="B6788" s="1">
        <v>39756</v>
      </c>
      <c r="C6788" t="s">
        <v>2720</v>
      </c>
      <c r="D6788">
        <v>3.07</v>
      </c>
      <c r="E6788">
        <v>3</v>
      </c>
      <c r="F6788">
        <v>68</v>
      </c>
      <c r="G6788" t="s">
        <v>1046</v>
      </c>
      <c r="H6788" t="s">
        <v>31</v>
      </c>
    </row>
    <row r="6789" spans="1:8" x14ac:dyDescent="0.25">
      <c r="A6789" t="s">
        <v>1488</v>
      </c>
      <c r="B6789" s="1">
        <v>40975</v>
      </c>
      <c r="C6789" t="s">
        <v>2727</v>
      </c>
      <c r="D6789">
        <v>3.4</v>
      </c>
      <c r="E6789">
        <v>3</v>
      </c>
      <c r="F6789">
        <v>66</v>
      </c>
      <c r="G6789" t="s">
        <v>1046</v>
      </c>
      <c r="H6789" t="s">
        <v>14</v>
      </c>
    </row>
    <row r="6790" spans="1:8" x14ac:dyDescent="0.25">
      <c r="A6790" t="s">
        <v>1488</v>
      </c>
      <c r="B6790" s="1">
        <v>41354</v>
      </c>
      <c r="C6790" t="s">
        <v>1489</v>
      </c>
      <c r="D6790">
        <v>3.86</v>
      </c>
      <c r="E6790">
        <v>3</v>
      </c>
      <c r="F6790">
        <v>85</v>
      </c>
      <c r="G6790" t="s">
        <v>1050</v>
      </c>
      <c r="H6790" t="s">
        <v>21</v>
      </c>
    </row>
    <row r="6791" spans="1:8" x14ac:dyDescent="0.25">
      <c r="A6791" t="s">
        <v>1488</v>
      </c>
      <c r="B6791" s="1">
        <v>41744</v>
      </c>
      <c r="C6791" t="s">
        <v>2783</v>
      </c>
      <c r="D6791">
        <v>3.52</v>
      </c>
      <c r="E6791">
        <v>3</v>
      </c>
      <c r="F6791">
        <v>80</v>
      </c>
      <c r="G6791" t="s">
        <v>1043</v>
      </c>
      <c r="H6791" t="s">
        <v>14</v>
      </c>
    </row>
    <row r="6792" spans="1:8" x14ac:dyDescent="0.25">
      <c r="A6792" t="s">
        <v>1488</v>
      </c>
      <c r="B6792" s="1">
        <v>43186</v>
      </c>
      <c r="C6792" t="s">
        <v>2794</v>
      </c>
      <c r="D6792">
        <v>3.71</v>
      </c>
      <c r="E6792">
        <v>3</v>
      </c>
      <c r="F6792">
        <v>80</v>
      </c>
      <c r="G6792" t="s">
        <v>1042</v>
      </c>
      <c r="H6792" t="s">
        <v>14</v>
      </c>
    </row>
    <row r="6793" spans="1:8" x14ac:dyDescent="0.25">
      <c r="A6793" t="s">
        <v>1488</v>
      </c>
      <c r="B6793" s="1">
        <v>43378</v>
      </c>
      <c r="C6793" t="s">
        <v>2748</v>
      </c>
      <c r="D6793">
        <v>4</v>
      </c>
      <c r="E6793">
        <v>4</v>
      </c>
      <c r="F6793">
        <v>85</v>
      </c>
      <c r="G6793" t="s">
        <v>1043</v>
      </c>
      <c r="H6793" t="s">
        <v>31</v>
      </c>
    </row>
    <row r="6794" spans="1:8" x14ac:dyDescent="0.25">
      <c r="A6794" t="s">
        <v>1488</v>
      </c>
      <c r="B6794" s="1">
        <v>44476</v>
      </c>
      <c r="C6794" t="s">
        <v>2739</v>
      </c>
      <c r="D6794">
        <v>3.35</v>
      </c>
      <c r="E6794">
        <v>3</v>
      </c>
      <c r="F6794">
        <v>75</v>
      </c>
      <c r="G6794" t="s">
        <v>1043</v>
      </c>
      <c r="H6794" t="s">
        <v>14</v>
      </c>
    </row>
    <row r="6795" spans="1:8" x14ac:dyDescent="0.25">
      <c r="A6795" t="s">
        <v>6641</v>
      </c>
      <c r="B6795" s="1">
        <v>40030</v>
      </c>
      <c r="C6795" t="s">
        <v>6640</v>
      </c>
      <c r="D6795">
        <v>3.17</v>
      </c>
      <c r="E6795">
        <v>3</v>
      </c>
      <c r="F6795">
        <v>58</v>
      </c>
      <c r="G6795" t="s">
        <v>1046</v>
      </c>
      <c r="H6795" t="s">
        <v>14</v>
      </c>
    </row>
    <row r="6796" spans="1:8" x14ac:dyDescent="0.25">
      <c r="A6796" t="s">
        <v>6641</v>
      </c>
      <c r="B6796" s="1">
        <v>42290</v>
      </c>
      <c r="C6796" t="s">
        <v>3866</v>
      </c>
      <c r="D6796">
        <v>3.67</v>
      </c>
      <c r="E6796">
        <v>3</v>
      </c>
      <c r="F6796">
        <v>74</v>
      </c>
      <c r="G6796" t="s">
        <v>1043</v>
      </c>
      <c r="H6796" t="s">
        <v>14</v>
      </c>
    </row>
    <row r="6797" spans="1:8" x14ac:dyDescent="0.25">
      <c r="A6797" t="s">
        <v>6641</v>
      </c>
      <c r="B6797" s="1">
        <v>43378</v>
      </c>
      <c r="C6797" t="s">
        <v>2748</v>
      </c>
      <c r="D6797">
        <v>4</v>
      </c>
      <c r="E6797">
        <v>4</v>
      </c>
      <c r="F6797">
        <v>85</v>
      </c>
      <c r="G6797" t="s">
        <v>1043</v>
      </c>
      <c r="H6797" t="s">
        <v>31</v>
      </c>
    </row>
    <row r="6798" spans="1:8" x14ac:dyDescent="0.25">
      <c r="A6798" t="s">
        <v>5307</v>
      </c>
      <c r="B6798" s="1">
        <v>39035</v>
      </c>
      <c r="C6798" t="s">
        <v>2800</v>
      </c>
      <c r="D6798">
        <v>3.62</v>
      </c>
      <c r="E6798">
        <v>3</v>
      </c>
      <c r="F6798">
        <v>58</v>
      </c>
      <c r="G6798" t="s">
        <v>1046</v>
      </c>
      <c r="H6798" t="s">
        <v>31</v>
      </c>
    </row>
    <row r="6799" spans="1:8" x14ac:dyDescent="0.25">
      <c r="A6799" t="s">
        <v>5307</v>
      </c>
      <c r="B6799" s="1">
        <v>41212</v>
      </c>
      <c r="C6799" t="s">
        <v>5306</v>
      </c>
      <c r="D6799">
        <v>3.14</v>
      </c>
      <c r="E6799">
        <v>3</v>
      </c>
      <c r="F6799">
        <v>70</v>
      </c>
      <c r="G6799" t="s">
        <v>1051</v>
      </c>
      <c r="H6799" t="s">
        <v>11</v>
      </c>
    </row>
    <row r="6800" spans="1:8" x14ac:dyDescent="0.25">
      <c r="A6800" t="s">
        <v>5307</v>
      </c>
      <c r="B6800" s="1">
        <v>41591</v>
      </c>
      <c r="C6800" t="s">
        <v>2785</v>
      </c>
      <c r="D6800">
        <v>2.9</v>
      </c>
      <c r="E6800">
        <v>2</v>
      </c>
      <c r="F6800">
        <v>64</v>
      </c>
      <c r="G6800" t="s">
        <v>1046</v>
      </c>
      <c r="H6800" t="s">
        <v>31</v>
      </c>
    </row>
    <row r="6801" spans="1:8" x14ac:dyDescent="0.25">
      <c r="A6801" t="s">
        <v>5307</v>
      </c>
      <c r="B6801" s="1">
        <v>41954</v>
      </c>
      <c r="C6801" t="s">
        <v>2791</v>
      </c>
      <c r="D6801">
        <v>3.72</v>
      </c>
      <c r="E6801">
        <v>3</v>
      </c>
      <c r="F6801">
        <v>74</v>
      </c>
      <c r="G6801" t="s">
        <v>1046</v>
      </c>
      <c r="H6801" t="s">
        <v>31</v>
      </c>
    </row>
    <row r="6802" spans="1:8" x14ac:dyDescent="0.25">
      <c r="A6802" t="s">
        <v>4339</v>
      </c>
      <c r="B6802" s="1">
        <v>37577</v>
      </c>
      <c r="C6802" t="s">
        <v>2206</v>
      </c>
      <c r="D6802">
        <v>4.18</v>
      </c>
      <c r="E6802">
        <v>4</v>
      </c>
      <c r="F6802">
        <v>91</v>
      </c>
      <c r="G6802" t="s">
        <v>1043</v>
      </c>
      <c r="H6802" t="s">
        <v>31</v>
      </c>
    </row>
    <row r="6803" spans="1:8" x14ac:dyDescent="0.25">
      <c r="A6803" t="s">
        <v>4339</v>
      </c>
      <c r="B6803" s="1">
        <v>41506</v>
      </c>
      <c r="C6803" t="s">
        <v>4340</v>
      </c>
      <c r="D6803">
        <v>4.07</v>
      </c>
      <c r="E6803">
        <v>4</v>
      </c>
      <c r="F6803">
        <v>81</v>
      </c>
      <c r="G6803" t="s">
        <v>1042</v>
      </c>
      <c r="H6803" t="s">
        <v>31</v>
      </c>
    </row>
    <row r="6804" spans="1:8" x14ac:dyDescent="0.25">
      <c r="A6804" t="s">
        <v>4339</v>
      </c>
      <c r="B6804" s="1">
        <v>41576</v>
      </c>
      <c r="C6804" t="s">
        <v>2790</v>
      </c>
      <c r="D6804">
        <v>4.13</v>
      </c>
      <c r="E6804">
        <v>4</v>
      </c>
      <c r="F6804">
        <v>85</v>
      </c>
      <c r="G6804" t="s">
        <v>1046</v>
      </c>
      <c r="H6804" t="s">
        <v>31</v>
      </c>
    </row>
    <row r="6805" spans="1:8" x14ac:dyDescent="0.25">
      <c r="A6805" t="s">
        <v>4339</v>
      </c>
      <c r="B6805" s="1">
        <v>41954</v>
      </c>
      <c r="C6805" t="s">
        <v>2714</v>
      </c>
      <c r="D6805">
        <v>3.62</v>
      </c>
      <c r="E6805">
        <v>3</v>
      </c>
      <c r="F6805">
        <v>71</v>
      </c>
      <c r="G6805" t="s">
        <v>1042</v>
      </c>
      <c r="H6805" t="s">
        <v>14</v>
      </c>
    </row>
    <row r="6806" spans="1:8" x14ac:dyDescent="0.25">
      <c r="A6806" t="s">
        <v>4339</v>
      </c>
      <c r="B6806" s="1">
        <v>42779</v>
      </c>
      <c r="C6806" t="s">
        <v>2778</v>
      </c>
      <c r="D6806">
        <v>3.3</v>
      </c>
      <c r="E6806">
        <v>3</v>
      </c>
      <c r="F6806">
        <v>76</v>
      </c>
      <c r="G6806" t="s">
        <v>1043</v>
      </c>
      <c r="H6806" t="s">
        <v>14</v>
      </c>
    </row>
    <row r="6807" spans="1:8" x14ac:dyDescent="0.25">
      <c r="A6807" t="s">
        <v>4339</v>
      </c>
      <c r="B6807" s="1">
        <v>43186</v>
      </c>
      <c r="C6807" t="s">
        <v>2794</v>
      </c>
      <c r="D6807">
        <v>3.71</v>
      </c>
      <c r="E6807">
        <v>3</v>
      </c>
      <c r="F6807">
        <v>80</v>
      </c>
      <c r="G6807" t="s">
        <v>1042</v>
      </c>
      <c r="H6807" t="s">
        <v>14</v>
      </c>
    </row>
    <row r="6808" spans="1:8" x14ac:dyDescent="0.25">
      <c r="A6808" t="s">
        <v>4339</v>
      </c>
      <c r="B6808" s="1">
        <v>43389</v>
      </c>
      <c r="C6808" t="s">
        <v>4341</v>
      </c>
      <c r="D6808">
        <v>3.58</v>
      </c>
      <c r="E6808">
        <v>3</v>
      </c>
      <c r="F6808">
        <v>74</v>
      </c>
      <c r="G6808" t="s">
        <v>1045</v>
      </c>
      <c r="H6808" t="s">
        <v>31</v>
      </c>
    </row>
    <row r="6809" spans="1:8" x14ac:dyDescent="0.25">
      <c r="A6809" t="s">
        <v>4339</v>
      </c>
      <c r="B6809" s="1">
        <v>44133</v>
      </c>
      <c r="C6809" t="s">
        <v>2772</v>
      </c>
      <c r="D6809">
        <v>3.09</v>
      </c>
      <c r="E6809">
        <v>3</v>
      </c>
      <c r="F6809">
        <v>72</v>
      </c>
      <c r="G6809" t="s">
        <v>1043</v>
      </c>
      <c r="H6809" t="s">
        <v>14</v>
      </c>
    </row>
    <row r="6810" spans="1:8" x14ac:dyDescent="0.25">
      <c r="A6810" t="s">
        <v>4339</v>
      </c>
      <c r="B6810" s="1">
        <v>44476</v>
      </c>
      <c r="C6810" t="s">
        <v>2739</v>
      </c>
      <c r="D6810">
        <v>3.35</v>
      </c>
      <c r="E6810">
        <v>3</v>
      </c>
      <c r="F6810">
        <v>75</v>
      </c>
      <c r="G6810" t="s">
        <v>1043</v>
      </c>
      <c r="H6810" t="s">
        <v>14</v>
      </c>
    </row>
    <row r="6811" spans="1:8" x14ac:dyDescent="0.25">
      <c r="A6811" t="s">
        <v>6867</v>
      </c>
      <c r="B6811" s="1">
        <v>40492</v>
      </c>
      <c r="C6811" t="s">
        <v>5660</v>
      </c>
      <c r="D6811">
        <v>3.18</v>
      </c>
      <c r="E6811">
        <v>3</v>
      </c>
      <c r="F6811">
        <v>67</v>
      </c>
      <c r="G6811" t="s">
        <v>1046</v>
      </c>
      <c r="H6811" t="s">
        <v>14</v>
      </c>
    </row>
    <row r="6812" spans="1:8" x14ac:dyDescent="0.25">
      <c r="A6812" t="s">
        <v>6867</v>
      </c>
      <c r="B6812" s="1">
        <v>43013</v>
      </c>
      <c r="C6812" t="s">
        <v>4860</v>
      </c>
      <c r="D6812">
        <v>3.47</v>
      </c>
      <c r="E6812">
        <v>3</v>
      </c>
      <c r="F6812">
        <v>75</v>
      </c>
      <c r="G6812" t="s">
        <v>1045</v>
      </c>
      <c r="H6812" t="s">
        <v>31</v>
      </c>
    </row>
    <row r="6813" spans="1:8" x14ac:dyDescent="0.25">
      <c r="A6813" t="s">
        <v>6862</v>
      </c>
      <c r="B6813" s="1">
        <v>42571</v>
      </c>
      <c r="C6813" t="s">
        <v>2194</v>
      </c>
      <c r="D6813">
        <v>3.77</v>
      </c>
      <c r="E6813">
        <v>3</v>
      </c>
      <c r="F6813">
        <v>91</v>
      </c>
      <c r="G6813" t="s">
        <v>1047</v>
      </c>
      <c r="H6813" t="s">
        <v>31</v>
      </c>
    </row>
    <row r="6814" spans="1:8" x14ac:dyDescent="0.25">
      <c r="A6814" t="s">
        <v>4480</v>
      </c>
      <c r="B6814" s="1">
        <v>43236</v>
      </c>
      <c r="C6814" t="s">
        <v>3568</v>
      </c>
      <c r="D6814">
        <v>3.83</v>
      </c>
      <c r="E6814">
        <v>3</v>
      </c>
      <c r="F6814">
        <v>62</v>
      </c>
      <c r="G6814" t="s">
        <v>1045</v>
      </c>
      <c r="H6814" t="s">
        <v>31</v>
      </c>
    </row>
    <row r="6815" spans="1:8" x14ac:dyDescent="0.25">
      <c r="A6815" t="s">
        <v>5912</v>
      </c>
      <c r="B6815" s="1">
        <v>41580</v>
      </c>
      <c r="C6815" t="s">
        <v>5911</v>
      </c>
      <c r="D6815">
        <v>3.21</v>
      </c>
      <c r="E6815">
        <v>3</v>
      </c>
      <c r="F6815">
        <v>73</v>
      </c>
      <c r="G6815" t="s">
        <v>1044</v>
      </c>
      <c r="H6815" t="s">
        <v>33</v>
      </c>
    </row>
    <row r="6816" spans="1:8" x14ac:dyDescent="0.25">
      <c r="A6816" t="s">
        <v>6811</v>
      </c>
      <c r="B6816" s="1">
        <v>42370</v>
      </c>
      <c r="C6816" t="s">
        <v>6810</v>
      </c>
      <c r="D6816">
        <v>3.63</v>
      </c>
      <c r="E6816">
        <v>3</v>
      </c>
      <c r="F6816">
        <v>76</v>
      </c>
      <c r="G6816" t="s">
        <v>1044</v>
      </c>
      <c r="H6816" t="s">
        <v>11</v>
      </c>
    </row>
    <row r="6817" spans="1:8" x14ac:dyDescent="0.25">
      <c r="A6817" t="s">
        <v>1188</v>
      </c>
      <c r="B6817" s="1">
        <v>41431</v>
      </c>
      <c r="C6817" t="s">
        <v>1834</v>
      </c>
      <c r="D6817">
        <v>3.6</v>
      </c>
      <c r="E6817">
        <v>3</v>
      </c>
      <c r="F6817">
        <v>79</v>
      </c>
      <c r="G6817" t="s">
        <v>1046</v>
      </c>
      <c r="H6817" t="s">
        <v>14</v>
      </c>
    </row>
    <row r="6818" spans="1:8" x14ac:dyDescent="0.25">
      <c r="A6818" t="s">
        <v>1188</v>
      </c>
      <c r="B6818" s="1">
        <v>42121</v>
      </c>
      <c r="C6818" t="s">
        <v>646</v>
      </c>
      <c r="D6818">
        <v>3.51</v>
      </c>
      <c r="E6818">
        <v>3</v>
      </c>
      <c r="F6818">
        <v>78</v>
      </c>
      <c r="G6818" t="s">
        <v>1042</v>
      </c>
      <c r="H6818" t="s">
        <v>14</v>
      </c>
    </row>
    <row r="6819" spans="1:8" x14ac:dyDescent="0.25">
      <c r="A6819" t="s">
        <v>1188</v>
      </c>
      <c r="B6819" s="1">
        <v>43242</v>
      </c>
      <c r="C6819" t="s">
        <v>4940</v>
      </c>
      <c r="D6819">
        <v>3.28</v>
      </c>
      <c r="E6819">
        <v>3</v>
      </c>
      <c r="F6819">
        <v>68</v>
      </c>
      <c r="G6819" t="s">
        <v>1043</v>
      </c>
      <c r="H6819" t="s">
        <v>14</v>
      </c>
    </row>
    <row r="6820" spans="1:8" x14ac:dyDescent="0.25">
      <c r="A6820" t="s">
        <v>1188</v>
      </c>
      <c r="B6820" s="1">
        <v>43903</v>
      </c>
      <c r="C6820" t="s">
        <v>4937</v>
      </c>
      <c r="D6820">
        <v>3.49</v>
      </c>
      <c r="E6820">
        <v>3</v>
      </c>
      <c r="F6820">
        <v>68</v>
      </c>
      <c r="G6820" t="s">
        <v>1043</v>
      </c>
      <c r="H6820" t="s">
        <v>14</v>
      </c>
    </row>
    <row r="6821" spans="1:8" x14ac:dyDescent="0.25">
      <c r="A6821" t="s">
        <v>1033</v>
      </c>
      <c r="B6821" s="1">
        <v>42769</v>
      </c>
      <c r="C6821" t="s">
        <v>322</v>
      </c>
      <c r="D6821">
        <v>2.1800000000000002</v>
      </c>
      <c r="E6821">
        <v>2</v>
      </c>
      <c r="F6821">
        <v>44</v>
      </c>
      <c r="G6821" t="s">
        <v>1050</v>
      </c>
      <c r="H6821" t="s">
        <v>21</v>
      </c>
    </row>
    <row r="6822" spans="1:8" x14ac:dyDescent="0.25">
      <c r="A6822" t="s">
        <v>6631</v>
      </c>
      <c r="B6822" s="1">
        <v>39353</v>
      </c>
      <c r="C6822" t="s">
        <v>2597</v>
      </c>
      <c r="D6822">
        <v>3.26</v>
      </c>
      <c r="E6822">
        <v>3</v>
      </c>
      <c r="F6822">
        <v>71</v>
      </c>
      <c r="G6822" t="s">
        <v>1046</v>
      </c>
      <c r="H6822" t="s">
        <v>7</v>
      </c>
    </row>
    <row r="6823" spans="1:8" x14ac:dyDescent="0.25">
      <c r="A6823" t="s">
        <v>7255</v>
      </c>
      <c r="B6823" s="1">
        <v>43691</v>
      </c>
      <c r="C6823" t="s">
        <v>7254</v>
      </c>
      <c r="D6823">
        <v>3.91</v>
      </c>
      <c r="E6823">
        <v>3</v>
      </c>
      <c r="F6823">
        <v>70</v>
      </c>
      <c r="G6823" t="s">
        <v>1043</v>
      </c>
      <c r="H6823" t="s">
        <v>31</v>
      </c>
    </row>
    <row r="6824" spans="1:8" x14ac:dyDescent="0.25">
      <c r="A6824" t="s">
        <v>7473</v>
      </c>
      <c r="B6824" s="1">
        <v>40017</v>
      </c>
      <c r="C6824" t="s">
        <v>2962</v>
      </c>
      <c r="D6824">
        <v>3.17</v>
      </c>
      <c r="E6824">
        <v>3</v>
      </c>
      <c r="F6824">
        <v>84</v>
      </c>
      <c r="G6824" t="s">
        <v>1049</v>
      </c>
      <c r="H6824" t="s">
        <v>7</v>
      </c>
    </row>
    <row r="6825" spans="1:8" x14ac:dyDescent="0.25">
      <c r="A6825" t="s">
        <v>5287</v>
      </c>
      <c r="B6825" s="1">
        <v>41382</v>
      </c>
      <c r="C6825" t="s">
        <v>4024</v>
      </c>
      <c r="D6825">
        <v>2.75</v>
      </c>
      <c r="E6825">
        <v>2</v>
      </c>
      <c r="F6825">
        <v>74</v>
      </c>
      <c r="G6825" t="s">
        <v>1044</v>
      </c>
      <c r="H6825" t="s">
        <v>21</v>
      </c>
    </row>
    <row r="6826" spans="1:8" x14ac:dyDescent="0.25">
      <c r="A6826" t="s">
        <v>4403</v>
      </c>
      <c r="B6826" s="1">
        <v>42251</v>
      </c>
      <c r="C6826" t="s">
        <v>4402</v>
      </c>
      <c r="D6826">
        <v>3.18</v>
      </c>
      <c r="E6826">
        <v>3</v>
      </c>
      <c r="F6826">
        <v>66</v>
      </c>
      <c r="G6826" t="s">
        <v>1043</v>
      </c>
      <c r="H6826" t="s">
        <v>31</v>
      </c>
    </row>
    <row r="6827" spans="1:8" x14ac:dyDescent="0.25">
      <c r="A6827" t="s">
        <v>1297</v>
      </c>
      <c r="B6827" s="1">
        <v>41135</v>
      </c>
      <c r="C6827" t="s">
        <v>4679</v>
      </c>
      <c r="D6827">
        <v>4.13</v>
      </c>
      <c r="E6827">
        <v>4</v>
      </c>
      <c r="F6827">
        <v>81</v>
      </c>
      <c r="G6827" t="s">
        <v>1046</v>
      </c>
      <c r="H6827" t="s">
        <v>14</v>
      </c>
    </row>
    <row r="6828" spans="1:8" x14ac:dyDescent="0.25">
      <c r="A6828" t="s">
        <v>1297</v>
      </c>
      <c r="B6828" s="1">
        <v>41920</v>
      </c>
      <c r="C6828" t="s">
        <v>1295</v>
      </c>
      <c r="D6828">
        <v>4.1399999999999997</v>
      </c>
      <c r="E6828">
        <v>4</v>
      </c>
      <c r="F6828">
        <v>76</v>
      </c>
      <c r="G6828" t="s">
        <v>1042</v>
      </c>
      <c r="H6828" t="s">
        <v>33</v>
      </c>
    </row>
    <row r="6829" spans="1:8" x14ac:dyDescent="0.25">
      <c r="A6829" t="s">
        <v>7120</v>
      </c>
      <c r="B6829" s="1">
        <v>41851</v>
      </c>
      <c r="C6829" t="s">
        <v>7119</v>
      </c>
      <c r="D6829">
        <v>2.75</v>
      </c>
      <c r="E6829">
        <v>2</v>
      </c>
      <c r="F6829">
        <v>58</v>
      </c>
      <c r="G6829" t="s">
        <v>1051</v>
      </c>
      <c r="H6829" t="s">
        <v>7</v>
      </c>
    </row>
    <row r="6830" spans="1:8" x14ac:dyDescent="0.25">
      <c r="A6830" t="s">
        <v>6994</v>
      </c>
      <c r="B6830" s="1">
        <v>39707</v>
      </c>
      <c r="C6830" t="s">
        <v>4346</v>
      </c>
      <c r="D6830">
        <v>3.86</v>
      </c>
      <c r="E6830">
        <v>3</v>
      </c>
      <c r="F6830">
        <v>69</v>
      </c>
      <c r="G6830" t="s">
        <v>1046</v>
      </c>
      <c r="H6830" t="s">
        <v>31</v>
      </c>
    </row>
    <row r="6831" spans="1:8" x14ac:dyDescent="0.25">
      <c r="A6831" t="s">
        <v>898</v>
      </c>
      <c r="B6831" s="1">
        <v>37914</v>
      </c>
      <c r="C6831" t="s">
        <v>189</v>
      </c>
      <c r="D6831">
        <v>3.94</v>
      </c>
      <c r="E6831">
        <v>3</v>
      </c>
      <c r="F6831">
        <v>58</v>
      </c>
      <c r="G6831" t="s">
        <v>1044</v>
      </c>
      <c r="H6831" t="s">
        <v>7</v>
      </c>
    </row>
    <row r="6832" spans="1:8" x14ac:dyDescent="0.25">
      <c r="A6832" t="s">
        <v>810</v>
      </c>
      <c r="B6832" s="1">
        <v>41212</v>
      </c>
      <c r="C6832" t="s">
        <v>3928</v>
      </c>
      <c r="D6832">
        <v>3.22</v>
      </c>
      <c r="E6832">
        <v>3</v>
      </c>
      <c r="F6832">
        <v>80</v>
      </c>
      <c r="G6832" t="s">
        <v>1050</v>
      </c>
      <c r="H6832" t="s">
        <v>7</v>
      </c>
    </row>
    <row r="6833" spans="1:8" x14ac:dyDescent="0.25">
      <c r="A6833" t="s">
        <v>810</v>
      </c>
      <c r="B6833" s="1">
        <v>43123</v>
      </c>
      <c r="C6833" t="s">
        <v>131</v>
      </c>
      <c r="D6833">
        <v>4.24</v>
      </c>
      <c r="E6833">
        <v>4</v>
      </c>
      <c r="F6833">
        <v>83</v>
      </c>
      <c r="G6833" t="s">
        <v>1043</v>
      </c>
      <c r="H6833" t="s">
        <v>31</v>
      </c>
    </row>
    <row r="6834" spans="1:8" x14ac:dyDescent="0.25">
      <c r="A6834" t="s">
        <v>810</v>
      </c>
      <c r="B6834" s="1">
        <v>44330</v>
      </c>
      <c r="C6834" t="s">
        <v>3927</v>
      </c>
      <c r="D6834">
        <v>4</v>
      </c>
      <c r="E6834">
        <v>4</v>
      </c>
      <c r="F6834">
        <v>80</v>
      </c>
      <c r="G6834" t="s">
        <v>1043</v>
      </c>
      <c r="H6834" t="s">
        <v>31</v>
      </c>
    </row>
    <row r="6835" spans="1:8" x14ac:dyDescent="0.25">
      <c r="A6835" t="s">
        <v>3533</v>
      </c>
      <c r="B6835" s="1">
        <v>42291</v>
      </c>
      <c r="C6835" t="s">
        <v>3532</v>
      </c>
      <c r="D6835">
        <v>3.26</v>
      </c>
      <c r="E6835">
        <v>3</v>
      </c>
      <c r="F6835">
        <v>78</v>
      </c>
      <c r="G6835" t="s">
        <v>1047</v>
      </c>
      <c r="H6835" t="s">
        <v>7</v>
      </c>
    </row>
    <row r="6836" spans="1:8" x14ac:dyDescent="0.25">
      <c r="A6836" t="s">
        <v>5095</v>
      </c>
      <c r="B6836" s="1">
        <v>41961</v>
      </c>
      <c r="C6836" t="s">
        <v>5094</v>
      </c>
      <c r="D6836">
        <v>3.46</v>
      </c>
      <c r="E6836">
        <v>3</v>
      </c>
      <c r="F6836">
        <v>70</v>
      </c>
      <c r="G6836" t="s">
        <v>1043</v>
      </c>
      <c r="H6836" t="s">
        <v>31</v>
      </c>
    </row>
    <row r="6837" spans="1:8" x14ac:dyDescent="0.25">
      <c r="A6837" t="s">
        <v>6764</v>
      </c>
      <c r="B6837" s="1">
        <v>38250</v>
      </c>
      <c r="C6837" t="s">
        <v>4871</v>
      </c>
      <c r="D6837">
        <v>4.1399999999999997</v>
      </c>
      <c r="E6837">
        <v>4</v>
      </c>
      <c r="F6837">
        <v>76</v>
      </c>
      <c r="G6837" t="s">
        <v>1046</v>
      </c>
      <c r="H6837" t="s">
        <v>33</v>
      </c>
    </row>
    <row r="6838" spans="1:8" x14ac:dyDescent="0.25">
      <c r="A6838" t="s">
        <v>6764</v>
      </c>
      <c r="B6838" s="1">
        <v>43424</v>
      </c>
      <c r="C6838" t="s">
        <v>2342</v>
      </c>
      <c r="D6838">
        <v>3.5</v>
      </c>
      <c r="E6838">
        <v>3</v>
      </c>
      <c r="F6838">
        <v>77</v>
      </c>
      <c r="G6838" t="s">
        <v>1042</v>
      </c>
      <c r="H6838" t="s">
        <v>14</v>
      </c>
    </row>
    <row r="6839" spans="1:8" x14ac:dyDescent="0.25">
      <c r="A6839" t="s">
        <v>7375</v>
      </c>
      <c r="B6839" s="1">
        <v>43990</v>
      </c>
      <c r="C6839" t="s">
        <v>7374</v>
      </c>
      <c r="D6839">
        <v>3.06</v>
      </c>
      <c r="E6839">
        <v>3</v>
      </c>
      <c r="F6839">
        <v>68</v>
      </c>
      <c r="G6839" t="s">
        <v>1044</v>
      </c>
      <c r="H6839" t="s">
        <v>31</v>
      </c>
    </row>
    <row r="6840" spans="1:8" x14ac:dyDescent="0.25">
      <c r="A6840" t="s">
        <v>795</v>
      </c>
      <c r="B6840" s="1">
        <v>41886</v>
      </c>
      <c r="C6840" t="s">
        <v>4314</v>
      </c>
      <c r="D6840">
        <v>3.3</v>
      </c>
      <c r="E6840">
        <v>3</v>
      </c>
      <c r="F6840">
        <v>67</v>
      </c>
      <c r="G6840" t="s">
        <v>1044</v>
      </c>
      <c r="H6840" t="s">
        <v>7</v>
      </c>
    </row>
    <row r="6841" spans="1:8" x14ac:dyDescent="0.25">
      <c r="A6841" t="s">
        <v>795</v>
      </c>
      <c r="B6841" s="1">
        <v>42681</v>
      </c>
      <c r="C6841" t="s">
        <v>118</v>
      </c>
      <c r="D6841">
        <v>3.94</v>
      </c>
      <c r="E6841">
        <v>3</v>
      </c>
      <c r="F6841">
        <v>71</v>
      </c>
      <c r="G6841" t="s">
        <v>1044</v>
      </c>
      <c r="H6841" t="s">
        <v>7</v>
      </c>
    </row>
    <row r="6842" spans="1:8" x14ac:dyDescent="0.25">
      <c r="A6842" t="s">
        <v>795</v>
      </c>
      <c r="B6842" s="1">
        <v>43811</v>
      </c>
      <c r="C6842" t="s">
        <v>4313</v>
      </c>
      <c r="D6842">
        <v>3.98</v>
      </c>
      <c r="E6842">
        <v>3</v>
      </c>
      <c r="F6842">
        <v>78</v>
      </c>
      <c r="G6842" t="s">
        <v>1044</v>
      </c>
      <c r="H6842" t="s">
        <v>7</v>
      </c>
    </row>
    <row r="6843" spans="1:8" x14ac:dyDescent="0.25">
      <c r="A6843" t="s">
        <v>6881</v>
      </c>
      <c r="B6843" s="1">
        <v>41732</v>
      </c>
      <c r="C6843" t="s">
        <v>6883</v>
      </c>
      <c r="D6843">
        <v>4.3899999999999997</v>
      </c>
      <c r="E6843">
        <v>4</v>
      </c>
      <c r="F6843">
        <v>89</v>
      </c>
      <c r="G6843" t="s">
        <v>1047</v>
      </c>
      <c r="H6843" t="s">
        <v>49</v>
      </c>
    </row>
    <row r="6844" spans="1:8" x14ac:dyDescent="0.25">
      <c r="A6844" t="s">
        <v>6881</v>
      </c>
      <c r="B6844" s="1">
        <v>42885</v>
      </c>
      <c r="C6844" t="s">
        <v>6880</v>
      </c>
      <c r="D6844">
        <v>4.3899999999999997</v>
      </c>
      <c r="E6844">
        <v>4</v>
      </c>
      <c r="F6844">
        <v>85</v>
      </c>
      <c r="G6844" t="s">
        <v>1047</v>
      </c>
      <c r="H6844" t="s">
        <v>49</v>
      </c>
    </row>
    <row r="6845" spans="1:8" x14ac:dyDescent="0.25">
      <c r="A6845" t="s">
        <v>6881</v>
      </c>
      <c r="B6845" s="1">
        <v>43727</v>
      </c>
      <c r="C6845" t="s">
        <v>6882</v>
      </c>
      <c r="D6845">
        <v>4.04</v>
      </c>
      <c r="E6845">
        <v>4</v>
      </c>
      <c r="F6845">
        <v>72</v>
      </c>
      <c r="G6845" t="s">
        <v>1049</v>
      </c>
      <c r="H6845" t="s">
        <v>33</v>
      </c>
    </row>
    <row r="6846" spans="1:8" x14ac:dyDescent="0.25">
      <c r="A6846" t="s">
        <v>6881</v>
      </c>
      <c r="B6846" s="1">
        <v>44176</v>
      </c>
      <c r="C6846" t="s">
        <v>6884</v>
      </c>
      <c r="D6846">
        <v>4.21</v>
      </c>
      <c r="E6846">
        <v>4</v>
      </c>
      <c r="F6846">
        <v>81</v>
      </c>
      <c r="G6846" t="s">
        <v>1043</v>
      </c>
      <c r="H6846" t="s">
        <v>31</v>
      </c>
    </row>
    <row r="6847" spans="1:8" x14ac:dyDescent="0.25">
      <c r="A6847" t="s">
        <v>4450</v>
      </c>
      <c r="B6847" s="1">
        <v>41779</v>
      </c>
      <c r="C6847" t="s">
        <v>2881</v>
      </c>
      <c r="D6847">
        <v>2.6</v>
      </c>
      <c r="E6847">
        <v>2</v>
      </c>
      <c r="F6847">
        <v>73</v>
      </c>
      <c r="G6847" t="s">
        <v>1047</v>
      </c>
      <c r="H6847" t="s">
        <v>7</v>
      </c>
    </row>
    <row r="6848" spans="1:8" x14ac:dyDescent="0.25">
      <c r="A6848" t="s">
        <v>3371</v>
      </c>
      <c r="B6848" s="1">
        <v>40229</v>
      </c>
      <c r="C6848" t="s">
        <v>3051</v>
      </c>
      <c r="D6848">
        <v>2.94</v>
      </c>
      <c r="E6848">
        <v>2</v>
      </c>
      <c r="F6848">
        <v>76</v>
      </c>
      <c r="G6848" t="s">
        <v>1049</v>
      </c>
      <c r="H6848" t="s">
        <v>33</v>
      </c>
    </row>
    <row r="6849" spans="1:8" x14ac:dyDescent="0.25">
      <c r="A6849" t="s">
        <v>750</v>
      </c>
      <c r="B6849" s="1">
        <v>36118</v>
      </c>
      <c r="C6849" t="s">
        <v>3347</v>
      </c>
      <c r="D6849">
        <v>4.3899999999999997</v>
      </c>
      <c r="E6849">
        <v>4</v>
      </c>
      <c r="F6849">
        <v>96</v>
      </c>
      <c r="G6849" t="s">
        <v>1050</v>
      </c>
      <c r="H6849" t="s">
        <v>1097</v>
      </c>
    </row>
    <row r="6850" spans="1:8" x14ac:dyDescent="0.25">
      <c r="A6850" t="s">
        <v>750</v>
      </c>
      <c r="B6850" s="1">
        <v>36831</v>
      </c>
      <c r="C6850" t="s">
        <v>1724</v>
      </c>
      <c r="D6850">
        <v>4.04</v>
      </c>
      <c r="E6850">
        <v>4</v>
      </c>
      <c r="F6850">
        <v>88</v>
      </c>
      <c r="G6850" t="s">
        <v>1050</v>
      </c>
      <c r="H6850" t="s">
        <v>7</v>
      </c>
    </row>
    <row r="6851" spans="1:8" x14ac:dyDescent="0.25">
      <c r="A6851" t="s">
        <v>750</v>
      </c>
      <c r="B6851" s="1">
        <v>37742</v>
      </c>
      <c r="C6851" t="s">
        <v>1770</v>
      </c>
      <c r="D6851">
        <v>2.82</v>
      </c>
      <c r="E6851">
        <v>2</v>
      </c>
      <c r="F6851">
        <v>79</v>
      </c>
      <c r="G6851" t="s">
        <v>1050</v>
      </c>
      <c r="H6851" t="s">
        <v>7</v>
      </c>
    </row>
    <row r="6852" spans="1:8" x14ac:dyDescent="0.25">
      <c r="A6852" t="s">
        <v>750</v>
      </c>
      <c r="B6852" s="1">
        <v>38047</v>
      </c>
      <c r="C6852" t="s">
        <v>3346</v>
      </c>
      <c r="D6852">
        <v>3.14</v>
      </c>
      <c r="E6852">
        <v>3</v>
      </c>
      <c r="F6852">
        <v>65</v>
      </c>
      <c r="G6852" t="s">
        <v>1050</v>
      </c>
      <c r="H6852" t="s">
        <v>7</v>
      </c>
    </row>
    <row r="6853" spans="1:8" x14ac:dyDescent="0.25">
      <c r="A6853" t="s">
        <v>750</v>
      </c>
      <c r="B6853" s="1">
        <v>38292</v>
      </c>
      <c r="C6853" t="s">
        <v>339</v>
      </c>
      <c r="D6853">
        <v>3.74</v>
      </c>
      <c r="E6853">
        <v>3</v>
      </c>
      <c r="F6853">
        <v>88</v>
      </c>
      <c r="G6853" t="s">
        <v>1050</v>
      </c>
      <c r="H6853" t="s">
        <v>7</v>
      </c>
    </row>
    <row r="6854" spans="1:8" x14ac:dyDescent="0.25">
      <c r="A6854" t="s">
        <v>750</v>
      </c>
      <c r="B6854" s="1">
        <v>38307</v>
      </c>
      <c r="C6854" t="s">
        <v>520</v>
      </c>
      <c r="D6854">
        <v>4.49</v>
      </c>
      <c r="E6854">
        <v>4</v>
      </c>
      <c r="F6854">
        <v>96</v>
      </c>
      <c r="G6854" t="s">
        <v>1047</v>
      </c>
      <c r="H6854" t="s">
        <v>7</v>
      </c>
    </row>
    <row r="6855" spans="1:8" x14ac:dyDescent="0.25">
      <c r="A6855" t="s">
        <v>750</v>
      </c>
      <c r="B6855" s="1">
        <v>38621</v>
      </c>
      <c r="C6855" t="s">
        <v>254</v>
      </c>
      <c r="D6855">
        <v>3.2</v>
      </c>
      <c r="E6855">
        <v>3</v>
      </c>
      <c r="F6855">
        <v>80</v>
      </c>
      <c r="G6855" t="s">
        <v>1050</v>
      </c>
      <c r="H6855" t="s">
        <v>7</v>
      </c>
    </row>
    <row r="6856" spans="1:8" x14ac:dyDescent="0.25">
      <c r="A6856" t="s">
        <v>750</v>
      </c>
      <c r="B6856" s="1">
        <v>38869</v>
      </c>
      <c r="C6856" t="s">
        <v>3345</v>
      </c>
      <c r="D6856">
        <v>4.38</v>
      </c>
      <c r="E6856">
        <v>4</v>
      </c>
      <c r="F6856">
        <v>87</v>
      </c>
      <c r="G6856" t="s">
        <v>1047</v>
      </c>
      <c r="H6856" t="s">
        <v>7</v>
      </c>
    </row>
    <row r="6857" spans="1:8" x14ac:dyDescent="0.25">
      <c r="A6857" t="s">
        <v>750</v>
      </c>
      <c r="B6857" s="1">
        <v>39364</v>
      </c>
      <c r="C6857" t="s">
        <v>3344</v>
      </c>
      <c r="D6857">
        <v>4.45</v>
      </c>
      <c r="E6857">
        <v>4</v>
      </c>
      <c r="F6857">
        <v>90</v>
      </c>
      <c r="G6857" t="s">
        <v>1047</v>
      </c>
      <c r="H6857" t="s">
        <v>7</v>
      </c>
    </row>
    <row r="6858" spans="1:8" x14ac:dyDescent="0.25">
      <c r="A6858" t="s">
        <v>750</v>
      </c>
      <c r="B6858" s="1">
        <v>39364</v>
      </c>
      <c r="C6858" t="s">
        <v>519</v>
      </c>
      <c r="D6858">
        <v>4.51</v>
      </c>
      <c r="E6858">
        <v>4</v>
      </c>
      <c r="F6858">
        <v>90</v>
      </c>
      <c r="G6858" t="s">
        <v>1047</v>
      </c>
      <c r="H6858" t="s">
        <v>31</v>
      </c>
    </row>
    <row r="6859" spans="1:8" x14ac:dyDescent="0.25">
      <c r="A6859" t="s">
        <v>750</v>
      </c>
      <c r="B6859" s="1">
        <v>39365</v>
      </c>
      <c r="C6859" t="s">
        <v>327</v>
      </c>
      <c r="D6859">
        <v>3.67</v>
      </c>
      <c r="E6859">
        <v>3</v>
      </c>
      <c r="F6859">
        <v>92</v>
      </c>
      <c r="G6859" t="s">
        <v>1050</v>
      </c>
      <c r="H6859" t="s">
        <v>7</v>
      </c>
    </row>
    <row r="6860" spans="1:8" x14ac:dyDescent="0.25">
      <c r="A6860" t="s">
        <v>750</v>
      </c>
      <c r="B6860" s="1">
        <v>39448</v>
      </c>
      <c r="C6860" t="s">
        <v>3351</v>
      </c>
      <c r="D6860">
        <v>4.53</v>
      </c>
      <c r="E6860">
        <v>4</v>
      </c>
      <c r="F6860">
        <v>94</v>
      </c>
      <c r="G6860" t="s">
        <v>1046</v>
      </c>
      <c r="H6860" t="s">
        <v>7</v>
      </c>
    </row>
    <row r="6861" spans="1:8" x14ac:dyDescent="0.25">
      <c r="A6861" t="s">
        <v>750</v>
      </c>
      <c r="B6861" s="1">
        <v>39622</v>
      </c>
      <c r="C6861" t="s">
        <v>3350</v>
      </c>
      <c r="D6861">
        <v>4.3899999999999997</v>
      </c>
      <c r="E6861">
        <v>4</v>
      </c>
      <c r="F6861">
        <v>90</v>
      </c>
      <c r="G6861" t="s">
        <v>1046</v>
      </c>
      <c r="H6861" t="s">
        <v>14</v>
      </c>
    </row>
    <row r="6862" spans="1:8" x14ac:dyDescent="0.25">
      <c r="A6862" t="s">
        <v>750</v>
      </c>
      <c r="B6862" s="1">
        <v>39769</v>
      </c>
      <c r="C6862" t="s">
        <v>518</v>
      </c>
      <c r="D6862">
        <v>4.0999999999999996</v>
      </c>
      <c r="E6862">
        <v>4</v>
      </c>
      <c r="F6862">
        <v>89</v>
      </c>
      <c r="G6862" t="s">
        <v>1046</v>
      </c>
      <c r="H6862" t="s">
        <v>33</v>
      </c>
    </row>
    <row r="6863" spans="1:8" x14ac:dyDescent="0.25">
      <c r="A6863" t="s">
        <v>750</v>
      </c>
      <c r="B6863" s="1">
        <v>40134</v>
      </c>
      <c r="C6863" t="s">
        <v>355</v>
      </c>
      <c r="D6863">
        <v>4.09</v>
      </c>
      <c r="E6863">
        <v>4</v>
      </c>
      <c r="F6863">
        <v>89</v>
      </c>
      <c r="G6863" t="s">
        <v>1046</v>
      </c>
      <c r="H6863" t="s">
        <v>7</v>
      </c>
    </row>
    <row r="6864" spans="1:8" x14ac:dyDescent="0.25">
      <c r="A6864" t="s">
        <v>750</v>
      </c>
      <c r="B6864" s="1">
        <v>40378</v>
      </c>
      <c r="C6864" t="s">
        <v>1777</v>
      </c>
      <c r="D6864">
        <v>3.31</v>
      </c>
      <c r="E6864">
        <v>3</v>
      </c>
      <c r="F6864">
        <v>77</v>
      </c>
      <c r="G6864" t="s">
        <v>1050</v>
      </c>
      <c r="H6864" t="s">
        <v>21</v>
      </c>
    </row>
    <row r="6865" spans="1:8" x14ac:dyDescent="0.25">
      <c r="A6865" t="s">
        <v>750</v>
      </c>
      <c r="B6865" s="1">
        <v>40651</v>
      </c>
      <c r="C6865" t="s">
        <v>3341</v>
      </c>
      <c r="D6865">
        <v>4.6100000000000003</v>
      </c>
      <c r="E6865">
        <v>4</v>
      </c>
      <c r="F6865">
        <v>95</v>
      </c>
      <c r="G6865" t="s">
        <v>1046</v>
      </c>
      <c r="H6865" t="s">
        <v>7</v>
      </c>
    </row>
    <row r="6866" spans="1:8" x14ac:dyDescent="0.25">
      <c r="A6866" t="s">
        <v>750</v>
      </c>
      <c r="B6866" s="1">
        <v>41142</v>
      </c>
      <c r="C6866" t="s">
        <v>3342</v>
      </c>
      <c r="D6866">
        <v>3.57</v>
      </c>
      <c r="E6866">
        <v>3</v>
      </c>
      <c r="F6866">
        <v>81</v>
      </c>
      <c r="G6866" t="s">
        <v>1046</v>
      </c>
      <c r="H6866" t="s">
        <v>14</v>
      </c>
    </row>
    <row r="6867" spans="1:8" x14ac:dyDescent="0.25">
      <c r="A6867" t="s">
        <v>750</v>
      </c>
      <c r="B6867" s="1">
        <v>41464</v>
      </c>
      <c r="C6867" t="s">
        <v>85</v>
      </c>
      <c r="D6867">
        <v>3.07</v>
      </c>
      <c r="E6867">
        <v>3</v>
      </c>
      <c r="F6867">
        <v>90</v>
      </c>
      <c r="G6867" t="s">
        <v>1050</v>
      </c>
      <c r="H6867" t="s">
        <v>7</v>
      </c>
    </row>
    <row r="6868" spans="1:8" x14ac:dyDescent="0.25">
      <c r="A6868" t="s">
        <v>750</v>
      </c>
      <c r="B6868" s="1">
        <v>42090</v>
      </c>
      <c r="C6868" t="s">
        <v>3340</v>
      </c>
      <c r="D6868">
        <v>4.12</v>
      </c>
      <c r="E6868">
        <v>4</v>
      </c>
      <c r="F6868">
        <v>96</v>
      </c>
      <c r="G6868" t="s">
        <v>1050</v>
      </c>
      <c r="H6868" t="s">
        <v>21</v>
      </c>
    </row>
    <row r="6869" spans="1:8" x14ac:dyDescent="0.25">
      <c r="A6869" t="s">
        <v>750</v>
      </c>
      <c r="B6869" s="1">
        <v>43432</v>
      </c>
      <c r="C6869" t="s">
        <v>3343</v>
      </c>
      <c r="D6869">
        <v>2.88</v>
      </c>
      <c r="E6869">
        <v>2</v>
      </c>
      <c r="F6869">
        <v>76</v>
      </c>
      <c r="G6869" t="s">
        <v>1050</v>
      </c>
      <c r="H6869" t="s">
        <v>7</v>
      </c>
    </row>
    <row r="6870" spans="1:8" x14ac:dyDescent="0.25">
      <c r="A6870" t="s">
        <v>750</v>
      </c>
      <c r="B6870" s="1">
        <v>43913</v>
      </c>
      <c r="C6870" t="s">
        <v>3348</v>
      </c>
      <c r="D6870">
        <v>4.41</v>
      </c>
      <c r="E6870">
        <v>4</v>
      </c>
      <c r="F6870">
        <v>93</v>
      </c>
      <c r="G6870" t="s">
        <v>1050</v>
      </c>
      <c r="H6870" t="s">
        <v>21</v>
      </c>
    </row>
    <row r="6871" spans="1:8" x14ac:dyDescent="0.25">
      <c r="A6871" t="s">
        <v>5541</v>
      </c>
      <c r="B6871" s="1">
        <v>40229</v>
      </c>
      <c r="C6871" t="s">
        <v>3051</v>
      </c>
      <c r="D6871">
        <v>2.94</v>
      </c>
      <c r="E6871">
        <v>2</v>
      </c>
      <c r="F6871">
        <v>76</v>
      </c>
      <c r="G6871" t="s">
        <v>1049</v>
      </c>
      <c r="H6871" t="s">
        <v>33</v>
      </c>
    </row>
    <row r="6872" spans="1:8" x14ac:dyDescent="0.25">
      <c r="A6872" t="s">
        <v>5541</v>
      </c>
      <c r="B6872" s="1">
        <v>41473</v>
      </c>
      <c r="C6872" t="s">
        <v>5540</v>
      </c>
      <c r="D6872">
        <v>3.1</v>
      </c>
      <c r="E6872">
        <v>3</v>
      </c>
      <c r="F6872">
        <v>70</v>
      </c>
      <c r="G6872" t="s">
        <v>1046</v>
      </c>
      <c r="H6872" t="s">
        <v>67</v>
      </c>
    </row>
    <row r="6873" spans="1:8" x14ac:dyDescent="0.25">
      <c r="A6873" t="s">
        <v>6723</v>
      </c>
      <c r="B6873" s="1">
        <v>39219</v>
      </c>
      <c r="C6873" t="s">
        <v>6722</v>
      </c>
      <c r="D6873">
        <v>4.45</v>
      </c>
      <c r="E6873">
        <v>4</v>
      </c>
      <c r="F6873">
        <v>83</v>
      </c>
      <c r="G6873" t="s">
        <v>1051</v>
      </c>
      <c r="H6873" t="s">
        <v>11</v>
      </c>
    </row>
    <row r="6874" spans="1:8" x14ac:dyDescent="0.25">
      <c r="A6874" t="s">
        <v>6723</v>
      </c>
      <c r="B6874" s="1">
        <v>42383</v>
      </c>
      <c r="C6874" t="s">
        <v>2149</v>
      </c>
      <c r="D6874">
        <v>4.25</v>
      </c>
      <c r="E6874">
        <v>4</v>
      </c>
      <c r="F6874">
        <v>90</v>
      </c>
      <c r="G6874" t="s">
        <v>1051</v>
      </c>
      <c r="H6874" t="s">
        <v>11</v>
      </c>
    </row>
    <row r="6875" spans="1:8" x14ac:dyDescent="0.25">
      <c r="A6875" t="s">
        <v>6723</v>
      </c>
      <c r="B6875" s="1">
        <v>43797</v>
      </c>
      <c r="C6875" t="s">
        <v>6724</v>
      </c>
      <c r="D6875">
        <v>4.33</v>
      </c>
      <c r="E6875">
        <v>4</v>
      </c>
      <c r="F6875">
        <v>86</v>
      </c>
      <c r="G6875" t="s">
        <v>1051</v>
      </c>
      <c r="H6875" t="s">
        <v>31</v>
      </c>
    </row>
    <row r="6876" spans="1:8" x14ac:dyDescent="0.25">
      <c r="A6876" t="s">
        <v>5098</v>
      </c>
      <c r="B6876" s="1">
        <v>42634</v>
      </c>
      <c r="C6876" t="s">
        <v>407</v>
      </c>
      <c r="D6876">
        <v>3.24</v>
      </c>
      <c r="E6876">
        <v>3</v>
      </c>
      <c r="F6876">
        <v>74</v>
      </c>
      <c r="G6876" t="s">
        <v>1044</v>
      </c>
      <c r="H6876" t="s">
        <v>33</v>
      </c>
    </row>
    <row r="6877" spans="1:8" x14ac:dyDescent="0.25">
      <c r="A6877" t="s">
        <v>5098</v>
      </c>
      <c r="B6877" s="1">
        <v>44399</v>
      </c>
      <c r="C6877" t="s">
        <v>5097</v>
      </c>
      <c r="D6877">
        <v>3.3</v>
      </c>
      <c r="E6877">
        <v>3</v>
      </c>
      <c r="F6877">
        <v>68</v>
      </c>
      <c r="G6877" t="s">
        <v>1045</v>
      </c>
      <c r="H6877" t="s">
        <v>31</v>
      </c>
    </row>
    <row r="6878" spans="1:8" x14ac:dyDescent="0.25">
      <c r="A6878" t="s">
        <v>7180</v>
      </c>
      <c r="B6878" s="1">
        <v>43781</v>
      </c>
      <c r="C6878" t="s">
        <v>7179</v>
      </c>
      <c r="D6878">
        <v>2.2000000000000002</v>
      </c>
      <c r="E6878">
        <v>2</v>
      </c>
      <c r="F6878">
        <v>58</v>
      </c>
      <c r="G6878" t="s">
        <v>1045</v>
      </c>
      <c r="H6878" t="s">
        <v>31</v>
      </c>
    </row>
    <row r="6879" spans="1:8" x14ac:dyDescent="0.25">
      <c r="A6879" t="s">
        <v>3094</v>
      </c>
      <c r="B6879" s="1">
        <v>44025</v>
      </c>
      <c r="C6879" t="s">
        <v>3093</v>
      </c>
      <c r="D6879">
        <v>3.41</v>
      </c>
      <c r="E6879">
        <v>3</v>
      </c>
      <c r="F6879">
        <v>78</v>
      </c>
      <c r="G6879" t="s">
        <v>1048</v>
      </c>
      <c r="H6879" t="s">
        <v>31</v>
      </c>
    </row>
    <row r="6880" spans="1:8" x14ac:dyDescent="0.25">
      <c r="A6880" t="s">
        <v>6506</v>
      </c>
      <c r="B6880" s="1">
        <v>36235</v>
      </c>
      <c r="C6880" t="s">
        <v>3283</v>
      </c>
      <c r="D6880">
        <v>2.65</v>
      </c>
      <c r="E6880">
        <v>2</v>
      </c>
      <c r="F6880">
        <v>85</v>
      </c>
      <c r="G6880" t="s">
        <v>1050</v>
      </c>
      <c r="H6880" t="s">
        <v>33</v>
      </c>
    </row>
    <row r="6881" spans="1:8" x14ac:dyDescent="0.25">
      <c r="A6881" t="s">
        <v>818</v>
      </c>
      <c r="B6881" s="1">
        <v>41653</v>
      </c>
      <c r="C6881" t="s">
        <v>2971</v>
      </c>
      <c r="D6881">
        <v>4.08</v>
      </c>
      <c r="E6881">
        <v>4</v>
      </c>
      <c r="F6881">
        <v>81</v>
      </c>
      <c r="G6881" t="s">
        <v>1047</v>
      </c>
      <c r="H6881" t="s">
        <v>31</v>
      </c>
    </row>
    <row r="6882" spans="1:8" x14ac:dyDescent="0.25">
      <c r="A6882" t="s">
        <v>818</v>
      </c>
      <c r="B6882" s="1">
        <v>42135</v>
      </c>
      <c r="C6882" t="s">
        <v>3518</v>
      </c>
      <c r="D6882">
        <v>2.79</v>
      </c>
      <c r="E6882">
        <v>2</v>
      </c>
      <c r="F6882">
        <v>57</v>
      </c>
      <c r="G6882" t="s">
        <v>1044</v>
      </c>
      <c r="H6882" t="s">
        <v>33</v>
      </c>
    </row>
    <row r="6883" spans="1:8" x14ac:dyDescent="0.25">
      <c r="A6883" t="s">
        <v>818</v>
      </c>
      <c r="B6883" s="1">
        <v>42198</v>
      </c>
      <c r="C6883" t="s">
        <v>204</v>
      </c>
      <c r="D6883">
        <v>3.47</v>
      </c>
      <c r="E6883">
        <v>3</v>
      </c>
      <c r="F6883">
        <v>72</v>
      </c>
      <c r="G6883" t="s">
        <v>1043</v>
      </c>
      <c r="H6883" t="s">
        <v>33</v>
      </c>
    </row>
    <row r="6884" spans="1:8" x14ac:dyDescent="0.25">
      <c r="A6884" t="s">
        <v>818</v>
      </c>
      <c r="B6884" s="1">
        <v>42276</v>
      </c>
      <c r="C6884" t="s">
        <v>621</v>
      </c>
      <c r="D6884">
        <v>3.1</v>
      </c>
      <c r="E6884">
        <v>3</v>
      </c>
      <c r="F6884">
        <v>57</v>
      </c>
      <c r="G6884" t="s">
        <v>1045</v>
      </c>
      <c r="H6884" t="s">
        <v>31</v>
      </c>
    </row>
    <row r="6885" spans="1:8" x14ac:dyDescent="0.25">
      <c r="A6885" t="s">
        <v>818</v>
      </c>
      <c r="B6885" s="1">
        <v>42478</v>
      </c>
      <c r="C6885" t="s">
        <v>2969</v>
      </c>
      <c r="D6885">
        <v>4.1900000000000004</v>
      </c>
      <c r="E6885">
        <v>4</v>
      </c>
      <c r="F6885">
        <v>82</v>
      </c>
      <c r="G6885" t="s">
        <v>1047</v>
      </c>
      <c r="H6885" t="s">
        <v>31</v>
      </c>
    </row>
    <row r="6886" spans="1:8" x14ac:dyDescent="0.25">
      <c r="A6886" t="s">
        <v>818</v>
      </c>
      <c r="B6886" s="1">
        <v>42925</v>
      </c>
      <c r="C6886" t="s">
        <v>138</v>
      </c>
      <c r="D6886">
        <v>3.19</v>
      </c>
      <c r="E6886">
        <v>3</v>
      </c>
      <c r="F6886">
        <v>81</v>
      </c>
      <c r="G6886" t="s">
        <v>1047</v>
      </c>
      <c r="H6886" t="s">
        <v>33</v>
      </c>
    </row>
    <row r="6887" spans="1:8" x14ac:dyDescent="0.25">
      <c r="A6887" t="s">
        <v>818</v>
      </c>
      <c r="B6887" s="1">
        <v>43305</v>
      </c>
      <c r="C6887" t="s">
        <v>2967</v>
      </c>
      <c r="D6887">
        <v>4.2300000000000004</v>
      </c>
      <c r="E6887">
        <v>4</v>
      </c>
      <c r="F6887">
        <v>83</v>
      </c>
      <c r="G6887" t="s">
        <v>1045</v>
      </c>
      <c r="H6887" t="s">
        <v>31</v>
      </c>
    </row>
    <row r="6888" spans="1:8" x14ac:dyDescent="0.25">
      <c r="A6888" t="s">
        <v>675</v>
      </c>
      <c r="B6888" s="1">
        <v>42710</v>
      </c>
      <c r="C6888" t="s">
        <v>12</v>
      </c>
      <c r="D6888">
        <v>3.77</v>
      </c>
      <c r="E6888">
        <v>3</v>
      </c>
      <c r="F6888">
        <v>81</v>
      </c>
      <c r="G6888" t="s">
        <v>1051</v>
      </c>
      <c r="H6888" t="s">
        <v>11</v>
      </c>
    </row>
    <row r="6889" spans="1:8" x14ac:dyDescent="0.25">
      <c r="A6889" t="s">
        <v>675</v>
      </c>
      <c r="B6889" s="1">
        <v>43487</v>
      </c>
      <c r="C6889" t="s">
        <v>4033</v>
      </c>
      <c r="D6889">
        <v>4.1500000000000004</v>
      </c>
      <c r="E6889">
        <v>4</v>
      </c>
      <c r="F6889">
        <v>74</v>
      </c>
      <c r="G6889" t="s">
        <v>1051</v>
      </c>
      <c r="H6889" t="s">
        <v>11</v>
      </c>
    </row>
    <row r="6890" spans="1:8" x14ac:dyDescent="0.25">
      <c r="A6890" t="s">
        <v>1473</v>
      </c>
      <c r="B6890" s="1">
        <v>42991</v>
      </c>
      <c r="C6890" t="s">
        <v>1474</v>
      </c>
      <c r="D6890">
        <v>3.47</v>
      </c>
      <c r="E6890">
        <v>3</v>
      </c>
      <c r="F6890">
        <v>74</v>
      </c>
      <c r="G6890" t="s">
        <v>1045</v>
      </c>
      <c r="H6890" t="s">
        <v>31</v>
      </c>
    </row>
    <row r="6891" spans="1:8" x14ac:dyDescent="0.25">
      <c r="A6891" t="s">
        <v>1792</v>
      </c>
      <c r="B6891" s="1">
        <v>38202</v>
      </c>
      <c r="C6891" t="s">
        <v>1793</v>
      </c>
      <c r="D6891">
        <v>3.92</v>
      </c>
      <c r="E6891">
        <v>3</v>
      </c>
      <c r="F6891">
        <v>87</v>
      </c>
      <c r="G6891" t="s">
        <v>1043</v>
      </c>
      <c r="H6891" t="s">
        <v>31</v>
      </c>
    </row>
    <row r="6892" spans="1:8" x14ac:dyDescent="0.25">
      <c r="A6892" t="s">
        <v>1792</v>
      </c>
      <c r="B6892" s="1">
        <v>38496</v>
      </c>
      <c r="C6892" t="s">
        <v>5851</v>
      </c>
      <c r="D6892">
        <v>3.92</v>
      </c>
      <c r="E6892">
        <v>3</v>
      </c>
      <c r="F6892">
        <v>73</v>
      </c>
      <c r="G6892" t="s">
        <v>1045</v>
      </c>
      <c r="H6892" t="s">
        <v>31</v>
      </c>
    </row>
    <row r="6893" spans="1:8" x14ac:dyDescent="0.25">
      <c r="A6893" t="s">
        <v>1792</v>
      </c>
      <c r="B6893" s="1">
        <v>38842</v>
      </c>
      <c r="C6893" t="s">
        <v>2065</v>
      </c>
      <c r="D6893">
        <v>3.68</v>
      </c>
      <c r="E6893">
        <v>3</v>
      </c>
      <c r="F6893">
        <v>65</v>
      </c>
      <c r="G6893" t="s">
        <v>1045</v>
      </c>
      <c r="H6893" t="s">
        <v>31</v>
      </c>
    </row>
    <row r="6894" spans="1:8" x14ac:dyDescent="0.25">
      <c r="A6894" t="s">
        <v>1792</v>
      </c>
      <c r="B6894" s="1">
        <v>39014</v>
      </c>
      <c r="C6894" t="s">
        <v>4621</v>
      </c>
      <c r="D6894">
        <v>3.92</v>
      </c>
      <c r="E6894">
        <v>3</v>
      </c>
      <c r="F6894">
        <v>81</v>
      </c>
      <c r="G6894" t="s">
        <v>1046</v>
      </c>
      <c r="H6894" t="s">
        <v>31</v>
      </c>
    </row>
    <row r="6895" spans="1:8" x14ac:dyDescent="0.25">
      <c r="A6895" t="s">
        <v>1792</v>
      </c>
      <c r="B6895" s="1">
        <v>39014</v>
      </c>
      <c r="C6895" t="s">
        <v>6053</v>
      </c>
      <c r="D6895">
        <v>3</v>
      </c>
      <c r="E6895">
        <v>3</v>
      </c>
      <c r="F6895">
        <v>64</v>
      </c>
      <c r="G6895" t="s">
        <v>1045</v>
      </c>
      <c r="H6895" t="s">
        <v>31</v>
      </c>
    </row>
    <row r="6896" spans="1:8" x14ac:dyDescent="0.25">
      <c r="A6896" t="s">
        <v>1792</v>
      </c>
      <c r="B6896" s="1">
        <v>39204</v>
      </c>
      <c r="C6896" t="s">
        <v>4605</v>
      </c>
      <c r="D6896">
        <v>3.21</v>
      </c>
      <c r="E6896">
        <v>3</v>
      </c>
      <c r="F6896">
        <v>62</v>
      </c>
      <c r="G6896" t="s">
        <v>1046</v>
      </c>
      <c r="H6896" t="s">
        <v>31</v>
      </c>
    </row>
    <row r="6897" spans="1:8" x14ac:dyDescent="0.25">
      <c r="A6897" t="s">
        <v>1792</v>
      </c>
      <c r="B6897" s="1">
        <v>39383</v>
      </c>
      <c r="C6897" t="s">
        <v>6049</v>
      </c>
      <c r="D6897">
        <v>4.41</v>
      </c>
      <c r="E6897">
        <v>4</v>
      </c>
      <c r="F6897">
        <v>82</v>
      </c>
      <c r="G6897" t="s">
        <v>1045</v>
      </c>
      <c r="H6897" t="s">
        <v>31</v>
      </c>
    </row>
    <row r="6898" spans="1:8" x14ac:dyDescent="0.25">
      <c r="A6898" t="s">
        <v>1792</v>
      </c>
      <c r="B6898" s="1">
        <v>39752</v>
      </c>
      <c r="C6898" t="s">
        <v>4607</v>
      </c>
      <c r="D6898">
        <v>3.06</v>
      </c>
      <c r="E6898">
        <v>3</v>
      </c>
      <c r="F6898">
        <v>67</v>
      </c>
      <c r="G6898" t="s">
        <v>1046</v>
      </c>
      <c r="H6898" t="s">
        <v>31</v>
      </c>
    </row>
    <row r="6899" spans="1:8" x14ac:dyDescent="0.25">
      <c r="A6899" t="s">
        <v>1792</v>
      </c>
      <c r="B6899" s="1">
        <v>40071</v>
      </c>
      <c r="C6899" t="s">
        <v>5376</v>
      </c>
      <c r="D6899">
        <v>3.74</v>
      </c>
      <c r="E6899">
        <v>3</v>
      </c>
      <c r="F6899">
        <v>81</v>
      </c>
      <c r="G6899" t="s">
        <v>1046</v>
      </c>
      <c r="H6899" t="s">
        <v>31</v>
      </c>
    </row>
    <row r="6900" spans="1:8" x14ac:dyDescent="0.25">
      <c r="A6900" t="s">
        <v>1792</v>
      </c>
      <c r="B6900" s="1">
        <v>40445</v>
      </c>
      <c r="C6900" t="s">
        <v>6052</v>
      </c>
      <c r="D6900">
        <v>4.0599999999999996</v>
      </c>
      <c r="E6900">
        <v>4</v>
      </c>
      <c r="F6900">
        <v>73</v>
      </c>
      <c r="G6900" t="s">
        <v>1045</v>
      </c>
      <c r="H6900" t="s">
        <v>31</v>
      </c>
    </row>
    <row r="6901" spans="1:8" x14ac:dyDescent="0.25">
      <c r="A6901" t="s">
        <v>1792</v>
      </c>
      <c r="B6901" s="1">
        <v>40829</v>
      </c>
      <c r="C6901" t="s">
        <v>5852</v>
      </c>
      <c r="D6901">
        <v>3.29</v>
      </c>
      <c r="E6901">
        <v>3</v>
      </c>
      <c r="F6901">
        <v>79</v>
      </c>
      <c r="G6901" t="s">
        <v>1046</v>
      </c>
      <c r="H6901" t="s">
        <v>31</v>
      </c>
    </row>
    <row r="6902" spans="1:8" x14ac:dyDescent="0.25">
      <c r="A6902" t="s">
        <v>1792</v>
      </c>
      <c r="B6902" s="1">
        <v>41201</v>
      </c>
      <c r="C6902" t="s">
        <v>5400</v>
      </c>
      <c r="D6902">
        <v>3.69</v>
      </c>
      <c r="E6902">
        <v>3</v>
      </c>
      <c r="F6902">
        <v>74</v>
      </c>
      <c r="G6902" t="s">
        <v>1046</v>
      </c>
      <c r="H6902" t="s">
        <v>31</v>
      </c>
    </row>
    <row r="6903" spans="1:8" x14ac:dyDescent="0.25">
      <c r="A6903" t="s">
        <v>1792</v>
      </c>
      <c r="B6903" s="1">
        <v>41560</v>
      </c>
      <c r="C6903" t="s">
        <v>4916</v>
      </c>
      <c r="D6903">
        <v>3.48</v>
      </c>
      <c r="E6903">
        <v>3</v>
      </c>
      <c r="F6903">
        <v>80</v>
      </c>
      <c r="G6903" t="s">
        <v>1046</v>
      </c>
      <c r="H6903" t="s">
        <v>31</v>
      </c>
    </row>
    <row r="6904" spans="1:8" x14ac:dyDescent="0.25">
      <c r="A6904" t="s">
        <v>1792</v>
      </c>
      <c r="B6904" s="1">
        <v>42916</v>
      </c>
      <c r="C6904" t="s">
        <v>2073</v>
      </c>
      <c r="D6904">
        <v>4.13</v>
      </c>
      <c r="E6904">
        <v>4</v>
      </c>
      <c r="F6904">
        <v>81</v>
      </c>
      <c r="G6904" t="s">
        <v>1045</v>
      </c>
      <c r="H6904" t="s">
        <v>31</v>
      </c>
    </row>
    <row r="6905" spans="1:8" x14ac:dyDescent="0.25">
      <c r="A6905" t="s">
        <v>1792</v>
      </c>
      <c r="B6905" s="1">
        <v>42984</v>
      </c>
      <c r="C6905" t="s">
        <v>3554</v>
      </c>
      <c r="D6905">
        <v>3.54</v>
      </c>
      <c r="E6905">
        <v>3</v>
      </c>
      <c r="F6905">
        <v>82</v>
      </c>
      <c r="G6905" t="s">
        <v>1043</v>
      </c>
      <c r="H6905" t="s">
        <v>277</v>
      </c>
    </row>
    <row r="6906" spans="1:8" x14ac:dyDescent="0.25">
      <c r="A6906" t="s">
        <v>1792</v>
      </c>
      <c r="B6906" s="1">
        <v>44078</v>
      </c>
      <c r="C6906" t="s">
        <v>6048</v>
      </c>
      <c r="D6906">
        <v>4.29</v>
      </c>
      <c r="E6906">
        <v>4</v>
      </c>
      <c r="F6906">
        <v>88</v>
      </c>
      <c r="G6906" t="s">
        <v>1043</v>
      </c>
      <c r="H6906" t="s">
        <v>31</v>
      </c>
    </row>
    <row r="6907" spans="1:8" x14ac:dyDescent="0.25">
      <c r="A6907" t="s">
        <v>1792</v>
      </c>
      <c r="B6907" s="1">
        <v>44462</v>
      </c>
      <c r="C6907" t="s">
        <v>6046</v>
      </c>
      <c r="D6907">
        <v>4.12</v>
      </c>
      <c r="E6907">
        <v>4</v>
      </c>
      <c r="F6907">
        <v>80</v>
      </c>
      <c r="G6907" t="s">
        <v>1045</v>
      </c>
      <c r="H6907" t="s">
        <v>31</v>
      </c>
    </row>
    <row r="6908" spans="1:8" x14ac:dyDescent="0.25">
      <c r="A6908" t="s">
        <v>1423</v>
      </c>
      <c r="B6908" s="1">
        <v>39157</v>
      </c>
      <c r="C6908" t="s">
        <v>1422</v>
      </c>
      <c r="D6908">
        <v>4</v>
      </c>
      <c r="E6908">
        <v>4</v>
      </c>
      <c r="F6908">
        <v>84</v>
      </c>
      <c r="G6908" t="s">
        <v>1046</v>
      </c>
      <c r="H6908" t="s">
        <v>31</v>
      </c>
    </row>
    <row r="6909" spans="1:8" x14ac:dyDescent="0.25">
      <c r="A6909" t="s">
        <v>1423</v>
      </c>
      <c r="B6909" s="1">
        <v>40729</v>
      </c>
      <c r="C6909" t="s">
        <v>5202</v>
      </c>
      <c r="D6909">
        <v>3.2</v>
      </c>
      <c r="E6909">
        <v>3</v>
      </c>
      <c r="F6909">
        <v>69</v>
      </c>
      <c r="G6909" t="s">
        <v>1051</v>
      </c>
      <c r="H6909" t="s">
        <v>11</v>
      </c>
    </row>
    <row r="6910" spans="1:8" x14ac:dyDescent="0.25">
      <c r="A6910" t="s">
        <v>1423</v>
      </c>
      <c r="B6910" s="1">
        <v>42339</v>
      </c>
      <c r="C6910" t="s">
        <v>5204</v>
      </c>
      <c r="D6910">
        <v>2.88</v>
      </c>
      <c r="E6910">
        <v>2</v>
      </c>
      <c r="F6910">
        <v>66</v>
      </c>
      <c r="G6910" t="s">
        <v>1042</v>
      </c>
      <c r="H6910" t="s">
        <v>14</v>
      </c>
    </row>
    <row r="6911" spans="1:8" x14ac:dyDescent="0.25">
      <c r="A6911" t="s">
        <v>1423</v>
      </c>
      <c r="B6911" s="1">
        <v>42353</v>
      </c>
      <c r="C6911" t="s">
        <v>5203</v>
      </c>
      <c r="D6911">
        <v>2.23</v>
      </c>
      <c r="E6911">
        <v>2</v>
      </c>
      <c r="F6911">
        <v>66</v>
      </c>
      <c r="G6911" t="s">
        <v>1046</v>
      </c>
      <c r="H6911" t="s">
        <v>31</v>
      </c>
    </row>
    <row r="6912" spans="1:8" x14ac:dyDescent="0.25">
      <c r="A6912" t="s">
        <v>6969</v>
      </c>
      <c r="B6912" s="1">
        <v>36494</v>
      </c>
      <c r="C6912" t="s">
        <v>6680</v>
      </c>
      <c r="D6912">
        <v>4.33</v>
      </c>
      <c r="E6912">
        <v>4</v>
      </c>
      <c r="F6912">
        <v>78</v>
      </c>
      <c r="G6912" t="s">
        <v>1045</v>
      </c>
      <c r="H6912" t="s">
        <v>31</v>
      </c>
    </row>
    <row r="6913" spans="1:8" x14ac:dyDescent="0.25">
      <c r="A6913" t="s">
        <v>6969</v>
      </c>
      <c r="B6913" s="1">
        <v>36510</v>
      </c>
      <c r="C6913" t="s">
        <v>1983</v>
      </c>
      <c r="D6913">
        <v>4.1500000000000004</v>
      </c>
      <c r="E6913">
        <v>4</v>
      </c>
      <c r="F6913">
        <v>82</v>
      </c>
      <c r="G6913" t="s">
        <v>1051</v>
      </c>
      <c r="H6913" t="s">
        <v>11</v>
      </c>
    </row>
    <row r="6914" spans="1:8" x14ac:dyDescent="0.25">
      <c r="A6914" t="s">
        <v>5682</v>
      </c>
      <c r="B6914" s="1">
        <v>42187</v>
      </c>
      <c r="C6914" t="s">
        <v>5681</v>
      </c>
      <c r="D6914">
        <v>2.33</v>
      </c>
      <c r="E6914">
        <v>2</v>
      </c>
      <c r="F6914">
        <v>83</v>
      </c>
      <c r="G6914" t="s">
        <v>1049</v>
      </c>
      <c r="H6914" t="s">
        <v>33</v>
      </c>
    </row>
    <row r="6915" spans="1:8" x14ac:dyDescent="0.25">
      <c r="A6915" t="s">
        <v>4438</v>
      </c>
      <c r="B6915" s="1">
        <v>42821</v>
      </c>
      <c r="C6915" t="s">
        <v>2193</v>
      </c>
      <c r="D6915">
        <v>3.93</v>
      </c>
      <c r="E6915">
        <v>3</v>
      </c>
      <c r="F6915">
        <v>66</v>
      </c>
      <c r="G6915" t="s">
        <v>1045</v>
      </c>
      <c r="H6915" t="s">
        <v>31</v>
      </c>
    </row>
    <row r="6916" spans="1:8" x14ac:dyDescent="0.25">
      <c r="A6916" t="s">
        <v>815</v>
      </c>
      <c r="B6916" s="1">
        <v>40205</v>
      </c>
      <c r="C6916" t="s">
        <v>4349</v>
      </c>
      <c r="D6916">
        <v>3.76</v>
      </c>
      <c r="E6916">
        <v>3</v>
      </c>
      <c r="F6916">
        <v>83</v>
      </c>
      <c r="G6916" t="s">
        <v>1046</v>
      </c>
      <c r="H6916" t="s">
        <v>31</v>
      </c>
    </row>
    <row r="6917" spans="1:8" x14ac:dyDescent="0.25">
      <c r="A6917" t="s">
        <v>815</v>
      </c>
      <c r="B6917" s="1">
        <v>41135</v>
      </c>
      <c r="C6917" t="s">
        <v>2249</v>
      </c>
      <c r="D6917">
        <v>3.74</v>
      </c>
      <c r="E6917">
        <v>3</v>
      </c>
      <c r="F6917">
        <v>83</v>
      </c>
      <c r="G6917" t="s">
        <v>1046</v>
      </c>
      <c r="H6917" t="s">
        <v>31</v>
      </c>
    </row>
    <row r="6918" spans="1:8" x14ac:dyDescent="0.25">
      <c r="A6918" t="s">
        <v>815</v>
      </c>
      <c r="B6918" s="1">
        <v>42313</v>
      </c>
      <c r="C6918" t="s">
        <v>134</v>
      </c>
      <c r="D6918">
        <v>3.79</v>
      </c>
      <c r="E6918">
        <v>3</v>
      </c>
      <c r="F6918">
        <v>75</v>
      </c>
      <c r="G6918" t="s">
        <v>1043</v>
      </c>
      <c r="H6918" t="s">
        <v>31</v>
      </c>
    </row>
    <row r="6919" spans="1:8" x14ac:dyDescent="0.25">
      <c r="A6919" t="s">
        <v>815</v>
      </c>
      <c r="B6919" s="1">
        <v>42703</v>
      </c>
      <c r="C6919" t="s">
        <v>147</v>
      </c>
      <c r="D6919">
        <v>3.69</v>
      </c>
      <c r="E6919">
        <v>3</v>
      </c>
      <c r="F6919">
        <v>79</v>
      </c>
      <c r="G6919" t="s">
        <v>1043</v>
      </c>
      <c r="H6919" t="s">
        <v>31</v>
      </c>
    </row>
    <row r="6920" spans="1:8" x14ac:dyDescent="0.25">
      <c r="A6920" t="s">
        <v>976</v>
      </c>
      <c r="B6920" s="1">
        <v>42359</v>
      </c>
      <c r="C6920" t="s">
        <v>263</v>
      </c>
      <c r="D6920">
        <v>2.17</v>
      </c>
      <c r="E6920">
        <v>2</v>
      </c>
      <c r="F6920">
        <v>64</v>
      </c>
      <c r="G6920" t="s">
        <v>1050</v>
      </c>
      <c r="H6920" t="s">
        <v>7</v>
      </c>
    </row>
    <row r="6921" spans="1:8" x14ac:dyDescent="0.25">
      <c r="A6921" t="s">
        <v>976</v>
      </c>
      <c r="B6921" s="1">
        <v>42564</v>
      </c>
      <c r="C6921" t="s">
        <v>3621</v>
      </c>
      <c r="D6921">
        <v>3.17</v>
      </c>
      <c r="E6921">
        <v>3</v>
      </c>
      <c r="F6921">
        <v>63</v>
      </c>
      <c r="G6921" t="s">
        <v>1047</v>
      </c>
      <c r="H6921" t="s">
        <v>31</v>
      </c>
    </row>
    <row r="6922" spans="1:8" x14ac:dyDescent="0.25">
      <c r="A6922" t="s">
        <v>976</v>
      </c>
      <c r="B6922" s="1">
        <v>42667</v>
      </c>
      <c r="C6922" t="s">
        <v>3620</v>
      </c>
      <c r="D6922">
        <v>3.33</v>
      </c>
      <c r="E6922">
        <v>3</v>
      </c>
      <c r="F6922">
        <v>64</v>
      </c>
      <c r="G6922" t="s">
        <v>1047</v>
      </c>
      <c r="H6922" t="s">
        <v>31</v>
      </c>
    </row>
    <row r="6923" spans="1:8" x14ac:dyDescent="0.25">
      <c r="A6923" t="s">
        <v>976</v>
      </c>
      <c r="B6923" s="1">
        <v>42886</v>
      </c>
      <c r="C6923" t="s">
        <v>300</v>
      </c>
      <c r="D6923">
        <v>3.04</v>
      </c>
      <c r="E6923">
        <v>3</v>
      </c>
      <c r="F6923">
        <v>42</v>
      </c>
      <c r="G6923" t="s">
        <v>1048</v>
      </c>
      <c r="H6923" t="s">
        <v>31</v>
      </c>
    </row>
    <row r="6924" spans="1:8" x14ac:dyDescent="0.25">
      <c r="A6924" t="s">
        <v>976</v>
      </c>
      <c r="B6924" s="1">
        <v>43565</v>
      </c>
      <c r="C6924" t="s">
        <v>3622</v>
      </c>
      <c r="D6924">
        <v>3.1</v>
      </c>
      <c r="E6924">
        <v>3</v>
      </c>
      <c r="F6924">
        <v>67</v>
      </c>
      <c r="G6924" t="s">
        <v>1044</v>
      </c>
      <c r="H6924" t="s">
        <v>33</v>
      </c>
    </row>
    <row r="6925" spans="1:8" x14ac:dyDescent="0.25">
      <c r="A6925" t="s">
        <v>4818</v>
      </c>
      <c r="B6925" s="1">
        <v>34284</v>
      </c>
      <c r="C6925" t="s">
        <v>4779</v>
      </c>
      <c r="D6925">
        <v>4.21</v>
      </c>
      <c r="E6925">
        <v>4</v>
      </c>
      <c r="F6925">
        <v>59</v>
      </c>
      <c r="G6925" t="s">
        <v>1044</v>
      </c>
      <c r="H6925" t="s">
        <v>1097</v>
      </c>
    </row>
    <row r="6926" spans="1:8" x14ac:dyDescent="0.25">
      <c r="A6926" t="s">
        <v>3908</v>
      </c>
      <c r="B6926" s="1">
        <v>42157</v>
      </c>
      <c r="C6926" t="s">
        <v>2814</v>
      </c>
      <c r="D6926">
        <v>3.02</v>
      </c>
      <c r="E6926">
        <v>3</v>
      </c>
      <c r="F6926">
        <v>70</v>
      </c>
      <c r="G6926" t="s">
        <v>1043</v>
      </c>
      <c r="H6926" t="s">
        <v>31</v>
      </c>
    </row>
    <row r="6927" spans="1:8" x14ac:dyDescent="0.25">
      <c r="A6927" t="s">
        <v>3908</v>
      </c>
      <c r="B6927" s="1">
        <v>42942</v>
      </c>
      <c r="C6927" t="s">
        <v>3082</v>
      </c>
      <c r="D6927">
        <v>3.04</v>
      </c>
      <c r="E6927">
        <v>3</v>
      </c>
      <c r="F6927">
        <v>68</v>
      </c>
      <c r="G6927" t="s">
        <v>1042</v>
      </c>
      <c r="H6927" t="s">
        <v>14</v>
      </c>
    </row>
    <row r="6928" spans="1:8" x14ac:dyDescent="0.25">
      <c r="A6928" t="s">
        <v>1548</v>
      </c>
      <c r="B6928" s="1">
        <v>39259</v>
      </c>
      <c r="C6928" t="s">
        <v>4921</v>
      </c>
      <c r="D6928">
        <v>3.81</v>
      </c>
      <c r="E6928">
        <v>3</v>
      </c>
      <c r="F6928">
        <v>81</v>
      </c>
      <c r="G6928" t="s">
        <v>1046</v>
      </c>
      <c r="H6928" t="s">
        <v>7</v>
      </c>
    </row>
    <row r="6929" spans="1:8" x14ac:dyDescent="0.25">
      <c r="A6929" t="s">
        <v>1548</v>
      </c>
      <c r="B6929" s="1">
        <v>39493</v>
      </c>
      <c r="C6929" t="s">
        <v>1549</v>
      </c>
      <c r="D6929">
        <v>3.69</v>
      </c>
      <c r="E6929">
        <v>3</v>
      </c>
      <c r="F6929">
        <v>72</v>
      </c>
      <c r="G6929" t="s">
        <v>1050</v>
      </c>
      <c r="H6929" t="s">
        <v>7</v>
      </c>
    </row>
    <row r="6930" spans="1:8" x14ac:dyDescent="0.25">
      <c r="A6930" t="s">
        <v>1548</v>
      </c>
      <c r="B6930" s="1">
        <v>39986</v>
      </c>
      <c r="C6930" t="s">
        <v>1680</v>
      </c>
      <c r="D6930">
        <v>3.75</v>
      </c>
      <c r="E6930">
        <v>3</v>
      </c>
      <c r="F6930">
        <v>79</v>
      </c>
      <c r="G6930" t="s">
        <v>1046</v>
      </c>
      <c r="H6930" t="s">
        <v>7</v>
      </c>
    </row>
    <row r="6931" spans="1:8" x14ac:dyDescent="0.25">
      <c r="A6931" t="s">
        <v>1548</v>
      </c>
      <c r="B6931" s="1">
        <v>43381</v>
      </c>
      <c r="C6931" t="s">
        <v>3225</v>
      </c>
      <c r="D6931">
        <v>3.45</v>
      </c>
      <c r="E6931">
        <v>3</v>
      </c>
      <c r="F6931">
        <v>70</v>
      </c>
      <c r="G6931" t="s">
        <v>1045</v>
      </c>
      <c r="H6931" t="s">
        <v>31</v>
      </c>
    </row>
    <row r="6932" spans="1:8" x14ac:dyDescent="0.25">
      <c r="A6932" t="s">
        <v>939</v>
      </c>
      <c r="B6932" s="1">
        <v>39752</v>
      </c>
      <c r="C6932" t="s">
        <v>4607</v>
      </c>
      <c r="D6932">
        <v>3.06</v>
      </c>
      <c r="E6932">
        <v>3</v>
      </c>
      <c r="F6932">
        <v>67</v>
      </c>
      <c r="G6932" t="s">
        <v>1046</v>
      </c>
      <c r="H6932" t="s">
        <v>31</v>
      </c>
    </row>
    <row r="6933" spans="1:8" x14ac:dyDescent="0.25">
      <c r="A6933" t="s">
        <v>939</v>
      </c>
      <c r="B6933" s="1">
        <v>40463</v>
      </c>
      <c r="C6933" t="s">
        <v>2341</v>
      </c>
      <c r="D6933">
        <v>3.26</v>
      </c>
      <c r="E6933">
        <v>3</v>
      </c>
      <c r="F6933">
        <v>72</v>
      </c>
      <c r="G6933" t="s">
        <v>1046</v>
      </c>
      <c r="H6933" t="s">
        <v>14</v>
      </c>
    </row>
    <row r="6934" spans="1:8" x14ac:dyDescent="0.25">
      <c r="A6934" t="s">
        <v>939</v>
      </c>
      <c r="B6934" s="1">
        <v>41634</v>
      </c>
      <c r="C6934" t="s">
        <v>4189</v>
      </c>
      <c r="D6934">
        <v>4.34</v>
      </c>
      <c r="E6934">
        <v>4</v>
      </c>
      <c r="F6934">
        <v>85</v>
      </c>
      <c r="G6934" t="s">
        <v>1045</v>
      </c>
      <c r="H6934" t="s">
        <v>31</v>
      </c>
    </row>
    <row r="6935" spans="1:8" x14ac:dyDescent="0.25">
      <c r="A6935" t="s">
        <v>939</v>
      </c>
      <c r="B6935" s="1">
        <v>42626</v>
      </c>
      <c r="C6935" t="s">
        <v>474</v>
      </c>
      <c r="D6935">
        <v>4.51</v>
      </c>
      <c r="E6935">
        <v>4</v>
      </c>
      <c r="F6935">
        <v>83</v>
      </c>
      <c r="G6935" t="s">
        <v>1043</v>
      </c>
      <c r="H6935" t="s">
        <v>31</v>
      </c>
    </row>
    <row r="6936" spans="1:8" x14ac:dyDescent="0.25">
      <c r="A6936" t="s">
        <v>939</v>
      </c>
      <c r="B6936" s="1">
        <v>42628</v>
      </c>
      <c r="C6936" t="s">
        <v>232</v>
      </c>
      <c r="D6936">
        <v>4.01</v>
      </c>
      <c r="E6936">
        <v>4</v>
      </c>
      <c r="F6936">
        <v>83</v>
      </c>
      <c r="G6936" t="s">
        <v>1043</v>
      </c>
      <c r="H6936" t="s">
        <v>31</v>
      </c>
    </row>
    <row r="6937" spans="1:8" x14ac:dyDescent="0.25">
      <c r="A6937" t="s">
        <v>939</v>
      </c>
      <c r="B6937" s="1">
        <v>43599</v>
      </c>
      <c r="C6937" t="s">
        <v>2589</v>
      </c>
      <c r="D6937">
        <v>3.24</v>
      </c>
      <c r="E6937">
        <v>3</v>
      </c>
      <c r="F6937">
        <v>71</v>
      </c>
      <c r="G6937" t="s">
        <v>1043</v>
      </c>
      <c r="H6937" t="s">
        <v>14</v>
      </c>
    </row>
    <row r="6938" spans="1:8" x14ac:dyDescent="0.25">
      <c r="A6938" t="s">
        <v>939</v>
      </c>
      <c r="B6938" s="1">
        <v>43910</v>
      </c>
      <c r="C6938" t="s">
        <v>1906</v>
      </c>
      <c r="D6938">
        <v>4.37</v>
      </c>
      <c r="E6938">
        <v>4</v>
      </c>
      <c r="F6938">
        <v>86</v>
      </c>
      <c r="G6938" t="s">
        <v>1045</v>
      </c>
      <c r="H6938" t="s">
        <v>31</v>
      </c>
    </row>
    <row r="6939" spans="1:8" x14ac:dyDescent="0.25">
      <c r="A6939" t="s">
        <v>6170</v>
      </c>
      <c r="B6939" s="1">
        <v>41310</v>
      </c>
      <c r="C6939" t="s">
        <v>2364</v>
      </c>
      <c r="D6939">
        <v>3.62</v>
      </c>
      <c r="E6939">
        <v>3</v>
      </c>
      <c r="F6939">
        <v>77</v>
      </c>
      <c r="G6939" t="s">
        <v>1046</v>
      </c>
      <c r="H6939" t="s">
        <v>14</v>
      </c>
    </row>
    <row r="6940" spans="1:8" x14ac:dyDescent="0.25">
      <c r="A6940" t="s">
        <v>6170</v>
      </c>
      <c r="B6940" s="1">
        <v>41334</v>
      </c>
      <c r="C6940" t="s">
        <v>2361</v>
      </c>
      <c r="D6940">
        <v>3.46</v>
      </c>
      <c r="E6940">
        <v>3</v>
      </c>
      <c r="F6940">
        <v>56</v>
      </c>
      <c r="G6940" t="s">
        <v>1046</v>
      </c>
      <c r="H6940" t="s">
        <v>14</v>
      </c>
    </row>
    <row r="6941" spans="1:8" x14ac:dyDescent="0.25">
      <c r="A6941" t="s">
        <v>5593</v>
      </c>
      <c r="B6941" s="1">
        <v>39734</v>
      </c>
      <c r="C6941" t="s">
        <v>2383</v>
      </c>
      <c r="D6941">
        <v>4.3899999999999997</v>
      </c>
      <c r="E6941">
        <v>4</v>
      </c>
      <c r="F6941">
        <v>86</v>
      </c>
      <c r="G6941" t="s">
        <v>1046</v>
      </c>
      <c r="H6941" t="s">
        <v>14</v>
      </c>
    </row>
    <row r="6942" spans="1:8" x14ac:dyDescent="0.25">
      <c r="A6942" t="s">
        <v>5593</v>
      </c>
      <c r="B6942" s="1">
        <v>40080</v>
      </c>
      <c r="C6942" t="s">
        <v>2393</v>
      </c>
      <c r="D6942">
        <v>3.47</v>
      </c>
      <c r="E6942">
        <v>3</v>
      </c>
      <c r="F6942">
        <v>80</v>
      </c>
      <c r="G6942" t="s">
        <v>1045</v>
      </c>
      <c r="H6942" t="s">
        <v>31</v>
      </c>
    </row>
    <row r="6943" spans="1:8" x14ac:dyDescent="0.25">
      <c r="A6943" t="s">
        <v>5593</v>
      </c>
      <c r="B6943" s="1">
        <v>40214</v>
      </c>
      <c r="C6943" t="s">
        <v>2391</v>
      </c>
      <c r="D6943">
        <v>3.92</v>
      </c>
      <c r="E6943">
        <v>3</v>
      </c>
      <c r="F6943">
        <v>75</v>
      </c>
      <c r="G6943" t="s">
        <v>1046</v>
      </c>
      <c r="H6943" t="s">
        <v>14</v>
      </c>
    </row>
    <row r="6944" spans="1:8" x14ac:dyDescent="0.25">
      <c r="A6944" t="s">
        <v>5593</v>
      </c>
      <c r="B6944" s="1">
        <v>40568</v>
      </c>
      <c r="C6944" t="s">
        <v>2385</v>
      </c>
      <c r="D6944">
        <v>4.37</v>
      </c>
      <c r="E6944">
        <v>4</v>
      </c>
      <c r="F6944">
        <v>87</v>
      </c>
      <c r="G6944" t="s">
        <v>1046</v>
      </c>
      <c r="H6944" t="s">
        <v>14</v>
      </c>
    </row>
    <row r="6945" spans="1:8" x14ac:dyDescent="0.25">
      <c r="A6945" t="s">
        <v>5593</v>
      </c>
      <c r="B6945" s="1">
        <v>41310</v>
      </c>
      <c r="C6945" t="s">
        <v>2364</v>
      </c>
      <c r="D6945">
        <v>3.62</v>
      </c>
      <c r="E6945">
        <v>3</v>
      </c>
      <c r="F6945">
        <v>77</v>
      </c>
      <c r="G6945" t="s">
        <v>1046</v>
      </c>
      <c r="H6945" t="s">
        <v>14</v>
      </c>
    </row>
    <row r="6946" spans="1:8" x14ac:dyDescent="0.25">
      <c r="A6946" t="s">
        <v>5593</v>
      </c>
      <c r="B6946" s="1">
        <v>42080</v>
      </c>
      <c r="C6946" t="s">
        <v>2313</v>
      </c>
      <c r="D6946">
        <v>3.2</v>
      </c>
      <c r="E6946">
        <v>3</v>
      </c>
      <c r="F6946">
        <v>72</v>
      </c>
      <c r="G6946" t="s">
        <v>1046</v>
      </c>
      <c r="H6946" t="s">
        <v>14</v>
      </c>
    </row>
    <row r="6947" spans="1:8" x14ac:dyDescent="0.25">
      <c r="A6947" t="s">
        <v>3214</v>
      </c>
      <c r="B6947" s="1">
        <v>42220</v>
      </c>
      <c r="C6947" t="s">
        <v>3213</v>
      </c>
      <c r="D6947">
        <v>2.63</v>
      </c>
      <c r="E6947">
        <v>2</v>
      </c>
      <c r="F6947">
        <v>54</v>
      </c>
      <c r="G6947" t="s">
        <v>1042</v>
      </c>
      <c r="H6947" t="s">
        <v>33</v>
      </c>
    </row>
    <row r="6948" spans="1:8" x14ac:dyDescent="0.25">
      <c r="A6948" t="s">
        <v>3214</v>
      </c>
      <c r="B6948" s="1">
        <v>42828</v>
      </c>
      <c r="C6948" t="s">
        <v>3215</v>
      </c>
      <c r="D6948">
        <v>3.36</v>
      </c>
      <c r="E6948">
        <v>3</v>
      </c>
      <c r="F6948">
        <v>70</v>
      </c>
      <c r="G6948" t="s">
        <v>1044</v>
      </c>
      <c r="H6948" t="s">
        <v>14</v>
      </c>
    </row>
    <row r="6949" spans="1:8" x14ac:dyDescent="0.25">
      <c r="A6949" t="s">
        <v>961</v>
      </c>
      <c r="B6949" s="1">
        <v>38671</v>
      </c>
      <c r="C6949" t="s">
        <v>4362</v>
      </c>
      <c r="D6949">
        <v>3</v>
      </c>
      <c r="E6949">
        <v>3</v>
      </c>
      <c r="F6949">
        <v>82</v>
      </c>
      <c r="G6949" t="s">
        <v>1046</v>
      </c>
      <c r="H6949" t="s">
        <v>14</v>
      </c>
    </row>
    <row r="6950" spans="1:8" x14ac:dyDescent="0.25">
      <c r="A6950" t="s">
        <v>961</v>
      </c>
      <c r="B6950" s="1">
        <v>39728</v>
      </c>
      <c r="C6950" t="s">
        <v>4361</v>
      </c>
      <c r="D6950">
        <v>3.24</v>
      </c>
      <c r="E6950">
        <v>3</v>
      </c>
      <c r="F6950">
        <v>82</v>
      </c>
      <c r="G6950" t="s">
        <v>1046</v>
      </c>
      <c r="H6950" t="s">
        <v>14</v>
      </c>
    </row>
    <row r="6951" spans="1:8" x14ac:dyDescent="0.25">
      <c r="A6951" t="s">
        <v>961</v>
      </c>
      <c r="B6951" s="1">
        <v>40095</v>
      </c>
      <c r="C6951" t="s">
        <v>4360</v>
      </c>
      <c r="D6951">
        <v>3.56</v>
      </c>
      <c r="E6951">
        <v>3</v>
      </c>
      <c r="F6951">
        <v>83</v>
      </c>
      <c r="G6951" t="s">
        <v>1045</v>
      </c>
      <c r="H6951" t="s">
        <v>31</v>
      </c>
    </row>
    <row r="6952" spans="1:8" x14ac:dyDescent="0.25">
      <c r="A6952" t="s">
        <v>961</v>
      </c>
      <c r="B6952" s="1">
        <v>40455</v>
      </c>
      <c r="C6952" t="s">
        <v>4359</v>
      </c>
      <c r="D6952">
        <v>3.62</v>
      </c>
      <c r="E6952">
        <v>3</v>
      </c>
      <c r="F6952">
        <v>87</v>
      </c>
      <c r="G6952" t="s">
        <v>1045</v>
      </c>
      <c r="H6952" t="s">
        <v>31</v>
      </c>
    </row>
    <row r="6953" spans="1:8" x14ac:dyDescent="0.25">
      <c r="A6953" t="s">
        <v>961</v>
      </c>
      <c r="B6953" s="1">
        <v>40820</v>
      </c>
      <c r="C6953" t="s">
        <v>2630</v>
      </c>
      <c r="D6953">
        <v>3.49</v>
      </c>
      <c r="E6953">
        <v>3</v>
      </c>
      <c r="F6953">
        <v>84</v>
      </c>
      <c r="G6953" t="s">
        <v>1046</v>
      </c>
      <c r="H6953" t="s">
        <v>31</v>
      </c>
    </row>
    <row r="6954" spans="1:8" x14ac:dyDescent="0.25">
      <c r="A6954" t="s">
        <v>961</v>
      </c>
      <c r="B6954" s="1">
        <v>41184</v>
      </c>
      <c r="C6954" t="s">
        <v>2631</v>
      </c>
      <c r="D6954">
        <v>3.61</v>
      </c>
      <c r="E6954">
        <v>3</v>
      </c>
      <c r="F6954">
        <v>83</v>
      </c>
      <c r="G6954" t="s">
        <v>1045</v>
      </c>
      <c r="H6954" t="s">
        <v>31</v>
      </c>
    </row>
    <row r="6955" spans="1:8" x14ac:dyDescent="0.25">
      <c r="A6955" t="s">
        <v>961</v>
      </c>
      <c r="B6955" s="1">
        <v>41548</v>
      </c>
      <c r="C6955" t="s">
        <v>2620</v>
      </c>
      <c r="D6955">
        <v>3.32</v>
      </c>
      <c r="E6955">
        <v>3</v>
      </c>
      <c r="F6955">
        <v>80</v>
      </c>
      <c r="G6955" t="s">
        <v>1042</v>
      </c>
      <c r="H6955" t="s">
        <v>14</v>
      </c>
    </row>
    <row r="6956" spans="1:8" x14ac:dyDescent="0.25">
      <c r="A6956" t="s">
        <v>961</v>
      </c>
      <c r="B6956" s="1">
        <v>41576</v>
      </c>
      <c r="C6956" t="s">
        <v>2619</v>
      </c>
      <c r="D6956">
        <v>3.64</v>
      </c>
      <c r="E6956">
        <v>3</v>
      </c>
      <c r="F6956">
        <v>74</v>
      </c>
      <c r="G6956" t="s">
        <v>1046</v>
      </c>
      <c r="H6956" t="s">
        <v>14</v>
      </c>
    </row>
    <row r="6957" spans="1:8" x14ac:dyDescent="0.25">
      <c r="A6957" t="s">
        <v>961</v>
      </c>
      <c r="B6957" s="1">
        <v>41889</v>
      </c>
      <c r="C6957" t="s">
        <v>2618</v>
      </c>
      <c r="D6957">
        <v>3.44</v>
      </c>
      <c r="E6957">
        <v>3</v>
      </c>
      <c r="F6957">
        <v>80</v>
      </c>
      <c r="G6957" t="s">
        <v>1042</v>
      </c>
      <c r="H6957" t="s">
        <v>14</v>
      </c>
    </row>
    <row r="6958" spans="1:8" x14ac:dyDescent="0.25">
      <c r="A6958" t="s">
        <v>961</v>
      </c>
      <c r="B6958" s="1">
        <v>42272</v>
      </c>
      <c r="C6958" t="s">
        <v>2626</v>
      </c>
      <c r="D6958">
        <v>2.96</v>
      </c>
      <c r="E6958">
        <v>2</v>
      </c>
      <c r="F6958">
        <v>86</v>
      </c>
      <c r="G6958" t="s">
        <v>1042</v>
      </c>
      <c r="H6958" t="s">
        <v>14</v>
      </c>
    </row>
    <row r="6959" spans="1:8" x14ac:dyDescent="0.25">
      <c r="A6959" t="s">
        <v>961</v>
      </c>
      <c r="B6959" s="1">
        <v>42304</v>
      </c>
      <c r="C6959" t="s">
        <v>2628</v>
      </c>
      <c r="D6959">
        <v>2.9</v>
      </c>
      <c r="E6959">
        <v>2</v>
      </c>
      <c r="F6959">
        <v>74</v>
      </c>
      <c r="G6959" t="s">
        <v>1046</v>
      </c>
      <c r="H6959" t="s">
        <v>14</v>
      </c>
    </row>
    <row r="6960" spans="1:8" x14ac:dyDescent="0.25">
      <c r="A6960" t="s">
        <v>961</v>
      </c>
      <c r="B6960" s="1">
        <v>42629</v>
      </c>
      <c r="C6960" t="s">
        <v>465</v>
      </c>
      <c r="D6960">
        <v>3.31</v>
      </c>
      <c r="E6960">
        <v>3</v>
      </c>
      <c r="F6960">
        <v>90</v>
      </c>
      <c r="G6960" t="s">
        <v>1046</v>
      </c>
      <c r="H6960" t="s">
        <v>67</v>
      </c>
    </row>
    <row r="6961" spans="1:8" x14ac:dyDescent="0.25">
      <c r="A6961" t="s">
        <v>961</v>
      </c>
      <c r="B6961" s="1">
        <v>42654</v>
      </c>
      <c r="C6961" t="s">
        <v>250</v>
      </c>
      <c r="D6961">
        <v>3.25</v>
      </c>
      <c r="E6961">
        <v>3</v>
      </c>
      <c r="F6961">
        <v>61</v>
      </c>
      <c r="G6961" t="s">
        <v>1046</v>
      </c>
      <c r="H6961" t="s">
        <v>14</v>
      </c>
    </row>
    <row r="6962" spans="1:8" x14ac:dyDescent="0.25">
      <c r="A6962" t="s">
        <v>961</v>
      </c>
      <c r="B6962" s="1">
        <v>43025</v>
      </c>
      <c r="C6962" t="s">
        <v>2633</v>
      </c>
      <c r="D6962">
        <v>3.21</v>
      </c>
      <c r="E6962">
        <v>3</v>
      </c>
      <c r="F6962">
        <v>58</v>
      </c>
      <c r="G6962" t="s">
        <v>1045</v>
      </c>
      <c r="H6962" t="s">
        <v>31</v>
      </c>
    </row>
    <row r="6963" spans="1:8" x14ac:dyDescent="0.25">
      <c r="A6963" t="s">
        <v>961</v>
      </c>
      <c r="B6963" s="1">
        <v>43350</v>
      </c>
      <c r="C6963" t="s">
        <v>2638</v>
      </c>
      <c r="D6963">
        <v>3.29</v>
      </c>
      <c r="E6963">
        <v>3</v>
      </c>
      <c r="F6963">
        <v>81</v>
      </c>
      <c r="G6963" t="s">
        <v>1047</v>
      </c>
      <c r="H6963" t="s">
        <v>31</v>
      </c>
    </row>
    <row r="6964" spans="1:8" x14ac:dyDescent="0.25">
      <c r="A6964" t="s">
        <v>961</v>
      </c>
      <c r="B6964" s="1">
        <v>43378</v>
      </c>
      <c r="C6964" t="s">
        <v>2637</v>
      </c>
      <c r="D6964">
        <v>3.58</v>
      </c>
      <c r="E6964">
        <v>3</v>
      </c>
      <c r="F6964">
        <v>76</v>
      </c>
      <c r="G6964" t="s">
        <v>1042</v>
      </c>
      <c r="H6964" t="s">
        <v>14</v>
      </c>
    </row>
    <row r="6965" spans="1:8" x14ac:dyDescent="0.25">
      <c r="A6965" t="s">
        <v>961</v>
      </c>
      <c r="B6965" s="1">
        <v>43713</v>
      </c>
      <c r="C6965" t="s">
        <v>2624</v>
      </c>
      <c r="D6965">
        <v>3.07</v>
      </c>
      <c r="E6965">
        <v>3</v>
      </c>
      <c r="F6965">
        <v>76</v>
      </c>
      <c r="G6965" t="s">
        <v>1047</v>
      </c>
      <c r="H6965" t="s">
        <v>31</v>
      </c>
    </row>
    <row r="6966" spans="1:8" x14ac:dyDescent="0.25">
      <c r="A6966" t="s">
        <v>961</v>
      </c>
      <c r="B6966" s="1">
        <v>43760</v>
      </c>
      <c r="C6966" t="s">
        <v>4358</v>
      </c>
      <c r="D6966">
        <v>2.31</v>
      </c>
      <c r="E6966">
        <v>2</v>
      </c>
      <c r="F6966">
        <v>44</v>
      </c>
      <c r="G6966" t="s">
        <v>1042</v>
      </c>
      <c r="H6966" t="s">
        <v>14</v>
      </c>
    </row>
    <row r="6967" spans="1:8" x14ac:dyDescent="0.25">
      <c r="A6967" t="s">
        <v>961</v>
      </c>
      <c r="B6967" s="1">
        <v>44078</v>
      </c>
      <c r="C6967" t="s">
        <v>4363</v>
      </c>
      <c r="D6967">
        <v>3.2</v>
      </c>
      <c r="E6967">
        <v>3</v>
      </c>
      <c r="F6967">
        <v>72</v>
      </c>
      <c r="G6967" t="s">
        <v>1043</v>
      </c>
      <c r="H6967" t="s">
        <v>31</v>
      </c>
    </row>
    <row r="6968" spans="1:8" x14ac:dyDescent="0.25">
      <c r="A6968" t="s">
        <v>6915</v>
      </c>
      <c r="B6968" s="1">
        <v>38608</v>
      </c>
      <c r="C6968" t="s">
        <v>2331</v>
      </c>
      <c r="D6968">
        <v>3.95</v>
      </c>
      <c r="E6968">
        <v>3</v>
      </c>
      <c r="F6968">
        <v>86</v>
      </c>
      <c r="G6968" t="s">
        <v>1045</v>
      </c>
      <c r="H6968" t="s">
        <v>31</v>
      </c>
    </row>
    <row r="6969" spans="1:8" x14ac:dyDescent="0.25">
      <c r="A6969" t="s">
        <v>3729</v>
      </c>
      <c r="B6969" s="1">
        <v>42331</v>
      </c>
      <c r="C6969" t="s">
        <v>3728</v>
      </c>
      <c r="D6969">
        <v>4.21</v>
      </c>
      <c r="E6969">
        <v>4</v>
      </c>
      <c r="F6969">
        <v>83</v>
      </c>
      <c r="G6969" t="s">
        <v>1045</v>
      </c>
      <c r="H6969" t="s">
        <v>31</v>
      </c>
    </row>
    <row r="6970" spans="1:8" x14ac:dyDescent="0.25">
      <c r="A6970" t="s">
        <v>5135</v>
      </c>
      <c r="B6970" s="1">
        <v>41620</v>
      </c>
      <c r="C6970" t="s">
        <v>2491</v>
      </c>
      <c r="D6970">
        <v>2.83</v>
      </c>
      <c r="E6970">
        <v>2</v>
      </c>
      <c r="F6970">
        <v>52</v>
      </c>
      <c r="G6970" t="s">
        <v>1044</v>
      </c>
      <c r="H6970" t="s">
        <v>7</v>
      </c>
    </row>
    <row r="6971" spans="1:8" x14ac:dyDescent="0.25">
      <c r="A6971" t="s">
        <v>3332</v>
      </c>
      <c r="B6971" s="1">
        <v>41612</v>
      </c>
      <c r="C6971" t="s">
        <v>3331</v>
      </c>
      <c r="D6971">
        <v>2.2599999999999998</v>
      </c>
      <c r="E6971">
        <v>2</v>
      </c>
      <c r="F6971">
        <v>53</v>
      </c>
      <c r="G6971" t="s">
        <v>1044</v>
      </c>
      <c r="H6971" t="s">
        <v>21</v>
      </c>
    </row>
    <row r="6972" spans="1:8" x14ac:dyDescent="0.25">
      <c r="A6972" t="s">
        <v>956</v>
      </c>
      <c r="B6972" s="1">
        <v>42783</v>
      </c>
      <c r="C6972" t="s">
        <v>249</v>
      </c>
      <c r="D6972">
        <v>3.56</v>
      </c>
      <c r="E6972">
        <v>3</v>
      </c>
      <c r="F6972">
        <v>74</v>
      </c>
      <c r="G6972" t="s">
        <v>1047</v>
      </c>
      <c r="H6972" t="s">
        <v>31</v>
      </c>
    </row>
    <row r="6973" spans="1:8" x14ac:dyDescent="0.25">
      <c r="A6973" t="s">
        <v>957</v>
      </c>
      <c r="B6973" s="1">
        <v>42783</v>
      </c>
      <c r="C6973" t="s">
        <v>249</v>
      </c>
      <c r="D6973">
        <v>3.56</v>
      </c>
      <c r="E6973">
        <v>3</v>
      </c>
      <c r="F6973">
        <v>74</v>
      </c>
      <c r="G6973" t="s">
        <v>1047</v>
      </c>
      <c r="H6973" t="s">
        <v>31</v>
      </c>
    </row>
    <row r="6974" spans="1:8" x14ac:dyDescent="0.25">
      <c r="A6974" t="s">
        <v>1728</v>
      </c>
      <c r="B6974" s="1">
        <v>40840</v>
      </c>
      <c r="C6974" t="s">
        <v>1727</v>
      </c>
      <c r="D6974">
        <v>2.65</v>
      </c>
      <c r="E6974">
        <v>2</v>
      </c>
      <c r="F6974">
        <v>64</v>
      </c>
      <c r="G6974" t="s">
        <v>1050</v>
      </c>
      <c r="H6974" t="s">
        <v>21</v>
      </c>
    </row>
    <row r="6975" spans="1:8" x14ac:dyDescent="0.25">
      <c r="A6975" t="s">
        <v>1728</v>
      </c>
      <c r="B6975" s="1">
        <v>41715</v>
      </c>
      <c r="C6975" t="s">
        <v>2272</v>
      </c>
      <c r="D6975">
        <v>3.59</v>
      </c>
      <c r="E6975">
        <v>3</v>
      </c>
      <c r="F6975">
        <v>80</v>
      </c>
      <c r="G6975" t="s">
        <v>1047</v>
      </c>
      <c r="H6975" t="s">
        <v>7</v>
      </c>
    </row>
    <row r="6976" spans="1:8" x14ac:dyDescent="0.25">
      <c r="A6976" t="s">
        <v>1728</v>
      </c>
      <c r="B6976" s="1">
        <v>42342</v>
      </c>
      <c r="C6976" t="s">
        <v>2271</v>
      </c>
      <c r="D6976">
        <v>4.01</v>
      </c>
      <c r="E6976">
        <v>4</v>
      </c>
      <c r="F6976">
        <v>88</v>
      </c>
      <c r="G6976" t="s">
        <v>1043</v>
      </c>
      <c r="H6976" t="s">
        <v>31</v>
      </c>
    </row>
    <row r="6977" spans="1:8" x14ac:dyDescent="0.25">
      <c r="A6977" t="s">
        <v>3334</v>
      </c>
      <c r="B6977" s="1">
        <v>40010</v>
      </c>
      <c r="C6977" t="s">
        <v>3335</v>
      </c>
      <c r="D6977">
        <v>2.71</v>
      </c>
      <c r="E6977">
        <v>2</v>
      </c>
      <c r="F6977">
        <v>51</v>
      </c>
      <c r="G6977" t="s">
        <v>1046</v>
      </c>
      <c r="H6977" t="s">
        <v>14</v>
      </c>
    </row>
    <row r="6978" spans="1:8" x14ac:dyDescent="0.25">
      <c r="A6978" t="s">
        <v>3334</v>
      </c>
      <c r="B6978" s="1">
        <v>40777</v>
      </c>
      <c r="C6978" t="s">
        <v>3333</v>
      </c>
      <c r="D6978">
        <v>1.68</v>
      </c>
      <c r="E6978">
        <v>1</v>
      </c>
      <c r="F6978">
        <v>68</v>
      </c>
      <c r="G6978" t="s">
        <v>1050</v>
      </c>
      <c r="H6978" t="s">
        <v>21</v>
      </c>
    </row>
    <row r="6979" spans="1:8" x14ac:dyDescent="0.25">
      <c r="A6979" t="s">
        <v>6932</v>
      </c>
      <c r="B6979" s="1">
        <v>43692</v>
      </c>
      <c r="C6979" t="s">
        <v>5424</v>
      </c>
      <c r="D6979">
        <v>4.07</v>
      </c>
      <c r="E6979">
        <v>4</v>
      </c>
      <c r="F6979">
        <v>75</v>
      </c>
      <c r="G6979" t="s">
        <v>1045</v>
      </c>
      <c r="H6979" t="s">
        <v>31</v>
      </c>
    </row>
    <row r="6980" spans="1:8" x14ac:dyDescent="0.25">
      <c r="A6980" t="s">
        <v>699</v>
      </c>
      <c r="B6980" s="1">
        <v>36433</v>
      </c>
      <c r="C6980" t="s">
        <v>4102</v>
      </c>
      <c r="D6980">
        <v>3.11</v>
      </c>
      <c r="E6980">
        <v>3</v>
      </c>
      <c r="F6980">
        <v>91</v>
      </c>
      <c r="G6980" t="s">
        <v>1044</v>
      </c>
      <c r="H6980" t="s">
        <v>21</v>
      </c>
    </row>
    <row r="6981" spans="1:8" x14ac:dyDescent="0.25">
      <c r="A6981" t="s">
        <v>699</v>
      </c>
      <c r="B6981" s="1">
        <v>36824</v>
      </c>
      <c r="C6981" t="s">
        <v>53</v>
      </c>
      <c r="D6981">
        <v>3.17</v>
      </c>
      <c r="E6981">
        <v>3</v>
      </c>
      <c r="F6981">
        <v>78</v>
      </c>
      <c r="G6981" t="s">
        <v>1044</v>
      </c>
      <c r="H6981" t="s">
        <v>11</v>
      </c>
    </row>
    <row r="6982" spans="1:8" x14ac:dyDescent="0.25">
      <c r="A6982" t="s">
        <v>699</v>
      </c>
      <c r="B6982" s="1">
        <v>37012</v>
      </c>
      <c r="C6982" t="s">
        <v>2241</v>
      </c>
      <c r="D6982">
        <v>3.89</v>
      </c>
      <c r="E6982">
        <v>3</v>
      </c>
      <c r="F6982">
        <v>78</v>
      </c>
      <c r="G6982" t="s">
        <v>1044</v>
      </c>
      <c r="H6982" t="s">
        <v>33</v>
      </c>
    </row>
    <row r="6983" spans="1:8" x14ac:dyDescent="0.25">
      <c r="A6983" t="s">
        <v>699</v>
      </c>
      <c r="B6983" s="1">
        <v>37543</v>
      </c>
      <c r="C6983" t="s">
        <v>468</v>
      </c>
      <c r="D6983">
        <v>3.47</v>
      </c>
      <c r="E6983">
        <v>3</v>
      </c>
      <c r="F6983">
        <v>64</v>
      </c>
      <c r="G6983" t="s">
        <v>1046</v>
      </c>
      <c r="H6983" t="s">
        <v>31</v>
      </c>
    </row>
    <row r="6984" spans="1:8" x14ac:dyDescent="0.25">
      <c r="A6984" t="s">
        <v>699</v>
      </c>
      <c r="B6984" s="1">
        <v>38958</v>
      </c>
      <c r="C6984" t="s">
        <v>4105</v>
      </c>
      <c r="D6984">
        <v>3.56</v>
      </c>
      <c r="E6984">
        <v>3</v>
      </c>
      <c r="F6984">
        <v>81</v>
      </c>
      <c r="G6984" t="s">
        <v>1046</v>
      </c>
      <c r="H6984" t="s">
        <v>14</v>
      </c>
    </row>
    <row r="6985" spans="1:8" x14ac:dyDescent="0.25">
      <c r="A6985" t="s">
        <v>699</v>
      </c>
      <c r="B6985" s="1">
        <v>39735</v>
      </c>
      <c r="C6985" t="s">
        <v>4106</v>
      </c>
      <c r="D6985">
        <v>3.56</v>
      </c>
      <c r="E6985">
        <v>3</v>
      </c>
      <c r="F6985">
        <v>78</v>
      </c>
      <c r="G6985" t="s">
        <v>1046</v>
      </c>
      <c r="H6985" t="s">
        <v>7</v>
      </c>
    </row>
    <row r="6986" spans="1:8" x14ac:dyDescent="0.25">
      <c r="A6986" t="s">
        <v>699</v>
      </c>
      <c r="B6986" s="1">
        <v>39966</v>
      </c>
      <c r="C6986" t="s">
        <v>1261</v>
      </c>
      <c r="D6986">
        <v>3.66</v>
      </c>
      <c r="E6986">
        <v>3</v>
      </c>
      <c r="F6986">
        <v>82</v>
      </c>
      <c r="G6986" t="s">
        <v>1046</v>
      </c>
      <c r="H6986" t="s">
        <v>14</v>
      </c>
    </row>
    <row r="6987" spans="1:8" x14ac:dyDescent="0.25">
      <c r="A6987" t="s">
        <v>699</v>
      </c>
      <c r="B6987" s="1">
        <v>40701</v>
      </c>
      <c r="C6987" t="s">
        <v>4107</v>
      </c>
      <c r="D6987">
        <v>3.03</v>
      </c>
      <c r="E6987">
        <v>3</v>
      </c>
      <c r="F6987">
        <v>75</v>
      </c>
      <c r="G6987" t="s">
        <v>1046</v>
      </c>
      <c r="H6987" t="s">
        <v>14</v>
      </c>
    </row>
    <row r="6988" spans="1:8" x14ac:dyDescent="0.25">
      <c r="A6988" t="s">
        <v>699</v>
      </c>
      <c r="B6988" s="1">
        <v>40861</v>
      </c>
      <c r="C6988" t="s">
        <v>4109</v>
      </c>
      <c r="D6988">
        <v>3.95</v>
      </c>
      <c r="E6988">
        <v>3</v>
      </c>
      <c r="F6988">
        <v>84</v>
      </c>
      <c r="G6988" t="s">
        <v>1046</v>
      </c>
      <c r="H6988" t="s">
        <v>7</v>
      </c>
    </row>
    <row r="6989" spans="1:8" x14ac:dyDescent="0.25">
      <c r="A6989" t="s">
        <v>699</v>
      </c>
      <c r="B6989" s="1">
        <v>41506</v>
      </c>
      <c r="C6989" t="s">
        <v>4104</v>
      </c>
      <c r="D6989">
        <v>3.83</v>
      </c>
      <c r="E6989">
        <v>3</v>
      </c>
      <c r="F6989">
        <v>86</v>
      </c>
      <c r="G6989" t="s">
        <v>1046</v>
      </c>
      <c r="H6989" t="s">
        <v>7</v>
      </c>
    </row>
    <row r="6990" spans="1:8" x14ac:dyDescent="0.25">
      <c r="A6990" t="s">
        <v>699</v>
      </c>
      <c r="B6990" s="1">
        <v>41507</v>
      </c>
      <c r="C6990" t="s">
        <v>2169</v>
      </c>
      <c r="D6990">
        <v>3.71</v>
      </c>
      <c r="E6990">
        <v>3</v>
      </c>
      <c r="F6990">
        <v>73</v>
      </c>
      <c r="G6990" t="s">
        <v>1043</v>
      </c>
      <c r="H6990" t="s">
        <v>31</v>
      </c>
    </row>
    <row r="6991" spans="1:8" x14ac:dyDescent="0.25">
      <c r="A6991" t="s">
        <v>699</v>
      </c>
      <c r="B6991" s="1">
        <v>42024</v>
      </c>
      <c r="C6991" t="s">
        <v>2157</v>
      </c>
      <c r="D6991">
        <v>3.15</v>
      </c>
      <c r="E6991">
        <v>3</v>
      </c>
      <c r="F6991">
        <v>66</v>
      </c>
      <c r="G6991" t="s">
        <v>1046</v>
      </c>
      <c r="H6991" t="s">
        <v>7</v>
      </c>
    </row>
    <row r="6992" spans="1:8" x14ac:dyDescent="0.25">
      <c r="A6992" t="s">
        <v>699</v>
      </c>
      <c r="B6992" s="1">
        <v>42962</v>
      </c>
      <c r="C6992" t="s">
        <v>198</v>
      </c>
      <c r="D6992">
        <v>2.91</v>
      </c>
      <c r="E6992">
        <v>2</v>
      </c>
      <c r="F6992">
        <v>70</v>
      </c>
      <c r="G6992" t="s">
        <v>1042</v>
      </c>
      <c r="H6992" t="s">
        <v>14</v>
      </c>
    </row>
    <row r="6993" spans="1:8" x14ac:dyDescent="0.25">
      <c r="A6993" t="s">
        <v>699</v>
      </c>
      <c r="B6993" s="1">
        <v>43283</v>
      </c>
      <c r="C6993" t="s">
        <v>2240</v>
      </c>
      <c r="D6993">
        <v>3.5</v>
      </c>
      <c r="E6993">
        <v>3</v>
      </c>
      <c r="F6993">
        <v>70</v>
      </c>
      <c r="G6993" t="s">
        <v>1045</v>
      </c>
      <c r="H6993" t="s">
        <v>31</v>
      </c>
    </row>
    <row r="6994" spans="1:8" x14ac:dyDescent="0.25">
      <c r="A6994" t="s">
        <v>699</v>
      </c>
      <c r="B6994" s="1">
        <v>43973</v>
      </c>
      <c r="C6994" t="s">
        <v>4108</v>
      </c>
      <c r="D6994">
        <v>3.7</v>
      </c>
      <c r="E6994">
        <v>3</v>
      </c>
      <c r="F6994">
        <v>73</v>
      </c>
      <c r="G6994" t="s">
        <v>1043</v>
      </c>
      <c r="H6994" t="s">
        <v>31</v>
      </c>
    </row>
    <row r="6995" spans="1:8" x14ac:dyDescent="0.25">
      <c r="A6995" t="s">
        <v>1141</v>
      </c>
      <c r="B6995" s="1">
        <v>40863</v>
      </c>
      <c r="C6995" t="s">
        <v>545</v>
      </c>
      <c r="D6995">
        <v>3.44</v>
      </c>
      <c r="E6995">
        <v>3</v>
      </c>
      <c r="F6995">
        <v>82</v>
      </c>
      <c r="G6995" t="s">
        <v>1047</v>
      </c>
      <c r="H6995" t="s">
        <v>49</v>
      </c>
    </row>
    <row r="6996" spans="1:8" x14ac:dyDescent="0.25">
      <c r="A6996" t="s">
        <v>891</v>
      </c>
      <c r="B6996" s="1">
        <v>41849</v>
      </c>
      <c r="C6996" t="s">
        <v>4407</v>
      </c>
      <c r="D6996">
        <v>3.21</v>
      </c>
      <c r="E6996">
        <v>3</v>
      </c>
      <c r="F6996">
        <v>68</v>
      </c>
      <c r="G6996" t="s">
        <v>1042</v>
      </c>
      <c r="H6996" t="s">
        <v>31</v>
      </c>
    </row>
    <row r="6997" spans="1:8" x14ac:dyDescent="0.25">
      <c r="A6997" t="s">
        <v>891</v>
      </c>
      <c r="B6997" s="1">
        <v>42655</v>
      </c>
      <c r="C6997" t="s">
        <v>207</v>
      </c>
      <c r="D6997">
        <v>3.33</v>
      </c>
      <c r="E6997">
        <v>3</v>
      </c>
      <c r="F6997">
        <v>71</v>
      </c>
      <c r="G6997" t="s">
        <v>1045</v>
      </c>
      <c r="H6997" t="s">
        <v>31</v>
      </c>
    </row>
    <row r="6998" spans="1:8" x14ac:dyDescent="0.25">
      <c r="A6998" t="s">
        <v>5798</v>
      </c>
      <c r="B6998" s="1">
        <v>42857</v>
      </c>
      <c r="C6998" t="s">
        <v>5744</v>
      </c>
      <c r="D6998">
        <v>2.2400000000000002</v>
      </c>
      <c r="E6998">
        <v>2</v>
      </c>
      <c r="F6998">
        <v>78</v>
      </c>
      <c r="G6998" t="s">
        <v>1051</v>
      </c>
      <c r="H6998" t="s">
        <v>7</v>
      </c>
    </row>
    <row r="6999" spans="1:8" x14ac:dyDescent="0.25">
      <c r="A6999" t="s">
        <v>6228</v>
      </c>
      <c r="B6999" s="1">
        <v>40229</v>
      </c>
      <c r="C6999" t="s">
        <v>3051</v>
      </c>
      <c r="D6999">
        <v>2.94</v>
      </c>
      <c r="E6999">
        <v>2</v>
      </c>
      <c r="F6999">
        <v>76</v>
      </c>
      <c r="G6999" t="s">
        <v>1049</v>
      </c>
      <c r="H6999" t="s">
        <v>33</v>
      </c>
    </row>
    <row r="7000" spans="1:8" x14ac:dyDescent="0.25">
      <c r="A7000" t="s">
        <v>1861</v>
      </c>
      <c r="B7000" s="1">
        <v>39080</v>
      </c>
      <c r="C7000" t="s">
        <v>1862</v>
      </c>
      <c r="D7000">
        <v>3.75</v>
      </c>
      <c r="E7000">
        <v>3</v>
      </c>
      <c r="F7000">
        <v>80</v>
      </c>
      <c r="G7000" t="s">
        <v>1044</v>
      </c>
      <c r="H7000" t="s">
        <v>7</v>
      </c>
    </row>
    <row r="7001" spans="1:8" x14ac:dyDescent="0.25">
      <c r="A7001" t="s">
        <v>1861</v>
      </c>
      <c r="B7001" s="1">
        <v>40597</v>
      </c>
      <c r="C7001" t="s">
        <v>4981</v>
      </c>
      <c r="D7001">
        <v>3.65</v>
      </c>
      <c r="E7001">
        <v>3</v>
      </c>
      <c r="F7001">
        <v>82</v>
      </c>
      <c r="G7001" t="s">
        <v>1047</v>
      </c>
      <c r="H7001" t="s">
        <v>7</v>
      </c>
    </row>
    <row r="7002" spans="1:8" x14ac:dyDescent="0.25">
      <c r="A7002" t="s">
        <v>1861</v>
      </c>
      <c r="B7002" s="1">
        <v>40828</v>
      </c>
      <c r="C7002" t="s">
        <v>4980</v>
      </c>
      <c r="D7002">
        <v>3.88</v>
      </c>
      <c r="E7002">
        <v>3</v>
      </c>
      <c r="F7002">
        <v>73</v>
      </c>
      <c r="G7002" t="s">
        <v>1044</v>
      </c>
      <c r="H7002" t="s">
        <v>21</v>
      </c>
    </row>
    <row r="7003" spans="1:8" x14ac:dyDescent="0.25">
      <c r="A7003" t="s">
        <v>1861</v>
      </c>
      <c r="B7003" s="1">
        <v>41247</v>
      </c>
      <c r="C7003" t="s">
        <v>4642</v>
      </c>
      <c r="D7003">
        <v>3.9</v>
      </c>
      <c r="E7003">
        <v>3</v>
      </c>
      <c r="F7003">
        <v>72</v>
      </c>
      <c r="G7003" t="s">
        <v>1044</v>
      </c>
      <c r="H7003" t="s">
        <v>7</v>
      </c>
    </row>
    <row r="7004" spans="1:8" x14ac:dyDescent="0.25">
      <c r="A7004" t="s">
        <v>1861</v>
      </c>
      <c r="B7004" s="1">
        <v>42144</v>
      </c>
      <c r="C7004" t="s">
        <v>4979</v>
      </c>
      <c r="D7004">
        <v>4.0199999999999996</v>
      </c>
      <c r="E7004">
        <v>4</v>
      </c>
      <c r="F7004">
        <v>82</v>
      </c>
      <c r="G7004" t="s">
        <v>1044</v>
      </c>
      <c r="H7004" t="s">
        <v>67</v>
      </c>
    </row>
    <row r="7005" spans="1:8" x14ac:dyDescent="0.25">
      <c r="A7005" t="s">
        <v>1861</v>
      </c>
      <c r="B7005" s="1">
        <v>42436</v>
      </c>
      <c r="C7005" t="s">
        <v>4978</v>
      </c>
      <c r="D7005">
        <v>3.5</v>
      </c>
      <c r="E7005">
        <v>3</v>
      </c>
      <c r="F7005">
        <v>75</v>
      </c>
      <c r="G7005" t="s">
        <v>1044</v>
      </c>
      <c r="H7005" t="s">
        <v>67</v>
      </c>
    </row>
    <row r="7006" spans="1:8" x14ac:dyDescent="0.25">
      <c r="A7006" t="s">
        <v>1321</v>
      </c>
      <c r="B7006" s="1">
        <v>41516</v>
      </c>
      <c r="C7006" t="s">
        <v>1320</v>
      </c>
      <c r="D7006">
        <v>3.25</v>
      </c>
      <c r="E7006">
        <v>3</v>
      </c>
      <c r="F7006">
        <v>79</v>
      </c>
      <c r="G7006" t="s">
        <v>1044</v>
      </c>
      <c r="H7006" t="s">
        <v>7</v>
      </c>
    </row>
    <row r="7007" spans="1:8" x14ac:dyDescent="0.25">
      <c r="A7007" t="s">
        <v>673</v>
      </c>
      <c r="B7007" s="1">
        <v>41576</v>
      </c>
      <c r="C7007" t="s">
        <v>2550</v>
      </c>
      <c r="D7007">
        <v>2.34</v>
      </c>
      <c r="E7007">
        <v>2</v>
      </c>
      <c r="F7007">
        <v>59</v>
      </c>
      <c r="G7007" t="s">
        <v>1045</v>
      </c>
      <c r="H7007" t="s">
        <v>31</v>
      </c>
    </row>
    <row r="7008" spans="1:8" x14ac:dyDescent="0.25">
      <c r="A7008" t="s">
        <v>673</v>
      </c>
      <c r="B7008" s="1">
        <v>41834</v>
      </c>
      <c r="C7008" t="s">
        <v>1311</v>
      </c>
      <c r="D7008">
        <v>2.89</v>
      </c>
      <c r="E7008">
        <v>2</v>
      </c>
      <c r="F7008">
        <v>56</v>
      </c>
      <c r="G7008" t="s">
        <v>1045</v>
      </c>
      <c r="H7008" t="s">
        <v>31</v>
      </c>
    </row>
    <row r="7009" spans="1:8" x14ac:dyDescent="0.25">
      <c r="A7009" t="s">
        <v>673</v>
      </c>
      <c r="B7009" s="1">
        <v>42429</v>
      </c>
      <c r="C7009" t="s">
        <v>644</v>
      </c>
      <c r="D7009">
        <v>2.5499999999999998</v>
      </c>
      <c r="E7009">
        <v>2</v>
      </c>
      <c r="F7009">
        <v>57</v>
      </c>
      <c r="G7009" t="s">
        <v>1045</v>
      </c>
      <c r="H7009" t="s">
        <v>31</v>
      </c>
    </row>
    <row r="7010" spans="1:8" x14ac:dyDescent="0.25">
      <c r="A7010" t="s">
        <v>673</v>
      </c>
      <c r="B7010" s="1">
        <v>42633</v>
      </c>
      <c r="C7010" t="s">
        <v>420</v>
      </c>
      <c r="D7010">
        <v>3.32</v>
      </c>
      <c r="E7010">
        <v>3</v>
      </c>
      <c r="F7010">
        <v>57</v>
      </c>
      <c r="G7010" t="s">
        <v>1043</v>
      </c>
      <c r="H7010" t="s">
        <v>31</v>
      </c>
    </row>
    <row r="7011" spans="1:8" x14ac:dyDescent="0.25">
      <c r="A7011" t="s">
        <v>673</v>
      </c>
      <c r="B7011" s="1">
        <v>42842</v>
      </c>
      <c r="C7011" t="s">
        <v>382</v>
      </c>
      <c r="D7011">
        <v>3.62</v>
      </c>
      <c r="E7011">
        <v>3</v>
      </c>
      <c r="F7011">
        <v>80</v>
      </c>
      <c r="G7011" t="s">
        <v>1043</v>
      </c>
      <c r="H7011" t="s">
        <v>31</v>
      </c>
    </row>
    <row r="7012" spans="1:8" x14ac:dyDescent="0.25">
      <c r="A7012" t="s">
        <v>673</v>
      </c>
      <c r="B7012" s="1">
        <v>42873</v>
      </c>
      <c r="C7012" t="s">
        <v>32</v>
      </c>
      <c r="D7012">
        <v>3.91</v>
      </c>
      <c r="E7012">
        <v>3</v>
      </c>
      <c r="F7012">
        <v>78</v>
      </c>
      <c r="G7012" t="s">
        <v>1045</v>
      </c>
      <c r="H7012" t="s">
        <v>31</v>
      </c>
    </row>
    <row r="7013" spans="1:8" x14ac:dyDescent="0.25">
      <c r="A7013" t="s">
        <v>673</v>
      </c>
      <c r="B7013" s="1">
        <v>43410</v>
      </c>
      <c r="C7013" t="s">
        <v>2549</v>
      </c>
      <c r="D7013">
        <v>3.21</v>
      </c>
      <c r="E7013">
        <v>3</v>
      </c>
      <c r="F7013">
        <v>70</v>
      </c>
      <c r="G7013" t="s">
        <v>1043</v>
      </c>
      <c r="H7013" t="s">
        <v>31</v>
      </c>
    </row>
    <row r="7014" spans="1:8" x14ac:dyDescent="0.25">
      <c r="A7014" t="s">
        <v>673</v>
      </c>
      <c r="B7014" s="1">
        <v>43921</v>
      </c>
      <c r="C7014" t="s">
        <v>2551</v>
      </c>
      <c r="D7014">
        <v>3.36</v>
      </c>
      <c r="E7014">
        <v>3</v>
      </c>
      <c r="F7014">
        <v>64</v>
      </c>
      <c r="G7014" t="s">
        <v>1043</v>
      </c>
      <c r="H7014" t="s">
        <v>31</v>
      </c>
    </row>
    <row r="7015" spans="1:8" x14ac:dyDescent="0.25">
      <c r="A7015" t="s">
        <v>673</v>
      </c>
      <c r="B7015" s="1">
        <v>44040</v>
      </c>
      <c r="C7015" t="s">
        <v>2548</v>
      </c>
      <c r="D7015">
        <v>3.03</v>
      </c>
      <c r="E7015">
        <v>3</v>
      </c>
      <c r="F7015">
        <v>64</v>
      </c>
      <c r="G7015" t="s">
        <v>1043</v>
      </c>
      <c r="H7015" t="s">
        <v>31</v>
      </c>
    </row>
    <row r="7016" spans="1:8" x14ac:dyDescent="0.25">
      <c r="A7016" t="s">
        <v>673</v>
      </c>
      <c r="B7016" s="1">
        <v>44152</v>
      </c>
      <c r="C7016" t="s">
        <v>2552</v>
      </c>
      <c r="D7016">
        <v>3.19</v>
      </c>
      <c r="E7016">
        <v>3</v>
      </c>
      <c r="F7016">
        <v>66</v>
      </c>
      <c r="G7016" t="s">
        <v>1043</v>
      </c>
      <c r="H7016" t="s">
        <v>31</v>
      </c>
    </row>
    <row r="7017" spans="1:8" x14ac:dyDescent="0.25">
      <c r="A7017" t="s">
        <v>5433</v>
      </c>
      <c r="B7017" s="1">
        <v>37095</v>
      </c>
      <c r="C7017" t="s">
        <v>2061</v>
      </c>
      <c r="D7017">
        <v>4.46</v>
      </c>
      <c r="E7017">
        <v>4</v>
      </c>
      <c r="F7017">
        <v>89</v>
      </c>
      <c r="G7017" t="s">
        <v>1046</v>
      </c>
      <c r="H7017" t="s">
        <v>33</v>
      </c>
    </row>
    <row r="7018" spans="1:8" x14ac:dyDescent="0.25">
      <c r="A7018" t="s">
        <v>5433</v>
      </c>
      <c r="B7018" s="1">
        <v>38286</v>
      </c>
      <c r="C7018" t="s">
        <v>3638</v>
      </c>
      <c r="D7018">
        <v>4.51</v>
      </c>
      <c r="E7018">
        <v>4</v>
      </c>
      <c r="F7018">
        <v>93</v>
      </c>
      <c r="G7018" t="s">
        <v>1043</v>
      </c>
      <c r="H7018" t="s">
        <v>33</v>
      </c>
    </row>
    <row r="7019" spans="1:8" x14ac:dyDescent="0.25">
      <c r="A7019" t="s">
        <v>5433</v>
      </c>
      <c r="B7019" s="1">
        <v>39987</v>
      </c>
      <c r="C7019" t="s">
        <v>3227</v>
      </c>
      <c r="D7019">
        <v>3</v>
      </c>
      <c r="E7019">
        <v>3</v>
      </c>
      <c r="F7019">
        <v>69</v>
      </c>
      <c r="G7019" t="s">
        <v>1045</v>
      </c>
      <c r="H7019" t="s">
        <v>31</v>
      </c>
    </row>
    <row r="7020" spans="1:8" x14ac:dyDescent="0.25">
      <c r="A7020" t="s">
        <v>6879</v>
      </c>
      <c r="B7020" s="1">
        <v>40402</v>
      </c>
      <c r="C7020" t="s">
        <v>3250</v>
      </c>
      <c r="D7020">
        <v>2.91</v>
      </c>
      <c r="E7020">
        <v>2</v>
      </c>
      <c r="F7020">
        <v>78</v>
      </c>
      <c r="G7020" t="s">
        <v>1046</v>
      </c>
      <c r="H7020" t="s">
        <v>14</v>
      </c>
    </row>
    <row r="7021" spans="1:8" x14ac:dyDescent="0.25">
      <c r="A7021" t="s">
        <v>6879</v>
      </c>
      <c r="B7021" s="1">
        <v>41590</v>
      </c>
      <c r="C7021" t="s">
        <v>3251</v>
      </c>
      <c r="D7021">
        <v>2.9</v>
      </c>
      <c r="E7021">
        <v>2</v>
      </c>
      <c r="F7021">
        <v>69</v>
      </c>
      <c r="G7021" t="s">
        <v>1050</v>
      </c>
      <c r="H7021" t="s">
        <v>21</v>
      </c>
    </row>
    <row r="7022" spans="1:8" x14ac:dyDescent="0.25">
      <c r="A7022" t="s">
        <v>6879</v>
      </c>
      <c r="B7022" s="1">
        <v>41818</v>
      </c>
      <c r="C7022" t="s">
        <v>6878</v>
      </c>
      <c r="D7022">
        <v>2.78</v>
      </c>
      <c r="E7022">
        <v>2</v>
      </c>
      <c r="F7022">
        <v>76</v>
      </c>
      <c r="G7022" t="s">
        <v>1047</v>
      </c>
      <c r="H7022" t="s">
        <v>31</v>
      </c>
    </row>
    <row r="7023" spans="1:8" x14ac:dyDescent="0.25">
      <c r="A7023" t="s">
        <v>6879</v>
      </c>
      <c r="B7023" s="1">
        <v>42264</v>
      </c>
      <c r="C7023" t="s">
        <v>3252</v>
      </c>
      <c r="D7023">
        <v>3.24</v>
      </c>
      <c r="E7023">
        <v>3</v>
      </c>
      <c r="F7023">
        <v>81</v>
      </c>
      <c r="G7023" t="s">
        <v>1043</v>
      </c>
      <c r="H7023" t="s">
        <v>21</v>
      </c>
    </row>
    <row r="7024" spans="1:8" x14ac:dyDescent="0.25">
      <c r="A7024" t="s">
        <v>691</v>
      </c>
      <c r="B7024" s="1">
        <v>40073</v>
      </c>
      <c r="C7024" t="s">
        <v>28</v>
      </c>
      <c r="D7024">
        <v>2.5</v>
      </c>
      <c r="E7024">
        <v>2</v>
      </c>
      <c r="F7024">
        <v>69</v>
      </c>
      <c r="G7024" t="s">
        <v>1050</v>
      </c>
      <c r="H7024" t="s">
        <v>21</v>
      </c>
    </row>
    <row r="7025" spans="1:8" x14ac:dyDescent="0.25">
      <c r="A7025" t="s">
        <v>691</v>
      </c>
      <c r="B7025" s="1">
        <v>40402</v>
      </c>
      <c r="C7025" t="s">
        <v>3250</v>
      </c>
      <c r="D7025">
        <v>2.91</v>
      </c>
      <c r="E7025">
        <v>2</v>
      </c>
      <c r="F7025">
        <v>78</v>
      </c>
      <c r="G7025" t="s">
        <v>1046</v>
      </c>
      <c r="H7025" t="s">
        <v>14</v>
      </c>
    </row>
    <row r="7026" spans="1:8" x14ac:dyDescent="0.25">
      <c r="A7026" t="s">
        <v>691</v>
      </c>
      <c r="B7026" s="1">
        <v>41590</v>
      </c>
      <c r="C7026" t="s">
        <v>3251</v>
      </c>
      <c r="D7026">
        <v>2.9</v>
      </c>
      <c r="E7026">
        <v>2</v>
      </c>
      <c r="F7026">
        <v>69</v>
      </c>
      <c r="G7026" t="s">
        <v>1050</v>
      </c>
      <c r="H7026" t="s">
        <v>21</v>
      </c>
    </row>
    <row r="7027" spans="1:8" x14ac:dyDescent="0.25">
      <c r="A7027" t="s">
        <v>691</v>
      </c>
      <c r="B7027" s="1">
        <v>42264</v>
      </c>
      <c r="C7027" t="s">
        <v>3252</v>
      </c>
      <c r="D7027">
        <v>3.24</v>
      </c>
      <c r="E7027">
        <v>3</v>
      </c>
      <c r="F7027">
        <v>81</v>
      </c>
      <c r="G7027" t="s">
        <v>1043</v>
      </c>
      <c r="H7027" t="s">
        <v>21</v>
      </c>
    </row>
    <row r="7028" spans="1:8" x14ac:dyDescent="0.25">
      <c r="A7028" t="s">
        <v>691</v>
      </c>
      <c r="B7028" s="1">
        <v>43571</v>
      </c>
      <c r="C7028" t="s">
        <v>3249</v>
      </c>
      <c r="D7028">
        <v>2.91</v>
      </c>
      <c r="E7028">
        <v>2</v>
      </c>
      <c r="F7028">
        <v>82</v>
      </c>
      <c r="G7028" t="s">
        <v>1042</v>
      </c>
      <c r="H7028" t="s">
        <v>14</v>
      </c>
    </row>
    <row r="7029" spans="1:8" x14ac:dyDescent="0.25">
      <c r="A7029" t="s">
        <v>5991</v>
      </c>
      <c r="B7029" s="1">
        <v>43144</v>
      </c>
      <c r="C7029" t="s">
        <v>2163</v>
      </c>
      <c r="D7029">
        <v>4.03</v>
      </c>
      <c r="E7029">
        <v>4</v>
      </c>
      <c r="F7029">
        <v>71</v>
      </c>
      <c r="G7029" t="s">
        <v>1043</v>
      </c>
      <c r="H7029" t="s">
        <v>14</v>
      </c>
    </row>
    <row r="7030" spans="1:8" x14ac:dyDescent="0.25">
      <c r="A7030" t="s">
        <v>683</v>
      </c>
      <c r="B7030" s="1">
        <v>42682</v>
      </c>
      <c r="C7030" t="s">
        <v>43</v>
      </c>
      <c r="D7030">
        <v>3.8</v>
      </c>
      <c r="E7030">
        <v>3</v>
      </c>
      <c r="F7030">
        <v>75</v>
      </c>
      <c r="G7030" t="s">
        <v>1047</v>
      </c>
      <c r="H7030" t="s">
        <v>31</v>
      </c>
    </row>
    <row r="7031" spans="1:8" x14ac:dyDescent="0.25">
      <c r="A7031" t="s">
        <v>683</v>
      </c>
      <c r="B7031" s="1">
        <v>43438</v>
      </c>
      <c r="C7031" t="s">
        <v>4091</v>
      </c>
      <c r="D7031">
        <v>3.68</v>
      </c>
      <c r="E7031">
        <v>3</v>
      </c>
      <c r="F7031">
        <v>76</v>
      </c>
      <c r="G7031" t="s">
        <v>1047</v>
      </c>
      <c r="H7031" t="s">
        <v>31</v>
      </c>
    </row>
    <row r="7032" spans="1:8" x14ac:dyDescent="0.25">
      <c r="A7032" t="s">
        <v>7471</v>
      </c>
      <c r="B7032" s="1">
        <v>44855</v>
      </c>
      <c r="C7032" t="s">
        <v>1894</v>
      </c>
      <c r="D7032">
        <v>2.54</v>
      </c>
      <c r="E7032">
        <v>2</v>
      </c>
      <c r="F7032">
        <v>66</v>
      </c>
      <c r="G7032" t="s">
        <v>1051</v>
      </c>
      <c r="H7032" t="s">
        <v>14</v>
      </c>
    </row>
    <row r="7033" spans="1:8" x14ac:dyDescent="0.25">
      <c r="A7033" t="s">
        <v>682</v>
      </c>
      <c r="B7033" s="1">
        <v>39392</v>
      </c>
      <c r="C7033" t="s">
        <v>417</v>
      </c>
      <c r="D7033">
        <v>4.1100000000000003</v>
      </c>
      <c r="E7033">
        <v>4</v>
      </c>
      <c r="F7033">
        <v>77</v>
      </c>
      <c r="G7033" t="s">
        <v>1047</v>
      </c>
      <c r="H7033" t="s">
        <v>31</v>
      </c>
    </row>
    <row r="7034" spans="1:8" x14ac:dyDescent="0.25">
      <c r="A7034" t="s">
        <v>682</v>
      </c>
      <c r="B7034" s="1">
        <v>39854</v>
      </c>
      <c r="C7034" t="s">
        <v>1898</v>
      </c>
      <c r="D7034">
        <v>3.85</v>
      </c>
      <c r="E7034">
        <v>3</v>
      </c>
      <c r="F7034">
        <v>79</v>
      </c>
      <c r="G7034" t="s">
        <v>1046</v>
      </c>
      <c r="H7034" t="s">
        <v>14</v>
      </c>
    </row>
    <row r="7035" spans="1:8" x14ac:dyDescent="0.25">
      <c r="A7035" t="s">
        <v>682</v>
      </c>
      <c r="B7035" s="1">
        <v>39876</v>
      </c>
      <c r="C7035" t="s">
        <v>1897</v>
      </c>
      <c r="D7035">
        <v>3.11</v>
      </c>
      <c r="E7035">
        <v>3</v>
      </c>
      <c r="F7035">
        <v>61</v>
      </c>
      <c r="G7035" t="s">
        <v>1046</v>
      </c>
      <c r="H7035" t="s">
        <v>14</v>
      </c>
    </row>
    <row r="7036" spans="1:8" x14ac:dyDescent="0.25">
      <c r="A7036" t="s">
        <v>682</v>
      </c>
      <c r="B7036" s="1">
        <v>39896</v>
      </c>
      <c r="C7036" t="s">
        <v>1900</v>
      </c>
      <c r="D7036">
        <v>3.26</v>
      </c>
      <c r="E7036">
        <v>3</v>
      </c>
      <c r="F7036">
        <v>62</v>
      </c>
      <c r="G7036" t="s">
        <v>1046</v>
      </c>
      <c r="H7036" t="s">
        <v>14</v>
      </c>
    </row>
    <row r="7037" spans="1:8" x14ac:dyDescent="0.25">
      <c r="A7037" t="s">
        <v>682</v>
      </c>
      <c r="B7037" s="1">
        <v>40023</v>
      </c>
      <c r="C7037" t="s">
        <v>1895</v>
      </c>
      <c r="D7037">
        <v>3.12</v>
      </c>
      <c r="E7037">
        <v>3</v>
      </c>
      <c r="F7037">
        <v>44</v>
      </c>
      <c r="G7037" t="s">
        <v>1046</v>
      </c>
      <c r="H7037" t="s">
        <v>14</v>
      </c>
    </row>
    <row r="7038" spans="1:8" x14ac:dyDescent="0.25">
      <c r="A7038" t="s">
        <v>682</v>
      </c>
      <c r="B7038" s="1">
        <v>40050</v>
      </c>
      <c r="C7038" t="s">
        <v>1888</v>
      </c>
      <c r="D7038">
        <v>4.41</v>
      </c>
      <c r="E7038">
        <v>4</v>
      </c>
      <c r="F7038">
        <v>91</v>
      </c>
      <c r="G7038" t="s">
        <v>1046</v>
      </c>
      <c r="H7038" t="s">
        <v>33</v>
      </c>
    </row>
    <row r="7039" spans="1:8" x14ac:dyDescent="0.25">
      <c r="A7039" t="s">
        <v>682</v>
      </c>
      <c r="B7039" s="1">
        <v>40332</v>
      </c>
      <c r="C7039" t="s">
        <v>1890</v>
      </c>
      <c r="D7039">
        <v>3.8</v>
      </c>
      <c r="E7039">
        <v>3</v>
      </c>
      <c r="F7039">
        <v>79</v>
      </c>
      <c r="G7039" t="s">
        <v>1047</v>
      </c>
      <c r="H7039" t="s">
        <v>31</v>
      </c>
    </row>
    <row r="7040" spans="1:8" x14ac:dyDescent="0.25">
      <c r="A7040" t="s">
        <v>682</v>
      </c>
      <c r="B7040" s="1">
        <v>40498</v>
      </c>
      <c r="C7040" t="s">
        <v>1886</v>
      </c>
      <c r="D7040">
        <v>2.17</v>
      </c>
      <c r="E7040">
        <v>2</v>
      </c>
      <c r="F7040">
        <v>38</v>
      </c>
      <c r="G7040" t="s">
        <v>1046</v>
      </c>
      <c r="H7040" t="s">
        <v>31</v>
      </c>
    </row>
    <row r="7041" spans="1:8" x14ac:dyDescent="0.25">
      <c r="A7041" t="s">
        <v>682</v>
      </c>
      <c r="B7041" s="1">
        <v>40627</v>
      </c>
      <c r="C7041" t="s">
        <v>1899</v>
      </c>
      <c r="D7041">
        <v>3.36</v>
      </c>
      <c r="E7041">
        <v>3</v>
      </c>
      <c r="F7041">
        <v>74</v>
      </c>
      <c r="G7041" t="s">
        <v>1046</v>
      </c>
      <c r="H7041" t="s">
        <v>14</v>
      </c>
    </row>
    <row r="7042" spans="1:8" x14ac:dyDescent="0.25">
      <c r="A7042" t="s">
        <v>682</v>
      </c>
      <c r="B7042" s="1">
        <v>40744</v>
      </c>
      <c r="C7042" t="s">
        <v>1902</v>
      </c>
      <c r="D7042">
        <v>4.1500000000000004</v>
      </c>
      <c r="E7042">
        <v>4</v>
      </c>
      <c r="F7042">
        <v>86</v>
      </c>
      <c r="G7042" t="s">
        <v>1048</v>
      </c>
      <c r="H7042" t="s">
        <v>31</v>
      </c>
    </row>
    <row r="7043" spans="1:8" x14ac:dyDescent="0.25">
      <c r="A7043" t="s">
        <v>682</v>
      </c>
      <c r="B7043" s="1">
        <v>40785</v>
      </c>
      <c r="C7043" t="s">
        <v>1893</v>
      </c>
      <c r="D7043">
        <v>3.66</v>
      </c>
      <c r="E7043">
        <v>3</v>
      </c>
      <c r="F7043">
        <v>60</v>
      </c>
      <c r="G7043" t="s">
        <v>1046</v>
      </c>
      <c r="H7043" t="s">
        <v>14</v>
      </c>
    </row>
    <row r="7044" spans="1:8" x14ac:dyDescent="0.25">
      <c r="A7044" t="s">
        <v>682</v>
      </c>
      <c r="B7044" s="1">
        <v>40834</v>
      </c>
      <c r="C7044" t="s">
        <v>1877</v>
      </c>
      <c r="D7044">
        <v>4.42</v>
      </c>
      <c r="E7044">
        <v>4</v>
      </c>
      <c r="F7044">
        <v>94</v>
      </c>
      <c r="G7044" t="s">
        <v>1046</v>
      </c>
      <c r="H7044" t="s">
        <v>31</v>
      </c>
    </row>
    <row r="7045" spans="1:8" x14ac:dyDescent="0.25">
      <c r="A7045" t="s">
        <v>682</v>
      </c>
      <c r="B7045" s="1">
        <v>40848</v>
      </c>
      <c r="C7045" t="s">
        <v>1887</v>
      </c>
      <c r="D7045">
        <v>3.33</v>
      </c>
      <c r="E7045">
        <v>3</v>
      </c>
      <c r="F7045">
        <v>66</v>
      </c>
      <c r="G7045" t="s">
        <v>1046</v>
      </c>
      <c r="H7045" t="s">
        <v>14</v>
      </c>
    </row>
    <row r="7046" spans="1:8" x14ac:dyDescent="0.25">
      <c r="A7046" t="s">
        <v>682</v>
      </c>
      <c r="B7046" s="1">
        <v>40858</v>
      </c>
      <c r="C7046" t="s">
        <v>1889</v>
      </c>
      <c r="D7046">
        <v>3.69</v>
      </c>
      <c r="E7046">
        <v>3</v>
      </c>
      <c r="F7046">
        <v>80</v>
      </c>
      <c r="G7046" t="s">
        <v>1047</v>
      </c>
      <c r="H7046" t="s">
        <v>31</v>
      </c>
    </row>
    <row r="7047" spans="1:8" x14ac:dyDescent="0.25">
      <c r="A7047" t="s">
        <v>682</v>
      </c>
      <c r="B7047" s="1">
        <v>41180</v>
      </c>
      <c r="C7047" t="s">
        <v>1875</v>
      </c>
      <c r="D7047">
        <v>3.51</v>
      </c>
      <c r="E7047">
        <v>3</v>
      </c>
      <c r="F7047">
        <v>80</v>
      </c>
      <c r="G7047" t="s">
        <v>1047</v>
      </c>
      <c r="H7047" t="s">
        <v>31</v>
      </c>
    </row>
    <row r="7048" spans="1:8" x14ac:dyDescent="0.25">
      <c r="A7048" t="s">
        <v>682</v>
      </c>
      <c r="B7048" s="1">
        <v>41226</v>
      </c>
      <c r="C7048" t="s">
        <v>1903</v>
      </c>
      <c r="D7048">
        <v>3.62</v>
      </c>
      <c r="E7048">
        <v>3</v>
      </c>
      <c r="F7048">
        <v>75</v>
      </c>
      <c r="G7048" t="s">
        <v>1047</v>
      </c>
      <c r="H7048" t="s">
        <v>31</v>
      </c>
    </row>
    <row r="7049" spans="1:8" x14ac:dyDescent="0.25">
      <c r="A7049" t="s">
        <v>682</v>
      </c>
      <c r="B7049" s="1">
        <v>41367</v>
      </c>
      <c r="C7049" t="s">
        <v>1869</v>
      </c>
      <c r="D7049">
        <v>3.79</v>
      </c>
      <c r="E7049">
        <v>3</v>
      </c>
      <c r="F7049">
        <v>80</v>
      </c>
      <c r="G7049" t="s">
        <v>1047</v>
      </c>
      <c r="H7049" t="s">
        <v>31</v>
      </c>
    </row>
    <row r="7050" spans="1:8" x14ac:dyDescent="0.25">
      <c r="A7050" t="s">
        <v>682</v>
      </c>
      <c r="B7050" s="1">
        <v>41569</v>
      </c>
      <c r="C7050" t="s">
        <v>1884</v>
      </c>
      <c r="D7050">
        <v>3.83</v>
      </c>
      <c r="E7050">
        <v>3</v>
      </c>
      <c r="F7050">
        <v>78</v>
      </c>
      <c r="G7050" t="s">
        <v>1047</v>
      </c>
      <c r="H7050" t="s">
        <v>31</v>
      </c>
    </row>
    <row r="7051" spans="1:8" x14ac:dyDescent="0.25">
      <c r="A7051" t="s">
        <v>682</v>
      </c>
      <c r="B7051" s="1">
        <v>41572</v>
      </c>
      <c r="C7051" t="s">
        <v>1870</v>
      </c>
      <c r="D7051">
        <v>3.93</v>
      </c>
      <c r="E7051">
        <v>3</v>
      </c>
      <c r="F7051">
        <v>74</v>
      </c>
      <c r="G7051" t="s">
        <v>1047</v>
      </c>
      <c r="H7051" t="s">
        <v>49</v>
      </c>
    </row>
    <row r="7052" spans="1:8" x14ac:dyDescent="0.25">
      <c r="A7052" t="s">
        <v>682</v>
      </c>
      <c r="B7052" s="1">
        <v>41572</v>
      </c>
      <c r="C7052" t="s">
        <v>1885</v>
      </c>
      <c r="D7052">
        <v>3.09</v>
      </c>
      <c r="E7052">
        <v>3</v>
      </c>
      <c r="F7052">
        <v>64</v>
      </c>
      <c r="G7052" t="s">
        <v>1045</v>
      </c>
      <c r="H7052" t="s">
        <v>31</v>
      </c>
    </row>
    <row r="7053" spans="1:8" x14ac:dyDescent="0.25">
      <c r="A7053" t="s">
        <v>682</v>
      </c>
      <c r="B7053" s="1">
        <v>41676</v>
      </c>
      <c r="C7053" t="s">
        <v>1487</v>
      </c>
      <c r="D7053">
        <v>3.57</v>
      </c>
      <c r="E7053">
        <v>3</v>
      </c>
      <c r="F7053">
        <v>72</v>
      </c>
      <c r="G7053" t="s">
        <v>1046</v>
      </c>
      <c r="H7053" t="s">
        <v>31</v>
      </c>
    </row>
    <row r="7054" spans="1:8" x14ac:dyDescent="0.25">
      <c r="A7054" t="s">
        <v>682</v>
      </c>
      <c r="B7054" s="1">
        <v>41737</v>
      </c>
      <c r="C7054" t="s">
        <v>1882</v>
      </c>
      <c r="D7054">
        <v>3.4</v>
      </c>
      <c r="E7054">
        <v>3</v>
      </c>
      <c r="F7054">
        <v>70</v>
      </c>
      <c r="G7054" t="s">
        <v>1046</v>
      </c>
      <c r="H7054" t="s">
        <v>31</v>
      </c>
    </row>
    <row r="7055" spans="1:8" x14ac:dyDescent="0.25">
      <c r="A7055" t="s">
        <v>682</v>
      </c>
      <c r="B7055" s="1">
        <v>41953</v>
      </c>
      <c r="C7055" t="s">
        <v>1880</v>
      </c>
      <c r="D7055">
        <v>3.6</v>
      </c>
      <c r="E7055">
        <v>3</v>
      </c>
      <c r="F7055">
        <v>75</v>
      </c>
      <c r="G7055" t="s">
        <v>1043</v>
      </c>
      <c r="H7055" t="s">
        <v>31</v>
      </c>
    </row>
    <row r="7056" spans="1:8" x14ac:dyDescent="0.25">
      <c r="A7056" t="s">
        <v>682</v>
      </c>
      <c r="B7056" s="1">
        <v>42101</v>
      </c>
      <c r="C7056" t="s">
        <v>1881</v>
      </c>
      <c r="D7056">
        <v>2.67</v>
      </c>
      <c r="E7056">
        <v>2</v>
      </c>
      <c r="F7056">
        <v>66</v>
      </c>
      <c r="G7056" t="s">
        <v>1047</v>
      </c>
      <c r="H7056" t="s">
        <v>49</v>
      </c>
    </row>
    <row r="7057" spans="1:8" x14ac:dyDescent="0.25">
      <c r="A7057" t="s">
        <v>682</v>
      </c>
      <c r="B7057" s="1">
        <v>42101</v>
      </c>
      <c r="C7057" t="s">
        <v>191</v>
      </c>
      <c r="D7057">
        <v>3.85</v>
      </c>
      <c r="E7057">
        <v>3</v>
      </c>
      <c r="F7057">
        <v>76</v>
      </c>
      <c r="G7057" t="s">
        <v>1047</v>
      </c>
      <c r="H7057" t="s">
        <v>14</v>
      </c>
    </row>
    <row r="7058" spans="1:8" x14ac:dyDescent="0.25">
      <c r="A7058" t="s">
        <v>682</v>
      </c>
      <c r="B7058" s="1">
        <v>42178</v>
      </c>
      <c r="C7058" t="s">
        <v>1879</v>
      </c>
      <c r="D7058">
        <v>4.2300000000000004</v>
      </c>
      <c r="E7058">
        <v>4</v>
      </c>
      <c r="F7058">
        <v>81</v>
      </c>
      <c r="G7058" t="s">
        <v>1043</v>
      </c>
      <c r="H7058" t="s">
        <v>14</v>
      </c>
    </row>
    <row r="7059" spans="1:8" x14ac:dyDescent="0.25">
      <c r="A7059" t="s">
        <v>682</v>
      </c>
      <c r="B7059" s="1">
        <v>42395</v>
      </c>
      <c r="C7059" t="s">
        <v>1878</v>
      </c>
      <c r="D7059">
        <v>3.67</v>
      </c>
      <c r="E7059">
        <v>3</v>
      </c>
      <c r="F7059">
        <v>67</v>
      </c>
      <c r="G7059" t="s">
        <v>1046</v>
      </c>
      <c r="H7059" t="s">
        <v>31</v>
      </c>
    </row>
    <row r="7060" spans="1:8" x14ac:dyDescent="0.25">
      <c r="A7060" t="s">
        <v>682</v>
      </c>
      <c r="B7060" s="1">
        <v>42548</v>
      </c>
      <c r="C7060" t="s">
        <v>1736</v>
      </c>
      <c r="D7060">
        <v>3.62</v>
      </c>
      <c r="E7060">
        <v>3</v>
      </c>
      <c r="F7060">
        <v>75</v>
      </c>
      <c r="G7060" t="s">
        <v>1047</v>
      </c>
      <c r="H7060" t="s">
        <v>31</v>
      </c>
    </row>
    <row r="7061" spans="1:8" x14ac:dyDescent="0.25">
      <c r="A7061" t="s">
        <v>682</v>
      </c>
      <c r="B7061" s="1">
        <v>42654</v>
      </c>
      <c r="C7061" t="s">
        <v>212</v>
      </c>
      <c r="D7061">
        <v>3.85</v>
      </c>
      <c r="E7061">
        <v>3</v>
      </c>
      <c r="F7061">
        <v>74</v>
      </c>
      <c r="G7061" t="s">
        <v>1051</v>
      </c>
      <c r="H7061" t="s">
        <v>11</v>
      </c>
    </row>
    <row r="7062" spans="1:8" x14ac:dyDescent="0.25">
      <c r="A7062" t="s">
        <v>682</v>
      </c>
      <c r="B7062" s="1">
        <v>42661</v>
      </c>
      <c r="C7062" t="s">
        <v>42</v>
      </c>
      <c r="D7062">
        <v>4.4000000000000004</v>
      </c>
      <c r="E7062">
        <v>4</v>
      </c>
      <c r="F7062">
        <v>75</v>
      </c>
      <c r="G7062" t="s">
        <v>1042</v>
      </c>
      <c r="H7062" t="s">
        <v>14</v>
      </c>
    </row>
    <row r="7063" spans="1:8" x14ac:dyDescent="0.25">
      <c r="A7063" t="s">
        <v>682</v>
      </c>
      <c r="B7063" s="1">
        <v>42661</v>
      </c>
      <c r="C7063" t="s">
        <v>81</v>
      </c>
      <c r="D7063">
        <v>3.76</v>
      </c>
      <c r="E7063">
        <v>3</v>
      </c>
      <c r="F7063">
        <v>73</v>
      </c>
      <c r="G7063" t="s">
        <v>1045</v>
      </c>
      <c r="H7063" t="s">
        <v>31</v>
      </c>
    </row>
    <row r="7064" spans="1:8" x14ac:dyDescent="0.25">
      <c r="A7064" t="s">
        <v>682</v>
      </c>
      <c r="B7064" s="1">
        <v>42801</v>
      </c>
      <c r="C7064" t="s">
        <v>1871</v>
      </c>
      <c r="D7064">
        <v>3.17</v>
      </c>
      <c r="E7064">
        <v>3</v>
      </c>
      <c r="F7064">
        <v>66</v>
      </c>
      <c r="G7064" t="s">
        <v>1045</v>
      </c>
      <c r="H7064" t="s">
        <v>31</v>
      </c>
    </row>
    <row r="7065" spans="1:8" x14ac:dyDescent="0.25">
      <c r="A7065" t="s">
        <v>682</v>
      </c>
      <c r="B7065" s="1">
        <v>42864</v>
      </c>
      <c r="C7065" t="s">
        <v>1883</v>
      </c>
      <c r="D7065">
        <v>3.92</v>
      </c>
      <c r="E7065">
        <v>3</v>
      </c>
      <c r="F7065">
        <v>88</v>
      </c>
      <c r="G7065" t="s">
        <v>1047</v>
      </c>
      <c r="H7065" t="s">
        <v>49</v>
      </c>
    </row>
    <row r="7066" spans="1:8" x14ac:dyDescent="0.25">
      <c r="A7066" t="s">
        <v>682</v>
      </c>
      <c r="B7066" s="1">
        <v>42899</v>
      </c>
      <c r="C7066" t="s">
        <v>1873</v>
      </c>
      <c r="D7066">
        <v>3.13</v>
      </c>
      <c r="E7066">
        <v>3</v>
      </c>
      <c r="F7066">
        <v>63</v>
      </c>
      <c r="G7066" t="s">
        <v>1046</v>
      </c>
      <c r="H7066" t="s">
        <v>31</v>
      </c>
    </row>
    <row r="7067" spans="1:8" x14ac:dyDescent="0.25">
      <c r="A7067" t="s">
        <v>682</v>
      </c>
      <c r="B7067" s="1">
        <v>43000</v>
      </c>
      <c r="C7067" t="s">
        <v>1892</v>
      </c>
      <c r="D7067">
        <v>2.95</v>
      </c>
      <c r="E7067">
        <v>2</v>
      </c>
      <c r="F7067">
        <v>70</v>
      </c>
      <c r="G7067" t="s">
        <v>1045</v>
      </c>
      <c r="H7067" t="s">
        <v>31</v>
      </c>
    </row>
    <row r="7068" spans="1:8" x14ac:dyDescent="0.25">
      <c r="A7068" t="s">
        <v>682</v>
      </c>
      <c r="B7068" s="1">
        <v>43005</v>
      </c>
      <c r="C7068" t="s">
        <v>1874</v>
      </c>
      <c r="D7068">
        <v>3.84</v>
      </c>
      <c r="E7068">
        <v>3</v>
      </c>
      <c r="F7068">
        <v>82</v>
      </c>
      <c r="G7068" t="s">
        <v>1047</v>
      </c>
      <c r="H7068" t="s">
        <v>49</v>
      </c>
    </row>
    <row r="7069" spans="1:8" x14ac:dyDescent="0.25">
      <c r="A7069" t="s">
        <v>682</v>
      </c>
      <c r="B7069" s="1">
        <v>43053</v>
      </c>
      <c r="C7069" t="s">
        <v>1876</v>
      </c>
      <c r="D7069">
        <v>3.65</v>
      </c>
      <c r="E7069">
        <v>3</v>
      </c>
      <c r="F7069">
        <v>74</v>
      </c>
      <c r="G7069" t="s">
        <v>1045</v>
      </c>
      <c r="H7069" t="s">
        <v>31</v>
      </c>
    </row>
    <row r="7070" spans="1:8" x14ac:dyDescent="0.25">
      <c r="A7070" t="s">
        <v>682</v>
      </c>
      <c r="B7070" s="1">
        <v>43388</v>
      </c>
      <c r="C7070" t="s">
        <v>1901</v>
      </c>
      <c r="D7070">
        <v>3.53</v>
      </c>
      <c r="E7070">
        <v>3</v>
      </c>
      <c r="F7070">
        <v>74</v>
      </c>
      <c r="G7070" t="s">
        <v>1045</v>
      </c>
      <c r="H7070" t="s">
        <v>31</v>
      </c>
    </row>
    <row r="7071" spans="1:8" x14ac:dyDescent="0.25">
      <c r="A7071" t="s">
        <v>682</v>
      </c>
      <c r="B7071" s="1">
        <v>44855</v>
      </c>
      <c r="C7071" t="s">
        <v>1894</v>
      </c>
      <c r="D7071">
        <v>2.54</v>
      </c>
      <c r="E7071">
        <v>2</v>
      </c>
      <c r="F7071">
        <v>66</v>
      </c>
      <c r="G7071" t="s">
        <v>1051</v>
      </c>
      <c r="H7071" t="s">
        <v>14</v>
      </c>
    </row>
    <row r="7072" spans="1:8" x14ac:dyDescent="0.25">
      <c r="A7072" t="s">
        <v>1333</v>
      </c>
      <c r="B7072" s="1">
        <v>42402</v>
      </c>
      <c r="C7072" t="s">
        <v>1334</v>
      </c>
      <c r="D7072">
        <v>2.5</v>
      </c>
      <c r="E7072">
        <v>2</v>
      </c>
      <c r="F7072">
        <v>53</v>
      </c>
      <c r="G7072" t="s">
        <v>1049</v>
      </c>
      <c r="H7072" t="s">
        <v>7</v>
      </c>
    </row>
    <row r="7073" spans="1:8" x14ac:dyDescent="0.25">
      <c r="A7073" t="s">
        <v>2607</v>
      </c>
      <c r="B7073" s="1">
        <v>39006</v>
      </c>
      <c r="C7073" t="s">
        <v>2610</v>
      </c>
      <c r="D7073">
        <v>2.75</v>
      </c>
      <c r="E7073">
        <v>2</v>
      </c>
      <c r="F7073">
        <v>65</v>
      </c>
      <c r="G7073" t="s">
        <v>1045</v>
      </c>
      <c r="H7073" t="s">
        <v>31</v>
      </c>
    </row>
    <row r="7074" spans="1:8" x14ac:dyDescent="0.25">
      <c r="A7074" t="s">
        <v>2607</v>
      </c>
      <c r="B7074" s="1">
        <v>40099</v>
      </c>
      <c r="C7074" t="s">
        <v>2617</v>
      </c>
      <c r="D7074">
        <v>3.02</v>
      </c>
      <c r="E7074">
        <v>3</v>
      </c>
      <c r="F7074">
        <v>72</v>
      </c>
      <c r="G7074" t="s">
        <v>1044</v>
      </c>
      <c r="H7074" t="s">
        <v>31</v>
      </c>
    </row>
    <row r="7075" spans="1:8" x14ac:dyDescent="0.25">
      <c r="A7075" t="s">
        <v>2607</v>
      </c>
      <c r="B7075" s="1">
        <v>40661</v>
      </c>
      <c r="C7075" t="s">
        <v>2609</v>
      </c>
      <c r="D7075">
        <v>2.76</v>
      </c>
      <c r="E7075">
        <v>2</v>
      </c>
      <c r="F7075">
        <v>44</v>
      </c>
      <c r="G7075" t="s">
        <v>1046</v>
      </c>
      <c r="H7075" t="s">
        <v>31</v>
      </c>
    </row>
    <row r="7076" spans="1:8" x14ac:dyDescent="0.25">
      <c r="A7076" t="s">
        <v>2607</v>
      </c>
      <c r="B7076" s="1">
        <v>40792</v>
      </c>
      <c r="C7076" t="s">
        <v>2616</v>
      </c>
      <c r="D7076">
        <v>2.95</v>
      </c>
      <c r="E7076">
        <v>2</v>
      </c>
      <c r="F7076">
        <v>68</v>
      </c>
      <c r="G7076" t="s">
        <v>1046</v>
      </c>
      <c r="H7076" t="s">
        <v>14</v>
      </c>
    </row>
    <row r="7077" spans="1:8" x14ac:dyDescent="0.25">
      <c r="A7077" t="s">
        <v>2607</v>
      </c>
      <c r="B7077" s="1">
        <v>41163</v>
      </c>
      <c r="C7077" t="s">
        <v>2614</v>
      </c>
      <c r="D7077">
        <v>3.45</v>
      </c>
      <c r="E7077">
        <v>3</v>
      </c>
      <c r="F7077">
        <v>71</v>
      </c>
      <c r="G7077" t="s">
        <v>1046</v>
      </c>
      <c r="H7077" t="s">
        <v>14</v>
      </c>
    </row>
    <row r="7078" spans="1:8" x14ac:dyDescent="0.25">
      <c r="A7078" t="s">
        <v>2607</v>
      </c>
      <c r="B7078" s="1">
        <v>41499</v>
      </c>
      <c r="C7078" t="s">
        <v>2611</v>
      </c>
      <c r="D7078">
        <v>3.78</v>
      </c>
      <c r="E7078">
        <v>3</v>
      </c>
      <c r="F7078">
        <v>73</v>
      </c>
      <c r="G7078" t="s">
        <v>1047</v>
      </c>
      <c r="H7078" t="s">
        <v>31</v>
      </c>
    </row>
    <row r="7079" spans="1:8" x14ac:dyDescent="0.25">
      <c r="A7079" t="s">
        <v>2607</v>
      </c>
      <c r="B7079" s="1">
        <v>42180</v>
      </c>
      <c r="C7079" t="s">
        <v>2615</v>
      </c>
      <c r="D7079">
        <v>3.47</v>
      </c>
      <c r="E7079">
        <v>3</v>
      </c>
      <c r="F7079">
        <v>85</v>
      </c>
      <c r="G7079" t="s">
        <v>1050</v>
      </c>
      <c r="H7079" t="s">
        <v>31</v>
      </c>
    </row>
    <row r="7080" spans="1:8" x14ac:dyDescent="0.25">
      <c r="A7080" t="s">
        <v>2607</v>
      </c>
      <c r="B7080" s="1">
        <v>42724</v>
      </c>
      <c r="C7080" t="s">
        <v>2606</v>
      </c>
      <c r="D7080">
        <v>3.8</v>
      </c>
      <c r="E7080">
        <v>3</v>
      </c>
      <c r="F7080">
        <v>76</v>
      </c>
      <c r="G7080" t="s">
        <v>1045</v>
      </c>
      <c r="H7080" t="s">
        <v>31</v>
      </c>
    </row>
    <row r="7081" spans="1:8" x14ac:dyDescent="0.25">
      <c r="A7081" t="s">
        <v>2607</v>
      </c>
      <c r="B7081" s="1">
        <v>43978</v>
      </c>
      <c r="C7081" t="s">
        <v>2613</v>
      </c>
      <c r="D7081">
        <v>3.45</v>
      </c>
      <c r="E7081">
        <v>3</v>
      </c>
      <c r="F7081">
        <v>76</v>
      </c>
      <c r="G7081" t="s">
        <v>1045</v>
      </c>
      <c r="H7081" t="s">
        <v>31</v>
      </c>
    </row>
    <row r="7082" spans="1:8" x14ac:dyDescent="0.25">
      <c r="A7082" t="s">
        <v>2607</v>
      </c>
      <c r="B7082" s="1">
        <v>45037</v>
      </c>
      <c r="C7082" t="s">
        <v>2608</v>
      </c>
      <c r="D7082">
        <v>3.17</v>
      </c>
      <c r="E7082">
        <v>3</v>
      </c>
      <c r="F7082">
        <v>82</v>
      </c>
      <c r="G7082" t="s">
        <v>1045</v>
      </c>
      <c r="H7082" t="s">
        <v>31</v>
      </c>
    </row>
    <row r="7083" spans="1:8" x14ac:dyDescent="0.25">
      <c r="A7083" t="s">
        <v>6837</v>
      </c>
      <c r="B7083" s="1">
        <v>43922</v>
      </c>
      <c r="C7083" t="s">
        <v>6836</v>
      </c>
      <c r="D7083">
        <v>2.84</v>
      </c>
      <c r="E7083">
        <v>2</v>
      </c>
      <c r="F7083">
        <v>56</v>
      </c>
      <c r="G7083" t="s">
        <v>1043</v>
      </c>
      <c r="H7083" t="s">
        <v>31</v>
      </c>
    </row>
    <row r="7084" spans="1:8" x14ac:dyDescent="0.25">
      <c r="A7084" t="s">
        <v>7237</v>
      </c>
      <c r="B7084" s="1">
        <v>43312</v>
      </c>
      <c r="C7084" t="s">
        <v>2251</v>
      </c>
      <c r="D7084">
        <v>3.87</v>
      </c>
      <c r="E7084">
        <v>3</v>
      </c>
      <c r="F7084">
        <v>64</v>
      </c>
      <c r="G7084" t="s">
        <v>1043</v>
      </c>
      <c r="H7084" t="s">
        <v>31</v>
      </c>
    </row>
    <row r="7085" spans="1:8" x14ac:dyDescent="0.25">
      <c r="A7085" t="s">
        <v>1070</v>
      </c>
      <c r="B7085" s="1">
        <v>42583</v>
      </c>
      <c r="C7085" t="s">
        <v>377</v>
      </c>
      <c r="D7085">
        <v>3.88</v>
      </c>
      <c r="E7085">
        <v>3</v>
      </c>
      <c r="F7085">
        <v>66</v>
      </c>
      <c r="G7085" t="s">
        <v>1043</v>
      </c>
      <c r="H7085" t="s">
        <v>31</v>
      </c>
    </row>
    <row r="7086" spans="1:8" x14ac:dyDescent="0.25">
      <c r="A7086" t="s">
        <v>1070</v>
      </c>
      <c r="B7086" s="1">
        <v>43312</v>
      </c>
      <c r="C7086" t="s">
        <v>2251</v>
      </c>
      <c r="D7086">
        <v>3.87</v>
      </c>
      <c r="E7086">
        <v>3</v>
      </c>
      <c r="F7086">
        <v>64</v>
      </c>
      <c r="G7086" t="s">
        <v>1043</v>
      </c>
      <c r="H7086" t="s">
        <v>31</v>
      </c>
    </row>
    <row r="7087" spans="1:8" x14ac:dyDescent="0.25">
      <c r="A7087" t="s">
        <v>6914</v>
      </c>
      <c r="B7087" s="1">
        <v>43251</v>
      </c>
      <c r="C7087" t="s">
        <v>2910</v>
      </c>
      <c r="D7087">
        <v>3.47</v>
      </c>
      <c r="E7087">
        <v>3</v>
      </c>
      <c r="F7087">
        <v>68</v>
      </c>
      <c r="G7087" t="s">
        <v>1047</v>
      </c>
      <c r="H7087" t="s">
        <v>31</v>
      </c>
    </row>
    <row r="7088" spans="1:8" x14ac:dyDescent="0.25">
      <c r="A7088" t="s">
        <v>3221</v>
      </c>
      <c r="B7088" s="1">
        <v>42541</v>
      </c>
      <c r="C7088" t="s">
        <v>3220</v>
      </c>
      <c r="D7088">
        <v>3.68</v>
      </c>
      <c r="E7088">
        <v>3</v>
      </c>
      <c r="F7088">
        <v>80</v>
      </c>
      <c r="G7088" t="s">
        <v>1045</v>
      </c>
      <c r="H7088" t="s">
        <v>31</v>
      </c>
    </row>
    <row r="7089" spans="1:8" x14ac:dyDescent="0.25">
      <c r="A7089" t="s">
        <v>1505</v>
      </c>
      <c r="B7089" s="1">
        <v>35734</v>
      </c>
      <c r="C7089" t="s">
        <v>2013</v>
      </c>
      <c r="D7089">
        <v>3.74</v>
      </c>
      <c r="E7089">
        <v>3</v>
      </c>
      <c r="F7089">
        <v>69</v>
      </c>
      <c r="G7089" t="s">
        <v>1047</v>
      </c>
      <c r="H7089" t="s">
        <v>33</v>
      </c>
    </row>
    <row r="7090" spans="1:8" x14ac:dyDescent="0.25">
      <c r="A7090" t="s">
        <v>1505</v>
      </c>
      <c r="B7090" s="1">
        <v>36940</v>
      </c>
      <c r="C7090" t="s">
        <v>5891</v>
      </c>
      <c r="D7090">
        <v>4.26</v>
      </c>
      <c r="E7090">
        <v>4</v>
      </c>
      <c r="F7090">
        <v>85</v>
      </c>
      <c r="G7090" t="s">
        <v>1044</v>
      </c>
      <c r="H7090" t="s">
        <v>21</v>
      </c>
    </row>
    <row r="7091" spans="1:8" x14ac:dyDescent="0.25">
      <c r="A7091" t="s">
        <v>1505</v>
      </c>
      <c r="B7091" s="1">
        <v>37053</v>
      </c>
      <c r="C7091" t="s">
        <v>1504</v>
      </c>
      <c r="D7091">
        <v>4.21</v>
      </c>
      <c r="E7091">
        <v>4</v>
      </c>
      <c r="F7091">
        <v>88</v>
      </c>
      <c r="G7091" t="s">
        <v>1044</v>
      </c>
      <c r="H7091" t="s">
        <v>7</v>
      </c>
    </row>
    <row r="7092" spans="1:8" x14ac:dyDescent="0.25">
      <c r="A7092" t="s">
        <v>1505</v>
      </c>
      <c r="B7092" s="1">
        <v>37095</v>
      </c>
      <c r="C7092" t="s">
        <v>2061</v>
      </c>
      <c r="D7092">
        <v>4.46</v>
      </c>
      <c r="E7092">
        <v>4</v>
      </c>
      <c r="F7092">
        <v>89</v>
      </c>
      <c r="G7092" t="s">
        <v>1046</v>
      </c>
      <c r="H7092" t="s">
        <v>33</v>
      </c>
    </row>
    <row r="7093" spans="1:8" x14ac:dyDescent="0.25">
      <c r="A7093" t="s">
        <v>1505</v>
      </c>
      <c r="B7093" s="1">
        <v>37791</v>
      </c>
      <c r="C7093" t="s">
        <v>5030</v>
      </c>
      <c r="D7093">
        <v>3.59</v>
      </c>
      <c r="E7093">
        <v>3</v>
      </c>
      <c r="F7093">
        <v>78</v>
      </c>
      <c r="G7093" t="s">
        <v>1044</v>
      </c>
      <c r="H7093" t="s">
        <v>33</v>
      </c>
    </row>
    <row r="7094" spans="1:8" x14ac:dyDescent="0.25">
      <c r="A7094" t="s">
        <v>5828</v>
      </c>
      <c r="B7094" s="1">
        <v>35369</v>
      </c>
      <c r="C7094" t="s">
        <v>2037</v>
      </c>
      <c r="D7094">
        <v>4.37</v>
      </c>
      <c r="E7094">
        <v>4</v>
      </c>
      <c r="F7094">
        <v>81</v>
      </c>
      <c r="G7094" t="s">
        <v>1051</v>
      </c>
      <c r="H7094" t="s">
        <v>11</v>
      </c>
    </row>
    <row r="7095" spans="1:8" x14ac:dyDescent="0.25">
      <c r="A7095" t="s">
        <v>5828</v>
      </c>
      <c r="B7095" s="1">
        <v>35755</v>
      </c>
      <c r="C7095" t="s">
        <v>5830</v>
      </c>
      <c r="D7095">
        <v>4.17</v>
      </c>
      <c r="E7095">
        <v>4</v>
      </c>
      <c r="F7095">
        <v>53</v>
      </c>
      <c r="G7095" t="s">
        <v>1044</v>
      </c>
      <c r="H7095" t="s">
        <v>7</v>
      </c>
    </row>
    <row r="7096" spans="1:8" x14ac:dyDescent="0.25">
      <c r="A7096" t="s">
        <v>803</v>
      </c>
      <c r="B7096" s="1">
        <v>42419</v>
      </c>
      <c r="C7096" t="s">
        <v>125</v>
      </c>
      <c r="D7096">
        <v>2.64</v>
      </c>
      <c r="E7096">
        <v>2</v>
      </c>
      <c r="F7096">
        <v>60</v>
      </c>
      <c r="G7096" t="s">
        <v>1044</v>
      </c>
      <c r="H7096" t="s">
        <v>7</v>
      </c>
    </row>
    <row r="7097" spans="1:8" x14ac:dyDescent="0.25">
      <c r="A7097" t="s">
        <v>7459</v>
      </c>
      <c r="B7097" s="1">
        <v>39674</v>
      </c>
      <c r="C7097" t="s">
        <v>5177</v>
      </c>
      <c r="D7097">
        <v>2.61</v>
      </c>
      <c r="E7097">
        <v>2</v>
      </c>
      <c r="F7097">
        <v>68</v>
      </c>
      <c r="G7097" t="s">
        <v>1043</v>
      </c>
      <c r="H7097" t="s">
        <v>21</v>
      </c>
    </row>
    <row r="7098" spans="1:8" x14ac:dyDescent="0.25">
      <c r="A7098" t="s">
        <v>1351</v>
      </c>
      <c r="B7098" s="1">
        <v>38834</v>
      </c>
      <c r="C7098" t="s">
        <v>5178</v>
      </c>
      <c r="D7098">
        <v>3.43</v>
      </c>
      <c r="E7098">
        <v>3</v>
      </c>
      <c r="F7098">
        <v>57</v>
      </c>
      <c r="G7098" t="s">
        <v>1050</v>
      </c>
      <c r="H7098" t="s">
        <v>21</v>
      </c>
    </row>
    <row r="7099" spans="1:8" x14ac:dyDescent="0.25">
      <c r="A7099" t="s">
        <v>1351</v>
      </c>
      <c r="B7099" s="1">
        <v>39358</v>
      </c>
      <c r="C7099" t="s">
        <v>1352</v>
      </c>
      <c r="D7099">
        <v>3.78</v>
      </c>
      <c r="E7099">
        <v>3</v>
      </c>
      <c r="F7099">
        <v>68</v>
      </c>
      <c r="G7099" t="s">
        <v>1044</v>
      </c>
      <c r="H7099" t="s">
        <v>21</v>
      </c>
    </row>
    <row r="7100" spans="1:8" x14ac:dyDescent="0.25">
      <c r="A7100" t="s">
        <v>1351</v>
      </c>
      <c r="B7100" s="1">
        <v>39674</v>
      </c>
      <c r="C7100" t="s">
        <v>5177</v>
      </c>
      <c r="D7100">
        <v>2.61</v>
      </c>
      <c r="E7100">
        <v>2</v>
      </c>
      <c r="F7100">
        <v>68</v>
      </c>
      <c r="G7100" t="s">
        <v>1043</v>
      </c>
      <c r="H7100" t="s">
        <v>21</v>
      </c>
    </row>
    <row r="7101" spans="1:8" x14ac:dyDescent="0.25">
      <c r="A7101" t="s">
        <v>7249</v>
      </c>
      <c r="B7101" s="1">
        <v>43384</v>
      </c>
      <c r="C7101" t="s">
        <v>3585</v>
      </c>
      <c r="D7101">
        <v>3.94</v>
      </c>
      <c r="E7101">
        <v>3</v>
      </c>
      <c r="F7101">
        <v>78</v>
      </c>
      <c r="G7101" t="s">
        <v>1045</v>
      </c>
      <c r="H7101" t="s">
        <v>31</v>
      </c>
    </row>
    <row r="7102" spans="1:8" x14ac:dyDescent="0.25">
      <c r="A7102" t="s">
        <v>7249</v>
      </c>
      <c r="B7102" s="1">
        <v>44484</v>
      </c>
      <c r="C7102" t="s">
        <v>7248</v>
      </c>
      <c r="D7102">
        <v>2.62</v>
      </c>
      <c r="E7102">
        <v>2</v>
      </c>
      <c r="F7102">
        <v>56</v>
      </c>
      <c r="G7102" t="s">
        <v>1045</v>
      </c>
      <c r="H7102" t="s">
        <v>31</v>
      </c>
    </row>
    <row r="7103" spans="1:8" x14ac:dyDescent="0.25">
      <c r="A7103" t="s">
        <v>3294</v>
      </c>
      <c r="B7103" s="1">
        <v>41723</v>
      </c>
      <c r="C7103" t="s">
        <v>3295</v>
      </c>
      <c r="D7103">
        <v>2.5</v>
      </c>
      <c r="E7103">
        <v>2</v>
      </c>
      <c r="F7103">
        <v>82</v>
      </c>
      <c r="G7103" t="s">
        <v>1051</v>
      </c>
      <c r="H7103" t="s">
        <v>11</v>
      </c>
    </row>
    <row r="7104" spans="1:8" x14ac:dyDescent="0.25">
      <c r="A7104" t="s">
        <v>3294</v>
      </c>
      <c r="B7104" s="1">
        <v>43528</v>
      </c>
      <c r="C7104" t="s">
        <v>3293</v>
      </c>
      <c r="D7104">
        <v>2.97</v>
      </c>
      <c r="E7104">
        <v>2</v>
      </c>
      <c r="F7104">
        <v>67</v>
      </c>
      <c r="G7104" t="s">
        <v>1044</v>
      </c>
      <c r="H7104" t="s">
        <v>14</v>
      </c>
    </row>
    <row r="7105" spans="1:8" x14ac:dyDescent="0.25">
      <c r="A7105" t="s">
        <v>1029</v>
      </c>
      <c r="B7105" s="1">
        <v>43325</v>
      </c>
      <c r="C7105" t="s">
        <v>315</v>
      </c>
      <c r="D7105">
        <v>3.48</v>
      </c>
      <c r="E7105">
        <v>3</v>
      </c>
      <c r="F7105">
        <v>72</v>
      </c>
      <c r="G7105" t="s">
        <v>1044</v>
      </c>
      <c r="H7105" t="s">
        <v>31</v>
      </c>
    </row>
    <row r="7106" spans="1:8" x14ac:dyDescent="0.25">
      <c r="A7106" t="s">
        <v>7410</v>
      </c>
      <c r="B7106" s="1">
        <v>44282</v>
      </c>
      <c r="C7106" t="s">
        <v>7154</v>
      </c>
      <c r="D7106">
        <v>4.16</v>
      </c>
      <c r="E7106">
        <v>4</v>
      </c>
      <c r="F7106">
        <v>78</v>
      </c>
      <c r="G7106" t="s">
        <v>1045</v>
      </c>
      <c r="H7106" t="s">
        <v>31</v>
      </c>
    </row>
    <row r="7107" spans="1:8" x14ac:dyDescent="0.25">
      <c r="A7107" t="s">
        <v>3475</v>
      </c>
      <c r="B7107" s="1">
        <v>43783</v>
      </c>
      <c r="C7107" t="s">
        <v>3474</v>
      </c>
      <c r="D7107">
        <v>4.28</v>
      </c>
      <c r="E7107">
        <v>4</v>
      </c>
      <c r="F7107">
        <v>85</v>
      </c>
      <c r="G7107" t="s">
        <v>1050</v>
      </c>
      <c r="H7107" t="s">
        <v>14</v>
      </c>
    </row>
    <row r="7108" spans="1:8" x14ac:dyDescent="0.25">
      <c r="A7108" t="s">
        <v>5166</v>
      </c>
      <c r="B7108" s="1">
        <v>40959</v>
      </c>
      <c r="C7108" t="s">
        <v>5165</v>
      </c>
      <c r="D7108">
        <v>3.13</v>
      </c>
      <c r="E7108">
        <v>3</v>
      </c>
      <c r="F7108">
        <v>82</v>
      </c>
      <c r="G7108" t="s">
        <v>1050</v>
      </c>
      <c r="H7108" t="s">
        <v>277</v>
      </c>
    </row>
    <row r="7109" spans="1:8" x14ac:dyDescent="0.25">
      <c r="A7109" t="s">
        <v>2815</v>
      </c>
      <c r="B7109" s="1">
        <v>42157</v>
      </c>
      <c r="C7109" t="s">
        <v>2814</v>
      </c>
      <c r="D7109">
        <v>3.02</v>
      </c>
      <c r="E7109">
        <v>3</v>
      </c>
      <c r="F7109">
        <v>70</v>
      </c>
      <c r="G7109" t="s">
        <v>1043</v>
      </c>
      <c r="H7109" t="s">
        <v>31</v>
      </c>
    </row>
    <row r="7110" spans="1:8" x14ac:dyDescent="0.25">
      <c r="A7110" t="s">
        <v>5537</v>
      </c>
      <c r="B7110" s="1">
        <v>38473</v>
      </c>
      <c r="C7110" t="s">
        <v>5536</v>
      </c>
      <c r="D7110">
        <v>3.71</v>
      </c>
      <c r="E7110">
        <v>3</v>
      </c>
      <c r="F7110">
        <v>80</v>
      </c>
      <c r="G7110" t="s">
        <v>1044</v>
      </c>
      <c r="H7110" t="s">
        <v>21</v>
      </c>
    </row>
    <row r="7111" spans="1:8" x14ac:dyDescent="0.25">
      <c r="A7111" t="s">
        <v>5558</v>
      </c>
      <c r="B7111" s="1">
        <v>41732</v>
      </c>
      <c r="C7111" t="s">
        <v>3266</v>
      </c>
      <c r="D7111">
        <v>2.79</v>
      </c>
      <c r="E7111">
        <v>2</v>
      </c>
      <c r="F7111">
        <v>77</v>
      </c>
      <c r="G7111" t="s">
        <v>1045</v>
      </c>
      <c r="H7111" t="s">
        <v>31</v>
      </c>
    </row>
    <row r="7112" spans="1:8" x14ac:dyDescent="0.25">
      <c r="A7112" t="s">
        <v>6286</v>
      </c>
      <c r="B7112" s="1">
        <v>34313</v>
      </c>
      <c r="C7112" t="s">
        <v>2588</v>
      </c>
      <c r="D7112">
        <v>4.3899999999999997</v>
      </c>
      <c r="E7112">
        <v>4</v>
      </c>
      <c r="F7112">
        <v>83</v>
      </c>
      <c r="G7112" t="s">
        <v>1047</v>
      </c>
      <c r="H7112" t="s">
        <v>7498</v>
      </c>
    </row>
    <row r="7113" spans="1:8" x14ac:dyDescent="0.25">
      <c r="A7113" t="s">
        <v>912</v>
      </c>
      <c r="B7113" s="1">
        <v>42615</v>
      </c>
      <c r="C7113" t="s">
        <v>216</v>
      </c>
      <c r="D7113">
        <v>3.59</v>
      </c>
      <c r="E7113">
        <v>3</v>
      </c>
      <c r="F7113">
        <v>81</v>
      </c>
      <c r="G7113" t="s">
        <v>1043</v>
      </c>
      <c r="H7113" t="s">
        <v>31</v>
      </c>
    </row>
    <row r="7114" spans="1:8" x14ac:dyDescent="0.25">
      <c r="A7114" t="s">
        <v>5741</v>
      </c>
      <c r="B7114" s="1">
        <v>42298</v>
      </c>
      <c r="C7114" t="s">
        <v>4655</v>
      </c>
      <c r="D7114">
        <v>3.14</v>
      </c>
      <c r="E7114">
        <v>3</v>
      </c>
      <c r="F7114">
        <v>73</v>
      </c>
      <c r="G7114" t="s">
        <v>1047</v>
      </c>
      <c r="H7114" t="s">
        <v>31</v>
      </c>
    </row>
    <row r="7115" spans="1:8" x14ac:dyDescent="0.25">
      <c r="A7115" t="s">
        <v>2918</v>
      </c>
      <c r="B7115" s="1">
        <v>43409</v>
      </c>
      <c r="C7115" t="s">
        <v>2917</v>
      </c>
      <c r="D7115">
        <v>2.98</v>
      </c>
      <c r="E7115">
        <v>2</v>
      </c>
      <c r="F7115">
        <v>68</v>
      </c>
      <c r="G7115" t="s">
        <v>1045</v>
      </c>
      <c r="H7115" t="s">
        <v>31</v>
      </c>
    </row>
    <row r="7116" spans="1:8" x14ac:dyDescent="0.25">
      <c r="A7116" t="s">
        <v>5263</v>
      </c>
      <c r="B7116" s="1">
        <v>42270</v>
      </c>
      <c r="C7116" t="s">
        <v>5262</v>
      </c>
      <c r="D7116">
        <v>3.59</v>
      </c>
      <c r="E7116">
        <v>3</v>
      </c>
      <c r="F7116">
        <v>79</v>
      </c>
      <c r="G7116" t="s">
        <v>1042</v>
      </c>
      <c r="H7116" t="s">
        <v>7</v>
      </c>
    </row>
    <row r="7117" spans="1:8" x14ac:dyDescent="0.25">
      <c r="A7117" t="s">
        <v>5263</v>
      </c>
      <c r="B7117" s="1">
        <v>44502</v>
      </c>
      <c r="C7117" t="s">
        <v>5264</v>
      </c>
      <c r="D7117">
        <v>4.01</v>
      </c>
      <c r="E7117">
        <v>4</v>
      </c>
      <c r="F7117">
        <v>84</v>
      </c>
      <c r="G7117" t="s">
        <v>1045</v>
      </c>
      <c r="H7117" t="s">
        <v>31</v>
      </c>
    </row>
    <row r="7118" spans="1:8" x14ac:dyDescent="0.25">
      <c r="A7118" t="s">
        <v>5685</v>
      </c>
      <c r="B7118" s="1">
        <v>40595</v>
      </c>
      <c r="C7118" t="s">
        <v>5684</v>
      </c>
      <c r="D7118">
        <v>3.64</v>
      </c>
      <c r="E7118">
        <v>3</v>
      </c>
      <c r="F7118">
        <v>72</v>
      </c>
      <c r="G7118" t="s">
        <v>1044</v>
      </c>
      <c r="H7118" t="s">
        <v>21</v>
      </c>
    </row>
    <row r="7119" spans="1:8" x14ac:dyDescent="0.25">
      <c r="A7119" t="s">
        <v>2923</v>
      </c>
      <c r="B7119" s="1">
        <v>40708</v>
      </c>
      <c r="C7119" t="s">
        <v>2922</v>
      </c>
      <c r="D7119">
        <v>3.39</v>
      </c>
      <c r="E7119">
        <v>3</v>
      </c>
      <c r="F7119">
        <v>77</v>
      </c>
      <c r="G7119" t="s">
        <v>1051</v>
      </c>
      <c r="H7119" t="s">
        <v>14</v>
      </c>
    </row>
    <row r="7120" spans="1:8" x14ac:dyDescent="0.25">
      <c r="A7120" t="s">
        <v>2923</v>
      </c>
      <c r="B7120" s="1">
        <v>41079</v>
      </c>
      <c r="C7120" t="s">
        <v>2924</v>
      </c>
      <c r="D7120">
        <v>3.66</v>
      </c>
      <c r="E7120">
        <v>3</v>
      </c>
      <c r="F7120">
        <v>77</v>
      </c>
      <c r="G7120" t="s">
        <v>1051</v>
      </c>
      <c r="H7120" t="s">
        <v>14</v>
      </c>
    </row>
    <row r="7121" spans="1:8" x14ac:dyDescent="0.25">
      <c r="A7121" t="s">
        <v>2923</v>
      </c>
      <c r="B7121" s="1">
        <v>41450</v>
      </c>
      <c r="C7121" t="s">
        <v>2926</v>
      </c>
      <c r="D7121">
        <v>3.42</v>
      </c>
      <c r="E7121">
        <v>3</v>
      </c>
      <c r="F7121">
        <v>80</v>
      </c>
      <c r="G7121" t="s">
        <v>1046</v>
      </c>
      <c r="H7121" t="s">
        <v>14</v>
      </c>
    </row>
    <row r="7122" spans="1:8" x14ac:dyDescent="0.25">
      <c r="A7122" t="s">
        <v>2923</v>
      </c>
      <c r="B7122" s="1">
        <v>41829</v>
      </c>
      <c r="C7122" t="s">
        <v>2925</v>
      </c>
      <c r="D7122">
        <v>3.33</v>
      </c>
      <c r="E7122">
        <v>3</v>
      </c>
      <c r="F7122">
        <v>60</v>
      </c>
      <c r="G7122" t="s">
        <v>1047</v>
      </c>
      <c r="H7122" t="s">
        <v>49</v>
      </c>
    </row>
    <row r="7123" spans="1:8" x14ac:dyDescent="0.25">
      <c r="A7123" t="s">
        <v>2923</v>
      </c>
      <c r="B7123" s="1">
        <v>43370</v>
      </c>
      <c r="C7123" t="s">
        <v>2927</v>
      </c>
      <c r="D7123">
        <v>4.08</v>
      </c>
      <c r="E7123">
        <v>4</v>
      </c>
      <c r="F7123">
        <v>84</v>
      </c>
      <c r="G7123" t="s">
        <v>1043</v>
      </c>
      <c r="H7123" t="s">
        <v>33</v>
      </c>
    </row>
    <row r="7124" spans="1:8" x14ac:dyDescent="0.25">
      <c r="A7124" t="s">
        <v>1123</v>
      </c>
      <c r="B7124" s="1">
        <v>42542</v>
      </c>
      <c r="C7124" t="s">
        <v>500</v>
      </c>
      <c r="D7124">
        <v>4.3600000000000003</v>
      </c>
      <c r="E7124">
        <v>4</v>
      </c>
      <c r="F7124">
        <v>81</v>
      </c>
      <c r="G7124" t="s">
        <v>1048</v>
      </c>
      <c r="H7124" t="s">
        <v>31</v>
      </c>
    </row>
    <row r="7125" spans="1:8" x14ac:dyDescent="0.25">
      <c r="A7125" t="s">
        <v>1399</v>
      </c>
      <c r="B7125" s="1">
        <v>41962</v>
      </c>
      <c r="C7125" t="s">
        <v>1400</v>
      </c>
      <c r="D7125">
        <v>2.79</v>
      </c>
      <c r="E7125">
        <v>2</v>
      </c>
      <c r="F7125">
        <v>69</v>
      </c>
      <c r="G7125" t="s">
        <v>1044</v>
      </c>
      <c r="H7125" t="s">
        <v>33</v>
      </c>
    </row>
    <row r="7126" spans="1:8" x14ac:dyDescent="0.25">
      <c r="A7126" t="s">
        <v>7457</v>
      </c>
      <c r="B7126" s="1">
        <v>44497</v>
      </c>
      <c r="C7126" t="s">
        <v>3876</v>
      </c>
      <c r="D7126">
        <v>3.9</v>
      </c>
      <c r="E7126">
        <v>3</v>
      </c>
      <c r="F7126">
        <v>81</v>
      </c>
      <c r="G7126" t="s">
        <v>1050</v>
      </c>
      <c r="H7126" t="s">
        <v>21</v>
      </c>
    </row>
    <row r="7127" spans="1:8" x14ac:dyDescent="0.25">
      <c r="A7127" t="s">
        <v>5886</v>
      </c>
      <c r="B7127" s="1">
        <v>41247</v>
      </c>
      <c r="C7127" t="s">
        <v>4642</v>
      </c>
      <c r="D7127">
        <v>3.9</v>
      </c>
      <c r="E7127">
        <v>3</v>
      </c>
      <c r="F7127">
        <v>72</v>
      </c>
      <c r="G7127" t="s">
        <v>1044</v>
      </c>
      <c r="H7127" t="s">
        <v>7</v>
      </c>
    </row>
    <row r="7128" spans="1:8" x14ac:dyDescent="0.25">
      <c r="A7128" t="s">
        <v>4643</v>
      </c>
      <c r="B7128" s="1">
        <v>41247</v>
      </c>
      <c r="C7128" t="s">
        <v>4642</v>
      </c>
      <c r="D7128">
        <v>3.9</v>
      </c>
      <c r="E7128">
        <v>3</v>
      </c>
      <c r="F7128">
        <v>72</v>
      </c>
      <c r="G7128" t="s">
        <v>1044</v>
      </c>
      <c r="H7128" t="s">
        <v>7</v>
      </c>
    </row>
    <row r="7129" spans="1:8" x14ac:dyDescent="0.25">
      <c r="A7129" t="s">
        <v>4643</v>
      </c>
      <c r="B7129" s="1">
        <v>44341</v>
      </c>
      <c r="C7129" t="s">
        <v>4644</v>
      </c>
      <c r="D7129">
        <v>4.1500000000000004</v>
      </c>
      <c r="E7129">
        <v>4</v>
      </c>
      <c r="F7129">
        <v>77</v>
      </c>
      <c r="G7129" t="s">
        <v>1044</v>
      </c>
      <c r="H7129" t="s">
        <v>21</v>
      </c>
    </row>
    <row r="7130" spans="1:8" x14ac:dyDescent="0.25">
      <c r="A7130" t="s">
        <v>890</v>
      </c>
      <c r="B7130" s="1">
        <v>44057</v>
      </c>
      <c r="C7130" t="s">
        <v>206</v>
      </c>
      <c r="D7130">
        <v>4.3600000000000003</v>
      </c>
      <c r="E7130">
        <v>4</v>
      </c>
      <c r="F7130">
        <v>83</v>
      </c>
      <c r="G7130" t="s">
        <v>1045</v>
      </c>
      <c r="H7130" t="s">
        <v>31</v>
      </c>
    </row>
    <row r="7131" spans="1:8" x14ac:dyDescent="0.25">
      <c r="A7131" t="s">
        <v>1614</v>
      </c>
      <c r="B7131" s="1">
        <v>40695</v>
      </c>
      <c r="C7131" t="s">
        <v>1615</v>
      </c>
      <c r="D7131">
        <v>2.1800000000000002</v>
      </c>
      <c r="E7131">
        <v>2</v>
      </c>
      <c r="F7131">
        <v>67</v>
      </c>
      <c r="G7131" t="s">
        <v>1050</v>
      </c>
      <c r="H7131" t="s">
        <v>14</v>
      </c>
    </row>
    <row r="7132" spans="1:8" x14ac:dyDescent="0.25">
      <c r="A7132" t="s">
        <v>988</v>
      </c>
      <c r="B7132" s="1">
        <v>41710</v>
      </c>
      <c r="C7132" t="s">
        <v>276</v>
      </c>
      <c r="D7132">
        <v>1.77</v>
      </c>
      <c r="E7132">
        <v>1</v>
      </c>
      <c r="F7132">
        <v>43</v>
      </c>
      <c r="G7132" t="s">
        <v>1050</v>
      </c>
      <c r="H7132" t="s">
        <v>7</v>
      </c>
    </row>
    <row r="7133" spans="1:8" x14ac:dyDescent="0.25">
      <c r="A7133" t="s">
        <v>3267</v>
      </c>
      <c r="B7133" s="1">
        <v>41732</v>
      </c>
      <c r="C7133" t="s">
        <v>3266</v>
      </c>
      <c r="D7133">
        <v>2.79</v>
      </c>
      <c r="E7133">
        <v>2</v>
      </c>
      <c r="F7133">
        <v>77</v>
      </c>
      <c r="G7133" t="s">
        <v>1045</v>
      </c>
      <c r="H7133" t="s">
        <v>31</v>
      </c>
    </row>
    <row r="7134" spans="1:8" x14ac:dyDescent="0.25">
      <c r="A7134" t="s">
        <v>6812</v>
      </c>
      <c r="B7134" s="1">
        <v>41732</v>
      </c>
      <c r="C7134" t="s">
        <v>3266</v>
      </c>
      <c r="D7134">
        <v>2.79</v>
      </c>
      <c r="E7134">
        <v>2</v>
      </c>
      <c r="F7134">
        <v>77</v>
      </c>
      <c r="G7134" t="s">
        <v>1045</v>
      </c>
      <c r="H7134" t="s">
        <v>31</v>
      </c>
    </row>
    <row r="7135" spans="1:8" x14ac:dyDescent="0.25">
      <c r="A7135" t="s">
        <v>1056</v>
      </c>
      <c r="B7135" s="1">
        <v>40553</v>
      </c>
      <c r="C7135" t="s">
        <v>477</v>
      </c>
      <c r="D7135">
        <v>4.28</v>
      </c>
      <c r="E7135">
        <v>4</v>
      </c>
      <c r="F7135">
        <v>81</v>
      </c>
      <c r="G7135" t="s">
        <v>1047</v>
      </c>
      <c r="H7135" t="s">
        <v>31</v>
      </c>
    </row>
    <row r="7136" spans="1:8" x14ac:dyDescent="0.25">
      <c r="A7136" t="s">
        <v>1056</v>
      </c>
      <c r="B7136" s="1">
        <v>42691</v>
      </c>
      <c r="C7136" t="s">
        <v>344</v>
      </c>
      <c r="D7136">
        <v>3.48</v>
      </c>
      <c r="E7136">
        <v>3</v>
      </c>
      <c r="F7136">
        <v>84</v>
      </c>
      <c r="G7136" t="s">
        <v>1047</v>
      </c>
      <c r="H7136" t="s">
        <v>31</v>
      </c>
    </row>
    <row r="7137" spans="1:8" x14ac:dyDescent="0.25">
      <c r="A7137" t="s">
        <v>1056</v>
      </c>
      <c r="B7137" s="1">
        <v>43265</v>
      </c>
      <c r="C7137" t="s">
        <v>7231</v>
      </c>
      <c r="D7137">
        <v>3.89</v>
      </c>
      <c r="E7137">
        <v>3</v>
      </c>
      <c r="F7137">
        <v>73</v>
      </c>
      <c r="G7137" t="s">
        <v>1047</v>
      </c>
      <c r="H7137" t="s">
        <v>31</v>
      </c>
    </row>
    <row r="7138" spans="1:8" x14ac:dyDescent="0.25">
      <c r="A7138" t="s">
        <v>800</v>
      </c>
      <c r="B7138" s="1">
        <v>41876</v>
      </c>
      <c r="C7138" t="s">
        <v>121</v>
      </c>
      <c r="D7138">
        <v>2.79</v>
      </c>
      <c r="E7138">
        <v>2</v>
      </c>
      <c r="F7138">
        <v>69</v>
      </c>
      <c r="G7138" t="s">
        <v>1044</v>
      </c>
      <c r="H7138" t="s">
        <v>14</v>
      </c>
    </row>
    <row r="7139" spans="1:8" x14ac:dyDescent="0.25">
      <c r="A7139" t="s">
        <v>6730</v>
      </c>
      <c r="B7139" s="1">
        <v>41593</v>
      </c>
      <c r="C7139" t="s">
        <v>1953</v>
      </c>
      <c r="D7139">
        <v>3.72</v>
      </c>
      <c r="E7139">
        <v>3</v>
      </c>
      <c r="F7139">
        <v>84</v>
      </c>
      <c r="G7139" t="s">
        <v>1051</v>
      </c>
      <c r="H7139" t="s">
        <v>11</v>
      </c>
    </row>
    <row r="7140" spans="1:8" x14ac:dyDescent="0.25">
      <c r="A7140" t="s">
        <v>1517</v>
      </c>
      <c r="B7140" s="1">
        <v>41078</v>
      </c>
      <c r="C7140" t="s">
        <v>1518</v>
      </c>
      <c r="D7140">
        <v>3.59</v>
      </c>
      <c r="E7140">
        <v>3</v>
      </c>
      <c r="F7140">
        <v>76</v>
      </c>
      <c r="G7140" t="s">
        <v>1044</v>
      </c>
      <c r="H7140" t="s">
        <v>7</v>
      </c>
    </row>
    <row r="7141" spans="1:8" x14ac:dyDescent="0.25">
      <c r="A7141" t="s">
        <v>1519</v>
      </c>
      <c r="B7141" s="1">
        <v>41078</v>
      </c>
      <c r="C7141" t="s">
        <v>1518</v>
      </c>
      <c r="D7141">
        <v>3.59</v>
      </c>
      <c r="E7141">
        <v>3</v>
      </c>
      <c r="F7141">
        <v>76</v>
      </c>
      <c r="G7141" t="s">
        <v>1044</v>
      </c>
      <c r="H7141" t="s">
        <v>7</v>
      </c>
    </row>
    <row r="7142" spans="1:8" x14ac:dyDescent="0.25">
      <c r="A7142" t="s">
        <v>944</v>
      </c>
      <c r="B7142" s="1">
        <v>42089</v>
      </c>
      <c r="C7142" t="s">
        <v>238</v>
      </c>
      <c r="D7142">
        <v>2.99</v>
      </c>
      <c r="E7142">
        <v>2</v>
      </c>
      <c r="F7142">
        <v>80</v>
      </c>
      <c r="G7142" t="s">
        <v>1050</v>
      </c>
      <c r="H7142" t="s">
        <v>21</v>
      </c>
    </row>
    <row r="7143" spans="1:8" x14ac:dyDescent="0.25">
      <c r="A7143" t="s">
        <v>6032</v>
      </c>
      <c r="B7143" s="1">
        <v>39752</v>
      </c>
      <c r="C7143" t="s">
        <v>4607</v>
      </c>
      <c r="D7143">
        <v>3.06</v>
      </c>
      <c r="E7143">
        <v>3</v>
      </c>
      <c r="F7143">
        <v>67</v>
      </c>
      <c r="G7143" t="s">
        <v>1046</v>
      </c>
      <c r="H7143" t="s">
        <v>31</v>
      </c>
    </row>
    <row r="7144" spans="1:8" x14ac:dyDescent="0.25">
      <c r="A7144" t="s">
        <v>6032</v>
      </c>
      <c r="B7144" s="1">
        <v>40360</v>
      </c>
      <c r="C7144" t="s">
        <v>4626</v>
      </c>
      <c r="D7144">
        <v>3.98</v>
      </c>
      <c r="E7144">
        <v>3</v>
      </c>
      <c r="F7144">
        <v>76</v>
      </c>
      <c r="G7144" t="s">
        <v>1046</v>
      </c>
      <c r="H7144" t="s">
        <v>14</v>
      </c>
    </row>
    <row r="7145" spans="1:8" x14ac:dyDescent="0.25">
      <c r="A7145" t="s">
        <v>6032</v>
      </c>
      <c r="B7145" s="1">
        <v>41316</v>
      </c>
      <c r="C7145" t="s">
        <v>3365</v>
      </c>
      <c r="D7145">
        <v>2.74</v>
      </c>
      <c r="E7145">
        <v>2</v>
      </c>
      <c r="F7145">
        <v>45</v>
      </c>
      <c r="G7145" t="s">
        <v>1046</v>
      </c>
      <c r="H7145" t="s">
        <v>14</v>
      </c>
    </row>
    <row r="7146" spans="1:8" x14ac:dyDescent="0.25">
      <c r="A7146" t="s">
        <v>6032</v>
      </c>
      <c r="B7146" s="1">
        <v>42314</v>
      </c>
      <c r="C7146" t="s">
        <v>4608</v>
      </c>
      <c r="D7146">
        <v>3.26</v>
      </c>
      <c r="E7146">
        <v>3</v>
      </c>
      <c r="F7146">
        <v>73</v>
      </c>
      <c r="G7146" t="s">
        <v>1046</v>
      </c>
      <c r="H7146" t="s">
        <v>14</v>
      </c>
    </row>
    <row r="7147" spans="1:8" x14ac:dyDescent="0.25">
      <c r="A7147" t="s">
        <v>6553</v>
      </c>
      <c r="B7147" s="1">
        <v>39752</v>
      </c>
      <c r="C7147" t="s">
        <v>4607</v>
      </c>
      <c r="D7147">
        <v>3.06</v>
      </c>
      <c r="E7147">
        <v>3</v>
      </c>
      <c r="F7147">
        <v>67</v>
      </c>
      <c r="G7147" t="s">
        <v>1046</v>
      </c>
      <c r="H7147" t="s">
        <v>31</v>
      </c>
    </row>
    <row r="7148" spans="1:8" x14ac:dyDescent="0.25">
      <c r="A7148" t="s">
        <v>6553</v>
      </c>
      <c r="B7148" s="1">
        <v>40316</v>
      </c>
      <c r="C7148" t="s">
        <v>4654</v>
      </c>
      <c r="D7148">
        <v>2.96</v>
      </c>
      <c r="E7148">
        <v>2</v>
      </c>
      <c r="F7148">
        <v>58</v>
      </c>
      <c r="G7148" t="s">
        <v>1046</v>
      </c>
      <c r="H7148" t="s">
        <v>31</v>
      </c>
    </row>
    <row r="7149" spans="1:8" x14ac:dyDescent="0.25">
      <c r="A7149" t="s">
        <v>6553</v>
      </c>
      <c r="B7149" s="1">
        <v>40360</v>
      </c>
      <c r="C7149" t="s">
        <v>4626</v>
      </c>
      <c r="D7149">
        <v>3.98</v>
      </c>
      <c r="E7149">
        <v>3</v>
      </c>
      <c r="F7149">
        <v>76</v>
      </c>
      <c r="G7149" t="s">
        <v>1046</v>
      </c>
      <c r="H7149" t="s">
        <v>14</v>
      </c>
    </row>
    <row r="7150" spans="1:8" x14ac:dyDescent="0.25">
      <c r="A7150" t="s">
        <v>6553</v>
      </c>
      <c r="B7150" s="1">
        <v>40829</v>
      </c>
      <c r="C7150" t="s">
        <v>5852</v>
      </c>
      <c r="D7150">
        <v>3.29</v>
      </c>
      <c r="E7150">
        <v>3</v>
      </c>
      <c r="F7150">
        <v>79</v>
      </c>
      <c r="G7150" t="s">
        <v>1046</v>
      </c>
      <c r="H7150" t="s">
        <v>31</v>
      </c>
    </row>
    <row r="7151" spans="1:8" x14ac:dyDescent="0.25">
      <c r="A7151" t="s">
        <v>6553</v>
      </c>
      <c r="B7151" s="1">
        <v>41316</v>
      </c>
      <c r="C7151" t="s">
        <v>3365</v>
      </c>
      <c r="D7151">
        <v>2.74</v>
      </c>
      <c r="E7151">
        <v>2</v>
      </c>
      <c r="F7151">
        <v>45</v>
      </c>
      <c r="G7151" t="s">
        <v>1046</v>
      </c>
      <c r="H7151" t="s">
        <v>14</v>
      </c>
    </row>
    <row r="7152" spans="1:8" x14ac:dyDescent="0.25">
      <c r="A7152" t="s">
        <v>6553</v>
      </c>
      <c r="B7152" s="1">
        <v>42314</v>
      </c>
      <c r="C7152" t="s">
        <v>4608</v>
      </c>
      <c r="D7152">
        <v>3.26</v>
      </c>
      <c r="E7152">
        <v>3</v>
      </c>
      <c r="F7152">
        <v>73</v>
      </c>
      <c r="G7152" t="s">
        <v>1046</v>
      </c>
      <c r="H7152" t="s">
        <v>14</v>
      </c>
    </row>
    <row r="7153" spans="1:8" x14ac:dyDescent="0.25">
      <c r="A7153" t="s">
        <v>984</v>
      </c>
      <c r="B7153" s="1">
        <v>38533</v>
      </c>
      <c r="C7153" t="s">
        <v>6978</v>
      </c>
      <c r="D7153">
        <v>4.1900000000000004</v>
      </c>
      <c r="E7153">
        <v>4</v>
      </c>
      <c r="F7153">
        <v>73</v>
      </c>
      <c r="G7153" t="s">
        <v>1044</v>
      </c>
      <c r="H7153" t="s">
        <v>11</v>
      </c>
    </row>
    <row r="7154" spans="1:8" x14ac:dyDescent="0.25">
      <c r="A7154" t="s">
        <v>984</v>
      </c>
      <c r="B7154" s="1">
        <v>39018</v>
      </c>
      <c r="C7154" t="s">
        <v>4561</v>
      </c>
      <c r="D7154">
        <v>4.25</v>
      </c>
      <c r="E7154">
        <v>4</v>
      </c>
      <c r="F7154">
        <v>85</v>
      </c>
      <c r="G7154" t="s">
        <v>1044</v>
      </c>
      <c r="H7154" t="s">
        <v>11</v>
      </c>
    </row>
    <row r="7155" spans="1:8" x14ac:dyDescent="0.25">
      <c r="A7155" t="s">
        <v>984</v>
      </c>
      <c r="B7155" s="1">
        <v>40072</v>
      </c>
      <c r="C7155" t="s">
        <v>4560</v>
      </c>
      <c r="D7155">
        <v>4.1500000000000004</v>
      </c>
      <c r="E7155">
        <v>4</v>
      </c>
      <c r="F7155">
        <v>80</v>
      </c>
      <c r="G7155" t="s">
        <v>1044</v>
      </c>
      <c r="H7155" t="s">
        <v>11</v>
      </c>
    </row>
    <row r="7156" spans="1:8" x14ac:dyDescent="0.25">
      <c r="A7156" t="s">
        <v>984</v>
      </c>
      <c r="B7156" s="1">
        <v>40402</v>
      </c>
      <c r="C7156" t="s">
        <v>3125</v>
      </c>
      <c r="D7156">
        <v>3.7</v>
      </c>
      <c r="E7156">
        <v>3</v>
      </c>
      <c r="F7156">
        <v>71</v>
      </c>
      <c r="G7156" t="s">
        <v>1045</v>
      </c>
      <c r="H7156" t="s">
        <v>31</v>
      </c>
    </row>
    <row r="7157" spans="1:8" x14ac:dyDescent="0.25">
      <c r="A7157" t="s">
        <v>984</v>
      </c>
      <c r="B7157" s="1">
        <v>40605</v>
      </c>
      <c r="C7157" t="s">
        <v>5484</v>
      </c>
      <c r="D7157">
        <v>3.86</v>
      </c>
      <c r="E7157">
        <v>3</v>
      </c>
      <c r="F7157">
        <v>72</v>
      </c>
      <c r="G7157" t="s">
        <v>1044</v>
      </c>
      <c r="H7157" t="s">
        <v>11</v>
      </c>
    </row>
    <row r="7158" spans="1:8" x14ac:dyDescent="0.25">
      <c r="A7158" t="s">
        <v>984</v>
      </c>
      <c r="B7158" s="1">
        <v>41179</v>
      </c>
      <c r="C7158" t="s">
        <v>4557</v>
      </c>
      <c r="D7158">
        <v>3.93</v>
      </c>
      <c r="E7158">
        <v>3</v>
      </c>
      <c r="F7158">
        <v>77</v>
      </c>
      <c r="G7158" t="s">
        <v>1044</v>
      </c>
      <c r="H7158" t="s">
        <v>11</v>
      </c>
    </row>
    <row r="7159" spans="1:8" x14ac:dyDescent="0.25">
      <c r="A7159" t="s">
        <v>984</v>
      </c>
      <c r="B7159" s="1">
        <v>41333</v>
      </c>
      <c r="C7159" t="s">
        <v>3692</v>
      </c>
      <c r="D7159">
        <v>3.77</v>
      </c>
      <c r="E7159">
        <v>3</v>
      </c>
      <c r="F7159">
        <v>70</v>
      </c>
      <c r="G7159" t="s">
        <v>1044</v>
      </c>
      <c r="H7159" t="s">
        <v>11</v>
      </c>
    </row>
    <row r="7160" spans="1:8" x14ac:dyDescent="0.25">
      <c r="A7160" t="s">
        <v>984</v>
      </c>
      <c r="B7160" s="1">
        <v>41515</v>
      </c>
      <c r="C7160" t="s">
        <v>7104</v>
      </c>
      <c r="D7160">
        <v>3.17</v>
      </c>
      <c r="E7160">
        <v>3</v>
      </c>
      <c r="F7160">
        <v>64</v>
      </c>
      <c r="G7160" t="s">
        <v>1051</v>
      </c>
      <c r="H7160" t="s">
        <v>11</v>
      </c>
    </row>
    <row r="7161" spans="1:8" x14ac:dyDescent="0.25">
      <c r="A7161" t="s">
        <v>984</v>
      </c>
      <c r="B7161" s="1">
        <v>41543</v>
      </c>
      <c r="C7161" t="s">
        <v>4558</v>
      </c>
      <c r="D7161">
        <v>3.96</v>
      </c>
      <c r="E7161">
        <v>3</v>
      </c>
      <c r="F7161">
        <v>79</v>
      </c>
      <c r="G7161" t="s">
        <v>1044</v>
      </c>
      <c r="H7161" t="s">
        <v>11</v>
      </c>
    </row>
    <row r="7162" spans="1:8" x14ac:dyDescent="0.25">
      <c r="A7162" t="s">
        <v>984</v>
      </c>
      <c r="B7162" s="1">
        <v>41863</v>
      </c>
      <c r="C7162" t="s">
        <v>5482</v>
      </c>
      <c r="D7162">
        <v>3.16</v>
      </c>
      <c r="E7162">
        <v>3</v>
      </c>
      <c r="F7162">
        <v>59</v>
      </c>
      <c r="G7162" t="s">
        <v>1044</v>
      </c>
      <c r="H7162" t="s">
        <v>11</v>
      </c>
    </row>
    <row r="7163" spans="1:8" x14ac:dyDescent="0.25">
      <c r="A7163" t="s">
        <v>984</v>
      </c>
      <c r="B7163" s="1">
        <v>41942</v>
      </c>
      <c r="C7163" t="s">
        <v>3693</v>
      </c>
      <c r="D7163">
        <v>3.56</v>
      </c>
      <c r="E7163">
        <v>3</v>
      </c>
      <c r="F7163">
        <v>57</v>
      </c>
      <c r="G7163" t="s">
        <v>1051</v>
      </c>
      <c r="H7163" t="s">
        <v>11</v>
      </c>
    </row>
    <row r="7164" spans="1:8" x14ac:dyDescent="0.25">
      <c r="A7164" t="s">
        <v>984</v>
      </c>
      <c r="B7164" s="1">
        <v>42089</v>
      </c>
      <c r="C7164" t="s">
        <v>3696</v>
      </c>
      <c r="D7164">
        <v>3.53</v>
      </c>
      <c r="E7164">
        <v>3</v>
      </c>
      <c r="F7164">
        <v>70</v>
      </c>
      <c r="G7164" t="s">
        <v>1051</v>
      </c>
      <c r="H7164" t="s">
        <v>11</v>
      </c>
    </row>
    <row r="7165" spans="1:8" x14ac:dyDescent="0.25">
      <c r="A7165" t="s">
        <v>984</v>
      </c>
      <c r="B7165" s="1">
        <v>42096</v>
      </c>
      <c r="C7165" t="s">
        <v>5275</v>
      </c>
      <c r="D7165">
        <v>3.53</v>
      </c>
      <c r="E7165">
        <v>3</v>
      </c>
      <c r="F7165">
        <v>79</v>
      </c>
      <c r="G7165" t="s">
        <v>1051</v>
      </c>
      <c r="H7165" t="s">
        <v>11</v>
      </c>
    </row>
    <row r="7166" spans="1:8" x14ac:dyDescent="0.25">
      <c r="A7166" t="s">
        <v>984</v>
      </c>
      <c r="B7166" s="1">
        <v>42305</v>
      </c>
      <c r="C7166" t="s">
        <v>274</v>
      </c>
      <c r="D7166">
        <v>4.4000000000000004</v>
      </c>
      <c r="E7166">
        <v>4</v>
      </c>
      <c r="F7166">
        <v>80</v>
      </c>
      <c r="G7166" t="s">
        <v>1044</v>
      </c>
      <c r="H7166" t="s">
        <v>11</v>
      </c>
    </row>
    <row r="7167" spans="1:8" x14ac:dyDescent="0.25">
      <c r="A7167" t="s">
        <v>984</v>
      </c>
      <c r="B7167" s="1">
        <v>42348</v>
      </c>
      <c r="C7167" t="s">
        <v>4835</v>
      </c>
      <c r="D7167">
        <v>3.42</v>
      </c>
      <c r="E7167">
        <v>3</v>
      </c>
      <c r="F7167">
        <v>63</v>
      </c>
      <c r="G7167" t="s">
        <v>1051</v>
      </c>
      <c r="H7167" t="s">
        <v>11</v>
      </c>
    </row>
    <row r="7168" spans="1:8" x14ac:dyDescent="0.25">
      <c r="A7168" t="s">
        <v>984</v>
      </c>
      <c r="B7168" s="1">
        <v>42654</v>
      </c>
      <c r="C7168" t="s">
        <v>4837</v>
      </c>
      <c r="D7168">
        <v>3.71</v>
      </c>
      <c r="E7168">
        <v>3</v>
      </c>
      <c r="F7168">
        <v>68</v>
      </c>
      <c r="G7168" t="s">
        <v>1045</v>
      </c>
      <c r="H7168" t="s">
        <v>31</v>
      </c>
    </row>
    <row r="7169" spans="1:8" x14ac:dyDescent="0.25">
      <c r="A7169" t="s">
        <v>855</v>
      </c>
      <c r="B7169" s="1">
        <v>37425</v>
      </c>
      <c r="C7169" t="s">
        <v>167</v>
      </c>
      <c r="D7169">
        <v>2.62</v>
      </c>
      <c r="E7169">
        <v>2</v>
      </c>
      <c r="F7169">
        <v>68</v>
      </c>
      <c r="G7169" t="s">
        <v>1044</v>
      </c>
      <c r="H7169" t="s">
        <v>21</v>
      </c>
    </row>
    <row r="7170" spans="1:8" x14ac:dyDescent="0.25">
      <c r="A7170" t="s">
        <v>855</v>
      </c>
      <c r="B7170" s="1">
        <v>38222</v>
      </c>
      <c r="C7170" t="s">
        <v>170</v>
      </c>
      <c r="D7170">
        <v>2.92</v>
      </c>
      <c r="E7170">
        <v>2</v>
      </c>
      <c r="F7170">
        <v>66</v>
      </c>
      <c r="G7170" t="s">
        <v>1044</v>
      </c>
      <c r="H7170" t="s">
        <v>21</v>
      </c>
    </row>
    <row r="7171" spans="1:8" x14ac:dyDescent="0.25">
      <c r="A7171" t="s">
        <v>3297</v>
      </c>
      <c r="B7171" s="1">
        <v>41815</v>
      </c>
      <c r="C7171" t="s">
        <v>3298</v>
      </c>
      <c r="D7171">
        <v>4.3099999999999996</v>
      </c>
      <c r="E7171">
        <v>4</v>
      </c>
      <c r="F7171">
        <v>91</v>
      </c>
      <c r="G7171" t="s">
        <v>1045</v>
      </c>
      <c r="H7171" t="s">
        <v>31</v>
      </c>
    </row>
    <row r="7172" spans="1:8" x14ac:dyDescent="0.25">
      <c r="A7172" t="s">
        <v>3297</v>
      </c>
      <c r="B7172" s="1">
        <v>41816</v>
      </c>
      <c r="C7172" t="s">
        <v>3296</v>
      </c>
      <c r="D7172">
        <v>4.3</v>
      </c>
      <c r="E7172">
        <v>4</v>
      </c>
      <c r="F7172">
        <v>85</v>
      </c>
      <c r="G7172" t="s">
        <v>1045</v>
      </c>
      <c r="H7172" t="s">
        <v>31</v>
      </c>
    </row>
    <row r="7173" spans="1:8" x14ac:dyDescent="0.25">
      <c r="A7173" t="s">
        <v>3297</v>
      </c>
      <c r="B7173" s="1">
        <v>44827</v>
      </c>
      <c r="C7173" t="s">
        <v>3299</v>
      </c>
      <c r="D7173">
        <v>3.57</v>
      </c>
      <c r="E7173">
        <v>3</v>
      </c>
      <c r="F7173">
        <v>82</v>
      </c>
      <c r="G7173" t="s">
        <v>1050</v>
      </c>
      <c r="H7173" t="s">
        <v>31</v>
      </c>
    </row>
    <row r="7174" spans="1:8" x14ac:dyDescent="0.25">
      <c r="A7174" t="s">
        <v>7359</v>
      </c>
      <c r="B7174" s="1">
        <v>42305</v>
      </c>
      <c r="C7174" t="s">
        <v>3112</v>
      </c>
      <c r="D7174">
        <v>4.05</v>
      </c>
      <c r="E7174">
        <v>4</v>
      </c>
      <c r="F7174">
        <v>80</v>
      </c>
      <c r="G7174" t="s">
        <v>1048</v>
      </c>
      <c r="H7174" t="s">
        <v>31</v>
      </c>
    </row>
    <row r="7175" spans="1:8" x14ac:dyDescent="0.25">
      <c r="A7175" t="s">
        <v>3113</v>
      </c>
      <c r="B7175" s="1">
        <v>42305</v>
      </c>
      <c r="C7175" t="s">
        <v>3112</v>
      </c>
      <c r="D7175">
        <v>4.05</v>
      </c>
      <c r="E7175">
        <v>4</v>
      </c>
      <c r="F7175">
        <v>80</v>
      </c>
      <c r="G7175" t="s">
        <v>1048</v>
      </c>
      <c r="H7175" t="s">
        <v>31</v>
      </c>
    </row>
    <row r="7176" spans="1:8" x14ac:dyDescent="0.25">
      <c r="A7176" t="s">
        <v>7150</v>
      </c>
      <c r="B7176" s="1">
        <v>43236</v>
      </c>
      <c r="C7176" t="s">
        <v>7149</v>
      </c>
      <c r="D7176">
        <v>3.9</v>
      </c>
      <c r="E7176">
        <v>3</v>
      </c>
      <c r="F7176">
        <v>64</v>
      </c>
      <c r="G7176" t="s">
        <v>1045</v>
      </c>
      <c r="H7176" t="s">
        <v>31</v>
      </c>
    </row>
    <row r="7177" spans="1:8" x14ac:dyDescent="0.25">
      <c r="A7177" t="s">
        <v>5474</v>
      </c>
      <c r="B7177" s="1">
        <v>41316</v>
      </c>
      <c r="C7177" t="s">
        <v>3365</v>
      </c>
      <c r="D7177">
        <v>2.74</v>
      </c>
      <c r="E7177">
        <v>2</v>
      </c>
      <c r="F7177">
        <v>45</v>
      </c>
      <c r="G7177" t="s">
        <v>1046</v>
      </c>
      <c r="H7177" t="s">
        <v>14</v>
      </c>
    </row>
    <row r="7178" spans="1:8" x14ac:dyDescent="0.25">
      <c r="A7178" t="s">
        <v>7354</v>
      </c>
      <c r="B7178" s="1">
        <v>43853</v>
      </c>
      <c r="C7178" t="s">
        <v>5148</v>
      </c>
      <c r="D7178">
        <v>3.44</v>
      </c>
      <c r="E7178">
        <v>3</v>
      </c>
      <c r="F7178">
        <v>56</v>
      </c>
      <c r="G7178" t="s">
        <v>1044</v>
      </c>
      <c r="H7178" t="s">
        <v>7</v>
      </c>
    </row>
    <row r="7179" spans="1:8" x14ac:dyDescent="0.25">
      <c r="A7179" t="s">
        <v>3288</v>
      </c>
      <c r="B7179" s="1">
        <v>41668</v>
      </c>
      <c r="C7179" t="s">
        <v>3289</v>
      </c>
      <c r="D7179">
        <v>3.73</v>
      </c>
      <c r="E7179">
        <v>3</v>
      </c>
      <c r="F7179">
        <v>69</v>
      </c>
      <c r="G7179" t="s">
        <v>1048</v>
      </c>
      <c r="H7179" t="s">
        <v>31</v>
      </c>
    </row>
    <row r="7180" spans="1:8" x14ac:dyDescent="0.25">
      <c r="A7180" t="s">
        <v>3288</v>
      </c>
      <c r="B7180" s="1">
        <v>44147</v>
      </c>
      <c r="C7180" t="s">
        <v>3287</v>
      </c>
      <c r="D7180">
        <v>3.53</v>
      </c>
      <c r="E7180">
        <v>3</v>
      </c>
      <c r="F7180">
        <v>76</v>
      </c>
      <c r="G7180" t="s">
        <v>1043</v>
      </c>
      <c r="H7180" t="s">
        <v>31</v>
      </c>
    </row>
    <row r="7181" spans="1:8" x14ac:dyDescent="0.25">
      <c r="A7181" t="s">
        <v>974</v>
      </c>
      <c r="B7181" s="1">
        <v>42542</v>
      </c>
      <c r="C7181" t="s">
        <v>500</v>
      </c>
      <c r="D7181">
        <v>4.3600000000000003</v>
      </c>
      <c r="E7181">
        <v>4</v>
      </c>
      <c r="F7181">
        <v>81</v>
      </c>
      <c r="G7181" t="s">
        <v>1048</v>
      </c>
      <c r="H7181" t="s">
        <v>31</v>
      </c>
    </row>
    <row r="7182" spans="1:8" x14ac:dyDescent="0.25">
      <c r="A7182" t="s">
        <v>974</v>
      </c>
      <c r="B7182" s="1">
        <v>42642</v>
      </c>
      <c r="C7182" t="s">
        <v>260</v>
      </c>
      <c r="D7182">
        <v>3.36</v>
      </c>
      <c r="E7182">
        <v>3</v>
      </c>
      <c r="F7182">
        <v>64</v>
      </c>
      <c r="G7182" t="s">
        <v>1044</v>
      </c>
      <c r="H7182" t="s">
        <v>31</v>
      </c>
    </row>
    <row r="7183" spans="1:8" x14ac:dyDescent="0.25">
      <c r="A7183" t="s">
        <v>962</v>
      </c>
      <c r="B7183" s="1">
        <v>41576</v>
      </c>
      <c r="C7183" t="s">
        <v>2619</v>
      </c>
      <c r="D7183">
        <v>3.64</v>
      </c>
      <c r="E7183">
        <v>3</v>
      </c>
      <c r="F7183">
        <v>74</v>
      </c>
      <c r="G7183" t="s">
        <v>1046</v>
      </c>
      <c r="H7183" t="s">
        <v>14</v>
      </c>
    </row>
    <row r="7184" spans="1:8" x14ac:dyDescent="0.25">
      <c r="A7184" t="s">
        <v>962</v>
      </c>
      <c r="B7184" s="1">
        <v>41912</v>
      </c>
      <c r="C7184" t="s">
        <v>2623</v>
      </c>
      <c r="D7184">
        <v>3.14</v>
      </c>
      <c r="E7184">
        <v>3</v>
      </c>
      <c r="F7184">
        <v>59</v>
      </c>
      <c r="G7184" t="s">
        <v>1046</v>
      </c>
      <c r="H7184" t="s">
        <v>14</v>
      </c>
    </row>
    <row r="7185" spans="1:8" x14ac:dyDescent="0.25">
      <c r="A7185" t="s">
        <v>962</v>
      </c>
      <c r="B7185" s="1">
        <v>42304</v>
      </c>
      <c r="C7185" t="s">
        <v>2628</v>
      </c>
      <c r="D7185">
        <v>2.9</v>
      </c>
      <c r="E7185">
        <v>2</v>
      </c>
      <c r="F7185">
        <v>74</v>
      </c>
      <c r="G7185" t="s">
        <v>1046</v>
      </c>
      <c r="H7185" t="s">
        <v>14</v>
      </c>
    </row>
    <row r="7186" spans="1:8" x14ac:dyDescent="0.25">
      <c r="A7186" t="s">
        <v>962</v>
      </c>
      <c r="B7186" s="1">
        <v>42654</v>
      </c>
      <c r="C7186" t="s">
        <v>250</v>
      </c>
      <c r="D7186">
        <v>3.25</v>
      </c>
      <c r="E7186">
        <v>3</v>
      </c>
      <c r="F7186">
        <v>61</v>
      </c>
      <c r="G7186" t="s">
        <v>1046</v>
      </c>
      <c r="H7186" t="s">
        <v>14</v>
      </c>
    </row>
    <row r="7187" spans="1:8" x14ac:dyDescent="0.25">
      <c r="A7187" t="s">
        <v>962</v>
      </c>
      <c r="B7187" s="1">
        <v>43025</v>
      </c>
      <c r="C7187" t="s">
        <v>2633</v>
      </c>
      <c r="D7187">
        <v>3.21</v>
      </c>
      <c r="E7187">
        <v>3</v>
      </c>
      <c r="F7187">
        <v>58</v>
      </c>
      <c r="G7187" t="s">
        <v>1045</v>
      </c>
      <c r="H7187" t="s">
        <v>31</v>
      </c>
    </row>
    <row r="7188" spans="1:8" x14ac:dyDescent="0.25">
      <c r="A7188" t="s">
        <v>962</v>
      </c>
      <c r="B7188" s="1">
        <v>43378</v>
      </c>
      <c r="C7188" t="s">
        <v>2637</v>
      </c>
      <c r="D7188">
        <v>3.58</v>
      </c>
      <c r="E7188">
        <v>3</v>
      </c>
      <c r="F7188">
        <v>76</v>
      </c>
      <c r="G7188" t="s">
        <v>1042</v>
      </c>
      <c r="H7188" t="s">
        <v>14</v>
      </c>
    </row>
    <row r="7189" spans="1:8" x14ac:dyDescent="0.25">
      <c r="A7189" t="s">
        <v>962</v>
      </c>
      <c r="B7189" s="1">
        <v>43566</v>
      </c>
      <c r="C7189" t="s">
        <v>4364</v>
      </c>
      <c r="D7189">
        <v>3.55</v>
      </c>
      <c r="E7189">
        <v>3</v>
      </c>
      <c r="F7189">
        <v>67</v>
      </c>
      <c r="G7189" t="s">
        <v>1051</v>
      </c>
      <c r="H7189" t="s">
        <v>11</v>
      </c>
    </row>
    <row r="7190" spans="1:8" x14ac:dyDescent="0.25">
      <c r="A7190" t="s">
        <v>5970</v>
      </c>
      <c r="B7190" s="1">
        <v>43752</v>
      </c>
      <c r="C7190" t="s">
        <v>5969</v>
      </c>
      <c r="D7190">
        <v>4.42</v>
      </c>
      <c r="E7190">
        <v>4</v>
      </c>
      <c r="F7190">
        <v>91</v>
      </c>
      <c r="G7190" t="s">
        <v>1043</v>
      </c>
      <c r="H7190" t="s">
        <v>31</v>
      </c>
    </row>
    <row r="7191" spans="1:8" x14ac:dyDescent="0.25">
      <c r="A7191" t="s">
        <v>5970</v>
      </c>
      <c r="B7191" s="1">
        <v>44285</v>
      </c>
      <c r="C7191" t="s">
        <v>5971</v>
      </c>
      <c r="D7191">
        <v>4.66</v>
      </c>
      <c r="E7191">
        <v>4</v>
      </c>
      <c r="F7191">
        <v>90</v>
      </c>
      <c r="G7191" t="s">
        <v>1045</v>
      </c>
      <c r="H7191" t="s">
        <v>31</v>
      </c>
    </row>
    <row r="7192" spans="1:8" x14ac:dyDescent="0.25">
      <c r="A7192" t="s">
        <v>778</v>
      </c>
      <c r="B7192" s="1">
        <v>40544</v>
      </c>
      <c r="C7192" t="s">
        <v>104</v>
      </c>
      <c r="D7192">
        <v>3.09</v>
      </c>
      <c r="E7192">
        <v>3</v>
      </c>
      <c r="F7192">
        <v>84</v>
      </c>
      <c r="G7192" t="s">
        <v>1048</v>
      </c>
      <c r="H7192" t="s">
        <v>7</v>
      </c>
    </row>
    <row r="7193" spans="1:8" x14ac:dyDescent="0.25">
      <c r="A7193" t="s">
        <v>778</v>
      </c>
      <c r="B7193" s="1">
        <v>41535</v>
      </c>
      <c r="C7193" t="s">
        <v>4308</v>
      </c>
      <c r="D7193">
        <v>3.14</v>
      </c>
      <c r="E7193">
        <v>3</v>
      </c>
      <c r="F7193">
        <v>69</v>
      </c>
      <c r="G7193" t="s">
        <v>1048</v>
      </c>
      <c r="H7193" t="s">
        <v>7</v>
      </c>
    </row>
    <row r="7194" spans="1:8" x14ac:dyDescent="0.25">
      <c r="A7194" t="s">
        <v>778</v>
      </c>
      <c r="B7194" s="1">
        <v>43688</v>
      </c>
      <c r="C7194" t="s">
        <v>4309</v>
      </c>
      <c r="D7194">
        <v>3.95</v>
      </c>
      <c r="E7194">
        <v>3</v>
      </c>
      <c r="F7194">
        <v>84</v>
      </c>
      <c r="G7194" t="s">
        <v>1048</v>
      </c>
      <c r="H7194" t="s">
        <v>31</v>
      </c>
    </row>
    <row r="7195" spans="1:8" x14ac:dyDescent="0.25">
      <c r="A7195" t="s">
        <v>1440</v>
      </c>
      <c r="B7195" s="1">
        <v>42221</v>
      </c>
      <c r="C7195" t="s">
        <v>1437</v>
      </c>
      <c r="D7195">
        <v>2.84</v>
      </c>
      <c r="E7195">
        <v>2</v>
      </c>
      <c r="F7195">
        <v>68</v>
      </c>
      <c r="G7195" t="s">
        <v>1045</v>
      </c>
      <c r="H7195" t="s">
        <v>31</v>
      </c>
    </row>
    <row r="7196" spans="1:8" x14ac:dyDescent="0.25">
      <c r="A7196" t="s">
        <v>5498</v>
      </c>
      <c r="B7196" s="1">
        <v>41205</v>
      </c>
      <c r="C7196" t="s">
        <v>5497</v>
      </c>
      <c r="D7196">
        <v>2.62</v>
      </c>
      <c r="E7196">
        <v>2</v>
      </c>
      <c r="F7196">
        <v>60</v>
      </c>
      <c r="G7196" t="s">
        <v>1050</v>
      </c>
      <c r="H7196" t="s">
        <v>11</v>
      </c>
    </row>
    <row r="7197" spans="1:8" x14ac:dyDescent="0.25">
      <c r="A7197" t="s">
        <v>2142</v>
      </c>
      <c r="B7197" s="1">
        <v>40737</v>
      </c>
      <c r="C7197" t="s">
        <v>2141</v>
      </c>
      <c r="D7197">
        <v>2.98</v>
      </c>
      <c r="E7197">
        <v>2</v>
      </c>
      <c r="F7197">
        <v>78</v>
      </c>
      <c r="G7197" t="s">
        <v>1049</v>
      </c>
      <c r="H7197" t="s">
        <v>67</v>
      </c>
    </row>
    <row r="7198" spans="1:8" x14ac:dyDescent="0.25">
      <c r="A7198" t="s">
        <v>2142</v>
      </c>
      <c r="B7198" s="1">
        <v>42835</v>
      </c>
      <c r="C7198" t="s">
        <v>2143</v>
      </c>
      <c r="D7198">
        <v>3.33</v>
      </c>
      <c r="E7198">
        <v>3</v>
      </c>
      <c r="F7198">
        <v>77</v>
      </c>
      <c r="G7198" t="s">
        <v>1045</v>
      </c>
      <c r="H7198" t="s">
        <v>31</v>
      </c>
    </row>
    <row r="7199" spans="1:8" x14ac:dyDescent="0.25">
      <c r="A7199" t="s">
        <v>2912</v>
      </c>
      <c r="B7199" s="1">
        <v>40464</v>
      </c>
      <c r="C7199" t="s">
        <v>2911</v>
      </c>
      <c r="D7199">
        <v>3.32</v>
      </c>
      <c r="E7199">
        <v>3</v>
      </c>
      <c r="F7199">
        <v>84</v>
      </c>
      <c r="G7199" t="s">
        <v>1046</v>
      </c>
      <c r="H7199" t="s">
        <v>14</v>
      </c>
    </row>
    <row r="7200" spans="1:8" x14ac:dyDescent="0.25">
      <c r="A7200" t="s">
        <v>2912</v>
      </c>
      <c r="B7200" s="1">
        <v>41423</v>
      </c>
      <c r="C7200" t="s">
        <v>2914</v>
      </c>
      <c r="D7200">
        <v>2.89</v>
      </c>
      <c r="E7200">
        <v>2</v>
      </c>
      <c r="F7200">
        <v>73</v>
      </c>
      <c r="G7200" t="s">
        <v>1046</v>
      </c>
      <c r="H7200" t="s">
        <v>31</v>
      </c>
    </row>
    <row r="7201" spans="1:8" x14ac:dyDescent="0.25">
      <c r="A7201" t="s">
        <v>2912</v>
      </c>
      <c r="B7201" s="1">
        <v>43004</v>
      </c>
      <c r="C7201" t="s">
        <v>2913</v>
      </c>
      <c r="D7201">
        <v>3.44</v>
      </c>
      <c r="E7201">
        <v>3</v>
      </c>
      <c r="F7201">
        <v>84</v>
      </c>
      <c r="G7201" t="s">
        <v>1045</v>
      </c>
      <c r="H7201" t="s">
        <v>31</v>
      </c>
    </row>
    <row r="7202" spans="1:8" x14ac:dyDescent="0.25">
      <c r="A7202" t="s">
        <v>2912</v>
      </c>
      <c r="B7202" s="1">
        <v>43553</v>
      </c>
      <c r="C7202" t="s">
        <v>2915</v>
      </c>
      <c r="D7202">
        <v>3.61</v>
      </c>
      <c r="E7202">
        <v>3</v>
      </c>
      <c r="F7202">
        <v>79</v>
      </c>
      <c r="G7202" t="s">
        <v>1043</v>
      </c>
      <c r="H7202" t="s">
        <v>31</v>
      </c>
    </row>
    <row r="7203" spans="1:8" x14ac:dyDescent="0.25">
      <c r="A7203" t="s">
        <v>4505</v>
      </c>
      <c r="B7203" s="1">
        <v>41733</v>
      </c>
      <c r="C7203" t="s">
        <v>4507</v>
      </c>
      <c r="D7203">
        <v>3.7</v>
      </c>
      <c r="E7203">
        <v>3</v>
      </c>
      <c r="F7203">
        <v>71</v>
      </c>
      <c r="G7203" t="s">
        <v>1043</v>
      </c>
      <c r="H7203" t="s">
        <v>33</v>
      </c>
    </row>
    <row r="7204" spans="1:8" x14ac:dyDescent="0.25">
      <c r="A7204" t="s">
        <v>4505</v>
      </c>
      <c r="B7204" s="1">
        <v>42080</v>
      </c>
      <c r="C7204" t="s">
        <v>1920</v>
      </c>
      <c r="D7204">
        <v>3.47</v>
      </c>
      <c r="E7204">
        <v>3</v>
      </c>
      <c r="F7204">
        <v>77</v>
      </c>
      <c r="G7204" t="s">
        <v>1042</v>
      </c>
      <c r="H7204" t="s">
        <v>33</v>
      </c>
    </row>
    <row r="7205" spans="1:8" x14ac:dyDescent="0.25">
      <c r="A7205" t="s">
        <v>4505</v>
      </c>
      <c r="B7205" s="1">
        <v>43620</v>
      </c>
      <c r="C7205" t="s">
        <v>1926</v>
      </c>
      <c r="D7205">
        <v>3.2</v>
      </c>
      <c r="E7205">
        <v>3</v>
      </c>
      <c r="F7205">
        <v>77</v>
      </c>
      <c r="G7205" t="s">
        <v>1042</v>
      </c>
      <c r="H7205" t="s">
        <v>14</v>
      </c>
    </row>
    <row r="7206" spans="1:8" x14ac:dyDescent="0.25">
      <c r="A7206" t="s">
        <v>4505</v>
      </c>
      <c r="B7206" s="1">
        <v>43977</v>
      </c>
      <c r="C7206" t="s">
        <v>4506</v>
      </c>
      <c r="D7206">
        <v>3.73</v>
      </c>
      <c r="E7206">
        <v>3</v>
      </c>
      <c r="F7206">
        <v>73</v>
      </c>
      <c r="G7206" t="s">
        <v>1042</v>
      </c>
      <c r="H7206" t="s">
        <v>33</v>
      </c>
    </row>
    <row r="7207" spans="1:8" x14ac:dyDescent="0.25">
      <c r="A7207" t="s">
        <v>5435</v>
      </c>
      <c r="B7207" s="1">
        <v>41707</v>
      </c>
      <c r="C7207" t="s">
        <v>2403</v>
      </c>
      <c r="D7207">
        <v>2.7</v>
      </c>
      <c r="E7207">
        <v>2</v>
      </c>
      <c r="F7207">
        <v>58</v>
      </c>
      <c r="G7207" t="s">
        <v>1045</v>
      </c>
      <c r="H7207" t="s">
        <v>31</v>
      </c>
    </row>
    <row r="7208" spans="1:8" x14ac:dyDescent="0.25">
      <c r="A7208" t="s">
        <v>6873</v>
      </c>
      <c r="B7208" s="1">
        <v>40455</v>
      </c>
      <c r="C7208" t="s">
        <v>6876</v>
      </c>
      <c r="D7208">
        <v>3.76</v>
      </c>
      <c r="E7208">
        <v>3</v>
      </c>
      <c r="F7208">
        <v>93</v>
      </c>
      <c r="G7208" t="s">
        <v>1047</v>
      </c>
      <c r="H7208" t="s">
        <v>31</v>
      </c>
    </row>
    <row r="7209" spans="1:8" x14ac:dyDescent="0.25">
      <c r="A7209" t="s">
        <v>6873</v>
      </c>
      <c r="B7209" s="1">
        <v>40759</v>
      </c>
      <c r="C7209" t="s">
        <v>6875</v>
      </c>
      <c r="D7209">
        <v>4.1500000000000004</v>
      </c>
      <c r="E7209">
        <v>4</v>
      </c>
      <c r="F7209">
        <v>85</v>
      </c>
      <c r="G7209" t="s">
        <v>1047</v>
      </c>
      <c r="H7209" t="s">
        <v>49</v>
      </c>
    </row>
    <row r="7210" spans="1:8" x14ac:dyDescent="0.25">
      <c r="A7210" t="s">
        <v>6873</v>
      </c>
      <c r="B7210" s="1">
        <v>41382</v>
      </c>
      <c r="C7210" t="s">
        <v>6874</v>
      </c>
      <c r="D7210">
        <v>3.71</v>
      </c>
      <c r="E7210">
        <v>3</v>
      </c>
      <c r="F7210">
        <v>84</v>
      </c>
      <c r="G7210" t="s">
        <v>1047</v>
      </c>
      <c r="H7210" t="s">
        <v>49</v>
      </c>
    </row>
    <row r="7211" spans="1:8" x14ac:dyDescent="0.25">
      <c r="A7211" t="s">
        <v>6873</v>
      </c>
      <c r="B7211" s="1">
        <v>41627</v>
      </c>
      <c r="C7211" t="s">
        <v>429</v>
      </c>
      <c r="D7211">
        <v>3.68</v>
      </c>
      <c r="E7211">
        <v>3</v>
      </c>
      <c r="F7211">
        <v>81</v>
      </c>
      <c r="G7211" t="s">
        <v>1047</v>
      </c>
      <c r="H7211" t="s">
        <v>49</v>
      </c>
    </row>
    <row r="7212" spans="1:8" x14ac:dyDescent="0.25">
      <c r="A7212" t="s">
        <v>6873</v>
      </c>
      <c r="B7212" s="1">
        <v>42354</v>
      </c>
      <c r="C7212" t="s">
        <v>6872</v>
      </c>
      <c r="D7212">
        <v>4</v>
      </c>
      <c r="E7212">
        <v>4</v>
      </c>
      <c r="F7212">
        <v>87</v>
      </c>
      <c r="G7212" t="s">
        <v>1047</v>
      </c>
      <c r="H7212" t="s">
        <v>49</v>
      </c>
    </row>
    <row r="7213" spans="1:8" x14ac:dyDescent="0.25">
      <c r="A7213" t="s">
        <v>6873</v>
      </c>
      <c r="B7213" s="1">
        <v>42844</v>
      </c>
      <c r="C7213" t="s">
        <v>6877</v>
      </c>
      <c r="D7213">
        <v>3.77</v>
      </c>
      <c r="E7213">
        <v>3</v>
      </c>
      <c r="F7213">
        <v>78</v>
      </c>
      <c r="G7213" t="s">
        <v>1047</v>
      </c>
      <c r="H7213" t="s">
        <v>49</v>
      </c>
    </row>
    <row r="7214" spans="1:8" x14ac:dyDescent="0.25">
      <c r="A7214" t="s">
        <v>1672</v>
      </c>
      <c r="B7214" s="1">
        <v>41390</v>
      </c>
      <c r="C7214" t="s">
        <v>5472</v>
      </c>
      <c r="D7214">
        <v>3.23</v>
      </c>
      <c r="E7214">
        <v>3</v>
      </c>
      <c r="F7214">
        <v>61</v>
      </c>
      <c r="G7214" t="s">
        <v>1050</v>
      </c>
      <c r="H7214" t="s">
        <v>21</v>
      </c>
    </row>
    <row r="7215" spans="1:8" x14ac:dyDescent="0.25">
      <c r="A7215" t="s">
        <v>1672</v>
      </c>
      <c r="B7215" s="1">
        <v>42103</v>
      </c>
      <c r="C7215" t="s">
        <v>1673</v>
      </c>
      <c r="D7215">
        <v>2.82</v>
      </c>
      <c r="E7215">
        <v>2</v>
      </c>
      <c r="F7215">
        <v>70</v>
      </c>
      <c r="G7215" t="s">
        <v>1050</v>
      </c>
      <c r="H7215" t="s">
        <v>7</v>
      </c>
    </row>
    <row r="7216" spans="1:8" x14ac:dyDescent="0.25">
      <c r="A7216" t="s">
        <v>893</v>
      </c>
      <c r="B7216" s="1">
        <v>42641</v>
      </c>
      <c r="C7216" t="s">
        <v>208</v>
      </c>
      <c r="D7216">
        <v>3.18</v>
      </c>
      <c r="E7216">
        <v>3</v>
      </c>
      <c r="F7216">
        <v>72</v>
      </c>
      <c r="G7216" t="s">
        <v>1045</v>
      </c>
      <c r="H7216" t="s">
        <v>31</v>
      </c>
    </row>
    <row r="7217" spans="1:8" x14ac:dyDescent="0.25">
      <c r="A7217" t="s">
        <v>2183</v>
      </c>
      <c r="B7217" s="1">
        <v>40101</v>
      </c>
      <c r="C7217" t="s">
        <v>2182</v>
      </c>
      <c r="D7217">
        <v>3.2</v>
      </c>
      <c r="E7217">
        <v>3</v>
      </c>
      <c r="F7217">
        <v>80</v>
      </c>
      <c r="G7217" t="s">
        <v>1047</v>
      </c>
      <c r="H7217" t="s">
        <v>49</v>
      </c>
    </row>
    <row r="7218" spans="1:8" x14ac:dyDescent="0.25">
      <c r="A7218" t="s">
        <v>5377</v>
      </c>
      <c r="B7218" s="1">
        <v>39014</v>
      </c>
      <c r="C7218" t="s">
        <v>4621</v>
      </c>
      <c r="D7218">
        <v>3.92</v>
      </c>
      <c r="E7218">
        <v>3</v>
      </c>
      <c r="F7218">
        <v>81</v>
      </c>
      <c r="G7218" t="s">
        <v>1046</v>
      </c>
      <c r="H7218" t="s">
        <v>31</v>
      </c>
    </row>
    <row r="7219" spans="1:8" x14ac:dyDescent="0.25">
      <c r="A7219" t="s">
        <v>5377</v>
      </c>
      <c r="B7219" s="1">
        <v>40071</v>
      </c>
      <c r="C7219" t="s">
        <v>5376</v>
      </c>
      <c r="D7219">
        <v>3.74</v>
      </c>
      <c r="E7219">
        <v>3</v>
      </c>
      <c r="F7219">
        <v>81</v>
      </c>
      <c r="G7219" t="s">
        <v>1046</v>
      </c>
      <c r="H7219" t="s">
        <v>31</v>
      </c>
    </row>
    <row r="7220" spans="1:8" x14ac:dyDescent="0.25">
      <c r="A7220" t="s">
        <v>697</v>
      </c>
      <c r="B7220" s="1">
        <v>42892</v>
      </c>
      <c r="C7220" t="s">
        <v>51</v>
      </c>
      <c r="D7220">
        <v>3.4</v>
      </c>
      <c r="E7220">
        <v>3</v>
      </c>
      <c r="F7220">
        <v>73</v>
      </c>
      <c r="G7220" t="s">
        <v>1043</v>
      </c>
      <c r="H7220" t="s">
        <v>14</v>
      </c>
    </row>
    <row r="7221" spans="1:8" x14ac:dyDescent="0.25">
      <c r="A7221" t="s">
        <v>5904</v>
      </c>
      <c r="B7221" s="1">
        <v>41597</v>
      </c>
      <c r="C7221" t="s">
        <v>5903</v>
      </c>
      <c r="D7221">
        <v>3.43</v>
      </c>
      <c r="E7221">
        <v>3</v>
      </c>
      <c r="F7221">
        <v>83</v>
      </c>
      <c r="G7221" t="s">
        <v>1043</v>
      </c>
      <c r="H7221" t="s">
        <v>277</v>
      </c>
    </row>
    <row r="7222" spans="1:8" x14ac:dyDescent="0.25">
      <c r="A7222" t="s">
        <v>5904</v>
      </c>
      <c r="B7222" s="1">
        <v>42248</v>
      </c>
      <c r="C7222" t="s">
        <v>5905</v>
      </c>
      <c r="D7222">
        <v>3</v>
      </c>
      <c r="E7222">
        <v>3</v>
      </c>
      <c r="F7222">
        <v>74</v>
      </c>
      <c r="G7222" t="s">
        <v>1042</v>
      </c>
      <c r="H7222" t="s">
        <v>14</v>
      </c>
    </row>
    <row r="7223" spans="1:8" x14ac:dyDescent="0.25">
      <c r="A7223" t="s">
        <v>5904</v>
      </c>
      <c r="B7223" s="1">
        <v>43147</v>
      </c>
      <c r="C7223" t="s">
        <v>2387</v>
      </c>
      <c r="D7223">
        <v>3.05</v>
      </c>
      <c r="E7223">
        <v>3</v>
      </c>
      <c r="F7223">
        <v>71</v>
      </c>
      <c r="G7223" t="s">
        <v>1045</v>
      </c>
      <c r="H7223" t="s">
        <v>31</v>
      </c>
    </row>
    <row r="7224" spans="1:8" x14ac:dyDescent="0.25">
      <c r="A7224" t="s">
        <v>5904</v>
      </c>
      <c r="B7224" s="1">
        <v>44449</v>
      </c>
      <c r="C7224" t="s">
        <v>5906</v>
      </c>
      <c r="D7224">
        <v>3.66</v>
      </c>
      <c r="E7224">
        <v>3</v>
      </c>
      <c r="F7224">
        <v>78</v>
      </c>
      <c r="G7224" t="s">
        <v>1045</v>
      </c>
      <c r="H7224" t="s">
        <v>31</v>
      </c>
    </row>
    <row r="7225" spans="1:8" x14ac:dyDescent="0.25">
      <c r="A7225" t="s">
        <v>5253</v>
      </c>
      <c r="B7225" s="1">
        <v>41871</v>
      </c>
      <c r="C7225" t="s">
        <v>3482</v>
      </c>
      <c r="D7225">
        <v>3.52</v>
      </c>
      <c r="E7225">
        <v>3</v>
      </c>
      <c r="F7225">
        <v>65</v>
      </c>
      <c r="G7225" t="s">
        <v>1047</v>
      </c>
      <c r="H7225" t="s">
        <v>31</v>
      </c>
    </row>
    <row r="7226" spans="1:8" x14ac:dyDescent="0.25">
      <c r="A7226" t="s">
        <v>4770</v>
      </c>
      <c r="B7226" s="1">
        <v>38246</v>
      </c>
      <c r="C7226" t="s">
        <v>464</v>
      </c>
      <c r="D7226">
        <v>3.08</v>
      </c>
      <c r="E7226">
        <v>3</v>
      </c>
      <c r="F7226">
        <v>61</v>
      </c>
      <c r="G7226" t="s">
        <v>1044</v>
      </c>
      <c r="H7226" t="s">
        <v>21</v>
      </c>
    </row>
    <row r="7227" spans="1:8" x14ac:dyDescent="0.25">
      <c r="A7227" t="s">
        <v>4770</v>
      </c>
      <c r="B7227" s="1">
        <v>40092</v>
      </c>
      <c r="C7227" t="s">
        <v>4772</v>
      </c>
      <c r="D7227">
        <v>3.14</v>
      </c>
      <c r="E7227">
        <v>3</v>
      </c>
      <c r="F7227">
        <v>58</v>
      </c>
      <c r="G7227" t="s">
        <v>1046</v>
      </c>
      <c r="H7227" t="s">
        <v>14</v>
      </c>
    </row>
    <row r="7228" spans="1:8" x14ac:dyDescent="0.25">
      <c r="A7228" t="s">
        <v>4770</v>
      </c>
      <c r="B7228" s="1">
        <v>40366</v>
      </c>
      <c r="C7228" t="s">
        <v>4771</v>
      </c>
      <c r="D7228">
        <v>2.4</v>
      </c>
      <c r="E7228">
        <v>2</v>
      </c>
      <c r="F7228">
        <v>65</v>
      </c>
      <c r="G7228" t="s">
        <v>1050</v>
      </c>
      <c r="H7228" t="s">
        <v>14</v>
      </c>
    </row>
    <row r="7229" spans="1:8" x14ac:dyDescent="0.25">
      <c r="A7229" t="s">
        <v>4770</v>
      </c>
      <c r="B7229" s="1">
        <v>40470</v>
      </c>
      <c r="C7229" t="s">
        <v>4773</v>
      </c>
      <c r="D7229">
        <v>3.38</v>
      </c>
      <c r="E7229">
        <v>3</v>
      </c>
      <c r="F7229">
        <v>46</v>
      </c>
      <c r="G7229" t="s">
        <v>1046</v>
      </c>
      <c r="H7229" t="s">
        <v>14</v>
      </c>
    </row>
    <row r="7230" spans="1:8" x14ac:dyDescent="0.25">
      <c r="A7230" t="s">
        <v>4770</v>
      </c>
      <c r="B7230" s="1">
        <v>41248</v>
      </c>
      <c r="C7230" t="s">
        <v>3911</v>
      </c>
      <c r="D7230">
        <v>2.14</v>
      </c>
      <c r="E7230">
        <v>2</v>
      </c>
      <c r="F7230">
        <v>56</v>
      </c>
      <c r="G7230" t="s">
        <v>1046</v>
      </c>
      <c r="H7230" t="s">
        <v>14</v>
      </c>
    </row>
    <row r="7231" spans="1:8" x14ac:dyDescent="0.25">
      <c r="A7231" t="s">
        <v>4770</v>
      </c>
      <c r="B7231" s="1">
        <v>41758</v>
      </c>
      <c r="C7231" t="s">
        <v>2152</v>
      </c>
      <c r="D7231">
        <v>2.6</v>
      </c>
      <c r="E7231">
        <v>2</v>
      </c>
      <c r="F7231">
        <v>51</v>
      </c>
      <c r="G7231" t="s">
        <v>1051</v>
      </c>
      <c r="H7231" t="s">
        <v>11</v>
      </c>
    </row>
    <row r="7232" spans="1:8" x14ac:dyDescent="0.25">
      <c r="A7232" t="s">
        <v>5465</v>
      </c>
      <c r="B7232" s="1">
        <v>40263</v>
      </c>
      <c r="C7232" t="s">
        <v>5464</v>
      </c>
      <c r="D7232">
        <v>2.8</v>
      </c>
      <c r="E7232">
        <v>2</v>
      </c>
      <c r="F7232">
        <v>43</v>
      </c>
      <c r="G7232" t="s">
        <v>1046</v>
      </c>
      <c r="H7232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6DED-A48B-4A38-95D1-9B7708423A7D}">
  <dimension ref="A1:G16708"/>
  <sheetViews>
    <sheetView workbookViewId="0"/>
  </sheetViews>
  <sheetFormatPr defaultRowHeight="15" x14ac:dyDescent="0.25"/>
  <cols>
    <col min="1" max="1" width="9.7109375" customWidth="1"/>
    <col min="2" max="2" width="9.42578125" customWidth="1"/>
    <col min="3" max="3" width="12.140625" bestFit="1" customWidth="1"/>
    <col min="4" max="4" width="9.28515625" customWidth="1"/>
    <col min="5" max="5" width="17.7109375" bestFit="1" customWidth="1"/>
    <col min="7" max="7" width="56.85546875" bestFit="1" customWidth="1"/>
  </cols>
  <sheetData>
    <row r="1" spans="1:7" x14ac:dyDescent="0.25">
      <c r="A1" t="s">
        <v>660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661</v>
      </c>
    </row>
    <row r="2" spans="1:7" x14ac:dyDescent="0.25">
      <c r="A2" t="s">
        <v>668</v>
      </c>
      <c r="B2" t="s">
        <v>42</v>
      </c>
      <c r="C2" s="1">
        <v>42661</v>
      </c>
      <c r="D2">
        <v>4.4000000000000004</v>
      </c>
      <c r="E2">
        <v>4</v>
      </c>
      <c r="F2">
        <v>75</v>
      </c>
      <c r="G2" t="s">
        <v>682</v>
      </c>
    </row>
    <row r="3" spans="1:7" x14ac:dyDescent="0.25">
      <c r="A3" t="s">
        <v>668</v>
      </c>
      <c r="B3" t="s">
        <v>81</v>
      </c>
      <c r="C3" s="1">
        <v>42661</v>
      </c>
      <c r="D3">
        <v>3.76</v>
      </c>
      <c r="E3">
        <v>3</v>
      </c>
      <c r="F3">
        <v>73</v>
      </c>
      <c r="G3" t="s">
        <v>682</v>
      </c>
    </row>
    <row r="4" spans="1:7" x14ac:dyDescent="0.25">
      <c r="A4" t="s">
        <v>668</v>
      </c>
      <c r="B4" t="s">
        <v>81</v>
      </c>
      <c r="C4" s="1">
        <v>42661</v>
      </c>
      <c r="D4">
        <v>3.76</v>
      </c>
      <c r="E4">
        <v>3</v>
      </c>
      <c r="F4">
        <v>73</v>
      </c>
      <c r="G4" t="s">
        <v>682</v>
      </c>
    </row>
    <row r="5" spans="1:7" x14ac:dyDescent="0.25">
      <c r="A5" t="s">
        <v>876</v>
      </c>
      <c r="B5" t="s">
        <v>191</v>
      </c>
      <c r="C5" s="1">
        <v>42101</v>
      </c>
      <c r="D5">
        <v>3.85</v>
      </c>
      <c r="E5">
        <v>3</v>
      </c>
      <c r="F5">
        <v>76</v>
      </c>
      <c r="G5" t="s">
        <v>682</v>
      </c>
    </row>
    <row r="6" spans="1:7" x14ac:dyDescent="0.25">
      <c r="A6" t="s">
        <v>876</v>
      </c>
      <c r="B6" t="s">
        <v>191</v>
      </c>
      <c r="C6" s="1">
        <v>42101</v>
      </c>
      <c r="D6">
        <v>3.85</v>
      </c>
      <c r="E6">
        <v>3</v>
      </c>
      <c r="F6">
        <v>76</v>
      </c>
      <c r="G6" t="s">
        <v>682</v>
      </c>
    </row>
    <row r="7" spans="1:7" x14ac:dyDescent="0.25">
      <c r="A7" t="s">
        <v>876</v>
      </c>
      <c r="B7" t="s">
        <v>191</v>
      </c>
      <c r="C7" s="1">
        <v>42101</v>
      </c>
      <c r="D7">
        <v>3.85</v>
      </c>
      <c r="E7">
        <v>3</v>
      </c>
      <c r="F7">
        <v>76</v>
      </c>
      <c r="G7" t="s">
        <v>682</v>
      </c>
    </row>
    <row r="8" spans="1:7" x14ac:dyDescent="0.25">
      <c r="A8" t="s">
        <v>667</v>
      </c>
      <c r="B8" t="s">
        <v>212</v>
      </c>
      <c r="C8" s="1">
        <v>42654</v>
      </c>
      <c r="D8">
        <v>3.85</v>
      </c>
      <c r="E8">
        <v>3</v>
      </c>
      <c r="F8">
        <v>74</v>
      </c>
      <c r="G8" t="s">
        <v>682</v>
      </c>
    </row>
    <row r="9" spans="1:7" x14ac:dyDescent="0.25">
      <c r="A9" t="s">
        <v>667</v>
      </c>
      <c r="B9" t="s">
        <v>212</v>
      </c>
      <c r="C9" s="1">
        <v>42654</v>
      </c>
      <c r="D9">
        <v>3.85</v>
      </c>
      <c r="E9">
        <v>3</v>
      </c>
      <c r="F9">
        <v>74</v>
      </c>
      <c r="G9" t="s">
        <v>682</v>
      </c>
    </row>
    <row r="10" spans="1:7" x14ac:dyDescent="0.25">
      <c r="A10" t="s">
        <v>668</v>
      </c>
      <c r="B10" t="s">
        <v>417</v>
      </c>
      <c r="C10" s="1">
        <v>39392</v>
      </c>
      <c r="D10">
        <v>4.1100000000000003</v>
      </c>
      <c r="E10">
        <v>4</v>
      </c>
      <c r="F10">
        <v>77</v>
      </c>
      <c r="G10" t="s">
        <v>682</v>
      </c>
    </row>
    <row r="11" spans="1:7" x14ac:dyDescent="0.25">
      <c r="A11" t="s">
        <v>668</v>
      </c>
      <c r="B11" t="s">
        <v>417</v>
      </c>
      <c r="C11" s="1">
        <v>39392</v>
      </c>
      <c r="D11">
        <v>4.1100000000000003</v>
      </c>
      <c r="E11">
        <v>4</v>
      </c>
      <c r="F11">
        <v>77</v>
      </c>
      <c r="G11" t="s">
        <v>682</v>
      </c>
    </row>
    <row r="12" spans="1:7" x14ac:dyDescent="0.25">
      <c r="A12" t="s">
        <v>668</v>
      </c>
      <c r="B12" t="s">
        <v>417</v>
      </c>
      <c r="C12" s="1">
        <v>39392</v>
      </c>
      <c r="D12">
        <v>4.1100000000000003</v>
      </c>
      <c r="E12">
        <v>4</v>
      </c>
      <c r="F12">
        <v>77</v>
      </c>
      <c r="G12" t="s">
        <v>682</v>
      </c>
    </row>
    <row r="13" spans="1:7" x14ac:dyDescent="0.25">
      <c r="A13" t="s">
        <v>668</v>
      </c>
      <c r="B13" t="s">
        <v>1487</v>
      </c>
      <c r="C13" s="1">
        <v>41676</v>
      </c>
      <c r="D13">
        <v>3.57</v>
      </c>
      <c r="E13">
        <v>3</v>
      </c>
      <c r="F13">
        <v>72</v>
      </c>
      <c r="G13" t="s">
        <v>682</v>
      </c>
    </row>
    <row r="14" spans="1:7" x14ac:dyDescent="0.25">
      <c r="A14" t="s">
        <v>668</v>
      </c>
      <c r="B14" t="s">
        <v>1487</v>
      </c>
      <c r="C14" s="1">
        <v>41676</v>
      </c>
      <c r="D14">
        <v>3.57</v>
      </c>
      <c r="E14">
        <v>3</v>
      </c>
      <c r="F14">
        <v>72</v>
      </c>
      <c r="G14" t="s">
        <v>682</v>
      </c>
    </row>
    <row r="15" spans="1:7" x14ac:dyDescent="0.25">
      <c r="A15" t="s">
        <v>668</v>
      </c>
      <c r="B15" t="s">
        <v>1487</v>
      </c>
      <c r="C15" s="1">
        <v>41676</v>
      </c>
      <c r="D15">
        <v>3.57</v>
      </c>
      <c r="E15">
        <v>3</v>
      </c>
      <c r="F15">
        <v>72</v>
      </c>
      <c r="G15" t="s">
        <v>682</v>
      </c>
    </row>
    <row r="16" spans="1:7" x14ac:dyDescent="0.25">
      <c r="A16" t="s">
        <v>668</v>
      </c>
      <c r="B16" t="s">
        <v>1487</v>
      </c>
      <c r="C16" s="1">
        <v>41676</v>
      </c>
      <c r="D16">
        <v>3.57</v>
      </c>
      <c r="E16">
        <v>3</v>
      </c>
      <c r="F16">
        <v>72</v>
      </c>
      <c r="G16" t="s">
        <v>682</v>
      </c>
    </row>
    <row r="17" spans="1:7" x14ac:dyDescent="0.25">
      <c r="A17" t="s">
        <v>701</v>
      </c>
      <c r="B17" t="s">
        <v>1736</v>
      </c>
      <c r="C17" s="1">
        <v>42548</v>
      </c>
      <c r="D17">
        <v>3.62</v>
      </c>
      <c r="E17">
        <v>3</v>
      </c>
      <c r="F17">
        <v>75</v>
      </c>
      <c r="G17" t="s">
        <v>682</v>
      </c>
    </row>
    <row r="18" spans="1:7" x14ac:dyDescent="0.25">
      <c r="A18" t="s">
        <v>701</v>
      </c>
      <c r="B18" t="s">
        <v>1736</v>
      </c>
      <c r="C18" s="1">
        <v>42548</v>
      </c>
      <c r="D18">
        <v>3.62</v>
      </c>
      <c r="E18">
        <v>3</v>
      </c>
      <c r="F18">
        <v>75</v>
      </c>
      <c r="G18" t="s">
        <v>682</v>
      </c>
    </row>
    <row r="19" spans="1:7" x14ac:dyDescent="0.25">
      <c r="A19" t="s">
        <v>701</v>
      </c>
      <c r="B19" t="s">
        <v>1736</v>
      </c>
      <c r="C19" s="1">
        <v>42548</v>
      </c>
      <c r="D19">
        <v>3.62</v>
      </c>
      <c r="E19">
        <v>3</v>
      </c>
      <c r="F19">
        <v>75</v>
      </c>
      <c r="G19" t="s">
        <v>682</v>
      </c>
    </row>
    <row r="20" spans="1:7" x14ac:dyDescent="0.25">
      <c r="A20" t="s">
        <v>876</v>
      </c>
      <c r="B20" t="s">
        <v>1869</v>
      </c>
      <c r="C20" s="1">
        <v>41367</v>
      </c>
      <c r="D20">
        <v>3.79</v>
      </c>
      <c r="E20">
        <v>3</v>
      </c>
      <c r="F20">
        <v>80</v>
      </c>
      <c r="G20" t="s">
        <v>682</v>
      </c>
    </row>
    <row r="21" spans="1:7" x14ac:dyDescent="0.25">
      <c r="A21" t="s">
        <v>876</v>
      </c>
      <c r="B21" t="s">
        <v>1869</v>
      </c>
      <c r="C21" s="1">
        <v>41367</v>
      </c>
      <c r="D21">
        <v>3.79</v>
      </c>
      <c r="E21">
        <v>3</v>
      </c>
      <c r="F21">
        <v>80</v>
      </c>
      <c r="G21" t="s">
        <v>682</v>
      </c>
    </row>
    <row r="22" spans="1:7" x14ac:dyDescent="0.25">
      <c r="A22" t="s">
        <v>668</v>
      </c>
      <c r="B22" t="s">
        <v>1870</v>
      </c>
      <c r="C22" s="1">
        <v>41572</v>
      </c>
      <c r="D22">
        <v>3.93</v>
      </c>
      <c r="E22">
        <v>3</v>
      </c>
      <c r="F22">
        <v>74</v>
      </c>
      <c r="G22" t="s">
        <v>682</v>
      </c>
    </row>
    <row r="23" spans="1:7" x14ac:dyDescent="0.25">
      <c r="A23" t="s">
        <v>668</v>
      </c>
      <c r="B23" t="s">
        <v>1870</v>
      </c>
      <c r="C23" s="1">
        <v>41572</v>
      </c>
      <c r="D23">
        <v>3.93</v>
      </c>
      <c r="E23">
        <v>3</v>
      </c>
      <c r="F23">
        <v>74</v>
      </c>
      <c r="G23" t="s">
        <v>682</v>
      </c>
    </row>
    <row r="24" spans="1:7" x14ac:dyDescent="0.25">
      <c r="A24" t="s">
        <v>696</v>
      </c>
      <c r="B24" t="s">
        <v>1871</v>
      </c>
      <c r="C24" s="1">
        <v>42801</v>
      </c>
      <c r="D24">
        <v>3.17</v>
      </c>
      <c r="E24">
        <v>3</v>
      </c>
      <c r="F24">
        <v>66</v>
      </c>
      <c r="G24" t="s">
        <v>682</v>
      </c>
    </row>
    <row r="25" spans="1:7" x14ac:dyDescent="0.25">
      <c r="A25" t="s">
        <v>696</v>
      </c>
      <c r="B25" t="s">
        <v>1871</v>
      </c>
      <c r="C25" s="1">
        <v>42801</v>
      </c>
      <c r="D25">
        <v>3.17</v>
      </c>
      <c r="E25">
        <v>3</v>
      </c>
      <c r="F25">
        <v>66</v>
      </c>
      <c r="G25" t="s">
        <v>682</v>
      </c>
    </row>
    <row r="26" spans="1:7" x14ac:dyDescent="0.25">
      <c r="A26" t="s">
        <v>1872</v>
      </c>
      <c r="B26" t="s">
        <v>1873</v>
      </c>
      <c r="C26" s="1">
        <v>42899</v>
      </c>
      <c r="D26">
        <v>3.13</v>
      </c>
      <c r="E26">
        <v>3</v>
      </c>
      <c r="F26">
        <v>63</v>
      </c>
      <c r="G26" t="s">
        <v>682</v>
      </c>
    </row>
    <row r="27" spans="1:7" x14ac:dyDescent="0.25">
      <c r="A27" t="s">
        <v>1872</v>
      </c>
      <c r="B27" t="s">
        <v>1873</v>
      </c>
      <c r="C27" s="1">
        <v>42899</v>
      </c>
      <c r="D27">
        <v>3.13</v>
      </c>
      <c r="E27">
        <v>3</v>
      </c>
      <c r="F27">
        <v>63</v>
      </c>
      <c r="G27" t="s">
        <v>682</v>
      </c>
    </row>
    <row r="28" spans="1:7" x14ac:dyDescent="0.25">
      <c r="A28" t="s">
        <v>665</v>
      </c>
      <c r="B28" t="s">
        <v>1874</v>
      </c>
      <c r="C28" s="1">
        <v>43005</v>
      </c>
      <c r="D28">
        <v>3.84</v>
      </c>
      <c r="E28">
        <v>3</v>
      </c>
      <c r="F28">
        <v>82</v>
      </c>
      <c r="G28" t="s">
        <v>682</v>
      </c>
    </row>
    <row r="29" spans="1:7" x14ac:dyDescent="0.25">
      <c r="A29" t="s">
        <v>665</v>
      </c>
      <c r="B29" t="s">
        <v>1874</v>
      </c>
      <c r="C29" s="1">
        <v>43005</v>
      </c>
      <c r="D29">
        <v>3.84</v>
      </c>
      <c r="E29">
        <v>3</v>
      </c>
      <c r="F29">
        <v>82</v>
      </c>
      <c r="G29" t="s">
        <v>682</v>
      </c>
    </row>
    <row r="30" spans="1:7" x14ac:dyDescent="0.25">
      <c r="A30" t="s">
        <v>668</v>
      </c>
      <c r="B30" t="s">
        <v>1875</v>
      </c>
      <c r="C30" s="1">
        <v>41180</v>
      </c>
      <c r="D30">
        <v>3.51</v>
      </c>
      <c r="E30">
        <v>3</v>
      </c>
      <c r="F30">
        <v>80</v>
      </c>
      <c r="G30" t="s">
        <v>682</v>
      </c>
    </row>
    <row r="31" spans="1:7" x14ac:dyDescent="0.25">
      <c r="A31" t="s">
        <v>668</v>
      </c>
      <c r="B31" t="s">
        <v>1875</v>
      </c>
      <c r="C31" s="1">
        <v>41180</v>
      </c>
      <c r="D31">
        <v>3.51</v>
      </c>
      <c r="E31">
        <v>3</v>
      </c>
      <c r="F31">
        <v>80</v>
      </c>
      <c r="G31" t="s">
        <v>682</v>
      </c>
    </row>
    <row r="32" spans="1:7" x14ac:dyDescent="0.25">
      <c r="A32" t="s">
        <v>668</v>
      </c>
      <c r="B32" t="s">
        <v>1876</v>
      </c>
      <c r="C32" s="1">
        <v>43053</v>
      </c>
      <c r="D32">
        <v>3.65</v>
      </c>
      <c r="E32">
        <v>3</v>
      </c>
      <c r="F32">
        <v>74</v>
      </c>
      <c r="G32" t="s">
        <v>682</v>
      </c>
    </row>
    <row r="33" spans="1:7" x14ac:dyDescent="0.25">
      <c r="A33" t="s">
        <v>668</v>
      </c>
      <c r="B33" t="s">
        <v>1876</v>
      </c>
      <c r="C33" s="1">
        <v>43053</v>
      </c>
      <c r="D33">
        <v>3.65</v>
      </c>
      <c r="E33">
        <v>3</v>
      </c>
      <c r="F33">
        <v>74</v>
      </c>
      <c r="G33" t="s">
        <v>682</v>
      </c>
    </row>
    <row r="34" spans="1:7" x14ac:dyDescent="0.25">
      <c r="A34" t="s">
        <v>668</v>
      </c>
      <c r="B34" t="s">
        <v>1876</v>
      </c>
      <c r="C34" s="1">
        <v>43053</v>
      </c>
      <c r="D34">
        <v>3.65</v>
      </c>
      <c r="E34">
        <v>3</v>
      </c>
      <c r="F34">
        <v>74</v>
      </c>
      <c r="G34" t="s">
        <v>682</v>
      </c>
    </row>
    <row r="35" spans="1:7" x14ac:dyDescent="0.25">
      <c r="A35" t="s">
        <v>668</v>
      </c>
      <c r="B35" t="s">
        <v>1877</v>
      </c>
      <c r="C35" s="1">
        <v>40834</v>
      </c>
      <c r="D35">
        <v>4.42</v>
      </c>
      <c r="E35">
        <v>4</v>
      </c>
      <c r="F35">
        <v>94</v>
      </c>
      <c r="G35" t="s">
        <v>682</v>
      </c>
    </row>
    <row r="36" spans="1:7" x14ac:dyDescent="0.25">
      <c r="A36" t="s">
        <v>668</v>
      </c>
      <c r="B36" t="s">
        <v>1877</v>
      </c>
      <c r="C36" s="1">
        <v>40834</v>
      </c>
      <c r="D36">
        <v>4.42</v>
      </c>
      <c r="E36">
        <v>4</v>
      </c>
      <c r="F36">
        <v>94</v>
      </c>
      <c r="G36" t="s">
        <v>682</v>
      </c>
    </row>
    <row r="37" spans="1:7" x14ac:dyDescent="0.25">
      <c r="A37" t="s">
        <v>668</v>
      </c>
      <c r="B37" t="s">
        <v>1878</v>
      </c>
      <c r="C37" s="1">
        <v>42395</v>
      </c>
      <c r="D37">
        <v>3.67</v>
      </c>
      <c r="E37">
        <v>3</v>
      </c>
      <c r="F37">
        <v>67</v>
      </c>
      <c r="G37" t="s">
        <v>682</v>
      </c>
    </row>
    <row r="38" spans="1:7" x14ac:dyDescent="0.25">
      <c r="A38" t="s">
        <v>668</v>
      </c>
      <c r="B38" t="s">
        <v>1878</v>
      </c>
      <c r="C38" s="1">
        <v>42395</v>
      </c>
      <c r="D38">
        <v>3.67</v>
      </c>
      <c r="E38">
        <v>3</v>
      </c>
      <c r="F38">
        <v>67</v>
      </c>
      <c r="G38" t="s">
        <v>682</v>
      </c>
    </row>
    <row r="39" spans="1:7" x14ac:dyDescent="0.25">
      <c r="A39" t="s">
        <v>668</v>
      </c>
      <c r="B39" t="s">
        <v>1878</v>
      </c>
      <c r="C39" s="1">
        <v>42395</v>
      </c>
      <c r="D39">
        <v>3.67</v>
      </c>
      <c r="E39">
        <v>3</v>
      </c>
      <c r="F39">
        <v>67</v>
      </c>
      <c r="G39" t="s">
        <v>682</v>
      </c>
    </row>
    <row r="40" spans="1:7" x14ac:dyDescent="0.25">
      <c r="A40" t="s">
        <v>668</v>
      </c>
      <c r="B40" t="s">
        <v>1879</v>
      </c>
      <c r="C40" s="1">
        <v>42178</v>
      </c>
      <c r="D40">
        <v>4.2300000000000004</v>
      </c>
      <c r="E40">
        <v>4</v>
      </c>
      <c r="F40">
        <v>81</v>
      </c>
      <c r="G40" t="s">
        <v>682</v>
      </c>
    </row>
    <row r="41" spans="1:7" x14ac:dyDescent="0.25">
      <c r="A41" t="s">
        <v>668</v>
      </c>
      <c r="B41" t="s">
        <v>1879</v>
      </c>
      <c r="C41" s="1">
        <v>42178</v>
      </c>
      <c r="D41">
        <v>4.2300000000000004</v>
      </c>
      <c r="E41">
        <v>4</v>
      </c>
      <c r="F41">
        <v>81</v>
      </c>
      <c r="G41" t="s">
        <v>682</v>
      </c>
    </row>
    <row r="42" spans="1:7" x14ac:dyDescent="0.25">
      <c r="A42" t="s">
        <v>668</v>
      </c>
      <c r="B42" t="s">
        <v>1880</v>
      </c>
      <c r="C42" s="1">
        <v>41953</v>
      </c>
      <c r="D42">
        <v>3.6</v>
      </c>
      <c r="E42">
        <v>3</v>
      </c>
      <c r="F42">
        <v>75</v>
      </c>
      <c r="G42" t="s">
        <v>682</v>
      </c>
    </row>
    <row r="43" spans="1:7" x14ac:dyDescent="0.25">
      <c r="A43" t="s">
        <v>668</v>
      </c>
      <c r="B43" t="s">
        <v>1880</v>
      </c>
      <c r="C43" s="1">
        <v>41953</v>
      </c>
      <c r="D43">
        <v>3.6</v>
      </c>
      <c r="E43">
        <v>3</v>
      </c>
      <c r="F43">
        <v>75</v>
      </c>
      <c r="G43" t="s">
        <v>682</v>
      </c>
    </row>
    <row r="44" spans="1:7" x14ac:dyDescent="0.25">
      <c r="A44" t="s">
        <v>668</v>
      </c>
      <c r="B44" t="s">
        <v>1880</v>
      </c>
      <c r="C44" s="1">
        <v>41953</v>
      </c>
      <c r="D44">
        <v>3.6</v>
      </c>
      <c r="E44">
        <v>3</v>
      </c>
      <c r="F44">
        <v>75</v>
      </c>
      <c r="G44" t="s">
        <v>682</v>
      </c>
    </row>
    <row r="45" spans="1:7" x14ac:dyDescent="0.25">
      <c r="A45" t="s">
        <v>668</v>
      </c>
      <c r="B45" t="s">
        <v>1880</v>
      </c>
      <c r="C45" s="1">
        <v>41953</v>
      </c>
      <c r="D45">
        <v>3.6</v>
      </c>
      <c r="E45">
        <v>3</v>
      </c>
      <c r="F45">
        <v>75</v>
      </c>
      <c r="G45" t="s">
        <v>682</v>
      </c>
    </row>
    <row r="46" spans="1:7" x14ac:dyDescent="0.25">
      <c r="A46" t="s">
        <v>668</v>
      </c>
      <c r="B46" t="s">
        <v>1881</v>
      </c>
      <c r="C46" s="1">
        <v>42101</v>
      </c>
      <c r="D46">
        <v>2.67</v>
      </c>
      <c r="E46">
        <v>2</v>
      </c>
      <c r="F46">
        <v>66</v>
      </c>
      <c r="G46" t="s">
        <v>682</v>
      </c>
    </row>
    <row r="47" spans="1:7" x14ac:dyDescent="0.25">
      <c r="A47" t="s">
        <v>668</v>
      </c>
      <c r="B47" t="s">
        <v>1882</v>
      </c>
      <c r="C47" s="1">
        <v>41737</v>
      </c>
      <c r="D47">
        <v>3.4</v>
      </c>
      <c r="E47">
        <v>3</v>
      </c>
      <c r="F47">
        <v>70</v>
      </c>
      <c r="G47" t="s">
        <v>682</v>
      </c>
    </row>
    <row r="48" spans="1:7" x14ac:dyDescent="0.25">
      <c r="A48" t="s">
        <v>668</v>
      </c>
      <c r="B48" t="s">
        <v>1882</v>
      </c>
      <c r="C48" s="1">
        <v>41737</v>
      </c>
      <c r="D48">
        <v>3.4</v>
      </c>
      <c r="E48">
        <v>3</v>
      </c>
      <c r="F48">
        <v>70</v>
      </c>
      <c r="G48" t="s">
        <v>682</v>
      </c>
    </row>
    <row r="49" spans="1:7" x14ac:dyDescent="0.25">
      <c r="A49" t="s">
        <v>668</v>
      </c>
      <c r="B49" t="s">
        <v>1882</v>
      </c>
      <c r="C49" s="1">
        <v>41737</v>
      </c>
      <c r="D49">
        <v>3.4</v>
      </c>
      <c r="E49">
        <v>3</v>
      </c>
      <c r="F49">
        <v>70</v>
      </c>
      <c r="G49" t="s">
        <v>682</v>
      </c>
    </row>
    <row r="50" spans="1:7" x14ac:dyDescent="0.25">
      <c r="A50" t="s">
        <v>876</v>
      </c>
      <c r="B50" t="s">
        <v>1883</v>
      </c>
      <c r="C50" s="1">
        <v>42864</v>
      </c>
      <c r="D50">
        <v>3.92</v>
      </c>
      <c r="E50">
        <v>3</v>
      </c>
      <c r="F50">
        <v>88</v>
      </c>
      <c r="G50" t="s">
        <v>682</v>
      </c>
    </row>
    <row r="51" spans="1:7" x14ac:dyDescent="0.25">
      <c r="A51" t="s">
        <v>876</v>
      </c>
      <c r="B51" t="s">
        <v>1883</v>
      </c>
      <c r="C51" s="1">
        <v>42864</v>
      </c>
      <c r="D51">
        <v>3.92</v>
      </c>
      <c r="E51">
        <v>3</v>
      </c>
      <c r="F51">
        <v>88</v>
      </c>
      <c r="G51" t="s">
        <v>682</v>
      </c>
    </row>
    <row r="52" spans="1:7" x14ac:dyDescent="0.25">
      <c r="A52" t="s">
        <v>876</v>
      </c>
      <c r="B52" t="s">
        <v>1883</v>
      </c>
      <c r="C52" s="1">
        <v>42864</v>
      </c>
      <c r="D52">
        <v>3.92</v>
      </c>
      <c r="E52">
        <v>3</v>
      </c>
      <c r="F52">
        <v>88</v>
      </c>
      <c r="G52" t="s">
        <v>682</v>
      </c>
    </row>
    <row r="53" spans="1:7" x14ac:dyDescent="0.25">
      <c r="A53" t="s">
        <v>668</v>
      </c>
      <c r="B53" t="s">
        <v>1884</v>
      </c>
      <c r="C53" s="1">
        <v>41569</v>
      </c>
      <c r="D53">
        <v>3.83</v>
      </c>
      <c r="E53">
        <v>3</v>
      </c>
      <c r="F53">
        <v>78</v>
      </c>
      <c r="G53" t="s">
        <v>682</v>
      </c>
    </row>
    <row r="54" spans="1:7" x14ac:dyDescent="0.25">
      <c r="A54" t="s">
        <v>668</v>
      </c>
      <c r="B54" t="s">
        <v>1884</v>
      </c>
      <c r="C54" s="1">
        <v>41569</v>
      </c>
      <c r="D54">
        <v>3.83</v>
      </c>
      <c r="E54">
        <v>3</v>
      </c>
      <c r="F54">
        <v>78</v>
      </c>
      <c r="G54" t="s">
        <v>682</v>
      </c>
    </row>
    <row r="55" spans="1:7" x14ac:dyDescent="0.25">
      <c r="A55" t="s">
        <v>668</v>
      </c>
      <c r="B55" t="s">
        <v>1884</v>
      </c>
      <c r="C55" s="1">
        <v>41569</v>
      </c>
      <c r="D55">
        <v>3.83</v>
      </c>
      <c r="E55">
        <v>3</v>
      </c>
      <c r="F55">
        <v>78</v>
      </c>
      <c r="G55" t="s">
        <v>682</v>
      </c>
    </row>
    <row r="56" spans="1:7" x14ac:dyDescent="0.25">
      <c r="A56" t="s">
        <v>668</v>
      </c>
      <c r="B56" t="s">
        <v>1885</v>
      </c>
      <c r="C56" s="1">
        <v>41572</v>
      </c>
      <c r="D56">
        <v>3.09</v>
      </c>
      <c r="E56">
        <v>3</v>
      </c>
      <c r="F56">
        <v>64</v>
      </c>
      <c r="G56" t="s">
        <v>682</v>
      </c>
    </row>
    <row r="57" spans="1:7" x14ac:dyDescent="0.25">
      <c r="A57" t="s">
        <v>668</v>
      </c>
      <c r="B57" t="s">
        <v>1885</v>
      </c>
      <c r="C57" s="1">
        <v>41572</v>
      </c>
      <c r="D57">
        <v>3.09</v>
      </c>
      <c r="E57">
        <v>3</v>
      </c>
      <c r="F57">
        <v>64</v>
      </c>
      <c r="G57" t="s">
        <v>682</v>
      </c>
    </row>
    <row r="58" spans="1:7" x14ac:dyDescent="0.25">
      <c r="A58" t="s">
        <v>668</v>
      </c>
      <c r="B58" t="s">
        <v>1886</v>
      </c>
      <c r="C58" s="1">
        <v>40498</v>
      </c>
      <c r="D58">
        <v>2.17</v>
      </c>
      <c r="E58">
        <v>2</v>
      </c>
      <c r="F58">
        <v>38</v>
      </c>
      <c r="G58" t="s">
        <v>682</v>
      </c>
    </row>
    <row r="59" spans="1:7" x14ac:dyDescent="0.25">
      <c r="A59" t="s">
        <v>668</v>
      </c>
      <c r="B59" t="s">
        <v>1886</v>
      </c>
      <c r="C59" s="1">
        <v>40498</v>
      </c>
      <c r="D59">
        <v>2.17</v>
      </c>
      <c r="E59">
        <v>2</v>
      </c>
      <c r="F59">
        <v>38</v>
      </c>
      <c r="G59" t="s">
        <v>682</v>
      </c>
    </row>
    <row r="60" spans="1:7" x14ac:dyDescent="0.25">
      <c r="A60" t="s">
        <v>665</v>
      </c>
      <c r="B60" t="s">
        <v>1887</v>
      </c>
      <c r="C60" s="1">
        <v>40848</v>
      </c>
      <c r="D60">
        <v>3.33</v>
      </c>
      <c r="E60">
        <v>3</v>
      </c>
      <c r="F60">
        <v>66</v>
      </c>
      <c r="G60" t="s">
        <v>682</v>
      </c>
    </row>
    <row r="61" spans="1:7" x14ac:dyDescent="0.25">
      <c r="A61" t="s">
        <v>665</v>
      </c>
      <c r="B61" t="s">
        <v>1887</v>
      </c>
      <c r="C61" s="1">
        <v>40848</v>
      </c>
      <c r="D61">
        <v>3.33</v>
      </c>
      <c r="E61">
        <v>3</v>
      </c>
      <c r="F61">
        <v>66</v>
      </c>
      <c r="G61" t="s">
        <v>682</v>
      </c>
    </row>
    <row r="62" spans="1:7" x14ac:dyDescent="0.25">
      <c r="A62" t="s">
        <v>665</v>
      </c>
      <c r="B62" t="s">
        <v>1887</v>
      </c>
      <c r="C62" s="1">
        <v>40848</v>
      </c>
      <c r="D62">
        <v>3.33</v>
      </c>
      <c r="E62">
        <v>3</v>
      </c>
      <c r="F62">
        <v>66</v>
      </c>
      <c r="G62" t="s">
        <v>682</v>
      </c>
    </row>
    <row r="63" spans="1:7" x14ac:dyDescent="0.25">
      <c r="A63" t="s">
        <v>668</v>
      </c>
      <c r="B63" t="s">
        <v>1888</v>
      </c>
      <c r="C63" s="1">
        <v>40050</v>
      </c>
      <c r="D63">
        <v>4.41</v>
      </c>
      <c r="E63">
        <v>4</v>
      </c>
      <c r="F63">
        <v>91</v>
      </c>
      <c r="G63" t="s">
        <v>682</v>
      </c>
    </row>
    <row r="64" spans="1:7" x14ac:dyDescent="0.25">
      <c r="A64" t="s">
        <v>668</v>
      </c>
      <c r="B64" t="s">
        <v>1888</v>
      </c>
      <c r="C64" s="1">
        <v>40050</v>
      </c>
      <c r="D64">
        <v>4.41</v>
      </c>
      <c r="E64">
        <v>4</v>
      </c>
      <c r="F64">
        <v>91</v>
      </c>
      <c r="G64" t="s">
        <v>682</v>
      </c>
    </row>
    <row r="65" spans="1:7" x14ac:dyDescent="0.25">
      <c r="A65" t="s">
        <v>668</v>
      </c>
      <c r="B65" t="s">
        <v>1888</v>
      </c>
      <c r="C65" s="1">
        <v>40050</v>
      </c>
      <c r="D65">
        <v>4.41</v>
      </c>
      <c r="E65">
        <v>4</v>
      </c>
      <c r="F65">
        <v>91</v>
      </c>
      <c r="G65" t="s">
        <v>682</v>
      </c>
    </row>
    <row r="66" spans="1:7" x14ac:dyDescent="0.25">
      <c r="A66" t="s">
        <v>668</v>
      </c>
      <c r="B66" t="s">
        <v>1889</v>
      </c>
      <c r="C66" s="1">
        <v>40858</v>
      </c>
      <c r="D66">
        <v>3.69</v>
      </c>
      <c r="E66">
        <v>3</v>
      </c>
      <c r="F66">
        <v>80</v>
      </c>
      <c r="G66" t="s">
        <v>682</v>
      </c>
    </row>
    <row r="67" spans="1:7" x14ac:dyDescent="0.25">
      <c r="A67" t="s">
        <v>668</v>
      </c>
      <c r="B67" t="s">
        <v>1889</v>
      </c>
      <c r="C67" s="1">
        <v>40858</v>
      </c>
      <c r="D67">
        <v>3.69</v>
      </c>
      <c r="E67">
        <v>3</v>
      </c>
      <c r="F67">
        <v>80</v>
      </c>
      <c r="G67" t="s">
        <v>682</v>
      </c>
    </row>
    <row r="68" spans="1:7" x14ac:dyDescent="0.25">
      <c r="A68" t="s">
        <v>668</v>
      </c>
      <c r="B68" t="s">
        <v>1889</v>
      </c>
      <c r="C68" s="1">
        <v>40858</v>
      </c>
      <c r="D68">
        <v>3.69</v>
      </c>
      <c r="E68">
        <v>3</v>
      </c>
      <c r="F68">
        <v>80</v>
      </c>
      <c r="G68" t="s">
        <v>682</v>
      </c>
    </row>
    <row r="69" spans="1:7" x14ac:dyDescent="0.25">
      <c r="A69" t="s">
        <v>668</v>
      </c>
      <c r="B69" t="s">
        <v>1890</v>
      </c>
      <c r="C69" s="1">
        <v>40332</v>
      </c>
      <c r="D69">
        <v>3.8</v>
      </c>
      <c r="E69">
        <v>3</v>
      </c>
      <c r="F69">
        <v>79</v>
      </c>
      <c r="G69" t="s">
        <v>682</v>
      </c>
    </row>
    <row r="70" spans="1:7" x14ac:dyDescent="0.25">
      <c r="A70" t="s">
        <v>668</v>
      </c>
      <c r="B70" t="s">
        <v>1890</v>
      </c>
      <c r="C70" s="1">
        <v>40332</v>
      </c>
      <c r="D70">
        <v>3.8</v>
      </c>
      <c r="E70">
        <v>3</v>
      </c>
      <c r="F70">
        <v>79</v>
      </c>
      <c r="G70" t="s">
        <v>682</v>
      </c>
    </row>
    <row r="71" spans="1:7" x14ac:dyDescent="0.25">
      <c r="A71" t="s">
        <v>668</v>
      </c>
      <c r="B71" t="s">
        <v>1890</v>
      </c>
      <c r="C71" s="1">
        <v>40332</v>
      </c>
      <c r="D71">
        <v>3.8</v>
      </c>
      <c r="E71">
        <v>3</v>
      </c>
      <c r="F71">
        <v>79</v>
      </c>
      <c r="G71" t="s">
        <v>682</v>
      </c>
    </row>
    <row r="72" spans="1:7" x14ac:dyDescent="0.25">
      <c r="A72" t="s">
        <v>668</v>
      </c>
      <c r="B72" t="s">
        <v>1891</v>
      </c>
      <c r="C72" s="1">
        <v>41751</v>
      </c>
      <c r="D72">
        <v>3.67</v>
      </c>
      <c r="E72">
        <v>3</v>
      </c>
      <c r="F72">
        <v>72</v>
      </c>
      <c r="G72" t="s">
        <v>682</v>
      </c>
    </row>
    <row r="73" spans="1:7" x14ac:dyDescent="0.25">
      <c r="A73" t="s">
        <v>668</v>
      </c>
      <c r="B73" t="s">
        <v>1892</v>
      </c>
      <c r="C73" s="1">
        <v>43000</v>
      </c>
      <c r="D73">
        <v>2.95</v>
      </c>
      <c r="E73">
        <v>2</v>
      </c>
      <c r="F73">
        <v>70</v>
      </c>
      <c r="G73" t="s">
        <v>682</v>
      </c>
    </row>
    <row r="74" spans="1:7" x14ac:dyDescent="0.25">
      <c r="A74" t="s">
        <v>668</v>
      </c>
      <c r="B74" t="s">
        <v>1892</v>
      </c>
      <c r="C74" s="1">
        <v>43000</v>
      </c>
      <c r="D74">
        <v>2.95</v>
      </c>
      <c r="E74">
        <v>2</v>
      </c>
      <c r="F74">
        <v>70</v>
      </c>
      <c r="G74" t="s">
        <v>682</v>
      </c>
    </row>
    <row r="75" spans="1:7" x14ac:dyDescent="0.25">
      <c r="A75" t="s">
        <v>876</v>
      </c>
      <c r="B75" t="s">
        <v>1893</v>
      </c>
      <c r="C75" s="1">
        <v>40785</v>
      </c>
      <c r="D75">
        <v>3.66</v>
      </c>
      <c r="E75">
        <v>3</v>
      </c>
      <c r="F75">
        <v>60</v>
      </c>
      <c r="G75" t="s">
        <v>682</v>
      </c>
    </row>
    <row r="76" spans="1:7" x14ac:dyDescent="0.25">
      <c r="A76" t="s">
        <v>876</v>
      </c>
      <c r="B76" t="s">
        <v>1893</v>
      </c>
      <c r="C76" s="1">
        <v>40785</v>
      </c>
      <c r="D76">
        <v>3.66</v>
      </c>
      <c r="E76">
        <v>3</v>
      </c>
      <c r="F76">
        <v>60</v>
      </c>
      <c r="G76" t="s">
        <v>682</v>
      </c>
    </row>
    <row r="77" spans="1:7" x14ac:dyDescent="0.25">
      <c r="A77" t="s">
        <v>876</v>
      </c>
      <c r="B77" t="s">
        <v>1893</v>
      </c>
      <c r="C77" s="1">
        <v>40785</v>
      </c>
      <c r="D77">
        <v>3.66</v>
      </c>
      <c r="E77">
        <v>3</v>
      </c>
      <c r="F77">
        <v>60</v>
      </c>
      <c r="G77" t="s">
        <v>682</v>
      </c>
    </row>
    <row r="78" spans="1:7" x14ac:dyDescent="0.25">
      <c r="A78" t="s">
        <v>665</v>
      </c>
      <c r="B78" t="s">
        <v>1894</v>
      </c>
      <c r="C78" s="1">
        <v>44855</v>
      </c>
      <c r="D78">
        <v>2.54</v>
      </c>
      <c r="E78">
        <v>2</v>
      </c>
      <c r="F78">
        <v>66</v>
      </c>
      <c r="G78" t="s">
        <v>682</v>
      </c>
    </row>
    <row r="79" spans="1:7" x14ac:dyDescent="0.25">
      <c r="A79" t="s">
        <v>665</v>
      </c>
      <c r="B79" t="s">
        <v>1894</v>
      </c>
      <c r="C79" s="1">
        <v>44855</v>
      </c>
      <c r="D79">
        <v>2.54</v>
      </c>
      <c r="E79">
        <v>2</v>
      </c>
      <c r="F79">
        <v>66</v>
      </c>
      <c r="G79" t="s">
        <v>682</v>
      </c>
    </row>
    <row r="80" spans="1:7" x14ac:dyDescent="0.25">
      <c r="A80" t="s">
        <v>665</v>
      </c>
      <c r="B80" t="s">
        <v>1894</v>
      </c>
      <c r="C80" s="1">
        <v>44855</v>
      </c>
      <c r="D80">
        <v>2.54</v>
      </c>
      <c r="E80">
        <v>2</v>
      </c>
      <c r="F80">
        <v>66</v>
      </c>
      <c r="G80" t="s">
        <v>682</v>
      </c>
    </row>
    <row r="81" spans="1:7" x14ac:dyDescent="0.25">
      <c r="A81" t="s">
        <v>668</v>
      </c>
      <c r="B81" t="s">
        <v>1895</v>
      </c>
      <c r="C81" s="1">
        <v>40023</v>
      </c>
      <c r="D81">
        <v>3.12</v>
      </c>
      <c r="E81">
        <v>3</v>
      </c>
      <c r="F81">
        <v>44</v>
      </c>
      <c r="G81" t="s">
        <v>682</v>
      </c>
    </row>
    <row r="82" spans="1:7" x14ac:dyDescent="0.25">
      <c r="A82" t="s">
        <v>668</v>
      </c>
      <c r="B82" t="s">
        <v>1895</v>
      </c>
      <c r="C82" s="1">
        <v>40023</v>
      </c>
      <c r="D82">
        <v>3.12</v>
      </c>
      <c r="E82">
        <v>3</v>
      </c>
      <c r="F82">
        <v>44</v>
      </c>
      <c r="G82" t="s">
        <v>682</v>
      </c>
    </row>
    <row r="83" spans="1:7" x14ac:dyDescent="0.25">
      <c r="A83" t="s">
        <v>668</v>
      </c>
      <c r="B83" t="s">
        <v>1895</v>
      </c>
      <c r="C83" s="1">
        <v>40023</v>
      </c>
      <c r="D83">
        <v>3.12</v>
      </c>
      <c r="E83">
        <v>3</v>
      </c>
      <c r="F83">
        <v>44</v>
      </c>
      <c r="G83" t="s">
        <v>682</v>
      </c>
    </row>
    <row r="84" spans="1:7" x14ac:dyDescent="0.25">
      <c r="A84" t="s">
        <v>668</v>
      </c>
      <c r="B84" t="s">
        <v>1896</v>
      </c>
      <c r="C84" s="1">
        <v>37949</v>
      </c>
      <c r="D84">
        <v>4.12</v>
      </c>
      <c r="E84">
        <v>4</v>
      </c>
      <c r="F84">
        <v>58</v>
      </c>
      <c r="G84" t="s">
        <v>682</v>
      </c>
    </row>
    <row r="85" spans="1:7" x14ac:dyDescent="0.25">
      <c r="A85" t="s">
        <v>668</v>
      </c>
      <c r="B85" t="s">
        <v>1897</v>
      </c>
      <c r="C85" s="1">
        <v>39876</v>
      </c>
      <c r="D85">
        <v>3.11</v>
      </c>
      <c r="E85">
        <v>3</v>
      </c>
      <c r="F85">
        <v>61</v>
      </c>
      <c r="G85" t="s">
        <v>682</v>
      </c>
    </row>
    <row r="86" spans="1:7" x14ac:dyDescent="0.25">
      <c r="A86" t="s">
        <v>668</v>
      </c>
      <c r="B86" t="s">
        <v>1897</v>
      </c>
      <c r="C86" s="1">
        <v>39876</v>
      </c>
      <c r="D86">
        <v>3.11</v>
      </c>
      <c r="E86">
        <v>3</v>
      </c>
      <c r="F86">
        <v>61</v>
      </c>
      <c r="G86" t="s">
        <v>682</v>
      </c>
    </row>
    <row r="87" spans="1:7" x14ac:dyDescent="0.25">
      <c r="A87" t="s">
        <v>668</v>
      </c>
      <c r="B87" t="s">
        <v>1897</v>
      </c>
      <c r="C87" s="1">
        <v>39876</v>
      </c>
      <c r="D87">
        <v>3.11</v>
      </c>
      <c r="E87">
        <v>3</v>
      </c>
      <c r="F87">
        <v>61</v>
      </c>
      <c r="G87" t="s">
        <v>682</v>
      </c>
    </row>
    <row r="88" spans="1:7" x14ac:dyDescent="0.25">
      <c r="A88" t="s">
        <v>668</v>
      </c>
      <c r="B88" t="s">
        <v>1898</v>
      </c>
      <c r="C88" s="1">
        <v>39854</v>
      </c>
      <c r="D88">
        <v>3.85</v>
      </c>
      <c r="E88">
        <v>3</v>
      </c>
      <c r="F88">
        <v>79</v>
      </c>
      <c r="G88" t="s">
        <v>682</v>
      </c>
    </row>
    <row r="89" spans="1:7" x14ac:dyDescent="0.25">
      <c r="A89" t="s">
        <v>668</v>
      </c>
      <c r="B89" t="s">
        <v>1898</v>
      </c>
      <c r="C89" s="1">
        <v>39854</v>
      </c>
      <c r="D89">
        <v>3.85</v>
      </c>
      <c r="E89">
        <v>3</v>
      </c>
      <c r="F89">
        <v>79</v>
      </c>
      <c r="G89" t="s">
        <v>682</v>
      </c>
    </row>
    <row r="90" spans="1:7" x14ac:dyDescent="0.25">
      <c r="A90" t="s">
        <v>668</v>
      </c>
      <c r="B90" t="s">
        <v>1899</v>
      </c>
      <c r="C90" s="1">
        <v>40627</v>
      </c>
      <c r="D90">
        <v>3.36</v>
      </c>
      <c r="E90">
        <v>3</v>
      </c>
      <c r="F90">
        <v>74</v>
      </c>
      <c r="G90" t="s">
        <v>682</v>
      </c>
    </row>
    <row r="91" spans="1:7" x14ac:dyDescent="0.25">
      <c r="A91" t="s">
        <v>668</v>
      </c>
      <c r="B91" t="s">
        <v>1899</v>
      </c>
      <c r="C91" s="1">
        <v>40627</v>
      </c>
      <c r="D91">
        <v>3.36</v>
      </c>
      <c r="E91">
        <v>3</v>
      </c>
      <c r="F91">
        <v>74</v>
      </c>
      <c r="G91" t="s">
        <v>682</v>
      </c>
    </row>
    <row r="92" spans="1:7" x14ac:dyDescent="0.25">
      <c r="A92" t="s">
        <v>668</v>
      </c>
      <c r="B92" t="s">
        <v>1900</v>
      </c>
      <c r="C92" s="1">
        <v>39896</v>
      </c>
      <c r="D92">
        <v>3.26</v>
      </c>
      <c r="E92">
        <v>3</v>
      </c>
      <c r="F92">
        <v>62</v>
      </c>
      <c r="G92" t="s">
        <v>682</v>
      </c>
    </row>
    <row r="93" spans="1:7" x14ac:dyDescent="0.25">
      <c r="A93" t="s">
        <v>668</v>
      </c>
      <c r="B93" t="s">
        <v>1900</v>
      </c>
      <c r="C93" s="1">
        <v>39896</v>
      </c>
      <c r="D93">
        <v>3.26</v>
      </c>
      <c r="E93">
        <v>3</v>
      </c>
      <c r="F93">
        <v>62</v>
      </c>
      <c r="G93" t="s">
        <v>682</v>
      </c>
    </row>
    <row r="94" spans="1:7" x14ac:dyDescent="0.25">
      <c r="A94" t="s">
        <v>668</v>
      </c>
      <c r="B94" t="s">
        <v>1901</v>
      </c>
      <c r="C94" s="1">
        <v>43388</v>
      </c>
      <c r="D94">
        <v>3.53</v>
      </c>
      <c r="E94">
        <v>3</v>
      </c>
      <c r="F94">
        <v>74</v>
      </c>
      <c r="G94" t="s">
        <v>682</v>
      </c>
    </row>
    <row r="95" spans="1:7" x14ac:dyDescent="0.25">
      <c r="A95" t="s">
        <v>668</v>
      </c>
      <c r="B95" t="s">
        <v>1901</v>
      </c>
      <c r="C95" s="1">
        <v>43388</v>
      </c>
      <c r="D95">
        <v>3.53</v>
      </c>
      <c r="E95">
        <v>3</v>
      </c>
      <c r="F95">
        <v>74</v>
      </c>
      <c r="G95" t="s">
        <v>682</v>
      </c>
    </row>
    <row r="96" spans="1:7" x14ac:dyDescent="0.25">
      <c r="A96" t="s">
        <v>668</v>
      </c>
      <c r="B96" t="s">
        <v>1901</v>
      </c>
      <c r="C96" s="1">
        <v>43388</v>
      </c>
      <c r="D96">
        <v>3.53</v>
      </c>
      <c r="E96">
        <v>3</v>
      </c>
      <c r="F96">
        <v>74</v>
      </c>
      <c r="G96" t="s">
        <v>682</v>
      </c>
    </row>
    <row r="97" spans="1:7" x14ac:dyDescent="0.25">
      <c r="A97" t="s">
        <v>665</v>
      </c>
      <c r="B97" t="s">
        <v>1902</v>
      </c>
      <c r="C97" s="1">
        <v>40744</v>
      </c>
      <c r="D97">
        <v>4.1500000000000004</v>
      </c>
      <c r="E97">
        <v>4</v>
      </c>
      <c r="F97">
        <v>86</v>
      </c>
      <c r="G97" t="s">
        <v>682</v>
      </c>
    </row>
    <row r="98" spans="1:7" x14ac:dyDescent="0.25">
      <c r="A98" t="s">
        <v>665</v>
      </c>
      <c r="B98" t="s">
        <v>1902</v>
      </c>
      <c r="C98" s="1">
        <v>40744</v>
      </c>
      <c r="D98">
        <v>4.1500000000000004</v>
      </c>
      <c r="E98">
        <v>4</v>
      </c>
      <c r="F98">
        <v>86</v>
      </c>
      <c r="G98" t="s">
        <v>682</v>
      </c>
    </row>
    <row r="99" spans="1:7" x14ac:dyDescent="0.25">
      <c r="A99" t="s">
        <v>701</v>
      </c>
      <c r="B99" t="s">
        <v>1903</v>
      </c>
      <c r="C99" s="1">
        <v>41226</v>
      </c>
      <c r="D99">
        <v>3.62</v>
      </c>
      <c r="E99">
        <v>3</v>
      </c>
      <c r="F99">
        <v>75</v>
      </c>
      <c r="G99" t="s">
        <v>682</v>
      </c>
    </row>
    <row r="100" spans="1:7" x14ac:dyDescent="0.25">
      <c r="A100" t="s">
        <v>701</v>
      </c>
      <c r="B100" t="s">
        <v>1903</v>
      </c>
      <c r="C100" s="1">
        <v>41226</v>
      </c>
      <c r="D100">
        <v>3.62</v>
      </c>
      <c r="E100">
        <v>3</v>
      </c>
      <c r="F100">
        <v>75</v>
      </c>
      <c r="G100" t="s">
        <v>682</v>
      </c>
    </row>
    <row r="101" spans="1:7" x14ac:dyDescent="0.25">
      <c r="A101" t="s">
        <v>701</v>
      </c>
      <c r="B101" t="s">
        <v>1903</v>
      </c>
      <c r="C101" s="1">
        <v>41226</v>
      </c>
      <c r="D101">
        <v>3.62</v>
      </c>
      <c r="E101">
        <v>3</v>
      </c>
      <c r="F101">
        <v>75</v>
      </c>
      <c r="G101" t="s">
        <v>682</v>
      </c>
    </row>
    <row r="102" spans="1:7" x14ac:dyDescent="0.25">
      <c r="A102" t="s">
        <v>665</v>
      </c>
      <c r="B102" t="s">
        <v>1904</v>
      </c>
      <c r="C102" s="1">
        <v>43435</v>
      </c>
      <c r="D102">
        <v>2.4700000000000002</v>
      </c>
      <c r="E102">
        <v>2</v>
      </c>
      <c r="F102">
        <v>42</v>
      </c>
      <c r="G102" t="s">
        <v>1581</v>
      </c>
    </row>
    <row r="103" spans="1:7" x14ac:dyDescent="0.25">
      <c r="A103" t="s">
        <v>665</v>
      </c>
      <c r="B103" t="s">
        <v>1904</v>
      </c>
      <c r="C103" s="1">
        <v>43435</v>
      </c>
      <c r="D103">
        <v>2.4700000000000002</v>
      </c>
      <c r="E103">
        <v>2</v>
      </c>
      <c r="F103">
        <v>42</v>
      </c>
      <c r="G103" t="s">
        <v>1581</v>
      </c>
    </row>
    <row r="104" spans="1:7" x14ac:dyDescent="0.25">
      <c r="A104" t="s">
        <v>665</v>
      </c>
      <c r="B104" t="s">
        <v>1905</v>
      </c>
      <c r="C104" s="1">
        <v>42684</v>
      </c>
      <c r="D104">
        <v>4.26</v>
      </c>
      <c r="E104">
        <v>4</v>
      </c>
      <c r="F104">
        <v>86</v>
      </c>
      <c r="G104" t="s">
        <v>1581</v>
      </c>
    </row>
    <row r="105" spans="1:7" x14ac:dyDescent="0.25">
      <c r="A105" t="s">
        <v>665</v>
      </c>
      <c r="B105" t="s">
        <v>1905</v>
      </c>
      <c r="C105" s="1">
        <v>42684</v>
      </c>
      <c r="D105">
        <v>4.26</v>
      </c>
      <c r="E105">
        <v>4</v>
      </c>
      <c r="F105">
        <v>86</v>
      </c>
      <c r="G105" t="s">
        <v>1581</v>
      </c>
    </row>
    <row r="106" spans="1:7" x14ac:dyDescent="0.25">
      <c r="A106" t="s">
        <v>668</v>
      </c>
      <c r="B106" t="s">
        <v>1906</v>
      </c>
      <c r="C106" s="1">
        <v>43910</v>
      </c>
      <c r="D106">
        <v>4.37</v>
      </c>
      <c r="E106">
        <v>4</v>
      </c>
      <c r="F106">
        <v>86</v>
      </c>
      <c r="G106" t="s">
        <v>1581</v>
      </c>
    </row>
    <row r="107" spans="1:7" x14ac:dyDescent="0.25">
      <c r="A107" t="s">
        <v>668</v>
      </c>
      <c r="B107" t="s">
        <v>1906</v>
      </c>
      <c r="C107" s="1">
        <v>43910</v>
      </c>
      <c r="D107">
        <v>4.37</v>
      </c>
      <c r="E107">
        <v>4</v>
      </c>
      <c r="F107">
        <v>86</v>
      </c>
      <c r="G107" t="s">
        <v>1581</v>
      </c>
    </row>
    <row r="108" spans="1:7" x14ac:dyDescent="0.25">
      <c r="A108" t="s">
        <v>668</v>
      </c>
      <c r="B108" t="s">
        <v>1906</v>
      </c>
      <c r="C108" s="1">
        <v>43910</v>
      </c>
      <c r="D108">
        <v>4.37</v>
      </c>
      <c r="E108">
        <v>4</v>
      </c>
      <c r="F108">
        <v>86</v>
      </c>
      <c r="G108" t="s">
        <v>1581</v>
      </c>
    </row>
    <row r="109" spans="1:7" x14ac:dyDescent="0.25">
      <c r="A109" t="s">
        <v>668</v>
      </c>
      <c r="B109" t="s">
        <v>1906</v>
      </c>
      <c r="C109" s="1">
        <v>43910</v>
      </c>
      <c r="D109">
        <v>4.37</v>
      </c>
      <c r="E109">
        <v>4</v>
      </c>
      <c r="F109">
        <v>86</v>
      </c>
      <c r="G109" t="s">
        <v>1581</v>
      </c>
    </row>
    <row r="110" spans="1:7" x14ac:dyDescent="0.25">
      <c r="A110" t="s">
        <v>668</v>
      </c>
      <c r="B110" t="s">
        <v>1906</v>
      </c>
      <c r="C110" s="1">
        <v>43910</v>
      </c>
      <c r="D110">
        <v>4.37</v>
      </c>
      <c r="E110">
        <v>4</v>
      </c>
      <c r="F110">
        <v>86</v>
      </c>
      <c r="G110" t="s">
        <v>1581</v>
      </c>
    </row>
    <row r="111" spans="1:7" x14ac:dyDescent="0.25">
      <c r="A111" t="s">
        <v>668</v>
      </c>
      <c r="B111" t="s">
        <v>1906</v>
      </c>
      <c r="C111" s="1">
        <v>43910</v>
      </c>
      <c r="D111">
        <v>4.37</v>
      </c>
      <c r="E111">
        <v>4</v>
      </c>
      <c r="F111">
        <v>86</v>
      </c>
      <c r="G111" t="s">
        <v>1581</v>
      </c>
    </row>
    <row r="112" spans="1:7" x14ac:dyDescent="0.25">
      <c r="A112" t="s">
        <v>668</v>
      </c>
      <c r="B112" t="s">
        <v>1907</v>
      </c>
      <c r="C112" s="1">
        <v>43672</v>
      </c>
      <c r="D112">
        <v>2.68</v>
      </c>
      <c r="E112">
        <v>2</v>
      </c>
      <c r="F112">
        <v>66</v>
      </c>
      <c r="G112" t="s">
        <v>1581</v>
      </c>
    </row>
    <row r="113" spans="1:7" x14ac:dyDescent="0.25">
      <c r="A113" t="s">
        <v>668</v>
      </c>
      <c r="B113" t="s">
        <v>1907</v>
      </c>
      <c r="C113" s="1">
        <v>43672</v>
      </c>
      <c r="D113">
        <v>2.68</v>
      </c>
      <c r="E113">
        <v>2</v>
      </c>
      <c r="F113">
        <v>66</v>
      </c>
      <c r="G113" t="s">
        <v>1581</v>
      </c>
    </row>
    <row r="114" spans="1:7" x14ac:dyDescent="0.25">
      <c r="A114" t="s">
        <v>668</v>
      </c>
      <c r="B114" t="s">
        <v>1907</v>
      </c>
      <c r="C114" s="1">
        <v>43672</v>
      </c>
      <c r="D114">
        <v>2.68</v>
      </c>
      <c r="E114">
        <v>2</v>
      </c>
      <c r="F114">
        <v>66</v>
      </c>
      <c r="G114" t="s">
        <v>1581</v>
      </c>
    </row>
    <row r="115" spans="1:7" x14ac:dyDescent="0.25">
      <c r="A115" t="s">
        <v>665</v>
      </c>
      <c r="B115" t="s">
        <v>1908</v>
      </c>
      <c r="C115" s="1">
        <v>38796</v>
      </c>
      <c r="D115">
        <v>4.33</v>
      </c>
      <c r="E115">
        <v>4</v>
      </c>
      <c r="F115">
        <v>94</v>
      </c>
      <c r="G115" t="s">
        <v>1581</v>
      </c>
    </row>
    <row r="116" spans="1:7" x14ac:dyDescent="0.25">
      <c r="A116" t="s">
        <v>665</v>
      </c>
      <c r="B116" t="s">
        <v>1908</v>
      </c>
      <c r="C116" s="1">
        <v>38796</v>
      </c>
      <c r="D116">
        <v>4.33</v>
      </c>
      <c r="E116">
        <v>4</v>
      </c>
      <c r="F116">
        <v>94</v>
      </c>
      <c r="G116" t="s">
        <v>1581</v>
      </c>
    </row>
    <row r="117" spans="1:7" x14ac:dyDescent="0.25">
      <c r="A117" t="s">
        <v>665</v>
      </c>
      <c r="B117" t="s">
        <v>1909</v>
      </c>
      <c r="C117" s="1">
        <v>40858</v>
      </c>
      <c r="D117">
        <v>4.42</v>
      </c>
      <c r="E117">
        <v>4</v>
      </c>
      <c r="F117">
        <v>94</v>
      </c>
      <c r="G117" t="s">
        <v>1581</v>
      </c>
    </row>
    <row r="118" spans="1:7" x14ac:dyDescent="0.25">
      <c r="A118" t="s">
        <v>665</v>
      </c>
      <c r="B118" t="s">
        <v>1909</v>
      </c>
      <c r="C118" s="1">
        <v>40858</v>
      </c>
      <c r="D118">
        <v>4.42</v>
      </c>
      <c r="E118">
        <v>4</v>
      </c>
      <c r="F118">
        <v>94</v>
      </c>
      <c r="G118" t="s">
        <v>1581</v>
      </c>
    </row>
    <row r="119" spans="1:7" x14ac:dyDescent="0.25">
      <c r="A119" t="s">
        <v>665</v>
      </c>
      <c r="B119" t="s">
        <v>1910</v>
      </c>
      <c r="C119" s="1">
        <v>43241</v>
      </c>
      <c r="D119">
        <v>3.67</v>
      </c>
      <c r="E119">
        <v>3</v>
      </c>
      <c r="F119">
        <v>80</v>
      </c>
      <c r="G119" t="s">
        <v>1581</v>
      </c>
    </row>
    <row r="120" spans="1:7" x14ac:dyDescent="0.25">
      <c r="A120" t="s">
        <v>667</v>
      </c>
      <c r="B120" t="s">
        <v>1911</v>
      </c>
      <c r="C120" s="1">
        <v>42170</v>
      </c>
      <c r="D120">
        <v>3.44</v>
      </c>
      <c r="E120">
        <v>3</v>
      </c>
      <c r="F120">
        <v>63</v>
      </c>
      <c r="G120" t="s">
        <v>1581</v>
      </c>
    </row>
    <row r="121" spans="1:7" x14ac:dyDescent="0.25">
      <c r="A121" t="s">
        <v>667</v>
      </c>
      <c r="B121" t="s">
        <v>1911</v>
      </c>
      <c r="C121" s="1">
        <v>42170</v>
      </c>
      <c r="D121">
        <v>3.44</v>
      </c>
      <c r="E121">
        <v>3</v>
      </c>
      <c r="F121">
        <v>63</v>
      </c>
      <c r="G121" t="s">
        <v>1581</v>
      </c>
    </row>
    <row r="122" spans="1:7" x14ac:dyDescent="0.25">
      <c r="A122" t="s">
        <v>668</v>
      </c>
      <c r="B122" t="s">
        <v>1912</v>
      </c>
      <c r="C122" s="1">
        <v>40672</v>
      </c>
      <c r="D122">
        <v>2.7</v>
      </c>
      <c r="E122">
        <v>2</v>
      </c>
      <c r="F122">
        <v>70</v>
      </c>
      <c r="G122" t="s">
        <v>1581</v>
      </c>
    </row>
    <row r="123" spans="1:7" x14ac:dyDescent="0.25">
      <c r="A123" t="s">
        <v>668</v>
      </c>
      <c r="B123" t="s">
        <v>1912</v>
      </c>
      <c r="C123" s="1">
        <v>40672</v>
      </c>
      <c r="D123">
        <v>2.7</v>
      </c>
      <c r="E123">
        <v>2</v>
      </c>
      <c r="F123">
        <v>70</v>
      </c>
      <c r="G123" t="s">
        <v>1581</v>
      </c>
    </row>
    <row r="124" spans="1:7" x14ac:dyDescent="0.25">
      <c r="A124" t="s">
        <v>665</v>
      </c>
      <c r="B124" t="s">
        <v>1913</v>
      </c>
      <c r="C124" s="1">
        <v>39749</v>
      </c>
      <c r="D124">
        <v>4.08</v>
      </c>
      <c r="E124">
        <v>4</v>
      </c>
      <c r="F124">
        <v>91</v>
      </c>
      <c r="G124" t="s">
        <v>1581</v>
      </c>
    </row>
    <row r="125" spans="1:7" x14ac:dyDescent="0.25">
      <c r="A125" t="s">
        <v>665</v>
      </c>
      <c r="B125" t="s">
        <v>1913</v>
      </c>
      <c r="C125" s="1">
        <v>39749</v>
      </c>
      <c r="D125">
        <v>4.08</v>
      </c>
      <c r="E125">
        <v>4</v>
      </c>
      <c r="F125">
        <v>91</v>
      </c>
      <c r="G125" t="s">
        <v>1581</v>
      </c>
    </row>
    <row r="126" spans="1:7" x14ac:dyDescent="0.25">
      <c r="A126" t="s">
        <v>668</v>
      </c>
      <c r="B126" t="s">
        <v>1914</v>
      </c>
      <c r="C126" s="1">
        <v>40144</v>
      </c>
      <c r="D126">
        <v>2.25</v>
      </c>
      <c r="E126">
        <v>2</v>
      </c>
      <c r="F126">
        <v>29</v>
      </c>
      <c r="G126" t="s">
        <v>1581</v>
      </c>
    </row>
    <row r="127" spans="1:7" x14ac:dyDescent="0.25">
      <c r="A127" t="s">
        <v>668</v>
      </c>
      <c r="B127" t="s">
        <v>1914</v>
      </c>
      <c r="C127" s="1">
        <v>40144</v>
      </c>
      <c r="D127">
        <v>2.25</v>
      </c>
      <c r="E127">
        <v>2</v>
      </c>
      <c r="F127">
        <v>29</v>
      </c>
      <c r="G127" t="s">
        <v>1581</v>
      </c>
    </row>
    <row r="128" spans="1:7" x14ac:dyDescent="0.25">
      <c r="A128" t="s">
        <v>665</v>
      </c>
      <c r="B128" t="s">
        <v>1915</v>
      </c>
      <c r="C128" s="1">
        <v>41177</v>
      </c>
      <c r="D128">
        <v>4.37</v>
      </c>
      <c r="E128">
        <v>4</v>
      </c>
      <c r="F128">
        <v>91</v>
      </c>
      <c r="G128" t="s">
        <v>1581</v>
      </c>
    </row>
    <row r="129" spans="1:7" x14ac:dyDescent="0.25">
      <c r="A129" t="s">
        <v>665</v>
      </c>
      <c r="B129" t="s">
        <v>1915</v>
      </c>
      <c r="C129" s="1">
        <v>41177</v>
      </c>
      <c r="D129">
        <v>4.37</v>
      </c>
      <c r="E129">
        <v>4</v>
      </c>
      <c r="F129">
        <v>91</v>
      </c>
      <c r="G129" t="s">
        <v>1581</v>
      </c>
    </row>
    <row r="130" spans="1:7" x14ac:dyDescent="0.25">
      <c r="A130" t="s">
        <v>668</v>
      </c>
      <c r="B130" t="s">
        <v>1916</v>
      </c>
      <c r="C130" s="1">
        <v>41778</v>
      </c>
      <c r="D130">
        <v>4.18</v>
      </c>
      <c r="E130">
        <v>4</v>
      </c>
      <c r="F130">
        <v>81</v>
      </c>
      <c r="G130" t="s">
        <v>1581</v>
      </c>
    </row>
    <row r="131" spans="1:7" x14ac:dyDescent="0.25">
      <c r="A131" t="s">
        <v>668</v>
      </c>
      <c r="B131" t="s">
        <v>1916</v>
      </c>
      <c r="C131" s="1">
        <v>41778</v>
      </c>
      <c r="D131">
        <v>4.18</v>
      </c>
      <c r="E131">
        <v>4</v>
      </c>
      <c r="F131">
        <v>81</v>
      </c>
      <c r="G131" t="s">
        <v>1581</v>
      </c>
    </row>
    <row r="132" spans="1:7" x14ac:dyDescent="0.25">
      <c r="A132" t="s">
        <v>668</v>
      </c>
      <c r="B132" t="s">
        <v>1917</v>
      </c>
      <c r="C132" s="1">
        <v>41924</v>
      </c>
      <c r="D132">
        <v>3.96</v>
      </c>
      <c r="E132">
        <v>3</v>
      </c>
      <c r="F132">
        <v>68</v>
      </c>
      <c r="G132" t="s">
        <v>1581</v>
      </c>
    </row>
    <row r="133" spans="1:7" x14ac:dyDescent="0.25">
      <c r="A133" t="s">
        <v>668</v>
      </c>
      <c r="B133" t="s">
        <v>1917</v>
      </c>
      <c r="C133" s="1">
        <v>41924</v>
      </c>
      <c r="D133">
        <v>3.96</v>
      </c>
      <c r="E133">
        <v>3</v>
      </c>
      <c r="F133">
        <v>68</v>
      </c>
      <c r="G133" t="s">
        <v>1581</v>
      </c>
    </row>
    <row r="134" spans="1:7" x14ac:dyDescent="0.25">
      <c r="A134" t="s">
        <v>665</v>
      </c>
      <c r="B134" t="s">
        <v>1918</v>
      </c>
      <c r="C134" s="1">
        <v>37775</v>
      </c>
      <c r="D134">
        <v>4.25</v>
      </c>
      <c r="E134">
        <v>4</v>
      </c>
      <c r="F134">
        <v>85</v>
      </c>
      <c r="G134" t="s">
        <v>1581</v>
      </c>
    </row>
    <row r="135" spans="1:7" x14ac:dyDescent="0.25">
      <c r="A135" t="s">
        <v>665</v>
      </c>
      <c r="B135" t="s">
        <v>1918</v>
      </c>
      <c r="C135" s="1">
        <v>37775</v>
      </c>
      <c r="D135">
        <v>4.25</v>
      </c>
      <c r="E135">
        <v>4</v>
      </c>
      <c r="F135">
        <v>85</v>
      </c>
      <c r="G135" t="s">
        <v>1581</v>
      </c>
    </row>
    <row r="136" spans="1:7" x14ac:dyDescent="0.25">
      <c r="A136" t="s">
        <v>668</v>
      </c>
      <c r="B136" t="s">
        <v>1919</v>
      </c>
      <c r="C136" s="1">
        <v>42128</v>
      </c>
      <c r="D136">
        <v>4</v>
      </c>
      <c r="E136">
        <v>4</v>
      </c>
      <c r="F136">
        <v>76</v>
      </c>
      <c r="G136" t="s">
        <v>1581</v>
      </c>
    </row>
    <row r="137" spans="1:7" x14ac:dyDescent="0.25">
      <c r="A137" t="s">
        <v>668</v>
      </c>
      <c r="B137" t="s">
        <v>1919</v>
      </c>
      <c r="C137" s="1">
        <v>42128</v>
      </c>
      <c r="D137">
        <v>4</v>
      </c>
      <c r="E137">
        <v>4</v>
      </c>
      <c r="F137">
        <v>76</v>
      </c>
      <c r="G137" t="s">
        <v>1581</v>
      </c>
    </row>
    <row r="138" spans="1:7" x14ac:dyDescent="0.25">
      <c r="A138" t="s">
        <v>665</v>
      </c>
      <c r="B138" t="s">
        <v>1920</v>
      </c>
      <c r="C138" s="1">
        <v>42080</v>
      </c>
      <c r="D138">
        <v>3.47</v>
      </c>
      <c r="E138">
        <v>3</v>
      </c>
      <c r="F138">
        <v>77</v>
      </c>
      <c r="G138" t="s">
        <v>1581</v>
      </c>
    </row>
    <row r="139" spans="1:7" x14ac:dyDescent="0.25">
      <c r="A139" t="s">
        <v>665</v>
      </c>
      <c r="B139" t="s">
        <v>1920</v>
      </c>
      <c r="C139" s="1">
        <v>42080</v>
      </c>
      <c r="D139">
        <v>3.47</v>
      </c>
      <c r="E139">
        <v>3</v>
      </c>
      <c r="F139">
        <v>77</v>
      </c>
      <c r="G139" t="s">
        <v>1581</v>
      </c>
    </row>
    <row r="140" spans="1:7" x14ac:dyDescent="0.25">
      <c r="A140" t="s">
        <v>662</v>
      </c>
      <c r="B140" t="s">
        <v>1921</v>
      </c>
      <c r="C140" s="1">
        <v>42816</v>
      </c>
      <c r="D140">
        <v>3.21</v>
      </c>
      <c r="E140">
        <v>3</v>
      </c>
      <c r="F140">
        <v>82</v>
      </c>
      <c r="G140" t="s">
        <v>1581</v>
      </c>
    </row>
    <row r="141" spans="1:7" x14ac:dyDescent="0.25">
      <c r="A141" t="s">
        <v>662</v>
      </c>
      <c r="B141" t="s">
        <v>1921</v>
      </c>
      <c r="C141" s="1">
        <v>42816</v>
      </c>
      <c r="D141">
        <v>3.21</v>
      </c>
      <c r="E141">
        <v>3</v>
      </c>
      <c r="F141">
        <v>82</v>
      </c>
      <c r="G141" t="s">
        <v>1581</v>
      </c>
    </row>
    <row r="142" spans="1:7" x14ac:dyDescent="0.25">
      <c r="A142" t="s">
        <v>668</v>
      </c>
      <c r="B142" t="s">
        <v>1922</v>
      </c>
      <c r="C142" s="1">
        <v>43070</v>
      </c>
      <c r="D142">
        <v>3.59</v>
      </c>
      <c r="E142">
        <v>3</v>
      </c>
      <c r="F142">
        <v>70</v>
      </c>
      <c r="G142" t="s">
        <v>1581</v>
      </c>
    </row>
    <row r="143" spans="1:7" x14ac:dyDescent="0.25">
      <c r="A143" t="s">
        <v>668</v>
      </c>
      <c r="B143" t="s">
        <v>1922</v>
      </c>
      <c r="C143" s="1">
        <v>43070</v>
      </c>
      <c r="D143">
        <v>3.59</v>
      </c>
      <c r="E143">
        <v>3</v>
      </c>
      <c r="F143">
        <v>70</v>
      </c>
      <c r="G143" t="s">
        <v>1581</v>
      </c>
    </row>
    <row r="144" spans="1:7" x14ac:dyDescent="0.25">
      <c r="A144" t="s">
        <v>668</v>
      </c>
      <c r="B144" t="s">
        <v>1923</v>
      </c>
      <c r="C144" s="1">
        <v>43019</v>
      </c>
      <c r="D144">
        <v>4.1500000000000004</v>
      </c>
      <c r="E144">
        <v>4</v>
      </c>
      <c r="F144">
        <v>82</v>
      </c>
      <c r="G144" t="s">
        <v>1581</v>
      </c>
    </row>
    <row r="145" spans="1:7" x14ac:dyDescent="0.25">
      <c r="A145" t="s">
        <v>668</v>
      </c>
      <c r="B145" t="s">
        <v>1923</v>
      </c>
      <c r="C145" s="1">
        <v>43019</v>
      </c>
      <c r="D145">
        <v>4.1500000000000004</v>
      </c>
      <c r="E145">
        <v>4</v>
      </c>
      <c r="F145">
        <v>82</v>
      </c>
      <c r="G145" t="s">
        <v>1581</v>
      </c>
    </row>
    <row r="146" spans="1:7" x14ac:dyDescent="0.25">
      <c r="A146" t="s">
        <v>668</v>
      </c>
      <c r="B146" t="s">
        <v>1924</v>
      </c>
      <c r="C146" s="1">
        <v>42992</v>
      </c>
      <c r="D146">
        <v>4.04</v>
      </c>
      <c r="E146">
        <v>4</v>
      </c>
      <c r="F146">
        <v>83</v>
      </c>
      <c r="G146" t="s">
        <v>1581</v>
      </c>
    </row>
    <row r="147" spans="1:7" x14ac:dyDescent="0.25">
      <c r="A147" t="s">
        <v>668</v>
      </c>
      <c r="B147" t="s">
        <v>1924</v>
      </c>
      <c r="C147" s="1">
        <v>42992</v>
      </c>
      <c r="D147">
        <v>4.04</v>
      </c>
      <c r="E147">
        <v>4</v>
      </c>
      <c r="F147">
        <v>83</v>
      </c>
      <c r="G147" t="s">
        <v>1581</v>
      </c>
    </row>
    <row r="148" spans="1:7" x14ac:dyDescent="0.25">
      <c r="A148" t="s">
        <v>668</v>
      </c>
      <c r="B148" t="s">
        <v>1925</v>
      </c>
      <c r="C148" s="1">
        <v>43033</v>
      </c>
      <c r="D148">
        <v>4.09</v>
      </c>
      <c r="E148">
        <v>4</v>
      </c>
      <c r="F148">
        <v>86</v>
      </c>
      <c r="G148" t="s">
        <v>1581</v>
      </c>
    </row>
    <row r="149" spans="1:7" x14ac:dyDescent="0.25">
      <c r="A149" t="s">
        <v>668</v>
      </c>
      <c r="B149" t="s">
        <v>1925</v>
      </c>
      <c r="C149" s="1">
        <v>43033</v>
      </c>
      <c r="D149">
        <v>4.09</v>
      </c>
      <c r="E149">
        <v>4</v>
      </c>
      <c r="F149">
        <v>86</v>
      </c>
      <c r="G149" t="s">
        <v>1581</v>
      </c>
    </row>
    <row r="150" spans="1:7" x14ac:dyDescent="0.25">
      <c r="A150" t="s">
        <v>668</v>
      </c>
      <c r="B150" t="s">
        <v>1925</v>
      </c>
      <c r="C150" s="1">
        <v>43033</v>
      </c>
      <c r="D150">
        <v>4.09</v>
      </c>
      <c r="E150">
        <v>4</v>
      </c>
      <c r="F150">
        <v>86</v>
      </c>
      <c r="G150" t="s">
        <v>1581</v>
      </c>
    </row>
    <row r="151" spans="1:7" x14ac:dyDescent="0.25">
      <c r="A151" t="s">
        <v>668</v>
      </c>
      <c r="B151" t="s">
        <v>1925</v>
      </c>
      <c r="C151" s="1">
        <v>43033</v>
      </c>
      <c r="D151">
        <v>4.09</v>
      </c>
      <c r="E151">
        <v>4</v>
      </c>
      <c r="F151">
        <v>86</v>
      </c>
      <c r="G151" t="s">
        <v>1581</v>
      </c>
    </row>
    <row r="152" spans="1:7" x14ac:dyDescent="0.25">
      <c r="A152" t="s">
        <v>668</v>
      </c>
      <c r="B152" t="s">
        <v>1925</v>
      </c>
      <c r="C152" s="1">
        <v>43033</v>
      </c>
      <c r="D152">
        <v>4.09</v>
      </c>
      <c r="E152">
        <v>4</v>
      </c>
      <c r="F152">
        <v>86</v>
      </c>
      <c r="G152" t="s">
        <v>1581</v>
      </c>
    </row>
    <row r="153" spans="1:7" x14ac:dyDescent="0.25">
      <c r="A153" t="s">
        <v>668</v>
      </c>
      <c r="B153" t="s">
        <v>1925</v>
      </c>
      <c r="C153" s="1">
        <v>43033</v>
      </c>
      <c r="D153">
        <v>4.09</v>
      </c>
      <c r="E153">
        <v>4</v>
      </c>
      <c r="F153">
        <v>86</v>
      </c>
      <c r="G153" t="s">
        <v>1581</v>
      </c>
    </row>
    <row r="154" spans="1:7" x14ac:dyDescent="0.25">
      <c r="A154" t="s">
        <v>668</v>
      </c>
      <c r="B154" t="s">
        <v>1925</v>
      </c>
      <c r="C154" s="1">
        <v>43033</v>
      </c>
      <c r="D154">
        <v>4.09</v>
      </c>
      <c r="E154">
        <v>4</v>
      </c>
      <c r="F154">
        <v>86</v>
      </c>
      <c r="G154" t="s">
        <v>1581</v>
      </c>
    </row>
    <row r="155" spans="1:7" x14ac:dyDescent="0.25">
      <c r="A155" t="s">
        <v>665</v>
      </c>
      <c r="B155" t="s">
        <v>1926</v>
      </c>
      <c r="C155" s="1">
        <v>43620</v>
      </c>
      <c r="D155">
        <v>3.2</v>
      </c>
      <c r="E155">
        <v>3</v>
      </c>
      <c r="F155">
        <v>77</v>
      </c>
      <c r="G155" t="s">
        <v>1581</v>
      </c>
    </row>
    <row r="156" spans="1:7" x14ac:dyDescent="0.25">
      <c r="A156" t="s">
        <v>665</v>
      </c>
      <c r="B156" t="s">
        <v>1926</v>
      </c>
      <c r="C156" s="1">
        <v>43620</v>
      </c>
      <c r="D156">
        <v>3.2</v>
      </c>
      <c r="E156">
        <v>3</v>
      </c>
      <c r="F156">
        <v>77</v>
      </c>
      <c r="G156" t="s">
        <v>1581</v>
      </c>
    </row>
    <row r="157" spans="1:7" x14ac:dyDescent="0.25">
      <c r="A157" t="s">
        <v>668</v>
      </c>
      <c r="B157" t="s">
        <v>1927</v>
      </c>
      <c r="C157" s="1">
        <v>42503</v>
      </c>
      <c r="D157">
        <v>4.38</v>
      </c>
      <c r="E157">
        <v>4</v>
      </c>
      <c r="F157">
        <v>85</v>
      </c>
      <c r="G157" t="s">
        <v>1581</v>
      </c>
    </row>
    <row r="158" spans="1:7" x14ac:dyDescent="0.25">
      <c r="A158" t="s">
        <v>668</v>
      </c>
      <c r="B158" t="s">
        <v>1927</v>
      </c>
      <c r="C158" s="1">
        <v>42503</v>
      </c>
      <c r="D158">
        <v>4.38</v>
      </c>
      <c r="E158">
        <v>4</v>
      </c>
      <c r="F158">
        <v>85</v>
      </c>
      <c r="G158" t="s">
        <v>1581</v>
      </c>
    </row>
    <row r="159" spans="1:7" x14ac:dyDescent="0.25">
      <c r="A159" t="s">
        <v>668</v>
      </c>
      <c r="B159" t="s">
        <v>1927</v>
      </c>
      <c r="C159" s="1">
        <v>42503</v>
      </c>
      <c r="D159">
        <v>4.38</v>
      </c>
      <c r="E159">
        <v>4</v>
      </c>
      <c r="F159">
        <v>85</v>
      </c>
      <c r="G159" t="s">
        <v>1581</v>
      </c>
    </row>
    <row r="160" spans="1:7" x14ac:dyDescent="0.25">
      <c r="A160" t="s">
        <v>668</v>
      </c>
      <c r="B160" t="s">
        <v>1927</v>
      </c>
      <c r="C160" s="1">
        <v>42503</v>
      </c>
      <c r="D160">
        <v>4.38</v>
      </c>
      <c r="E160">
        <v>4</v>
      </c>
      <c r="F160">
        <v>85</v>
      </c>
      <c r="G160" t="s">
        <v>1581</v>
      </c>
    </row>
    <row r="161" spans="1:7" x14ac:dyDescent="0.25">
      <c r="A161" t="s">
        <v>668</v>
      </c>
      <c r="B161" t="s">
        <v>1927</v>
      </c>
      <c r="C161" s="1">
        <v>42503</v>
      </c>
      <c r="D161">
        <v>4.38</v>
      </c>
      <c r="E161">
        <v>4</v>
      </c>
      <c r="F161">
        <v>85</v>
      </c>
      <c r="G161" t="s">
        <v>1581</v>
      </c>
    </row>
    <row r="162" spans="1:7" x14ac:dyDescent="0.25">
      <c r="A162" t="s">
        <v>668</v>
      </c>
      <c r="B162" t="s">
        <v>1927</v>
      </c>
      <c r="C162" s="1">
        <v>42503</v>
      </c>
      <c r="D162">
        <v>4.38</v>
      </c>
      <c r="E162">
        <v>4</v>
      </c>
      <c r="F162">
        <v>85</v>
      </c>
      <c r="G162" t="s">
        <v>1581</v>
      </c>
    </row>
    <row r="163" spans="1:7" x14ac:dyDescent="0.25">
      <c r="A163" t="s">
        <v>668</v>
      </c>
      <c r="B163" t="s">
        <v>1927</v>
      </c>
      <c r="C163" s="1">
        <v>42503</v>
      </c>
      <c r="D163">
        <v>4.38</v>
      </c>
      <c r="E163">
        <v>4</v>
      </c>
      <c r="F163">
        <v>85</v>
      </c>
      <c r="G163" t="s">
        <v>1581</v>
      </c>
    </row>
    <row r="164" spans="1:7" x14ac:dyDescent="0.25">
      <c r="A164" t="s">
        <v>668</v>
      </c>
      <c r="B164" t="s">
        <v>1927</v>
      </c>
      <c r="C164" s="1">
        <v>42503</v>
      </c>
      <c r="D164">
        <v>4.38</v>
      </c>
      <c r="E164">
        <v>4</v>
      </c>
      <c r="F164">
        <v>85</v>
      </c>
      <c r="G164" t="s">
        <v>1581</v>
      </c>
    </row>
    <row r="165" spans="1:7" x14ac:dyDescent="0.25">
      <c r="A165" t="s">
        <v>668</v>
      </c>
      <c r="B165" t="s">
        <v>1928</v>
      </c>
      <c r="C165" s="1">
        <v>40694</v>
      </c>
      <c r="D165">
        <v>3.27</v>
      </c>
      <c r="E165">
        <v>3</v>
      </c>
      <c r="F165">
        <v>61</v>
      </c>
      <c r="G165" t="s">
        <v>1581</v>
      </c>
    </row>
    <row r="166" spans="1:7" x14ac:dyDescent="0.25">
      <c r="A166" t="s">
        <v>668</v>
      </c>
      <c r="B166" t="s">
        <v>1929</v>
      </c>
      <c r="C166" s="1">
        <v>40071</v>
      </c>
      <c r="D166">
        <v>3.41</v>
      </c>
      <c r="E166">
        <v>3</v>
      </c>
      <c r="F166">
        <v>70</v>
      </c>
      <c r="G166" t="s">
        <v>1581</v>
      </c>
    </row>
    <row r="167" spans="1:7" x14ac:dyDescent="0.25">
      <c r="A167" t="s">
        <v>668</v>
      </c>
      <c r="B167" t="s">
        <v>1929</v>
      </c>
      <c r="C167" s="1">
        <v>40071</v>
      </c>
      <c r="D167">
        <v>3.41</v>
      </c>
      <c r="E167">
        <v>3</v>
      </c>
      <c r="F167">
        <v>70</v>
      </c>
      <c r="G167" t="s">
        <v>1581</v>
      </c>
    </row>
    <row r="168" spans="1:7" x14ac:dyDescent="0.25">
      <c r="A168" t="s">
        <v>668</v>
      </c>
      <c r="B168" t="s">
        <v>1929</v>
      </c>
      <c r="C168" s="1">
        <v>40071</v>
      </c>
      <c r="D168">
        <v>3.41</v>
      </c>
      <c r="E168">
        <v>3</v>
      </c>
      <c r="F168">
        <v>70</v>
      </c>
      <c r="G168" t="s">
        <v>1581</v>
      </c>
    </row>
    <row r="169" spans="1:7" x14ac:dyDescent="0.25">
      <c r="A169" t="s">
        <v>668</v>
      </c>
      <c r="B169" t="s">
        <v>1929</v>
      </c>
      <c r="C169" s="1">
        <v>40071</v>
      </c>
      <c r="D169">
        <v>3.41</v>
      </c>
      <c r="E169">
        <v>3</v>
      </c>
      <c r="F169">
        <v>70</v>
      </c>
      <c r="G169" t="s">
        <v>1581</v>
      </c>
    </row>
    <row r="170" spans="1:7" x14ac:dyDescent="0.25">
      <c r="A170" t="s">
        <v>668</v>
      </c>
      <c r="B170" t="s">
        <v>1577</v>
      </c>
      <c r="C170" s="1">
        <v>34607</v>
      </c>
      <c r="D170">
        <v>4.38</v>
      </c>
      <c r="E170">
        <v>4</v>
      </c>
      <c r="F170">
        <v>83</v>
      </c>
      <c r="G170" t="s">
        <v>1581</v>
      </c>
    </row>
    <row r="171" spans="1:7" x14ac:dyDescent="0.25">
      <c r="A171" t="s">
        <v>668</v>
      </c>
      <c r="B171" t="s">
        <v>1577</v>
      </c>
      <c r="C171" s="1">
        <v>34607</v>
      </c>
      <c r="D171">
        <v>4.38</v>
      </c>
      <c r="E171">
        <v>4</v>
      </c>
      <c r="F171">
        <v>83</v>
      </c>
      <c r="G171" t="s">
        <v>1581</v>
      </c>
    </row>
    <row r="172" spans="1:7" x14ac:dyDescent="0.25">
      <c r="A172" t="s">
        <v>668</v>
      </c>
      <c r="B172" t="s">
        <v>1577</v>
      </c>
      <c r="C172" s="1">
        <v>34607</v>
      </c>
      <c r="D172">
        <v>4.38</v>
      </c>
      <c r="E172">
        <v>4</v>
      </c>
      <c r="F172">
        <v>83</v>
      </c>
      <c r="G172" t="s">
        <v>1581</v>
      </c>
    </row>
    <row r="173" spans="1:7" x14ac:dyDescent="0.25">
      <c r="A173" t="s">
        <v>668</v>
      </c>
      <c r="B173" t="s">
        <v>1577</v>
      </c>
      <c r="C173" s="1">
        <v>34607</v>
      </c>
      <c r="D173">
        <v>4.38</v>
      </c>
      <c r="E173">
        <v>4</v>
      </c>
      <c r="F173">
        <v>83</v>
      </c>
      <c r="G173" t="s">
        <v>1581</v>
      </c>
    </row>
    <row r="174" spans="1:7" x14ac:dyDescent="0.25">
      <c r="A174" t="s">
        <v>668</v>
      </c>
      <c r="B174" t="s">
        <v>1577</v>
      </c>
      <c r="C174" s="1">
        <v>34607</v>
      </c>
      <c r="D174">
        <v>4.38</v>
      </c>
      <c r="E174">
        <v>4</v>
      </c>
      <c r="F174">
        <v>83</v>
      </c>
      <c r="G174" t="s">
        <v>1581</v>
      </c>
    </row>
    <row r="175" spans="1:7" x14ac:dyDescent="0.25">
      <c r="A175" t="s">
        <v>668</v>
      </c>
      <c r="B175" t="s">
        <v>1577</v>
      </c>
      <c r="C175" s="1">
        <v>34607</v>
      </c>
      <c r="D175">
        <v>4.38</v>
      </c>
      <c r="E175">
        <v>4</v>
      </c>
      <c r="F175">
        <v>83</v>
      </c>
      <c r="G175" t="s">
        <v>1581</v>
      </c>
    </row>
    <row r="176" spans="1:7" x14ac:dyDescent="0.25">
      <c r="A176" t="s">
        <v>668</v>
      </c>
      <c r="B176" t="s">
        <v>1577</v>
      </c>
      <c r="C176" s="1">
        <v>34607</v>
      </c>
      <c r="D176">
        <v>4.38</v>
      </c>
      <c r="E176">
        <v>4</v>
      </c>
      <c r="F176">
        <v>83</v>
      </c>
      <c r="G176" t="s">
        <v>1581</v>
      </c>
    </row>
    <row r="177" spans="1:7" x14ac:dyDescent="0.25">
      <c r="A177" t="s">
        <v>1930</v>
      </c>
      <c r="B177" t="s">
        <v>1392</v>
      </c>
      <c r="C177" s="1">
        <v>37720</v>
      </c>
      <c r="D177">
        <v>3.56</v>
      </c>
      <c r="E177">
        <v>3</v>
      </c>
      <c r="F177">
        <v>81</v>
      </c>
      <c r="G177" t="s">
        <v>851</v>
      </c>
    </row>
    <row r="178" spans="1:7" x14ac:dyDescent="0.25">
      <c r="A178" t="s">
        <v>1930</v>
      </c>
      <c r="B178" t="s">
        <v>1392</v>
      </c>
      <c r="C178" s="1">
        <v>37720</v>
      </c>
      <c r="D178">
        <v>3.56</v>
      </c>
      <c r="E178">
        <v>3</v>
      </c>
      <c r="F178">
        <v>81</v>
      </c>
      <c r="G178" t="s">
        <v>851</v>
      </c>
    </row>
    <row r="179" spans="1:7" x14ac:dyDescent="0.25">
      <c r="A179" t="s">
        <v>668</v>
      </c>
      <c r="B179" t="s">
        <v>1931</v>
      </c>
      <c r="C179" s="1">
        <v>42598</v>
      </c>
      <c r="D179">
        <v>3.21</v>
      </c>
      <c r="E179">
        <v>3</v>
      </c>
      <c r="F179">
        <v>71</v>
      </c>
      <c r="G179" t="s">
        <v>851</v>
      </c>
    </row>
    <row r="180" spans="1:7" x14ac:dyDescent="0.25">
      <c r="A180" t="s">
        <v>696</v>
      </c>
      <c r="B180" t="s">
        <v>1932</v>
      </c>
      <c r="C180" s="1">
        <v>38058</v>
      </c>
      <c r="D180">
        <v>4.24</v>
      </c>
      <c r="E180">
        <v>4</v>
      </c>
      <c r="F180">
        <v>72</v>
      </c>
      <c r="G180" t="s">
        <v>851</v>
      </c>
    </row>
    <row r="181" spans="1:7" x14ac:dyDescent="0.25">
      <c r="A181" t="s">
        <v>792</v>
      </c>
      <c r="B181" t="s">
        <v>1933</v>
      </c>
      <c r="C181" s="1">
        <v>42584</v>
      </c>
      <c r="D181">
        <v>3.82</v>
      </c>
      <c r="E181">
        <v>3</v>
      </c>
      <c r="F181">
        <v>82</v>
      </c>
      <c r="G181" t="s">
        <v>851</v>
      </c>
    </row>
    <row r="182" spans="1:7" x14ac:dyDescent="0.25">
      <c r="A182" t="s">
        <v>792</v>
      </c>
      <c r="B182" t="s">
        <v>1933</v>
      </c>
      <c r="C182" s="1">
        <v>42584</v>
      </c>
      <c r="D182">
        <v>3.82</v>
      </c>
      <c r="E182">
        <v>3</v>
      </c>
      <c r="F182">
        <v>82</v>
      </c>
      <c r="G182" t="s">
        <v>851</v>
      </c>
    </row>
    <row r="183" spans="1:7" x14ac:dyDescent="0.25">
      <c r="A183" t="s">
        <v>807</v>
      </c>
      <c r="B183" t="s">
        <v>1934</v>
      </c>
      <c r="C183" s="1">
        <v>42967</v>
      </c>
      <c r="D183">
        <v>3.79</v>
      </c>
      <c r="E183">
        <v>3</v>
      </c>
      <c r="F183">
        <v>78</v>
      </c>
      <c r="G183" t="s">
        <v>851</v>
      </c>
    </row>
    <row r="184" spans="1:7" x14ac:dyDescent="0.25">
      <c r="A184" t="s">
        <v>807</v>
      </c>
      <c r="B184" t="s">
        <v>1934</v>
      </c>
      <c r="C184" s="1">
        <v>42967</v>
      </c>
      <c r="D184">
        <v>3.79</v>
      </c>
      <c r="E184">
        <v>3</v>
      </c>
      <c r="F184">
        <v>78</v>
      </c>
      <c r="G184" t="s">
        <v>851</v>
      </c>
    </row>
    <row r="185" spans="1:7" x14ac:dyDescent="0.25">
      <c r="A185" t="s">
        <v>668</v>
      </c>
      <c r="B185" t="s">
        <v>284</v>
      </c>
      <c r="C185" s="1">
        <v>42653</v>
      </c>
      <c r="D185">
        <v>3.68</v>
      </c>
      <c r="E185">
        <v>3</v>
      </c>
      <c r="F185">
        <v>72</v>
      </c>
      <c r="G185" t="s">
        <v>851</v>
      </c>
    </row>
    <row r="186" spans="1:7" x14ac:dyDescent="0.25">
      <c r="A186" t="s">
        <v>665</v>
      </c>
      <c r="B186" t="s">
        <v>164</v>
      </c>
      <c r="C186" s="1">
        <v>34426</v>
      </c>
      <c r="D186">
        <v>4.38</v>
      </c>
      <c r="E186">
        <v>4</v>
      </c>
      <c r="F186">
        <v>92</v>
      </c>
      <c r="G186" t="s">
        <v>851</v>
      </c>
    </row>
    <row r="187" spans="1:7" x14ac:dyDescent="0.25">
      <c r="A187" t="s">
        <v>665</v>
      </c>
      <c r="B187" t="s">
        <v>164</v>
      </c>
      <c r="C187" s="1">
        <v>34426</v>
      </c>
      <c r="D187">
        <v>4.38</v>
      </c>
      <c r="E187">
        <v>4</v>
      </c>
      <c r="F187">
        <v>92</v>
      </c>
      <c r="G187" t="s">
        <v>851</v>
      </c>
    </row>
    <row r="188" spans="1:7" x14ac:dyDescent="0.25">
      <c r="A188" t="s">
        <v>665</v>
      </c>
      <c r="B188" t="s">
        <v>164</v>
      </c>
      <c r="C188" s="1">
        <v>34426</v>
      </c>
      <c r="D188">
        <v>4.38</v>
      </c>
      <c r="E188">
        <v>4</v>
      </c>
      <c r="F188">
        <v>92</v>
      </c>
      <c r="G188" t="s">
        <v>851</v>
      </c>
    </row>
    <row r="189" spans="1:7" x14ac:dyDescent="0.25">
      <c r="A189" t="s">
        <v>696</v>
      </c>
      <c r="B189" t="s">
        <v>174</v>
      </c>
      <c r="C189" s="1">
        <v>42656</v>
      </c>
      <c r="D189">
        <v>2.72</v>
      </c>
      <c r="E189">
        <v>2</v>
      </c>
      <c r="F189">
        <v>62</v>
      </c>
      <c r="G189" t="s">
        <v>851</v>
      </c>
    </row>
    <row r="190" spans="1:7" x14ac:dyDescent="0.25">
      <c r="A190" t="s">
        <v>668</v>
      </c>
      <c r="B190" t="s">
        <v>499</v>
      </c>
      <c r="C190" s="1">
        <v>40715</v>
      </c>
      <c r="D190">
        <v>2.89</v>
      </c>
      <c r="E190">
        <v>2</v>
      </c>
      <c r="F190">
        <v>67</v>
      </c>
      <c r="G190" t="s">
        <v>851</v>
      </c>
    </row>
    <row r="191" spans="1:7" x14ac:dyDescent="0.25">
      <c r="A191" t="s">
        <v>668</v>
      </c>
      <c r="B191" t="s">
        <v>499</v>
      </c>
      <c r="C191" s="1">
        <v>40715</v>
      </c>
      <c r="D191">
        <v>2.89</v>
      </c>
      <c r="E191">
        <v>2</v>
      </c>
      <c r="F191">
        <v>67</v>
      </c>
      <c r="G191" t="s">
        <v>851</v>
      </c>
    </row>
    <row r="192" spans="1:7" x14ac:dyDescent="0.25">
      <c r="A192" t="s">
        <v>668</v>
      </c>
      <c r="B192" t="s">
        <v>499</v>
      </c>
      <c r="C192" s="1">
        <v>40715</v>
      </c>
      <c r="D192">
        <v>2.89</v>
      </c>
      <c r="E192">
        <v>2</v>
      </c>
      <c r="F192">
        <v>67</v>
      </c>
      <c r="G192" t="s">
        <v>851</v>
      </c>
    </row>
    <row r="193" spans="1:7" x14ac:dyDescent="0.25">
      <c r="A193" t="s">
        <v>667</v>
      </c>
      <c r="B193" t="s">
        <v>1935</v>
      </c>
      <c r="C193" s="1">
        <v>36940</v>
      </c>
      <c r="D193">
        <v>2.93</v>
      </c>
      <c r="E193">
        <v>2</v>
      </c>
      <c r="F193">
        <v>71</v>
      </c>
      <c r="G193" t="s">
        <v>851</v>
      </c>
    </row>
    <row r="194" spans="1:7" x14ac:dyDescent="0.25">
      <c r="A194" t="s">
        <v>667</v>
      </c>
      <c r="B194" t="s">
        <v>1935</v>
      </c>
      <c r="C194" s="1">
        <v>36940</v>
      </c>
      <c r="D194">
        <v>2.93</v>
      </c>
      <c r="E194">
        <v>2</v>
      </c>
      <c r="F194">
        <v>71</v>
      </c>
      <c r="G194" t="s">
        <v>851</v>
      </c>
    </row>
    <row r="195" spans="1:7" x14ac:dyDescent="0.25">
      <c r="A195" t="s">
        <v>667</v>
      </c>
      <c r="B195" t="s">
        <v>1935</v>
      </c>
      <c r="C195" s="1">
        <v>36940</v>
      </c>
      <c r="D195">
        <v>2.93</v>
      </c>
      <c r="E195">
        <v>2</v>
      </c>
      <c r="F195">
        <v>71</v>
      </c>
      <c r="G195" t="s">
        <v>851</v>
      </c>
    </row>
    <row r="196" spans="1:7" x14ac:dyDescent="0.25">
      <c r="A196" t="s">
        <v>667</v>
      </c>
      <c r="B196" t="s">
        <v>1935</v>
      </c>
      <c r="C196" s="1">
        <v>36940</v>
      </c>
      <c r="D196">
        <v>2.93</v>
      </c>
      <c r="E196">
        <v>2</v>
      </c>
      <c r="F196">
        <v>71</v>
      </c>
      <c r="G196" t="s">
        <v>851</v>
      </c>
    </row>
    <row r="197" spans="1:7" x14ac:dyDescent="0.25">
      <c r="A197" t="s">
        <v>668</v>
      </c>
      <c r="B197" t="s">
        <v>1936</v>
      </c>
      <c r="C197" s="1">
        <v>42507</v>
      </c>
      <c r="D197">
        <v>3.22</v>
      </c>
      <c r="E197">
        <v>3</v>
      </c>
      <c r="F197">
        <v>64</v>
      </c>
      <c r="G197" t="s">
        <v>851</v>
      </c>
    </row>
    <row r="198" spans="1:7" x14ac:dyDescent="0.25">
      <c r="A198" t="s">
        <v>668</v>
      </c>
      <c r="B198" t="s">
        <v>1937</v>
      </c>
      <c r="C198" s="1">
        <v>42486</v>
      </c>
      <c r="D198">
        <v>3.45</v>
      </c>
      <c r="E198">
        <v>3</v>
      </c>
      <c r="F198">
        <v>79</v>
      </c>
      <c r="G198" t="s">
        <v>851</v>
      </c>
    </row>
    <row r="199" spans="1:7" x14ac:dyDescent="0.25">
      <c r="A199" t="s">
        <v>668</v>
      </c>
      <c r="B199" t="s">
        <v>1938</v>
      </c>
      <c r="C199" s="1">
        <v>42402</v>
      </c>
      <c r="D199">
        <v>4.0199999999999996</v>
      </c>
      <c r="E199">
        <v>4</v>
      </c>
      <c r="F199">
        <v>80</v>
      </c>
      <c r="G199" t="s">
        <v>851</v>
      </c>
    </row>
    <row r="200" spans="1:7" x14ac:dyDescent="0.25">
      <c r="A200" t="s">
        <v>668</v>
      </c>
      <c r="B200" t="s">
        <v>1939</v>
      </c>
      <c r="C200" s="1">
        <v>42983</v>
      </c>
      <c r="D200">
        <v>3.32</v>
      </c>
      <c r="E200">
        <v>3</v>
      </c>
      <c r="F200">
        <v>71</v>
      </c>
      <c r="G200" t="s">
        <v>851</v>
      </c>
    </row>
    <row r="201" spans="1:7" x14ac:dyDescent="0.25">
      <c r="A201" t="s">
        <v>1940</v>
      </c>
      <c r="B201" t="s">
        <v>1941</v>
      </c>
      <c r="C201" s="1">
        <v>42962</v>
      </c>
      <c r="D201">
        <v>3.48</v>
      </c>
      <c r="E201">
        <v>3</v>
      </c>
      <c r="F201">
        <v>72</v>
      </c>
      <c r="G201" t="s">
        <v>851</v>
      </c>
    </row>
    <row r="202" spans="1:7" x14ac:dyDescent="0.25">
      <c r="A202" t="s">
        <v>1872</v>
      </c>
      <c r="B202" t="s">
        <v>1942</v>
      </c>
      <c r="C202" s="1">
        <v>42893</v>
      </c>
      <c r="D202">
        <v>3.56</v>
      </c>
      <c r="E202">
        <v>3</v>
      </c>
      <c r="F202">
        <v>85</v>
      </c>
      <c r="G202" t="s">
        <v>851</v>
      </c>
    </row>
    <row r="203" spans="1:7" x14ac:dyDescent="0.25">
      <c r="A203" t="s">
        <v>1872</v>
      </c>
      <c r="B203" t="s">
        <v>1943</v>
      </c>
      <c r="C203" s="1">
        <v>37060</v>
      </c>
      <c r="D203">
        <v>3.79</v>
      </c>
      <c r="E203">
        <v>3</v>
      </c>
      <c r="F203">
        <v>91</v>
      </c>
      <c r="G203" t="s">
        <v>851</v>
      </c>
    </row>
    <row r="204" spans="1:7" x14ac:dyDescent="0.25">
      <c r="A204" t="s">
        <v>807</v>
      </c>
      <c r="B204" t="s">
        <v>1944</v>
      </c>
      <c r="C204" s="1">
        <v>43606</v>
      </c>
      <c r="D204">
        <v>3.3</v>
      </c>
      <c r="E204">
        <v>3</v>
      </c>
      <c r="F204">
        <v>78</v>
      </c>
      <c r="G204" t="s">
        <v>851</v>
      </c>
    </row>
    <row r="205" spans="1:7" x14ac:dyDescent="0.25">
      <c r="A205" t="s">
        <v>696</v>
      </c>
      <c r="B205" t="s">
        <v>1945</v>
      </c>
      <c r="C205" s="1">
        <v>40981</v>
      </c>
      <c r="D205">
        <v>4.32</v>
      </c>
      <c r="E205">
        <v>4</v>
      </c>
      <c r="F205">
        <v>92</v>
      </c>
      <c r="G205" t="s">
        <v>851</v>
      </c>
    </row>
    <row r="206" spans="1:7" x14ac:dyDescent="0.25">
      <c r="A206" t="s">
        <v>696</v>
      </c>
      <c r="B206" t="s">
        <v>1945</v>
      </c>
      <c r="C206" s="1">
        <v>40981</v>
      </c>
      <c r="D206">
        <v>4.32</v>
      </c>
      <c r="E206">
        <v>4</v>
      </c>
      <c r="F206">
        <v>92</v>
      </c>
      <c r="G206" t="s">
        <v>851</v>
      </c>
    </row>
    <row r="207" spans="1:7" x14ac:dyDescent="0.25">
      <c r="A207" t="s">
        <v>696</v>
      </c>
      <c r="B207" t="s">
        <v>1945</v>
      </c>
      <c r="C207" s="1">
        <v>40981</v>
      </c>
      <c r="D207">
        <v>4.32</v>
      </c>
      <c r="E207">
        <v>4</v>
      </c>
      <c r="F207">
        <v>92</v>
      </c>
      <c r="G207" t="s">
        <v>851</v>
      </c>
    </row>
    <row r="208" spans="1:7" x14ac:dyDescent="0.25">
      <c r="A208" t="s">
        <v>696</v>
      </c>
      <c r="B208" t="s">
        <v>1945</v>
      </c>
      <c r="C208" s="1">
        <v>40981</v>
      </c>
      <c r="D208">
        <v>4.32</v>
      </c>
      <c r="E208">
        <v>4</v>
      </c>
      <c r="F208">
        <v>92</v>
      </c>
      <c r="G208" t="s">
        <v>851</v>
      </c>
    </row>
    <row r="209" spans="1:7" x14ac:dyDescent="0.25">
      <c r="A209" t="s">
        <v>668</v>
      </c>
      <c r="B209" t="s">
        <v>1946</v>
      </c>
      <c r="C209" s="1">
        <v>42787</v>
      </c>
      <c r="D209">
        <v>3.29</v>
      </c>
      <c r="E209">
        <v>3</v>
      </c>
      <c r="F209">
        <v>62</v>
      </c>
      <c r="G209" t="s">
        <v>851</v>
      </c>
    </row>
    <row r="210" spans="1:7" x14ac:dyDescent="0.25">
      <c r="A210" t="s">
        <v>668</v>
      </c>
      <c r="B210" t="s">
        <v>1947</v>
      </c>
      <c r="C210" s="1">
        <v>39748</v>
      </c>
      <c r="D210">
        <v>4.08</v>
      </c>
      <c r="E210">
        <v>4</v>
      </c>
      <c r="F210">
        <v>95</v>
      </c>
      <c r="G210" t="s">
        <v>851</v>
      </c>
    </row>
    <row r="211" spans="1:7" x14ac:dyDescent="0.25">
      <c r="A211" t="s">
        <v>668</v>
      </c>
      <c r="B211" t="s">
        <v>1947</v>
      </c>
      <c r="C211" s="1">
        <v>39748</v>
      </c>
      <c r="D211">
        <v>4.08</v>
      </c>
      <c r="E211">
        <v>4</v>
      </c>
      <c r="F211">
        <v>95</v>
      </c>
      <c r="G211" t="s">
        <v>851</v>
      </c>
    </row>
    <row r="212" spans="1:7" x14ac:dyDescent="0.25">
      <c r="A212" t="s">
        <v>668</v>
      </c>
      <c r="B212" t="s">
        <v>1947</v>
      </c>
      <c r="C212" s="1">
        <v>39748</v>
      </c>
      <c r="D212">
        <v>4.08</v>
      </c>
      <c r="E212">
        <v>4</v>
      </c>
      <c r="F212">
        <v>95</v>
      </c>
      <c r="G212" t="s">
        <v>851</v>
      </c>
    </row>
    <row r="213" spans="1:7" x14ac:dyDescent="0.25">
      <c r="A213" t="s">
        <v>696</v>
      </c>
      <c r="B213" t="s">
        <v>1948</v>
      </c>
      <c r="C213" s="1">
        <v>42227</v>
      </c>
      <c r="D213">
        <v>3.34</v>
      </c>
      <c r="E213">
        <v>3</v>
      </c>
      <c r="F213">
        <v>76</v>
      </c>
      <c r="G213" t="s">
        <v>851</v>
      </c>
    </row>
    <row r="214" spans="1:7" x14ac:dyDescent="0.25">
      <c r="A214" t="s">
        <v>696</v>
      </c>
      <c r="B214" t="s">
        <v>1948</v>
      </c>
      <c r="C214" s="1">
        <v>42227</v>
      </c>
      <c r="D214">
        <v>3.34</v>
      </c>
      <c r="E214">
        <v>3</v>
      </c>
      <c r="F214">
        <v>76</v>
      </c>
      <c r="G214" t="s">
        <v>851</v>
      </c>
    </row>
    <row r="215" spans="1:7" x14ac:dyDescent="0.25">
      <c r="A215" t="s">
        <v>807</v>
      </c>
      <c r="B215" t="s">
        <v>1949</v>
      </c>
      <c r="C215" s="1">
        <v>42094</v>
      </c>
      <c r="D215">
        <v>3.54</v>
      </c>
      <c r="E215">
        <v>3</v>
      </c>
      <c r="F215">
        <v>80</v>
      </c>
      <c r="G215" t="s">
        <v>851</v>
      </c>
    </row>
    <row r="216" spans="1:7" x14ac:dyDescent="0.25">
      <c r="A216" t="s">
        <v>807</v>
      </c>
      <c r="B216" t="s">
        <v>1949</v>
      </c>
      <c r="C216" s="1">
        <v>42094</v>
      </c>
      <c r="D216">
        <v>3.54</v>
      </c>
      <c r="E216">
        <v>3</v>
      </c>
      <c r="F216">
        <v>80</v>
      </c>
      <c r="G216" t="s">
        <v>851</v>
      </c>
    </row>
    <row r="217" spans="1:7" x14ac:dyDescent="0.25">
      <c r="A217" t="s">
        <v>668</v>
      </c>
      <c r="B217" t="s">
        <v>1950</v>
      </c>
      <c r="C217" s="1">
        <v>42136</v>
      </c>
      <c r="D217">
        <v>3.77</v>
      </c>
      <c r="E217">
        <v>3</v>
      </c>
      <c r="F217">
        <v>88</v>
      </c>
      <c r="G217" t="s">
        <v>851</v>
      </c>
    </row>
    <row r="218" spans="1:7" x14ac:dyDescent="0.25">
      <c r="A218" t="s">
        <v>665</v>
      </c>
      <c r="B218" t="s">
        <v>1951</v>
      </c>
      <c r="C218" s="1">
        <v>42087</v>
      </c>
      <c r="D218">
        <v>4.41</v>
      </c>
      <c r="E218">
        <v>4</v>
      </c>
      <c r="F218">
        <v>92</v>
      </c>
      <c r="G218" t="s">
        <v>851</v>
      </c>
    </row>
    <row r="219" spans="1:7" x14ac:dyDescent="0.25">
      <c r="A219" t="s">
        <v>665</v>
      </c>
      <c r="B219" t="s">
        <v>1951</v>
      </c>
      <c r="C219" s="1">
        <v>42087</v>
      </c>
      <c r="D219">
        <v>4.41</v>
      </c>
      <c r="E219">
        <v>4</v>
      </c>
      <c r="F219">
        <v>92</v>
      </c>
      <c r="G219" t="s">
        <v>851</v>
      </c>
    </row>
    <row r="220" spans="1:7" x14ac:dyDescent="0.25">
      <c r="A220" t="s">
        <v>696</v>
      </c>
      <c r="B220" t="s">
        <v>1952</v>
      </c>
      <c r="C220" s="1">
        <v>43410</v>
      </c>
      <c r="D220">
        <v>4.08</v>
      </c>
      <c r="E220">
        <v>4</v>
      </c>
      <c r="F220">
        <v>68</v>
      </c>
      <c r="G220" t="s">
        <v>851</v>
      </c>
    </row>
    <row r="221" spans="1:7" x14ac:dyDescent="0.25">
      <c r="A221" t="s">
        <v>1930</v>
      </c>
      <c r="B221" t="s">
        <v>1953</v>
      </c>
      <c r="C221" s="1">
        <v>41593</v>
      </c>
      <c r="D221">
        <v>3.72</v>
      </c>
      <c r="E221">
        <v>3</v>
      </c>
      <c r="F221">
        <v>84</v>
      </c>
      <c r="G221" t="s">
        <v>851</v>
      </c>
    </row>
    <row r="222" spans="1:7" x14ac:dyDescent="0.25">
      <c r="A222" t="s">
        <v>1930</v>
      </c>
      <c r="B222" t="s">
        <v>1953</v>
      </c>
      <c r="C222" s="1">
        <v>41593</v>
      </c>
      <c r="D222">
        <v>3.72</v>
      </c>
      <c r="E222">
        <v>3</v>
      </c>
      <c r="F222">
        <v>84</v>
      </c>
      <c r="G222" t="s">
        <v>851</v>
      </c>
    </row>
    <row r="223" spans="1:7" x14ac:dyDescent="0.25">
      <c r="A223" t="s">
        <v>1930</v>
      </c>
      <c r="B223" t="s">
        <v>1953</v>
      </c>
      <c r="C223" s="1">
        <v>41593</v>
      </c>
      <c r="D223">
        <v>3.72</v>
      </c>
      <c r="E223">
        <v>3</v>
      </c>
      <c r="F223">
        <v>84</v>
      </c>
      <c r="G223" t="s">
        <v>851</v>
      </c>
    </row>
    <row r="224" spans="1:7" x14ac:dyDescent="0.25">
      <c r="A224" t="s">
        <v>1930</v>
      </c>
      <c r="B224" t="s">
        <v>1953</v>
      </c>
      <c r="C224" s="1">
        <v>41593</v>
      </c>
      <c r="D224">
        <v>3.72</v>
      </c>
      <c r="E224">
        <v>3</v>
      </c>
      <c r="F224">
        <v>84</v>
      </c>
      <c r="G224" t="s">
        <v>851</v>
      </c>
    </row>
    <row r="225" spans="1:7" x14ac:dyDescent="0.25">
      <c r="A225" t="s">
        <v>701</v>
      </c>
      <c r="B225" t="s">
        <v>1954</v>
      </c>
      <c r="C225" s="1">
        <v>41198</v>
      </c>
      <c r="D225">
        <v>3.55</v>
      </c>
      <c r="E225">
        <v>3</v>
      </c>
      <c r="F225">
        <v>81</v>
      </c>
      <c r="G225" t="s">
        <v>851</v>
      </c>
    </row>
    <row r="226" spans="1:7" x14ac:dyDescent="0.25">
      <c r="A226" t="s">
        <v>701</v>
      </c>
      <c r="B226" t="s">
        <v>1954</v>
      </c>
      <c r="C226" s="1">
        <v>41198</v>
      </c>
      <c r="D226">
        <v>3.55</v>
      </c>
      <c r="E226">
        <v>3</v>
      </c>
      <c r="F226">
        <v>81</v>
      </c>
      <c r="G226" t="s">
        <v>851</v>
      </c>
    </row>
    <row r="227" spans="1:7" x14ac:dyDescent="0.25">
      <c r="A227" t="s">
        <v>701</v>
      </c>
      <c r="B227" t="s">
        <v>1954</v>
      </c>
      <c r="C227" s="1">
        <v>41198</v>
      </c>
      <c r="D227">
        <v>3.55</v>
      </c>
      <c r="E227">
        <v>3</v>
      </c>
      <c r="F227">
        <v>81</v>
      </c>
      <c r="G227" t="s">
        <v>851</v>
      </c>
    </row>
    <row r="228" spans="1:7" x14ac:dyDescent="0.25">
      <c r="A228" t="s">
        <v>701</v>
      </c>
      <c r="B228" t="s">
        <v>1954</v>
      </c>
      <c r="C228" s="1">
        <v>41198</v>
      </c>
      <c r="D228">
        <v>3.55</v>
      </c>
      <c r="E228">
        <v>3</v>
      </c>
      <c r="F228">
        <v>81</v>
      </c>
      <c r="G228" t="s">
        <v>851</v>
      </c>
    </row>
    <row r="229" spans="1:7" x14ac:dyDescent="0.25">
      <c r="A229" t="s">
        <v>696</v>
      </c>
      <c r="B229" t="s">
        <v>1955</v>
      </c>
      <c r="C229" s="1">
        <v>41842</v>
      </c>
      <c r="D229">
        <v>2.97</v>
      </c>
      <c r="E229">
        <v>2</v>
      </c>
      <c r="F229">
        <v>72</v>
      </c>
      <c r="G229" t="s">
        <v>851</v>
      </c>
    </row>
    <row r="230" spans="1:7" x14ac:dyDescent="0.25">
      <c r="A230" t="s">
        <v>696</v>
      </c>
      <c r="B230" t="s">
        <v>1955</v>
      </c>
      <c r="C230" s="1">
        <v>41842</v>
      </c>
      <c r="D230">
        <v>2.97</v>
      </c>
      <c r="E230">
        <v>2</v>
      </c>
      <c r="F230">
        <v>72</v>
      </c>
      <c r="G230" t="s">
        <v>851</v>
      </c>
    </row>
    <row r="231" spans="1:7" x14ac:dyDescent="0.25">
      <c r="A231" t="s">
        <v>696</v>
      </c>
      <c r="B231" t="s">
        <v>1955</v>
      </c>
      <c r="C231" s="1">
        <v>41842</v>
      </c>
      <c r="D231">
        <v>2.97</v>
      </c>
      <c r="E231">
        <v>2</v>
      </c>
      <c r="F231">
        <v>72</v>
      </c>
      <c r="G231" t="s">
        <v>851</v>
      </c>
    </row>
    <row r="232" spans="1:7" x14ac:dyDescent="0.25">
      <c r="A232" t="s">
        <v>696</v>
      </c>
      <c r="B232" t="s">
        <v>1955</v>
      </c>
      <c r="C232" s="1">
        <v>41842</v>
      </c>
      <c r="D232">
        <v>2.97</v>
      </c>
      <c r="E232">
        <v>2</v>
      </c>
      <c r="F232">
        <v>72</v>
      </c>
      <c r="G232" t="s">
        <v>851</v>
      </c>
    </row>
    <row r="233" spans="1:7" x14ac:dyDescent="0.25">
      <c r="A233" t="s">
        <v>668</v>
      </c>
      <c r="B233" t="s">
        <v>1956</v>
      </c>
      <c r="C233" s="1">
        <v>39378</v>
      </c>
      <c r="D233">
        <v>4.12</v>
      </c>
      <c r="E233">
        <v>4</v>
      </c>
      <c r="F233">
        <v>89</v>
      </c>
      <c r="G233" t="s">
        <v>851</v>
      </c>
    </row>
    <row r="234" spans="1:7" x14ac:dyDescent="0.25">
      <c r="A234" t="s">
        <v>665</v>
      </c>
      <c r="B234" t="s">
        <v>1957</v>
      </c>
      <c r="C234" s="1">
        <v>41704</v>
      </c>
      <c r="D234">
        <v>3.58</v>
      </c>
      <c r="E234">
        <v>3</v>
      </c>
      <c r="F234">
        <v>82</v>
      </c>
      <c r="G234" t="s">
        <v>851</v>
      </c>
    </row>
    <row r="235" spans="1:7" x14ac:dyDescent="0.25">
      <c r="A235" t="s">
        <v>668</v>
      </c>
      <c r="B235" t="s">
        <v>1958</v>
      </c>
      <c r="C235" s="1">
        <v>41799</v>
      </c>
      <c r="D235">
        <v>2.75</v>
      </c>
      <c r="E235">
        <v>2</v>
      </c>
      <c r="F235">
        <v>59</v>
      </c>
      <c r="G235" t="s">
        <v>851</v>
      </c>
    </row>
    <row r="236" spans="1:7" x14ac:dyDescent="0.25">
      <c r="A236" t="s">
        <v>668</v>
      </c>
      <c r="B236" t="s">
        <v>1958</v>
      </c>
      <c r="C236" s="1">
        <v>41799</v>
      </c>
      <c r="D236">
        <v>2.75</v>
      </c>
      <c r="E236">
        <v>2</v>
      </c>
      <c r="F236">
        <v>59</v>
      </c>
      <c r="G236" t="s">
        <v>851</v>
      </c>
    </row>
    <row r="237" spans="1:7" x14ac:dyDescent="0.25">
      <c r="A237" t="s">
        <v>668</v>
      </c>
      <c r="B237" t="s">
        <v>1959</v>
      </c>
      <c r="C237" s="1">
        <v>41345</v>
      </c>
      <c r="D237">
        <v>3.83</v>
      </c>
      <c r="E237">
        <v>3</v>
      </c>
      <c r="F237">
        <v>80</v>
      </c>
      <c r="G237" t="s">
        <v>851</v>
      </c>
    </row>
    <row r="238" spans="1:7" x14ac:dyDescent="0.25">
      <c r="A238" t="s">
        <v>668</v>
      </c>
      <c r="B238" t="s">
        <v>1959</v>
      </c>
      <c r="C238" s="1">
        <v>41345</v>
      </c>
      <c r="D238">
        <v>3.83</v>
      </c>
      <c r="E238">
        <v>3</v>
      </c>
      <c r="F238">
        <v>80</v>
      </c>
      <c r="G238" t="s">
        <v>851</v>
      </c>
    </row>
    <row r="239" spans="1:7" x14ac:dyDescent="0.25">
      <c r="A239" t="s">
        <v>668</v>
      </c>
      <c r="B239" t="s">
        <v>1960</v>
      </c>
      <c r="C239" s="1">
        <v>41593</v>
      </c>
      <c r="D239">
        <v>3.1</v>
      </c>
      <c r="E239">
        <v>3</v>
      </c>
      <c r="F239">
        <v>54</v>
      </c>
      <c r="G239" t="s">
        <v>851</v>
      </c>
    </row>
    <row r="240" spans="1:7" x14ac:dyDescent="0.25">
      <c r="A240" t="s">
        <v>807</v>
      </c>
      <c r="B240" t="s">
        <v>1961</v>
      </c>
      <c r="C240" s="1">
        <v>43907</v>
      </c>
      <c r="D240">
        <v>3.75</v>
      </c>
      <c r="E240">
        <v>3</v>
      </c>
      <c r="F240">
        <v>83</v>
      </c>
      <c r="G240" t="s">
        <v>851</v>
      </c>
    </row>
    <row r="241" spans="1:7" x14ac:dyDescent="0.25">
      <c r="A241" t="s">
        <v>668</v>
      </c>
      <c r="B241" t="s">
        <v>1962</v>
      </c>
      <c r="C241" s="1">
        <v>41584</v>
      </c>
      <c r="D241">
        <v>3.96</v>
      </c>
      <c r="E241">
        <v>3</v>
      </c>
      <c r="F241">
        <v>76</v>
      </c>
      <c r="G241" t="s">
        <v>851</v>
      </c>
    </row>
    <row r="242" spans="1:7" x14ac:dyDescent="0.25">
      <c r="A242" t="s">
        <v>668</v>
      </c>
      <c r="B242" t="s">
        <v>1962</v>
      </c>
      <c r="C242" s="1">
        <v>41584</v>
      </c>
      <c r="D242">
        <v>3.96</v>
      </c>
      <c r="E242">
        <v>3</v>
      </c>
      <c r="F242">
        <v>76</v>
      </c>
      <c r="G242" t="s">
        <v>851</v>
      </c>
    </row>
    <row r="243" spans="1:7" x14ac:dyDescent="0.25">
      <c r="A243" t="s">
        <v>667</v>
      </c>
      <c r="B243" t="s">
        <v>1963</v>
      </c>
      <c r="C243" s="1">
        <v>41527</v>
      </c>
      <c r="D243">
        <v>3.69</v>
      </c>
      <c r="E243">
        <v>3</v>
      </c>
      <c r="F243">
        <v>80</v>
      </c>
      <c r="G243" t="s">
        <v>851</v>
      </c>
    </row>
    <row r="244" spans="1:7" x14ac:dyDescent="0.25">
      <c r="A244" t="s">
        <v>667</v>
      </c>
      <c r="B244" t="s">
        <v>1963</v>
      </c>
      <c r="C244" s="1">
        <v>41527</v>
      </c>
      <c r="D244">
        <v>3.69</v>
      </c>
      <c r="E244">
        <v>3</v>
      </c>
      <c r="F244">
        <v>80</v>
      </c>
      <c r="G244" t="s">
        <v>851</v>
      </c>
    </row>
    <row r="245" spans="1:7" x14ac:dyDescent="0.25">
      <c r="A245" t="s">
        <v>667</v>
      </c>
      <c r="B245" t="s">
        <v>1963</v>
      </c>
      <c r="C245" s="1">
        <v>41527</v>
      </c>
      <c r="D245">
        <v>3.69</v>
      </c>
      <c r="E245">
        <v>3</v>
      </c>
      <c r="F245">
        <v>80</v>
      </c>
      <c r="G245" t="s">
        <v>851</v>
      </c>
    </row>
    <row r="246" spans="1:7" x14ac:dyDescent="0.25">
      <c r="A246" t="s">
        <v>665</v>
      </c>
      <c r="B246" t="s">
        <v>1964</v>
      </c>
      <c r="C246" s="1">
        <v>39744</v>
      </c>
      <c r="D246">
        <v>4</v>
      </c>
      <c r="E246">
        <v>4</v>
      </c>
      <c r="F246">
        <v>79</v>
      </c>
      <c r="G246" t="s">
        <v>851</v>
      </c>
    </row>
    <row r="247" spans="1:7" x14ac:dyDescent="0.25">
      <c r="A247" t="s">
        <v>665</v>
      </c>
      <c r="B247" t="s">
        <v>1964</v>
      </c>
      <c r="C247" s="1">
        <v>39744</v>
      </c>
      <c r="D247">
        <v>4</v>
      </c>
      <c r="E247">
        <v>4</v>
      </c>
      <c r="F247">
        <v>79</v>
      </c>
      <c r="G247" t="s">
        <v>851</v>
      </c>
    </row>
    <row r="248" spans="1:7" x14ac:dyDescent="0.25">
      <c r="A248" t="s">
        <v>668</v>
      </c>
      <c r="B248" t="s">
        <v>1965</v>
      </c>
      <c r="C248" s="1">
        <v>40113</v>
      </c>
      <c r="D248">
        <v>4.38</v>
      </c>
      <c r="E248">
        <v>4</v>
      </c>
      <c r="F248">
        <v>87</v>
      </c>
      <c r="G248" t="s">
        <v>851</v>
      </c>
    </row>
    <row r="249" spans="1:7" x14ac:dyDescent="0.25">
      <c r="A249" t="s">
        <v>668</v>
      </c>
      <c r="B249" t="s">
        <v>1965</v>
      </c>
      <c r="C249" s="1">
        <v>40113</v>
      </c>
      <c r="D249">
        <v>4.38</v>
      </c>
      <c r="E249">
        <v>4</v>
      </c>
      <c r="F249">
        <v>87</v>
      </c>
      <c r="G249" t="s">
        <v>851</v>
      </c>
    </row>
    <row r="250" spans="1:7" x14ac:dyDescent="0.25">
      <c r="A250" t="s">
        <v>665</v>
      </c>
      <c r="B250" t="s">
        <v>1966</v>
      </c>
      <c r="C250" s="1">
        <v>39639</v>
      </c>
      <c r="D250">
        <v>4.34</v>
      </c>
      <c r="E250">
        <v>4</v>
      </c>
      <c r="F250">
        <v>90</v>
      </c>
      <c r="G250" t="s">
        <v>851</v>
      </c>
    </row>
    <row r="251" spans="1:7" x14ac:dyDescent="0.25">
      <c r="A251" t="s">
        <v>665</v>
      </c>
      <c r="B251" t="s">
        <v>1966</v>
      </c>
      <c r="C251" s="1">
        <v>39639</v>
      </c>
      <c r="D251">
        <v>4.34</v>
      </c>
      <c r="E251">
        <v>4</v>
      </c>
      <c r="F251">
        <v>90</v>
      </c>
      <c r="G251" t="s">
        <v>851</v>
      </c>
    </row>
    <row r="252" spans="1:7" x14ac:dyDescent="0.25">
      <c r="A252" t="s">
        <v>696</v>
      </c>
      <c r="B252" t="s">
        <v>1967</v>
      </c>
      <c r="C252" s="1">
        <v>38670</v>
      </c>
      <c r="D252">
        <v>4.03</v>
      </c>
      <c r="E252">
        <v>4</v>
      </c>
      <c r="F252">
        <v>70</v>
      </c>
      <c r="G252" t="s">
        <v>851</v>
      </c>
    </row>
    <row r="253" spans="1:7" x14ac:dyDescent="0.25">
      <c r="A253" t="s">
        <v>696</v>
      </c>
      <c r="B253" t="s">
        <v>1967</v>
      </c>
      <c r="C253" s="1">
        <v>38670</v>
      </c>
      <c r="D253">
        <v>4.03</v>
      </c>
      <c r="E253">
        <v>4</v>
      </c>
      <c r="F253">
        <v>70</v>
      </c>
      <c r="G253" t="s">
        <v>851</v>
      </c>
    </row>
    <row r="254" spans="1:7" x14ac:dyDescent="0.25">
      <c r="A254" t="s">
        <v>668</v>
      </c>
      <c r="B254" t="s">
        <v>1968</v>
      </c>
      <c r="C254" s="1">
        <v>40947</v>
      </c>
      <c r="D254">
        <v>2.63</v>
      </c>
      <c r="E254">
        <v>2</v>
      </c>
      <c r="F254">
        <v>67</v>
      </c>
      <c r="G254" t="s">
        <v>851</v>
      </c>
    </row>
    <row r="255" spans="1:7" x14ac:dyDescent="0.25">
      <c r="A255" t="s">
        <v>668</v>
      </c>
      <c r="B255" t="s">
        <v>1968</v>
      </c>
      <c r="C255" s="1">
        <v>40947</v>
      </c>
      <c r="D255">
        <v>2.63</v>
      </c>
      <c r="E255">
        <v>2</v>
      </c>
      <c r="F255">
        <v>67</v>
      </c>
      <c r="G255" t="s">
        <v>851</v>
      </c>
    </row>
    <row r="256" spans="1:7" x14ac:dyDescent="0.25">
      <c r="A256" t="s">
        <v>668</v>
      </c>
      <c r="B256" t="s">
        <v>1969</v>
      </c>
      <c r="C256" s="1">
        <v>38272</v>
      </c>
      <c r="D256">
        <v>3.73</v>
      </c>
      <c r="E256">
        <v>3</v>
      </c>
      <c r="F256">
        <v>67</v>
      </c>
      <c r="G256" t="s">
        <v>851</v>
      </c>
    </row>
    <row r="257" spans="1:7" x14ac:dyDescent="0.25">
      <c r="A257" t="s">
        <v>668</v>
      </c>
      <c r="B257" t="s">
        <v>1969</v>
      </c>
      <c r="C257" s="1">
        <v>38272</v>
      </c>
      <c r="D257">
        <v>3.73</v>
      </c>
      <c r="E257">
        <v>3</v>
      </c>
      <c r="F257">
        <v>67</v>
      </c>
      <c r="G257" t="s">
        <v>851</v>
      </c>
    </row>
    <row r="258" spans="1:7" x14ac:dyDescent="0.25">
      <c r="A258" t="s">
        <v>668</v>
      </c>
      <c r="B258" t="s">
        <v>1970</v>
      </c>
      <c r="C258" s="1">
        <v>41058</v>
      </c>
      <c r="D258">
        <v>3.31</v>
      </c>
      <c r="E258">
        <v>3</v>
      </c>
      <c r="F258">
        <v>60</v>
      </c>
      <c r="G258" t="s">
        <v>851</v>
      </c>
    </row>
    <row r="259" spans="1:7" x14ac:dyDescent="0.25">
      <c r="A259" t="s">
        <v>668</v>
      </c>
      <c r="B259" t="s">
        <v>1970</v>
      </c>
      <c r="C259" s="1">
        <v>41058</v>
      </c>
      <c r="D259">
        <v>3.31</v>
      </c>
      <c r="E259">
        <v>3</v>
      </c>
      <c r="F259">
        <v>60</v>
      </c>
      <c r="G259" t="s">
        <v>851</v>
      </c>
    </row>
    <row r="260" spans="1:7" x14ac:dyDescent="0.25">
      <c r="A260" t="s">
        <v>668</v>
      </c>
      <c r="B260" t="s">
        <v>1971</v>
      </c>
      <c r="C260" s="1">
        <v>37029</v>
      </c>
      <c r="D260">
        <v>3.57</v>
      </c>
      <c r="E260">
        <v>3</v>
      </c>
      <c r="F260">
        <v>66</v>
      </c>
      <c r="G260" t="s">
        <v>851</v>
      </c>
    </row>
    <row r="261" spans="1:7" x14ac:dyDescent="0.25">
      <c r="A261" t="s">
        <v>668</v>
      </c>
      <c r="B261" t="s">
        <v>1971</v>
      </c>
      <c r="C261" s="1">
        <v>37029</v>
      </c>
      <c r="D261">
        <v>3.57</v>
      </c>
      <c r="E261">
        <v>3</v>
      </c>
      <c r="F261">
        <v>66</v>
      </c>
      <c r="G261" t="s">
        <v>851</v>
      </c>
    </row>
    <row r="262" spans="1:7" x14ac:dyDescent="0.25">
      <c r="A262" t="s">
        <v>668</v>
      </c>
      <c r="B262" t="s">
        <v>1971</v>
      </c>
      <c r="C262" s="1">
        <v>37029</v>
      </c>
      <c r="D262">
        <v>3.57</v>
      </c>
      <c r="E262">
        <v>3</v>
      </c>
      <c r="F262">
        <v>66</v>
      </c>
      <c r="G262" t="s">
        <v>851</v>
      </c>
    </row>
    <row r="263" spans="1:7" x14ac:dyDescent="0.25">
      <c r="A263" t="s">
        <v>668</v>
      </c>
      <c r="B263" t="s">
        <v>1971</v>
      </c>
      <c r="C263" s="1">
        <v>37029</v>
      </c>
      <c r="D263">
        <v>3.57</v>
      </c>
      <c r="E263">
        <v>3</v>
      </c>
      <c r="F263">
        <v>66</v>
      </c>
      <c r="G263" t="s">
        <v>851</v>
      </c>
    </row>
    <row r="264" spans="1:7" x14ac:dyDescent="0.25">
      <c r="A264" t="s">
        <v>668</v>
      </c>
      <c r="B264" t="s">
        <v>1972</v>
      </c>
      <c r="C264" s="1">
        <v>40953</v>
      </c>
      <c r="D264">
        <v>3.54</v>
      </c>
      <c r="E264">
        <v>3</v>
      </c>
      <c r="F264">
        <v>76</v>
      </c>
      <c r="G264" t="s">
        <v>851</v>
      </c>
    </row>
    <row r="265" spans="1:7" x14ac:dyDescent="0.25">
      <c r="A265" t="s">
        <v>668</v>
      </c>
      <c r="B265" t="s">
        <v>1972</v>
      </c>
      <c r="C265" s="1">
        <v>40953</v>
      </c>
      <c r="D265">
        <v>3.54</v>
      </c>
      <c r="E265">
        <v>3</v>
      </c>
      <c r="F265">
        <v>76</v>
      </c>
      <c r="G265" t="s">
        <v>851</v>
      </c>
    </row>
    <row r="266" spans="1:7" x14ac:dyDescent="0.25">
      <c r="A266" t="s">
        <v>876</v>
      </c>
      <c r="B266" t="s">
        <v>1973</v>
      </c>
      <c r="C266" s="1">
        <v>41233</v>
      </c>
      <c r="D266">
        <v>3.03</v>
      </c>
      <c r="E266">
        <v>3</v>
      </c>
      <c r="F266">
        <v>74</v>
      </c>
      <c r="G266" t="s">
        <v>851</v>
      </c>
    </row>
    <row r="267" spans="1:7" x14ac:dyDescent="0.25">
      <c r="A267" t="s">
        <v>876</v>
      </c>
      <c r="B267" t="s">
        <v>1973</v>
      </c>
      <c r="C267" s="1">
        <v>41233</v>
      </c>
      <c r="D267">
        <v>3.03</v>
      </c>
      <c r="E267">
        <v>3</v>
      </c>
      <c r="F267">
        <v>74</v>
      </c>
      <c r="G267" t="s">
        <v>851</v>
      </c>
    </row>
    <row r="268" spans="1:7" x14ac:dyDescent="0.25">
      <c r="A268" t="s">
        <v>876</v>
      </c>
      <c r="B268" t="s">
        <v>1973</v>
      </c>
      <c r="C268" s="1">
        <v>41233</v>
      </c>
      <c r="D268">
        <v>3.03</v>
      </c>
      <c r="E268">
        <v>3</v>
      </c>
      <c r="F268">
        <v>74</v>
      </c>
      <c r="G268" t="s">
        <v>851</v>
      </c>
    </row>
    <row r="269" spans="1:7" x14ac:dyDescent="0.25">
      <c r="A269" t="s">
        <v>668</v>
      </c>
      <c r="B269" t="s">
        <v>1974</v>
      </c>
      <c r="C269" s="1">
        <v>38064</v>
      </c>
      <c r="D269">
        <v>4.3600000000000003</v>
      </c>
      <c r="E269">
        <v>4</v>
      </c>
      <c r="F269">
        <v>86</v>
      </c>
      <c r="G269" t="s">
        <v>851</v>
      </c>
    </row>
    <row r="270" spans="1:7" x14ac:dyDescent="0.25">
      <c r="A270" t="s">
        <v>668</v>
      </c>
      <c r="B270" t="s">
        <v>1974</v>
      </c>
      <c r="C270" s="1">
        <v>38064</v>
      </c>
      <c r="D270">
        <v>4.3600000000000003</v>
      </c>
      <c r="E270">
        <v>4</v>
      </c>
      <c r="F270">
        <v>86</v>
      </c>
      <c r="G270" t="s">
        <v>851</v>
      </c>
    </row>
    <row r="271" spans="1:7" x14ac:dyDescent="0.25">
      <c r="A271" t="s">
        <v>665</v>
      </c>
      <c r="B271" t="s">
        <v>1975</v>
      </c>
      <c r="C271" s="1">
        <v>41340</v>
      </c>
      <c r="D271">
        <v>3.38</v>
      </c>
      <c r="E271">
        <v>3</v>
      </c>
      <c r="F271">
        <v>77</v>
      </c>
      <c r="G271" t="s">
        <v>851</v>
      </c>
    </row>
    <row r="272" spans="1:7" x14ac:dyDescent="0.25">
      <c r="A272" t="s">
        <v>668</v>
      </c>
      <c r="B272" t="s">
        <v>1976</v>
      </c>
      <c r="C272" s="1">
        <v>39154</v>
      </c>
      <c r="D272">
        <v>4.41</v>
      </c>
      <c r="E272">
        <v>4</v>
      </c>
      <c r="F272">
        <v>93</v>
      </c>
      <c r="G272" t="s">
        <v>851</v>
      </c>
    </row>
    <row r="273" spans="1:7" x14ac:dyDescent="0.25">
      <c r="A273" t="s">
        <v>668</v>
      </c>
      <c r="B273" t="s">
        <v>1976</v>
      </c>
      <c r="C273" s="1">
        <v>39154</v>
      </c>
      <c r="D273">
        <v>4.41</v>
      </c>
      <c r="E273">
        <v>4</v>
      </c>
      <c r="F273">
        <v>93</v>
      </c>
      <c r="G273" t="s">
        <v>851</v>
      </c>
    </row>
    <row r="274" spans="1:7" x14ac:dyDescent="0.25">
      <c r="A274" t="s">
        <v>668</v>
      </c>
      <c r="B274" t="s">
        <v>1977</v>
      </c>
      <c r="C274" s="1">
        <v>39535</v>
      </c>
      <c r="D274">
        <v>3.85</v>
      </c>
      <c r="E274">
        <v>3</v>
      </c>
      <c r="F274">
        <v>53</v>
      </c>
      <c r="G274" t="s">
        <v>851</v>
      </c>
    </row>
    <row r="275" spans="1:7" x14ac:dyDescent="0.25">
      <c r="A275" t="s">
        <v>668</v>
      </c>
      <c r="B275" t="s">
        <v>1977</v>
      </c>
      <c r="C275" s="1">
        <v>39535</v>
      </c>
      <c r="D275">
        <v>3.85</v>
      </c>
      <c r="E275">
        <v>3</v>
      </c>
      <c r="F275">
        <v>53</v>
      </c>
      <c r="G275" t="s">
        <v>851</v>
      </c>
    </row>
    <row r="276" spans="1:7" x14ac:dyDescent="0.25">
      <c r="A276" t="s">
        <v>668</v>
      </c>
      <c r="B276" t="s">
        <v>1977</v>
      </c>
      <c r="C276" s="1">
        <v>39535</v>
      </c>
      <c r="D276">
        <v>3.85</v>
      </c>
      <c r="E276">
        <v>3</v>
      </c>
      <c r="F276">
        <v>53</v>
      </c>
      <c r="G276" t="s">
        <v>851</v>
      </c>
    </row>
    <row r="277" spans="1:7" x14ac:dyDescent="0.25">
      <c r="A277" t="s">
        <v>668</v>
      </c>
      <c r="B277" t="s">
        <v>1978</v>
      </c>
      <c r="C277" s="1">
        <v>37915</v>
      </c>
      <c r="D277">
        <v>3.81</v>
      </c>
      <c r="E277">
        <v>3</v>
      </c>
      <c r="F277">
        <v>79</v>
      </c>
      <c r="G277" t="s">
        <v>851</v>
      </c>
    </row>
    <row r="278" spans="1:7" x14ac:dyDescent="0.25">
      <c r="A278" t="s">
        <v>668</v>
      </c>
      <c r="B278" t="s">
        <v>1979</v>
      </c>
      <c r="C278" s="1">
        <v>40946</v>
      </c>
      <c r="D278">
        <v>4.25</v>
      </c>
      <c r="E278">
        <v>4</v>
      </c>
      <c r="F278">
        <v>74</v>
      </c>
      <c r="G278" t="s">
        <v>851</v>
      </c>
    </row>
    <row r="279" spans="1:7" x14ac:dyDescent="0.25">
      <c r="A279" t="s">
        <v>668</v>
      </c>
      <c r="B279" t="s">
        <v>1979</v>
      </c>
      <c r="C279" s="1">
        <v>40946</v>
      </c>
      <c r="D279">
        <v>4.25</v>
      </c>
      <c r="E279">
        <v>4</v>
      </c>
      <c r="F279">
        <v>74</v>
      </c>
      <c r="G279" t="s">
        <v>851</v>
      </c>
    </row>
    <row r="280" spans="1:7" x14ac:dyDescent="0.25">
      <c r="A280" t="s">
        <v>668</v>
      </c>
      <c r="B280" t="s">
        <v>1980</v>
      </c>
      <c r="C280" s="1">
        <v>39126</v>
      </c>
      <c r="D280">
        <v>3.67</v>
      </c>
      <c r="E280">
        <v>3</v>
      </c>
      <c r="F280">
        <v>74</v>
      </c>
      <c r="G280" t="s">
        <v>851</v>
      </c>
    </row>
    <row r="281" spans="1:7" x14ac:dyDescent="0.25">
      <c r="A281" t="s">
        <v>665</v>
      </c>
      <c r="B281" t="s">
        <v>1981</v>
      </c>
      <c r="C281" s="1">
        <v>35869</v>
      </c>
      <c r="D281">
        <v>4.3899999999999997</v>
      </c>
      <c r="E281">
        <v>4</v>
      </c>
      <c r="F281">
        <v>81</v>
      </c>
      <c r="G281" t="s">
        <v>851</v>
      </c>
    </row>
    <row r="282" spans="1:7" x14ac:dyDescent="0.25">
      <c r="A282" t="s">
        <v>665</v>
      </c>
      <c r="B282" t="s">
        <v>1981</v>
      </c>
      <c r="C282" s="1">
        <v>35869</v>
      </c>
      <c r="D282">
        <v>4.3899999999999997</v>
      </c>
      <c r="E282">
        <v>4</v>
      </c>
      <c r="F282">
        <v>81</v>
      </c>
      <c r="G282" t="s">
        <v>851</v>
      </c>
    </row>
    <row r="283" spans="1:7" x14ac:dyDescent="0.25">
      <c r="A283" t="s">
        <v>792</v>
      </c>
      <c r="B283" t="s">
        <v>1982</v>
      </c>
      <c r="C283" s="1">
        <v>36526</v>
      </c>
      <c r="D283">
        <v>3.93</v>
      </c>
      <c r="E283">
        <v>3</v>
      </c>
      <c r="F283">
        <v>66</v>
      </c>
      <c r="G283" t="s">
        <v>851</v>
      </c>
    </row>
    <row r="284" spans="1:7" x14ac:dyDescent="0.25">
      <c r="A284" t="s">
        <v>792</v>
      </c>
      <c r="B284" t="s">
        <v>1982</v>
      </c>
      <c r="C284" s="1">
        <v>36526</v>
      </c>
      <c r="D284">
        <v>3.93</v>
      </c>
      <c r="E284">
        <v>3</v>
      </c>
      <c r="F284">
        <v>66</v>
      </c>
      <c r="G284" t="s">
        <v>851</v>
      </c>
    </row>
    <row r="285" spans="1:7" x14ac:dyDescent="0.25">
      <c r="A285" t="s">
        <v>792</v>
      </c>
      <c r="B285" t="s">
        <v>1982</v>
      </c>
      <c r="C285" s="1">
        <v>36526</v>
      </c>
      <c r="D285">
        <v>3.93</v>
      </c>
      <c r="E285">
        <v>3</v>
      </c>
      <c r="F285">
        <v>66</v>
      </c>
      <c r="G285" t="s">
        <v>851</v>
      </c>
    </row>
    <row r="286" spans="1:7" x14ac:dyDescent="0.25">
      <c r="A286" t="s">
        <v>665</v>
      </c>
      <c r="B286" t="s">
        <v>1983</v>
      </c>
      <c r="C286" s="1">
        <v>36510</v>
      </c>
      <c r="D286">
        <v>4.1500000000000004</v>
      </c>
      <c r="E286">
        <v>4</v>
      </c>
      <c r="F286">
        <v>82</v>
      </c>
      <c r="G286" t="s">
        <v>851</v>
      </c>
    </row>
    <row r="287" spans="1:7" x14ac:dyDescent="0.25">
      <c r="A287" t="s">
        <v>665</v>
      </c>
      <c r="B287" t="s">
        <v>1983</v>
      </c>
      <c r="C287" s="1">
        <v>36510</v>
      </c>
      <c r="D287">
        <v>4.1500000000000004</v>
      </c>
      <c r="E287">
        <v>4</v>
      </c>
      <c r="F287">
        <v>82</v>
      </c>
      <c r="G287" t="s">
        <v>851</v>
      </c>
    </row>
    <row r="288" spans="1:7" x14ac:dyDescent="0.25">
      <c r="A288" t="s">
        <v>696</v>
      </c>
      <c r="B288" t="s">
        <v>1984</v>
      </c>
      <c r="C288" s="1">
        <v>43060</v>
      </c>
      <c r="D288">
        <v>3.1</v>
      </c>
      <c r="E288">
        <v>3</v>
      </c>
      <c r="F288">
        <v>59</v>
      </c>
      <c r="G288" t="s">
        <v>851</v>
      </c>
    </row>
    <row r="289" spans="1:7" x14ac:dyDescent="0.25">
      <c r="A289" t="s">
        <v>668</v>
      </c>
      <c r="B289" t="s">
        <v>1985</v>
      </c>
      <c r="C289" s="1">
        <v>40701</v>
      </c>
      <c r="D289">
        <v>4.13</v>
      </c>
      <c r="E289">
        <v>4</v>
      </c>
      <c r="F289">
        <v>83</v>
      </c>
      <c r="G289" t="s">
        <v>851</v>
      </c>
    </row>
    <row r="290" spans="1:7" x14ac:dyDescent="0.25">
      <c r="A290" t="s">
        <v>668</v>
      </c>
      <c r="B290" t="s">
        <v>1985</v>
      </c>
      <c r="C290" s="1">
        <v>40701</v>
      </c>
      <c r="D290">
        <v>4.13</v>
      </c>
      <c r="E290">
        <v>4</v>
      </c>
      <c r="F290">
        <v>83</v>
      </c>
      <c r="G290" t="s">
        <v>851</v>
      </c>
    </row>
    <row r="291" spans="1:7" x14ac:dyDescent="0.25">
      <c r="A291" t="s">
        <v>668</v>
      </c>
      <c r="B291" t="s">
        <v>1986</v>
      </c>
      <c r="C291" s="1">
        <v>40134</v>
      </c>
      <c r="D291">
        <v>4.24</v>
      </c>
      <c r="E291">
        <v>4</v>
      </c>
      <c r="F291">
        <v>82</v>
      </c>
      <c r="G291" t="s">
        <v>851</v>
      </c>
    </row>
    <row r="292" spans="1:7" x14ac:dyDescent="0.25">
      <c r="A292" t="s">
        <v>668</v>
      </c>
      <c r="B292" t="s">
        <v>1986</v>
      </c>
      <c r="C292" s="1">
        <v>40134</v>
      </c>
      <c r="D292">
        <v>4.24</v>
      </c>
      <c r="E292">
        <v>4</v>
      </c>
      <c r="F292">
        <v>82</v>
      </c>
      <c r="G292" t="s">
        <v>851</v>
      </c>
    </row>
    <row r="293" spans="1:7" x14ac:dyDescent="0.25">
      <c r="A293" t="s">
        <v>668</v>
      </c>
      <c r="B293" t="s">
        <v>1986</v>
      </c>
      <c r="C293" s="1">
        <v>40134</v>
      </c>
      <c r="D293">
        <v>4.24</v>
      </c>
      <c r="E293">
        <v>4</v>
      </c>
      <c r="F293">
        <v>82</v>
      </c>
      <c r="G293" t="s">
        <v>851</v>
      </c>
    </row>
    <row r="294" spans="1:7" x14ac:dyDescent="0.25">
      <c r="A294" t="s">
        <v>668</v>
      </c>
      <c r="B294" t="s">
        <v>1987</v>
      </c>
      <c r="C294" s="1">
        <v>42755</v>
      </c>
      <c r="D294">
        <v>3.97</v>
      </c>
      <c r="E294">
        <v>3</v>
      </c>
      <c r="F294">
        <v>80</v>
      </c>
      <c r="G294" t="s">
        <v>851</v>
      </c>
    </row>
    <row r="295" spans="1:7" x14ac:dyDescent="0.25">
      <c r="A295" t="s">
        <v>665</v>
      </c>
      <c r="B295" t="s">
        <v>1988</v>
      </c>
      <c r="C295" s="1">
        <v>36510</v>
      </c>
      <c r="D295">
        <v>4.34</v>
      </c>
      <c r="E295">
        <v>4</v>
      </c>
      <c r="F295">
        <v>79</v>
      </c>
      <c r="G295" t="s">
        <v>851</v>
      </c>
    </row>
    <row r="296" spans="1:7" x14ac:dyDescent="0.25">
      <c r="A296" t="s">
        <v>665</v>
      </c>
      <c r="B296" t="s">
        <v>1988</v>
      </c>
      <c r="C296" s="1">
        <v>36510</v>
      </c>
      <c r="D296">
        <v>4.34</v>
      </c>
      <c r="E296">
        <v>4</v>
      </c>
      <c r="F296">
        <v>79</v>
      </c>
      <c r="G296" t="s">
        <v>851</v>
      </c>
    </row>
    <row r="297" spans="1:7" x14ac:dyDescent="0.25">
      <c r="A297" t="s">
        <v>668</v>
      </c>
      <c r="B297" t="s">
        <v>1989</v>
      </c>
      <c r="C297" s="1">
        <v>40799</v>
      </c>
      <c r="D297">
        <v>4</v>
      </c>
      <c r="E297">
        <v>4</v>
      </c>
      <c r="F297">
        <v>84</v>
      </c>
      <c r="G297" t="s">
        <v>851</v>
      </c>
    </row>
    <row r="298" spans="1:7" x14ac:dyDescent="0.25">
      <c r="A298" t="s">
        <v>668</v>
      </c>
      <c r="B298" t="s">
        <v>1989</v>
      </c>
      <c r="C298" s="1">
        <v>40799</v>
      </c>
      <c r="D298">
        <v>4</v>
      </c>
      <c r="E298">
        <v>4</v>
      </c>
      <c r="F298">
        <v>84</v>
      </c>
      <c r="G298" t="s">
        <v>851</v>
      </c>
    </row>
    <row r="299" spans="1:7" x14ac:dyDescent="0.25">
      <c r="A299" t="s">
        <v>668</v>
      </c>
      <c r="B299" t="s">
        <v>1990</v>
      </c>
      <c r="C299" s="1">
        <v>40491</v>
      </c>
      <c r="D299">
        <v>4.5</v>
      </c>
      <c r="E299">
        <v>4</v>
      </c>
      <c r="F299">
        <v>85</v>
      </c>
      <c r="G299" t="s">
        <v>851</v>
      </c>
    </row>
    <row r="300" spans="1:7" x14ac:dyDescent="0.25">
      <c r="A300" t="s">
        <v>668</v>
      </c>
      <c r="B300" t="s">
        <v>1990</v>
      </c>
      <c r="C300" s="1">
        <v>40491</v>
      </c>
      <c r="D300">
        <v>4.5</v>
      </c>
      <c r="E300">
        <v>4</v>
      </c>
      <c r="F300">
        <v>85</v>
      </c>
      <c r="G300" t="s">
        <v>851</v>
      </c>
    </row>
    <row r="301" spans="1:7" x14ac:dyDescent="0.25">
      <c r="A301" t="s">
        <v>668</v>
      </c>
      <c r="B301" t="s">
        <v>1990</v>
      </c>
      <c r="C301" s="1">
        <v>40491</v>
      </c>
      <c r="D301">
        <v>4.5</v>
      </c>
      <c r="E301">
        <v>4</v>
      </c>
      <c r="F301">
        <v>85</v>
      </c>
      <c r="G301" t="s">
        <v>851</v>
      </c>
    </row>
    <row r="302" spans="1:7" x14ac:dyDescent="0.25">
      <c r="A302" t="s">
        <v>668</v>
      </c>
      <c r="B302" t="s">
        <v>1991</v>
      </c>
      <c r="C302" s="1">
        <v>40834</v>
      </c>
      <c r="D302">
        <v>3.52</v>
      </c>
      <c r="E302">
        <v>3</v>
      </c>
      <c r="F302">
        <v>70</v>
      </c>
      <c r="G302" t="s">
        <v>851</v>
      </c>
    </row>
    <row r="303" spans="1:7" x14ac:dyDescent="0.25">
      <c r="A303" t="s">
        <v>668</v>
      </c>
      <c r="B303" t="s">
        <v>1991</v>
      </c>
      <c r="C303" s="1">
        <v>40834</v>
      </c>
      <c r="D303">
        <v>3.52</v>
      </c>
      <c r="E303">
        <v>3</v>
      </c>
      <c r="F303">
        <v>70</v>
      </c>
      <c r="G303" t="s">
        <v>851</v>
      </c>
    </row>
    <row r="304" spans="1:7" x14ac:dyDescent="0.25">
      <c r="A304" t="s">
        <v>668</v>
      </c>
      <c r="B304" t="s">
        <v>1991</v>
      </c>
      <c r="C304" s="1">
        <v>40834</v>
      </c>
      <c r="D304">
        <v>3.52</v>
      </c>
      <c r="E304">
        <v>3</v>
      </c>
      <c r="F304">
        <v>70</v>
      </c>
      <c r="G304" t="s">
        <v>851</v>
      </c>
    </row>
    <row r="305" spans="1:7" x14ac:dyDescent="0.25">
      <c r="A305" t="s">
        <v>668</v>
      </c>
      <c r="B305" t="s">
        <v>1992</v>
      </c>
      <c r="C305" s="1">
        <v>37544</v>
      </c>
      <c r="D305">
        <v>3.92</v>
      </c>
      <c r="E305">
        <v>3</v>
      </c>
      <c r="F305">
        <v>65</v>
      </c>
      <c r="G305" t="s">
        <v>851</v>
      </c>
    </row>
    <row r="306" spans="1:7" x14ac:dyDescent="0.25">
      <c r="A306" t="s">
        <v>668</v>
      </c>
      <c r="B306" t="s">
        <v>1992</v>
      </c>
      <c r="C306" s="1">
        <v>37544</v>
      </c>
      <c r="D306">
        <v>3.92</v>
      </c>
      <c r="E306">
        <v>3</v>
      </c>
      <c r="F306">
        <v>65</v>
      </c>
      <c r="G306" t="s">
        <v>851</v>
      </c>
    </row>
    <row r="307" spans="1:7" x14ac:dyDescent="0.25">
      <c r="A307" t="s">
        <v>668</v>
      </c>
      <c r="B307" t="s">
        <v>1993</v>
      </c>
      <c r="C307" s="1">
        <v>40841</v>
      </c>
      <c r="D307">
        <v>3.81</v>
      </c>
      <c r="E307">
        <v>3</v>
      </c>
      <c r="F307">
        <v>78</v>
      </c>
      <c r="G307" t="s">
        <v>851</v>
      </c>
    </row>
    <row r="308" spans="1:7" x14ac:dyDescent="0.25">
      <c r="A308" t="s">
        <v>668</v>
      </c>
      <c r="B308" t="s">
        <v>1993</v>
      </c>
      <c r="C308" s="1">
        <v>40841</v>
      </c>
      <c r="D308">
        <v>3.81</v>
      </c>
      <c r="E308">
        <v>3</v>
      </c>
      <c r="F308">
        <v>78</v>
      </c>
      <c r="G308" t="s">
        <v>851</v>
      </c>
    </row>
    <row r="309" spans="1:7" x14ac:dyDescent="0.25">
      <c r="A309" t="s">
        <v>979</v>
      </c>
      <c r="B309" t="s">
        <v>1994</v>
      </c>
      <c r="C309" s="1">
        <v>43028</v>
      </c>
      <c r="D309">
        <v>3.72</v>
      </c>
      <c r="E309">
        <v>3</v>
      </c>
      <c r="F309">
        <v>71</v>
      </c>
      <c r="G309" t="s">
        <v>851</v>
      </c>
    </row>
    <row r="310" spans="1:7" x14ac:dyDescent="0.25">
      <c r="A310" t="s">
        <v>979</v>
      </c>
      <c r="B310" t="s">
        <v>1994</v>
      </c>
      <c r="C310" s="1">
        <v>43028</v>
      </c>
      <c r="D310">
        <v>3.72</v>
      </c>
      <c r="E310">
        <v>3</v>
      </c>
      <c r="F310">
        <v>71</v>
      </c>
      <c r="G310" t="s">
        <v>851</v>
      </c>
    </row>
    <row r="311" spans="1:7" x14ac:dyDescent="0.25">
      <c r="A311" t="s">
        <v>668</v>
      </c>
      <c r="B311" t="s">
        <v>1995</v>
      </c>
      <c r="C311" s="1">
        <v>40808</v>
      </c>
      <c r="D311">
        <v>4.25</v>
      </c>
      <c r="E311">
        <v>4</v>
      </c>
      <c r="F311">
        <v>91</v>
      </c>
      <c r="G311" t="s">
        <v>851</v>
      </c>
    </row>
    <row r="312" spans="1:7" x14ac:dyDescent="0.25">
      <c r="A312" t="s">
        <v>1930</v>
      </c>
      <c r="B312" t="s">
        <v>1996</v>
      </c>
      <c r="C312" s="1">
        <v>40618</v>
      </c>
      <c r="D312">
        <v>3.61</v>
      </c>
      <c r="E312">
        <v>3</v>
      </c>
      <c r="F312">
        <v>77</v>
      </c>
      <c r="G312" t="s">
        <v>851</v>
      </c>
    </row>
    <row r="313" spans="1:7" x14ac:dyDescent="0.25">
      <c r="A313" t="s">
        <v>1930</v>
      </c>
      <c r="B313" t="s">
        <v>1996</v>
      </c>
      <c r="C313" s="1">
        <v>40618</v>
      </c>
      <c r="D313">
        <v>3.61</v>
      </c>
      <c r="E313">
        <v>3</v>
      </c>
      <c r="F313">
        <v>77</v>
      </c>
      <c r="G313" t="s">
        <v>851</v>
      </c>
    </row>
    <row r="314" spans="1:7" x14ac:dyDescent="0.25">
      <c r="A314" t="s">
        <v>668</v>
      </c>
      <c r="B314" t="s">
        <v>1997</v>
      </c>
      <c r="C314" s="1">
        <v>37229</v>
      </c>
      <c r="D314">
        <v>4</v>
      </c>
      <c r="E314">
        <v>4</v>
      </c>
      <c r="F314">
        <v>90</v>
      </c>
      <c r="G314" t="s">
        <v>851</v>
      </c>
    </row>
    <row r="315" spans="1:7" x14ac:dyDescent="0.25">
      <c r="A315" t="s">
        <v>668</v>
      </c>
      <c r="B315" t="s">
        <v>1997</v>
      </c>
      <c r="C315" s="1">
        <v>37229</v>
      </c>
      <c r="D315">
        <v>4</v>
      </c>
      <c r="E315">
        <v>4</v>
      </c>
      <c r="F315">
        <v>90</v>
      </c>
      <c r="G315" t="s">
        <v>851</v>
      </c>
    </row>
    <row r="316" spans="1:7" x14ac:dyDescent="0.25">
      <c r="A316" t="s">
        <v>1930</v>
      </c>
      <c r="B316" t="s">
        <v>1998</v>
      </c>
      <c r="C316" s="1">
        <v>40961</v>
      </c>
      <c r="D316">
        <v>3.07</v>
      </c>
      <c r="E316">
        <v>3</v>
      </c>
      <c r="F316">
        <v>78</v>
      </c>
      <c r="G316" t="s">
        <v>851</v>
      </c>
    </row>
    <row r="317" spans="1:7" x14ac:dyDescent="0.25">
      <c r="A317" t="s">
        <v>1930</v>
      </c>
      <c r="B317" t="s">
        <v>1998</v>
      </c>
      <c r="C317" s="1">
        <v>40961</v>
      </c>
      <c r="D317">
        <v>3.07</v>
      </c>
      <c r="E317">
        <v>3</v>
      </c>
      <c r="F317">
        <v>78</v>
      </c>
      <c r="G317" t="s">
        <v>851</v>
      </c>
    </row>
    <row r="318" spans="1:7" x14ac:dyDescent="0.25">
      <c r="A318" t="s">
        <v>807</v>
      </c>
      <c r="B318" t="s">
        <v>1999</v>
      </c>
      <c r="C318" s="1">
        <v>40610</v>
      </c>
      <c r="D318">
        <v>3.57</v>
      </c>
      <c r="E318">
        <v>3</v>
      </c>
      <c r="F318">
        <v>90</v>
      </c>
      <c r="G318" t="s">
        <v>851</v>
      </c>
    </row>
    <row r="319" spans="1:7" x14ac:dyDescent="0.25">
      <c r="A319" t="s">
        <v>807</v>
      </c>
      <c r="B319" t="s">
        <v>1999</v>
      </c>
      <c r="C319" s="1">
        <v>40610</v>
      </c>
      <c r="D319">
        <v>3.57</v>
      </c>
      <c r="E319">
        <v>3</v>
      </c>
      <c r="F319">
        <v>90</v>
      </c>
      <c r="G319" t="s">
        <v>851</v>
      </c>
    </row>
    <row r="320" spans="1:7" x14ac:dyDescent="0.25">
      <c r="A320" t="s">
        <v>668</v>
      </c>
      <c r="B320" t="s">
        <v>2000</v>
      </c>
      <c r="C320" s="1">
        <v>39756</v>
      </c>
      <c r="D320">
        <v>3.64</v>
      </c>
      <c r="E320">
        <v>3</v>
      </c>
      <c r="F320">
        <v>87</v>
      </c>
      <c r="G320" t="s">
        <v>851</v>
      </c>
    </row>
    <row r="321" spans="1:7" x14ac:dyDescent="0.25">
      <c r="A321" t="s">
        <v>668</v>
      </c>
      <c r="B321" t="s">
        <v>2000</v>
      </c>
      <c r="C321" s="1">
        <v>39756</v>
      </c>
      <c r="D321">
        <v>3.64</v>
      </c>
      <c r="E321">
        <v>3</v>
      </c>
      <c r="F321">
        <v>87</v>
      </c>
      <c r="G321" t="s">
        <v>851</v>
      </c>
    </row>
    <row r="322" spans="1:7" x14ac:dyDescent="0.25">
      <c r="A322" t="s">
        <v>668</v>
      </c>
      <c r="B322" t="s">
        <v>2001</v>
      </c>
      <c r="C322" s="1">
        <v>39038</v>
      </c>
      <c r="D322">
        <v>3.67</v>
      </c>
      <c r="E322">
        <v>3</v>
      </c>
      <c r="F322">
        <v>86</v>
      </c>
      <c r="G322" t="s">
        <v>851</v>
      </c>
    </row>
    <row r="323" spans="1:7" x14ac:dyDescent="0.25">
      <c r="A323" t="s">
        <v>668</v>
      </c>
      <c r="B323" t="s">
        <v>2001</v>
      </c>
      <c r="C323" s="1">
        <v>39038</v>
      </c>
      <c r="D323">
        <v>3.67</v>
      </c>
      <c r="E323">
        <v>3</v>
      </c>
      <c r="F323">
        <v>86</v>
      </c>
      <c r="G323" t="s">
        <v>851</v>
      </c>
    </row>
    <row r="324" spans="1:7" x14ac:dyDescent="0.25">
      <c r="A324" t="s">
        <v>1930</v>
      </c>
      <c r="B324" t="s">
        <v>2002</v>
      </c>
      <c r="C324" s="1">
        <v>39749</v>
      </c>
      <c r="D324">
        <v>3.79</v>
      </c>
      <c r="E324">
        <v>3</v>
      </c>
      <c r="F324">
        <v>82</v>
      </c>
      <c r="G324" t="s">
        <v>851</v>
      </c>
    </row>
    <row r="325" spans="1:7" x14ac:dyDescent="0.25">
      <c r="A325" t="s">
        <v>1930</v>
      </c>
      <c r="B325" t="s">
        <v>2002</v>
      </c>
      <c r="C325" s="1">
        <v>39749</v>
      </c>
      <c r="D325">
        <v>3.79</v>
      </c>
      <c r="E325">
        <v>3</v>
      </c>
      <c r="F325">
        <v>82</v>
      </c>
      <c r="G325" t="s">
        <v>851</v>
      </c>
    </row>
    <row r="326" spans="1:7" x14ac:dyDescent="0.25">
      <c r="A326" t="s">
        <v>668</v>
      </c>
      <c r="B326" t="s">
        <v>2003</v>
      </c>
      <c r="C326" s="1">
        <v>39511</v>
      </c>
      <c r="D326">
        <v>4.12</v>
      </c>
      <c r="E326">
        <v>4</v>
      </c>
      <c r="F326">
        <v>91</v>
      </c>
      <c r="G326" t="s">
        <v>851</v>
      </c>
    </row>
    <row r="327" spans="1:7" x14ac:dyDescent="0.25">
      <c r="A327" t="s">
        <v>1930</v>
      </c>
      <c r="B327" t="s">
        <v>2004</v>
      </c>
      <c r="C327" s="1">
        <v>39065</v>
      </c>
      <c r="D327">
        <v>3.91</v>
      </c>
      <c r="E327">
        <v>3</v>
      </c>
      <c r="F327">
        <v>84</v>
      </c>
      <c r="G327" t="s">
        <v>851</v>
      </c>
    </row>
    <row r="328" spans="1:7" x14ac:dyDescent="0.25">
      <c r="A328" t="s">
        <v>1930</v>
      </c>
      <c r="B328" t="s">
        <v>2004</v>
      </c>
      <c r="C328" s="1">
        <v>39065</v>
      </c>
      <c r="D328">
        <v>3.91</v>
      </c>
      <c r="E328">
        <v>3</v>
      </c>
      <c r="F328">
        <v>84</v>
      </c>
      <c r="G328" t="s">
        <v>851</v>
      </c>
    </row>
    <row r="329" spans="1:7" x14ac:dyDescent="0.25">
      <c r="A329" t="s">
        <v>665</v>
      </c>
      <c r="B329" t="s">
        <v>2005</v>
      </c>
      <c r="C329" s="1">
        <v>35782</v>
      </c>
      <c r="D329">
        <v>3.82</v>
      </c>
      <c r="E329">
        <v>3</v>
      </c>
      <c r="F329">
        <v>59</v>
      </c>
      <c r="G329" t="s">
        <v>851</v>
      </c>
    </row>
    <row r="330" spans="1:7" x14ac:dyDescent="0.25">
      <c r="A330" t="s">
        <v>665</v>
      </c>
      <c r="B330" t="s">
        <v>2005</v>
      </c>
      <c r="C330" s="1">
        <v>35782</v>
      </c>
      <c r="D330">
        <v>3.82</v>
      </c>
      <c r="E330">
        <v>3</v>
      </c>
      <c r="F330">
        <v>59</v>
      </c>
      <c r="G330" t="s">
        <v>851</v>
      </c>
    </row>
    <row r="331" spans="1:7" x14ac:dyDescent="0.25">
      <c r="A331" t="s">
        <v>701</v>
      </c>
      <c r="B331" t="s">
        <v>2006</v>
      </c>
      <c r="C331" s="1">
        <v>39660</v>
      </c>
      <c r="D331">
        <v>2.97</v>
      </c>
      <c r="E331">
        <v>2</v>
      </c>
      <c r="F331">
        <v>81</v>
      </c>
      <c r="G331" t="s">
        <v>851</v>
      </c>
    </row>
    <row r="332" spans="1:7" x14ac:dyDescent="0.25">
      <c r="A332" t="s">
        <v>668</v>
      </c>
      <c r="B332" t="s">
        <v>2007</v>
      </c>
      <c r="C332" s="1">
        <v>34943</v>
      </c>
      <c r="D332">
        <v>3.84</v>
      </c>
      <c r="E332">
        <v>3</v>
      </c>
      <c r="F332">
        <v>84</v>
      </c>
      <c r="G332" t="s">
        <v>851</v>
      </c>
    </row>
    <row r="333" spans="1:7" x14ac:dyDescent="0.25">
      <c r="A333" t="s">
        <v>668</v>
      </c>
      <c r="B333" t="s">
        <v>2007</v>
      </c>
      <c r="C333" s="1">
        <v>34943</v>
      </c>
      <c r="D333">
        <v>3.84</v>
      </c>
      <c r="E333">
        <v>3</v>
      </c>
      <c r="F333">
        <v>84</v>
      </c>
      <c r="G333" t="s">
        <v>851</v>
      </c>
    </row>
    <row r="334" spans="1:7" x14ac:dyDescent="0.25">
      <c r="A334" t="s">
        <v>668</v>
      </c>
      <c r="B334" t="s">
        <v>2008</v>
      </c>
      <c r="C334" s="1">
        <v>38608</v>
      </c>
      <c r="D334">
        <v>4.24</v>
      </c>
      <c r="E334">
        <v>4</v>
      </c>
      <c r="F334">
        <v>66</v>
      </c>
      <c r="G334" t="s">
        <v>851</v>
      </c>
    </row>
    <row r="335" spans="1:7" x14ac:dyDescent="0.25">
      <c r="A335" t="s">
        <v>668</v>
      </c>
      <c r="B335" t="s">
        <v>2009</v>
      </c>
      <c r="C335" s="1">
        <v>37200</v>
      </c>
      <c r="D335">
        <v>4.1399999999999997</v>
      </c>
      <c r="E335">
        <v>4</v>
      </c>
      <c r="F335">
        <v>73</v>
      </c>
      <c r="G335" t="s">
        <v>851</v>
      </c>
    </row>
    <row r="336" spans="1:7" x14ac:dyDescent="0.25">
      <c r="A336" t="s">
        <v>668</v>
      </c>
      <c r="B336" t="s">
        <v>2009</v>
      </c>
      <c r="C336" s="1">
        <v>37200</v>
      </c>
      <c r="D336">
        <v>4.1399999999999997</v>
      </c>
      <c r="E336">
        <v>4</v>
      </c>
      <c r="F336">
        <v>73</v>
      </c>
      <c r="G336" t="s">
        <v>851</v>
      </c>
    </row>
    <row r="337" spans="1:7" x14ac:dyDescent="0.25">
      <c r="A337" t="s">
        <v>668</v>
      </c>
      <c r="B337" t="s">
        <v>2010</v>
      </c>
      <c r="C337" s="1">
        <v>36191</v>
      </c>
      <c r="D337">
        <v>4.05</v>
      </c>
      <c r="E337">
        <v>4</v>
      </c>
      <c r="F337">
        <v>90</v>
      </c>
      <c r="G337" t="s">
        <v>851</v>
      </c>
    </row>
    <row r="338" spans="1:7" x14ac:dyDescent="0.25">
      <c r="A338" t="s">
        <v>668</v>
      </c>
      <c r="B338" t="s">
        <v>2010</v>
      </c>
      <c r="C338" s="1">
        <v>36191</v>
      </c>
      <c r="D338">
        <v>4.05</v>
      </c>
      <c r="E338">
        <v>4</v>
      </c>
      <c r="F338">
        <v>90</v>
      </c>
      <c r="G338" t="s">
        <v>851</v>
      </c>
    </row>
    <row r="339" spans="1:7" x14ac:dyDescent="0.25">
      <c r="A339" t="s">
        <v>665</v>
      </c>
      <c r="B339" t="s">
        <v>2011</v>
      </c>
      <c r="C339" s="1">
        <v>36566</v>
      </c>
      <c r="D339">
        <v>4.2</v>
      </c>
      <c r="E339">
        <v>4</v>
      </c>
      <c r="F339">
        <v>92</v>
      </c>
      <c r="G339" t="s">
        <v>851</v>
      </c>
    </row>
    <row r="340" spans="1:7" x14ac:dyDescent="0.25">
      <c r="A340" t="s">
        <v>665</v>
      </c>
      <c r="B340" t="s">
        <v>2011</v>
      </c>
      <c r="C340" s="1">
        <v>36566</v>
      </c>
      <c r="D340">
        <v>4.2</v>
      </c>
      <c r="E340">
        <v>4</v>
      </c>
      <c r="F340">
        <v>92</v>
      </c>
      <c r="G340" t="s">
        <v>851</v>
      </c>
    </row>
    <row r="341" spans="1:7" x14ac:dyDescent="0.25">
      <c r="A341" t="s">
        <v>665</v>
      </c>
      <c r="B341" t="s">
        <v>2012</v>
      </c>
      <c r="C341" s="1">
        <v>35837</v>
      </c>
      <c r="D341">
        <v>4.3600000000000003</v>
      </c>
      <c r="E341">
        <v>4</v>
      </c>
      <c r="F341">
        <v>84</v>
      </c>
      <c r="G341" t="s">
        <v>851</v>
      </c>
    </row>
    <row r="342" spans="1:7" x14ac:dyDescent="0.25">
      <c r="A342" t="s">
        <v>665</v>
      </c>
      <c r="B342" t="s">
        <v>2012</v>
      </c>
      <c r="C342" s="1">
        <v>35837</v>
      </c>
      <c r="D342">
        <v>4.3600000000000003</v>
      </c>
      <c r="E342">
        <v>4</v>
      </c>
      <c r="F342">
        <v>84</v>
      </c>
      <c r="G342" t="s">
        <v>851</v>
      </c>
    </row>
    <row r="343" spans="1:7" x14ac:dyDescent="0.25">
      <c r="A343" t="s">
        <v>668</v>
      </c>
      <c r="B343" t="s">
        <v>2013</v>
      </c>
      <c r="C343" s="1">
        <v>35734</v>
      </c>
      <c r="D343">
        <v>3.74</v>
      </c>
      <c r="E343">
        <v>3</v>
      </c>
      <c r="F343">
        <v>69</v>
      </c>
      <c r="G343" t="s">
        <v>851</v>
      </c>
    </row>
    <row r="344" spans="1:7" x14ac:dyDescent="0.25">
      <c r="A344" t="s">
        <v>668</v>
      </c>
      <c r="B344" t="s">
        <v>2013</v>
      </c>
      <c r="C344" s="1">
        <v>35734</v>
      </c>
      <c r="D344">
        <v>3.74</v>
      </c>
      <c r="E344">
        <v>3</v>
      </c>
      <c r="F344">
        <v>69</v>
      </c>
      <c r="G344" t="s">
        <v>851</v>
      </c>
    </row>
    <row r="345" spans="1:7" x14ac:dyDescent="0.25">
      <c r="A345" t="s">
        <v>668</v>
      </c>
      <c r="B345" t="s">
        <v>2013</v>
      </c>
      <c r="C345" s="1">
        <v>35734</v>
      </c>
      <c r="D345">
        <v>3.74</v>
      </c>
      <c r="E345">
        <v>3</v>
      </c>
      <c r="F345">
        <v>69</v>
      </c>
      <c r="G345" t="s">
        <v>851</v>
      </c>
    </row>
    <row r="346" spans="1:7" x14ac:dyDescent="0.25">
      <c r="A346" t="s">
        <v>668</v>
      </c>
      <c r="B346" t="s">
        <v>2013</v>
      </c>
      <c r="C346" s="1">
        <v>35734</v>
      </c>
      <c r="D346">
        <v>3.74</v>
      </c>
      <c r="E346">
        <v>3</v>
      </c>
      <c r="F346">
        <v>69</v>
      </c>
      <c r="G346" t="s">
        <v>851</v>
      </c>
    </row>
    <row r="347" spans="1:7" x14ac:dyDescent="0.25">
      <c r="A347" t="s">
        <v>668</v>
      </c>
      <c r="B347" t="s">
        <v>2013</v>
      </c>
      <c r="C347" s="1">
        <v>35734</v>
      </c>
      <c r="D347">
        <v>3.74</v>
      </c>
      <c r="E347">
        <v>3</v>
      </c>
      <c r="F347">
        <v>69</v>
      </c>
      <c r="G347" t="s">
        <v>851</v>
      </c>
    </row>
    <row r="348" spans="1:7" x14ac:dyDescent="0.25">
      <c r="A348" t="s">
        <v>668</v>
      </c>
      <c r="B348" t="s">
        <v>2013</v>
      </c>
      <c r="C348" s="1">
        <v>35734</v>
      </c>
      <c r="D348">
        <v>3.74</v>
      </c>
      <c r="E348">
        <v>3</v>
      </c>
      <c r="F348">
        <v>69</v>
      </c>
      <c r="G348" t="s">
        <v>851</v>
      </c>
    </row>
    <row r="349" spans="1:7" x14ac:dyDescent="0.25">
      <c r="A349" t="s">
        <v>668</v>
      </c>
      <c r="B349" t="s">
        <v>2014</v>
      </c>
      <c r="C349" s="1">
        <v>36041</v>
      </c>
      <c r="D349">
        <v>4.42</v>
      </c>
      <c r="E349">
        <v>4</v>
      </c>
      <c r="F349">
        <v>94</v>
      </c>
      <c r="G349" t="s">
        <v>851</v>
      </c>
    </row>
    <row r="350" spans="1:7" x14ac:dyDescent="0.25">
      <c r="A350" t="s">
        <v>668</v>
      </c>
      <c r="B350" t="s">
        <v>2014</v>
      </c>
      <c r="C350" s="1">
        <v>36041</v>
      </c>
      <c r="D350">
        <v>4.42</v>
      </c>
      <c r="E350">
        <v>4</v>
      </c>
      <c r="F350">
        <v>94</v>
      </c>
      <c r="G350" t="s">
        <v>851</v>
      </c>
    </row>
    <row r="351" spans="1:7" x14ac:dyDescent="0.25">
      <c r="A351" t="s">
        <v>668</v>
      </c>
      <c r="B351" t="s">
        <v>2014</v>
      </c>
      <c r="C351" s="1">
        <v>36041</v>
      </c>
      <c r="D351">
        <v>4.42</v>
      </c>
      <c r="E351">
        <v>4</v>
      </c>
      <c r="F351">
        <v>94</v>
      </c>
      <c r="G351" t="s">
        <v>851</v>
      </c>
    </row>
    <row r="352" spans="1:7" x14ac:dyDescent="0.25">
      <c r="A352" t="s">
        <v>668</v>
      </c>
      <c r="B352" t="s">
        <v>2014</v>
      </c>
      <c r="C352" s="1">
        <v>36041</v>
      </c>
      <c r="D352">
        <v>4.42</v>
      </c>
      <c r="E352">
        <v>4</v>
      </c>
      <c r="F352">
        <v>94</v>
      </c>
      <c r="G352" t="s">
        <v>851</v>
      </c>
    </row>
    <row r="353" spans="1:7" x14ac:dyDescent="0.25">
      <c r="A353" t="s">
        <v>668</v>
      </c>
      <c r="B353" t="s">
        <v>2015</v>
      </c>
      <c r="C353" s="1">
        <v>35405</v>
      </c>
      <c r="D353">
        <v>4.17</v>
      </c>
      <c r="E353">
        <v>4</v>
      </c>
      <c r="F353">
        <v>92</v>
      </c>
      <c r="G353" t="s">
        <v>851</v>
      </c>
    </row>
    <row r="354" spans="1:7" x14ac:dyDescent="0.25">
      <c r="A354" t="s">
        <v>668</v>
      </c>
      <c r="B354" t="s">
        <v>2015</v>
      </c>
      <c r="C354" s="1">
        <v>35405</v>
      </c>
      <c r="D354">
        <v>4.17</v>
      </c>
      <c r="E354">
        <v>4</v>
      </c>
      <c r="F354">
        <v>92</v>
      </c>
      <c r="G354" t="s">
        <v>851</v>
      </c>
    </row>
    <row r="355" spans="1:7" x14ac:dyDescent="0.25">
      <c r="A355" t="s">
        <v>665</v>
      </c>
      <c r="B355" t="s">
        <v>2016</v>
      </c>
      <c r="C355" s="1">
        <v>37116</v>
      </c>
      <c r="D355">
        <v>3.62</v>
      </c>
      <c r="E355">
        <v>3</v>
      </c>
      <c r="F355">
        <v>73</v>
      </c>
      <c r="G355" t="s">
        <v>851</v>
      </c>
    </row>
    <row r="356" spans="1:7" x14ac:dyDescent="0.25">
      <c r="A356" t="s">
        <v>665</v>
      </c>
      <c r="B356" t="s">
        <v>2016</v>
      </c>
      <c r="C356" s="1">
        <v>37116</v>
      </c>
      <c r="D356">
        <v>3.62</v>
      </c>
      <c r="E356">
        <v>3</v>
      </c>
      <c r="F356">
        <v>73</v>
      </c>
      <c r="G356" t="s">
        <v>851</v>
      </c>
    </row>
    <row r="357" spans="1:7" x14ac:dyDescent="0.25">
      <c r="A357" t="s">
        <v>665</v>
      </c>
      <c r="B357" t="s">
        <v>2017</v>
      </c>
      <c r="C357" s="1">
        <v>36146</v>
      </c>
      <c r="D357">
        <v>4.3499999999999996</v>
      </c>
      <c r="E357">
        <v>4</v>
      </c>
      <c r="F357">
        <v>82</v>
      </c>
      <c r="G357" t="s">
        <v>851</v>
      </c>
    </row>
    <row r="358" spans="1:7" x14ac:dyDescent="0.25">
      <c r="A358" t="s">
        <v>665</v>
      </c>
      <c r="B358" t="s">
        <v>2017</v>
      </c>
      <c r="C358" s="1">
        <v>36146</v>
      </c>
      <c r="D358">
        <v>4.3499999999999996</v>
      </c>
      <c r="E358">
        <v>4</v>
      </c>
      <c r="F358">
        <v>82</v>
      </c>
      <c r="G358" t="s">
        <v>851</v>
      </c>
    </row>
    <row r="359" spans="1:7" x14ac:dyDescent="0.25">
      <c r="A359" t="s">
        <v>696</v>
      </c>
      <c r="B359" t="s">
        <v>2018</v>
      </c>
      <c r="C359" s="1">
        <v>39856</v>
      </c>
      <c r="D359">
        <v>3.98</v>
      </c>
      <c r="E359">
        <v>3</v>
      </c>
      <c r="F359">
        <v>89</v>
      </c>
      <c r="G359" t="s">
        <v>851</v>
      </c>
    </row>
    <row r="360" spans="1:7" x14ac:dyDescent="0.25">
      <c r="A360" t="s">
        <v>696</v>
      </c>
      <c r="B360" t="s">
        <v>2018</v>
      </c>
      <c r="C360" s="1">
        <v>39856</v>
      </c>
      <c r="D360">
        <v>3.98</v>
      </c>
      <c r="E360">
        <v>3</v>
      </c>
      <c r="F360">
        <v>89</v>
      </c>
      <c r="G360" t="s">
        <v>851</v>
      </c>
    </row>
    <row r="361" spans="1:7" x14ac:dyDescent="0.25">
      <c r="A361" t="s">
        <v>696</v>
      </c>
      <c r="B361" t="s">
        <v>2018</v>
      </c>
      <c r="C361" s="1">
        <v>39856</v>
      </c>
      <c r="D361">
        <v>3.98</v>
      </c>
      <c r="E361">
        <v>3</v>
      </c>
      <c r="F361">
        <v>89</v>
      </c>
      <c r="G361" t="s">
        <v>851</v>
      </c>
    </row>
    <row r="362" spans="1:7" x14ac:dyDescent="0.25">
      <c r="A362" t="s">
        <v>696</v>
      </c>
      <c r="B362" t="s">
        <v>2018</v>
      </c>
      <c r="C362" s="1">
        <v>39856</v>
      </c>
      <c r="D362">
        <v>3.98</v>
      </c>
      <c r="E362">
        <v>3</v>
      </c>
      <c r="F362">
        <v>89</v>
      </c>
      <c r="G362" t="s">
        <v>851</v>
      </c>
    </row>
    <row r="363" spans="1:7" x14ac:dyDescent="0.25">
      <c r="A363" t="s">
        <v>668</v>
      </c>
      <c r="B363" t="s">
        <v>2019</v>
      </c>
      <c r="C363" s="1">
        <v>34250</v>
      </c>
      <c r="D363">
        <v>3.76</v>
      </c>
      <c r="E363">
        <v>3</v>
      </c>
      <c r="F363">
        <v>69</v>
      </c>
      <c r="G363" t="s">
        <v>851</v>
      </c>
    </row>
    <row r="364" spans="1:7" x14ac:dyDescent="0.25">
      <c r="A364" t="s">
        <v>668</v>
      </c>
      <c r="B364" t="s">
        <v>2019</v>
      </c>
      <c r="C364" s="1">
        <v>34250</v>
      </c>
      <c r="D364">
        <v>3.76</v>
      </c>
      <c r="E364">
        <v>3</v>
      </c>
      <c r="F364">
        <v>69</v>
      </c>
      <c r="G364" t="s">
        <v>851</v>
      </c>
    </row>
    <row r="365" spans="1:7" x14ac:dyDescent="0.25">
      <c r="A365" t="s">
        <v>701</v>
      </c>
      <c r="B365" t="s">
        <v>2020</v>
      </c>
      <c r="C365" s="1">
        <v>38821</v>
      </c>
      <c r="D365">
        <v>3.58</v>
      </c>
      <c r="E365">
        <v>3</v>
      </c>
      <c r="F365">
        <v>71</v>
      </c>
      <c r="G365" t="s">
        <v>851</v>
      </c>
    </row>
    <row r="366" spans="1:7" x14ac:dyDescent="0.25">
      <c r="A366" t="s">
        <v>701</v>
      </c>
      <c r="B366" t="s">
        <v>2020</v>
      </c>
      <c r="C366" s="1">
        <v>38821</v>
      </c>
      <c r="D366">
        <v>3.58</v>
      </c>
      <c r="E366">
        <v>3</v>
      </c>
      <c r="F366">
        <v>71</v>
      </c>
      <c r="G366" t="s">
        <v>851</v>
      </c>
    </row>
    <row r="367" spans="1:7" x14ac:dyDescent="0.25">
      <c r="A367" t="s">
        <v>701</v>
      </c>
      <c r="B367" t="s">
        <v>2020</v>
      </c>
      <c r="C367" s="1">
        <v>38821</v>
      </c>
      <c r="D367">
        <v>3.58</v>
      </c>
      <c r="E367">
        <v>3</v>
      </c>
      <c r="F367">
        <v>71</v>
      </c>
      <c r="G367" t="s">
        <v>851</v>
      </c>
    </row>
    <row r="368" spans="1:7" x14ac:dyDescent="0.25">
      <c r="A368" t="s">
        <v>668</v>
      </c>
      <c r="B368" t="s">
        <v>2021</v>
      </c>
      <c r="C368" s="1">
        <v>36099</v>
      </c>
      <c r="D368">
        <v>4.32</v>
      </c>
      <c r="E368">
        <v>4</v>
      </c>
      <c r="F368">
        <v>91</v>
      </c>
      <c r="G368" t="s">
        <v>851</v>
      </c>
    </row>
    <row r="369" spans="1:7" x14ac:dyDescent="0.25">
      <c r="A369" t="s">
        <v>668</v>
      </c>
      <c r="B369" t="s">
        <v>2021</v>
      </c>
      <c r="C369" s="1">
        <v>36099</v>
      </c>
      <c r="D369">
        <v>4.32</v>
      </c>
      <c r="E369">
        <v>4</v>
      </c>
      <c r="F369">
        <v>91</v>
      </c>
      <c r="G369" t="s">
        <v>851</v>
      </c>
    </row>
    <row r="370" spans="1:7" x14ac:dyDescent="0.25">
      <c r="A370" t="s">
        <v>701</v>
      </c>
      <c r="B370" t="s">
        <v>2022</v>
      </c>
      <c r="C370" s="1">
        <v>39681</v>
      </c>
      <c r="D370">
        <v>3.8</v>
      </c>
      <c r="E370">
        <v>3</v>
      </c>
      <c r="F370">
        <v>76</v>
      </c>
      <c r="G370" t="s">
        <v>851</v>
      </c>
    </row>
    <row r="371" spans="1:7" x14ac:dyDescent="0.25">
      <c r="A371" t="s">
        <v>701</v>
      </c>
      <c r="B371" t="s">
        <v>2022</v>
      </c>
      <c r="C371" s="1">
        <v>39681</v>
      </c>
      <c r="D371">
        <v>3.8</v>
      </c>
      <c r="E371">
        <v>3</v>
      </c>
      <c r="F371">
        <v>76</v>
      </c>
      <c r="G371" t="s">
        <v>851</v>
      </c>
    </row>
    <row r="372" spans="1:7" x14ac:dyDescent="0.25">
      <c r="A372" t="s">
        <v>668</v>
      </c>
      <c r="B372" t="s">
        <v>2023</v>
      </c>
      <c r="C372" s="1">
        <v>36191</v>
      </c>
      <c r="D372">
        <v>4.37</v>
      </c>
      <c r="E372">
        <v>4</v>
      </c>
      <c r="F372">
        <v>86</v>
      </c>
      <c r="G372" t="s">
        <v>851</v>
      </c>
    </row>
    <row r="373" spans="1:7" x14ac:dyDescent="0.25">
      <c r="A373" t="s">
        <v>668</v>
      </c>
      <c r="B373" t="s">
        <v>2023</v>
      </c>
      <c r="C373" s="1">
        <v>36191</v>
      </c>
      <c r="D373">
        <v>4.37</v>
      </c>
      <c r="E373">
        <v>4</v>
      </c>
      <c r="F373">
        <v>86</v>
      </c>
      <c r="G373" t="s">
        <v>851</v>
      </c>
    </row>
    <row r="374" spans="1:7" x14ac:dyDescent="0.25">
      <c r="A374" t="s">
        <v>668</v>
      </c>
      <c r="B374" t="s">
        <v>2023</v>
      </c>
      <c r="C374" s="1">
        <v>36191</v>
      </c>
      <c r="D374">
        <v>4.37</v>
      </c>
      <c r="E374">
        <v>4</v>
      </c>
      <c r="F374">
        <v>86</v>
      </c>
      <c r="G374" t="s">
        <v>851</v>
      </c>
    </row>
    <row r="375" spans="1:7" x14ac:dyDescent="0.25">
      <c r="A375" t="s">
        <v>668</v>
      </c>
      <c r="B375" t="s">
        <v>2024</v>
      </c>
      <c r="C375" s="1">
        <v>36028</v>
      </c>
      <c r="D375">
        <v>3.82</v>
      </c>
      <c r="E375">
        <v>3</v>
      </c>
      <c r="F375">
        <v>85</v>
      </c>
      <c r="G375" t="s">
        <v>851</v>
      </c>
    </row>
    <row r="376" spans="1:7" x14ac:dyDescent="0.25">
      <c r="A376" t="s">
        <v>668</v>
      </c>
      <c r="B376" t="s">
        <v>2024</v>
      </c>
      <c r="C376" s="1">
        <v>36028</v>
      </c>
      <c r="D376">
        <v>3.82</v>
      </c>
      <c r="E376">
        <v>3</v>
      </c>
      <c r="F376">
        <v>85</v>
      </c>
      <c r="G376" t="s">
        <v>851</v>
      </c>
    </row>
    <row r="377" spans="1:7" x14ac:dyDescent="0.25">
      <c r="A377" t="s">
        <v>668</v>
      </c>
      <c r="B377" t="s">
        <v>2025</v>
      </c>
      <c r="C377" s="1">
        <v>39216</v>
      </c>
      <c r="D377">
        <v>4.4400000000000004</v>
      </c>
      <c r="E377">
        <v>4</v>
      </c>
      <c r="F377">
        <v>73</v>
      </c>
      <c r="G377" t="s">
        <v>851</v>
      </c>
    </row>
    <row r="378" spans="1:7" x14ac:dyDescent="0.25">
      <c r="A378" t="s">
        <v>876</v>
      </c>
      <c r="B378" t="s">
        <v>2026</v>
      </c>
      <c r="C378" s="1">
        <v>36335</v>
      </c>
      <c r="D378">
        <v>4.07</v>
      </c>
      <c r="E378">
        <v>4</v>
      </c>
      <c r="F378">
        <v>67</v>
      </c>
      <c r="G378" t="s">
        <v>851</v>
      </c>
    </row>
    <row r="379" spans="1:7" x14ac:dyDescent="0.25">
      <c r="A379" t="s">
        <v>876</v>
      </c>
      <c r="B379" t="s">
        <v>2026</v>
      </c>
      <c r="C379" s="1">
        <v>36335</v>
      </c>
      <c r="D379">
        <v>4.07</v>
      </c>
      <c r="E379">
        <v>4</v>
      </c>
      <c r="F379">
        <v>67</v>
      </c>
      <c r="G379" t="s">
        <v>851</v>
      </c>
    </row>
    <row r="380" spans="1:7" x14ac:dyDescent="0.25">
      <c r="A380" t="s">
        <v>1930</v>
      </c>
      <c r="B380" t="s">
        <v>2027</v>
      </c>
      <c r="C380" s="1">
        <v>39366</v>
      </c>
      <c r="D380">
        <v>2.25</v>
      </c>
      <c r="E380">
        <v>2</v>
      </c>
      <c r="F380">
        <v>77</v>
      </c>
      <c r="G380" t="s">
        <v>851</v>
      </c>
    </row>
    <row r="381" spans="1:7" x14ac:dyDescent="0.25">
      <c r="A381" t="s">
        <v>876</v>
      </c>
      <c r="B381" t="s">
        <v>2028</v>
      </c>
      <c r="C381" s="1">
        <v>38637</v>
      </c>
      <c r="D381">
        <v>2.8</v>
      </c>
      <c r="E381">
        <v>2</v>
      </c>
      <c r="F381">
        <v>69</v>
      </c>
      <c r="G381" t="s">
        <v>851</v>
      </c>
    </row>
    <row r="382" spans="1:7" x14ac:dyDescent="0.25">
      <c r="A382" t="s">
        <v>1940</v>
      </c>
      <c r="B382" t="s">
        <v>2029</v>
      </c>
      <c r="C382" s="1">
        <v>36822</v>
      </c>
      <c r="D382">
        <v>4.17</v>
      </c>
      <c r="E382">
        <v>4</v>
      </c>
      <c r="F382">
        <v>86</v>
      </c>
      <c r="G382" t="s">
        <v>851</v>
      </c>
    </row>
    <row r="383" spans="1:7" x14ac:dyDescent="0.25">
      <c r="A383" t="s">
        <v>1940</v>
      </c>
      <c r="B383" t="s">
        <v>2029</v>
      </c>
      <c r="C383" s="1">
        <v>36822</v>
      </c>
      <c r="D383">
        <v>4.17</v>
      </c>
      <c r="E383">
        <v>4</v>
      </c>
      <c r="F383">
        <v>86</v>
      </c>
      <c r="G383" t="s">
        <v>851</v>
      </c>
    </row>
    <row r="384" spans="1:7" x14ac:dyDescent="0.25">
      <c r="A384" t="s">
        <v>1940</v>
      </c>
      <c r="B384" t="s">
        <v>2029</v>
      </c>
      <c r="C384" s="1">
        <v>36822</v>
      </c>
      <c r="D384">
        <v>4.17</v>
      </c>
      <c r="E384">
        <v>4</v>
      </c>
      <c r="F384">
        <v>86</v>
      </c>
      <c r="G384" t="s">
        <v>851</v>
      </c>
    </row>
    <row r="385" spans="1:7" x14ac:dyDescent="0.25">
      <c r="A385" t="s">
        <v>1940</v>
      </c>
      <c r="B385" t="s">
        <v>2029</v>
      </c>
      <c r="C385" s="1">
        <v>36822</v>
      </c>
      <c r="D385">
        <v>4.17</v>
      </c>
      <c r="E385">
        <v>4</v>
      </c>
      <c r="F385">
        <v>86</v>
      </c>
      <c r="G385" t="s">
        <v>851</v>
      </c>
    </row>
    <row r="386" spans="1:7" x14ac:dyDescent="0.25">
      <c r="A386" t="s">
        <v>667</v>
      </c>
      <c r="B386" t="s">
        <v>2030</v>
      </c>
      <c r="C386" s="1">
        <v>35609</v>
      </c>
      <c r="D386">
        <v>4.38</v>
      </c>
      <c r="E386">
        <v>4</v>
      </c>
      <c r="F386">
        <v>83</v>
      </c>
      <c r="G386" t="s">
        <v>851</v>
      </c>
    </row>
    <row r="387" spans="1:7" x14ac:dyDescent="0.25">
      <c r="A387" t="s">
        <v>667</v>
      </c>
      <c r="B387" t="s">
        <v>2030</v>
      </c>
      <c r="C387" s="1">
        <v>35609</v>
      </c>
      <c r="D387">
        <v>4.38</v>
      </c>
      <c r="E387">
        <v>4</v>
      </c>
      <c r="F387">
        <v>83</v>
      </c>
      <c r="G387" t="s">
        <v>851</v>
      </c>
    </row>
    <row r="388" spans="1:7" x14ac:dyDescent="0.25">
      <c r="A388" t="s">
        <v>667</v>
      </c>
      <c r="B388" t="s">
        <v>2030</v>
      </c>
      <c r="C388" s="1">
        <v>35609</v>
      </c>
      <c r="D388">
        <v>4.38</v>
      </c>
      <c r="E388">
        <v>4</v>
      </c>
      <c r="F388">
        <v>83</v>
      </c>
      <c r="G388" t="s">
        <v>851</v>
      </c>
    </row>
    <row r="389" spans="1:7" x14ac:dyDescent="0.25">
      <c r="A389" t="s">
        <v>667</v>
      </c>
      <c r="B389" t="s">
        <v>2030</v>
      </c>
      <c r="C389" s="1">
        <v>35609</v>
      </c>
      <c r="D389">
        <v>4.38</v>
      </c>
      <c r="E389">
        <v>4</v>
      </c>
      <c r="F389">
        <v>83</v>
      </c>
      <c r="G389" t="s">
        <v>851</v>
      </c>
    </row>
    <row r="390" spans="1:7" x14ac:dyDescent="0.25">
      <c r="A390" t="s">
        <v>665</v>
      </c>
      <c r="B390" t="s">
        <v>2031</v>
      </c>
      <c r="C390" s="1">
        <v>36714</v>
      </c>
      <c r="D390">
        <v>4.37</v>
      </c>
      <c r="E390">
        <v>4</v>
      </c>
      <c r="F390">
        <v>84</v>
      </c>
      <c r="G390" t="s">
        <v>851</v>
      </c>
    </row>
    <row r="391" spans="1:7" x14ac:dyDescent="0.25">
      <c r="A391" t="s">
        <v>665</v>
      </c>
      <c r="B391" t="s">
        <v>2031</v>
      </c>
      <c r="C391" s="1">
        <v>36714</v>
      </c>
      <c r="D391">
        <v>4.37</v>
      </c>
      <c r="E391">
        <v>4</v>
      </c>
      <c r="F391">
        <v>84</v>
      </c>
      <c r="G391" t="s">
        <v>851</v>
      </c>
    </row>
    <row r="392" spans="1:7" x14ac:dyDescent="0.25">
      <c r="A392" t="s">
        <v>665</v>
      </c>
      <c r="B392" t="s">
        <v>2031</v>
      </c>
      <c r="C392" s="1">
        <v>36714</v>
      </c>
      <c r="D392">
        <v>4.37</v>
      </c>
      <c r="E392">
        <v>4</v>
      </c>
      <c r="F392">
        <v>84</v>
      </c>
      <c r="G392" t="s">
        <v>851</v>
      </c>
    </row>
    <row r="393" spans="1:7" x14ac:dyDescent="0.25">
      <c r="A393" t="s">
        <v>665</v>
      </c>
      <c r="B393" t="s">
        <v>2031</v>
      </c>
      <c r="C393" s="1">
        <v>36714</v>
      </c>
      <c r="D393">
        <v>4.37</v>
      </c>
      <c r="E393">
        <v>4</v>
      </c>
      <c r="F393">
        <v>84</v>
      </c>
      <c r="G393" t="s">
        <v>851</v>
      </c>
    </row>
    <row r="394" spans="1:7" x14ac:dyDescent="0.25">
      <c r="A394" t="s">
        <v>665</v>
      </c>
      <c r="B394" t="s">
        <v>2031</v>
      </c>
      <c r="C394" s="1">
        <v>36714</v>
      </c>
      <c r="D394">
        <v>4.37</v>
      </c>
      <c r="E394">
        <v>4</v>
      </c>
      <c r="F394">
        <v>84</v>
      </c>
      <c r="G394" t="s">
        <v>851</v>
      </c>
    </row>
    <row r="395" spans="1:7" x14ac:dyDescent="0.25">
      <c r="A395" t="s">
        <v>665</v>
      </c>
      <c r="B395" t="s">
        <v>2031</v>
      </c>
      <c r="C395" s="1">
        <v>36714</v>
      </c>
      <c r="D395">
        <v>4.37</v>
      </c>
      <c r="E395">
        <v>4</v>
      </c>
      <c r="F395">
        <v>84</v>
      </c>
      <c r="G395" t="s">
        <v>851</v>
      </c>
    </row>
    <row r="396" spans="1:7" x14ac:dyDescent="0.25">
      <c r="A396" t="s">
        <v>1872</v>
      </c>
      <c r="B396" t="s">
        <v>2032</v>
      </c>
      <c r="C396" s="1">
        <v>35786</v>
      </c>
      <c r="D396">
        <v>4.3</v>
      </c>
      <c r="E396">
        <v>4</v>
      </c>
      <c r="F396">
        <v>96</v>
      </c>
      <c r="G396" t="s">
        <v>851</v>
      </c>
    </row>
    <row r="397" spans="1:7" x14ac:dyDescent="0.25">
      <c r="A397" t="s">
        <v>665</v>
      </c>
      <c r="B397" t="s">
        <v>2033</v>
      </c>
      <c r="C397" s="1">
        <v>36496</v>
      </c>
      <c r="D397">
        <v>4.4800000000000004</v>
      </c>
      <c r="E397">
        <v>4</v>
      </c>
      <c r="F397">
        <v>74</v>
      </c>
      <c r="G397" t="s">
        <v>851</v>
      </c>
    </row>
    <row r="398" spans="1:7" x14ac:dyDescent="0.25">
      <c r="A398" t="s">
        <v>665</v>
      </c>
      <c r="B398" t="s">
        <v>2033</v>
      </c>
      <c r="C398" s="1">
        <v>36496</v>
      </c>
      <c r="D398">
        <v>4.4800000000000004</v>
      </c>
      <c r="E398">
        <v>4</v>
      </c>
      <c r="F398">
        <v>74</v>
      </c>
      <c r="G398" t="s">
        <v>851</v>
      </c>
    </row>
    <row r="399" spans="1:7" x14ac:dyDescent="0.25">
      <c r="A399" t="s">
        <v>668</v>
      </c>
      <c r="B399" t="s">
        <v>2034</v>
      </c>
      <c r="C399" s="1">
        <v>40157</v>
      </c>
      <c r="D399">
        <v>3.39</v>
      </c>
      <c r="E399">
        <v>3</v>
      </c>
      <c r="F399">
        <v>73</v>
      </c>
      <c r="G399" t="s">
        <v>851</v>
      </c>
    </row>
    <row r="400" spans="1:7" x14ac:dyDescent="0.25">
      <c r="A400" t="s">
        <v>668</v>
      </c>
      <c r="B400" t="s">
        <v>2034</v>
      </c>
      <c r="C400" s="1">
        <v>40157</v>
      </c>
      <c r="D400">
        <v>3.39</v>
      </c>
      <c r="E400">
        <v>3</v>
      </c>
      <c r="F400">
        <v>73</v>
      </c>
      <c r="G400" t="s">
        <v>851</v>
      </c>
    </row>
    <row r="401" spans="1:7" x14ac:dyDescent="0.25">
      <c r="A401" t="s">
        <v>668</v>
      </c>
      <c r="B401" t="s">
        <v>2035</v>
      </c>
      <c r="C401" s="1">
        <v>35816</v>
      </c>
      <c r="D401">
        <v>4.32</v>
      </c>
      <c r="E401">
        <v>4</v>
      </c>
      <c r="F401">
        <v>90</v>
      </c>
      <c r="G401" t="s">
        <v>851</v>
      </c>
    </row>
    <row r="402" spans="1:7" x14ac:dyDescent="0.25">
      <c r="A402" t="s">
        <v>668</v>
      </c>
      <c r="B402" t="s">
        <v>2035</v>
      </c>
      <c r="C402" s="1">
        <v>35816</v>
      </c>
      <c r="D402">
        <v>4.32</v>
      </c>
      <c r="E402">
        <v>4</v>
      </c>
      <c r="F402">
        <v>90</v>
      </c>
      <c r="G402" t="s">
        <v>851</v>
      </c>
    </row>
    <row r="403" spans="1:7" x14ac:dyDescent="0.25">
      <c r="A403" t="s">
        <v>668</v>
      </c>
      <c r="B403" t="s">
        <v>2035</v>
      </c>
      <c r="C403" s="1">
        <v>35816</v>
      </c>
      <c r="D403">
        <v>4.32</v>
      </c>
      <c r="E403">
        <v>4</v>
      </c>
      <c r="F403">
        <v>90</v>
      </c>
      <c r="G403" t="s">
        <v>851</v>
      </c>
    </row>
    <row r="404" spans="1:7" x14ac:dyDescent="0.25">
      <c r="A404" t="s">
        <v>668</v>
      </c>
      <c r="B404" t="s">
        <v>2035</v>
      </c>
      <c r="C404" s="1">
        <v>35816</v>
      </c>
      <c r="D404">
        <v>4.32</v>
      </c>
      <c r="E404">
        <v>4</v>
      </c>
      <c r="F404">
        <v>90</v>
      </c>
      <c r="G404" t="s">
        <v>851</v>
      </c>
    </row>
    <row r="405" spans="1:7" x14ac:dyDescent="0.25">
      <c r="A405" t="s">
        <v>668</v>
      </c>
      <c r="B405" t="s">
        <v>2035</v>
      </c>
      <c r="C405" s="1">
        <v>35816</v>
      </c>
      <c r="D405">
        <v>4.32</v>
      </c>
      <c r="E405">
        <v>4</v>
      </c>
      <c r="F405">
        <v>90</v>
      </c>
      <c r="G405" t="s">
        <v>851</v>
      </c>
    </row>
    <row r="406" spans="1:7" x14ac:dyDescent="0.25">
      <c r="A406" t="s">
        <v>668</v>
      </c>
      <c r="B406" t="s">
        <v>2035</v>
      </c>
      <c r="C406" s="1">
        <v>35816</v>
      </c>
      <c r="D406">
        <v>4.32</v>
      </c>
      <c r="E406">
        <v>4</v>
      </c>
      <c r="F406">
        <v>90</v>
      </c>
      <c r="G406" t="s">
        <v>851</v>
      </c>
    </row>
    <row r="407" spans="1:7" x14ac:dyDescent="0.25">
      <c r="A407" t="s">
        <v>668</v>
      </c>
      <c r="B407" t="s">
        <v>2035</v>
      </c>
      <c r="C407" s="1">
        <v>35816</v>
      </c>
      <c r="D407">
        <v>4.32</v>
      </c>
      <c r="E407">
        <v>4</v>
      </c>
      <c r="F407">
        <v>90</v>
      </c>
      <c r="G407" t="s">
        <v>851</v>
      </c>
    </row>
    <row r="408" spans="1:7" x14ac:dyDescent="0.25">
      <c r="A408" t="s">
        <v>668</v>
      </c>
      <c r="B408" t="s">
        <v>2036</v>
      </c>
      <c r="C408" s="1">
        <v>36388</v>
      </c>
      <c r="D408">
        <v>4.0999999999999996</v>
      </c>
      <c r="E408">
        <v>4</v>
      </c>
      <c r="F408">
        <v>91</v>
      </c>
      <c r="G408" t="s">
        <v>851</v>
      </c>
    </row>
    <row r="409" spans="1:7" x14ac:dyDescent="0.25">
      <c r="A409" t="s">
        <v>668</v>
      </c>
      <c r="B409" t="s">
        <v>2036</v>
      </c>
      <c r="C409" s="1">
        <v>36388</v>
      </c>
      <c r="D409">
        <v>4.0999999999999996</v>
      </c>
      <c r="E409">
        <v>4</v>
      </c>
      <c r="F409">
        <v>91</v>
      </c>
      <c r="G409" t="s">
        <v>851</v>
      </c>
    </row>
    <row r="410" spans="1:7" x14ac:dyDescent="0.25">
      <c r="A410" t="s">
        <v>668</v>
      </c>
      <c r="B410" t="s">
        <v>2036</v>
      </c>
      <c r="C410" s="1">
        <v>36388</v>
      </c>
      <c r="D410">
        <v>4.0999999999999996</v>
      </c>
      <c r="E410">
        <v>4</v>
      </c>
      <c r="F410">
        <v>91</v>
      </c>
      <c r="G410" t="s">
        <v>851</v>
      </c>
    </row>
    <row r="411" spans="1:7" x14ac:dyDescent="0.25">
      <c r="A411" t="s">
        <v>662</v>
      </c>
      <c r="B411" t="s">
        <v>2037</v>
      </c>
      <c r="C411" s="1">
        <v>35369</v>
      </c>
      <c r="D411">
        <v>4.37</v>
      </c>
      <c r="E411">
        <v>4</v>
      </c>
      <c r="F411">
        <v>81</v>
      </c>
      <c r="G411" t="s">
        <v>851</v>
      </c>
    </row>
    <row r="412" spans="1:7" x14ac:dyDescent="0.25">
      <c r="A412" t="s">
        <v>662</v>
      </c>
      <c r="B412" t="s">
        <v>2037</v>
      </c>
      <c r="C412" s="1">
        <v>35369</v>
      </c>
      <c r="D412">
        <v>4.37</v>
      </c>
      <c r="E412">
        <v>4</v>
      </c>
      <c r="F412">
        <v>81</v>
      </c>
      <c r="G412" t="s">
        <v>851</v>
      </c>
    </row>
    <row r="413" spans="1:7" x14ac:dyDescent="0.25">
      <c r="A413" t="s">
        <v>668</v>
      </c>
      <c r="B413" t="s">
        <v>2038</v>
      </c>
      <c r="C413" s="1">
        <v>40115</v>
      </c>
      <c r="D413">
        <v>4.25</v>
      </c>
      <c r="E413">
        <v>4</v>
      </c>
      <c r="F413">
        <v>73</v>
      </c>
      <c r="G413" t="s">
        <v>851</v>
      </c>
    </row>
    <row r="414" spans="1:7" x14ac:dyDescent="0.25">
      <c r="A414" t="s">
        <v>668</v>
      </c>
      <c r="B414" t="s">
        <v>2038</v>
      </c>
      <c r="C414" s="1">
        <v>40115</v>
      </c>
      <c r="D414">
        <v>4.25</v>
      </c>
      <c r="E414">
        <v>4</v>
      </c>
      <c r="F414">
        <v>73</v>
      </c>
      <c r="G414" t="s">
        <v>851</v>
      </c>
    </row>
    <row r="415" spans="1:7" x14ac:dyDescent="0.25">
      <c r="A415" t="s">
        <v>668</v>
      </c>
      <c r="B415" t="s">
        <v>2039</v>
      </c>
      <c r="C415" s="1">
        <v>40120</v>
      </c>
      <c r="D415">
        <v>3.05</v>
      </c>
      <c r="E415">
        <v>3</v>
      </c>
      <c r="F415">
        <v>72</v>
      </c>
      <c r="G415" t="s">
        <v>851</v>
      </c>
    </row>
    <row r="416" spans="1:7" x14ac:dyDescent="0.25">
      <c r="A416" t="s">
        <v>668</v>
      </c>
      <c r="B416" t="s">
        <v>2040</v>
      </c>
      <c r="C416" s="1">
        <v>35692</v>
      </c>
      <c r="D416">
        <v>3.53</v>
      </c>
      <c r="E416">
        <v>3</v>
      </c>
      <c r="F416">
        <v>85</v>
      </c>
      <c r="G416" t="s">
        <v>851</v>
      </c>
    </row>
    <row r="417" spans="1:7" x14ac:dyDescent="0.25">
      <c r="A417" t="s">
        <v>668</v>
      </c>
      <c r="B417" t="s">
        <v>2040</v>
      </c>
      <c r="C417" s="1">
        <v>35692</v>
      </c>
      <c r="D417">
        <v>3.53</v>
      </c>
      <c r="E417">
        <v>3</v>
      </c>
      <c r="F417">
        <v>85</v>
      </c>
      <c r="G417" t="s">
        <v>851</v>
      </c>
    </row>
    <row r="418" spans="1:7" x14ac:dyDescent="0.25">
      <c r="A418" t="s">
        <v>668</v>
      </c>
      <c r="B418" t="s">
        <v>2040</v>
      </c>
      <c r="C418" s="1">
        <v>35692</v>
      </c>
      <c r="D418">
        <v>3.53</v>
      </c>
      <c r="E418">
        <v>3</v>
      </c>
      <c r="F418">
        <v>85</v>
      </c>
      <c r="G418" t="s">
        <v>851</v>
      </c>
    </row>
    <row r="419" spans="1:7" x14ac:dyDescent="0.25">
      <c r="A419" t="s">
        <v>668</v>
      </c>
      <c r="B419" t="s">
        <v>2040</v>
      </c>
      <c r="C419" s="1">
        <v>35692</v>
      </c>
      <c r="D419">
        <v>3.53</v>
      </c>
      <c r="E419">
        <v>3</v>
      </c>
      <c r="F419">
        <v>85</v>
      </c>
      <c r="G419" t="s">
        <v>851</v>
      </c>
    </row>
    <row r="420" spans="1:7" x14ac:dyDescent="0.25">
      <c r="A420" t="s">
        <v>792</v>
      </c>
      <c r="B420" t="s">
        <v>2041</v>
      </c>
      <c r="C420" s="1">
        <v>36311</v>
      </c>
      <c r="D420">
        <v>4</v>
      </c>
      <c r="E420">
        <v>4</v>
      </c>
      <c r="F420">
        <v>90</v>
      </c>
      <c r="G420" t="s">
        <v>851</v>
      </c>
    </row>
    <row r="421" spans="1:7" x14ac:dyDescent="0.25">
      <c r="A421" t="s">
        <v>792</v>
      </c>
      <c r="B421" t="s">
        <v>2041</v>
      </c>
      <c r="C421" s="1">
        <v>36311</v>
      </c>
      <c r="D421">
        <v>4</v>
      </c>
      <c r="E421">
        <v>4</v>
      </c>
      <c r="F421">
        <v>90</v>
      </c>
      <c r="G421" t="s">
        <v>851</v>
      </c>
    </row>
    <row r="422" spans="1:7" x14ac:dyDescent="0.25">
      <c r="A422" t="s">
        <v>665</v>
      </c>
      <c r="B422" t="s">
        <v>2042</v>
      </c>
      <c r="C422" s="1">
        <v>36643</v>
      </c>
      <c r="D422">
        <v>4.38</v>
      </c>
      <c r="E422">
        <v>4</v>
      </c>
      <c r="F422">
        <v>83</v>
      </c>
      <c r="G422" t="s">
        <v>851</v>
      </c>
    </row>
    <row r="423" spans="1:7" x14ac:dyDescent="0.25">
      <c r="A423" t="s">
        <v>665</v>
      </c>
      <c r="B423" t="s">
        <v>2042</v>
      </c>
      <c r="C423" s="1">
        <v>36643</v>
      </c>
      <c r="D423">
        <v>4.38</v>
      </c>
      <c r="E423">
        <v>4</v>
      </c>
      <c r="F423">
        <v>83</v>
      </c>
      <c r="G423" t="s">
        <v>851</v>
      </c>
    </row>
    <row r="424" spans="1:7" x14ac:dyDescent="0.25">
      <c r="A424" t="s">
        <v>665</v>
      </c>
      <c r="B424" t="s">
        <v>2042</v>
      </c>
      <c r="C424" s="1">
        <v>36643</v>
      </c>
      <c r="D424">
        <v>4.38</v>
      </c>
      <c r="E424">
        <v>4</v>
      </c>
      <c r="F424">
        <v>83</v>
      </c>
      <c r="G424" t="s">
        <v>851</v>
      </c>
    </row>
    <row r="425" spans="1:7" x14ac:dyDescent="0.25">
      <c r="A425" t="s">
        <v>668</v>
      </c>
      <c r="B425" t="s">
        <v>2043</v>
      </c>
      <c r="C425" s="1">
        <v>35509</v>
      </c>
      <c r="D425">
        <v>4.38</v>
      </c>
      <c r="E425">
        <v>4</v>
      </c>
      <c r="F425">
        <v>93</v>
      </c>
      <c r="G425" t="s">
        <v>851</v>
      </c>
    </row>
    <row r="426" spans="1:7" x14ac:dyDescent="0.25">
      <c r="A426" t="s">
        <v>668</v>
      </c>
      <c r="B426" t="s">
        <v>2043</v>
      </c>
      <c r="C426" s="1">
        <v>35509</v>
      </c>
      <c r="D426">
        <v>4.38</v>
      </c>
      <c r="E426">
        <v>4</v>
      </c>
      <c r="F426">
        <v>93</v>
      </c>
      <c r="G426" t="s">
        <v>851</v>
      </c>
    </row>
    <row r="427" spans="1:7" x14ac:dyDescent="0.25">
      <c r="A427" t="s">
        <v>668</v>
      </c>
      <c r="B427" t="s">
        <v>2043</v>
      </c>
      <c r="C427" s="1">
        <v>35509</v>
      </c>
      <c r="D427">
        <v>4.38</v>
      </c>
      <c r="E427">
        <v>4</v>
      </c>
      <c r="F427">
        <v>93</v>
      </c>
      <c r="G427" t="s">
        <v>851</v>
      </c>
    </row>
    <row r="428" spans="1:7" x14ac:dyDescent="0.25">
      <c r="A428" t="s">
        <v>665</v>
      </c>
      <c r="B428" t="s">
        <v>2044</v>
      </c>
      <c r="C428" s="1">
        <v>36482</v>
      </c>
      <c r="D428">
        <v>4.4000000000000004</v>
      </c>
      <c r="E428">
        <v>4</v>
      </c>
      <c r="F428">
        <v>94</v>
      </c>
      <c r="G428" t="s">
        <v>851</v>
      </c>
    </row>
    <row r="429" spans="1:7" x14ac:dyDescent="0.25">
      <c r="A429" t="s">
        <v>665</v>
      </c>
      <c r="B429" t="s">
        <v>2044</v>
      </c>
      <c r="C429" s="1">
        <v>36482</v>
      </c>
      <c r="D429">
        <v>4.4000000000000004</v>
      </c>
      <c r="E429">
        <v>4</v>
      </c>
      <c r="F429">
        <v>94</v>
      </c>
      <c r="G429" t="s">
        <v>851</v>
      </c>
    </row>
    <row r="430" spans="1:7" x14ac:dyDescent="0.25">
      <c r="A430" t="s">
        <v>665</v>
      </c>
      <c r="B430" t="s">
        <v>2045</v>
      </c>
      <c r="C430" s="1">
        <v>34769</v>
      </c>
      <c r="D430">
        <v>4.3499999999999996</v>
      </c>
      <c r="E430">
        <v>4</v>
      </c>
      <c r="F430">
        <v>82</v>
      </c>
      <c r="G430" t="s">
        <v>851</v>
      </c>
    </row>
    <row r="431" spans="1:7" x14ac:dyDescent="0.25">
      <c r="A431" t="s">
        <v>665</v>
      </c>
      <c r="B431" t="s">
        <v>2045</v>
      </c>
      <c r="C431" s="1">
        <v>34769</v>
      </c>
      <c r="D431">
        <v>4.3499999999999996</v>
      </c>
      <c r="E431">
        <v>4</v>
      </c>
      <c r="F431">
        <v>82</v>
      </c>
      <c r="G431" t="s">
        <v>851</v>
      </c>
    </row>
    <row r="432" spans="1:7" x14ac:dyDescent="0.25">
      <c r="A432" t="s">
        <v>665</v>
      </c>
      <c r="B432" t="s">
        <v>2045</v>
      </c>
      <c r="C432" s="1">
        <v>34769</v>
      </c>
      <c r="D432">
        <v>4.3499999999999996</v>
      </c>
      <c r="E432">
        <v>4</v>
      </c>
      <c r="F432">
        <v>82</v>
      </c>
      <c r="G432" t="s">
        <v>851</v>
      </c>
    </row>
    <row r="433" spans="1:7" x14ac:dyDescent="0.25">
      <c r="A433" t="s">
        <v>668</v>
      </c>
      <c r="B433" t="s">
        <v>2046</v>
      </c>
      <c r="C433" s="1">
        <v>36433</v>
      </c>
      <c r="D433">
        <v>4.3600000000000003</v>
      </c>
      <c r="E433">
        <v>4</v>
      </c>
      <c r="F433">
        <v>88</v>
      </c>
      <c r="G433" t="s">
        <v>851</v>
      </c>
    </row>
    <row r="434" spans="1:7" x14ac:dyDescent="0.25">
      <c r="A434" t="s">
        <v>668</v>
      </c>
      <c r="B434" t="s">
        <v>2046</v>
      </c>
      <c r="C434" s="1">
        <v>36433</v>
      </c>
      <c r="D434">
        <v>4.3600000000000003</v>
      </c>
      <c r="E434">
        <v>4</v>
      </c>
      <c r="F434">
        <v>88</v>
      </c>
      <c r="G434" t="s">
        <v>851</v>
      </c>
    </row>
    <row r="435" spans="1:7" x14ac:dyDescent="0.25">
      <c r="A435" t="s">
        <v>668</v>
      </c>
      <c r="B435" t="s">
        <v>2047</v>
      </c>
      <c r="C435" s="1">
        <v>36782</v>
      </c>
      <c r="D435">
        <v>4.22</v>
      </c>
      <c r="E435">
        <v>4</v>
      </c>
      <c r="F435">
        <v>86</v>
      </c>
      <c r="G435" t="s">
        <v>851</v>
      </c>
    </row>
    <row r="436" spans="1:7" x14ac:dyDescent="0.25">
      <c r="A436" t="s">
        <v>668</v>
      </c>
      <c r="B436" t="s">
        <v>2047</v>
      </c>
      <c r="C436" s="1">
        <v>36782</v>
      </c>
      <c r="D436">
        <v>4.22</v>
      </c>
      <c r="E436">
        <v>4</v>
      </c>
      <c r="F436">
        <v>86</v>
      </c>
      <c r="G436" t="s">
        <v>851</v>
      </c>
    </row>
    <row r="437" spans="1:7" x14ac:dyDescent="0.25">
      <c r="A437" t="s">
        <v>696</v>
      </c>
      <c r="B437" t="s">
        <v>2048</v>
      </c>
      <c r="C437" s="1">
        <v>43375</v>
      </c>
      <c r="D437">
        <v>4.26</v>
      </c>
      <c r="E437">
        <v>4</v>
      </c>
      <c r="F437">
        <v>90</v>
      </c>
      <c r="G437" t="s">
        <v>851</v>
      </c>
    </row>
    <row r="438" spans="1:7" x14ac:dyDescent="0.25">
      <c r="A438" t="s">
        <v>696</v>
      </c>
      <c r="B438" t="s">
        <v>2048</v>
      </c>
      <c r="C438" s="1">
        <v>43375</v>
      </c>
      <c r="D438">
        <v>4.26</v>
      </c>
      <c r="E438">
        <v>4</v>
      </c>
      <c r="F438">
        <v>90</v>
      </c>
      <c r="G438" t="s">
        <v>851</v>
      </c>
    </row>
    <row r="439" spans="1:7" x14ac:dyDescent="0.25">
      <c r="A439" t="s">
        <v>696</v>
      </c>
      <c r="B439" t="s">
        <v>2048</v>
      </c>
      <c r="C439" s="1">
        <v>43375</v>
      </c>
      <c r="D439">
        <v>4.26</v>
      </c>
      <c r="E439">
        <v>4</v>
      </c>
      <c r="F439">
        <v>90</v>
      </c>
      <c r="G439" t="s">
        <v>851</v>
      </c>
    </row>
    <row r="440" spans="1:7" x14ac:dyDescent="0.25">
      <c r="A440" t="s">
        <v>807</v>
      </c>
      <c r="B440" t="s">
        <v>2049</v>
      </c>
      <c r="C440" s="1">
        <v>42822</v>
      </c>
      <c r="D440">
        <v>3.8</v>
      </c>
      <c r="E440">
        <v>3</v>
      </c>
      <c r="F440">
        <v>85</v>
      </c>
      <c r="G440" t="s">
        <v>851</v>
      </c>
    </row>
    <row r="441" spans="1:7" x14ac:dyDescent="0.25">
      <c r="A441" t="s">
        <v>668</v>
      </c>
      <c r="B441" t="s">
        <v>2050</v>
      </c>
      <c r="C441" s="1">
        <v>42668</v>
      </c>
      <c r="D441">
        <v>4.08</v>
      </c>
      <c r="E441">
        <v>4</v>
      </c>
      <c r="F441">
        <v>82</v>
      </c>
      <c r="G441" t="s">
        <v>851</v>
      </c>
    </row>
    <row r="442" spans="1:7" x14ac:dyDescent="0.25">
      <c r="A442" t="s">
        <v>668</v>
      </c>
      <c r="B442" t="s">
        <v>2050</v>
      </c>
      <c r="C442" s="1">
        <v>42668</v>
      </c>
      <c r="D442">
        <v>4.08</v>
      </c>
      <c r="E442">
        <v>4</v>
      </c>
      <c r="F442">
        <v>82</v>
      </c>
      <c r="G442" t="s">
        <v>851</v>
      </c>
    </row>
    <row r="443" spans="1:7" x14ac:dyDescent="0.25">
      <c r="A443" t="s">
        <v>668</v>
      </c>
      <c r="B443" t="s">
        <v>2050</v>
      </c>
      <c r="C443" s="1">
        <v>42668</v>
      </c>
      <c r="D443">
        <v>4.08</v>
      </c>
      <c r="E443">
        <v>4</v>
      </c>
      <c r="F443">
        <v>82</v>
      </c>
      <c r="G443" t="s">
        <v>851</v>
      </c>
    </row>
    <row r="444" spans="1:7" x14ac:dyDescent="0.25">
      <c r="A444" t="s">
        <v>668</v>
      </c>
      <c r="B444" t="s">
        <v>2051</v>
      </c>
      <c r="C444" s="1">
        <v>39889</v>
      </c>
      <c r="D444">
        <v>3.87</v>
      </c>
      <c r="E444">
        <v>3</v>
      </c>
      <c r="F444">
        <v>90</v>
      </c>
      <c r="G444" t="s">
        <v>940</v>
      </c>
    </row>
    <row r="445" spans="1:7" x14ac:dyDescent="0.25">
      <c r="A445" t="s">
        <v>668</v>
      </c>
      <c r="B445" t="s">
        <v>2051</v>
      </c>
      <c r="C445" s="1">
        <v>39889</v>
      </c>
      <c r="D445">
        <v>3.87</v>
      </c>
      <c r="E445">
        <v>3</v>
      </c>
      <c r="F445">
        <v>90</v>
      </c>
      <c r="G445" t="s">
        <v>940</v>
      </c>
    </row>
    <row r="446" spans="1:7" x14ac:dyDescent="0.25">
      <c r="A446" t="s">
        <v>668</v>
      </c>
      <c r="B446" t="s">
        <v>2051</v>
      </c>
      <c r="C446" s="1">
        <v>39889</v>
      </c>
      <c r="D446">
        <v>3.87</v>
      </c>
      <c r="E446">
        <v>3</v>
      </c>
      <c r="F446">
        <v>90</v>
      </c>
      <c r="G446" t="s">
        <v>940</v>
      </c>
    </row>
    <row r="447" spans="1:7" x14ac:dyDescent="0.25">
      <c r="A447" t="s">
        <v>668</v>
      </c>
      <c r="B447" t="s">
        <v>2052</v>
      </c>
      <c r="C447" s="1">
        <v>39384</v>
      </c>
      <c r="D447">
        <v>3.57</v>
      </c>
      <c r="E447">
        <v>3</v>
      </c>
      <c r="F447">
        <v>67</v>
      </c>
      <c r="G447" t="s">
        <v>940</v>
      </c>
    </row>
    <row r="448" spans="1:7" x14ac:dyDescent="0.25">
      <c r="A448" t="s">
        <v>668</v>
      </c>
      <c r="B448" t="s">
        <v>2052</v>
      </c>
      <c r="C448" s="1">
        <v>39384</v>
      </c>
      <c r="D448">
        <v>3.57</v>
      </c>
      <c r="E448">
        <v>3</v>
      </c>
      <c r="F448">
        <v>67</v>
      </c>
      <c r="G448" t="s">
        <v>940</v>
      </c>
    </row>
    <row r="449" spans="1:7" x14ac:dyDescent="0.25">
      <c r="A449" t="s">
        <v>668</v>
      </c>
      <c r="B449" t="s">
        <v>2052</v>
      </c>
      <c r="C449" s="1">
        <v>39384</v>
      </c>
      <c r="D449">
        <v>3.57</v>
      </c>
      <c r="E449">
        <v>3</v>
      </c>
      <c r="F449">
        <v>67</v>
      </c>
      <c r="G449" t="s">
        <v>940</v>
      </c>
    </row>
    <row r="450" spans="1:7" x14ac:dyDescent="0.25">
      <c r="A450" t="s">
        <v>668</v>
      </c>
      <c r="B450" t="s">
        <v>2052</v>
      </c>
      <c r="C450" s="1">
        <v>39384</v>
      </c>
      <c r="D450">
        <v>3.57</v>
      </c>
      <c r="E450">
        <v>3</v>
      </c>
      <c r="F450">
        <v>67</v>
      </c>
      <c r="G450" t="s">
        <v>940</v>
      </c>
    </row>
    <row r="451" spans="1:7" x14ac:dyDescent="0.25">
      <c r="A451" t="s">
        <v>668</v>
      </c>
      <c r="B451" t="s">
        <v>2053</v>
      </c>
      <c r="C451" s="1">
        <v>40316</v>
      </c>
      <c r="D451">
        <v>4.43</v>
      </c>
      <c r="E451">
        <v>4</v>
      </c>
      <c r="F451">
        <v>95</v>
      </c>
      <c r="G451" t="s">
        <v>940</v>
      </c>
    </row>
    <row r="452" spans="1:7" x14ac:dyDescent="0.25">
      <c r="A452" t="s">
        <v>668</v>
      </c>
      <c r="B452" t="s">
        <v>2053</v>
      </c>
      <c r="C452" s="1">
        <v>40316</v>
      </c>
      <c r="D452">
        <v>4.43</v>
      </c>
      <c r="E452">
        <v>4</v>
      </c>
      <c r="F452">
        <v>95</v>
      </c>
      <c r="G452" t="s">
        <v>940</v>
      </c>
    </row>
    <row r="453" spans="1:7" x14ac:dyDescent="0.25">
      <c r="A453" t="s">
        <v>668</v>
      </c>
      <c r="B453" t="s">
        <v>2053</v>
      </c>
      <c r="C453" s="1">
        <v>40316</v>
      </c>
      <c r="D453">
        <v>4.43</v>
      </c>
      <c r="E453">
        <v>4</v>
      </c>
      <c r="F453">
        <v>95</v>
      </c>
      <c r="G453" t="s">
        <v>940</v>
      </c>
    </row>
    <row r="454" spans="1:7" x14ac:dyDescent="0.25">
      <c r="A454" t="s">
        <v>668</v>
      </c>
      <c r="B454" t="s">
        <v>2054</v>
      </c>
      <c r="C454" s="1">
        <v>40504</v>
      </c>
      <c r="D454">
        <v>4.03</v>
      </c>
      <c r="E454">
        <v>4</v>
      </c>
      <c r="F454">
        <v>87</v>
      </c>
      <c r="G454" t="s">
        <v>940</v>
      </c>
    </row>
    <row r="455" spans="1:7" x14ac:dyDescent="0.25">
      <c r="A455" t="s">
        <v>668</v>
      </c>
      <c r="B455" t="s">
        <v>2054</v>
      </c>
      <c r="C455" s="1">
        <v>40504</v>
      </c>
      <c r="D455">
        <v>4.03</v>
      </c>
      <c r="E455">
        <v>4</v>
      </c>
      <c r="F455">
        <v>87</v>
      </c>
      <c r="G455" t="s">
        <v>940</v>
      </c>
    </row>
    <row r="456" spans="1:7" x14ac:dyDescent="0.25">
      <c r="A456" t="s">
        <v>668</v>
      </c>
      <c r="B456" t="s">
        <v>2054</v>
      </c>
      <c r="C456" s="1">
        <v>40504</v>
      </c>
      <c r="D456">
        <v>4.03</v>
      </c>
      <c r="E456">
        <v>4</v>
      </c>
      <c r="F456">
        <v>87</v>
      </c>
      <c r="G456" t="s">
        <v>940</v>
      </c>
    </row>
    <row r="457" spans="1:7" x14ac:dyDescent="0.25">
      <c r="A457" t="s">
        <v>668</v>
      </c>
      <c r="B457" t="s">
        <v>2055</v>
      </c>
      <c r="C457" s="1">
        <v>43084</v>
      </c>
      <c r="D457">
        <v>3.39</v>
      </c>
      <c r="E457">
        <v>3</v>
      </c>
      <c r="F457">
        <v>82</v>
      </c>
      <c r="G457" t="s">
        <v>940</v>
      </c>
    </row>
    <row r="458" spans="1:7" x14ac:dyDescent="0.25">
      <c r="A458" t="s">
        <v>668</v>
      </c>
      <c r="B458" t="s">
        <v>2056</v>
      </c>
      <c r="C458" s="1">
        <v>41044</v>
      </c>
      <c r="D458">
        <v>4.26</v>
      </c>
      <c r="E458">
        <v>4</v>
      </c>
      <c r="F458">
        <v>87</v>
      </c>
      <c r="G458" t="s">
        <v>940</v>
      </c>
    </row>
    <row r="459" spans="1:7" x14ac:dyDescent="0.25">
      <c r="A459" t="s">
        <v>668</v>
      </c>
      <c r="B459" t="s">
        <v>2057</v>
      </c>
      <c r="C459" s="1">
        <v>41534</v>
      </c>
      <c r="D459">
        <v>4.47</v>
      </c>
      <c r="E459">
        <v>4</v>
      </c>
      <c r="F459">
        <v>92</v>
      </c>
      <c r="G459" t="s">
        <v>940</v>
      </c>
    </row>
    <row r="460" spans="1:7" x14ac:dyDescent="0.25">
      <c r="A460" t="s">
        <v>668</v>
      </c>
      <c r="B460" t="s">
        <v>2057</v>
      </c>
      <c r="C460" s="1">
        <v>41534</v>
      </c>
      <c r="D460">
        <v>4.47</v>
      </c>
      <c r="E460">
        <v>4</v>
      </c>
      <c r="F460">
        <v>92</v>
      </c>
      <c r="G460" t="s">
        <v>940</v>
      </c>
    </row>
    <row r="461" spans="1:7" x14ac:dyDescent="0.25">
      <c r="A461" t="s">
        <v>1930</v>
      </c>
      <c r="B461" t="s">
        <v>2058</v>
      </c>
      <c r="C461" s="1">
        <v>37169</v>
      </c>
      <c r="D461">
        <v>3.88</v>
      </c>
      <c r="E461">
        <v>3</v>
      </c>
      <c r="F461">
        <v>64</v>
      </c>
      <c r="G461" t="s">
        <v>940</v>
      </c>
    </row>
    <row r="462" spans="1:7" x14ac:dyDescent="0.25">
      <c r="A462" t="s">
        <v>668</v>
      </c>
      <c r="B462" t="s">
        <v>2059</v>
      </c>
      <c r="C462" s="1">
        <v>43399</v>
      </c>
      <c r="D462">
        <v>4.59</v>
      </c>
      <c r="E462">
        <v>4</v>
      </c>
      <c r="F462">
        <v>96</v>
      </c>
      <c r="G462" t="s">
        <v>940</v>
      </c>
    </row>
    <row r="463" spans="1:7" x14ac:dyDescent="0.25">
      <c r="A463" t="s">
        <v>668</v>
      </c>
      <c r="B463" t="s">
        <v>2060</v>
      </c>
      <c r="C463" s="1">
        <v>37944</v>
      </c>
      <c r="D463">
        <v>3.9</v>
      </c>
      <c r="E463">
        <v>3</v>
      </c>
      <c r="F463">
        <v>75</v>
      </c>
      <c r="G463" t="s">
        <v>940</v>
      </c>
    </row>
    <row r="464" spans="1:7" x14ac:dyDescent="0.25">
      <c r="A464" t="s">
        <v>668</v>
      </c>
      <c r="B464" t="s">
        <v>2060</v>
      </c>
      <c r="C464" s="1">
        <v>37944</v>
      </c>
      <c r="D464">
        <v>3.9</v>
      </c>
      <c r="E464">
        <v>3</v>
      </c>
      <c r="F464">
        <v>75</v>
      </c>
      <c r="G464" t="s">
        <v>940</v>
      </c>
    </row>
    <row r="465" spans="1:7" x14ac:dyDescent="0.25">
      <c r="A465" t="s">
        <v>668</v>
      </c>
      <c r="B465" t="s">
        <v>2061</v>
      </c>
      <c r="C465" s="1">
        <v>37095</v>
      </c>
      <c r="D465">
        <v>4.46</v>
      </c>
      <c r="E465">
        <v>4</v>
      </c>
      <c r="F465">
        <v>89</v>
      </c>
      <c r="G465" t="s">
        <v>940</v>
      </c>
    </row>
    <row r="466" spans="1:7" x14ac:dyDescent="0.25">
      <c r="A466" t="s">
        <v>668</v>
      </c>
      <c r="B466" t="s">
        <v>2061</v>
      </c>
      <c r="C466" s="1">
        <v>37095</v>
      </c>
      <c r="D466">
        <v>4.46</v>
      </c>
      <c r="E466">
        <v>4</v>
      </c>
      <c r="F466">
        <v>89</v>
      </c>
      <c r="G466" t="s">
        <v>940</v>
      </c>
    </row>
    <row r="467" spans="1:7" x14ac:dyDescent="0.25">
      <c r="A467" t="s">
        <v>668</v>
      </c>
      <c r="B467" t="s">
        <v>2061</v>
      </c>
      <c r="C467" s="1">
        <v>37095</v>
      </c>
      <c r="D467">
        <v>4.46</v>
      </c>
      <c r="E467">
        <v>4</v>
      </c>
      <c r="F467">
        <v>89</v>
      </c>
      <c r="G467" t="s">
        <v>940</v>
      </c>
    </row>
    <row r="468" spans="1:7" x14ac:dyDescent="0.25">
      <c r="A468" t="s">
        <v>668</v>
      </c>
      <c r="B468" t="s">
        <v>2061</v>
      </c>
      <c r="C468" s="1">
        <v>37095</v>
      </c>
      <c r="D468">
        <v>4.46</v>
      </c>
      <c r="E468">
        <v>4</v>
      </c>
      <c r="F468">
        <v>89</v>
      </c>
      <c r="G468" t="s">
        <v>940</v>
      </c>
    </row>
    <row r="469" spans="1:7" x14ac:dyDescent="0.25">
      <c r="A469" t="s">
        <v>668</v>
      </c>
      <c r="B469" t="s">
        <v>2061</v>
      </c>
      <c r="C469" s="1">
        <v>37095</v>
      </c>
      <c r="D469">
        <v>4.46</v>
      </c>
      <c r="E469">
        <v>4</v>
      </c>
      <c r="F469">
        <v>89</v>
      </c>
      <c r="G469" t="s">
        <v>940</v>
      </c>
    </row>
    <row r="470" spans="1:7" x14ac:dyDescent="0.25">
      <c r="A470" t="s">
        <v>668</v>
      </c>
      <c r="B470" t="s">
        <v>2061</v>
      </c>
      <c r="C470" s="1">
        <v>37095</v>
      </c>
      <c r="D470">
        <v>4.46</v>
      </c>
      <c r="E470">
        <v>4</v>
      </c>
      <c r="F470">
        <v>89</v>
      </c>
      <c r="G470" t="s">
        <v>940</v>
      </c>
    </row>
    <row r="471" spans="1:7" x14ac:dyDescent="0.25">
      <c r="A471" t="s">
        <v>668</v>
      </c>
      <c r="B471" t="s">
        <v>2061</v>
      </c>
      <c r="C471" s="1">
        <v>37095</v>
      </c>
      <c r="D471">
        <v>4.46</v>
      </c>
      <c r="E471">
        <v>4</v>
      </c>
      <c r="F471">
        <v>89</v>
      </c>
      <c r="G471" t="s">
        <v>940</v>
      </c>
    </row>
    <row r="472" spans="1:7" x14ac:dyDescent="0.25">
      <c r="A472" t="s">
        <v>668</v>
      </c>
      <c r="B472" t="s">
        <v>233</v>
      </c>
      <c r="C472" s="1">
        <v>38111</v>
      </c>
      <c r="D472">
        <v>3.62</v>
      </c>
      <c r="E472">
        <v>3</v>
      </c>
      <c r="F472">
        <v>73</v>
      </c>
      <c r="G472" t="s">
        <v>940</v>
      </c>
    </row>
    <row r="473" spans="1:7" x14ac:dyDescent="0.25">
      <c r="A473" t="s">
        <v>696</v>
      </c>
      <c r="B473" t="s">
        <v>1249</v>
      </c>
      <c r="C473" s="1">
        <v>42066</v>
      </c>
      <c r="D473">
        <v>3.39</v>
      </c>
      <c r="E473">
        <v>3</v>
      </c>
      <c r="F473">
        <v>68</v>
      </c>
      <c r="G473" t="s">
        <v>1250</v>
      </c>
    </row>
    <row r="474" spans="1:7" x14ac:dyDescent="0.25">
      <c r="A474" t="s">
        <v>696</v>
      </c>
      <c r="B474" t="s">
        <v>1249</v>
      </c>
      <c r="C474" s="1">
        <v>42066</v>
      </c>
      <c r="D474">
        <v>3.39</v>
      </c>
      <c r="E474">
        <v>3</v>
      </c>
      <c r="F474">
        <v>68</v>
      </c>
      <c r="G474" t="s">
        <v>1250</v>
      </c>
    </row>
    <row r="475" spans="1:7" x14ac:dyDescent="0.25">
      <c r="A475" t="s">
        <v>662</v>
      </c>
      <c r="B475" t="s">
        <v>2062</v>
      </c>
      <c r="C475" s="1">
        <v>36819</v>
      </c>
      <c r="D475">
        <v>3.5</v>
      </c>
      <c r="E475">
        <v>3</v>
      </c>
      <c r="F475">
        <v>72</v>
      </c>
      <c r="G475" t="s">
        <v>1250</v>
      </c>
    </row>
    <row r="476" spans="1:7" x14ac:dyDescent="0.25">
      <c r="A476" t="s">
        <v>668</v>
      </c>
      <c r="B476" t="s">
        <v>2063</v>
      </c>
      <c r="C476" s="1">
        <v>41142</v>
      </c>
      <c r="D476">
        <v>3.86</v>
      </c>
      <c r="E476">
        <v>3</v>
      </c>
      <c r="F476">
        <v>78</v>
      </c>
      <c r="G476" t="s">
        <v>1250</v>
      </c>
    </row>
    <row r="477" spans="1:7" x14ac:dyDescent="0.25">
      <c r="A477" t="s">
        <v>668</v>
      </c>
      <c r="B477" t="s">
        <v>2063</v>
      </c>
      <c r="C477" s="1">
        <v>41142</v>
      </c>
      <c r="D477">
        <v>3.86</v>
      </c>
      <c r="E477">
        <v>3</v>
      </c>
      <c r="F477">
        <v>78</v>
      </c>
      <c r="G477" t="s">
        <v>1250</v>
      </c>
    </row>
    <row r="478" spans="1:7" x14ac:dyDescent="0.25">
      <c r="A478" t="s">
        <v>668</v>
      </c>
      <c r="B478" t="s">
        <v>2063</v>
      </c>
      <c r="C478" s="1">
        <v>41142</v>
      </c>
      <c r="D478">
        <v>3.86</v>
      </c>
      <c r="E478">
        <v>3</v>
      </c>
      <c r="F478">
        <v>78</v>
      </c>
      <c r="G478" t="s">
        <v>1250</v>
      </c>
    </row>
    <row r="479" spans="1:7" x14ac:dyDescent="0.25">
      <c r="A479" t="s">
        <v>807</v>
      </c>
      <c r="B479" t="s">
        <v>2064</v>
      </c>
      <c r="C479" s="1">
        <v>41108</v>
      </c>
      <c r="D479">
        <v>3.53</v>
      </c>
      <c r="E479">
        <v>3</v>
      </c>
      <c r="F479">
        <v>66</v>
      </c>
      <c r="G479" t="s">
        <v>1250</v>
      </c>
    </row>
    <row r="480" spans="1:7" x14ac:dyDescent="0.25">
      <c r="A480" t="s">
        <v>807</v>
      </c>
      <c r="B480" t="s">
        <v>2064</v>
      </c>
      <c r="C480" s="1">
        <v>41108</v>
      </c>
      <c r="D480">
        <v>3.53</v>
      </c>
      <c r="E480">
        <v>3</v>
      </c>
      <c r="F480">
        <v>66</v>
      </c>
      <c r="G480" t="s">
        <v>1250</v>
      </c>
    </row>
    <row r="481" spans="1:7" x14ac:dyDescent="0.25">
      <c r="A481" t="s">
        <v>668</v>
      </c>
      <c r="B481" t="s">
        <v>2065</v>
      </c>
      <c r="C481" s="1">
        <v>38842</v>
      </c>
      <c r="D481">
        <v>3.68</v>
      </c>
      <c r="E481">
        <v>3</v>
      </c>
      <c r="F481">
        <v>65</v>
      </c>
      <c r="G481" t="s">
        <v>1250</v>
      </c>
    </row>
    <row r="482" spans="1:7" x14ac:dyDescent="0.25">
      <c r="A482" t="s">
        <v>668</v>
      </c>
      <c r="B482" t="s">
        <v>2065</v>
      </c>
      <c r="C482" s="1">
        <v>38842</v>
      </c>
      <c r="D482">
        <v>3.68</v>
      </c>
      <c r="E482">
        <v>3</v>
      </c>
      <c r="F482">
        <v>65</v>
      </c>
      <c r="G482" t="s">
        <v>1250</v>
      </c>
    </row>
    <row r="483" spans="1:7" x14ac:dyDescent="0.25">
      <c r="A483" t="s">
        <v>668</v>
      </c>
      <c r="B483" t="s">
        <v>2065</v>
      </c>
      <c r="C483" s="1">
        <v>38842</v>
      </c>
      <c r="D483">
        <v>3.68</v>
      </c>
      <c r="E483">
        <v>3</v>
      </c>
      <c r="F483">
        <v>65</v>
      </c>
      <c r="G483" t="s">
        <v>1250</v>
      </c>
    </row>
    <row r="484" spans="1:7" x14ac:dyDescent="0.25">
      <c r="A484" t="s">
        <v>668</v>
      </c>
      <c r="B484" t="s">
        <v>2065</v>
      </c>
      <c r="C484" s="1">
        <v>38842</v>
      </c>
      <c r="D484">
        <v>3.68</v>
      </c>
      <c r="E484">
        <v>3</v>
      </c>
      <c r="F484">
        <v>65</v>
      </c>
      <c r="G484" t="s">
        <v>1250</v>
      </c>
    </row>
    <row r="485" spans="1:7" x14ac:dyDescent="0.25">
      <c r="A485" t="s">
        <v>668</v>
      </c>
      <c r="B485" t="s">
        <v>2066</v>
      </c>
      <c r="C485" s="1">
        <v>42066</v>
      </c>
      <c r="D485">
        <v>2</v>
      </c>
      <c r="E485">
        <v>2</v>
      </c>
      <c r="F485">
        <v>70</v>
      </c>
      <c r="G485" t="s">
        <v>1250</v>
      </c>
    </row>
    <row r="486" spans="1:7" x14ac:dyDescent="0.25">
      <c r="A486" t="s">
        <v>668</v>
      </c>
      <c r="B486" t="s">
        <v>2066</v>
      </c>
      <c r="C486" s="1">
        <v>42066</v>
      </c>
      <c r="D486">
        <v>2</v>
      </c>
      <c r="E486">
        <v>2</v>
      </c>
      <c r="F486">
        <v>70</v>
      </c>
      <c r="G486" t="s">
        <v>1250</v>
      </c>
    </row>
    <row r="487" spans="1:7" x14ac:dyDescent="0.25">
      <c r="A487" t="s">
        <v>668</v>
      </c>
      <c r="B487" t="s">
        <v>2067</v>
      </c>
      <c r="C487" s="1">
        <v>43228</v>
      </c>
      <c r="D487">
        <v>3.54</v>
      </c>
      <c r="E487">
        <v>3</v>
      </c>
      <c r="F487">
        <v>64</v>
      </c>
      <c r="G487" t="s">
        <v>1250</v>
      </c>
    </row>
    <row r="488" spans="1:7" x14ac:dyDescent="0.25">
      <c r="A488" t="s">
        <v>668</v>
      </c>
      <c r="B488" t="s">
        <v>2068</v>
      </c>
      <c r="C488" s="1">
        <v>43637</v>
      </c>
      <c r="D488">
        <v>4.03</v>
      </c>
      <c r="E488">
        <v>4</v>
      </c>
      <c r="F488">
        <v>82</v>
      </c>
      <c r="G488" t="s">
        <v>1250</v>
      </c>
    </row>
    <row r="489" spans="1:7" x14ac:dyDescent="0.25">
      <c r="A489" t="s">
        <v>668</v>
      </c>
      <c r="B489" t="s">
        <v>2068</v>
      </c>
      <c r="C489" s="1">
        <v>43637</v>
      </c>
      <c r="D489">
        <v>4.03</v>
      </c>
      <c r="E489">
        <v>4</v>
      </c>
      <c r="F489">
        <v>82</v>
      </c>
      <c r="G489" t="s">
        <v>1250</v>
      </c>
    </row>
    <row r="490" spans="1:7" x14ac:dyDescent="0.25">
      <c r="A490" t="s">
        <v>668</v>
      </c>
      <c r="B490" t="s">
        <v>2069</v>
      </c>
      <c r="C490" s="1">
        <v>41450</v>
      </c>
      <c r="D490">
        <v>3.75</v>
      </c>
      <c r="E490">
        <v>3</v>
      </c>
      <c r="F490">
        <v>63</v>
      </c>
      <c r="G490" t="s">
        <v>1250</v>
      </c>
    </row>
    <row r="491" spans="1:7" x14ac:dyDescent="0.25">
      <c r="A491" t="s">
        <v>668</v>
      </c>
      <c r="B491" t="s">
        <v>2069</v>
      </c>
      <c r="C491" s="1">
        <v>41450</v>
      </c>
      <c r="D491">
        <v>3.75</v>
      </c>
      <c r="E491">
        <v>3</v>
      </c>
      <c r="F491">
        <v>63</v>
      </c>
      <c r="G491" t="s">
        <v>1250</v>
      </c>
    </row>
    <row r="492" spans="1:7" x14ac:dyDescent="0.25">
      <c r="A492" t="s">
        <v>668</v>
      </c>
      <c r="B492" t="s">
        <v>2069</v>
      </c>
      <c r="C492" s="1">
        <v>41450</v>
      </c>
      <c r="D492">
        <v>3.75</v>
      </c>
      <c r="E492">
        <v>3</v>
      </c>
      <c r="F492">
        <v>63</v>
      </c>
      <c r="G492" t="s">
        <v>1250</v>
      </c>
    </row>
    <row r="493" spans="1:7" x14ac:dyDescent="0.25">
      <c r="A493" t="s">
        <v>668</v>
      </c>
      <c r="B493" t="s">
        <v>2070</v>
      </c>
      <c r="C493" s="1">
        <v>41198</v>
      </c>
      <c r="D493">
        <v>3.4</v>
      </c>
      <c r="E493">
        <v>3</v>
      </c>
      <c r="F493">
        <v>79</v>
      </c>
      <c r="G493" t="s">
        <v>1250</v>
      </c>
    </row>
    <row r="494" spans="1:7" x14ac:dyDescent="0.25">
      <c r="A494" t="s">
        <v>668</v>
      </c>
      <c r="B494" t="s">
        <v>2070</v>
      </c>
      <c r="C494" s="1">
        <v>41198</v>
      </c>
      <c r="D494">
        <v>3.4</v>
      </c>
      <c r="E494">
        <v>3</v>
      </c>
      <c r="F494">
        <v>79</v>
      </c>
      <c r="G494" t="s">
        <v>1250</v>
      </c>
    </row>
    <row r="495" spans="1:7" x14ac:dyDescent="0.25">
      <c r="A495" t="s">
        <v>668</v>
      </c>
      <c r="B495" t="s">
        <v>2070</v>
      </c>
      <c r="C495" s="1">
        <v>41198</v>
      </c>
      <c r="D495">
        <v>3.4</v>
      </c>
      <c r="E495">
        <v>3</v>
      </c>
      <c r="F495">
        <v>79</v>
      </c>
      <c r="G495" t="s">
        <v>1250</v>
      </c>
    </row>
    <row r="496" spans="1:7" x14ac:dyDescent="0.25">
      <c r="A496" t="s">
        <v>668</v>
      </c>
      <c r="B496" t="s">
        <v>2070</v>
      </c>
      <c r="C496" s="1">
        <v>41198</v>
      </c>
      <c r="D496">
        <v>3.4</v>
      </c>
      <c r="E496">
        <v>3</v>
      </c>
      <c r="F496">
        <v>79</v>
      </c>
      <c r="G496" t="s">
        <v>1250</v>
      </c>
    </row>
    <row r="497" spans="1:7" x14ac:dyDescent="0.25">
      <c r="A497" t="s">
        <v>807</v>
      </c>
      <c r="B497" t="s">
        <v>2071</v>
      </c>
      <c r="C497" s="1">
        <v>42276</v>
      </c>
      <c r="D497">
        <v>2.48</v>
      </c>
      <c r="E497">
        <v>2</v>
      </c>
      <c r="F497">
        <v>36</v>
      </c>
      <c r="G497" t="s">
        <v>1250</v>
      </c>
    </row>
    <row r="498" spans="1:7" x14ac:dyDescent="0.25">
      <c r="A498" t="s">
        <v>807</v>
      </c>
      <c r="B498" t="s">
        <v>2071</v>
      </c>
      <c r="C498" s="1">
        <v>42276</v>
      </c>
      <c r="D498">
        <v>2.48</v>
      </c>
      <c r="E498">
        <v>2</v>
      </c>
      <c r="F498">
        <v>36</v>
      </c>
      <c r="G498" t="s">
        <v>1250</v>
      </c>
    </row>
    <row r="499" spans="1:7" x14ac:dyDescent="0.25">
      <c r="A499" t="s">
        <v>668</v>
      </c>
      <c r="B499" t="s">
        <v>2072</v>
      </c>
      <c r="C499" s="1">
        <v>38166</v>
      </c>
      <c r="D499">
        <v>3.88</v>
      </c>
      <c r="E499">
        <v>3</v>
      </c>
      <c r="F499">
        <v>42</v>
      </c>
      <c r="G499" t="s">
        <v>1250</v>
      </c>
    </row>
    <row r="500" spans="1:7" x14ac:dyDescent="0.25">
      <c r="A500" t="s">
        <v>668</v>
      </c>
      <c r="B500" t="s">
        <v>2072</v>
      </c>
      <c r="C500" s="1">
        <v>38166</v>
      </c>
      <c r="D500">
        <v>3.88</v>
      </c>
      <c r="E500">
        <v>3</v>
      </c>
      <c r="F500">
        <v>42</v>
      </c>
      <c r="G500" t="s">
        <v>1250</v>
      </c>
    </row>
    <row r="501" spans="1:7" x14ac:dyDescent="0.25">
      <c r="A501" t="s">
        <v>668</v>
      </c>
      <c r="B501" t="s">
        <v>2073</v>
      </c>
      <c r="C501" s="1">
        <v>42916</v>
      </c>
      <c r="D501">
        <v>4.13</v>
      </c>
      <c r="E501">
        <v>4</v>
      </c>
      <c r="F501">
        <v>81</v>
      </c>
      <c r="G501" t="s">
        <v>1250</v>
      </c>
    </row>
    <row r="502" spans="1:7" x14ac:dyDescent="0.25">
      <c r="A502" t="s">
        <v>668</v>
      </c>
      <c r="B502" t="s">
        <v>2073</v>
      </c>
      <c r="C502" s="1">
        <v>42916</v>
      </c>
      <c r="D502">
        <v>4.13</v>
      </c>
      <c r="E502">
        <v>4</v>
      </c>
      <c r="F502">
        <v>81</v>
      </c>
      <c r="G502" t="s">
        <v>1250</v>
      </c>
    </row>
    <row r="503" spans="1:7" x14ac:dyDescent="0.25">
      <c r="A503" t="s">
        <v>668</v>
      </c>
      <c r="B503" t="s">
        <v>2073</v>
      </c>
      <c r="C503" s="1">
        <v>42916</v>
      </c>
      <c r="D503">
        <v>4.13</v>
      </c>
      <c r="E503">
        <v>4</v>
      </c>
      <c r="F503">
        <v>81</v>
      </c>
      <c r="G503" t="s">
        <v>1250</v>
      </c>
    </row>
    <row r="504" spans="1:7" x14ac:dyDescent="0.25">
      <c r="A504" t="s">
        <v>668</v>
      </c>
      <c r="B504" t="s">
        <v>2073</v>
      </c>
      <c r="C504" s="1">
        <v>42916</v>
      </c>
      <c r="D504">
        <v>4.13</v>
      </c>
      <c r="E504">
        <v>4</v>
      </c>
      <c r="F504">
        <v>81</v>
      </c>
      <c r="G504" t="s">
        <v>1250</v>
      </c>
    </row>
    <row r="505" spans="1:7" x14ac:dyDescent="0.25">
      <c r="A505" t="s">
        <v>668</v>
      </c>
      <c r="B505" t="s">
        <v>2074</v>
      </c>
      <c r="C505" s="1">
        <v>41023</v>
      </c>
      <c r="D505">
        <v>3.78</v>
      </c>
      <c r="E505">
        <v>3</v>
      </c>
      <c r="F505">
        <v>76</v>
      </c>
      <c r="G505" t="s">
        <v>1250</v>
      </c>
    </row>
    <row r="506" spans="1:7" x14ac:dyDescent="0.25">
      <c r="A506" t="s">
        <v>668</v>
      </c>
      <c r="B506" t="s">
        <v>2074</v>
      </c>
      <c r="C506" s="1">
        <v>41023</v>
      </c>
      <c r="D506">
        <v>3.78</v>
      </c>
      <c r="E506">
        <v>3</v>
      </c>
      <c r="F506">
        <v>76</v>
      </c>
      <c r="G506" t="s">
        <v>1250</v>
      </c>
    </row>
    <row r="507" spans="1:7" x14ac:dyDescent="0.25">
      <c r="A507" t="s">
        <v>668</v>
      </c>
      <c r="B507" t="s">
        <v>2074</v>
      </c>
      <c r="C507" s="1">
        <v>41023</v>
      </c>
      <c r="D507">
        <v>3.78</v>
      </c>
      <c r="E507">
        <v>3</v>
      </c>
      <c r="F507">
        <v>76</v>
      </c>
      <c r="G507" t="s">
        <v>1250</v>
      </c>
    </row>
    <row r="508" spans="1:7" x14ac:dyDescent="0.25">
      <c r="A508" t="s">
        <v>668</v>
      </c>
      <c r="B508" t="s">
        <v>2075</v>
      </c>
      <c r="C508" s="1">
        <v>43763</v>
      </c>
      <c r="D508">
        <v>3.74</v>
      </c>
      <c r="E508">
        <v>3</v>
      </c>
      <c r="F508">
        <v>80</v>
      </c>
      <c r="G508" t="s">
        <v>1250</v>
      </c>
    </row>
    <row r="509" spans="1:7" x14ac:dyDescent="0.25">
      <c r="A509" t="s">
        <v>668</v>
      </c>
      <c r="B509" t="s">
        <v>2075</v>
      </c>
      <c r="C509" s="1">
        <v>43763</v>
      </c>
      <c r="D509">
        <v>3.74</v>
      </c>
      <c r="E509">
        <v>3</v>
      </c>
      <c r="F509">
        <v>80</v>
      </c>
      <c r="G509" t="s">
        <v>1250</v>
      </c>
    </row>
    <row r="510" spans="1:7" x14ac:dyDescent="0.25">
      <c r="A510" t="s">
        <v>668</v>
      </c>
      <c r="B510" t="s">
        <v>2075</v>
      </c>
      <c r="C510" s="1">
        <v>43763</v>
      </c>
      <c r="D510">
        <v>3.74</v>
      </c>
      <c r="E510">
        <v>3</v>
      </c>
      <c r="F510">
        <v>80</v>
      </c>
      <c r="G510" t="s">
        <v>1250</v>
      </c>
    </row>
    <row r="511" spans="1:7" x14ac:dyDescent="0.25">
      <c r="A511" t="s">
        <v>668</v>
      </c>
      <c r="B511" t="s">
        <v>2075</v>
      </c>
      <c r="C511" s="1">
        <v>43763</v>
      </c>
      <c r="D511">
        <v>3.74</v>
      </c>
      <c r="E511">
        <v>3</v>
      </c>
      <c r="F511">
        <v>80</v>
      </c>
      <c r="G511" t="s">
        <v>1250</v>
      </c>
    </row>
    <row r="512" spans="1:7" x14ac:dyDescent="0.25">
      <c r="A512" t="s">
        <v>668</v>
      </c>
      <c r="B512" t="s">
        <v>2075</v>
      </c>
      <c r="C512" s="1">
        <v>43763</v>
      </c>
      <c r="D512">
        <v>3.74</v>
      </c>
      <c r="E512">
        <v>3</v>
      </c>
      <c r="F512">
        <v>80</v>
      </c>
      <c r="G512" t="s">
        <v>1250</v>
      </c>
    </row>
    <row r="513" spans="1:7" x14ac:dyDescent="0.25">
      <c r="A513" t="s">
        <v>668</v>
      </c>
      <c r="B513" t="s">
        <v>2076</v>
      </c>
      <c r="C513" s="1">
        <v>35489</v>
      </c>
      <c r="D513">
        <v>4.12</v>
      </c>
      <c r="E513">
        <v>4</v>
      </c>
      <c r="F513">
        <v>80</v>
      </c>
      <c r="G513" t="s">
        <v>1250</v>
      </c>
    </row>
    <row r="514" spans="1:7" x14ac:dyDescent="0.25">
      <c r="A514" t="s">
        <v>668</v>
      </c>
      <c r="B514" t="s">
        <v>2077</v>
      </c>
      <c r="C514" s="1">
        <v>41814</v>
      </c>
      <c r="D514">
        <v>3.23</v>
      </c>
      <c r="E514">
        <v>3</v>
      </c>
      <c r="F514">
        <v>44</v>
      </c>
      <c r="G514" t="s">
        <v>1250</v>
      </c>
    </row>
    <row r="515" spans="1:7" x14ac:dyDescent="0.25">
      <c r="A515" t="s">
        <v>668</v>
      </c>
      <c r="B515" t="s">
        <v>2077</v>
      </c>
      <c r="C515" s="1">
        <v>41814</v>
      </c>
      <c r="D515">
        <v>3.23</v>
      </c>
      <c r="E515">
        <v>3</v>
      </c>
      <c r="F515">
        <v>44</v>
      </c>
      <c r="G515" t="s">
        <v>1250</v>
      </c>
    </row>
    <row r="516" spans="1:7" x14ac:dyDescent="0.25">
      <c r="A516" t="s">
        <v>1940</v>
      </c>
      <c r="B516" t="s">
        <v>2078</v>
      </c>
      <c r="C516" s="1">
        <v>41226</v>
      </c>
      <c r="D516">
        <v>3.12</v>
      </c>
      <c r="E516">
        <v>3</v>
      </c>
      <c r="F516">
        <v>33</v>
      </c>
      <c r="G516" t="s">
        <v>1250</v>
      </c>
    </row>
    <row r="517" spans="1:7" x14ac:dyDescent="0.25">
      <c r="A517" t="s">
        <v>668</v>
      </c>
      <c r="B517" t="s">
        <v>2079</v>
      </c>
      <c r="C517" s="1">
        <v>37683</v>
      </c>
      <c r="D517">
        <v>3.33</v>
      </c>
      <c r="E517">
        <v>3</v>
      </c>
      <c r="F517">
        <v>79</v>
      </c>
      <c r="G517" t="s">
        <v>1250</v>
      </c>
    </row>
    <row r="518" spans="1:7" x14ac:dyDescent="0.25">
      <c r="A518" t="s">
        <v>668</v>
      </c>
      <c r="B518" t="s">
        <v>2080</v>
      </c>
      <c r="C518" s="1">
        <v>39973</v>
      </c>
      <c r="D518">
        <v>3.78</v>
      </c>
      <c r="E518">
        <v>3</v>
      </c>
      <c r="F518">
        <v>79</v>
      </c>
      <c r="G518" t="s">
        <v>1250</v>
      </c>
    </row>
    <row r="519" spans="1:7" x14ac:dyDescent="0.25">
      <c r="A519" t="s">
        <v>668</v>
      </c>
      <c r="B519" t="s">
        <v>2080</v>
      </c>
      <c r="C519" s="1">
        <v>39973</v>
      </c>
      <c r="D519">
        <v>3.78</v>
      </c>
      <c r="E519">
        <v>3</v>
      </c>
      <c r="F519">
        <v>79</v>
      </c>
      <c r="G519" t="s">
        <v>1250</v>
      </c>
    </row>
    <row r="520" spans="1:7" x14ac:dyDescent="0.25">
      <c r="A520" t="s">
        <v>668</v>
      </c>
      <c r="B520" t="s">
        <v>2080</v>
      </c>
      <c r="C520" s="1">
        <v>39973</v>
      </c>
      <c r="D520">
        <v>3.78</v>
      </c>
      <c r="E520">
        <v>3</v>
      </c>
      <c r="F520">
        <v>79</v>
      </c>
      <c r="G520" t="s">
        <v>1250</v>
      </c>
    </row>
    <row r="521" spans="1:7" x14ac:dyDescent="0.25">
      <c r="A521" t="s">
        <v>668</v>
      </c>
      <c r="B521" t="s">
        <v>2081</v>
      </c>
      <c r="C521" s="1">
        <v>40625</v>
      </c>
      <c r="D521">
        <v>2.84</v>
      </c>
      <c r="E521">
        <v>2</v>
      </c>
      <c r="F521">
        <v>33</v>
      </c>
      <c r="G521" t="s">
        <v>1250</v>
      </c>
    </row>
    <row r="522" spans="1:7" x14ac:dyDescent="0.25">
      <c r="A522" t="s">
        <v>668</v>
      </c>
      <c r="B522" t="s">
        <v>2081</v>
      </c>
      <c r="C522" s="1">
        <v>40625</v>
      </c>
      <c r="D522">
        <v>2.84</v>
      </c>
      <c r="E522">
        <v>2</v>
      </c>
      <c r="F522">
        <v>33</v>
      </c>
      <c r="G522" t="s">
        <v>1250</v>
      </c>
    </row>
    <row r="523" spans="1:7" x14ac:dyDescent="0.25">
      <c r="A523" t="s">
        <v>668</v>
      </c>
      <c r="B523" t="s">
        <v>2082</v>
      </c>
      <c r="C523" s="1">
        <v>40127</v>
      </c>
      <c r="D523">
        <v>4.26</v>
      </c>
      <c r="E523">
        <v>4</v>
      </c>
      <c r="F523">
        <v>86</v>
      </c>
      <c r="G523" t="s">
        <v>1250</v>
      </c>
    </row>
    <row r="524" spans="1:7" x14ac:dyDescent="0.25">
      <c r="A524" t="s">
        <v>668</v>
      </c>
      <c r="B524" t="s">
        <v>2082</v>
      </c>
      <c r="C524" s="1">
        <v>40127</v>
      </c>
      <c r="D524">
        <v>4.26</v>
      </c>
      <c r="E524">
        <v>4</v>
      </c>
      <c r="F524">
        <v>86</v>
      </c>
      <c r="G524" t="s">
        <v>1250</v>
      </c>
    </row>
    <row r="525" spans="1:7" x14ac:dyDescent="0.25">
      <c r="A525" t="s">
        <v>668</v>
      </c>
      <c r="B525" t="s">
        <v>2082</v>
      </c>
      <c r="C525" s="1">
        <v>40127</v>
      </c>
      <c r="D525">
        <v>4.26</v>
      </c>
      <c r="E525">
        <v>4</v>
      </c>
      <c r="F525">
        <v>86</v>
      </c>
      <c r="G525" t="s">
        <v>1250</v>
      </c>
    </row>
    <row r="526" spans="1:7" x14ac:dyDescent="0.25">
      <c r="A526" t="s">
        <v>668</v>
      </c>
      <c r="B526" t="s">
        <v>2083</v>
      </c>
      <c r="C526" s="1">
        <v>40351</v>
      </c>
      <c r="D526">
        <v>3.69</v>
      </c>
      <c r="E526">
        <v>3</v>
      </c>
      <c r="F526">
        <v>75</v>
      </c>
      <c r="G526" t="s">
        <v>1250</v>
      </c>
    </row>
    <row r="527" spans="1:7" x14ac:dyDescent="0.25">
      <c r="A527" t="s">
        <v>668</v>
      </c>
      <c r="B527" t="s">
        <v>2083</v>
      </c>
      <c r="C527" s="1">
        <v>40351</v>
      </c>
      <c r="D527">
        <v>3.69</v>
      </c>
      <c r="E527">
        <v>3</v>
      </c>
      <c r="F527">
        <v>75</v>
      </c>
      <c r="G527" t="s">
        <v>1250</v>
      </c>
    </row>
    <row r="528" spans="1:7" x14ac:dyDescent="0.25">
      <c r="A528" t="s">
        <v>668</v>
      </c>
      <c r="B528" t="s">
        <v>2084</v>
      </c>
      <c r="C528" s="1">
        <v>39987</v>
      </c>
      <c r="D528">
        <v>2.76</v>
      </c>
      <c r="E528">
        <v>2</v>
      </c>
      <c r="F528">
        <v>61</v>
      </c>
      <c r="G528" t="s">
        <v>1250</v>
      </c>
    </row>
    <row r="529" spans="1:7" x14ac:dyDescent="0.25">
      <c r="A529" t="s">
        <v>668</v>
      </c>
      <c r="B529" t="s">
        <v>2084</v>
      </c>
      <c r="C529" s="1">
        <v>39987</v>
      </c>
      <c r="D529">
        <v>2.76</v>
      </c>
      <c r="E529">
        <v>2</v>
      </c>
      <c r="F529">
        <v>61</v>
      </c>
      <c r="G529" t="s">
        <v>1250</v>
      </c>
    </row>
    <row r="530" spans="1:7" x14ac:dyDescent="0.25">
      <c r="A530" t="s">
        <v>668</v>
      </c>
      <c r="B530" t="s">
        <v>2085</v>
      </c>
      <c r="C530" s="1">
        <v>43417</v>
      </c>
      <c r="D530">
        <v>4.1500000000000004</v>
      </c>
      <c r="E530">
        <v>4</v>
      </c>
      <c r="F530">
        <v>80</v>
      </c>
      <c r="G530" t="s">
        <v>1250</v>
      </c>
    </row>
    <row r="531" spans="1:7" x14ac:dyDescent="0.25">
      <c r="A531" t="s">
        <v>668</v>
      </c>
      <c r="B531" t="s">
        <v>2085</v>
      </c>
      <c r="C531" s="1">
        <v>43417</v>
      </c>
      <c r="D531">
        <v>4.1500000000000004</v>
      </c>
      <c r="E531">
        <v>4</v>
      </c>
      <c r="F531">
        <v>80</v>
      </c>
      <c r="G531" t="s">
        <v>1250</v>
      </c>
    </row>
    <row r="532" spans="1:7" x14ac:dyDescent="0.25">
      <c r="A532" t="s">
        <v>668</v>
      </c>
      <c r="B532" t="s">
        <v>2085</v>
      </c>
      <c r="C532" s="1">
        <v>43417</v>
      </c>
      <c r="D532">
        <v>4.1500000000000004</v>
      </c>
      <c r="E532">
        <v>4</v>
      </c>
      <c r="F532">
        <v>80</v>
      </c>
      <c r="G532" t="s">
        <v>1250</v>
      </c>
    </row>
    <row r="533" spans="1:7" x14ac:dyDescent="0.25">
      <c r="A533" t="s">
        <v>668</v>
      </c>
      <c r="B533" t="s">
        <v>2086</v>
      </c>
      <c r="C533" s="1">
        <v>41198</v>
      </c>
      <c r="D533">
        <v>2.71</v>
      </c>
      <c r="E533">
        <v>2</v>
      </c>
      <c r="F533">
        <v>37</v>
      </c>
      <c r="G533" t="s">
        <v>1250</v>
      </c>
    </row>
    <row r="534" spans="1:7" x14ac:dyDescent="0.25">
      <c r="A534" t="s">
        <v>668</v>
      </c>
      <c r="B534" t="s">
        <v>2086</v>
      </c>
      <c r="C534" s="1">
        <v>41198</v>
      </c>
      <c r="D534">
        <v>2.71</v>
      </c>
      <c r="E534">
        <v>2</v>
      </c>
      <c r="F534">
        <v>37</v>
      </c>
      <c r="G534" t="s">
        <v>1250</v>
      </c>
    </row>
    <row r="535" spans="1:7" x14ac:dyDescent="0.25">
      <c r="A535" t="s">
        <v>668</v>
      </c>
      <c r="B535" t="s">
        <v>2086</v>
      </c>
      <c r="C535" s="1">
        <v>41198</v>
      </c>
      <c r="D535">
        <v>2.71</v>
      </c>
      <c r="E535">
        <v>2</v>
      </c>
      <c r="F535">
        <v>37</v>
      </c>
      <c r="G535" t="s">
        <v>1250</v>
      </c>
    </row>
    <row r="536" spans="1:7" x14ac:dyDescent="0.25">
      <c r="A536" t="s">
        <v>1930</v>
      </c>
      <c r="B536" t="s">
        <v>2087</v>
      </c>
      <c r="C536" s="1">
        <v>39756</v>
      </c>
      <c r="D536">
        <v>3.56</v>
      </c>
      <c r="E536">
        <v>3</v>
      </c>
      <c r="F536">
        <v>59</v>
      </c>
      <c r="G536" t="s">
        <v>1250</v>
      </c>
    </row>
    <row r="537" spans="1:7" x14ac:dyDescent="0.25">
      <c r="A537" t="s">
        <v>1930</v>
      </c>
      <c r="B537" t="s">
        <v>2087</v>
      </c>
      <c r="C537" s="1">
        <v>39756</v>
      </c>
      <c r="D537">
        <v>3.56</v>
      </c>
      <c r="E537">
        <v>3</v>
      </c>
      <c r="F537">
        <v>59</v>
      </c>
      <c r="G537" t="s">
        <v>1250</v>
      </c>
    </row>
    <row r="538" spans="1:7" x14ac:dyDescent="0.25">
      <c r="A538" t="s">
        <v>1930</v>
      </c>
      <c r="B538" t="s">
        <v>2087</v>
      </c>
      <c r="C538" s="1">
        <v>39756</v>
      </c>
      <c r="D538">
        <v>3.56</v>
      </c>
      <c r="E538">
        <v>3</v>
      </c>
      <c r="F538">
        <v>59</v>
      </c>
      <c r="G538" t="s">
        <v>1250</v>
      </c>
    </row>
    <row r="539" spans="1:7" x14ac:dyDescent="0.25">
      <c r="A539" t="s">
        <v>668</v>
      </c>
      <c r="B539" t="s">
        <v>2088</v>
      </c>
      <c r="C539" s="1">
        <v>42648</v>
      </c>
      <c r="D539">
        <v>3.96</v>
      </c>
      <c r="E539">
        <v>3</v>
      </c>
      <c r="F539">
        <v>86</v>
      </c>
      <c r="G539" t="s">
        <v>1250</v>
      </c>
    </row>
    <row r="540" spans="1:7" x14ac:dyDescent="0.25">
      <c r="A540" t="s">
        <v>668</v>
      </c>
      <c r="B540" t="s">
        <v>2088</v>
      </c>
      <c r="C540" s="1">
        <v>42648</v>
      </c>
      <c r="D540">
        <v>3.96</v>
      </c>
      <c r="E540">
        <v>3</v>
      </c>
      <c r="F540">
        <v>86</v>
      </c>
      <c r="G540" t="s">
        <v>1250</v>
      </c>
    </row>
    <row r="541" spans="1:7" x14ac:dyDescent="0.25">
      <c r="A541" t="s">
        <v>668</v>
      </c>
      <c r="B541" t="s">
        <v>2088</v>
      </c>
      <c r="C541" s="1">
        <v>42648</v>
      </c>
      <c r="D541">
        <v>3.96</v>
      </c>
      <c r="E541">
        <v>3</v>
      </c>
      <c r="F541">
        <v>86</v>
      </c>
      <c r="G541" t="s">
        <v>1250</v>
      </c>
    </row>
    <row r="542" spans="1:7" x14ac:dyDescent="0.25">
      <c r="A542" t="s">
        <v>668</v>
      </c>
      <c r="B542" t="s">
        <v>2089</v>
      </c>
      <c r="C542" s="1">
        <v>43347</v>
      </c>
      <c r="D542">
        <v>4.13</v>
      </c>
      <c r="E542">
        <v>4</v>
      </c>
      <c r="F542">
        <v>84</v>
      </c>
      <c r="G542" t="s">
        <v>1250</v>
      </c>
    </row>
    <row r="543" spans="1:7" x14ac:dyDescent="0.25">
      <c r="A543" t="s">
        <v>701</v>
      </c>
      <c r="B543" t="s">
        <v>2090</v>
      </c>
      <c r="C543" s="1">
        <v>42857</v>
      </c>
      <c r="D543">
        <v>3.66</v>
      </c>
      <c r="E543">
        <v>3</v>
      </c>
      <c r="F543">
        <v>76</v>
      </c>
      <c r="G543" t="s">
        <v>2091</v>
      </c>
    </row>
    <row r="544" spans="1:7" x14ac:dyDescent="0.25">
      <c r="A544" t="s">
        <v>701</v>
      </c>
      <c r="B544" t="s">
        <v>2090</v>
      </c>
      <c r="C544" s="1">
        <v>42857</v>
      </c>
      <c r="D544">
        <v>3.66</v>
      </c>
      <c r="E544">
        <v>3</v>
      </c>
      <c r="F544">
        <v>76</v>
      </c>
      <c r="G544" t="s">
        <v>2091</v>
      </c>
    </row>
    <row r="545" spans="1:7" x14ac:dyDescent="0.25">
      <c r="A545" t="s">
        <v>696</v>
      </c>
      <c r="B545" t="s">
        <v>2092</v>
      </c>
      <c r="C545" s="1">
        <v>42848</v>
      </c>
      <c r="D545">
        <v>4.3899999999999997</v>
      </c>
      <c r="E545">
        <v>4</v>
      </c>
      <c r="F545">
        <v>89</v>
      </c>
      <c r="G545" t="s">
        <v>2093</v>
      </c>
    </row>
    <row r="546" spans="1:7" x14ac:dyDescent="0.25">
      <c r="A546" t="s">
        <v>696</v>
      </c>
      <c r="B546" t="s">
        <v>2092</v>
      </c>
      <c r="C546" s="1">
        <v>42848</v>
      </c>
      <c r="D546">
        <v>4.3899999999999997</v>
      </c>
      <c r="E546">
        <v>4</v>
      </c>
      <c r="F546">
        <v>89</v>
      </c>
      <c r="G546" t="s">
        <v>2093</v>
      </c>
    </row>
    <row r="547" spans="1:7" x14ac:dyDescent="0.25">
      <c r="A547" t="s">
        <v>701</v>
      </c>
      <c r="B547" t="s">
        <v>2094</v>
      </c>
      <c r="C547" s="1">
        <v>43339</v>
      </c>
      <c r="D547">
        <v>3.97</v>
      </c>
      <c r="E547">
        <v>3</v>
      </c>
      <c r="F547">
        <v>80</v>
      </c>
      <c r="G547" t="s">
        <v>2093</v>
      </c>
    </row>
    <row r="548" spans="1:7" x14ac:dyDescent="0.25">
      <c r="A548" t="s">
        <v>701</v>
      </c>
      <c r="B548" t="s">
        <v>2094</v>
      </c>
      <c r="C548" s="1">
        <v>43339</v>
      </c>
      <c r="D548">
        <v>3.97</v>
      </c>
      <c r="E548">
        <v>3</v>
      </c>
      <c r="F548">
        <v>80</v>
      </c>
      <c r="G548" t="s">
        <v>2093</v>
      </c>
    </row>
    <row r="549" spans="1:7" x14ac:dyDescent="0.25">
      <c r="A549" t="s">
        <v>677</v>
      </c>
      <c r="B549" t="s">
        <v>2095</v>
      </c>
      <c r="C549" s="1">
        <v>43144</v>
      </c>
      <c r="D549">
        <v>4.12</v>
      </c>
      <c r="E549">
        <v>4</v>
      </c>
      <c r="F549">
        <v>86</v>
      </c>
      <c r="G549" t="s">
        <v>2093</v>
      </c>
    </row>
    <row r="550" spans="1:7" x14ac:dyDescent="0.25">
      <c r="A550" t="s">
        <v>677</v>
      </c>
      <c r="B550" t="s">
        <v>2095</v>
      </c>
      <c r="C550" s="1">
        <v>43144</v>
      </c>
      <c r="D550">
        <v>4.12</v>
      </c>
      <c r="E550">
        <v>4</v>
      </c>
      <c r="F550">
        <v>86</v>
      </c>
      <c r="G550" t="s">
        <v>2093</v>
      </c>
    </row>
    <row r="551" spans="1:7" x14ac:dyDescent="0.25">
      <c r="A551" t="s">
        <v>677</v>
      </c>
      <c r="B551" t="s">
        <v>2095</v>
      </c>
      <c r="C551" s="1">
        <v>43144</v>
      </c>
      <c r="D551">
        <v>4.12</v>
      </c>
      <c r="E551">
        <v>4</v>
      </c>
      <c r="F551">
        <v>86</v>
      </c>
      <c r="G551" t="s">
        <v>2093</v>
      </c>
    </row>
    <row r="552" spans="1:7" x14ac:dyDescent="0.25">
      <c r="A552" t="s">
        <v>696</v>
      </c>
      <c r="B552" t="s">
        <v>2018</v>
      </c>
      <c r="C552" s="1">
        <v>39856</v>
      </c>
      <c r="D552">
        <v>3.98</v>
      </c>
      <c r="E552">
        <v>3</v>
      </c>
      <c r="F552">
        <v>89</v>
      </c>
      <c r="G552" t="s">
        <v>2093</v>
      </c>
    </row>
    <row r="553" spans="1:7" x14ac:dyDescent="0.25">
      <c r="A553" t="s">
        <v>696</v>
      </c>
      <c r="B553" t="s">
        <v>2018</v>
      </c>
      <c r="C553" s="1">
        <v>39856</v>
      </c>
      <c r="D553">
        <v>3.98</v>
      </c>
      <c r="E553">
        <v>3</v>
      </c>
      <c r="F553">
        <v>89</v>
      </c>
      <c r="G553" t="s">
        <v>2093</v>
      </c>
    </row>
    <row r="554" spans="1:7" x14ac:dyDescent="0.25">
      <c r="A554" t="s">
        <v>696</v>
      </c>
      <c r="B554" t="s">
        <v>2018</v>
      </c>
      <c r="C554" s="1">
        <v>39856</v>
      </c>
      <c r="D554">
        <v>3.98</v>
      </c>
      <c r="E554">
        <v>3</v>
      </c>
      <c r="F554">
        <v>89</v>
      </c>
      <c r="G554" t="s">
        <v>2093</v>
      </c>
    </row>
    <row r="555" spans="1:7" x14ac:dyDescent="0.25">
      <c r="A555" t="s">
        <v>696</v>
      </c>
      <c r="B555" t="s">
        <v>2018</v>
      </c>
      <c r="C555" s="1">
        <v>39856</v>
      </c>
      <c r="D555">
        <v>3.98</v>
      </c>
      <c r="E555">
        <v>3</v>
      </c>
      <c r="F555">
        <v>89</v>
      </c>
      <c r="G555" t="s">
        <v>2093</v>
      </c>
    </row>
    <row r="556" spans="1:7" x14ac:dyDescent="0.25">
      <c r="A556" t="s">
        <v>696</v>
      </c>
      <c r="B556" t="s">
        <v>2096</v>
      </c>
      <c r="C556" s="1">
        <v>43969</v>
      </c>
      <c r="D556">
        <v>4.1399999999999997</v>
      </c>
      <c r="E556">
        <v>4</v>
      </c>
      <c r="F556">
        <v>84</v>
      </c>
      <c r="G556" t="s">
        <v>2093</v>
      </c>
    </row>
    <row r="557" spans="1:7" x14ac:dyDescent="0.25">
      <c r="A557" t="s">
        <v>696</v>
      </c>
      <c r="B557" t="s">
        <v>2096</v>
      </c>
      <c r="C557" s="1">
        <v>43969</v>
      </c>
      <c r="D557">
        <v>4.1399999999999997</v>
      </c>
      <c r="E557">
        <v>4</v>
      </c>
      <c r="F557">
        <v>84</v>
      </c>
      <c r="G557" t="s">
        <v>2093</v>
      </c>
    </row>
    <row r="558" spans="1:7" x14ac:dyDescent="0.25">
      <c r="A558" t="s">
        <v>696</v>
      </c>
      <c r="B558" t="s">
        <v>1945</v>
      </c>
      <c r="C558" s="1">
        <v>40981</v>
      </c>
      <c r="D558">
        <v>4.32</v>
      </c>
      <c r="E558">
        <v>4</v>
      </c>
      <c r="F558">
        <v>92</v>
      </c>
      <c r="G558" t="s">
        <v>2093</v>
      </c>
    </row>
    <row r="559" spans="1:7" x14ac:dyDescent="0.25">
      <c r="A559" t="s">
        <v>696</v>
      </c>
      <c r="B559" t="s">
        <v>1945</v>
      </c>
      <c r="C559" s="1">
        <v>40981</v>
      </c>
      <c r="D559">
        <v>4.32</v>
      </c>
      <c r="E559">
        <v>4</v>
      </c>
      <c r="F559">
        <v>92</v>
      </c>
      <c r="G559" t="s">
        <v>2093</v>
      </c>
    </row>
    <row r="560" spans="1:7" x14ac:dyDescent="0.25">
      <c r="A560" t="s">
        <v>696</v>
      </c>
      <c r="B560" t="s">
        <v>1945</v>
      </c>
      <c r="C560" s="1">
        <v>40981</v>
      </c>
      <c r="D560">
        <v>4.32</v>
      </c>
      <c r="E560">
        <v>4</v>
      </c>
      <c r="F560">
        <v>92</v>
      </c>
      <c r="G560" t="s">
        <v>2093</v>
      </c>
    </row>
    <row r="561" spans="1:7" x14ac:dyDescent="0.25">
      <c r="A561" t="s">
        <v>696</v>
      </c>
      <c r="B561" t="s">
        <v>1945</v>
      </c>
      <c r="C561" s="1">
        <v>40981</v>
      </c>
      <c r="D561">
        <v>4.32</v>
      </c>
      <c r="E561">
        <v>4</v>
      </c>
      <c r="F561">
        <v>92</v>
      </c>
      <c r="G561" t="s">
        <v>2093</v>
      </c>
    </row>
    <row r="562" spans="1:7" x14ac:dyDescent="0.25">
      <c r="A562" t="s">
        <v>701</v>
      </c>
      <c r="B562" t="s">
        <v>1954</v>
      </c>
      <c r="C562" s="1">
        <v>41198</v>
      </c>
      <c r="D562">
        <v>3.55</v>
      </c>
      <c r="E562">
        <v>3</v>
      </c>
      <c r="F562">
        <v>81</v>
      </c>
      <c r="G562" t="s">
        <v>2093</v>
      </c>
    </row>
    <row r="563" spans="1:7" x14ac:dyDescent="0.25">
      <c r="A563" t="s">
        <v>701</v>
      </c>
      <c r="B563" t="s">
        <v>1954</v>
      </c>
      <c r="C563" s="1">
        <v>41198</v>
      </c>
      <c r="D563">
        <v>3.55</v>
      </c>
      <c r="E563">
        <v>3</v>
      </c>
      <c r="F563">
        <v>81</v>
      </c>
      <c r="G563" t="s">
        <v>2093</v>
      </c>
    </row>
    <row r="564" spans="1:7" x14ac:dyDescent="0.25">
      <c r="A564" t="s">
        <v>701</v>
      </c>
      <c r="B564" t="s">
        <v>1954</v>
      </c>
      <c r="C564" s="1">
        <v>41198</v>
      </c>
      <c r="D564">
        <v>3.55</v>
      </c>
      <c r="E564">
        <v>3</v>
      </c>
      <c r="F564">
        <v>81</v>
      </c>
      <c r="G564" t="s">
        <v>2093</v>
      </c>
    </row>
    <row r="565" spans="1:7" x14ac:dyDescent="0.25">
      <c r="A565" t="s">
        <v>701</v>
      </c>
      <c r="B565" t="s">
        <v>1954</v>
      </c>
      <c r="C565" s="1">
        <v>41198</v>
      </c>
      <c r="D565">
        <v>3.55</v>
      </c>
      <c r="E565">
        <v>3</v>
      </c>
      <c r="F565">
        <v>81</v>
      </c>
      <c r="G565" t="s">
        <v>2093</v>
      </c>
    </row>
    <row r="566" spans="1:7" x14ac:dyDescent="0.25">
      <c r="A566" t="s">
        <v>667</v>
      </c>
      <c r="B566" t="s">
        <v>2097</v>
      </c>
      <c r="C566" s="1">
        <v>43700</v>
      </c>
      <c r="D566">
        <v>3.59</v>
      </c>
      <c r="E566">
        <v>3</v>
      </c>
      <c r="F566">
        <v>82</v>
      </c>
      <c r="G566" t="s">
        <v>2093</v>
      </c>
    </row>
    <row r="567" spans="1:7" x14ac:dyDescent="0.25">
      <c r="A567" t="s">
        <v>667</v>
      </c>
      <c r="B567" t="s">
        <v>2097</v>
      </c>
      <c r="C567" s="1">
        <v>43700</v>
      </c>
      <c r="D567">
        <v>3.59</v>
      </c>
      <c r="E567">
        <v>3</v>
      </c>
      <c r="F567">
        <v>82</v>
      </c>
      <c r="G567" t="s">
        <v>2093</v>
      </c>
    </row>
    <row r="568" spans="1:7" x14ac:dyDescent="0.25">
      <c r="A568" t="s">
        <v>667</v>
      </c>
      <c r="B568" t="s">
        <v>2097</v>
      </c>
      <c r="C568" s="1">
        <v>43700</v>
      </c>
      <c r="D568">
        <v>3.59</v>
      </c>
      <c r="E568">
        <v>3</v>
      </c>
      <c r="F568">
        <v>82</v>
      </c>
      <c r="G568" t="s">
        <v>2093</v>
      </c>
    </row>
    <row r="569" spans="1:7" x14ac:dyDescent="0.25">
      <c r="A569" t="s">
        <v>668</v>
      </c>
      <c r="B569" t="s">
        <v>2098</v>
      </c>
      <c r="C569" s="1">
        <v>44147</v>
      </c>
      <c r="D569">
        <v>3.88</v>
      </c>
      <c r="E569">
        <v>3</v>
      </c>
      <c r="F569">
        <v>78</v>
      </c>
      <c r="G569" t="s">
        <v>2093</v>
      </c>
    </row>
    <row r="570" spans="1:7" x14ac:dyDescent="0.25">
      <c r="A570" t="s">
        <v>668</v>
      </c>
      <c r="B570" t="s">
        <v>2098</v>
      </c>
      <c r="C570" s="1">
        <v>44147</v>
      </c>
      <c r="D570">
        <v>3.88</v>
      </c>
      <c r="E570">
        <v>3</v>
      </c>
      <c r="F570">
        <v>78</v>
      </c>
      <c r="G570" t="s">
        <v>2093</v>
      </c>
    </row>
    <row r="571" spans="1:7" x14ac:dyDescent="0.25">
      <c r="A571" t="s">
        <v>665</v>
      </c>
      <c r="B571" t="s">
        <v>2099</v>
      </c>
      <c r="C571" s="1">
        <v>41919</v>
      </c>
      <c r="D571">
        <v>3.79</v>
      </c>
      <c r="E571">
        <v>3</v>
      </c>
      <c r="F571">
        <v>68</v>
      </c>
      <c r="G571" t="s">
        <v>1315</v>
      </c>
    </row>
    <row r="572" spans="1:7" x14ac:dyDescent="0.25">
      <c r="A572" t="s">
        <v>665</v>
      </c>
      <c r="B572" t="s">
        <v>2099</v>
      </c>
      <c r="C572" s="1">
        <v>41919</v>
      </c>
      <c r="D572">
        <v>3.79</v>
      </c>
      <c r="E572">
        <v>3</v>
      </c>
      <c r="F572">
        <v>68</v>
      </c>
      <c r="G572" t="s">
        <v>1315</v>
      </c>
    </row>
    <row r="573" spans="1:7" x14ac:dyDescent="0.25">
      <c r="A573" t="s">
        <v>668</v>
      </c>
      <c r="B573" t="s">
        <v>2100</v>
      </c>
      <c r="C573" s="1">
        <v>43697</v>
      </c>
      <c r="D573">
        <v>3.15</v>
      </c>
      <c r="E573">
        <v>3</v>
      </c>
      <c r="F573">
        <v>72</v>
      </c>
      <c r="G573" t="s">
        <v>1315</v>
      </c>
    </row>
    <row r="574" spans="1:7" x14ac:dyDescent="0.25">
      <c r="A574" t="s">
        <v>668</v>
      </c>
      <c r="B574" t="s">
        <v>2100</v>
      </c>
      <c r="C574" s="1">
        <v>43697</v>
      </c>
      <c r="D574">
        <v>3.15</v>
      </c>
      <c r="E574">
        <v>3</v>
      </c>
      <c r="F574">
        <v>72</v>
      </c>
      <c r="G574" t="s">
        <v>1315</v>
      </c>
    </row>
    <row r="575" spans="1:7" x14ac:dyDescent="0.25">
      <c r="A575" t="s">
        <v>668</v>
      </c>
      <c r="B575" t="s">
        <v>2101</v>
      </c>
      <c r="C575" s="1">
        <v>38443</v>
      </c>
      <c r="D575">
        <v>4.03</v>
      </c>
      <c r="E575">
        <v>4</v>
      </c>
      <c r="F575">
        <v>87</v>
      </c>
      <c r="G575" t="s">
        <v>1315</v>
      </c>
    </row>
    <row r="576" spans="1:7" x14ac:dyDescent="0.25">
      <c r="A576" t="s">
        <v>696</v>
      </c>
      <c r="B576" t="s">
        <v>2102</v>
      </c>
      <c r="C576" s="1">
        <v>42450</v>
      </c>
      <c r="D576">
        <v>3.66</v>
      </c>
      <c r="E576">
        <v>3</v>
      </c>
      <c r="F576">
        <v>86</v>
      </c>
      <c r="G576" t="s">
        <v>1315</v>
      </c>
    </row>
    <row r="577" spans="1:7" x14ac:dyDescent="0.25">
      <c r="A577" t="s">
        <v>701</v>
      </c>
      <c r="B577" t="s">
        <v>2103</v>
      </c>
      <c r="C577" s="1">
        <v>41296</v>
      </c>
      <c r="D577">
        <v>3.54</v>
      </c>
      <c r="E577">
        <v>3</v>
      </c>
      <c r="F577">
        <v>68</v>
      </c>
      <c r="G577" t="s">
        <v>1315</v>
      </c>
    </row>
    <row r="578" spans="1:7" x14ac:dyDescent="0.25">
      <c r="A578" t="s">
        <v>701</v>
      </c>
      <c r="B578" t="s">
        <v>2103</v>
      </c>
      <c r="C578" s="1">
        <v>41296</v>
      </c>
      <c r="D578">
        <v>3.54</v>
      </c>
      <c r="E578">
        <v>3</v>
      </c>
      <c r="F578">
        <v>68</v>
      </c>
      <c r="G578" t="s">
        <v>1315</v>
      </c>
    </row>
    <row r="579" spans="1:7" x14ac:dyDescent="0.25">
      <c r="A579" t="s">
        <v>701</v>
      </c>
      <c r="B579" t="s">
        <v>2103</v>
      </c>
      <c r="C579" s="1">
        <v>41296</v>
      </c>
      <c r="D579">
        <v>3.54</v>
      </c>
      <c r="E579">
        <v>3</v>
      </c>
      <c r="F579">
        <v>68</v>
      </c>
      <c r="G579" t="s">
        <v>1315</v>
      </c>
    </row>
    <row r="580" spans="1:7" x14ac:dyDescent="0.25">
      <c r="A580" t="s">
        <v>668</v>
      </c>
      <c r="B580" t="s">
        <v>2104</v>
      </c>
      <c r="C580" s="1">
        <v>44432</v>
      </c>
      <c r="D580">
        <v>4.3600000000000003</v>
      </c>
      <c r="E580">
        <v>4</v>
      </c>
      <c r="F580">
        <v>88</v>
      </c>
      <c r="G580" t="s">
        <v>1315</v>
      </c>
    </row>
    <row r="581" spans="1:7" x14ac:dyDescent="0.25">
      <c r="A581" t="s">
        <v>668</v>
      </c>
      <c r="B581" t="s">
        <v>2104</v>
      </c>
      <c r="C581" s="1">
        <v>44432</v>
      </c>
      <c r="D581">
        <v>4.3600000000000003</v>
      </c>
      <c r="E581">
        <v>4</v>
      </c>
      <c r="F581">
        <v>88</v>
      </c>
      <c r="G581" t="s">
        <v>1315</v>
      </c>
    </row>
    <row r="582" spans="1:7" x14ac:dyDescent="0.25">
      <c r="A582" t="s">
        <v>677</v>
      </c>
      <c r="B582" t="s">
        <v>2105</v>
      </c>
      <c r="C582" s="1">
        <v>41667</v>
      </c>
      <c r="D582">
        <v>3.66</v>
      </c>
      <c r="E582">
        <v>3</v>
      </c>
      <c r="F582">
        <v>81</v>
      </c>
      <c r="G582" t="s">
        <v>1315</v>
      </c>
    </row>
    <row r="583" spans="1:7" x14ac:dyDescent="0.25">
      <c r="A583" t="s">
        <v>668</v>
      </c>
      <c r="B583" t="s">
        <v>2106</v>
      </c>
      <c r="C583" s="1">
        <v>42576</v>
      </c>
      <c r="D583">
        <v>3.41</v>
      </c>
      <c r="E583">
        <v>3</v>
      </c>
      <c r="F583">
        <v>74</v>
      </c>
      <c r="G583" t="s">
        <v>1315</v>
      </c>
    </row>
    <row r="584" spans="1:7" x14ac:dyDescent="0.25">
      <c r="A584" t="s">
        <v>668</v>
      </c>
      <c r="B584" t="s">
        <v>2106</v>
      </c>
      <c r="C584" s="1">
        <v>42576</v>
      </c>
      <c r="D584">
        <v>3.41</v>
      </c>
      <c r="E584">
        <v>3</v>
      </c>
      <c r="F584">
        <v>74</v>
      </c>
      <c r="G584" t="s">
        <v>1315</v>
      </c>
    </row>
    <row r="585" spans="1:7" x14ac:dyDescent="0.25">
      <c r="A585" t="s">
        <v>668</v>
      </c>
      <c r="B585" t="s">
        <v>1475</v>
      </c>
      <c r="C585" s="1">
        <v>42155</v>
      </c>
      <c r="D585">
        <v>3.12</v>
      </c>
      <c r="E585">
        <v>3</v>
      </c>
      <c r="F585">
        <v>73</v>
      </c>
      <c r="G585" t="s">
        <v>1315</v>
      </c>
    </row>
    <row r="586" spans="1:7" x14ac:dyDescent="0.25">
      <c r="A586" t="s">
        <v>701</v>
      </c>
      <c r="B586" t="s">
        <v>1534</v>
      </c>
      <c r="C586" s="1">
        <v>42030</v>
      </c>
      <c r="D586">
        <v>3.99</v>
      </c>
      <c r="E586">
        <v>3</v>
      </c>
      <c r="F586">
        <v>84</v>
      </c>
      <c r="G586" t="s">
        <v>1315</v>
      </c>
    </row>
    <row r="587" spans="1:7" x14ac:dyDescent="0.25">
      <c r="A587" t="s">
        <v>701</v>
      </c>
      <c r="B587" t="s">
        <v>1534</v>
      </c>
      <c r="C587" s="1">
        <v>42030</v>
      </c>
      <c r="D587">
        <v>3.99</v>
      </c>
      <c r="E587">
        <v>3</v>
      </c>
      <c r="F587">
        <v>84</v>
      </c>
      <c r="G587" t="s">
        <v>1315</v>
      </c>
    </row>
    <row r="588" spans="1:7" x14ac:dyDescent="0.25">
      <c r="A588" t="s">
        <v>701</v>
      </c>
      <c r="B588" t="s">
        <v>1316</v>
      </c>
      <c r="C588" s="1">
        <v>41891</v>
      </c>
      <c r="D588">
        <v>2.85</v>
      </c>
      <c r="E588">
        <v>2</v>
      </c>
      <c r="F588">
        <v>73</v>
      </c>
      <c r="G588" t="s">
        <v>1315</v>
      </c>
    </row>
    <row r="589" spans="1:7" x14ac:dyDescent="0.25">
      <c r="A589" t="s">
        <v>668</v>
      </c>
      <c r="B589" t="s">
        <v>1317</v>
      </c>
      <c r="C589" s="1">
        <v>40396</v>
      </c>
      <c r="D589">
        <v>2.78</v>
      </c>
      <c r="E589">
        <v>2</v>
      </c>
      <c r="F589">
        <v>75</v>
      </c>
      <c r="G589" t="s">
        <v>1315</v>
      </c>
    </row>
    <row r="590" spans="1:7" x14ac:dyDescent="0.25">
      <c r="A590" t="s">
        <v>667</v>
      </c>
      <c r="B590" t="s">
        <v>2107</v>
      </c>
      <c r="C590" s="1">
        <v>41927</v>
      </c>
      <c r="D590">
        <v>2</v>
      </c>
      <c r="E590">
        <v>2</v>
      </c>
      <c r="F590">
        <v>49</v>
      </c>
      <c r="G590" t="s">
        <v>1315</v>
      </c>
    </row>
    <row r="591" spans="1:7" x14ac:dyDescent="0.25">
      <c r="A591" t="s">
        <v>668</v>
      </c>
      <c r="B591">
        <v>140</v>
      </c>
      <c r="C591" s="1">
        <v>41562</v>
      </c>
      <c r="D591">
        <v>3.64</v>
      </c>
      <c r="E591">
        <v>3</v>
      </c>
      <c r="F591">
        <v>80</v>
      </c>
      <c r="G591" t="s">
        <v>1315</v>
      </c>
    </row>
    <row r="592" spans="1:7" x14ac:dyDescent="0.25">
      <c r="A592" t="s">
        <v>668</v>
      </c>
      <c r="B592">
        <v>140</v>
      </c>
      <c r="C592" s="1">
        <v>41562</v>
      </c>
      <c r="D592">
        <v>3.64</v>
      </c>
      <c r="E592">
        <v>3</v>
      </c>
      <c r="F592">
        <v>80</v>
      </c>
      <c r="G592" t="s">
        <v>1315</v>
      </c>
    </row>
    <row r="593" spans="1:7" x14ac:dyDescent="0.25">
      <c r="A593" t="s">
        <v>668</v>
      </c>
      <c r="B593">
        <v>140</v>
      </c>
      <c r="C593" s="1">
        <v>41562</v>
      </c>
      <c r="D593">
        <v>3.64</v>
      </c>
      <c r="E593">
        <v>3</v>
      </c>
      <c r="F593">
        <v>80</v>
      </c>
      <c r="G593" t="s">
        <v>1315</v>
      </c>
    </row>
    <row r="594" spans="1:7" x14ac:dyDescent="0.25">
      <c r="A594" t="s">
        <v>668</v>
      </c>
      <c r="B594">
        <v>140</v>
      </c>
      <c r="C594" s="1">
        <v>41562</v>
      </c>
      <c r="D594">
        <v>3.64</v>
      </c>
      <c r="E594">
        <v>3</v>
      </c>
      <c r="F594">
        <v>80</v>
      </c>
      <c r="G594" t="s">
        <v>1315</v>
      </c>
    </row>
    <row r="595" spans="1:7" x14ac:dyDescent="0.25">
      <c r="A595" t="s">
        <v>668</v>
      </c>
      <c r="B595" t="s">
        <v>2108</v>
      </c>
      <c r="C595" s="1">
        <v>40098</v>
      </c>
      <c r="D595">
        <v>3.65</v>
      </c>
      <c r="E595">
        <v>3</v>
      </c>
      <c r="F595">
        <v>80</v>
      </c>
      <c r="G595" t="s">
        <v>1315</v>
      </c>
    </row>
    <row r="596" spans="1:7" x14ac:dyDescent="0.25">
      <c r="A596" t="s">
        <v>668</v>
      </c>
      <c r="B596" t="s">
        <v>2108</v>
      </c>
      <c r="C596" s="1">
        <v>40098</v>
      </c>
      <c r="D596">
        <v>3.65</v>
      </c>
      <c r="E596">
        <v>3</v>
      </c>
      <c r="F596">
        <v>80</v>
      </c>
      <c r="G596" t="s">
        <v>1315</v>
      </c>
    </row>
    <row r="597" spans="1:7" x14ac:dyDescent="0.25">
      <c r="A597" t="s">
        <v>677</v>
      </c>
      <c r="B597" t="s">
        <v>2109</v>
      </c>
      <c r="C597" s="1">
        <v>40581</v>
      </c>
      <c r="D597">
        <v>3.36</v>
      </c>
      <c r="E597">
        <v>3</v>
      </c>
      <c r="F597">
        <v>80</v>
      </c>
      <c r="G597" t="s">
        <v>1315</v>
      </c>
    </row>
    <row r="598" spans="1:7" x14ac:dyDescent="0.25">
      <c r="A598" t="s">
        <v>677</v>
      </c>
      <c r="B598" t="s">
        <v>2109</v>
      </c>
      <c r="C598" s="1">
        <v>40581</v>
      </c>
      <c r="D598">
        <v>3.36</v>
      </c>
      <c r="E598">
        <v>3</v>
      </c>
      <c r="F598">
        <v>80</v>
      </c>
      <c r="G598" t="s">
        <v>1315</v>
      </c>
    </row>
    <row r="599" spans="1:7" x14ac:dyDescent="0.25">
      <c r="A599" t="s">
        <v>696</v>
      </c>
      <c r="B599" t="s">
        <v>2110</v>
      </c>
      <c r="C599" s="1">
        <v>42842</v>
      </c>
      <c r="D599">
        <v>3.96</v>
      </c>
      <c r="E599">
        <v>3</v>
      </c>
      <c r="F599">
        <v>77</v>
      </c>
      <c r="G599" t="s">
        <v>1315</v>
      </c>
    </row>
    <row r="600" spans="1:7" x14ac:dyDescent="0.25">
      <c r="A600" t="s">
        <v>696</v>
      </c>
      <c r="B600" t="s">
        <v>2110</v>
      </c>
      <c r="C600" s="1">
        <v>42842</v>
      </c>
      <c r="D600">
        <v>3.96</v>
      </c>
      <c r="E600">
        <v>3</v>
      </c>
      <c r="F600">
        <v>77</v>
      </c>
      <c r="G600" t="s">
        <v>1315</v>
      </c>
    </row>
    <row r="601" spans="1:7" x14ac:dyDescent="0.25">
      <c r="A601" t="s">
        <v>668</v>
      </c>
      <c r="B601" t="s">
        <v>2111</v>
      </c>
      <c r="C601" s="1">
        <v>42843</v>
      </c>
      <c r="D601">
        <v>4</v>
      </c>
      <c r="E601">
        <v>4</v>
      </c>
      <c r="F601">
        <v>77</v>
      </c>
      <c r="G601" t="s">
        <v>1034</v>
      </c>
    </row>
    <row r="602" spans="1:7" x14ac:dyDescent="0.25">
      <c r="A602" t="s">
        <v>668</v>
      </c>
      <c r="B602" t="s">
        <v>2111</v>
      </c>
      <c r="C602" s="1">
        <v>42843</v>
      </c>
      <c r="D602">
        <v>4</v>
      </c>
      <c r="E602">
        <v>4</v>
      </c>
      <c r="F602">
        <v>77</v>
      </c>
      <c r="G602" t="s">
        <v>1034</v>
      </c>
    </row>
    <row r="603" spans="1:7" x14ac:dyDescent="0.25">
      <c r="A603" t="s">
        <v>668</v>
      </c>
      <c r="B603" t="s">
        <v>2111</v>
      </c>
      <c r="C603" s="1">
        <v>42843</v>
      </c>
      <c r="D603">
        <v>4</v>
      </c>
      <c r="E603">
        <v>4</v>
      </c>
      <c r="F603">
        <v>77</v>
      </c>
      <c r="G603" t="s">
        <v>1034</v>
      </c>
    </row>
    <row r="604" spans="1:7" x14ac:dyDescent="0.25">
      <c r="A604" t="s">
        <v>668</v>
      </c>
      <c r="B604" t="s">
        <v>2112</v>
      </c>
      <c r="C604" s="1">
        <v>41429</v>
      </c>
      <c r="D604">
        <v>3.67</v>
      </c>
      <c r="E604">
        <v>3</v>
      </c>
      <c r="F604">
        <v>65</v>
      </c>
      <c r="G604" t="s">
        <v>1034</v>
      </c>
    </row>
    <row r="605" spans="1:7" x14ac:dyDescent="0.25">
      <c r="A605" t="s">
        <v>668</v>
      </c>
      <c r="B605" t="s">
        <v>2112</v>
      </c>
      <c r="C605" s="1">
        <v>41429</v>
      </c>
      <c r="D605">
        <v>3.67</v>
      </c>
      <c r="E605">
        <v>3</v>
      </c>
      <c r="F605">
        <v>65</v>
      </c>
      <c r="G605" t="s">
        <v>1034</v>
      </c>
    </row>
    <row r="606" spans="1:7" x14ac:dyDescent="0.25">
      <c r="A606" t="s">
        <v>668</v>
      </c>
      <c r="B606" t="s">
        <v>2113</v>
      </c>
      <c r="C606" s="1">
        <v>40946</v>
      </c>
      <c r="D606">
        <v>3.77</v>
      </c>
      <c r="E606">
        <v>3</v>
      </c>
      <c r="F606">
        <v>77</v>
      </c>
      <c r="G606" t="s">
        <v>1034</v>
      </c>
    </row>
    <row r="607" spans="1:7" x14ac:dyDescent="0.25">
      <c r="A607" t="s">
        <v>668</v>
      </c>
      <c r="B607" t="s">
        <v>2113</v>
      </c>
      <c r="C607" s="1">
        <v>40946</v>
      </c>
      <c r="D607">
        <v>3.77</v>
      </c>
      <c r="E607">
        <v>3</v>
      </c>
      <c r="F607">
        <v>77</v>
      </c>
      <c r="G607" t="s">
        <v>1034</v>
      </c>
    </row>
    <row r="608" spans="1:7" x14ac:dyDescent="0.25">
      <c r="A608" t="s">
        <v>668</v>
      </c>
      <c r="B608" t="s">
        <v>2113</v>
      </c>
      <c r="C608" s="1">
        <v>40946</v>
      </c>
      <c r="D608">
        <v>3.77</v>
      </c>
      <c r="E608">
        <v>3</v>
      </c>
      <c r="F608">
        <v>77</v>
      </c>
      <c r="G608" t="s">
        <v>1034</v>
      </c>
    </row>
    <row r="609" spans="1:7" x14ac:dyDescent="0.25">
      <c r="A609" t="s">
        <v>665</v>
      </c>
      <c r="B609" t="s">
        <v>2114</v>
      </c>
      <c r="C609" s="1">
        <v>41387</v>
      </c>
      <c r="D609">
        <v>3.93</v>
      </c>
      <c r="E609">
        <v>3</v>
      </c>
      <c r="F609">
        <v>81</v>
      </c>
      <c r="G609" t="s">
        <v>1034</v>
      </c>
    </row>
    <row r="610" spans="1:7" x14ac:dyDescent="0.25">
      <c r="A610" t="s">
        <v>665</v>
      </c>
      <c r="B610" t="s">
        <v>2114</v>
      </c>
      <c r="C610" s="1">
        <v>41387</v>
      </c>
      <c r="D610">
        <v>3.93</v>
      </c>
      <c r="E610">
        <v>3</v>
      </c>
      <c r="F610">
        <v>81</v>
      </c>
      <c r="G610" t="s">
        <v>1034</v>
      </c>
    </row>
    <row r="611" spans="1:7" x14ac:dyDescent="0.25">
      <c r="A611" t="s">
        <v>876</v>
      </c>
      <c r="B611" t="s">
        <v>2115</v>
      </c>
      <c r="C611" s="1">
        <v>41345</v>
      </c>
      <c r="D611">
        <v>3.71</v>
      </c>
      <c r="E611">
        <v>3</v>
      </c>
      <c r="F611">
        <v>81</v>
      </c>
      <c r="G611" t="s">
        <v>1034</v>
      </c>
    </row>
    <row r="612" spans="1:7" x14ac:dyDescent="0.25">
      <c r="A612" t="s">
        <v>876</v>
      </c>
      <c r="B612" t="s">
        <v>2115</v>
      </c>
      <c r="C612" s="1">
        <v>41345</v>
      </c>
      <c r="D612">
        <v>3.71</v>
      </c>
      <c r="E612">
        <v>3</v>
      </c>
      <c r="F612">
        <v>81</v>
      </c>
      <c r="G612" t="s">
        <v>1034</v>
      </c>
    </row>
    <row r="613" spans="1:7" x14ac:dyDescent="0.25">
      <c r="A613" t="s">
        <v>876</v>
      </c>
      <c r="B613" t="s">
        <v>2115</v>
      </c>
      <c r="C613" s="1">
        <v>41345</v>
      </c>
      <c r="D613">
        <v>3.71</v>
      </c>
      <c r="E613">
        <v>3</v>
      </c>
      <c r="F613">
        <v>81</v>
      </c>
      <c r="G613" t="s">
        <v>1034</v>
      </c>
    </row>
    <row r="614" spans="1:7" x14ac:dyDescent="0.25">
      <c r="A614" t="s">
        <v>668</v>
      </c>
      <c r="B614" t="s">
        <v>2116</v>
      </c>
      <c r="C614" s="1">
        <v>42758</v>
      </c>
      <c r="D614">
        <v>4.32</v>
      </c>
      <c r="E614">
        <v>4</v>
      </c>
      <c r="F614">
        <v>85</v>
      </c>
      <c r="G614" t="s">
        <v>1034</v>
      </c>
    </row>
    <row r="615" spans="1:7" x14ac:dyDescent="0.25">
      <c r="A615" t="s">
        <v>668</v>
      </c>
      <c r="B615" t="s">
        <v>2116</v>
      </c>
      <c r="C615" s="1">
        <v>42758</v>
      </c>
      <c r="D615">
        <v>4.32</v>
      </c>
      <c r="E615">
        <v>4</v>
      </c>
      <c r="F615">
        <v>85</v>
      </c>
      <c r="G615" t="s">
        <v>1034</v>
      </c>
    </row>
    <row r="616" spans="1:7" x14ac:dyDescent="0.25">
      <c r="A616" t="s">
        <v>668</v>
      </c>
      <c r="B616" t="s">
        <v>2117</v>
      </c>
      <c r="C616" s="1">
        <v>40575</v>
      </c>
      <c r="D616">
        <v>3.06</v>
      </c>
      <c r="E616">
        <v>3</v>
      </c>
      <c r="F616">
        <v>62</v>
      </c>
      <c r="G616" t="s">
        <v>1034</v>
      </c>
    </row>
    <row r="617" spans="1:7" x14ac:dyDescent="0.25">
      <c r="A617" t="s">
        <v>668</v>
      </c>
      <c r="B617" t="s">
        <v>2117</v>
      </c>
      <c r="C617" s="1">
        <v>40575</v>
      </c>
      <c r="D617">
        <v>3.06</v>
      </c>
      <c r="E617">
        <v>3</v>
      </c>
      <c r="F617">
        <v>62</v>
      </c>
      <c r="G617" t="s">
        <v>1034</v>
      </c>
    </row>
    <row r="618" spans="1:7" x14ac:dyDescent="0.25">
      <c r="A618" t="s">
        <v>665</v>
      </c>
      <c r="B618" t="s">
        <v>2118</v>
      </c>
      <c r="C618" s="1">
        <v>43126</v>
      </c>
      <c r="D618">
        <v>4.0199999999999996</v>
      </c>
      <c r="E618">
        <v>4</v>
      </c>
      <c r="F618">
        <v>89</v>
      </c>
      <c r="G618" t="s">
        <v>1034</v>
      </c>
    </row>
    <row r="619" spans="1:7" x14ac:dyDescent="0.25">
      <c r="A619" t="s">
        <v>665</v>
      </c>
      <c r="B619" t="s">
        <v>2118</v>
      </c>
      <c r="C619" s="1">
        <v>43126</v>
      </c>
      <c r="D619">
        <v>4.0199999999999996</v>
      </c>
      <c r="E619">
        <v>4</v>
      </c>
      <c r="F619">
        <v>89</v>
      </c>
      <c r="G619" t="s">
        <v>1034</v>
      </c>
    </row>
    <row r="620" spans="1:7" x14ac:dyDescent="0.25">
      <c r="A620" t="s">
        <v>668</v>
      </c>
      <c r="B620" t="s">
        <v>2119</v>
      </c>
      <c r="C620" s="1">
        <v>39951</v>
      </c>
      <c r="D620">
        <v>3.26</v>
      </c>
      <c r="E620">
        <v>3</v>
      </c>
      <c r="F620">
        <v>69</v>
      </c>
      <c r="G620" t="s">
        <v>1034</v>
      </c>
    </row>
    <row r="621" spans="1:7" x14ac:dyDescent="0.25">
      <c r="A621" t="s">
        <v>668</v>
      </c>
      <c r="B621" t="s">
        <v>2119</v>
      </c>
      <c r="C621" s="1">
        <v>39951</v>
      </c>
      <c r="D621">
        <v>3.26</v>
      </c>
      <c r="E621">
        <v>3</v>
      </c>
      <c r="F621">
        <v>69</v>
      </c>
      <c r="G621" t="s">
        <v>1034</v>
      </c>
    </row>
    <row r="622" spans="1:7" x14ac:dyDescent="0.25">
      <c r="A622" t="s">
        <v>668</v>
      </c>
      <c r="B622" t="s">
        <v>2119</v>
      </c>
      <c r="C622" s="1">
        <v>39951</v>
      </c>
      <c r="D622">
        <v>3.26</v>
      </c>
      <c r="E622">
        <v>3</v>
      </c>
      <c r="F622">
        <v>69</v>
      </c>
      <c r="G622" t="s">
        <v>1034</v>
      </c>
    </row>
    <row r="623" spans="1:7" x14ac:dyDescent="0.25">
      <c r="A623" t="s">
        <v>668</v>
      </c>
      <c r="B623" t="s">
        <v>2120</v>
      </c>
      <c r="C623" s="1">
        <v>38400</v>
      </c>
      <c r="D623">
        <v>4.41</v>
      </c>
      <c r="E623">
        <v>4</v>
      </c>
      <c r="F623">
        <v>78</v>
      </c>
      <c r="G623" t="s">
        <v>1034</v>
      </c>
    </row>
    <row r="624" spans="1:7" x14ac:dyDescent="0.25">
      <c r="A624" t="s">
        <v>668</v>
      </c>
      <c r="B624" t="s">
        <v>2121</v>
      </c>
      <c r="C624" s="1">
        <v>37646</v>
      </c>
      <c r="D624">
        <v>2.4900000000000002</v>
      </c>
      <c r="E624">
        <v>2</v>
      </c>
      <c r="F624">
        <v>59</v>
      </c>
      <c r="G624" t="s">
        <v>1034</v>
      </c>
    </row>
    <row r="625" spans="1:7" x14ac:dyDescent="0.25">
      <c r="A625" t="s">
        <v>668</v>
      </c>
      <c r="B625" t="s">
        <v>2121</v>
      </c>
      <c r="C625" s="1">
        <v>37646</v>
      </c>
      <c r="D625">
        <v>2.4900000000000002</v>
      </c>
      <c r="E625">
        <v>2</v>
      </c>
      <c r="F625">
        <v>59</v>
      </c>
      <c r="G625" t="s">
        <v>1034</v>
      </c>
    </row>
    <row r="626" spans="1:7" x14ac:dyDescent="0.25">
      <c r="A626" t="s">
        <v>876</v>
      </c>
      <c r="B626" t="s">
        <v>2122</v>
      </c>
      <c r="C626" s="1">
        <v>33433</v>
      </c>
      <c r="D626">
        <v>4.28</v>
      </c>
      <c r="E626">
        <v>4</v>
      </c>
      <c r="F626">
        <v>84</v>
      </c>
      <c r="G626" t="s">
        <v>1034</v>
      </c>
    </row>
    <row r="627" spans="1:7" x14ac:dyDescent="0.25">
      <c r="A627" t="s">
        <v>876</v>
      </c>
      <c r="B627" t="s">
        <v>2122</v>
      </c>
      <c r="C627" s="1">
        <v>33433</v>
      </c>
      <c r="D627">
        <v>4.28</v>
      </c>
      <c r="E627">
        <v>4</v>
      </c>
      <c r="F627">
        <v>84</v>
      </c>
      <c r="G627" t="s">
        <v>1034</v>
      </c>
    </row>
    <row r="628" spans="1:7" x14ac:dyDescent="0.25">
      <c r="A628" t="s">
        <v>668</v>
      </c>
      <c r="B628" t="s">
        <v>2123</v>
      </c>
      <c r="C628" s="1">
        <v>38363</v>
      </c>
      <c r="D628">
        <v>4.3899999999999997</v>
      </c>
      <c r="E628">
        <v>4</v>
      </c>
      <c r="F628">
        <v>83</v>
      </c>
      <c r="G628" t="s">
        <v>1034</v>
      </c>
    </row>
    <row r="629" spans="1:7" x14ac:dyDescent="0.25">
      <c r="A629" t="s">
        <v>668</v>
      </c>
      <c r="B629" t="s">
        <v>2123</v>
      </c>
      <c r="C629" s="1">
        <v>38363</v>
      </c>
      <c r="D629">
        <v>4.3899999999999997</v>
      </c>
      <c r="E629">
        <v>4</v>
      </c>
      <c r="F629">
        <v>83</v>
      </c>
      <c r="G629" t="s">
        <v>1034</v>
      </c>
    </row>
    <row r="630" spans="1:7" x14ac:dyDescent="0.25">
      <c r="A630" t="s">
        <v>668</v>
      </c>
      <c r="B630" t="s">
        <v>2123</v>
      </c>
      <c r="C630" s="1">
        <v>38363</v>
      </c>
      <c r="D630">
        <v>4.3899999999999997</v>
      </c>
      <c r="E630">
        <v>4</v>
      </c>
      <c r="F630">
        <v>83</v>
      </c>
      <c r="G630" t="s">
        <v>1034</v>
      </c>
    </row>
    <row r="631" spans="1:7" x14ac:dyDescent="0.25">
      <c r="A631" t="s">
        <v>668</v>
      </c>
      <c r="B631" t="s">
        <v>2124</v>
      </c>
      <c r="C631" s="1">
        <v>38778</v>
      </c>
      <c r="D631">
        <v>3.71</v>
      </c>
      <c r="E631">
        <v>3</v>
      </c>
      <c r="F631">
        <v>82</v>
      </c>
      <c r="G631" t="s">
        <v>1034</v>
      </c>
    </row>
    <row r="632" spans="1:7" x14ac:dyDescent="0.25">
      <c r="A632" t="s">
        <v>668</v>
      </c>
      <c r="B632" t="s">
        <v>2125</v>
      </c>
      <c r="C632" s="1">
        <v>40388</v>
      </c>
      <c r="D632">
        <v>3.72</v>
      </c>
      <c r="E632">
        <v>3</v>
      </c>
      <c r="F632">
        <v>61</v>
      </c>
      <c r="G632" t="s">
        <v>1034</v>
      </c>
    </row>
    <row r="633" spans="1:7" x14ac:dyDescent="0.25">
      <c r="A633" t="s">
        <v>668</v>
      </c>
      <c r="B633" t="s">
        <v>2125</v>
      </c>
      <c r="C633" s="1">
        <v>40388</v>
      </c>
      <c r="D633">
        <v>3.72</v>
      </c>
      <c r="E633">
        <v>3</v>
      </c>
      <c r="F633">
        <v>61</v>
      </c>
      <c r="G633" t="s">
        <v>1034</v>
      </c>
    </row>
    <row r="634" spans="1:7" x14ac:dyDescent="0.25">
      <c r="A634" t="s">
        <v>668</v>
      </c>
      <c r="B634" t="s">
        <v>2126</v>
      </c>
      <c r="C634" s="1">
        <v>39674</v>
      </c>
      <c r="D634">
        <v>3.24</v>
      </c>
      <c r="E634">
        <v>3</v>
      </c>
      <c r="F634">
        <v>86</v>
      </c>
      <c r="G634" t="s">
        <v>1034</v>
      </c>
    </row>
    <row r="635" spans="1:7" x14ac:dyDescent="0.25">
      <c r="A635" t="s">
        <v>668</v>
      </c>
      <c r="B635" t="s">
        <v>2126</v>
      </c>
      <c r="C635" s="1">
        <v>39674</v>
      </c>
      <c r="D635">
        <v>3.24</v>
      </c>
      <c r="E635">
        <v>3</v>
      </c>
      <c r="F635">
        <v>86</v>
      </c>
      <c r="G635" t="s">
        <v>1034</v>
      </c>
    </row>
    <row r="636" spans="1:7" x14ac:dyDescent="0.25">
      <c r="A636" t="s">
        <v>668</v>
      </c>
      <c r="B636" t="s">
        <v>2126</v>
      </c>
      <c r="C636" s="1">
        <v>39674</v>
      </c>
      <c r="D636">
        <v>3.24</v>
      </c>
      <c r="E636">
        <v>3</v>
      </c>
      <c r="F636">
        <v>86</v>
      </c>
      <c r="G636" t="s">
        <v>1034</v>
      </c>
    </row>
    <row r="637" spans="1:7" x14ac:dyDescent="0.25">
      <c r="A637" t="s">
        <v>662</v>
      </c>
      <c r="B637" t="s">
        <v>2127</v>
      </c>
      <c r="C637" s="1">
        <v>39906</v>
      </c>
      <c r="D637">
        <v>2.91</v>
      </c>
      <c r="E637">
        <v>2</v>
      </c>
      <c r="F637">
        <v>65</v>
      </c>
      <c r="G637" t="s">
        <v>1034</v>
      </c>
    </row>
    <row r="638" spans="1:7" x14ac:dyDescent="0.25">
      <c r="A638" t="s">
        <v>662</v>
      </c>
      <c r="B638" t="s">
        <v>2127</v>
      </c>
      <c r="C638" s="1">
        <v>39906</v>
      </c>
      <c r="D638">
        <v>2.91</v>
      </c>
      <c r="E638">
        <v>2</v>
      </c>
      <c r="F638">
        <v>65</v>
      </c>
      <c r="G638" t="s">
        <v>1034</v>
      </c>
    </row>
    <row r="639" spans="1:7" x14ac:dyDescent="0.25">
      <c r="A639" t="s">
        <v>665</v>
      </c>
      <c r="B639" t="s">
        <v>2128</v>
      </c>
      <c r="C639" s="1">
        <v>40088</v>
      </c>
      <c r="D639">
        <v>4.28</v>
      </c>
      <c r="E639">
        <v>4</v>
      </c>
      <c r="F639">
        <v>84</v>
      </c>
      <c r="G639" t="s">
        <v>1034</v>
      </c>
    </row>
    <row r="640" spans="1:7" x14ac:dyDescent="0.25">
      <c r="A640" t="s">
        <v>668</v>
      </c>
      <c r="B640" t="s">
        <v>2129</v>
      </c>
      <c r="C640" s="1">
        <v>44145</v>
      </c>
      <c r="D640">
        <v>4.13</v>
      </c>
      <c r="E640">
        <v>4</v>
      </c>
      <c r="F640">
        <v>86</v>
      </c>
      <c r="G640" t="s">
        <v>1034</v>
      </c>
    </row>
    <row r="641" spans="1:7" x14ac:dyDescent="0.25">
      <c r="A641" t="s">
        <v>668</v>
      </c>
      <c r="B641" t="s">
        <v>2130</v>
      </c>
      <c r="C641" s="1">
        <v>43375</v>
      </c>
      <c r="D641">
        <v>3.73</v>
      </c>
      <c r="E641">
        <v>3</v>
      </c>
      <c r="F641">
        <v>80</v>
      </c>
      <c r="G641" t="s">
        <v>1034</v>
      </c>
    </row>
    <row r="642" spans="1:7" x14ac:dyDescent="0.25">
      <c r="A642" t="s">
        <v>668</v>
      </c>
      <c r="B642" t="s">
        <v>2130</v>
      </c>
      <c r="C642" s="1">
        <v>43375</v>
      </c>
      <c r="D642">
        <v>3.73</v>
      </c>
      <c r="E642">
        <v>3</v>
      </c>
      <c r="F642">
        <v>80</v>
      </c>
      <c r="G642" t="s">
        <v>1034</v>
      </c>
    </row>
    <row r="643" spans="1:7" x14ac:dyDescent="0.25">
      <c r="A643" t="s">
        <v>668</v>
      </c>
      <c r="B643" t="s">
        <v>2131</v>
      </c>
      <c r="C643" s="1">
        <v>43305</v>
      </c>
      <c r="D643">
        <v>4.0599999999999996</v>
      </c>
      <c r="E643">
        <v>4</v>
      </c>
      <c r="F643">
        <v>86</v>
      </c>
      <c r="G643" t="s">
        <v>1034</v>
      </c>
    </row>
    <row r="644" spans="1:7" x14ac:dyDescent="0.25">
      <c r="A644" t="s">
        <v>668</v>
      </c>
      <c r="B644" t="s">
        <v>2131</v>
      </c>
      <c r="C644" s="1">
        <v>43305</v>
      </c>
      <c r="D644">
        <v>4.0599999999999996</v>
      </c>
      <c r="E644">
        <v>4</v>
      </c>
      <c r="F644">
        <v>86</v>
      </c>
      <c r="G644" t="s">
        <v>1034</v>
      </c>
    </row>
    <row r="645" spans="1:7" x14ac:dyDescent="0.25">
      <c r="A645" t="s">
        <v>668</v>
      </c>
      <c r="B645" t="s">
        <v>2132</v>
      </c>
      <c r="C645" s="1">
        <v>43305</v>
      </c>
      <c r="D645">
        <v>3.86</v>
      </c>
      <c r="E645">
        <v>3</v>
      </c>
      <c r="F645">
        <v>62</v>
      </c>
      <c r="G645" t="s">
        <v>1034</v>
      </c>
    </row>
    <row r="646" spans="1:7" x14ac:dyDescent="0.25">
      <c r="A646" t="s">
        <v>668</v>
      </c>
      <c r="B646" t="s">
        <v>2132</v>
      </c>
      <c r="C646" s="1">
        <v>43305</v>
      </c>
      <c r="D646">
        <v>3.86</v>
      </c>
      <c r="E646">
        <v>3</v>
      </c>
      <c r="F646">
        <v>62</v>
      </c>
      <c r="G646" t="s">
        <v>1034</v>
      </c>
    </row>
    <row r="647" spans="1:7" x14ac:dyDescent="0.25">
      <c r="A647" t="s">
        <v>668</v>
      </c>
      <c r="B647" t="s">
        <v>2133</v>
      </c>
      <c r="C647" s="1">
        <v>36916</v>
      </c>
      <c r="D647">
        <v>4.1399999999999997</v>
      </c>
      <c r="E647">
        <v>4</v>
      </c>
      <c r="F647">
        <v>86</v>
      </c>
      <c r="G647" t="s">
        <v>1034</v>
      </c>
    </row>
    <row r="648" spans="1:7" x14ac:dyDescent="0.25">
      <c r="A648" t="s">
        <v>668</v>
      </c>
      <c r="B648" t="s">
        <v>2133</v>
      </c>
      <c r="C648" s="1">
        <v>36916</v>
      </c>
      <c r="D648">
        <v>4.1399999999999997</v>
      </c>
      <c r="E648">
        <v>4</v>
      </c>
      <c r="F648">
        <v>86</v>
      </c>
      <c r="G648" t="s">
        <v>1034</v>
      </c>
    </row>
    <row r="649" spans="1:7" x14ac:dyDescent="0.25">
      <c r="A649" t="s">
        <v>668</v>
      </c>
      <c r="B649" t="s">
        <v>502</v>
      </c>
      <c r="C649" s="1">
        <v>39875</v>
      </c>
      <c r="D649">
        <v>3.81</v>
      </c>
      <c r="E649">
        <v>3</v>
      </c>
      <c r="F649">
        <v>86</v>
      </c>
      <c r="G649" t="s">
        <v>1034</v>
      </c>
    </row>
    <row r="650" spans="1:7" x14ac:dyDescent="0.25">
      <c r="A650" t="s">
        <v>668</v>
      </c>
      <c r="B650" t="s">
        <v>502</v>
      </c>
      <c r="C650" s="1">
        <v>39875</v>
      </c>
      <c r="D650">
        <v>3.81</v>
      </c>
      <c r="E650">
        <v>3</v>
      </c>
      <c r="F650">
        <v>86</v>
      </c>
      <c r="G650" t="s">
        <v>1034</v>
      </c>
    </row>
    <row r="651" spans="1:7" x14ac:dyDescent="0.25">
      <c r="A651" t="s">
        <v>668</v>
      </c>
      <c r="B651" t="s">
        <v>502</v>
      </c>
      <c r="C651" s="1">
        <v>39875</v>
      </c>
      <c r="D651">
        <v>3.81</v>
      </c>
      <c r="E651">
        <v>3</v>
      </c>
      <c r="F651">
        <v>86</v>
      </c>
      <c r="G651" t="s">
        <v>1034</v>
      </c>
    </row>
    <row r="652" spans="1:7" x14ac:dyDescent="0.25">
      <c r="A652" t="s">
        <v>668</v>
      </c>
      <c r="B652" t="s">
        <v>480</v>
      </c>
      <c r="C652" s="1">
        <v>38937</v>
      </c>
      <c r="D652">
        <v>3.68</v>
      </c>
      <c r="E652">
        <v>3</v>
      </c>
      <c r="F652">
        <v>82</v>
      </c>
      <c r="G652" t="s">
        <v>1034</v>
      </c>
    </row>
    <row r="653" spans="1:7" x14ac:dyDescent="0.25">
      <c r="A653" t="s">
        <v>668</v>
      </c>
      <c r="B653" t="s">
        <v>480</v>
      </c>
      <c r="C653" s="1">
        <v>38937</v>
      </c>
      <c r="D653">
        <v>3.68</v>
      </c>
      <c r="E653">
        <v>3</v>
      </c>
      <c r="F653">
        <v>82</v>
      </c>
      <c r="G653" t="s">
        <v>1034</v>
      </c>
    </row>
    <row r="654" spans="1:7" x14ac:dyDescent="0.25">
      <c r="A654" t="s">
        <v>668</v>
      </c>
      <c r="B654" t="s">
        <v>482</v>
      </c>
      <c r="C654" s="1">
        <v>40421</v>
      </c>
      <c r="D654">
        <v>3.53</v>
      </c>
      <c r="E654">
        <v>3</v>
      </c>
      <c r="F654">
        <v>78</v>
      </c>
      <c r="G654" t="s">
        <v>1034</v>
      </c>
    </row>
    <row r="655" spans="1:7" x14ac:dyDescent="0.25">
      <c r="A655" t="s">
        <v>668</v>
      </c>
      <c r="B655" t="s">
        <v>482</v>
      </c>
      <c r="C655" s="1">
        <v>40421</v>
      </c>
      <c r="D655">
        <v>3.53</v>
      </c>
      <c r="E655">
        <v>3</v>
      </c>
      <c r="F655">
        <v>78</v>
      </c>
      <c r="G655" t="s">
        <v>1034</v>
      </c>
    </row>
    <row r="656" spans="1:7" x14ac:dyDescent="0.25">
      <c r="A656" t="s">
        <v>668</v>
      </c>
      <c r="B656" t="s">
        <v>482</v>
      </c>
      <c r="C656" s="1">
        <v>40421</v>
      </c>
      <c r="D656">
        <v>3.53</v>
      </c>
      <c r="E656">
        <v>3</v>
      </c>
      <c r="F656">
        <v>78</v>
      </c>
      <c r="G656" t="s">
        <v>1034</v>
      </c>
    </row>
    <row r="657" spans="1:7" x14ac:dyDescent="0.25">
      <c r="A657" t="s">
        <v>667</v>
      </c>
      <c r="B657" t="s">
        <v>634</v>
      </c>
      <c r="C657" s="1">
        <v>41424</v>
      </c>
      <c r="D657">
        <v>4.5199999999999996</v>
      </c>
      <c r="E657">
        <v>4</v>
      </c>
      <c r="F657">
        <v>80</v>
      </c>
      <c r="G657" t="s">
        <v>1034</v>
      </c>
    </row>
    <row r="658" spans="1:7" x14ac:dyDescent="0.25">
      <c r="A658" t="s">
        <v>667</v>
      </c>
      <c r="B658" t="s">
        <v>634</v>
      </c>
      <c r="C658" s="1">
        <v>41424</v>
      </c>
      <c r="D658">
        <v>4.5199999999999996</v>
      </c>
      <c r="E658">
        <v>4</v>
      </c>
      <c r="F658">
        <v>80</v>
      </c>
      <c r="G658" t="s">
        <v>1034</v>
      </c>
    </row>
    <row r="659" spans="1:7" x14ac:dyDescent="0.25">
      <c r="A659" t="s">
        <v>876</v>
      </c>
      <c r="B659" t="s">
        <v>323</v>
      </c>
      <c r="C659" s="1">
        <v>42997</v>
      </c>
      <c r="D659">
        <v>3.02</v>
      </c>
      <c r="E659">
        <v>3</v>
      </c>
      <c r="F659">
        <v>73</v>
      </c>
      <c r="G659" t="s">
        <v>1034</v>
      </c>
    </row>
    <row r="660" spans="1:7" x14ac:dyDescent="0.25">
      <c r="A660" t="s">
        <v>876</v>
      </c>
      <c r="B660" t="s">
        <v>323</v>
      </c>
      <c r="C660" s="1">
        <v>42997</v>
      </c>
      <c r="D660">
        <v>3.02</v>
      </c>
      <c r="E660">
        <v>3</v>
      </c>
      <c r="F660">
        <v>73</v>
      </c>
      <c r="G660" t="s">
        <v>1034</v>
      </c>
    </row>
    <row r="661" spans="1:7" x14ac:dyDescent="0.25">
      <c r="A661" t="s">
        <v>876</v>
      </c>
      <c r="B661" t="s">
        <v>366</v>
      </c>
      <c r="C661" s="1">
        <v>39856</v>
      </c>
      <c r="D661">
        <v>3.78</v>
      </c>
      <c r="E661">
        <v>3</v>
      </c>
      <c r="F661">
        <v>91</v>
      </c>
      <c r="G661" t="s">
        <v>1034</v>
      </c>
    </row>
    <row r="662" spans="1:7" x14ac:dyDescent="0.25">
      <c r="A662" t="s">
        <v>876</v>
      </c>
      <c r="B662" t="s">
        <v>366</v>
      </c>
      <c r="C662" s="1">
        <v>39856</v>
      </c>
      <c r="D662">
        <v>3.78</v>
      </c>
      <c r="E662">
        <v>3</v>
      </c>
      <c r="F662">
        <v>91</v>
      </c>
      <c r="G662" t="s">
        <v>1034</v>
      </c>
    </row>
    <row r="663" spans="1:7" x14ac:dyDescent="0.25">
      <c r="A663" t="s">
        <v>876</v>
      </c>
      <c r="B663" t="s">
        <v>366</v>
      </c>
      <c r="C663" s="1">
        <v>39856</v>
      </c>
      <c r="D663">
        <v>3.78</v>
      </c>
      <c r="E663">
        <v>3</v>
      </c>
      <c r="F663">
        <v>91</v>
      </c>
      <c r="G663" t="s">
        <v>1034</v>
      </c>
    </row>
    <row r="664" spans="1:7" x14ac:dyDescent="0.25">
      <c r="A664" t="s">
        <v>668</v>
      </c>
      <c r="B664" t="s">
        <v>1545</v>
      </c>
      <c r="C664" s="1">
        <v>42240</v>
      </c>
      <c r="D664">
        <v>3.69</v>
      </c>
      <c r="E664">
        <v>3</v>
      </c>
      <c r="F664">
        <v>85</v>
      </c>
      <c r="G664" t="s">
        <v>1034</v>
      </c>
    </row>
    <row r="665" spans="1:7" x14ac:dyDescent="0.25">
      <c r="A665" t="s">
        <v>668</v>
      </c>
      <c r="B665" t="s">
        <v>1545</v>
      </c>
      <c r="C665" s="1">
        <v>42240</v>
      </c>
      <c r="D665">
        <v>3.69</v>
      </c>
      <c r="E665">
        <v>3</v>
      </c>
      <c r="F665">
        <v>85</v>
      </c>
      <c r="G665" t="s">
        <v>1034</v>
      </c>
    </row>
    <row r="666" spans="1:7" x14ac:dyDescent="0.25">
      <c r="A666" t="s">
        <v>668</v>
      </c>
      <c r="B666" t="s">
        <v>1545</v>
      </c>
      <c r="C666" s="1">
        <v>42240</v>
      </c>
      <c r="D666">
        <v>3.69</v>
      </c>
      <c r="E666">
        <v>3</v>
      </c>
      <c r="F666">
        <v>85</v>
      </c>
      <c r="G666" t="s">
        <v>1034</v>
      </c>
    </row>
    <row r="667" spans="1:7" x14ac:dyDescent="0.25">
      <c r="A667" t="s">
        <v>668</v>
      </c>
      <c r="B667" t="s">
        <v>2134</v>
      </c>
      <c r="C667" s="1">
        <v>40646</v>
      </c>
      <c r="D667">
        <v>3.48</v>
      </c>
      <c r="E667">
        <v>3</v>
      </c>
      <c r="F667">
        <v>66</v>
      </c>
      <c r="G667" t="s">
        <v>1034</v>
      </c>
    </row>
    <row r="668" spans="1:7" x14ac:dyDescent="0.25">
      <c r="A668" t="s">
        <v>668</v>
      </c>
      <c r="B668" t="s">
        <v>2134</v>
      </c>
      <c r="C668" s="1">
        <v>40646</v>
      </c>
      <c r="D668">
        <v>3.48</v>
      </c>
      <c r="E668">
        <v>3</v>
      </c>
      <c r="F668">
        <v>66</v>
      </c>
      <c r="G668" t="s">
        <v>1034</v>
      </c>
    </row>
    <row r="669" spans="1:7" x14ac:dyDescent="0.25">
      <c r="A669" t="s">
        <v>668</v>
      </c>
      <c r="B669" t="s">
        <v>1855</v>
      </c>
      <c r="C669" s="1">
        <v>40988</v>
      </c>
      <c r="D669">
        <v>2.61</v>
      </c>
      <c r="E669">
        <v>2</v>
      </c>
      <c r="F669">
        <v>48</v>
      </c>
      <c r="G669" t="s">
        <v>1034</v>
      </c>
    </row>
    <row r="670" spans="1:7" x14ac:dyDescent="0.25">
      <c r="A670" t="s">
        <v>668</v>
      </c>
      <c r="B670" t="s">
        <v>1855</v>
      </c>
      <c r="C670" s="1">
        <v>40988</v>
      </c>
      <c r="D670">
        <v>2.61</v>
      </c>
      <c r="E670">
        <v>2</v>
      </c>
      <c r="F670">
        <v>48</v>
      </c>
      <c r="G670" t="s">
        <v>1034</v>
      </c>
    </row>
    <row r="671" spans="1:7" x14ac:dyDescent="0.25">
      <c r="A671" t="s">
        <v>668</v>
      </c>
      <c r="B671" t="s">
        <v>1855</v>
      </c>
      <c r="C671" s="1">
        <v>40988</v>
      </c>
      <c r="D671">
        <v>2.61</v>
      </c>
      <c r="E671">
        <v>2</v>
      </c>
      <c r="F671">
        <v>48</v>
      </c>
      <c r="G671" t="s">
        <v>1034</v>
      </c>
    </row>
    <row r="672" spans="1:7" x14ac:dyDescent="0.25">
      <c r="A672" t="s">
        <v>668</v>
      </c>
      <c r="B672" t="s">
        <v>2135</v>
      </c>
      <c r="C672" s="1">
        <v>35146</v>
      </c>
      <c r="D672">
        <v>4.1900000000000004</v>
      </c>
      <c r="E672">
        <v>4</v>
      </c>
      <c r="F672">
        <v>91</v>
      </c>
      <c r="G672" t="s">
        <v>1034</v>
      </c>
    </row>
    <row r="673" spans="1:7" x14ac:dyDescent="0.25">
      <c r="A673" t="s">
        <v>668</v>
      </c>
      <c r="B673" t="s">
        <v>2135</v>
      </c>
      <c r="C673" s="1">
        <v>35146</v>
      </c>
      <c r="D673">
        <v>4.1900000000000004</v>
      </c>
      <c r="E673">
        <v>4</v>
      </c>
      <c r="F673">
        <v>91</v>
      </c>
      <c r="G673" t="s">
        <v>1034</v>
      </c>
    </row>
    <row r="674" spans="1:7" x14ac:dyDescent="0.25">
      <c r="A674" t="s">
        <v>668</v>
      </c>
      <c r="B674" t="s">
        <v>2136</v>
      </c>
      <c r="C674" s="1">
        <v>40955</v>
      </c>
      <c r="D674">
        <v>3.32</v>
      </c>
      <c r="E674">
        <v>3</v>
      </c>
      <c r="F674">
        <v>78</v>
      </c>
      <c r="G674" t="s">
        <v>1034</v>
      </c>
    </row>
    <row r="675" spans="1:7" x14ac:dyDescent="0.25">
      <c r="A675" t="s">
        <v>668</v>
      </c>
      <c r="B675" t="s">
        <v>2136</v>
      </c>
      <c r="C675" s="1">
        <v>40955</v>
      </c>
      <c r="D675">
        <v>3.32</v>
      </c>
      <c r="E675">
        <v>3</v>
      </c>
      <c r="F675">
        <v>78</v>
      </c>
      <c r="G675" t="s">
        <v>1034</v>
      </c>
    </row>
    <row r="676" spans="1:7" x14ac:dyDescent="0.25">
      <c r="A676" t="s">
        <v>668</v>
      </c>
      <c r="B676" t="s">
        <v>2136</v>
      </c>
      <c r="C676" s="1">
        <v>40955</v>
      </c>
      <c r="D676">
        <v>3.32</v>
      </c>
      <c r="E676">
        <v>3</v>
      </c>
      <c r="F676">
        <v>78</v>
      </c>
      <c r="G676" t="s">
        <v>1034</v>
      </c>
    </row>
    <row r="677" spans="1:7" x14ac:dyDescent="0.25">
      <c r="A677" t="s">
        <v>668</v>
      </c>
      <c r="B677" t="s">
        <v>2136</v>
      </c>
      <c r="C677" s="1">
        <v>40955</v>
      </c>
      <c r="D677">
        <v>3.32</v>
      </c>
      <c r="E677">
        <v>3</v>
      </c>
      <c r="F677">
        <v>78</v>
      </c>
      <c r="G677" t="s">
        <v>1034</v>
      </c>
    </row>
    <row r="678" spans="1:7" x14ac:dyDescent="0.25">
      <c r="A678" t="s">
        <v>668</v>
      </c>
      <c r="B678" t="s">
        <v>2137</v>
      </c>
      <c r="C678" s="1">
        <v>41512</v>
      </c>
      <c r="D678">
        <v>3.27</v>
      </c>
      <c r="E678">
        <v>3</v>
      </c>
      <c r="F678">
        <v>60</v>
      </c>
      <c r="G678" t="s">
        <v>1034</v>
      </c>
    </row>
    <row r="679" spans="1:7" x14ac:dyDescent="0.25">
      <c r="A679" t="s">
        <v>668</v>
      </c>
      <c r="B679" t="s">
        <v>2137</v>
      </c>
      <c r="C679" s="1">
        <v>41512</v>
      </c>
      <c r="D679">
        <v>3.27</v>
      </c>
      <c r="E679">
        <v>3</v>
      </c>
      <c r="F679">
        <v>60</v>
      </c>
      <c r="G679" t="s">
        <v>1034</v>
      </c>
    </row>
    <row r="680" spans="1:7" x14ac:dyDescent="0.25">
      <c r="A680" t="s">
        <v>876</v>
      </c>
      <c r="B680" t="s">
        <v>2138</v>
      </c>
      <c r="C680" s="1">
        <v>40791</v>
      </c>
      <c r="D680">
        <v>3.3</v>
      </c>
      <c r="E680">
        <v>3</v>
      </c>
      <c r="F680">
        <v>81</v>
      </c>
      <c r="G680" t="s">
        <v>1034</v>
      </c>
    </row>
    <row r="681" spans="1:7" x14ac:dyDescent="0.25">
      <c r="A681" t="s">
        <v>876</v>
      </c>
      <c r="B681" t="s">
        <v>2138</v>
      </c>
      <c r="C681" s="1">
        <v>40791</v>
      </c>
      <c r="D681">
        <v>3.3</v>
      </c>
      <c r="E681">
        <v>3</v>
      </c>
      <c r="F681">
        <v>81</v>
      </c>
      <c r="G681" t="s">
        <v>1034</v>
      </c>
    </row>
    <row r="682" spans="1:7" x14ac:dyDescent="0.25">
      <c r="A682" t="s">
        <v>668</v>
      </c>
      <c r="B682" t="s">
        <v>2139</v>
      </c>
      <c r="C682" s="1">
        <v>41184</v>
      </c>
      <c r="D682">
        <v>3.42</v>
      </c>
      <c r="E682">
        <v>3</v>
      </c>
      <c r="F682">
        <v>67</v>
      </c>
      <c r="G682" t="s">
        <v>1034</v>
      </c>
    </row>
    <row r="683" spans="1:7" x14ac:dyDescent="0.25">
      <c r="A683" t="s">
        <v>668</v>
      </c>
      <c r="B683" t="s">
        <v>2139</v>
      </c>
      <c r="C683" s="1">
        <v>41184</v>
      </c>
      <c r="D683">
        <v>3.42</v>
      </c>
      <c r="E683">
        <v>3</v>
      </c>
      <c r="F683">
        <v>67</v>
      </c>
      <c r="G683" t="s">
        <v>1034</v>
      </c>
    </row>
    <row r="684" spans="1:7" x14ac:dyDescent="0.25">
      <c r="A684" t="s">
        <v>668</v>
      </c>
      <c r="B684" t="s">
        <v>2139</v>
      </c>
      <c r="C684" s="1">
        <v>41184</v>
      </c>
      <c r="D684">
        <v>3.42</v>
      </c>
      <c r="E684">
        <v>3</v>
      </c>
      <c r="F684">
        <v>67</v>
      </c>
      <c r="G684" t="s">
        <v>1034</v>
      </c>
    </row>
    <row r="685" spans="1:7" x14ac:dyDescent="0.25">
      <c r="A685" t="s">
        <v>876</v>
      </c>
      <c r="B685" t="s">
        <v>2140</v>
      </c>
      <c r="C685" s="1">
        <v>42415</v>
      </c>
      <c r="D685">
        <v>3.5</v>
      </c>
      <c r="E685">
        <v>3</v>
      </c>
      <c r="F685">
        <v>74</v>
      </c>
      <c r="G685" t="s">
        <v>1034</v>
      </c>
    </row>
    <row r="686" spans="1:7" x14ac:dyDescent="0.25">
      <c r="A686" t="s">
        <v>876</v>
      </c>
      <c r="B686" t="s">
        <v>2140</v>
      </c>
      <c r="C686" s="1">
        <v>42415</v>
      </c>
      <c r="D686">
        <v>3.5</v>
      </c>
      <c r="E686">
        <v>3</v>
      </c>
      <c r="F686">
        <v>74</v>
      </c>
      <c r="G686" t="s">
        <v>1034</v>
      </c>
    </row>
    <row r="687" spans="1:7" x14ac:dyDescent="0.25">
      <c r="A687" t="s">
        <v>665</v>
      </c>
      <c r="B687" t="s">
        <v>2141</v>
      </c>
      <c r="C687" s="1">
        <v>40737</v>
      </c>
      <c r="D687">
        <v>2.98</v>
      </c>
      <c r="E687">
        <v>2</v>
      </c>
      <c r="F687">
        <v>78</v>
      </c>
      <c r="G687" t="s">
        <v>2142</v>
      </c>
    </row>
    <row r="688" spans="1:7" x14ac:dyDescent="0.25">
      <c r="A688" t="s">
        <v>665</v>
      </c>
      <c r="B688" t="s">
        <v>2141</v>
      </c>
      <c r="C688" s="1">
        <v>40737</v>
      </c>
      <c r="D688">
        <v>2.98</v>
      </c>
      <c r="E688">
        <v>2</v>
      </c>
      <c r="F688">
        <v>78</v>
      </c>
      <c r="G688" t="s">
        <v>2142</v>
      </c>
    </row>
    <row r="689" spans="1:7" x14ac:dyDescent="0.25">
      <c r="A689" t="s">
        <v>665</v>
      </c>
      <c r="B689" t="s">
        <v>2143</v>
      </c>
      <c r="C689" s="1">
        <v>42835</v>
      </c>
      <c r="D689">
        <v>3.33</v>
      </c>
      <c r="E689">
        <v>3</v>
      </c>
      <c r="F689">
        <v>77</v>
      </c>
      <c r="G689" t="s">
        <v>2142</v>
      </c>
    </row>
    <row r="690" spans="1:7" x14ac:dyDescent="0.25">
      <c r="A690" t="s">
        <v>667</v>
      </c>
      <c r="B690" t="s">
        <v>2144</v>
      </c>
      <c r="C690" s="1">
        <v>42983</v>
      </c>
      <c r="D690">
        <v>4.1500000000000004</v>
      </c>
      <c r="E690">
        <v>4</v>
      </c>
      <c r="F690">
        <v>75</v>
      </c>
      <c r="G690" t="s">
        <v>2145</v>
      </c>
    </row>
    <row r="691" spans="1:7" x14ac:dyDescent="0.25">
      <c r="A691" t="s">
        <v>667</v>
      </c>
      <c r="B691" t="s">
        <v>2144</v>
      </c>
      <c r="C691" s="1">
        <v>42983</v>
      </c>
      <c r="D691">
        <v>4.1500000000000004</v>
      </c>
      <c r="E691">
        <v>4</v>
      </c>
      <c r="F691">
        <v>75</v>
      </c>
      <c r="G691" t="s">
        <v>2145</v>
      </c>
    </row>
    <row r="692" spans="1:7" x14ac:dyDescent="0.25">
      <c r="A692" t="s">
        <v>665</v>
      </c>
      <c r="B692" t="s">
        <v>2146</v>
      </c>
      <c r="C692" s="1">
        <v>39849</v>
      </c>
      <c r="D692">
        <v>4.3</v>
      </c>
      <c r="E692">
        <v>4</v>
      </c>
      <c r="F692">
        <v>89</v>
      </c>
      <c r="G692" t="s">
        <v>2145</v>
      </c>
    </row>
    <row r="693" spans="1:7" x14ac:dyDescent="0.25">
      <c r="A693" t="s">
        <v>665</v>
      </c>
      <c r="B693" t="s">
        <v>2146</v>
      </c>
      <c r="C693" s="1">
        <v>39849</v>
      </c>
      <c r="D693">
        <v>4.3</v>
      </c>
      <c r="E693">
        <v>4</v>
      </c>
      <c r="F693">
        <v>89</v>
      </c>
      <c r="G693" t="s">
        <v>2145</v>
      </c>
    </row>
    <row r="694" spans="1:7" x14ac:dyDescent="0.25">
      <c r="A694" t="s">
        <v>668</v>
      </c>
      <c r="B694" t="s">
        <v>2147</v>
      </c>
      <c r="C694" s="1">
        <v>41383</v>
      </c>
      <c r="D694">
        <v>2.59</v>
      </c>
      <c r="E694">
        <v>2</v>
      </c>
      <c r="F694">
        <v>58</v>
      </c>
      <c r="G694" t="s">
        <v>2145</v>
      </c>
    </row>
    <row r="695" spans="1:7" x14ac:dyDescent="0.25">
      <c r="A695" t="s">
        <v>668</v>
      </c>
      <c r="B695" t="s">
        <v>2147</v>
      </c>
      <c r="C695" s="1">
        <v>41383</v>
      </c>
      <c r="D695">
        <v>2.59</v>
      </c>
      <c r="E695">
        <v>2</v>
      </c>
      <c r="F695">
        <v>58</v>
      </c>
      <c r="G695" t="s">
        <v>2145</v>
      </c>
    </row>
    <row r="696" spans="1:7" x14ac:dyDescent="0.25">
      <c r="A696" t="s">
        <v>668</v>
      </c>
      <c r="B696" t="s">
        <v>2147</v>
      </c>
      <c r="C696" s="1">
        <v>41383</v>
      </c>
      <c r="D696">
        <v>2.59</v>
      </c>
      <c r="E696">
        <v>2</v>
      </c>
      <c r="F696">
        <v>58</v>
      </c>
      <c r="G696" t="s">
        <v>2145</v>
      </c>
    </row>
    <row r="697" spans="1:7" x14ac:dyDescent="0.25">
      <c r="A697" t="s">
        <v>668</v>
      </c>
      <c r="B697" t="s">
        <v>2148</v>
      </c>
      <c r="C697" s="1">
        <v>43244</v>
      </c>
      <c r="D697">
        <v>3.8</v>
      </c>
      <c r="E697">
        <v>3</v>
      </c>
      <c r="F697">
        <v>72</v>
      </c>
      <c r="G697" t="s">
        <v>2145</v>
      </c>
    </row>
    <row r="698" spans="1:7" x14ac:dyDescent="0.25">
      <c r="A698" t="s">
        <v>668</v>
      </c>
      <c r="B698" t="s">
        <v>2148</v>
      </c>
      <c r="C698" s="1">
        <v>43244</v>
      </c>
      <c r="D698">
        <v>3.8</v>
      </c>
      <c r="E698">
        <v>3</v>
      </c>
      <c r="F698">
        <v>72</v>
      </c>
      <c r="G698" t="s">
        <v>2145</v>
      </c>
    </row>
    <row r="699" spans="1:7" x14ac:dyDescent="0.25">
      <c r="A699" t="s">
        <v>665</v>
      </c>
      <c r="B699" t="s">
        <v>2149</v>
      </c>
      <c r="C699" s="1">
        <v>42383</v>
      </c>
      <c r="D699">
        <v>4.25</v>
      </c>
      <c r="E699">
        <v>4</v>
      </c>
      <c r="F699">
        <v>90</v>
      </c>
      <c r="G699" t="s">
        <v>2145</v>
      </c>
    </row>
    <row r="700" spans="1:7" x14ac:dyDescent="0.25">
      <c r="A700" t="s">
        <v>665</v>
      </c>
      <c r="B700" t="s">
        <v>2149</v>
      </c>
      <c r="C700" s="1">
        <v>42383</v>
      </c>
      <c r="D700">
        <v>4.25</v>
      </c>
      <c r="E700">
        <v>4</v>
      </c>
      <c r="F700">
        <v>90</v>
      </c>
      <c r="G700" t="s">
        <v>2145</v>
      </c>
    </row>
    <row r="701" spans="1:7" x14ac:dyDescent="0.25">
      <c r="A701" t="s">
        <v>2150</v>
      </c>
      <c r="B701" t="s">
        <v>2151</v>
      </c>
      <c r="C701" s="1">
        <v>43244</v>
      </c>
      <c r="D701">
        <v>3.89</v>
      </c>
      <c r="E701">
        <v>3</v>
      </c>
      <c r="F701">
        <v>73</v>
      </c>
      <c r="G701" t="s">
        <v>2145</v>
      </c>
    </row>
    <row r="702" spans="1:7" x14ac:dyDescent="0.25">
      <c r="A702" t="s">
        <v>2150</v>
      </c>
      <c r="B702" t="s">
        <v>2151</v>
      </c>
      <c r="C702" s="1">
        <v>43244</v>
      </c>
      <c r="D702">
        <v>3.89</v>
      </c>
      <c r="E702">
        <v>3</v>
      </c>
      <c r="F702">
        <v>73</v>
      </c>
      <c r="G702" t="s">
        <v>2145</v>
      </c>
    </row>
    <row r="703" spans="1:7" x14ac:dyDescent="0.25">
      <c r="A703" t="s">
        <v>668</v>
      </c>
      <c r="B703" t="s">
        <v>2152</v>
      </c>
      <c r="C703" s="1">
        <v>41758</v>
      </c>
      <c r="D703">
        <v>2.6</v>
      </c>
      <c r="E703">
        <v>2</v>
      </c>
      <c r="F703">
        <v>51</v>
      </c>
      <c r="G703" t="s">
        <v>2145</v>
      </c>
    </row>
    <row r="704" spans="1:7" x14ac:dyDescent="0.25">
      <c r="A704" t="s">
        <v>668</v>
      </c>
      <c r="B704" t="s">
        <v>2152</v>
      </c>
      <c r="C704" s="1">
        <v>41758</v>
      </c>
      <c r="D704">
        <v>2.6</v>
      </c>
      <c r="E704">
        <v>2</v>
      </c>
      <c r="F704">
        <v>51</v>
      </c>
      <c r="G704" t="s">
        <v>2145</v>
      </c>
    </row>
    <row r="705" spans="1:7" x14ac:dyDescent="0.25">
      <c r="A705" t="s">
        <v>665</v>
      </c>
      <c r="B705" t="s">
        <v>2153</v>
      </c>
      <c r="C705" s="1">
        <v>41508</v>
      </c>
      <c r="D705">
        <v>3.1</v>
      </c>
      <c r="E705">
        <v>3</v>
      </c>
      <c r="F705">
        <v>62</v>
      </c>
      <c r="G705" t="s">
        <v>2145</v>
      </c>
    </row>
    <row r="706" spans="1:7" x14ac:dyDescent="0.25">
      <c r="A706" t="s">
        <v>665</v>
      </c>
      <c r="B706" t="s">
        <v>2153</v>
      </c>
      <c r="C706" s="1">
        <v>41508</v>
      </c>
      <c r="D706">
        <v>3.1</v>
      </c>
      <c r="E706">
        <v>3</v>
      </c>
      <c r="F706">
        <v>62</v>
      </c>
      <c r="G706" t="s">
        <v>2145</v>
      </c>
    </row>
    <row r="707" spans="1:7" x14ac:dyDescent="0.25">
      <c r="A707" t="s">
        <v>665</v>
      </c>
      <c r="B707" t="s">
        <v>2154</v>
      </c>
      <c r="C707" s="1">
        <v>42024</v>
      </c>
      <c r="D707">
        <v>2.9</v>
      </c>
      <c r="E707">
        <v>2</v>
      </c>
      <c r="F707">
        <v>66</v>
      </c>
      <c r="G707" t="s">
        <v>2145</v>
      </c>
    </row>
    <row r="708" spans="1:7" x14ac:dyDescent="0.25">
      <c r="A708" t="s">
        <v>665</v>
      </c>
      <c r="B708" t="s">
        <v>2154</v>
      </c>
      <c r="C708" s="1">
        <v>42024</v>
      </c>
      <c r="D708">
        <v>2.9</v>
      </c>
      <c r="E708">
        <v>2</v>
      </c>
      <c r="F708">
        <v>66</v>
      </c>
      <c r="G708" t="s">
        <v>2145</v>
      </c>
    </row>
    <row r="709" spans="1:7" x14ac:dyDescent="0.25">
      <c r="A709" t="s">
        <v>677</v>
      </c>
      <c r="B709" t="s">
        <v>2155</v>
      </c>
      <c r="C709" s="1">
        <v>41961</v>
      </c>
      <c r="D709">
        <v>3.16</v>
      </c>
      <c r="E709">
        <v>3</v>
      </c>
      <c r="F709">
        <v>68</v>
      </c>
      <c r="G709" t="s">
        <v>2145</v>
      </c>
    </row>
    <row r="710" spans="1:7" x14ac:dyDescent="0.25">
      <c r="A710" t="s">
        <v>677</v>
      </c>
      <c r="B710" t="s">
        <v>2155</v>
      </c>
      <c r="C710" s="1">
        <v>41961</v>
      </c>
      <c r="D710">
        <v>3.16</v>
      </c>
      <c r="E710">
        <v>3</v>
      </c>
      <c r="F710">
        <v>68</v>
      </c>
      <c r="G710" t="s">
        <v>2145</v>
      </c>
    </row>
    <row r="711" spans="1:7" x14ac:dyDescent="0.25">
      <c r="A711" t="s">
        <v>668</v>
      </c>
      <c r="B711" t="s">
        <v>2156</v>
      </c>
      <c r="C711" s="1">
        <v>41961</v>
      </c>
      <c r="D711">
        <v>2.74</v>
      </c>
      <c r="E711">
        <v>2</v>
      </c>
      <c r="F711">
        <v>52</v>
      </c>
      <c r="G711" t="s">
        <v>774</v>
      </c>
    </row>
    <row r="712" spans="1:7" x14ac:dyDescent="0.25">
      <c r="A712" t="s">
        <v>668</v>
      </c>
      <c r="B712" t="s">
        <v>2156</v>
      </c>
      <c r="C712" s="1">
        <v>41961</v>
      </c>
      <c r="D712">
        <v>2.74</v>
      </c>
      <c r="E712">
        <v>2</v>
      </c>
      <c r="F712">
        <v>52</v>
      </c>
      <c r="G712" t="s">
        <v>774</v>
      </c>
    </row>
    <row r="713" spans="1:7" x14ac:dyDescent="0.25">
      <c r="A713" t="s">
        <v>668</v>
      </c>
      <c r="B713" t="s">
        <v>2157</v>
      </c>
      <c r="C713" s="1">
        <v>42024</v>
      </c>
      <c r="D713">
        <v>3.15</v>
      </c>
      <c r="E713">
        <v>3</v>
      </c>
      <c r="F713">
        <v>66</v>
      </c>
      <c r="G713" t="s">
        <v>774</v>
      </c>
    </row>
    <row r="714" spans="1:7" x14ac:dyDescent="0.25">
      <c r="A714" t="s">
        <v>668</v>
      </c>
      <c r="B714" t="s">
        <v>2157</v>
      </c>
      <c r="C714" s="1">
        <v>42024</v>
      </c>
      <c r="D714">
        <v>3.15</v>
      </c>
      <c r="E714">
        <v>3</v>
      </c>
      <c r="F714">
        <v>66</v>
      </c>
      <c r="G714" t="s">
        <v>774</v>
      </c>
    </row>
    <row r="715" spans="1:7" x14ac:dyDescent="0.25">
      <c r="A715" t="s">
        <v>668</v>
      </c>
      <c r="B715" t="s">
        <v>2157</v>
      </c>
      <c r="C715" s="1">
        <v>42024</v>
      </c>
      <c r="D715">
        <v>3.15</v>
      </c>
      <c r="E715">
        <v>3</v>
      </c>
      <c r="F715">
        <v>66</v>
      </c>
      <c r="G715" t="s">
        <v>774</v>
      </c>
    </row>
    <row r="716" spans="1:7" x14ac:dyDescent="0.25">
      <c r="A716" t="s">
        <v>665</v>
      </c>
      <c r="B716" t="s">
        <v>2158</v>
      </c>
      <c r="C716" s="1">
        <v>41851</v>
      </c>
      <c r="D716">
        <v>2.66</v>
      </c>
      <c r="E716">
        <v>2</v>
      </c>
      <c r="F716">
        <v>57</v>
      </c>
      <c r="G716" t="s">
        <v>774</v>
      </c>
    </row>
    <row r="717" spans="1:7" x14ac:dyDescent="0.25">
      <c r="A717" t="s">
        <v>665</v>
      </c>
      <c r="B717" t="s">
        <v>2158</v>
      </c>
      <c r="C717" s="1">
        <v>41851</v>
      </c>
      <c r="D717">
        <v>2.66</v>
      </c>
      <c r="E717">
        <v>2</v>
      </c>
      <c r="F717">
        <v>57</v>
      </c>
      <c r="G717" t="s">
        <v>774</v>
      </c>
    </row>
    <row r="718" spans="1:7" x14ac:dyDescent="0.25">
      <c r="A718" t="s">
        <v>668</v>
      </c>
      <c r="B718" t="s">
        <v>2159</v>
      </c>
      <c r="C718" s="1">
        <v>41876</v>
      </c>
      <c r="D718">
        <v>4.09</v>
      </c>
      <c r="E718">
        <v>4</v>
      </c>
      <c r="F718">
        <v>88</v>
      </c>
      <c r="G718" t="s">
        <v>774</v>
      </c>
    </row>
    <row r="719" spans="1:7" x14ac:dyDescent="0.25">
      <c r="A719" t="s">
        <v>668</v>
      </c>
      <c r="B719" t="s">
        <v>2159</v>
      </c>
      <c r="C719" s="1">
        <v>41876</v>
      </c>
      <c r="D719">
        <v>4.09</v>
      </c>
      <c r="E719">
        <v>4</v>
      </c>
      <c r="F719">
        <v>88</v>
      </c>
      <c r="G719" t="s">
        <v>774</v>
      </c>
    </row>
    <row r="720" spans="1:7" x14ac:dyDescent="0.25">
      <c r="A720" t="s">
        <v>668</v>
      </c>
      <c r="B720" t="s">
        <v>2159</v>
      </c>
      <c r="C720" s="1">
        <v>41876</v>
      </c>
      <c r="D720">
        <v>4.09</v>
      </c>
      <c r="E720">
        <v>4</v>
      </c>
      <c r="F720">
        <v>88</v>
      </c>
      <c r="G720" t="s">
        <v>774</v>
      </c>
    </row>
    <row r="721" spans="1:7" x14ac:dyDescent="0.25">
      <c r="A721" t="s">
        <v>668</v>
      </c>
      <c r="B721" t="s">
        <v>2160</v>
      </c>
      <c r="C721" s="1">
        <v>41876</v>
      </c>
      <c r="D721">
        <v>4.13</v>
      </c>
      <c r="E721">
        <v>4</v>
      </c>
      <c r="F721">
        <v>76</v>
      </c>
      <c r="G721" t="s">
        <v>774</v>
      </c>
    </row>
    <row r="722" spans="1:7" x14ac:dyDescent="0.25">
      <c r="A722" t="s">
        <v>668</v>
      </c>
      <c r="B722" t="s">
        <v>2160</v>
      </c>
      <c r="C722" s="1">
        <v>41876</v>
      </c>
      <c r="D722">
        <v>4.13</v>
      </c>
      <c r="E722">
        <v>4</v>
      </c>
      <c r="F722">
        <v>76</v>
      </c>
      <c r="G722" t="s">
        <v>774</v>
      </c>
    </row>
    <row r="723" spans="1:7" x14ac:dyDescent="0.25">
      <c r="A723" t="s">
        <v>668</v>
      </c>
      <c r="B723" t="s">
        <v>2160</v>
      </c>
      <c r="C723" s="1">
        <v>41876</v>
      </c>
      <c r="D723">
        <v>4.13</v>
      </c>
      <c r="E723">
        <v>4</v>
      </c>
      <c r="F723">
        <v>76</v>
      </c>
      <c r="G723" t="s">
        <v>774</v>
      </c>
    </row>
    <row r="724" spans="1:7" x14ac:dyDescent="0.25">
      <c r="A724" t="s">
        <v>668</v>
      </c>
      <c r="B724" t="s">
        <v>2161</v>
      </c>
      <c r="C724" s="1">
        <v>42507</v>
      </c>
      <c r="D724">
        <v>3</v>
      </c>
      <c r="E724">
        <v>3</v>
      </c>
      <c r="F724">
        <v>54</v>
      </c>
      <c r="G724" t="s">
        <v>774</v>
      </c>
    </row>
    <row r="725" spans="1:7" x14ac:dyDescent="0.25">
      <c r="A725" t="s">
        <v>668</v>
      </c>
      <c r="B725" t="s">
        <v>2161</v>
      </c>
      <c r="C725" s="1">
        <v>42507</v>
      </c>
      <c r="D725">
        <v>3</v>
      </c>
      <c r="E725">
        <v>3</v>
      </c>
      <c r="F725">
        <v>54</v>
      </c>
      <c r="G725" t="s">
        <v>774</v>
      </c>
    </row>
    <row r="726" spans="1:7" x14ac:dyDescent="0.25">
      <c r="A726" t="s">
        <v>668</v>
      </c>
      <c r="B726" t="s">
        <v>2162</v>
      </c>
      <c r="C726" s="1">
        <v>42398</v>
      </c>
      <c r="D726">
        <v>3.58</v>
      </c>
      <c r="E726">
        <v>3</v>
      </c>
      <c r="F726">
        <v>82</v>
      </c>
      <c r="G726" t="s">
        <v>774</v>
      </c>
    </row>
    <row r="727" spans="1:7" x14ac:dyDescent="0.25">
      <c r="A727" t="s">
        <v>665</v>
      </c>
      <c r="B727" t="s">
        <v>2163</v>
      </c>
      <c r="C727" s="1">
        <v>43144</v>
      </c>
      <c r="D727">
        <v>4.03</v>
      </c>
      <c r="E727">
        <v>4</v>
      </c>
      <c r="F727">
        <v>71</v>
      </c>
      <c r="G727" t="s">
        <v>774</v>
      </c>
    </row>
    <row r="728" spans="1:7" x14ac:dyDescent="0.25">
      <c r="A728" t="s">
        <v>665</v>
      </c>
      <c r="B728" t="s">
        <v>2163</v>
      </c>
      <c r="C728" s="1">
        <v>43144</v>
      </c>
      <c r="D728">
        <v>4.03</v>
      </c>
      <c r="E728">
        <v>4</v>
      </c>
      <c r="F728">
        <v>71</v>
      </c>
      <c r="G728" t="s">
        <v>774</v>
      </c>
    </row>
    <row r="729" spans="1:7" x14ac:dyDescent="0.25">
      <c r="A729" t="s">
        <v>668</v>
      </c>
      <c r="B729" t="s">
        <v>2164</v>
      </c>
      <c r="C729" s="1">
        <v>42521</v>
      </c>
      <c r="D729">
        <v>2.71</v>
      </c>
      <c r="E729">
        <v>2</v>
      </c>
      <c r="F729">
        <v>65</v>
      </c>
      <c r="G729" t="s">
        <v>774</v>
      </c>
    </row>
    <row r="730" spans="1:7" x14ac:dyDescent="0.25">
      <c r="A730" t="s">
        <v>668</v>
      </c>
      <c r="B730" t="s">
        <v>2164</v>
      </c>
      <c r="C730" s="1">
        <v>42521</v>
      </c>
      <c r="D730">
        <v>2.71</v>
      </c>
      <c r="E730">
        <v>2</v>
      </c>
      <c r="F730">
        <v>65</v>
      </c>
      <c r="G730" t="s">
        <v>774</v>
      </c>
    </row>
    <row r="731" spans="1:7" x14ac:dyDescent="0.25">
      <c r="A731" t="s">
        <v>665</v>
      </c>
      <c r="B731" t="s">
        <v>1865</v>
      </c>
      <c r="C731" s="1">
        <v>41022</v>
      </c>
      <c r="D731">
        <v>3.43</v>
      </c>
      <c r="E731">
        <v>3</v>
      </c>
      <c r="F731">
        <v>69</v>
      </c>
      <c r="G731" t="s">
        <v>774</v>
      </c>
    </row>
    <row r="732" spans="1:7" x14ac:dyDescent="0.25">
      <c r="A732" t="s">
        <v>665</v>
      </c>
      <c r="B732" t="s">
        <v>1865</v>
      </c>
      <c r="C732" s="1">
        <v>41022</v>
      </c>
      <c r="D732">
        <v>3.43</v>
      </c>
      <c r="E732">
        <v>3</v>
      </c>
      <c r="F732">
        <v>69</v>
      </c>
      <c r="G732" t="s">
        <v>774</v>
      </c>
    </row>
    <row r="733" spans="1:7" x14ac:dyDescent="0.25">
      <c r="A733" t="s">
        <v>665</v>
      </c>
      <c r="B733" t="s">
        <v>2165</v>
      </c>
      <c r="C733" s="1">
        <v>41863</v>
      </c>
      <c r="D733">
        <v>3.41</v>
      </c>
      <c r="E733">
        <v>3</v>
      </c>
      <c r="F733">
        <v>65</v>
      </c>
      <c r="G733" t="s">
        <v>774</v>
      </c>
    </row>
    <row r="734" spans="1:7" x14ac:dyDescent="0.25">
      <c r="A734" t="s">
        <v>665</v>
      </c>
      <c r="B734" t="s">
        <v>2165</v>
      </c>
      <c r="C734" s="1">
        <v>41863</v>
      </c>
      <c r="D734">
        <v>3.41</v>
      </c>
      <c r="E734">
        <v>3</v>
      </c>
      <c r="F734">
        <v>65</v>
      </c>
      <c r="G734" t="s">
        <v>774</v>
      </c>
    </row>
    <row r="735" spans="1:7" x14ac:dyDescent="0.25">
      <c r="A735" t="s">
        <v>665</v>
      </c>
      <c r="B735" t="s">
        <v>1511</v>
      </c>
      <c r="C735" s="1">
        <v>40780</v>
      </c>
      <c r="D735">
        <v>3.34</v>
      </c>
      <c r="E735">
        <v>3</v>
      </c>
      <c r="F735">
        <v>76</v>
      </c>
      <c r="G735" t="s">
        <v>774</v>
      </c>
    </row>
    <row r="736" spans="1:7" x14ac:dyDescent="0.25">
      <c r="A736" t="s">
        <v>665</v>
      </c>
      <c r="B736" t="s">
        <v>1511</v>
      </c>
      <c r="C736" s="1">
        <v>40780</v>
      </c>
      <c r="D736">
        <v>3.34</v>
      </c>
      <c r="E736">
        <v>3</v>
      </c>
      <c r="F736">
        <v>76</v>
      </c>
      <c r="G736" t="s">
        <v>774</v>
      </c>
    </row>
    <row r="737" spans="1:7" x14ac:dyDescent="0.25">
      <c r="A737" t="s">
        <v>668</v>
      </c>
      <c r="B737" t="s">
        <v>336</v>
      </c>
      <c r="C737" s="1">
        <v>42810</v>
      </c>
      <c r="D737">
        <v>3.34</v>
      </c>
      <c r="E737">
        <v>3</v>
      </c>
      <c r="F737">
        <v>73</v>
      </c>
      <c r="G737" t="s">
        <v>774</v>
      </c>
    </row>
    <row r="738" spans="1:7" x14ac:dyDescent="0.25">
      <c r="A738" t="s">
        <v>668</v>
      </c>
      <c r="B738" t="s">
        <v>336</v>
      </c>
      <c r="C738" s="1">
        <v>42810</v>
      </c>
      <c r="D738">
        <v>3.34</v>
      </c>
      <c r="E738">
        <v>3</v>
      </c>
      <c r="F738">
        <v>73</v>
      </c>
      <c r="G738" t="s">
        <v>774</v>
      </c>
    </row>
    <row r="739" spans="1:7" x14ac:dyDescent="0.25">
      <c r="A739" t="s">
        <v>668</v>
      </c>
      <c r="B739" t="s">
        <v>198</v>
      </c>
      <c r="C739" s="1">
        <v>42962</v>
      </c>
      <c r="D739">
        <v>2.91</v>
      </c>
      <c r="E739">
        <v>2</v>
      </c>
      <c r="F739">
        <v>70</v>
      </c>
      <c r="G739" t="s">
        <v>774</v>
      </c>
    </row>
    <row r="740" spans="1:7" x14ac:dyDescent="0.25">
      <c r="A740" t="s">
        <v>668</v>
      </c>
      <c r="B740" t="s">
        <v>198</v>
      </c>
      <c r="C740" s="1">
        <v>42962</v>
      </c>
      <c r="D740">
        <v>2.91</v>
      </c>
      <c r="E740">
        <v>2</v>
      </c>
      <c r="F740">
        <v>70</v>
      </c>
      <c r="G740" t="s">
        <v>774</v>
      </c>
    </row>
    <row r="741" spans="1:7" x14ac:dyDescent="0.25">
      <c r="A741" t="s">
        <v>668</v>
      </c>
      <c r="B741" t="s">
        <v>101</v>
      </c>
      <c r="C741" s="1">
        <v>42521</v>
      </c>
      <c r="D741">
        <v>3.53</v>
      </c>
      <c r="E741">
        <v>3</v>
      </c>
      <c r="F741">
        <v>67</v>
      </c>
      <c r="G741" t="s">
        <v>774</v>
      </c>
    </row>
    <row r="742" spans="1:7" x14ac:dyDescent="0.25">
      <c r="A742" t="s">
        <v>668</v>
      </c>
      <c r="B742" t="s">
        <v>101</v>
      </c>
      <c r="C742" s="1">
        <v>42521</v>
      </c>
      <c r="D742">
        <v>3.53</v>
      </c>
      <c r="E742">
        <v>3</v>
      </c>
      <c r="F742">
        <v>67</v>
      </c>
      <c r="G742" t="s">
        <v>774</v>
      </c>
    </row>
    <row r="743" spans="1:7" x14ac:dyDescent="0.25">
      <c r="A743" t="s">
        <v>668</v>
      </c>
      <c r="B743" t="s">
        <v>2166</v>
      </c>
      <c r="C743" s="1">
        <v>43249</v>
      </c>
      <c r="D743">
        <v>1.97</v>
      </c>
      <c r="E743">
        <v>1</v>
      </c>
      <c r="F743">
        <v>39</v>
      </c>
      <c r="G743" t="s">
        <v>774</v>
      </c>
    </row>
    <row r="744" spans="1:7" x14ac:dyDescent="0.25">
      <c r="A744" t="s">
        <v>668</v>
      </c>
      <c r="B744" t="s">
        <v>2166</v>
      </c>
      <c r="C744" s="1">
        <v>43249</v>
      </c>
      <c r="D744">
        <v>1.97</v>
      </c>
      <c r="E744">
        <v>1</v>
      </c>
      <c r="F744">
        <v>39</v>
      </c>
      <c r="G744" t="s">
        <v>774</v>
      </c>
    </row>
    <row r="745" spans="1:7" x14ac:dyDescent="0.25">
      <c r="A745" t="s">
        <v>1872</v>
      </c>
      <c r="B745" t="s">
        <v>2167</v>
      </c>
      <c r="C745" s="1">
        <v>43368</v>
      </c>
      <c r="D745">
        <v>3.21</v>
      </c>
      <c r="E745">
        <v>3</v>
      </c>
      <c r="F745">
        <v>55</v>
      </c>
      <c r="G745" t="s">
        <v>774</v>
      </c>
    </row>
    <row r="746" spans="1:7" x14ac:dyDescent="0.25">
      <c r="A746" t="s">
        <v>665</v>
      </c>
      <c r="B746" t="s">
        <v>2168</v>
      </c>
      <c r="C746" s="1">
        <v>43549</v>
      </c>
      <c r="D746">
        <v>3.36</v>
      </c>
      <c r="E746">
        <v>3</v>
      </c>
      <c r="F746">
        <v>65</v>
      </c>
      <c r="G746" t="s">
        <v>774</v>
      </c>
    </row>
    <row r="747" spans="1:7" x14ac:dyDescent="0.25">
      <c r="A747" t="s">
        <v>665</v>
      </c>
      <c r="B747" t="s">
        <v>2168</v>
      </c>
      <c r="C747" s="1">
        <v>43549</v>
      </c>
      <c r="D747">
        <v>3.36</v>
      </c>
      <c r="E747">
        <v>3</v>
      </c>
      <c r="F747">
        <v>65</v>
      </c>
      <c r="G747" t="s">
        <v>774</v>
      </c>
    </row>
    <row r="748" spans="1:7" x14ac:dyDescent="0.25">
      <c r="A748" t="s">
        <v>668</v>
      </c>
      <c r="B748" t="s">
        <v>2169</v>
      </c>
      <c r="C748" s="1">
        <v>41507</v>
      </c>
      <c r="D748">
        <v>3.71</v>
      </c>
      <c r="E748">
        <v>3</v>
      </c>
      <c r="F748">
        <v>73</v>
      </c>
      <c r="G748" t="s">
        <v>774</v>
      </c>
    </row>
    <row r="749" spans="1:7" x14ac:dyDescent="0.25">
      <c r="A749" t="s">
        <v>668</v>
      </c>
      <c r="B749" t="s">
        <v>2169</v>
      </c>
      <c r="C749" s="1">
        <v>41507</v>
      </c>
      <c r="D749">
        <v>3.71</v>
      </c>
      <c r="E749">
        <v>3</v>
      </c>
      <c r="F749">
        <v>73</v>
      </c>
      <c r="G749" t="s">
        <v>774</v>
      </c>
    </row>
    <row r="750" spans="1:7" x14ac:dyDescent="0.25">
      <c r="A750" t="s">
        <v>668</v>
      </c>
      <c r="B750" t="s">
        <v>2170</v>
      </c>
      <c r="C750" s="1">
        <v>41386</v>
      </c>
      <c r="D750">
        <v>3.4</v>
      </c>
      <c r="E750">
        <v>3</v>
      </c>
      <c r="F750">
        <v>60</v>
      </c>
      <c r="G750" t="s">
        <v>774</v>
      </c>
    </row>
    <row r="751" spans="1:7" x14ac:dyDescent="0.25">
      <c r="A751" t="s">
        <v>668</v>
      </c>
      <c r="B751" t="s">
        <v>2170</v>
      </c>
      <c r="C751" s="1">
        <v>41386</v>
      </c>
      <c r="D751">
        <v>3.4</v>
      </c>
      <c r="E751">
        <v>3</v>
      </c>
      <c r="F751">
        <v>60</v>
      </c>
      <c r="G751" t="s">
        <v>774</v>
      </c>
    </row>
    <row r="752" spans="1:7" x14ac:dyDescent="0.25">
      <c r="A752" t="s">
        <v>668</v>
      </c>
      <c r="B752" t="s">
        <v>2171</v>
      </c>
      <c r="C752" s="1">
        <v>41352</v>
      </c>
      <c r="D752">
        <v>2.72</v>
      </c>
      <c r="E752">
        <v>2</v>
      </c>
      <c r="F752">
        <v>61</v>
      </c>
      <c r="G752" t="s">
        <v>774</v>
      </c>
    </row>
    <row r="753" spans="1:7" x14ac:dyDescent="0.25">
      <c r="A753" t="s">
        <v>668</v>
      </c>
      <c r="B753" t="s">
        <v>2171</v>
      </c>
      <c r="C753" s="1">
        <v>41352</v>
      </c>
      <c r="D753">
        <v>2.72</v>
      </c>
      <c r="E753">
        <v>2</v>
      </c>
      <c r="F753">
        <v>61</v>
      </c>
      <c r="G753" t="s">
        <v>774</v>
      </c>
    </row>
    <row r="754" spans="1:7" x14ac:dyDescent="0.25">
      <c r="A754" t="s">
        <v>668</v>
      </c>
      <c r="B754" t="s">
        <v>2171</v>
      </c>
      <c r="C754" s="1">
        <v>41352</v>
      </c>
      <c r="D754">
        <v>2.72</v>
      </c>
      <c r="E754">
        <v>2</v>
      </c>
      <c r="F754">
        <v>61</v>
      </c>
      <c r="G754" t="s">
        <v>774</v>
      </c>
    </row>
    <row r="755" spans="1:7" x14ac:dyDescent="0.25">
      <c r="A755" t="s">
        <v>668</v>
      </c>
      <c r="B755" t="s">
        <v>2172</v>
      </c>
      <c r="C755" s="1">
        <v>44532</v>
      </c>
      <c r="D755">
        <v>3.56</v>
      </c>
      <c r="E755">
        <v>3</v>
      </c>
      <c r="F755">
        <v>76</v>
      </c>
      <c r="G755" t="s">
        <v>774</v>
      </c>
    </row>
    <row r="756" spans="1:7" x14ac:dyDescent="0.25">
      <c r="A756" t="s">
        <v>668</v>
      </c>
      <c r="B756" t="s">
        <v>2172</v>
      </c>
      <c r="C756" s="1">
        <v>44532</v>
      </c>
      <c r="D756">
        <v>3.56</v>
      </c>
      <c r="E756">
        <v>3</v>
      </c>
      <c r="F756">
        <v>76</v>
      </c>
      <c r="G756" t="s">
        <v>774</v>
      </c>
    </row>
    <row r="757" spans="1:7" x14ac:dyDescent="0.25">
      <c r="A757" t="s">
        <v>668</v>
      </c>
      <c r="B757" t="s">
        <v>2173</v>
      </c>
      <c r="C757" s="1">
        <v>43788</v>
      </c>
      <c r="D757">
        <v>2.72</v>
      </c>
      <c r="E757">
        <v>2</v>
      </c>
      <c r="F757">
        <v>68</v>
      </c>
      <c r="G757" t="s">
        <v>774</v>
      </c>
    </row>
    <row r="758" spans="1:7" x14ac:dyDescent="0.25">
      <c r="A758" t="s">
        <v>1872</v>
      </c>
      <c r="B758" t="s">
        <v>2174</v>
      </c>
      <c r="C758" s="1">
        <v>40395</v>
      </c>
      <c r="D758">
        <v>3.3</v>
      </c>
      <c r="E758">
        <v>3</v>
      </c>
      <c r="F758">
        <v>69</v>
      </c>
      <c r="G758" t="s">
        <v>774</v>
      </c>
    </row>
    <row r="759" spans="1:7" x14ac:dyDescent="0.25">
      <c r="A759" t="s">
        <v>1872</v>
      </c>
      <c r="B759" t="s">
        <v>2174</v>
      </c>
      <c r="C759" s="1">
        <v>40395</v>
      </c>
      <c r="D759">
        <v>3.3</v>
      </c>
      <c r="E759">
        <v>3</v>
      </c>
      <c r="F759">
        <v>69</v>
      </c>
      <c r="G759" t="s">
        <v>774</v>
      </c>
    </row>
    <row r="760" spans="1:7" x14ac:dyDescent="0.25">
      <c r="A760" t="s">
        <v>665</v>
      </c>
      <c r="B760" t="s">
        <v>2175</v>
      </c>
      <c r="C760" s="1">
        <v>44175</v>
      </c>
      <c r="D760">
        <v>4.13</v>
      </c>
      <c r="E760">
        <v>4</v>
      </c>
      <c r="F760">
        <v>73</v>
      </c>
      <c r="G760" t="s">
        <v>2176</v>
      </c>
    </row>
    <row r="761" spans="1:7" x14ac:dyDescent="0.25">
      <c r="A761" t="s">
        <v>665</v>
      </c>
      <c r="B761" t="s">
        <v>2175</v>
      </c>
      <c r="C761" s="1">
        <v>44175</v>
      </c>
      <c r="D761">
        <v>4.13</v>
      </c>
      <c r="E761">
        <v>4</v>
      </c>
      <c r="F761">
        <v>73</v>
      </c>
      <c r="G761" t="s">
        <v>2176</v>
      </c>
    </row>
    <row r="762" spans="1:7" x14ac:dyDescent="0.25">
      <c r="A762" t="s">
        <v>665</v>
      </c>
      <c r="B762" t="s">
        <v>2177</v>
      </c>
      <c r="C762" s="1">
        <v>43396</v>
      </c>
      <c r="D762">
        <v>3.59</v>
      </c>
      <c r="E762">
        <v>3</v>
      </c>
      <c r="F762">
        <v>80</v>
      </c>
      <c r="G762" t="s">
        <v>2176</v>
      </c>
    </row>
    <row r="763" spans="1:7" x14ac:dyDescent="0.25">
      <c r="A763" t="s">
        <v>665</v>
      </c>
      <c r="B763" t="s">
        <v>2177</v>
      </c>
      <c r="C763" s="1">
        <v>43396</v>
      </c>
      <c r="D763">
        <v>3.59</v>
      </c>
      <c r="E763">
        <v>3</v>
      </c>
      <c r="F763">
        <v>80</v>
      </c>
      <c r="G763" t="s">
        <v>2176</v>
      </c>
    </row>
    <row r="764" spans="1:7" x14ac:dyDescent="0.25">
      <c r="A764" t="s">
        <v>665</v>
      </c>
      <c r="B764" t="s">
        <v>2178</v>
      </c>
      <c r="C764" s="1">
        <v>43413</v>
      </c>
      <c r="D764">
        <v>4.04</v>
      </c>
      <c r="E764">
        <v>4</v>
      </c>
      <c r="F764">
        <v>83</v>
      </c>
      <c r="G764" t="s">
        <v>2176</v>
      </c>
    </row>
    <row r="765" spans="1:7" x14ac:dyDescent="0.25">
      <c r="A765" t="s">
        <v>665</v>
      </c>
      <c r="B765" t="s">
        <v>2178</v>
      </c>
      <c r="C765" s="1">
        <v>43413</v>
      </c>
      <c r="D765">
        <v>4.04</v>
      </c>
      <c r="E765">
        <v>4</v>
      </c>
      <c r="F765">
        <v>83</v>
      </c>
      <c r="G765" t="s">
        <v>2176</v>
      </c>
    </row>
    <row r="766" spans="1:7" x14ac:dyDescent="0.25">
      <c r="A766" t="s">
        <v>668</v>
      </c>
      <c r="B766" t="s">
        <v>2179</v>
      </c>
      <c r="C766" s="1">
        <v>42562</v>
      </c>
      <c r="D766">
        <v>3.38</v>
      </c>
      <c r="E766">
        <v>3</v>
      </c>
      <c r="F766">
        <v>71</v>
      </c>
      <c r="G766" t="s">
        <v>2180</v>
      </c>
    </row>
    <row r="767" spans="1:7" x14ac:dyDescent="0.25">
      <c r="A767" t="s">
        <v>668</v>
      </c>
      <c r="B767" t="s">
        <v>2179</v>
      </c>
      <c r="C767" s="1">
        <v>42562</v>
      </c>
      <c r="D767">
        <v>3.38</v>
      </c>
      <c r="E767">
        <v>3</v>
      </c>
      <c r="F767">
        <v>71</v>
      </c>
      <c r="G767" t="s">
        <v>2180</v>
      </c>
    </row>
    <row r="768" spans="1:7" x14ac:dyDescent="0.25">
      <c r="A768" t="s">
        <v>665</v>
      </c>
      <c r="B768" t="s">
        <v>2181</v>
      </c>
      <c r="C768" s="1">
        <v>42821</v>
      </c>
      <c r="D768">
        <v>3.07</v>
      </c>
      <c r="E768">
        <v>3</v>
      </c>
      <c r="F768">
        <v>63</v>
      </c>
      <c r="G768" t="s">
        <v>2180</v>
      </c>
    </row>
    <row r="769" spans="1:7" x14ac:dyDescent="0.25">
      <c r="A769" t="s">
        <v>665</v>
      </c>
      <c r="B769" t="s">
        <v>2181</v>
      </c>
      <c r="C769" s="1">
        <v>42821</v>
      </c>
      <c r="D769">
        <v>3.07</v>
      </c>
      <c r="E769">
        <v>3</v>
      </c>
      <c r="F769">
        <v>63</v>
      </c>
      <c r="G769" t="s">
        <v>2180</v>
      </c>
    </row>
    <row r="770" spans="1:7" x14ac:dyDescent="0.25">
      <c r="A770" t="s">
        <v>677</v>
      </c>
      <c r="B770" t="s">
        <v>2182</v>
      </c>
      <c r="C770" s="1">
        <v>40101</v>
      </c>
      <c r="D770">
        <v>3.2</v>
      </c>
      <c r="E770">
        <v>3</v>
      </c>
      <c r="F770">
        <v>80</v>
      </c>
      <c r="G770" t="s">
        <v>2183</v>
      </c>
    </row>
    <row r="771" spans="1:7" x14ac:dyDescent="0.25">
      <c r="A771" t="s">
        <v>677</v>
      </c>
      <c r="B771" t="s">
        <v>2182</v>
      </c>
      <c r="C771" s="1">
        <v>40101</v>
      </c>
      <c r="D771">
        <v>3.2</v>
      </c>
      <c r="E771">
        <v>3</v>
      </c>
      <c r="F771">
        <v>80</v>
      </c>
      <c r="G771" t="s">
        <v>2183</v>
      </c>
    </row>
    <row r="772" spans="1:7" x14ac:dyDescent="0.25">
      <c r="A772" t="s">
        <v>677</v>
      </c>
      <c r="B772" t="s">
        <v>2182</v>
      </c>
      <c r="C772" s="1">
        <v>40101</v>
      </c>
      <c r="D772">
        <v>3.2</v>
      </c>
      <c r="E772">
        <v>3</v>
      </c>
      <c r="F772">
        <v>80</v>
      </c>
      <c r="G772" t="s">
        <v>2183</v>
      </c>
    </row>
    <row r="773" spans="1:7" x14ac:dyDescent="0.25">
      <c r="A773" t="s">
        <v>668</v>
      </c>
      <c r="B773" t="s">
        <v>2184</v>
      </c>
      <c r="C773" s="1">
        <v>43606</v>
      </c>
      <c r="D773">
        <v>4.38</v>
      </c>
      <c r="E773">
        <v>4</v>
      </c>
      <c r="F773">
        <v>90</v>
      </c>
      <c r="G773" t="s">
        <v>2185</v>
      </c>
    </row>
    <row r="774" spans="1:7" x14ac:dyDescent="0.25">
      <c r="A774" t="s">
        <v>668</v>
      </c>
      <c r="B774" t="s">
        <v>2184</v>
      </c>
      <c r="C774" s="1">
        <v>43606</v>
      </c>
      <c r="D774">
        <v>4.38</v>
      </c>
      <c r="E774">
        <v>4</v>
      </c>
      <c r="F774">
        <v>90</v>
      </c>
      <c r="G774" t="s">
        <v>2185</v>
      </c>
    </row>
    <row r="775" spans="1:7" x14ac:dyDescent="0.25">
      <c r="A775" t="s">
        <v>701</v>
      </c>
      <c r="B775" t="s">
        <v>2186</v>
      </c>
      <c r="C775" s="1">
        <v>40786</v>
      </c>
      <c r="D775">
        <v>3.69</v>
      </c>
      <c r="E775">
        <v>3</v>
      </c>
      <c r="F775">
        <v>66</v>
      </c>
      <c r="G775" t="s">
        <v>2187</v>
      </c>
    </row>
    <row r="776" spans="1:7" x14ac:dyDescent="0.25">
      <c r="A776" t="s">
        <v>701</v>
      </c>
      <c r="B776" t="s">
        <v>2188</v>
      </c>
      <c r="C776" s="1">
        <v>41017</v>
      </c>
      <c r="D776">
        <v>3.43</v>
      </c>
      <c r="E776">
        <v>3</v>
      </c>
      <c r="F776">
        <v>58</v>
      </c>
      <c r="G776" t="s">
        <v>2187</v>
      </c>
    </row>
    <row r="777" spans="1:7" x14ac:dyDescent="0.25">
      <c r="A777" t="s">
        <v>701</v>
      </c>
      <c r="B777" t="s">
        <v>2189</v>
      </c>
      <c r="C777" s="1">
        <v>41478</v>
      </c>
      <c r="D777">
        <v>3.56</v>
      </c>
      <c r="E777">
        <v>3</v>
      </c>
      <c r="F777">
        <v>69</v>
      </c>
      <c r="G777" t="s">
        <v>2187</v>
      </c>
    </row>
    <row r="778" spans="1:7" x14ac:dyDescent="0.25">
      <c r="A778" t="s">
        <v>701</v>
      </c>
      <c r="B778" t="s">
        <v>2190</v>
      </c>
      <c r="C778" s="1">
        <v>41724</v>
      </c>
      <c r="D778">
        <v>3.48</v>
      </c>
      <c r="E778">
        <v>3</v>
      </c>
      <c r="F778">
        <v>72</v>
      </c>
      <c r="G778" t="s">
        <v>2187</v>
      </c>
    </row>
    <row r="779" spans="1:7" x14ac:dyDescent="0.25">
      <c r="A779" t="s">
        <v>668</v>
      </c>
      <c r="B779" t="s">
        <v>2106</v>
      </c>
      <c r="C779" s="1">
        <v>42576</v>
      </c>
      <c r="D779">
        <v>3.41</v>
      </c>
      <c r="E779">
        <v>3</v>
      </c>
      <c r="F779">
        <v>74</v>
      </c>
      <c r="G779" t="s">
        <v>905</v>
      </c>
    </row>
    <row r="780" spans="1:7" x14ac:dyDescent="0.25">
      <c r="A780" t="s">
        <v>668</v>
      </c>
      <c r="B780" t="s">
        <v>2106</v>
      </c>
      <c r="C780" s="1">
        <v>42576</v>
      </c>
      <c r="D780">
        <v>3.41</v>
      </c>
      <c r="E780">
        <v>3</v>
      </c>
      <c r="F780">
        <v>74</v>
      </c>
      <c r="G780" t="s">
        <v>905</v>
      </c>
    </row>
    <row r="781" spans="1:7" x14ac:dyDescent="0.25">
      <c r="A781" t="s">
        <v>668</v>
      </c>
      <c r="B781" t="s">
        <v>2191</v>
      </c>
      <c r="C781" s="1">
        <v>42159</v>
      </c>
      <c r="D781">
        <v>4.1900000000000004</v>
      </c>
      <c r="E781">
        <v>4</v>
      </c>
      <c r="F781">
        <v>82</v>
      </c>
      <c r="G781" t="s">
        <v>905</v>
      </c>
    </row>
    <row r="782" spans="1:7" x14ac:dyDescent="0.25">
      <c r="A782" t="s">
        <v>668</v>
      </c>
      <c r="B782" t="s">
        <v>2191</v>
      </c>
      <c r="C782" s="1">
        <v>42159</v>
      </c>
      <c r="D782">
        <v>4.1900000000000004</v>
      </c>
      <c r="E782">
        <v>4</v>
      </c>
      <c r="F782">
        <v>82</v>
      </c>
      <c r="G782" t="s">
        <v>905</v>
      </c>
    </row>
    <row r="783" spans="1:7" x14ac:dyDescent="0.25">
      <c r="A783" t="s">
        <v>665</v>
      </c>
      <c r="B783" t="s">
        <v>209</v>
      </c>
      <c r="C783" s="1">
        <v>43058</v>
      </c>
      <c r="D783">
        <v>3.56</v>
      </c>
      <c r="E783">
        <v>3</v>
      </c>
      <c r="F783">
        <v>81</v>
      </c>
      <c r="G783" t="s">
        <v>905</v>
      </c>
    </row>
    <row r="784" spans="1:7" x14ac:dyDescent="0.25">
      <c r="A784" t="s">
        <v>665</v>
      </c>
      <c r="B784" t="s">
        <v>209</v>
      </c>
      <c r="C784" s="1">
        <v>43058</v>
      </c>
      <c r="D784">
        <v>3.56</v>
      </c>
      <c r="E784">
        <v>3</v>
      </c>
      <c r="F784">
        <v>81</v>
      </c>
      <c r="G784" t="s">
        <v>905</v>
      </c>
    </row>
    <row r="785" spans="1:7" x14ac:dyDescent="0.25">
      <c r="A785" t="s">
        <v>668</v>
      </c>
      <c r="B785" t="s">
        <v>315</v>
      </c>
      <c r="C785" s="1">
        <v>43325</v>
      </c>
      <c r="D785">
        <v>3.48</v>
      </c>
      <c r="E785">
        <v>3</v>
      </c>
      <c r="F785">
        <v>72</v>
      </c>
      <c r="G785" t="s">
        <v>905</v>
      </c>
    </row>
    <row r="786" spans="1:7" x14ac:dyDescent="0.25">
      <c r="A786" t="s">
        <v>668</v>
      </c>
      <c r="B786" t="s">
        <v>315</v>
      </c>
      <c r="C786" s="1">
        <v>43325</v>
      </c>
      <c r="D786">
        <v>3.48</v>
      </c>
      <c r="E786">
        <v>3</v>
      </c>
      <c r="F786">
        <v>72</v>
      </c>
      <c r="G786" t="s">
        <v>905</v>
      </c>
    </row>
    <row r="787" spans="1:7" x14ac:dyDescent="0.25">
      <c r="A787" t="s">
        <v>668</v>
      </c>
      <c r="B787" t="s">
        <v>270</v>
      </c>
      <c r="C787" s="1">
        <v>41866</v>
      </c>
      <c r="D787">
        <v>2.82</v>
      </c>
      <c r="E787">
        <v>2</v>
      </c>
      <c r="F787">
        <v>56</v>
      </c>
      <c r="G787" t="s">
        <v>905</v>
      </c>
    </row>
    <row r="788" spans="1:7" x14ac:dyDescent="0.25">
      <c r="A788" t="s">
        <v>701</v>
      </c>
      <c r="B788" t="s">
        <v>2192</v>
      </c>
      <c r="C788" s="1">
        <v>42682</v>
      </c>
      <c r="D788">
        <v>2.94</v>
      </c>
      <c r="E788">
        <v>2</v>
      </c>
      <c r="F788">
        <v>67</v>
      </c>
      <c r="G788" t="s">
        <v>905</v>
      </c>
    </row>
    <row r="789" spans="1:7" x14ac:dyDescent="0.25">
      <c r="A789" t="s">
        <v>701</v>
      </c>
      <c r="B789" t="s">
        <v>2192</v>
      </c>
      <c r="C789" s="1">
        <v>42682</v>
      </c>
      <c r="D789">
        <v>2.94</v>
      </c>
      <c r="E789">
        <v>2</v>
      </c>
      <c r="F789">
        <v>67</v>
      </c>
      <c r="G789" t="s">
        <v>905</v>
      </c>
    </row>
    <row r="790" spans="1:7" x14ac:dyDescent="0.25">
      <c r="A790" t="s">
        <v>668</v>
      </c>
      <c r="B790" t="s">
        <v>2193</v>
      </c>
      <c r="C790" s="1">
        <v>42821</v>
      </c>
      <c r="D790">
        <v>3.93</v>
      </c>
      <c r="E790">
        <v>3</v>
      </c>
      <c r="F790">
        <v>66</v>
      </c>
      <c r="G790" t="s">
        <v>905</v>
      </c>
    </row>
    <row r="791" spans="1:7" x14ac:dyDescent="0.25">
      <c r="A791" t="s">
        <v>668</v>
      </c>
      <c r="B791" t="s">
        <v>2193</v>
      </c>
      <c r="C791" s="1">
        <v>42821</v>
      </c>
      <c r="D791">
        <v>3.93</v>
      </c>
      <c r="E791">
        <v>3</v>
      </c>
      <c r="F791">
        <v>66</v>
      </c>
      <c r="G791" t="s">
        <v>905</v>
      </c>
    </row>
    <row r="792" spans="1:7" x14ac:dyDescent="0.25">
      <c r="A792" t="s">
        <v>665</v>
      </c>
      <c r="B792" t="s">
        <v>2194</v>
      </c>
      <c r="C792" s="1">
        <v>42571</v>
      </c>
      <c r="D792">
        <v>3.77</v>
      </c>
      <c r="E792">
        <v>3</v>
      </c>
      <c r="F792">
        <v>91</v>
      </c>
      <c r="G792" t="s">
        <v>2195</v>
      </c>
    </row>
    <row r="793" spans="1:7" x14ac:dyDescent="0.25">
      <c r="A793" t="s">
        <v>665</v>
      </c>
      <c r="B793" t="s">
        <v>2194</v>
      </c>
      <c r="C793" s="1">
        <v>42571</v>
      </c>
      <c r="D793">
        <v>3.77</v>
      </c>
      <c r="E793">
        <v>3</v>
      </c>
      <c r="F793">
        <v>91</v>
      </c>
      <c r="G793" t="s">
        <v>2195</v>
      </c>
    </row>
    <row r="794" spans="1:7" x14ac:dyDescent="0.25">
      <c r="A794" t="s">
        <v>665</v>
      </c>
      <c r="B794" t="s">
        <v>2194</v>
      </c>
      <c r="C794" s="1">
        <v>42571</v>
      </c>
      <c r="D794">
        <v>3.77</v>
      </c>
      <c r="E794">
        <v>3</v>
      </c>
      <c r="F794">
        <v>91</v>
      </c>
      <c r="G794" t="s">
        <v>2195</v>
      </c>
    </row>
    <row r="795" spans="1:7" x14ac:dyDescent="0.25">
      <c r="A795" t="s">
        <v>665</v>
      </c>
      <c r="B795" t="s">
        <v>2194</v>
      </c>
      <c r="C795" s="1">
        <v>42571</v>
      </c>
      <c r="D795">
        <v>3.77</v>
      </c>
      <c r="E795">
        <v>3</v>
      </c>
      <c r="F795">
        <v>91</v>
      </c>
      <c r="G795" t="s">
        <v>2195</v>
      </c>
    </row>
    <row r="796" spans="1:7" x14ac:dyDescent="0.25">
      <c r="A796" t="s">
        <v>665</v>
      </c>
      <c r="B796" t="s">
        <v>2194</v>
      </c>
      <c r="C796" s="1">
        <v>42571</v>
      </c>
      <c r="D796">
        <v>3.77</v>
      </c>
      <c r="E796">
        <v>3</v>
      </c>
      <c r="F796">
        <v>91</v>
      </c>
      <c r="G796" t="s">
        <v>2195</v>
      </c>
    </row>
    <row r="797" spans="1:7" x14ac:dyDescent="0.25">
      <c r="A797" t="s">
        <v>1930</v>
      </c>
      <c r="B797" t="s">
        <v>2196</v>
      </c>
      <c r="C797" s="1">
        <v>41080</v>
      </c>
      <c r="D797">
        <v>3.7</v>
      </c>
      <c r="E797">
        <v>3</v>
      </c>
      <c r="F797">
        <v>83</v>
      </c>
      <c r="G797" t="s">
        <v>756</v>
      </c>
    </row>
    <row r="798" spans="1:7" x14ac:dyDescent="0.25">
      <c r="A798" t="s">
        <v>668</v>
      </c>
      <c r="B798" t="s">
        <v>2197</v>
      </c>
      <c r="C798" s="1">
        <v>41038</v>
      </c>
      <c r="D798">
        <v>3.92</v>
      </c>
      <c r="E798">
        <v>3</v>
      </c>
      <c r="F798">
        <v>83</v>
      </c>
      <c r="G798" t="s">
        <v>756</v>
      </c>
    </row>
    <row r="799" spans="1:7" x14ac:dyDescent="0.25">
      <c r="A799" t="s">
        <v>1930</v>
      </c>
      <c r="B799" t="s">
        <v>2198</v>
      </c>
      <c r="C799" s="1">
        <v>41508</v>
      </c>
      <c r="D799">
        <v>3.58</v>
      </c>
      <c r="E799">
        <v>3</v>
      </c>
      <c r="F799">
        <v>91</v>
      </c>
      <c r="G799" t="s">
        <v>756</v>
      </c>
    </row>
    <row r="800" spans="1:7" x14ac:dyDescent="0.25">
      <c r="A800" t="s">
        <v>668</v>
      </c>
      <c r="B800" t="s">
        <v>2199</v>
      </c>
      <c r="C800" s="1">
        <v>39483</v>
      </c>
      <c r="D800">
        <v>3.29</v>
      </c>
      <c r="E800">
        <v>3</v>
      </c>
      <c r="F800">
        <v>58</v>
      </c>
      <c r="G800" t="s">
        <v>756</v>
      </c>
    </row>
    <row r="801" spans="1:7" x14ac:dyDescent="0.25">
      <c r="A801" t="s">
        <v>1930</v>
      </c>
      <c r="B801" t="s">
        <v>2200</v>
      </c>
      <c r="C801" s="1">
        <v>34548</v>
      </c>
      <c r="D801">
        <v>4.29</v>
      </c>
      <c r="E801">
        <v>4</v>
      </c>
      <c r="F801">
        <v>72</v>
      </c>
      <c r="G801" t="s">
        <v>756</v>
      </c>
    </row>
    <row r="802" spans="1:7" x14ac:dyDescent="0.25">
      <c r="A802" t="s">
        <v>1930</v>
      </c>
      <c r="B802" t="s">
        <v>2200</v>
      </c>
      <c r="C802" s="1">
        <v>34548</v>
      </c>
      <c r="D802">
        <v>4.29</v>
      </c>
      <c r="E802">
        <v>4</v>
      </c>
      <c r="F802">
        <v>72</v>
      </c>
      <c r="G802" t="s">
        <v>756</v>
      </c>
    </row>
    <row r="803" spans="1:7" x14ac:dyDescent="0.25">
      <c r="A803" t="s">
        <v>668</v>
      </c>
      <c r="B803" t="s">
        <v>2201</v>
      </c>
      <c r="C803" s="1">
        <v>40837</v>
      </c>
      <c r="D803">
        <v>3.58</v>
      </c>
      <c r="E803">
        <v>3</v>
      </c>
      <c r="F803">
        <v>59</v>
      </c>
      <c r="G803" t="s">
        <v>756</v>
      </c>
    </row>
    <row r="804" spans="1:7" x14ac:dyDescent="0.25">
      <c r="A804" t="s">
        <v>668</v>
      </c>
      <c r="B804" t="s">
        <v>2201</v>
      </c>
      <c r="C804" s="1">
        <v>40837</v>
      </c>
      <c r="D804">
        <v>3.58</v>
      </c>
      <c r="E804">
        <v>3</v>
      </c>
      <c r="F804">
        <v>59</v>
      </c>
      <c r="G804" t="s">
        <v>756</v>
      </c>
    </row>
    <row r="805" spans="1:7" x14ac:dyDescent="0.25">
      <c r="A805" t="s">
        <v>668</v>
      </c>
      <c r="B805" t="s">
        <v>2201</v>
      </c>
      <c r="C805" s="1">
        <v>40837</v>
      </c>
      <c r="D805">
        <v>3.58</v>
      </c>
      <c r="E805">
        <v>3</v>
      </c>
      <c r="F805">
        <v>59</v>
      </c>
      <c r="G805" t="s">
        <v>756</v>
      </c>
    </row>
    <row r="806" spans="1:7" x14ac:dyDescent="0.25">
      <c r="A806" t="s">
        <v>668</v>
      </c>
      <c r="B806" t="s">
        <v>89</v>
      </c>
      <c r="C806" s="1">
        <v>40856</v>
      </c>
      <c r="D806">
        <v>4.33</v>
      </c>
      <c r="E806">
        <v>4</v>
      </c>
      <c r="F806">
        <v>67</v>
      </c>
      <c r="G806" t="s">
        <v>756</v>
      </c>
    </row>
    <row r="807" spans="1:7" x14ac:dyDescent="0.25">
      <c r="A807" t="s">
        <v>668</v>
      </c>
      <c r="B807" t="s">
        <v>89</v>
      </c>
      <c r="C807" s="1">
        <v>40856</v>
      </c>
      <c r="D807">
        <v>4.33</v>
      </c>
      <c r="E807">
        <v>4</v>
      </c>
      <c r="F807">
        <v>67</v>
      </c>
      <c r="G807" t="s">
        <v>756</v>
      </c>
    </row>
    <row r="808" spans="1:7" x14ac:dyDescent="0.25">
      <c r="A808" t="s">
        <v>1930</v>
      </c>
      <c r="B808" t="s">
        <v>627</v>
      </c>
      <c r="C808" s="1">
        <v>40529</v>
      </c>
      <c r="D808">
        <v>4.2699999999999996</v>
      </c>
      <c r="E808">
        <v>4</v>
      </c>
      <c r="F808">
        <v>79</v>
      </c>
      <c r="G808" t="s">
        <v>756</v>
      </c>
    </row>
    <row r="809" spans="1:7" x14ac:dyDescent="0.25">
      <c r="A809" t="s">
        <v>668</v>
      </c>
      <c r="B809" t="s">
        <v>2202</v>
      </c>
      <c r="C809" s="1">
        <v>41432</v>
      </c>
      <c r="D809">
        <v>3.57</v>
      </c>
      <c r="E809">
        <v>3</v>
      </c>
      <c r="F809">
        <v>61</v>
      </c>
      <c r="G809" t="s">
        <v>756</v>
      </c>
    </row>
    <row r="810" spans="1:7" x14ac:dyDescent="0.25">
      <c r="A810" t="s">
        <v>668</v>
      </c>
      <c r="B810" t="s">
        <v>2203</v>
      </c>
      <c r="C810" s="1">
        <v>42896</v>
      </c>
      <c r="D810">
        <v>3.33</v>
      </c>
      <c r="E810">
        <v>3</v>
      </c>
      <c r="F810">
        <v>78</v>
      </c>
      <c r="G810" t="s">
        <v>756</v>
      </c>
    </row>
    <row r="811" spans="1:7" x14ac:dyDescent="0.25">
      <c r="A811" t="s">
        <v>668</v>
      </c>
      <c r="B811" t="s">
        <v>2203</v>
      </c>
      <c r="C811" s="1">
        <v>42896</v>
      </c>
      <c r="D811">
        <v>3.33</v>
      </c>
      <c r="E811">
        <v>3</v>
      </c>
      <c r="F811">
        <v>78</v>
      </c>
      <c r="G811" t="s">
        <v>756</v>
      </c>
    </row>
    <row r="812" spans="1:7" x14ac:dyDescent="0.25">
      <c r="A812" t="s">
        <v>668</v>
      </c>
      <c r="B812" t="s">
        <v>2204</v>
      </c>
      <c r="C812" s="1">
        <v>37673</v>
      </c>
      <c r="D812">
        <v>4.03</v>
      </c>
      <c r="E812">
        <v>4</v>
      </c>
      <c r="F812">
        <v>73</v>
      </c>
      <c r="G812" t="s">
        <v>756</v>
      </c>
    </row>
    <row r="813" spans="1:7" x14ac:dyDescent="0.25">
      <c r="A813" t="s">
        <v>668</v>
      </c>
      <c r="B813" t="s">
        <v>2204</v>
      </c>
      <c r="C813" s="1">
        <v>37673</v>
      </c>
      <c r="D813">
        <v>4.03</v>
      </c>
      <c r="E813">
        <v>4</v>
      </c>
      <c r="F813">
        <v>73</v>
      </c>
      <c r="G813" t="s">
        <v>756</v>
      </c>
    </row>
    <row r="814" spans="1:7" x14ac:dyDescent="0.25">
      <c r="A814" t="s">
        <v>668</v>
      </c>
      <c r="B814" t="s">
        <v>2204</v>
      </c>
      <c r="C814" s="1">
        <v>37673</v>
      </c>
      <c r="D814">
        <v>4.03</v>
      </c>
      <c r="E814">
        <v>4</v>
      </c>
      <c r="F814">
        <v>73</v>
      </c>
      <c r="G814" t="s">
        <v>756</v>
      </c>
    </row>
    <row r="815" spans="1:7" x14ac:dyDescent="0.25">
      <c r="A815" t="s">
        <v>668</v>
      </c>
      <c r="B815" t="s">
        <v>2204</v>
      </c>
      <c r="C815" s="1">
        <v>37673</v>
      </c>
      <c r="D815">
        <v>4.03</v>
      </c>
      <c r="E815">
        <v>4</v>
      </c>
      <c r="F815">
        <v>73</v>
      </c>
      <c r="G815" t="s">
        <v>756</v>
      </c>
    </row>
    <row r="816" spans="1:7" x14ac:dyDescent="0.25">
      <c r="A816" t="s">
        <v>668</v>
      </c>
      <c r="B816" t="s">
        <v>2204</v>
      </c>
      <c r="C816" s="1">
        <v>37673</v>
      </c>
      <c r="D816">
        <v>4.03</v>
      </c>
      <c r="E816">
        <v>4</v>
      </c>
      <c r="F816">
        <v>73</v>
      </c>
      <c r="G816" t="s">
        <v>756</v>
      </c>
    </row>
    <row r="817" spans="1:7" x14ac:dyDescent="0.25">
      <c r="A817" t="s">
        <v>668</v>
      </c>
      <c r="B817" t="s">
        <v>2205</v>
      </c>
      <c r="C817" s="1">
        <v>38432</v>
      </c>
      <c r="D817">
        <v>4.3899999999999997</v>
      </c>
      <c r="E817">
        <v>4</v>
      </c>
      <c r="F817">
        <v>92</v>
      </c>
      <c r="G817" t="s">
        <v>756</v>
      </c>
    </row>
    <row r="818" spans="1:7" x14ac:dyDescent="0.25">
      <c r="A818" t="s">
        <v>668</v>
      </c>
      <c r="B818" t="s">
        <v>2205</v>
      </c>
      <c r="C818" s="1">
        <v>38432</v>
      </c>
      <c r="D818">
        <v>4.3899999999999997</v>
      </c>
      <c r="E818">
        <v>4</v>
      </c>
      <c r="F818">
        <v>92</v>
      </c>
      <c r="G818" t="s">
        <v>756</v>
      </c>
    </row>
    <row r="819" spans="1:7" x14ac:dyDescent="0.25">
      <c r="A819" t="s">
        <v>668</v>
      </c>
      <c r="B819" t="s">
        <v>2205</v>
      </c>
      <c r="C819" s="1">
        <v>38432</v>
      </c>
      <c r="D819">
        <v>4.3899999999999997</v>
      </c>
      <c r="E819">
        <v>4</v>
      </c>
      <c r="F819">
        <v>92</v>
      </c>
      <c r="G819" t="s">
        <v>756</v>
      </c>
    </row>
    <row r="820" spans="1:7" x14ac:dyDescent="0.25">
      <c r="A820" t="s">
        <v>668</v>
      </c>
      <c r="B820" t="s">
        <v>2205</v>
      </c>
      <c r="C820" s="1">
        <v>38432</v>
      </c>
      <c r="D820">
        <v>4.3899999999999997</v>
      </c>
      <c r="E820">
        <v>4</v>
      </c>
      <c r="F820">
        <v>92</v>
      </c>
      <c r="G820" t="s">
        <v>756</v>
      </c>
    </row>
    <row r="821" spans="1:7" x14ac:dyDescent="0.25">
      <c r="A821" t="s">
        <v>668</v>
      </c>
      <c r="B821" t="s">
        <v>2206</v>
      </c>
      <c r="C821" s="1">
        <v>37577</v>
      </c>
      <c r="D821">
        <v>4.18</v>
      </c>
      <c r="E821">
        <v>4</v>
      </c>
      <c r="F821">
        <v>91</v>
      </c>
      <c r="G821" t="s">
        <v>756</v>
      </c>
    </row>
    <row r="822" spans="1:7" x14ac:dyDescent="0.25">
      <c r="A822" t="s">
        <v>668</v>
      </c>
      <c r="B822" t="s">
        <v>2206</v>
      </c>
      <c r="C822" s="1">
        <v>37577</v>
      </c>
      <c r="D822">
        <v>4.18</v>
      </c>
      <c r="E822">
        <v>4</v>
      </c>
      <c r="F822">
        <v>91</v>
      </c>
      <c r="G822" t="s">
        <v>756</v>
      </c>
    </row>
    <row r="823" spans="1:7" x14ac:dyDescent="0.25">
      <c r="A823" t="s">
        <v>668</v>
      </c>
      <c r="B823" t="s">
        <v>2206</v>
      </c>
      <c r="C823" s="1">
        <v>37577</v>
      </c>
      <c r="D823">
        <v>4.18</v>
      </c>
      <c r="E823">
        <v>4</v>
      </c>
      <c r="F823">
        <v>91</v>
      </c>
      <c r="G823" t="s">
        <v>756</v>
      </c>
    </row>
    <row r="824" spans="1:7" x14ac:dyDescent="0.25">
      <c r="A824" t="s">
        <v>668</v>
      </c>
      <c r="B824" t="s">
        <v>2206</v>
      </c>
      <c r="C824" s="1">
        <v>37577</v>
      </c>
      <c r="D824">
        <v>4.18</v>
      </c>
      <c r="E824">
        <v>4</v>
      </c>
      <c r="F824">
        <v>91</v>
      </c>
      <c r="G824" t="s">
        <v>756</v>
      </c>
    </row>
    <row r="825" spans="1:7" x14ac:dyDescent="0.25">
      <c r="A825" t="s">
        <v>668</v>
      </c>
      <c r="B825" t="s">
        <v>2206</v>
      </c>
      <c r="C825" s="1">
        <v>37577</v>
      </c>
      <c r="D825">
        <v>4.18</v>
      </c>
      <c r="E825">
        <v>4</v>
      </c>
      <c r="F825">
        <v>91</v>
      </c>
      <c r="G825" t="s">
        <v>756</v>
      </c>
    </row>
    <row r="826" spans="1:7" x14ac:dyDescent="0.25">
      <c r="A826" t="s">
        <v>668</v>
      </c>
      <c r="B826" t="s">
        <v>2206</v>
      </c>
      <c r="C826" s="1">
        <v>37577</v>
      </c>
      <c r="D826">
        <v>4.18</v>
      </c>
      <c r="E826">
        <v>4</v>
      </c>
      <c r="F826">
        <v>91</v>
      </c>
      <c r="G826" t="s">
        <v>756</v>
      </c>
    </row>
    <row r="827" spans="1:7" x14ac:dyDescent="0.25">
      <c r="A827" t="s">
        <v>668</v>
      </c>
      <c r="B827" t="s">
        <v>1674</v>
      </c>
      <c r="C827" s="1">
        <v>40457</v>
      </c>
      <c r="D827">
        <v>3.8</v>
      </c>
      <c r="E827">
        <v>3</v>
      </c>
      <c r="F827">
        <v>90</v>
      </c>
      <c r="G827" t="s">
        <v>756</v>
      </c>
    </row>
    <row r="828" spans="1:7" x14ac:dyDescent="0.25">
      <c r="A828" t="s">
        <v>668</v>
      </c>
      <c r="B828" t="s">
        <v>2207</v>
      </c>
      <c r="C828" s="1">
        <v>41746</v>
      </c>
      <c r="D828">
        <v>2.88</v>
      </c>
      <c r="E828">
        <v>2</v>
      </c>
      <c r="F828">
        <v>54</v>
      </c>
      <c r="G828" t="s">
        <v>756</v>
      </c>
    </row>
    <row r="829" spans="1:7" x14ac:dyDescent="0.25">
      <c r="A829" t="s">
        <v>668</v>
      </c>
      <c r="B829" t="s">
        <v>2207</v>
      </c>
      <c r="C829" s="1">
        <v>41746</v>
      </c>
      <c r="D829">
        <v>2.88</v>
      </c>
      <c r="E829">
        <v>2</v>
      </c>
      <c r="F829">
        <v>54</v>
      </c>
      <c r="G829" t="s">
        <v>756</v>
      </c>
    </row>
    <row r="830" spans="1:7" x14ac:dyDescent="0.25">
      <c r="A830" t="s">
        <v>1930</v>
      </c>
      <c r="B830" t="s">
        <v>2208</v>
      </c>
      <c r="C830" s="1">
        <v>41438</v>
      </c>
      <c r="D830">
        <v>3.12</v>
      </c>
      <c r="E830">
        <v>3</v>
      </c>
      <c r="F830">
        <v>75</v>
      </c>
      <c r="G830" t="s">
        <v>756</v>
      </c>
    </row>
    <row r="831" spans="1:7" x14ac:dyDescent="0.25">
      <c r="A831" t="s">
        <v>668</v>
      </c>
      <c r="B831" t="s">
        <v>2209</v>
      </c>
      <c r="C831" s="1">
        <v>40882</v>
      </c>
      <c r="D831">
        <v>3.13</v>
      </c>
      <c r="E831">
        <v>3</v>
      </c>
      <c r="F831">
        <v>59</v>
      </c>
      <c r="G831" t="s">
        <v>756</v>
      </c>
    </row>
    <row r="832" spans="1:7" x14ac:dyDescent="0.25">
      <c r="A832" t="s">
        <v>668</v>
      </c>
      <c r="B832" t="s">
        <v>2210</v>
      </c>
      <c r="C832" s="1">
        <v>42676</v>
      </c>
      <c r="D832">
        <v>2.9</v>
      </c>
      <c r="E832">
        <v>2</v>
      </c>
      <c r="F832">
        <v>77</v>
      </c>
      <c r="G832" t="s">
        <v>756</v>
      </c>
    </row>
    <row r="833" spans="1:7" x14ac:dyDescent="0.25">
      <c r="A833" t="s">
        <v>668</v>
      </c>
      <c r="B833" t="s">
        <v>2210</v>
      </c>
      <c r="C833" s="1">
        <v>42676</v>
      </c>
      <c r="D833">
        <v>2.9</v>
      </c>
      <c r="E833">
        <v>2</v>
      </c>
      <c r="F833">
        <v>77</v>
      </c>
      <c r="G833" t="s">
        <v>756</v>
      </c>
    </row>
    <row r="834" spans="1:7" x14ac:dyDescent="0.25">
      <c r="A834" t="s">
        <v>807</v>
      </c>
      <c r="B834" t="s">
        <v>2211</v>
      </c>
      <c r="C834" s="1">
        <v>43299</v>
      </c>
      <c r="D834">
        <v>3.36</v>
      </c>
      <c r="E834">
        <v>3</v>
      </c>
      <c r="F834">
        <v>68</v>
      </c>
      <c r="G834" t="s">
        <v>756</v>
      </c>
    </row>
    <row r="835" spans="1:7" x14ac:dyDescent="0.25">
      <c r="A835" t="s">
        <v>807</v>
      </c>
      <c r="B835" t="s">
        <v>2211</v>
      </c>
      <c r="C835" s="1">
        <v>43299</v>
      </c>
      <c r="D835">
        <v>3.36</v>
      </c>
      <c r="E835">
        <v>3</v>
      </c>
      <c r="F835">
        <v>68</v>
      </c>
      <c r="G835" t="s">
        <v>756</v>
      </c>
    </row>
    <row r="836" spans="1:7" x14ac:dyDescent="0.25">
      <c r="A836" t="s">
        <v>668</v>
      </c>
      <c r="B836" t="s">
        <v>2212</v>
      </c>
      <c r="C836" s="1">
        <v>41086</v>
      </c>
      <c r="D836">
        <v>3.35</v>
      </c>
      <c r="E836">
        <v>3</v>
      </c>
      <c r="F836">
        <v>64</v>
      </c>
      <c r="G836" t="s">
        <v>756</v>
      </c>
    </row>
    <row r="837" spans="1:7" x14ac:dyDescent="0.25">
      <c r="A837" t="s">
        <v>668</v>
      </c>
      <c r="B837" t="s">
        <v>2212</v>
      </c>
      <c r="C837" s="1">
        <v>41086</v>
      </c>
      <c r="D837">
        <v>3.35</v>
      </c>
      <c r="E837">
        <v>3</v>
      </c>
      <c r="F837">
        <v>64</v>
      </c>
      <c r="G837" t="s">
        <v>756</v>
      </c>
    </row>
    <row r="838" spans="1:7" x14ac:dyDescent="0.25">
      <c r="A838" t="s">
        <v>668</v>
      </c>
      <c r="B838" t="s">
        <v>2212</v>
      </c>
      <c r="C838" s="1">
        <v>41086</v>
      </c>
      <c r="D838">
        <v>3.35</v>
      </c>
      <c r="E838">
        <v>3</v>
      </c>
      <c r="F838">
        <v>64</v>
      </c>
      <c r="G838" t="s">
        <v>756</v>
      </c>
    </row>
    <row r="839" spans="1:7" x14ac:dyDescent="0.25">
      <c r="A839" t="s">
        <v>668</v>
      </c>
      <c r="B839" t="s">
        <v>2212</v>
      </c>
      <c r="C839" s="1">
        <v>41086</v>
      </c>
      <c r="D839">
        <v>3.35</v>
      </c>
      <c r="E839">
        <v>3</v>
      </c>
      <c r="F839">
        <v>64</v>
      </c>
      <c r="G839" t="s">
        <v>756</v>
      </c>
    </row>
    <row r="840" spans="1:7" x14ac:dyDescent="0.25">
      <c r="A840" t="s">
        <v>668</v>
      </c>
      <c r="B840" t="s">
        <v>2213</v>
      </c>
      <c r="C840" s="1">
        <v>39784</v>
      </c>
      <c r="D840">
        <v>3.76</v>
      </c>
      <c r="E840">
        <v>3</v>
      </c>
      <c r="F840">
        <v>82</v>
      </c>
      <c r="G840" t="s">
        <v>756</v>
      </c>
    </row>
    <row r="841" spans="1:7" x14ac:dyDescent="0.25">
      <c r="A841" t="s">
        <v>668</v>
      </c>
      <c r="B841" t="s">
        <v>2213</v>
      </c>
      <c r="C841" s="1">
        <v>39784</v>
      </c>
      <c r="D841">
        <v>3.76</v>
      </c>
      <c r="E841">
        <v>3</v>
      </c>
      <c r="F841">
        <v>82</v>
      </c>
      <c r="G841" t="s">
        <v>756</v>
      </c>
    </row>
    <row r="842" spans="1:7" x14ac:dyDescent="0.25">
      <c r="A842" t="s">
        <v>668</v>
      </c>
      <c r="B842" t="s">
        <v>2213</v>
      </c>
      <c r="C842" s="1">
        <v>39784</v>
      </c>
      <c r="D842">
        <v>3.76</v>
      </c>
      <c r="E842">
        <v>3</v>
      </c>
      <c r="F842">
        <v>82</v>
      </c>
      <c r="G842" t="s">
        <v>756</v>
      </c>
    </row>
    <row r="843" spans="1:7" x14ac:dyDescent="0.25">
      <c r="A843" t="s">
        <v>668</v>
      </c>
      <c r="B843" t="s">
        <v>2214</v>
      </c>
      <c r="C843" s="1">
        <v>40333</v>
      </c>
      <c r="D843">
        <v>3.79</v>
      </c>
      <c r="E843">
        <v>3</v>
      </c>
      <c r="F843">
        <v>72</v>
      </c>
      <c r="G843" t="s">
        <v>756</v>
      </c>
    </row>
    <row r="844" spans="1:7" x14ac:dyDescent="0.25">
      <c r="A844" t="s">
        <v>668</v>
      </c>
      <c r="B844" t="s">
        <v>2215</v>
      </c>
      <c r="C844" s="1">
        <v>40164</v>
      </c>
      <c r="D844">
        <v>4.3600000000000003</v>
      </c>
      <c r="E844">
        <v>4</v>
      </c>
      <c r="F844">
        <v>94</v>
      </c>
      <c r="G844" t="s">
        <v>756</v>
      </c>
    </row>
    <row r="845" spans="1:7" x14ac:dyDescent="0.25">
      <c r="A845" t="s">
        <v>662</v>
      </c>
      <c r="B845" t="s">
        <v>2216</v>
      </c>
      <c r="C845" s="1">
        <v>41130</v>
      </c>
      <c r="D845">
        <v>2.33</v>
      </c>
      <c r="E845">
        <v>2</v>
      </c>
      <c r="F845">
        <v>63</v>
      </c>
      <c r="G845" t="s">
        <v>756</v>
      </c>
    </row>
    <row r="846" spans="1:7" x14ac:dyDescent="0.25">
      <c r="A846" t="s">
        <v>701</v>
      </c>
      <c r="B846" t="s">
        <v>2217</v>
      </c>
      <c r="C846" s="1">
        <v>39455</v>
      </c>
      <c r="D846">
        <v>3.45</v>
      </c>
      <c r="E846">
        <v>3</v>
      </c>
      <c r="F846">
        <v>54</v>
      </c>
      <c r="G846" t="s">
        <v>756</v>
      </c>
    </row>
    <row r="847" spans="1:7" x14ac:dyDescent="0.25">
      <c r="A847" t="s">
        <v>668</v>
      </c>
      <c r="B847" t="s">
        <v>2218</v>
      </c>
      <c r="C847" s="1">
        <v>39246</v>
      </c>
      <c r="D847">
        <v>3.33</v>
      </c>
      <c r="E847">
        <v>3</v>
      </c>
      <c r="F847">
        <v>77</v>
      </c>
      <c r="G847" t="s">
        <v>756</v>
      </c>
    </row>
    <row r="848" spans="1:7" x14ac:dyDescent="0.25">
      <c r="A848" t="s">
        <v>668</v>
      </c>
      <c r="B848" t="s">
        <v>2218</v>
      </c>
      <c r="C848" s="1">
        <v>39246</v>
      </c>
      <c r="D848">
        <v>3.33</v>
      </c>
      <c r="E848">
        <v>3</v>
      </c>
      <c r="F848">
        <v>77</v>
      </c>
      <c r="G848" t="s">
        <v>756</v>
      </c>
    </row>
    <row r="849" spans="1:7" x14ac:dyDescent="0.25">
      <c r="A849" t="s">
        <v>665</v>
      </c>
      <c r="B849" t="s">
        <v>2219</v>
      </c>
      <c r="C849" s="1">
        <v>43343</v>
      </c>
      <c r="D849">
        <v>3.28</v>
      </c>
      <c r="E849">
        <v>3</v>
      </c>
      <c r="F849">
        <v>73</v>
      </c>
      <c r="G849" t="s">
        <v>688</v>
      </c>
    </row>
    <row r="850" spans="1:7" x14ac:dyDescent="0.25">
      <c r="A850" t="s">
        <v>665</v>
      </c>
      <c r="B850" t="s">
        <v>2219</v>
      </c>
      <c r="C850" s="1">
        <v>43343</v>
      </c>
      <c r="D850">
        <v>3.28</v>
      </c>
      <c r="E850">
        <v>3</v>
      </c>
      <c r="F850">
        <v>73</v>
      </c>
      <c r="G850" t="s">
        <v>688</v>
      </c>
    </row>
    <row r="851" spans="1:7" x14ac:dyDescent="0.25">
      <c r="A851" t="s">
        <v>665</v>
      </c>
      <c r="B851" t="s">
        <v>2220</v>
      </c>
      <c r="C851" s="1">
        <v>42024</v>
      </c>
      <c r="D851">
        <v>3.02</v>
      </c>
      <c r="E851">
        <v>3</v>
      </c>
      <c r="F851">
        <v>74</v>
      </c>
      <c r="G851" t="s">
        <v>688</v>
      </c>
    </row>
    <row r="852" spans="1:7" x14ac:dyDescent="0.25">
      <c r="A852" t="s">
        <v>665</v>
      </c>
      <c r="B852" t="s">
        <v>2220</v>
      </c>
      <c r="C852" s="1">
        <v>42024</v>
      </c>
      <c r="D852">
        <v>3.02</v>
      </c>
      <c r="E852">
        <v>3</v>
      </c>
      <c r="F852">
        <v>74</v>
      </c>
      <c r="G852" t="s">
        <v>688</v>
      </c>
    </row>
    <row r="853" spans="1:7" x14ac:dyDescent="0.25">
      <c r="A853" t="s">
        <v>667</v>
      </c>
      <c r="B853" t="s">
        <v>1817</v>
      </c>
      <c r="C853" s="1">
        <v>40725</v>
      </c>
      <c r="D853">
        <v>2.5</v>
      </c>
      <c r="E853">
        <v>2</v>
      </c>
      <c r="F853">
        <v>65</v>
      </c>
      <c r="G853" t="s">
        <v>688</v>
      </c>
    </row>
    <row r="854" spans="1:7" x14ac:dyDescent="0.25">
      <c r="A854" t="s">
        <v>667</v>
      </c>
      <c r="B854" t="s">
        <v>1817</v>
      </c>
      <c r="C854" s="1">
        <v>40725</v>
      </c>
      <c r="D854">
        <v>2.5</v>
      </c>
      <c r="E854">
        <v>2</v>
      </c>
      <c r="F854">
        <v>65</v>
      </c>
      <c r="G854" t="s">
        <v>688</v>
      </c>
    </row>
    <row r="855" spans="1:7" x14ac:dyDescent="0.25">
      <c r="A855" t="s">
        <v>667</v>
      </c>
      <c r="B855" t="s">
        <v>1817</v>
      </c>
      <c r="C855" s="1">
        <v>40725</v>
      </c>
      <c r="D855">
        <v>2.5</v>
      </c>
      <c r="E855">
        <v>2</v>
      </c>
      <c r="F855">
        <v>65</v>
      </c>
      <c r="G855" t="s">
        <v>688</v>
      </c>
    </row>
    <row r="856" spans="1:7" x14ac:dyDescent="0.25">
      <c r="A856" t="s">
        <v>667</v>
      </c>
      <c r="B856" t="s">
        <v>576</v>
      </c>
      <c r="C856" s="1">
        <v>41305</v>
      </c>
      <c r="D856">
        <v>3.16</v>
      </c>
      <c r="E856">
        <v>3</v>
      </c>
      <c r="F856">
        <v>48</v>
      </c>
      <c r="G856" t="s">
        <v>688</v>
      </c>
    </row>
    <row r="857" spans="1:7" x14ac:dyDescent="0.25">
      <c r="A857" t="s">
        <v>667</v>
      </c>
      <c r="B857" t="s">
        <v>576</v>
      </c>
      <c r="C857" s="1">
        <v>41305</v>
      </c>
      <c r="D857">
        <v>3.16</v>
      </c>
      <c r="E857">
        <v>3</v>
      </c>
      <c r="F857">
        <v>48</v>
      </c>
      <c r="G857" t="s">
        <v>688</v>
      </c>
    </row>
    <row r="858" spans="1:7" x14ac:dyDescent="0.25">
      <c r="A858" t="s">
        <v>665</v>
      </c>
      <c r="B858" t="s">
        <v>589</v>
      </c>
      <c r="C858" s="1">
        <v>41950</v>
      </c>
      <c r="D858">
        <v>2.4700000000000002</v>
      </c>
      <c r="E858">
        <v>2</v>
      </c>
      <c r="F858">
        <v>70</v>
      </c>
      <c r="G858" t="s">
        <v>688</v>
      </c>
    </row>
    <row r="859" spans="1:7" x14ac:dyDescent="0.25">
      <c r="A859" t="s">
        <v>665</v>
      </c>
      <c r="B859" t="s">
        <v>589</v>
      </c>
      <c r="C859" s="1">
        <v>41950</v>
      </c>
      <c r="D859">
        <v>2.4700000000000002</v>
      </c>
      <c r="E859">
        <v>2</v>
      </c>
      <c r="F859">
        <v>70</v>
      </c>
      <c r="G859" t="s">
        <v>688</v>
      </c>
    </row>
    <row r="860" spans="1:7" x14ac:dyDescent="0.25">
      <c r="A860" t="s">
        <v>665</v>
      </c>
      <c r="B860" t="s">
        <v>589</v>
      </c>
      <c r="C860" s="1">
        <v>41950</v>
      </c>
      <c r="D860">
        <v>2.4700000000000002</v>
      </c>
      <c r="E860">
        <v>2</v>
      </c>
      <c r="F860">
        <v>70</v>
      </c>
      <c r="G860" t="s">
        <v>688</v>
      </c>
    </row>
    <row r="861" spans="1:7" x14ac:dyDescent="0.25">
      <c r="A861" t="s">
        <v>667</v>
      </c>
      <c r="B861" t="s">
        <v>591</v>
      </c>
      <c r="C861" s="1">
        <v>42240</v>
      </c>
      <c r="D861">
        <v>2.7</v>
      </c>
      <c r="E861">
        <v>2</v>
      </c>
      <c r="F861">
        <v>74</v>
      </c>
      <c r="G861" t="s">
        <v>688</v>
      </c>
    </row>
    <row r="862" spans="1:7" x14ac:dyDescent="0.25">
      <c r="A862" t="s">
        <v>667</v>
      </c>
      <c r="B862" t="s">
        <v>94</v>
      </c>
      <c r="C862" s="1">
        <v>42620</v>
      </c>
      <c r="D862">
        <v>3.61</v>
      </c>
      <c r="E862">
        <v>3</v>
      </c>
      <c r="F862">
        <v>73</v>
      </c>
      <c r="G862" t="s">
        <v>688</v>
      </c>
    </row>
    <row r="863" spans="1:7" x14ac:dyDescent="0.25">
      <c r="A863" t="s">
        <v>667</v>
      </c>
      <c r="B863" t="s">
        <v>94</v>
      </c>
      <c r="C863" s="1">
        <v>42620</v>
      </c>
      <c r="D863">
        <v>3.61</v>
      </c>
      <c r="E863">
        <v>3</v>
      </c>
      <c r="F863">
        <v>73</v>
      </c>
      <c r="G863" t="s">
        <v>688</v>
      </c>
    </row>
    <row r="864" spans="1:7" x14ac:dyDescent="0.25">
      <c r="A864" t="s">
        <v>667</v>
      </c>
      <c r="B864" t="s">
        <v>94</v>
      </c>
      <c r="C864" s="1">
        <v>42620</v>
      </c>
      <c r="D864">
        <v>3.61</v>
      </c>
      <c r="E864">
        <v>3</v>
      </c>
      <c r="F864">
        <v>73</v>
      </c>
      <c r="G864" t="s">
        <v>688</v>
      </c>
    </row>
    <row r="865" spans="1:7" x14ac:dyDescent="0.25">
      <c r="A865" t="s">
        <v>667</v>
      </c>
      <c r="B865" t="s">
        <v>75</v>
      </c>
      <c r="C865" s="1">
        <v>43020</v>
      </c>
      <c r="D865">
        <v>3.25</v>
      </c>
      <c r="E865">
        <v>3</v>
      </c>
      <c r="F865">
        <v>74</v>
      </c>
      <c r="G865" t="s">
        <v>688</v>
      </c>
    </row>
    <row r="866" spans="1:7" x14ac:dyDescent="0.25">
      <c r="A866" t="s">
        <v>667</v>
      </c>
      <c r="B866" t="s">
        <v>75</v>
      </c>
      <c r="C866" s="1">
        <v>43020</v>
      </c>
      <c r="D866">
        <v>3.25</v>
      </c>
      <c r="E866">
        <v>3</v>
      </c>
      <c r="F866">
        <v>74</v>
      </c>
      <c r="G866" t="s">
        <v>688</v>
      </c>
    </row>
    <row r="867" spans="1:7" x14ac:dyDescent="0.25">
      <c r="A867" t="s">
        <v>668</v>
      </c>
      <c r="B867" t="s">
        <v>9</v>
      </c>
      <c r="C867" s="1">
        <v>42957</v>
      </c>
      <c r="D867">
        <v>3.12</v>
      </c>
      <c r="E867">
        <v>3</v>
      </c>
      <c r="F867">
        <v>77</v>
      </c>
      <c r="G867" t="s">
        <v>688</v>
      </c>
    </row>
    <row r="868" spans="1:7" x14ac:dyDescent="0.25">
      <c r="A868" t="s">
        <v>668</v>
      </c>
      <c r="B868" t="s">
        <v>9</v>
      </c>
      <c r="C868" s="1">
        <v>42957</v>
      </c>
      <c r="D868">
        <v>3.12</v>
      </c>
      <c r="E868">
        <v>3</v>
      </c>
      <c r="F868">
        <v>77</v>
      </c>
      <c r="G868" t="s">
        <v>688</v>
      </c>
    </row>
    <row r="869" spans="1:7" x14ac:dyDescent="0.25">
      <c r="A869" t="s">
        <v>665</v>
      </c>
      <c r="B869" t="s">
        <v>47</v>
      </c>
      <c r="C869" s="1">
        <v>42817</v>
      </c>
      <c r="D869">
        <v>3.12</v>
      </c>
      <c r="E869">
        <v>3</v>
      </c>
      <c r="F869">
        <v>66</v>
      </c>
      <c r="G869" t="s">
        <v>688</v>
      </c>
    </row>
    <row r="870" spans="1:7" x14ac:dyDescent="0.25">
      <c r="A870" t="s">
        <v>665</v>
      </c>
      <c r="B870" t="s">
        <v>47</v>
      </c>
      <c r="C870" s="1">
        <v>42817</v>
      </c>
      <c r="D870">
        <v>3.12</v>
      </c>
      <c r="E870">
        <v>3</v>
      </c>
      <c r="F870">
        <v>66</v>
      </c>
      <c r="G870" t="s">
        <v>688</v>
      </c>
    </row>
    <row r="871" spans="1:7" x14ac:dyDescent="0.25">
      <c r="A871" t="s">
        <v>667</v>
      </c>
      <c r="B871" t="s">
        <v>154</v>
      </c>
      <c r="C871" s="1">
        <v>43125</v>
      </c>
      <c r="D871">
        <v>3.72</v>
      </c>
      <c r="E871">
        <v>3</v>
      </c>
      <c r="F871">
        <v>76</v>
      </c>
      <c r="G871" t="s">
        <v>688</v>
      </c>
    </row>
    <row r="872" spans="1:7" x14ac:dyDescent="0.25">
      <c r="A872" t="s">
        <v>667</v>
      </c>
      <c r="B872" t="s">
        <v>154</v>
      </c>
      <c r="C872" s="1">
        <v>43125</v>
      </c>
      <c r="D872">
        <v>3.72</v>
      </c>
      <c r="E872">
        <v>3</v>
      </c>
      <c r="F872">
        <v>76</v>
      </c>
      <c r="G872" t="s">
        <v>688</v>
      </c>
    </row>
    <row r="873" spans="1:7" x14ac:dyDescent="0.25">
      <c r="A873" t="s">
        <v>667</v>
      </c>
      <c r="B873" t="s">
        <v>265</v>
      </c>
      <c r="C873" s="1">
        <v>40944</v>
      </c>
      <c r="D873">
        <v>2.88</v>
      </c>
      <c r="E873">
        <v>2</v>
      </c>
      <c r="F873">
        <v>55</v>
      </c>
      <c r="G873" t="s">
        <v>688</v>
      </c>
    </row>
    <row r="874" spans="1:7" x14ac:dyDescent="0.25">
      <c r="A874" t="s">
        <v>667</v>
      </c>
      <c r="B874" t="s">
        <v>265</v>
      </c>
      <c r="C874" s="1">
        <v>40944</v>
      </c>
      <c r="D874">
        <v>2.88</v>
      </c>
      <c r="E874">
        <v>2</v>
      </c>
      <c r="F874">
        <v>55</v>
      </c>
      <c r="G874" t="s">
        <v>688</v>
      </c>
    </row>
    <row r="875" spans="1:7" x14ac:dyDescent="0.25">
      <c r="A875" t="s">
        <v>667</v>
      </c>
      <c r="B875" t="s">
        <v>265</v>
      </c>
      <c r="C875" s="1">
        <v>40944</v>
      </c>
      <c r="D875">
        <v>2.88</v>
      </c>
      <c r="E875">
        <v>2</v>
      </c>
      <c r="F875">
        <v>55</v>
      </c>
      <c r="G875" t="s">
        <v>688</v>
      </c>
    </row>
    <row r="876" spans="1:7" x14ac:dyDescent="0.25">
      <c r="A876" t="s">
        <v>667</v>
      </c>
      <c r="B876" t="s">
        <v>2221</v>
      </c>
      <c r="C876" s="1">
        <v>42271</v>
      </c>
      <c r="D876">
        <v>2.94</v>
      </c>
      <c r="E876">
        <v>2</v>
      </c>
      <c r="F876">
        <v>63</v>
      </c>
      <c r="G876" t="s">
        <v>688</v>
      </c>
    </row>
    <row r="877" spans="1:7" x14ac:dyDescent="0.25">
      <c r="A877" t="s">
        <v>667</v>
      </c>
      <c r="B877" t="s">
        <v>2221</v>
      </c>
      <c r="C877" s="1">
        <v>42271</v>
      </c>
      <c r="D877">
        <v>2.94</v>
      </c>
      <c r="E877">
        <v>2</v>
      </c>
      <c r="F877">
        <v>63</v>
      </c>
      <c r="G877" t="s">
        <v>688</v>
      </c>
    </row>
    <row r="878" spans="1:7" x14ac:dyDescent="0.25">
      <c r="A878" t="s">
        <v>667</v>
      </c>
      <c r="B878" t="s">
        <v>2222</v>
      </c>
      <c r="C878" s="1">
        <v>42117</v>
      </c>
      <c r="D878">
        <v>2.82</v>
      </c>
      <c r="E878">
        <v>2</v>
      </c>
      <c r="F878">
        <v>70</v>
      </c>
      <c r="G878" t="s">
        <v>688</v>
      </c>
    </row>
    <row r="879" spans="1:7" x14ac:dyDescent="0.25">
      <c r="A879" t="s">
        <v>667</v>
      </c>
      <c r="B879" t="s">
        <v>2222</v>
      </c>
      <c r="C879" s="1">
        <v>42117</v>
      </c>
      <c r="D879">
        <v>2.82</v>
      </c>
      <c r="E879">
        <v>2</v>
      </c>
      <c r="F879">
        <v>70</v>
      </c>
      <c r="G879" t="s">
        <v>688</v>
      </c>
    </row>
    <row r="880" spans="1:7" x14ac:dyDescent="0.25">
      <c r="A880" t="s">
        <v>667</v>
      </c>
      <c r="B880" t="s">
        <v>2223</v>
      </c>
      <c r="C880" s="1">
        <v>41781</v>
      </c>
      <c r="D880">
        <v>3.63</v>
      </c>
      <c r="E880">
        <v>3</v>
      </c>
      <c r="F880">
        <v>75</v>
      </c>
      <c r="G880" t="s">
        <v>688</v>
      </c>
    </row>
    <row r="881" spans="1:7" x14ac:dyDescent="0.25">
      <c r="A881" t="s">
        <v>667</v>
      </c>
      <c r="B881" t="s">
        <v>2223</v>
      </c>
      <c r="C881" s="1">
        <v>41781</v>
      </c>
      <c r="D881">
        <v>3.63</v>
      </c>
      <c r="E881">
        <v>3</v>
      </c>
      <c r="F881">
        <v>75</v>
      </c>
      <c r="G881" t="s">
        <v>688</v>
      </c>
    </row>
    <row r="882" spans="1:7" x14ac:dyDescent="0.25">
      <c r="A882" t="s">
        <v>667</v>
      </c>
      <c r="B882" t="s">
        <v>2224</v>
      </c>
      <c r="C882" s="1">
        <v>41529</v>
      </c>
      <c r="D882">
        <v>2.71</v>
      </c>
      <c r="E882">
        <v>2</v>
      </c>
      <c r="F882">
        <v>43</v>
      </c>
      <c r="G882" t="s">
        <v>688</v>
      </c>
    </row>
    <row r="883" spans="1:7" x14ac:dyDescent="0.25">
      <c r="A883" t="s">
        <v>667</v>
      </c>
      <c r="B883" t="s">
        <v>2224</v>
      </c>
      <c r="C883" s="1">
        <v>41529</v>
      </c>
      <c r="D883">
        <v>2.71</v>
      </c>
      <c r="E883">
        <v>2</v>
      </c>
      <c r="F883">
        <v>43</v>
      </c>
      <c r="G883" t="s">
        <v>688</v>
      </c>
    </row>
    <row r="884" spans="1:7" x14ac:dyDescent="0.25">
      <c r="A884" t="s">
        <v>665</v>
      </c>
      <c r="B884" t="s">
        <v>125</v>
      </c>
      <c r="C884" s="1">
        <v>42419</v>
      </c>
      <c r="D884">
        <v>2.64</v>
      </c>
      <c r="E884">
        <v>2</v>
      </c>
      <c r="F884">
        <v>60</v>
      </c>
      <c r="G884" t="s">
        <v>803</v>
      </c>
    </row>
    <row r="885" spans="1:7" x14ac:dyDescent="0.25">
      <c r="A885" t="s">
        <v>696</v>
      </c>
      <c r="B885" t="s">
        <v>275</v>
      </c>
      <c r="C885" s="1">
        <v>42818</v>
      </c>
      <c r="D885">
        <v>4.3899999999999997</v>
      </c>
      <c r="E885">
        <v>4</v>
      </c>
      <c r="F885">
        <v>86</v>
      </c>
      <c r="G885" t="s">
        <v>987</v>
      </c>
    </row>
    <row r="886" spans="1:7" x14ac:dyDescent="0.25">
      <c r="A886" t="s">
        <v>696</v>
      </c>
      <c r="B886" t="s">
        <v>275</v>
      </c>
      <c r="C886" s="1">
        <v>42818</v>
      </c>
      <c r="D886">
        <v>4.3899999999999997</v>
      </c>
      <c r="E886">
        <v>4</v>
      </c>
      <c r="F886">
        <v>86</v>
      </c>
      <c r="G886" t="s">
        <v>987</v>
      </c>
    </row>
    <row r="887" spans="1:7" x14ac:dyDescent="0.25">
      <c r="A887" t="s">
        <v>876</v>
      </c>
      <c r="B887" t="s">
        <v>2225</v>
      </c>
      <c r="C887" s="1">
        <v>40894</v>
      </c>
      <c r="D887">
        <v>3.5</v>
      </c>
      <c r="E887">
        <v>3</v>
      </c>
      <c r="F887">
        <v>66</v>
      </c>
      <c r="G887" t="s">
        <v>987</v>
      </c>
    </row>
    <row r="888" spans="1:7" x14ac:dyDescent="0.25">
      <c r="A888" t="s">
        <v>876</v>
      </c>
      <c r="B888" t="s">
        <v>2225</v>
      </c>
      <c r="C888" s="1">
        <v>40894</v>
      </c>
      <c r="D888">
        <v>3.5</v>
      </c>
      <c r="E888">
        <v>3</v>
      </c>
      <c r="F888">
        <v>66</v>
      </c>
      <c r="G888" t="s">
        <v>987</v>
      </c>
    </row>
    <row r="889" spans="1:7" x14ac:dyDescent="0.25">
      <c r="A889" t="s">
        <v>876</v>
      </c>
      <c r="B889" t="s">
        <v>2225</v>
      </c>
      <c r="C889" s="1">
        <v>40894</v>
      </c>
      <c r="D889">
        <v>3.5</v>
      </c>
      <c r="E889">
        <v>3</v>
      </c>
      <c r="F889">
        <v>66</v>
      </c>
      <c r="G889" t="s">
        <v>987</v>
      </c>
    </row>
    <row r="890" spans="1:7" x14ac:dyDescent="0.25">
      <c r="A890" t="s">
        <v>696</v>
      </c>
      <c r="B890" t="s">
        <v>2226</v>
      </c>
      <c r="C890" s="1">
        <v>42549</v>
      </c>
      <c r="D890">
        <v>4.12</v>
      </c>
      <c r="E890">
        <v>4</v>
      </c>
      <c r="F890">
        <v>78</v>
      </c>
      <c r="G890" t="s">
        <v>987</v>
      </c>
    </row>
    <row r="891" spans="1:7" x14ac:dyDescent="0.25">
      <c r="A891" t="s">
        <v>696</v>
      </c>
      <c r="B891" t="s">
        <v>2226</v>
      </c>
      <c r="C891" s="1">
        <v>42549</v>
      </c>
      <c r="D891">
        <v>4.12</v>
      </c>
      <c r="E891">
        <v>4</v>
      </c>
      <c r="F891">
        <v>78</v>
      </c>
      <c r="G891" t="s">
        <v>987</v>
      </c>
    </row>
    <row r="892" spans="1:7" x14ac:dyDescent="0.25">
      <c r="A892" t="s">
        <v>696</v>
      </c>
      <c r="B892" t="s">
        <v>2226</v>
      </c>
      <c r="C892" s="1">
        <v>42549</v>
      </c>
      <c r="D892">
        <v>4.12</v>
      </c>
      <c r="E892">
        <v>4</v>
      </c>
      <c r="F892">
        <v>78</v>
      </c>
      <c r="G892" t="s">
        <v>987</v>
      </c>
    </row>
    <row r="893" spans="1:7" x14ac:dyDescent="0.25">
      <c r="A893" t="s">
        <v>876</v>
      </c>
      <c r="B893" t="s">
        <v>2227</v>
      </c>
      <c r="C893" s="1">
        <v>40234</v>
      </c>
      <c r="D893">
        <v>3.73</v>
      </c>
      <c r="E893">
        <v>3</v>
      </c>
      <c r="F893">
        <v>86</v>
      </c>
      <c r="G893" t="s">
        <v>987</v>
      </c>
    </row>
    <row r="894" spans="1:7" x14ac:dyDescent="0.25">
      <c r="A894" t="s">
        <v>876</v>
      </c>
      <c r="B894" t="s">
        <v>2227</v>
      </c>
      <c r="C894" s="1">
        <v>40234</v>
      </c>
      <c r="D894">
        <v>3.73</v>
      </c>
      <c r="E894">
        <v>3</v>
      </c>
      <c r="F894">
        <v>86</v>
      </c>
      <c r="G894" t="s">
        <v>987</v>
      </c>
    </row>
    <row r="895" spans="1:7" x14ac:dyDescent="0.25">
      <c r="A895" t="s">
        <v>876</v>
      </c>
      <c r="B895" t="s">
        <v>2227</v>
      </c>
      <c r="C895" s="1">
        <v>40234</v>
      </c>
      <c r="D895">
        <v>3.73</v>
      </c>
      <c r="E895">
        <v>3</v>
      </c>
      <c r="F895">
        <v>86</v>
      </c>
      <c r="G895" t="s">
        <v>987</v>
      </c>
    </row>
    <row r="896" spans="1:7" x14ac:dyDescent="0.25">
      <c r="A896" t="s">
        <v>665</v>
      </c>
      <c r="B896" t="s">
        <v>1605</v>
      </c>
      <c r="C896" s="1">
        <v>40116</v>
      </c>
      <c r="D896">
        <v>3.15</v>
      </c>
      <c r="E896">
        <v>3</v>
      </c>
      <c r="F896">
        <v>45</v>
      </c>
      <c r="G896" t="s">
        <v>987</v>
      </c>
    </row>
    <row r="897" spans="1:7" x14ac:dyDescent="0.25">
      <c r="A897" t="s">
        <v>665</v>
      </c>
      <c r="B897" t="s">
        <v>1605</v>
      </c>
      <c r="C897" s="1">
        <v>40116</v>
      </c>
      <c r="D897">
        <v>3.15</v>
      </c>
      <c r="E897">
        <v>3</v>
      </c>
      <c r="F897">
        <v>45</v>
      </c>
      <c r="G897" t="s">
        <v>987</v>
      </c>
    </row>
    <row r="898" spans="1:7" x14ac:dyDescent="0.25">
      <c r="A898" t="s">
        <v>665</v>
      </c>
      <c r="B898" t="s">
        <v>1605</v>
      </c>
      <c r="C898" s="1">
        <v>40116</v>
      </c>
      <c r="D898">
        <v>3.15</v>
      </c>
      <c r="E898">
        <v>3</v>
      </c>
      <c r="F898">
        <v>45</v>
      </c>
      <c r="G898" t="s">
        <v>987</v>
      </c>
    </row>
    <row r="899" spans="1:7" x14ac:dyDescent="0.25">
      <c r="A899" t="s">
        <v>665</v>
      </c>
      <c r="B899" t="s">
        <v>1605</v>
      </c>
      <c r="C899" s="1">
        <v>40116</v>
      </c>
      <c r="D899">
        <v>3.15</v>
      </c>
      <c r="E899">
        <v>3</v>
      </c>
      <c r="F899">
        <v>45</v>
      </c>
      <c r="G899" t="s">
        <v>987</v>
      </c>
    </row>
    <row r="900" spans="1:7" x14ac:dyDescent="0.25">
      <c r="A900" t="s">
        <v>665</v>
      </c>
      <c r="B900" t="s">
        <v>1605</v>
      </c>
      <c r="C900" s="1">
        <v>40116</v>
      </c>
      <c r="D900">
        <v>3.15</v>
      </c>
      <c r="E900">
        <v>3</v>
      </c>
      <c r="F900">
        <v>45</v>
      </c>
      <c r="G900" t="s">
        <v>987</v>
      </c>
    </row>
    <row r="901" spans="1:7" x14ac:dyDescent="0.25">
      <c r="A901" t="s">
        <v>665</v>
      </c>
      <c r="B901" t="s">
        <v>2228</v>
      </c>
      <c r="C901" s="1">
        <v>41487</v>
      </c>
      <c r="D901">
        <v>1</v>
      </c>
      <c r="E901">
        <v>1</v>
      </c>
      <c r="F901">
        <v>59</v>
      </c>
      <c r="G901" t="s">
        <v>987</v>
      </c>
    </row>
    <row r="902" spans="1:7" x14ac:dyDescent="0.25">
      <c r="A902" t="s">
        <v>665</v>
      </c>
      <c r="B902" t="s">
        <v>2228</v>
      </c>
      <c r="C902" s="1">
        <v>41487</v>
      </c>
      <c r="D902">
        <v>1</v>
      </c>
      <c r="E902">
        <v>1</v>
      </c>
      <c r="F902">
        <v>59</v>
      </c>
      <c r="G902" t="s">
        <v>987</v>
      </c>
    </row>
    <row r="903" spans="1:7" x14ac:dyDescent="0.25">
      <c r="A903" t="s">
        <v>665</v>
      </c>
      <c r="B903" t="s">
        <v>2229</v>
      </c>
      <c r="C903" s="1">
        <v>41361</v>
      </c>
      <c r="D903">
        <v>2.71</v>
      </c>
      <c r="E903">
        <v>2</v>
      </c>
      <c r="F903">
        <v>65</v>
      </c>
      <c r="G903" t="s">
        <v>987</v>
      </c>
    </row>
    <row r="904" spans="1:7" x14ac:dyDescent="0.25">
      <c r="A904" t="s">
        <v>665</v>
      </c>
      <c r="B904" t="s">
        <v>2229</v>
      </c>
      <c r="C904" s="1">
        <v>41361</v>
      </c>
      <c r="D904">
        <v>2.71</v>
      </c>
      <c r="E904">
        <v>2</v>
      </c>
      <c r="F904">
        <v>65</v>
      </c>
      <c r="G904" t="s">
        <v>987</v>
      </c>
    </row>
    <row r="905" spans="1:7" x14ac:dyDescent="0.25">
      <c r="A905" t="s">
        <v>665</v>
      </c>
      <c r="B905" t="s">
        <v>2229</v>
      </c>
      <c r="C905" s="1">
        <v>41361</v>
      </c>
      <c r="D905">
        <v>2.71</v>
      </c>
      <c r="E905">
        <v>2</v>
      </c>
      <c r="F905">
        <v>65</v>
      </c>
      <c r="G905" t="s">
        <v>987</v>
      </c>
    </row>
    <row r="906" spans="1:7" x14ac:dyDescent="0.25">
      <c r="A906" t="s">
        <v>876</v>
      </c>
      <c r="B906" t="s">
        <v>2230</v>
      </c>
      <c r="C906" s="1">
        <v>41977</v>
      </c>
      <c r="D906">
        <v>4</v>
      </c>
      <c r="E906">
        <v>4</v>
      </c>
      <c r="F906">
        <v>84</v>
      </c>
      <c r="G906" t="s">
        <v>987</v>
      </c>
    </row>
    <row r="907" spans="1:7" x14ac:dyDescent="0.25">
      <c r="A907" t="s">
        <v>876</v>
      </c>
      <c r="B907" t="s">
        <v>2230</v>
      </c>
      <c r="C907" s="1">
        <v>41977</v>
      </c>
      <c r="D907">
        <v>4</v>
      </c>
      <c r="E907">
        <v>4</v>
      </c>
      <c r="F907">
        <v>84</v>
      </c>
      <c r="G907" t="s">
        <v>987</v>
      </c>
    </row>
    <row r="908" spans="1:7" x14ac:dyDescent="0.25">
      <c r="A908" t="s">
        <v>696</v>
      </c>
      <c r="B908" t="s">
        <v>2231</v>
      </c>
      <c r="C908" s="1">
        <v>43404</v>
      </c>
      <c r="D908">
        <v>4.05</v>
      </c>
      <c r="E908">
        <v>4</v>
      </c>
      <c r="F908">
        <v>80</v>
      </c>
      <c r="G908" t="s">
        <v>987</v>
      </c>
    </row>
    <row r="909" spans="1:7" x14ac:dyDescent="0.25">
      <c r="A909" t="s">
        <v>696</v>
      </c>
      <c r="B909" t="s">
        <v>2231</v>
      </c>
      <c r="C909" s="1">
        <v>43404</v>
      </c>
      <c r="D909">
        <v>4.05</v>
      </c>
      <c r="E909">
        <v>4</v>
      </c>
      <c r="F909">
        <v>80</v>
      </c>
      <c r="G909" t="s">
        <v>987</v>
      </c>
    </row>
    <row r="910" spans="1:7" x14ac:dyDescent="0.25">
      <c r="A910" t="s">
        <v>876</v>
      </c>
      <c r="B910" t="s">
        <v>2232</v>
      </c>
      <c r="C910" s="1">
        <v>41844</v>
      </c>
      <c r="D910">
        <v>3.96</v>
      </c>
      <c r="E910">
        <v>3</v>
      </c>
      <c r="F910">
        <v>80</v>
      </c>
      <c r="G910" t="s">
        <v>987</v>
      </c>
    </row>
    <row r="911" spans="1:7" x14ac:dyDescent="0.25">
      <c r="A911" t="s">
        <v>876</v>
      </c>
      <c r="B911" t="s">
        <v>2232</v>
      </c>
      <c r="C911" s="1">
        <v>41844</v>
      </c>
      <c r="D911">
        <v>3.96</v>
      </c>
      <c r="E911">
        <v>3</v>
      </c>
      <c r="F911">
        <v>80</v>
      </c>
      <c r="G911" t="s">
        <v>987</v>
      </c>
    </row>
    <row r="912" spans="1:7" x14ac:dyDescent="0.25">
      <c r="A912" t="s">
        <v>876</v>
      </c>
      <c r="B912" t="s">
        <v>2233</v>
      </c>
      <c r="C912" s="1">
        <v>42117</v>
      </c>
      <c r="D912">
        <v>3.74</v>
      </c>
      <c r="E912">
        <v>3</v>
      </c>
      <c r="F912">
        <v>82</v>
      </c>
      <c r="G912" t="s">
        <v>987</v>
      </c>
    </row>
    <row r="913" spans="1:7" x14ac:dyDescent="0.25">
      <c r="A913" t="s">
        <v>876</v>
      </c>
      <c r="B913" t="s">
        <v>2233</v>
      </c>
      <c r="C913" s="1">
        <v>42117</v>
      </c>
      <c r="D913">
        <v>3.74</v>
      </c>
      <c r="E913">
        <v>3</v>
      </c>
      <c r="F913">
        <v>82</v>
      </c>
      <c r="G913" t="s">
        <v>987</v>
      </c>
    </row>
    <row r="914" spans="1:7" x14ac:dyDescent="0.25">
      <c r="A914" t="s">
        <v>696</v>
      </c>
      <c r="B914" t="s">
        <v>2234</v>
      </c>
      <c r="C914" s="1">
        <v>41970</v>
      </c>
      <c r="D914">
        <v>3.1</v>
      </c>
      <c r="E914">
        <v>3</v>
      </c>
      <c r="F914">
        <v>84</v>
      </c>
      <c r="G914" t="s">
        <v>987</v>
      </c>
    </row>
    <row r="915" spans="1:7" x14ac:dyDescent="0.25">
      <c r="A915" t="s">
        <v>696</v>
      </c>
      <c r="B915" t="s">
        <v>2234</v>
      </c>
      <c r="C915" s="1">
        <v>41970</v>
      </c>
      <c r="D915">
        <v>3.1</v>
      </c>
      <c r="E915">
        <v>3</v>
      </c>
      <c r="F915">
        <v>84</v>
      </c>
      <c r="G915" t="s">
        <v>987</v>
      </c>
    </row>
    <row r="916" spans="1:7" x14ac:dyDescent="0.25">
      <c r="A916" t="s">
        <v>696</v>
      </c>
      <c r="B916" t="s">
        <v>2235</v>
      </c>
      <c r="C916" s="1">
        <v>40953</v>
      </c>
      <c r="D916">
        <v>3.83</v>
      </c>
      <c r="E916">
        <v>3</v>
      </c>
      <c r="F916">
        <v>79</v>
      </c>
      <c r="G916" t="s">
        <v>987</v>
      </c>
    </row>
    <row r="917" spans="1:7" x14ac:dyDescent="0.25">
      <c r="A917" t="s">
        <v>696</v>
      </c>
      <c r="B917" t="s">
        <v>2235</v>
      </c>
      <c r="C917" s="1">
        <v>40953</v>
      </c>
      <c r="D917">
        <v>3.83</v>
      </c>
      <c r="E917">
        <v>3</v>
      </c>
      <c r="F917">
        <v>79</v>
      </c>
      <c r="G917" t="s">
        <v>987</v>
      </c>
    </row>
    <row r="918" spans="1:7" x14ac:dyDescent="0.25">
      <c r="A918" t="s">
        <v>665</v>
      </c>
      <c r="B918" t="s">
        <v>2236</v>
      </c>
      <c r="C918" s="1">
        <v>43076</v>
      </c>
      <c r="D918">
        <v>3.32</v>
      </c>
      <c r="E918">
        <v>3</v>
      </c>
      <c r="F918">
        <v>75</v>
      </c>
      <c r="G918" t="s">
        <v>987</v>
      </c>
    </row>
    <row r="919" spans="1:7" x14ac:dyDescent="0.25">
      <c r="A919" t="s">
        <v>665</v>
      </c>
      <c r="B919" t="s">
        <v>2236</v>
      </c>
      <c r="C919" s="1">
        <v>43076</v>
      </c>
      <c r="D919">
        <v>3.32</v>
      </c>
      <c r="E919">
        <v>3</v>
      </c>
      <c r="F919">
        <v>75</v>
      </c>
      <c r="G919" t="s">
        <v>987</v>
      </c>
    </row>
    <row r="920" spans="1:7" x14ac:dyDescent="0.25">
      <c r="A920" t="s">
        <v>876</v>
      </c>
      <c r="B920" t="s">
        <v>2237</v>
      </c>
      <c r="C920" s="1">
        <v>42675</v>
      </c>
      <c r="D920">
        <v>3.91</v>
      </c>
      <c r="E920">
        <v>3</v>
      </c>
      <c r="F920">
        <v>85</v>
      </c>
      <c r="G920" t="s">
        <v>987</v>
      </c>
    </row>
    <row r="921" spans="1:7" x14ac:dyDescent="0.25">
      <c r="A921" t="s">
        <v>876</v>
      </c>
      <c r="B921" t="s">
        <v>2237</v>
      </c>
      <c r="C921" s="1">
        <v>42675</v>
      </c>
      <c r="D921">
        <v>3.91</v>
      </c>
      <c r="E921">
        <v>3</v>
      </c>
      <c r="F921">
        <v>85</v>
      </c>
      <c r="G921" t="s">
        <v>987</v>
      </c>
    </row>
    <row r="922" spans="1:7" x14ac:dyDescent="0.25">
      <c r="A922" t="s">
        <v>696</v>
      </c>
      <c r="B922" t="s">
        <v>2238</v>
      </c>
      <c r="C922" s="1">
        <v>39007</v>
      </c>
      <c r="D922">
        <v>3.62</v>
      </c>
      <c r="E922">
        <v>3</v>
      </c>
      <c r="F922">
        <v>74</v>
      </c>
      <c r="G922" t="s">
        <v>705</v>
      </c>
    </row>
    <row r="923" spans="1:7" x14ac:dyDescent="0.25">
      <c r="A923" t="s">
        <v>665</v>
      </c>
      <c r="B923" t="s">
        <v>2239</v>
      </c>
      <c r="C923" s="1">
        <v>42704</v>
      </c>
      <c r="D923">
        <v>3.11</v>
      </c>
      <c r="E923">
        <v>3</v>
      </c>
      <c r="F923">
        <v>61</v>
      </c>
      <c r="G923" t="s">
        <v>705</v>
      </c>
    </row>
    <row r="924" spans="1:7" x14ac:dyDescent="0.25">
      <c r="A924" t="s">
        <v>665</v>
      </c>
      <c r="B924" t="s">
        <v>2239</v>
      </c>
      <c r="C924" s="1">
        <v>42704</v>
      </c>
      <c r="D924">
        <v>3.11</v>
      </c>
      <c r="E924">
        <v>3</v>
      </c>
      <c r="F924">
        <v>61</v>
      </c>
      <c r="G924" t="s">
        <v>705</v>
      </c>
    </row>
    <row r="925" spans="1:7" x14ac:dyDescent="0.25">
      <c r="A925" t="s">
        <v>668</v>
      </c>
      <c r="B925" t="s">
        <v>2240</v>
      </c>
      <c r="C925" s="1">
        <v>43283</v>
      </c>
      <c r="D925">
        <v>3.5</v>
      </c>
      <c r="E925">
        <v>3</v>
      </c>
      <c r="F925">
        <v>70</v>
      </c>
      <c r="G925" t="s">
        <v>705</v>
      </c>
    </row>
    <row r="926" spans="1:7" x14ac:dyDescent="0.25">
      <c r="A926" t="s">
        <v>668</v>
      </c>
      <c r="B926" t="s">
        <v>2240</v>
      </c>
      <c r="C926" s="1">
        <v>43283</v>
      </c>
      <c r="D926">
        <v>3.5</v>
      </c>
      <c r="E926">
        <v>3</v>
      </c>
      <c r="F926">
        <v>70</v>
      </c>
      <c r="G926" t="s">
        <v>705</v>
      </c>
    </row>
    <row r="927" spans="1:7" x14ac:dyDescent="0.25">
      <c r="A927" t="s">
        <v>668</v>
      </c>
      <c r="B927" t="s">
        <v>2240</v>
      </c>
      <c r="C927" s="1">
        <v>43283</v>
      </c>
      <c r="D927">
        <v>3.5</v>
      </c>
      <c r="E927">
        <v>3</v>
      </c>
      <c r="F927">
        <v>70</v>
      </c>
      <c r="G927" t="s">
        <v>705</v>
      </c>
    </row>
    <row r="928" spans="1:7" x14ac:dyDescent="0.25">
      <c r="A928" t="s">
        <v>668</v>
      </c>
      <c r="B928" t="s">
        <v>2241</v>
      </c>
      <c r="C928" s="1">
        <v>37012</v>
      </c>
      <c r="D928">
        <v>3.89</v>
      </c>
      <c r="E928">
        <v>3</v>
      </c>
      <c r="F928">
        <v>78</v>
      </c>
      <c r="G928" t="s">
        <v>705</v>
      </c>
    </row>
    <row r="929" spans="1:7" x14ac:dyDescent="0.25">
      <c r="A929" t="s">
        <v>668</v>
      </c>
      <c r="B929" t="s">
        <v>2241</v>
      </c>
      <c r="C929" s="1">
        <v>37012</v>
      </c>
      <c r="D929">
        <v>3.89</v>
      </c>
      <c r="E929">
        <v>3</v>
      </c>
      <c r="F929">
        <v>78</v>
      </c>
      <c r="G929" t="s">
        <v>705</v>
      </c>
    </row>
    <row r="930" spans="1:7" x14ac:dyDescent="0.25">
      <c r="A930" t="s">
        <v>668</v>
      </c>
      <c r="B930" t="s">
        <v>2242</v>
      </c>
      <c r="C930" s="1">
        <v>44803</v>
      </c>
      <c r="D930">
        <v>3.54</v>
      </c>
      <c r="E930">
        <v>3</v>
      </c>
      <c r="F930">
        <v>70</v>
      </c>
      <c r="G930" t="s">
        <v>705</v>
      </c>
    </row>
    <row r="931" spans="1:7" x14ac:dyDescent="0.25">
      <c r="A931" t="s">
        <v>668</v>
      </c>
      <c r="B931" t="s">
        <v>2242</v>
      </c>
      <c r="C931" s="1">
        <v>44803</v>
      </c>
      <c r="D931">
        <v>3.54</v>
      </c>
      <c r="E931">
        <v>3</v>
      </c>
      <c r="F931">
        <v>70</v>
      </c>
      <c r="G931" t="s">
        <v>705</v>
      </c>
    </row>
    <row r="932" spans="1:7" x14ac:dyDescent="0.25">
      <c r="A932" t="s">
        <v>665</v>
      </c>
      <c r="B932" t="s">
        <v>2243</v>
      </c>
      <c r="C932" s="1">
        <v>43011</v>
      </c>
      <c r="D932">
        <v>3.7</v>
      </c>
      <c r="E932">
        <v>3</v>
      </c>
      <c r="F932">
        <v>79</v>
      </c>
      <c r="G932" t="s">
        <v>705</v>
      </c>
    </row>
    <row r="933" spans="1:7" x14ac:dyDescent="0.25">
      <c r="A933" t="s">
        <v>665</v>
      </c>
      <c r="B933" t="s">
        <v>2243</v>
      </c>
      <c r="C933" s="1">
        <v>43011</v>
      </c>
      <c r="D933">
        <v>3.7</v>
      </c>
      <c r="E933">
        <v>3</v>
      </c>
      <c r="F933">
        <v>79</v>
      </c>
      <c r="G933" t="s">
        <v>705</v>
      </c>
    </row>
    <row r="934" spans="1:7" x14ac:dyDescent="0.25">
      <c r="A934" t="s">
        <v>665</v>
      </c>
      <c r="B934" t="s">
        <v>2243</v>
      </c>
      <c r="C934" s="1">
        <v>43011</v>
      </c>
      <c r="D934">
        <v>3.7</v>
      </c>
      <c r="E934">
        <v>3</v>
      </c>
      <c r="F934">
        <v>79</v>
      </c>
      <c r="G934" t="s">
        <v>705</v>
      </c>
    </row>
    <row r="935" spans="1:7" x14ac:dyDescent="0.25">
      <c r="A935" t="s">
        <v>662</v>
      </c>
      <c r="B935" t="s">
        <v>2244</v>
      </c>
      <c r="C935" s="1">
        <v>44112</v>
      </c>
      <c r="D935">
        <v>4.24</v>
      </c>
      <c r="E935">
        <v>4</v>
      </c>
      <c r="F935">
        <v>66</v>
      </c>
      <c r="G935" t="s">
        <v>705</v>
      </c>
    </row>
    <row r="936" spans="1:7" x14ac:dyDescent="0.25">
      <c r="A936" t="s">
        <v>662</v>
      </c>
      <c r="B936" t="s">
        <v>2244</v>
      </c>
      <c r="C936" s="1">
        <v>44112</v>
      </c>
      <c r="D936">
        <v>4.24</v>
      </c>
      <c r="E936">
        <v>4</v>
      </c>
      <c r="F936">
        <v>66</v>
      </c>
      <c r="G936" t="s">
        <v>705</v>
      </c>
    </row>
    <row r="937" spans="1:7" x14ac:dyDescent="0.25">
      <c r="A937" t="s">
        <v>662</v>
      </c>
      <c r="B937" t="s">
        <v>2244</v>
      </c>
      <c r="C937" s="1">
        <v>44112</v>
      </c>
      <c r="D937">
        <v>4.24</v>
      </c>
      <c r="E937">
        <v>4</v>
      </c>
      <c r="F937">
        <v>66</v>
      </c>
      <c r="G937" t="s">
        <v>705</v>
      </c>
    </row>
    <row r="938" spans="1:7" x14ac:dyDescent="0.25">
      <c r="A938" t="s">
        <v>665</v>
      </c>
      <c r="B938" t="s">
        <v>2245</v>
      </c>
      <c r="C938" s="1">
        <v>43585</v>
      </c>
      <c r="D938">
        <v>2.9</v>
      </c>
      <c r="E938">
        <v>2</v>
      </c>
      <c r="F938">
        <v>56</v>
      </c>
      <c r="G938" t="s">
        <v>705</v>
      </c>
    </row>
    <row r="939" spans="1:7" x14ac:dyDescent="0.25">
      <c r="A939" t="s">
        <v>665</v>
      </c>
      <c r="B939" t="s">
        <v>2245</v>
      </c>
      <c r="C939" s="1">
        <v>43585</v>
      </c>
      <c r="D939">
        <v>2.9</v>
      </c>
      <c r="E939">
        <v>2</v>
      </c>
      <c r="F939">
        <v>56</v>
      </c>
      <c r="G939" t="s">
        <v>705</v>
      </c>
    </row>
    <row r="940" spans="1:7" x14ac:dyDescent="0.25">
      <c r="A940" t="s">
        <v>696</v>
      </c>
      <c r="B940" t="s">
        <v>2246</v>
      </c>
      <c r="C940" s="1">
        <v>43067</v>
      </c>
      <c r="D940">
        <v>2.73</v>
      </c>
      <c r="E940">
        <v>2</v>
      </c>
      <c r="F940">
        <v>57</v>
      </c>
      <c r="G940" t="s">
        <v>705</v>
      </c>
    </row>
    <row r="941" spans="1:7" x14ac:dyDescent="0.25">
      <c r="A941" t="s">
        <v>696</v>
      </c>
      <c r="B941" t="s">
        <v>2246</v>
      </c>
      <c r="C941" s="1">
        <v>43067</v>
      </c>
      <c r="D941">
        <v>2.73</v>
      </c>
      <c r="E941">
        <v>2</v>
      </c>
      <c r="F941">
        <v>57</v>
      </c>
      <c r="G941" t="s">
        <v>705</v>
      </c>
    </row>
    <row r="942" spans="1:7" x14ac:dyDescent="0.25">
      <c r="A942" t="s">
        <v>668</v>
      </c>
      <c r="B942" t="s">
        <v>2247</v>
      </c>
      <c r="C942" s="1">
        <v>44166</v>
      </c>
      <c r="D942">
        <v>2.94</v>
      </c>
      <c r="E942">
        <v>2</v>
      </c>
      <c r="F942">
        <v>68</v>
      </c>
      <c r="G942" t="s">
        <v>705</v>
      </c>
    </row>
    <row r="943" spans="1:7" x14ac:dyDescent="0.25">
      <c r="A943" t="s">
        <v>668</v>
      </c>
      <c r="B943" t="s">
        <v>2247</v>
      </c>
      <c r="C943" s="1">
        <v>44166</v>
      </c>
      <c r="D943">
        <v>2.94</v>
      </c>
      <c r="E943">
        <v>2</v>
      </c>
      <c r="F943">
        <v>68</v>
      </c>
      <c r="G943" t="s">
        <v>705</v>
      </c>
    </row>
    <row r="944" spans="1:7" x14ac:dyDescent="0.25">
      <c r="A944" t="s">
        <v>677</v>
      </c>
      <c r="B944" t="s">
        <v>2109</v>
      </c>
      <c r="C944" s="1">
        <v>40581</v>
      </c>
      <c r="D944">
        <v>3.36</v>
      </c>
      <c r="E944">
        <v>3</v>
      </c>
      <c r="F944">
        <v>80</v>
      </c>
      <c r="G944" t="s">
        <v>705</v>
      </c>
    </row>
    <row r="945" spans="1:7" x14ac:dyDescent="0.25">
      <c r="A945" t="s">
        <v>677</v>
      </c>
      <c r="B945" t="s">
        <v>2109</v>
      </c>
      <c r="C945" s="1">
        <v>40581</v>
      </c>
      <c r="D945">
        <v>3.36</v>
      </c>
      <c r="E945">
        <v>3</v>
      </c>
      <c r="F945">
        <v>80</v>
      </c>
      <c r="G945" t="s">
        <v>705</v>
      </c>
    </row>
    <row r="946" spans="1:7" x14ac:dyDescent="0.25">
      <c r="A946" t="s">
        <v>807</v>
      </c>
      <c r="B946" t="s">
        <v>2248</v>
      </c>
      <c r="C946" s="1">
        <v>43182</v>
      </c>
      <c r="D946">
        <v>3.29</v>
      </c>
      <c r="E946">
        <v>3</v>
      </c>
      <c r="F946">
        <v>51</v>
      </c>
      <c r="G946" t="s">
        <v>705</v>
      </c>
    </row>
    <row r="947" spans="1:7" x14ac:dyDescent="0.25">
      <c r="A947" t="s">
        <v>807</v>
      </c>
      <c r="B947" t="s">
        <v>2248</v>
      </c>
      <c r="C947" s="1">
        <v>43182</v>
      </c>
      <c r="D947">
        <v>3.29</v>
      </c>
      <c r="E947">
        <v>3</v>
      </c>
      <c r="F947">
        <v>51</v>
      </c>
      <c r="G947" t="s">
        <v>705</v>
      </c>
    </row>
    <row r="948" spans="1:7" x14ac:dyDescent="0.25">
      <c r="A948" t="s">
        <v>665</v>
      </c>
      <c r="B948" t="s">
        <v>2249</v>
      </c>
      <c r="C948" s="1">
        <v>41135</v>
      </c>
      <c r="D948">
        <v>3.74</v>
      </c>
      <c r="E948">
        <v>3</v>
      </c>
      <c r="F948">
        <v>83</v>
      </c>
      <c r="G948" t="s">
        <v>705</v>
      </c>
    </row>
    <row r="949" spans="1:7" x14ac:dyDescent="0.25">
      <c r="A949" t="s">
        <v>665</v>
      </c>
      <c r="B949" t="s">
        <v>2249</v>
      </c>
      <c r="C949" s="1">
        <v>41135</v>
      </c>
      <c r="D949">
        <v>3.74</v>
      </c>
      <c r="E949">
        <v>3</v>
      </c>
      <c r="F949">
        <v>83</v>
      </c>
      <c r="G949" t="s">
        <v>705</v>
      </c>
    </row>
    <row r="950" spans="1:7" x14ac:dyDescent="0.25">
      <c r="A950" t="s">
        <v>677</v>
      </c>
      <c r="B950" t="s">
        <v>2250</v>
      </c>
      <c r="C950" s="1">
        <v>40989</v>
      </c>
      <c r="D950">
        <v>3.31</v>
      </c>
      <c r="E950">
        <v>3</v>
      </c>
      <c r="F950">
        <v>77</v>
      </c>
      <c r="G950" t="s">
        <v>705</v>
      </c>
    </row>
    <row r="951" spans="1:7" x14ac:dyDescent="0.25">
      <c r="A951" t="s">
        <v>677</v>
      </c>
      <c r="B951" t="s">
        <v>2250</v>
      </c>
      <c r="C951" s="1">
        <v>40989</v>
      </c>
      <c r="D951">
        <v>3.31</v>
      </c>
      <c r="E951">
        <v>3</v>
      </c>
      <c r="F951">
        <v>77</v>
      </c>
      <c r="G951" t="s">
        <v>705</v>
      </c>
    </row>
    <row r="952" spans="1:7" x14ac:dyDescent="0.25">
      <c r="A952" t="s">
        <v>677</v>
      </c>
      <c r="B952" t="s">
        <v>2250</v>
      </c>
      <c r="C952" s="1">
        <v>40989</v>
      </c>
      <c r="D952">
        <v>3.31</v>
      </c>
      <c r="E952">
        <v>3</v>
      </c>
      <c r="F952">
        <v>77</v>
      </c>
      <c r="G952" t="s">
        <v>705</v>
      </c>
    </row>
    <row r="953" spans="1:7" x14ac:dyDescent="0.25">
      <c r="A953" t="s">
        <v>677</v>
      </c>
      <c r="B953" t="s">
        <v>2250</v>
      </c>
      <c r="C953" s="1">
        <v>40989</v>
      </c>
      <c r="D953">
        <v>3.31</v>
      </c>
      <c r="E953">
        <v>3</v>
      </c>
      <c r="F953">
        <v>77</v>
      </c>
      <c r="G953" t="s">
        <v>705</v>
      </c>
    </row>
    <row r="954" spans="1:7" x14ac:dyDescent="0.25">
      <c r="A954" t="s">
        <v>668</v>
      </c>
      <c r="B954" t="s">
        <v>2251</v>
      </c>
      <c r="C954" s="1">
        <v>43312</v>
      </c>
      <c r="D954">
        <v>3.87</v>
      </c>
      <c r="E954">
        <v>3</v>
      </c>
      <c r="F954">
        <v>64</v>
      </c>
      <c r="G954" t="s">
        <v>705</v>
      </c>
    </row>
    <row r="955" spans="1:7" x14ac:dyDescent="0.25">
      <c r="A955" t="s">
        <v>668</v>
      </c>
      <c r="B955" t="s">
        <v>2251</v>
      </c>
      <c r="C955" s="1">
        <v>43312</v>
      </c>
      <c r="D955">
        <v>3.87</v>
      </c>
      <c r="E955">
        <v>3</v>
      </c>
      <c r="F955">
        <v>64</v>
      </c>
      <c r="G955" t="s">
        <v>705</v>
      </c>
    </row>
    <row r="956" spans="1:7" x14ac:dyDescent="0.25">
      <c r="A956" t="s">
        <v>668</v>
      </c>
      <c r="B956" t="s">
        <v>2251</v>
      </c>
      <c r="C956" s="1">
        <v>43312</v>
      </c>
      <c r="D956">
        <v>3.87</v>
      </c>
      <c r="E956">
        <v>3</v>
      </c>
      <c r="F956">
        <v>64</v>
      </c>
      <c r="G956" t="s">
        <v>705</v>
      </c>
    </row>
    <row r="957" spans="1:7" x14ac:dyDescent="0.25">
      <c r="A957" t="s">
        <v>668</v>
      </c>
      <c r="B957" t="s">
        <v>2251</v>
      </c>
      <c r="C957" s="1">
        <v>43312</v>
      </c>
      <c r="D957">
        <v>3.87</v>
      </c>
      <c r="E957">
        <v>3</v>
      </c>
      <c r="F957">
        <v>64</v>
      </c>
      <c r="G957" t="s">
        <v>705</v>
      </c>
    </row>
    <row r="958" spans="1:7" x14ac:dyDescent="0.25">
      <c r="A958" t="s">
        <v>668</v>
      </c>
      <c r="B958" t="s">
        <v>2252</v>
      </c>
      <c r="C958" s="1">
        <v>43150</v>
      </c>
      <c r="D958">
        <v>3.04</v>
      </c>
      <c r="E958">
        <v>3</v>
      </c>
      <c r="F958">
        <v>67</v>
      </c>
      <c r="G958" t="s">
        <v>705</v>
      </c>
    </row>
    <row r="959" spans="1:7" x14ac:dyDescent="0.25">
      <c r="A959" t="s">
        <v>668</v>
      </c>
      <c r="B959" t="s">
        <v>2253</v>
      </c>
      <c r="C959" s="1">
        <v>42954</v>
      </c>
      <c r="D959">
        <v>3.46</v>
      </c>
      <c r="E959">
        <v>3</v>
      </c>
      <c r="F959">
        <v>82</v>
      </c>
      <c r="G959" t="s">
        <v>705</v>
      </c>
    </row>
    <row r="960" spans="1:7" x14ac:dyDescent="0.25">
      <c r="A960" t="s">
        <v>668</v>
      </c>
      <c r="B960" t="s">
        <v>2253</v>
      </c>
      <c r="C960" s="1">
        <v>42954</v>
      </c>
      <c r="D960">
        <v>3.46</v>
      </c>
      <c r="E960">
        <v>3</v>
      </c>
      <c r="F960">
        <v>82</v>
      </c>
      <c r="G960" t="s">
        <v>705</v>
      </c>
    </row>
    <row r="961" spans="1:7" x14ac:dyDescent="0.25">
      <c r="A961" t="s">
        <v>668</v>
      </c>
      <c r="B961" t="s">
        <v>2253</v>
      </c>
      <c r="C961" s="1">
        <v>42954</v>
      </c>
      <c r="D961">
        <v>3.46</v>
      </c>
      <c r="E961">
        <v>3</v>
      </c>
      <c r="F961">
        <v>82</v>
      </c>
      <c r="G961" t="s">
        <v>705</v>
      </c>
    </row>
    <row r="962" spans="1:7" x14ac:dyDescent="0.25">
      <c r="A962" t="s">
        <v>668</v>
      </c>
      <c r="B962" t="s">
        <v>2253</v>
      </c>
      <c r="C962" s="1">
        <v>42954</v>
      </c>
      <c r="D962">
        <v>3.46</v>
      </c>
      <c r="E962">
        <v>3</v>
      </c>
      <c r="F962">
        <v>82</v>
      </c>
      <c r="G962" t="s">
        <v>705</v>
      </c>
    </row>
    <row r="963" spans="1:7" x14ac:dyDescent="0.25">
      <c r="A963" t="s">
        <v>662</v>
      </c>
      <c r="B963" t="s">
        <v>2254</v>
      </c>
      <c r="C963" s="1">
        <v>41581</v>
      </c>
      <c r="D963">
        <v>2.09</v>
      </c>
      <c r="E963">
        <v>2</v>
      </c>
      <c r="F963">
        <v>71</v>
      </c>
      <c r="G963" t="s">
        <v>705</v>
      </c>
    </row>
    <row r="964" spans="1:7" x14ac:dyDescent="0.25">
      <c r="A964" t="s">
        <v>662</v>
      </c>
      <c r="B964" t="s">
        <v>2254</v>
      </c>
      <c r="C964" s="1">
        <v>41581</v>
      </c>
      <c r="D964">
        <v>2.09</v>
      </c>
      <c r="E964">
        <v>2</v>
      </c>
      <c r="F964">
        <v>71</v>
      </c>
      <c r="G964" t="s">
        <v>705</v>
      </c>
    </row>
    <row r="965" spans="1:7" x14ac:dyDescent="0.25">
      <c r="A965" t="s">
        <v>876</v>
      </c>
      <c r="B965" t="s">
        <v>2255</v>
      </c>
      <c r="C965" s="1">
        <v>42212</v>
      </c>
      <c r="D965">
        <v>3.26</v>
      </c>
      <c r="E965">
        <v>3</v>
      </c>
      <c r="F965">
        <v>64</v>
      </c>
      <c r="G965" t="s">
        <v>705</v>
      </c>
    </row>
    <row r="966" spans="1:7" x14ac:dyDescent="0.25">
      <c r="A966" t="s">
        <v>876</v>
      </c>
      <c r="B966" t="s">
        <v>2255</v>
      </c>
      <c r="C966" s="1">
        <v>42212</v>
      </c>
      <c r="D966">
        <v>3.26</v>
      </c>
      <c r="E966">
        <v>3</v>
      </c>
      <c r="F966">
        <v>64</v>
      </c>
      <c r="G966" t="s">
        <v>705</v>
      </c>
    </row>
    <row r="967" spans="1:7" x14ac:dyDescent="0.25">
      <c r="A967" t="s">
        <v>701</v>
      </c>
      <c r="B967" t="s">
        <v>2256</v>
      </c>
      <c r="C967" s="1">
        <v>37404</v>
      </c>
      <c r="D967">
        <v>3.92</v>
      </c>
      <c r="E967">
        <v>3</v>
      </c>
      <c r="F967">
        <v>82</v>
      </c>
      <c r="G967" t="s">
        <v>705</v>
      </c>
    </row>
    <row r="968" spans="1:7" x14ac:dyDescent="0.25">
      <c r="A968" t="s">
        <v>701</v>
      </c>
      <c r="B968" t="s">
        <v>2256</v>
      </c>
      <c r="C968" s="1">
        <v>37404</v>
      </c>
      <c r="D968">
        <v>3.92</v>
      </c>
      <c r="E968">
        <v>3</v>
      </c>
      <c r="F968">
        <v>82</v>
      </c>
      <c r="G968" t="s">
        <v>705</v>
      </c>
    </row>
    <row r="969" spans="1:7" x14ac:dyDescent="0.25">
      <c r="A969" t="s">
        <v>701</v>
      </c>
      <c r="B969" t="s">
        <v>2256</v>
      </c>
      <c r="C969" s="1">
        <v>37404</v>
      </c>
      <c r="D969">
        <v>3.92</v>
      </c>
      <c r="E969">
        <v>3</v>
      </c>
      <c r="F969">
        <v>82</v>
      </c>
      <c r="G969" t="s">
        <v>705</v>
      </c>
    </row>
    <row r="970" spans="1:7" x14ac:dyDescent="0.25">
      <c r="A970" t="s">
        <v>701</v>
      </c>
      <c r="B970" t="s">
        <v>2257</v>
      </c>
      <c r="C970" s="1">
        <v>37792</v>
      </c>
      <c r="D970">
        <v>4.1500000000000004</v>
      </c>
      <c r="E970">
        <v>4</v>
      </c>
      <c r="F970">
        <v>69</v>
      </c>
      <c r="G970" t="s">
        <v>705</v>
      </c>
    </row>
    <row r="971" spans="1:7" x14ac:dyDescent="0.25">
      <c r="A971" t="s">
        <v>701</v>
      </c>
      <c r="B971" t="s">
        <v>2257</v>
      </c>
      <c r="C971" s="1">
        <v>37792</v>
      </c>
      <c r="D971">
        <v>4.1500000000000004</v>
      </c>
      <c r="E971">
        <v>4</v>
      </c>
      <c r="F971">
        <v>69</v>
      </c>
      <c r="G971" t="s">
        <v>705</v>
      </c>
    </row>
    <row r="972" spans="1:7" x14ac:dyDescent="0.25">
      <c r="A972" t="s">
        <v>701</v>
      </c>
      <c r="B972" t="s">
        <v>2257</v>
      </c>
      <c r="C972" s="1">
        <v>37792</v>
      </c>
      <c r="D972">
        <v>4.1500000000000004</v>
      </c>
      <c r="E972">
        <v>4</v>
      </c>
      <c r="F972">
        <v>69</v>
      </c>
      <c r="G972" t="s">
        <v>705</v>
      </c>
    </row>
    <row r="973" spans="1:7" x14ac:dyDescent="0.25">
      <c r="A973" t="s">
        <v>696</v>
      </c>
      <c r="B973" t="s">
        <v>2258</v>
      </c>
      <c r="C973" s="1">
        <v>41478</v>
      </c>
      <c r="D973">
        <v>3.1</v>
      </c>
      <c r="E973">
        <v>3</v>
      </c>
      <c r="F973">
        <v>74</v>
      </c>
      <c r="G973" t="s">
        <v>705</v>
      </c>
    </row>
    <row r="974" spans="1:7" x14ac:dyDescent="0.25">
      <c r="A974" t="s">
        <v>696</v>
      </c>
      <c r="B974" t="s">
        <v>2258</v>
      </c>
      <c r="C974" s="1">
        <v>41478</v>
      </c>
      <c r="D974">
        <v>3.1</v>
      </c>
      <c r="E974">
        <v>3</v>
      </c>
      <c r="F974">
        <v>74</v>
      </c>
      <c r="G974" t="s">
        <v>705</v>
      </c>
    </row>
    <row r="975" spans="1:7" x14ac:dyDescent="0.25">
      <c r="A975" t="s">
        <v>668</v>
      </c>
      <c r="B975" t="s">
        <v>2259</v>
      </c>
      <c r="C975" s="1">
        <v>37175</v>
      </c>
      <c r="D975">
        <v>3.21</v>
      </c>
      <c r="E975">
        <v>3</v>
      </c>
      <c r="F975">
        <v>67</v>
      </c>
      <c r="G975" t="s">
        <v>705</v>
      </c>
    </row>
    <row r="976" spans="1:7" x14ac:dyDescent="0.25">
      <c r="A976" t="s">
        <v>668</v>
      </c>
      <c r="B976" t="s">
        <v>2259</v>
      </c>
      <c r="C976" s="1">
        <v>37175</v>
      </c>
      <c r="D976">
        <v>3.21</v>
      </c>
      <c r="E976">
        <v>3</v>
      </c>
      <c r="F976">
        <v>67</v>
      </c>
      <c r="G976" t="s">
        <v>705</v>
      </c>
    </row>
    <row r="977" spans="1:7" x14ac:dyDescent="0.25">
      <c r="A977" t="s">
        <v>668</v>
      </c>
      <c r="B977" t="s">
        <v>1666</v>
      </c>
      <c r="C977" s="1">
        <v>37851</v>
      </c>
      <c r="D977">
        <v>2.79</v>
      </c>
      <c r="E977">
        <v>2</v>
      </c>
      <c r="F977">
        <v>59</v>
      </c>
      <c r="G977" t="s">
        <v>705</v>
      </c>
    </row>
    <row r="978" spans="1:7" x14ac:dyDescent="0.25">
      <c r="A978" t="s">
        <v>668</v>
      </c>
      <c r="B978" t="s">
        <v>1666</v>
      </c>
      <c r="C978" s="1">
        <v>37851</v>
      </c>
      <c r="D978">
        <v>2.79</v>
      </c>
      <c r="E978">
        <v>2</v>
      </c>
      <c r="F978">
        <v>59</v>
      </c>
      <c r="G978" t="s">
        <v>705</v>
      </c>
    </row>
    <row r="979" spans="1:7" x14ac:dyDescent="0.25">
      <c r="A979" t="s">
        <v>668</v>
      </c>
      <c r="B979" t="s">
        <v>2260</v>
      </c>
      <c r="C979" s="1">
        <v>41213</v>
      </c>
      <c r="D979">
        <v>3.53</v>
      </c>
      <c r="E979">
        <v>3</v>
      </c>
      <c r="F979">
        <v>64</v>
      </c>
      <c r="G979" t="s">
        <v>705</v>
      </c>
    </row>
    <row r="980" spans="1:7" x14ac:dyDescent="0.25">
      <c r="A980" t="s">
        <v>668</v>
      </c>
      <c r="B980" t="s">
        <v>2260</v>
      </c>
      <c r="C980" s="1">
        <v>41213</v>
      </c>
      <c r="D980">
        <v>3.53</v>
      </c>
      <c r="E980">
        <v>3</v>
      </c>
      <c r="F980">
        <v>64</v>
      </c>
      <c r="G980" t="s">
        <v>705</v>
      </c>
    </row>
    <row r="981" spans="1:7" x14ac:dyDescent="0.25">
      <c r="A981" t="s">
        <v>701</v>
      </c>
      <c r="B981" t="s">
        <v>2261</v>
      </c>
      <c r="C981" s="1">
        <v>38074</v>
      </c>
      <c r="D981">
        <v>3.88</v>
      </c>
      <c r="E981">
        <v>3</v>
      </c>
      <c r="F981">
        <v>80</v>
      </c>
      <c r="G981" t="s">
        <v>705</v>
      </c>
    </row>
    <row r="982" spans="1:7" x14ac:dyDescent="0.25">
      <c r="A982" t="s">
        <v>701</v>
      </c>
      <c r="B982" t="s">
        <v>2261</v>
      </c>
      <c r="C982" s="1">
        <v>38074</v>
      </c>
      <c r="D982">
        <v>3.88</v>
      </c>
      <c r="E982">
        <v>3</v>
      </c>
      <c r="F982">
        <v>80</v>
      </c>
      <c r="G982" t="s">
        <v>705</v>
      </c>
    </row>
    <row r="983" spans="1:7" x14ac:dyDescent="0.25">
      <c r="A983" t="s">
        <v>701</v>
      </c>
      <c r="B983" t="s">
        <v>2261</v>
      </c>
      <c r="C983" s="1">
        <v>38074</v>
      </c>
      <c r="D983">
        <v>3.88</v>
      </c>
      <c r="E983">
        <v>3</v>
      </c>
      <c r="F983">
        <v>80</v>
      </c>
      <c r="G983" t="s">
        <v>705</v>
      </c>
    </row>
    <row r="984" spans="1:7" x14ac:dyDescent="0.25">
      <c r="A984" t="s">
        <v>665</v>
      </c>
      <c r="B984" t="s">
        <v>2262</v>
      </c>
      <c r="C984" s="1">
        <v>43431</v>
      </c>
      <c r="D984">
        <v>3.44</v>
      </c>
      <c r="E984">
        <v>3</v>
      </c>
      <c r="F984">
        <v>65</v>
      </c>
      <c r="G984" t="s">
        <v>705</v>
      </c>
    </row>
    <row r="985" spans="1:7" x14ac:dyDescent="0.25">
      <c r="A985" t="s">
        <v>665</v>
      </c>
      <c r="B985" t="s">
        <v>2262</v>
      </c>
      <c r="C985" s="1">
        <v>43431</v>
      </c>
      <c r="D985">
        <v>3.44</v>
      </c>
      <c r="E985">
        <v>3</v>
      </c>
      <c r="F985">
        <v>65</v>
      </c>
      <c r="G985" t="s">
        <v>705</v>
      </c>
    </row>
    <row r="986" spans="1:7" x14ac:dyDescent="0.25">
      <c r="A986" t="s">
        <v>665</v>
      </c>
      <c r="B986" t="s">
        <v>272</v>
      </c>
      <c r="C986" s="1">
        <v>43025</v>
      </c>
      <c r="D986">
        <v>3.51</v>
      </c>
      <c r="E986">
        <v>3</v>
      </c>
      <c r="F986">
        <v>59</v>
      </c>
      <c r="G986" t="s">
        <v>705</v>
      </c>
    </row>
    <row r="987" spans="1:7" x14ac:dyDescent="0.25">
      <c r="A987" t="s">
        <v>665</v>
      </c>
      <c r="B987" t="s">
        <v>272</v>
      </c>
      <c r="C987" s="1">
        <v>43025</v>
      </c>
      <c r="D987">
        <v>3.51</v>
      </c>
      <c r="E987">
        <v>3</v>
      </c>
      <c r="F987">
        <v>59</v>
      </c>
      <c r="G987" t="s">
        <v>705</v>
      </c>
    </row>
    <row r="988" spans="1:7" x14ac:dyDescent="0.25">
      <c r="A988" t="s">
        <v>665</v>
      </c>
      <c r="B988" t="s">
        <v>292</v>
      </c>
      <c r="C988" s="1">
        <v>42837</v>
      </c>
      <c r="D988">
        <v>3.44</v>
      </c>
      <c r="E988">
        <v>3</v>
      </c>
      <c r="F988">
        <v>80</v>
      </c>
      <c r="G988" t="s">
        <v>705</v>
      </c>
    </row>
    <row r="989" spans="1:7" x14ac:dyDescent="0.25">
      <c r="A989" t="s">
        <v>665</v>
      </c>
      <c r="B989" t="s">
        <v>292</v>
      </c>
      <c r="C989" s="1">
        <v>42837</v>
      </c>
      <c r="D989">
        <v>3.44</v>
      </c>
      <c r="E989">
        <v>3</v>
      </c>
      <c r="F989">
        <v>80</v>
      </c>
      <c r="G989" t="s">
        <v>705</v>
      </c>
    </row>
    <row r="990" spans="1:7" x14ac:dyDescent="0.25">
      <c r="A990" t="s">
        <v>667</v>
      </c>
      <c r="B990" t="s">
        <v>413</v>
      </c>
      <c r="C990" s="1">
        <v>38154</v>
      </c>
      <c r="D990">
        <v>3.9</v>
      </c>
      <c r="E990">
        <v>3</v>
      </c>
      <c r="F990">
        <v>81</v>
      </c>
      <c r="G990" t="s">
        <v>705</v>
      </c>
    </row>
    <row r="991" spans="1:7" x14ac:dyDescent="0.25">
      <c r="A991" t="s">
        <v>667</v>
      </c>
      <c r="B991" t="s">
        <v>377</v>
      </c>
      <c r="C991" s="1">
        <v>42583</v>
      </c>
      <c r="D991">
        <v>3.88</v>
      </c>
      <c r="E991">
        <v>3</v>
      </c>
      <c r="F991">
        <v>66</v>
      </c>
      <c r="G991" t="s">
        <v>705</v>
      </c>
    </row>
    <row r="992" spans="1:7" x14ac:dyDescent="0.25">
      <c r="A992" t="s">
        <v>667</v>
      </c>
      <c r="B992" t="s">
        <v>377</v>
      </c>
      <c r="C992" s="1">
        <v>42583</v>
      </c>
      <c r="D992">
        <v>3.88</v>
      </c>
      <c r="E992">
        <v>3</v>
      </c>
      <c r="F992">
        <v>66</v>
      </c>
      <c r="G992" t="s">
        <v>705</v>
      </c>
    </row>
    <row r="993" spans="1:7" x14ac:dyDescent="0.25">
      <c r="A993" t="s">
        <v>667</v>
      </c>
      <c r="B993" t="s">
        <v>377</v>
      </c>
      <c r="C993" s="1">
        <v>42583</v>
      </c>
      <c r="D993">
        <v>3.88</v>
      </c>
      <c r="E993">
        <v>3</v>
      </c>
      <c r="F993">
        <v>66</v>
      </c>
      <c r="G993" t="s">
        <v>705</v>
      </c>
    </row>
    <row r="994" spans="1:7" x14ac:dyDescent="0.25">
      <c r="A994" t="s">
        <v>665</v>
      </c>
      <c r="B994" t="s">
        <v>385</v>
      </c>
      <c r="C994" s="1">
        <v>38894</v>
      </c>
      <c r="D994">
        <v>3.89</v>
      </c>
      <c r="E994">
        <v>3</v>
      </c>
      <c r="F994">
        <v>69</v>
      </c>
      <c r="G994" t="s">
        <v>705</v>
      </c>
    </row>
    <row r="995" spans="1:7" x14ac:dyDescent="0.25">
      <c r="A995" t="s">
        <v>665</v>
      </c>
      <c r="B995" t="s">
        <v>385</v>
      </c>
      <c r="C995" s="1">
        <v>38894</v>
      </c>
      <c r="D995">
        <v>3.89</v>
      </c>
      <c r="E995">
        <v>3</v>
      </c>
      <c r="F995">
        <v>69</v>
      </c>
      <c r="G995" t="s">
        <v>705</v>
      </c>
    </row>
    <row r="996" spans="1:7" x14ac:dyDescent="0.25">
      <c r="A996" t="s">
        <v>665</v>
      </c>
      <c r="B996" t="s">
        <v>385</v>
      </c>
      <c r="C996" s="1">
        <v>38894</v>
      </c>
      <c r="D996">
        <v>3.89</v>
      </c>
      <c r="E996">
        <v>3</v>
      </c>
      <c r="F996">
        <v>69</v>
      </c>
      <c r="G996" t="s">
        <v>705</v>
      </c>
    </row>
    <row r="997" spans="1:7" x14ac:dyDescent="0.25">
      <c r="A997" t="s">
        <v>662</v>
      </c>
      <c r="B997" t="s">
        <v>123</v>
      </c>
      <c r="C997" s="1">
        <v>37627</v>
      </c>
      <c r="D997">
        <v>3.68</v>
      </c>
      <c r="E997">
        <v>3</v>
      </c>
      <c r="F997">
        <v>72</v>
      </c>
      <c r="G997" t="s">
        <v>705</v>
      </c>
    </row>
    <row r="998" spans="1:7" x14ac:dyDescent="0.25">
      <c r="A998" t="s">
        <v>662</v>
      </c>
      <c r="B998" t="s">
        <v>123</v>
      </c>
      <c r="C998" s="1">
        <v>37627</v>
      </c>
      <c r="D998">
        <v>3.68</v>
      </c>
      <c r="E998">
        <v>3</v>
      </c>
      <c r="F998">
        <v>72</v>
      </c>
      <c r="G998" t="s">
        <v>705</v>
      </c>
    </row>
    <row r="999" spans="1:7" x14ac:dyDescent="0.25">
      <c r="A999" t="s">
        <v>668</v>
      </c>
      <c r="B999" t="s">
        <v>57</v>
      </c>
      <c r="C999" s="1">
        <v>38498</v>
      </c>
      <c r="D999">
        <v>3.75</v>
      </c>
      <c r="E999">
        <v>3</v>
      </c>
      <c r="F999">
        <v>70</v>
      </c>
      <c r="G999" t="s">
        <v>705</v>
      </c>
    </row>
    <row r="1000" spans="1:7" x14ac:dyDescent="0.25">
      <c r="A1000" t="s">
        <v>668</v>
      </c>
      <c r="B1000" t="s">
        <v>57</v>
      </c>
      <c r="C1000" s="1">
        <v>38498</v>
      </c>
      <c r="D1000">
        <v>3.75</v>
      </c>
      <c r="E1000">
        <v>3</v>
      </c>
      <c r="F1000">
        <v>70</v>
      </c>
      <c r="G1000" t="s">
        <v>705</v>
      </c>
    </row>
    <row r="1001" spans="1:7" x14ac:dyDescent="0.25">
      <c r="A1001" t="s">
        <v>668</v>
      </c>
      <c r="B1001" t="s">
        <v>57</v>
      </c>
      <c r="C1001" s="1">
        <v>38498</v>
      </c>
      <c r="D1001">
        <v>3.75</v>
      </c>
      <c r="E1001">
        <v>3</v>
      </c>
      <c r="F1001">
        <v>70</v>
      </c>
      <c r="G1001" t="s">
        <v>705</v>
      </c>
    </row>
    <row r="1002" spans="1:7" x14ac:dyDescent="0.25">
      <c r="A1002" t="s">
        <v>665</v>
      </c>
      <c r="B1002" t="s">
        <v>169</v>
      </c>
      <c r="C1002" s="1">
        <v>43076</v>
      </c>
      <c r="D1002">
        <v>3.54</v>
      </c>
      <c r="E1002">
        <v>3</v>
      </c>
      <c r="F1002">
        <v>73</v>
      </c>
      <c r="G1002" t="s">
        <v>705</v>
      </c>
    </row>
    <row r="1003" spans="1:7" x14ac:dyDescent="0.25">
      <c r="A1003" t="s">
        <v>665</v>
      </c>
      <c r="B1003" t="s">
        <v>169</v>
      </c>
      <c r="C1003" s="1">
        <v>43076</v>
      </c>
      <c r="D1003">
        <v>3.54</v>
      </c>
      <c r="E1003">
        <v>3</v>
      </c>
      <c r="F1003">
        <v>73</v>
      </c>
      <c r="G1003" t="s">
        <v>705</v>
      </c>
    </row>
    <row r="1004" spans="1:7" x14ac:dyDescent="0.25">
      <c r="A1004" t="s">
        <v>665</v>
      </c>
      <c r="B1004" t="s">
        <v>134</v>
      </c>
      <c r="C1004" s="1">
        <v>42313</v>
      </c>
      <c r="D1004">
        <v>3.79</v>
      </c>
      <c r="E1004">
        <v>3</v>
      </c>
      <c r="F1004">
        <v>75</v>
      </c>
      <c r="G1004" t="s">
        <v>705</v>
      </c>
    </row>
    <row r="1005" spans="1:7" x14ac:dyDescent="0.25">
      <c r="A1005" t="s">
        <v>665</v>
      </c>
      <c r="B1005" t="s">
        <v>134</v>
      </c>
      <c r="C1005" s="1">
        <v>42313</v>
      </c>
      <c r="D1005">
        <v>3.79</v>
      </c>
      <c r="E1005">
        <v>3</v>
      </c>
      <c r="F1005">
        <v>75</v>
      </c>
      <c r="G1005" t="s">
        <v>705</v>
      </c>
    </row>
    <row r="1006" spans="1:7" x14ac:dyDescent="0.25">
      <c r="A1006" t="s">
        <v>665</v>
      </c>
      <c r="B1006" t="s">
        <v>134</v>
      </c>
      <c r="C1006" s="1">
        <v>42313</v>
      </c>
      <c r="D1006">
        <v>3.79</v>
      </c>
      <c r="E1006">
        <v>3</v>
      </c>
      <c r="F1006">
        <v>75</v>
      </c>
      <c r="G1006" t="s">
        <v>705</v>
      </c>
    </row>
    <row r="1007" spans="1:7" x14ac:dyDescent="0.25">
      <c r="A1007" t="s">
        <v>792</v>
      </c>
      <c r="B1007" t="s">
        <v>218</v>
      </c>
      <c r="C1007" s="1">
        <v>39713</v>
      </c>
      <c r="D1007">
        <v>3.82</v>
      </c>
      <c r="E1007">
        <v>3</v>
      </c>
      <c r="F1007">
        <v>70</v>
      </c>
      <c r="G1007" t="s">
        <v>705</v>
      </c>
    </row>
    <row r="1008" spans="1:7" x14ac:dyDescent="0.25">
      <c r="A1008" t="s">
        <v>792</v>
      </c>
      <c r="B1008" t="s">
        <v>218</v>
      </c>
      <c r="C1008" s="1">
        <v>39713</v>
      </c>
      <c r="D1008">
        <v>3.82</v>
      </c>
      <c r="E1008">
        <v>3</v>
      </c>
      <c r="F1008">
        <v>70</v>
      </c>
      <c r="G1008" t="s">
        <v>705</v>
      </c>
    </row>
    <row r="1009" spans="1:7" x14ac:dyDescent="0.25">
      <c r="A1009" t="s">
        <v>665</v>
      </c>
      <c r="B1009" t="s">
        <v>187</v>
      </c>
      <c r="C1009" s="1">
        <v>40462</v>
      </c>
      <c r="D1009">
        <v>2.46</v>
      </c>
      <c r="E1009">
        <v>2</v>
      </c>
      <c r="F1009">
        <v>63</v>
      </c>
      <c r="G1009" t="s">
        <v>705</v>
      </c>
    </row>
    <row r="1010" spans="1:7" x14ac:dyDescent="0.25">
      <c r="A1010" t="s">
        <v>665</v>
      </c>
      <c r="B1010" t="s">
        <v>187</v>
      </c>
      <c r="C1010" s="1">
        <v>40462</v>
      </c>
      <c r="D1010">
        <v>2.46</v>
      </c>
      <c r="E1010">
        <v>2</v>
      </c>
      <c r="F1010">
        <v>63</v>
      </c>
      <c r="G1010" t="s">
        <v>705</v>
      </c>
    </row>
    <row r="1011" spans="1:7" x14ac:dyDescent="0.25">
      <c r="A1011" t="s">
        <v>668</v>
      </c>
      <c r="B1011" t="s">
        <v>468</v>
      </c>
      <c r="C1011" s="1">
        <v>37543</v>
      </c>
      <c r="D1011">
        <v>3.47</v>
      </c>
      <c r="E1011">
        <v>3</v>
      </c>
      <c r="F1011">
        <v>64</v>
      </c>
      <c r="G1011" t="s">
        <v>705</v>
      </c>
    </row>
    <row r="1012" spans="1:7" x14ac:dyDescent="0.25">
      <c r="A1012" t="s">
        <v>668</v>
      </c>
      <c r="B1012" t="s">
        <v>468</v>
      </c>
      <c r="C1012" s="1">
        <v>37543</v>
      </c>
      <c r="D1012">
        <v>3.47</v>
      </c>
      <c r="E1012">
        <v>3</v>
      </c>
      <c r="F1012">
        <v>64</v>
      </c>
      <c r="G1012" t="s">
        <v>705</v>
      </c>
    </row>
    <row r="1013" spans="1:7" x14ac:dyDescent="0.25">
      <c r="A1013" t="s">
        <v>668</v>
      </c>
      <c r="B1013" t="s">
        <v>468</v>
      </c>
      <c r="C1013" s="1">
        <v>37543</v>
      </c>
      <c r="D1013">
        <v>3.47</v>
      </c>
      <c r="E1013">
        <v>3</v>
      </c>
      <c r="F1013">
        <v>64</v>
      </c>
      <c r="G1013" t="s">
        <v>705</v>
      </c>
    </row>
    <row r="1014" spans="1:7" x14ac:dyDescent="0.25">
      <c r="A1014" t="s">
        <v>668</v>
      </c>
      <c r="B1014" t="s">
        <v>468</v>
      </c>
      <c r="C1014" s="1">
        <v>37543</v>
      </c>
      <c r="D1014">
        <v>3.47</v>
      </c>
      <c r="E1014">
        <v>3</v>
      </c>
      <c r="F1014">
        <v>64</v>
      </c>
      <c r="G1014" t="s">
        <v>705</v>
      </c>
    </row>
    <row r="1015" spans="1:7" x14ac:dyDescent="0.25">
      <c r="A1015" t="s">
        <v>667</v>
      </c>
      <c r="B1015" t="s">
        <v>409</v>
      </c>
      <c r="C1015" s="1">
        <v>38554</v>
      </c>
      <c r="D1015">
        <v>4.12</v>
      </c>
      <c r="E1015">
        <v>4</v>
      </c>
      <c r="F1015">
        <v>80</v>
      </c>
      <c r="G1015" t="s">
        <v>705</v>
      </c>
    </row>
    <row r="1016" spans="1:7" x14ac:dyDescent="0.25">
      <c r="A1016" t="s">
        <v>668</v>
      </c>
      <c r="B1016" t="s">
        <v>1261</v>
      </c>
      <c r="C1016" s="1">
        <v>39966</v>
      </c>
      <c r="D1016">
        <v>3.66</v>
      </c>
      <c r="E1016">
        <v>3</v>
      </c>
      <c r="F1016">
        <v>82</v>
      </c>
      <c r="G1016" t="s">
        <v>705</v>
      </c>
    </row>
    <row r="1017" spans="1:7" x14ac:dyDescent="0.25">
      <c r="A1017" t="s">
        <v>668</v>
      </c>
      <c r="B1017" t="s">
        <v>1261</v>
      </c>
      <c r="C1017" s="1">
        <v>39966</v>
      </c>
      <c r="D1017">
        <v>3.66</v>
      </c>
      <c r="E1017">
        <v>3</v>
      </c>
      <c r="F1017">
        <v>82</v>
      </c>
      <c r="G1017" t="s">
        <v>705</v>
      </c>
    </row>
    <row r="1018" spans="1:7" x14ac:dyDescent="0.25">
      <c r="A1018" t="s">
        <v>668</v>
      </c>
      <c r="B1018" t="s">
        <v>1261</v>
      </c>
      <c r="C1018" s="1">
        <v>39966</v>
      </c>
      <c r="D1018">
        <v>3.66</v>
      </c>
      <c r="E1018">
        <v>3</v>
      </c>
      <c r="F1018">
        <v>82</v>
      </c>
      <c r="G1018" t="s">
        <v>705</v>
      </c>
    </row>
    <row r="1019" spans="1:7" x14ac:dyDescent="0.25">
      <c r="A1019" t="s">
        <v>668</v>
      </c>
      <c r="B1019" t="s">
        <v>1261</v>
      </c>
      <c r="C1019" s="1">
        <v>39966</v>
      </c>
      <c r="D1019">
        <v>3.66</v>
      </c>
      <c r="E1019">
        <v>3</v>
      </c>
      <c r="F1019">
        <v>82</v>
      </c>
      <c r="G1019" t="s">
        <v>705</v>
      </c>
    </row>
    <row r="1020" spans="1:7" x14ac:dyDescent="0.25">
      <c r="A1020" t="s">
        <v>667</v>
      </c>
      <c r="B1020" t="s">
        <v>1231</v>
      </c>
      <c r="C1020" s="1">
        <v>38296</v>
      </c>
      <c r="D1020">
        <v>3.32</v>
      </c>
      <c r="E1020">
        <v>3</v>
      </c>
      <c r="F1020">
        <v>77</v>
      </c>
      <c r="G1020" t="s">
        <v>705</v>
      </c>
    </row>
    <row r="1021" spans="1:7" x14ac:dyDescent="0.25">
      <c r="A1021" t="s">
        <v>696</v>
      </c>
      <c r="B1021" t="s">
        <v>2263</v>
      </c>
      <c r="C1021" s="1">
        <v>35518</v>
      </c>
      <c r="D1021">
        <v>4.29</v>
      </c>
      <c r="E1021">
        <v>4</v>
      </c>
      <c r="F1021">
        <v>86</v>
      </c>
      <c r="G1021" t="s">
        <v>1513</v>
      </c>
    </row>
    <row r="1022" spans="1:7" x14ac:dyDescent="0.25">
      <c r="A1022" t="s">
        <v>662</v>
      </c>
      <c r="B1022" t="s">
        <v>1512</v>
      </c>
      <c r="C1022" s="1">
        <v>42032</v>
      </c>
      <c r="D1022">
        <v>4.21</v>
      </c>
      <c r="E1022">
        <v>4</v>
      </c>
      <c r="F1022">
        <v>65</v>
      </c>
      <c r="G1022" t="s">
        <v>1513</v>
      </c>
    </row>
    <row r="1023" spans="1:7" x14ac:dyDescent="0.25">
      <c r="A1023" t="s">
        <v>662</v>
      </c>
      <c r="B1023" t="s">
        <v>1512</v>
      </c>
      <c r="C1023" s="1">
        <v>42032</v>
      </c>
      <c r="D1023">
        <v>4.21</v>
      </c>
      <c r="E1023">
        <v>4</v>
      </c>
      <c r="F1023">
        <v>65</v>
      </c>
      <c r="G1023" t="s">
        <v>1513</v>
      </c>
    </row>
    <row r="1024" spans="1:7" x14ac:dyDescent="0.25">
      <c r="A1024" t="s">
        <v>696</v>
      </c>
      <c r="B1024" t="s">
        <v>2264</v>
      </c>
      <c r="C1024" s="1">
        <v>41599</v>
      </c>
      <c r="D1024">
        <v>3.71</v>
      </c>
      <c r="E1024">
        <v>3</v>
      </c>
      <c r="F1024">
        <v>82</v>
      </c>
      <c r="G1024" t="s">
        <v>1513</v>
      </c>
    </row>
    <row r="1025" spans="1:7" x14ac:dyDescent="0.25">
      <c r="A1025" t="s">
        <v>876</v>
      </c>
      <c r="B1025" t="s">
        <v>2265</v>
      </c>
      <c r="C1025" s="1">
        <v>41220</v>
      </c>
      <c r="D1025">
        <v>3.14</v>
      </c>
      <c r="E1025">
        <v>3</v>
      </c>
      <c r="F1025">
        <v>48</v>
      </c>
      <c r="G1025" t="s">
        <v>1513</v>
      </c>
    </row>
    <row r="1026" spans="1:7" x14ac:dyDescent="0.25">
      <c r="A1026" t="s">
        <v>876</v>
      </c>
      <c r="B1026" t="s">
        <v>2265</v>
      </c>
      <c r="C1026" s="1">
        <v>41220</v>
      </c>
      <c r="D1026">
        <v>3.14</v>
      </c>
      <c r="E1026">
        <v>3</v>
      </c>
      <c r="F1026">
        <v>48</v>
      </c>
      <c r="G1026" t="s">
        <v>1513</v>
      </c>
    </row>
    <row r="1027" spans="1:7" x14ac:dyDescent="0.25">
      <c r="A1027" t="s">
        <v>665</v>
      </c>
      <c r="B1027" t="s">
        <v>2266</v>
      </c>
      <c r="C1027" s="1">
        <v>39072</v>
      </c>
      <c r="D1027">
        <v>3.84</v>
      </c>
      <c r="E1027">
        <v>3</v>
      </c>
      <c r="F1027">
        <v>76</v>
      </c>
      <c r="G1027" t="s">
        <v>1513</v>
      </c>
    </row>
    <row r="1028" spans="1:7" x14ac:dyDescent="0.25">
      <c r="A1028" t="s">
        <v>665</v>
      </c>
      <c r="B1028" t="s">
        <v>2266</v>
      </c>
      <c r="C1028" s="1">
        <v>39072</v>
      </c>
      <c r="D1028">
        <v>3.84</v>
      </c>
      <c r="E1028">
        <v>3</v>
      </c>
      <c r="F1028">
        <v>76</v>
      </c>
      <c r="G1028" t="s">
        <v>1513</v>
      </c>
    </row>
    <row r="1029" spans="1:7" x14ac:dyDescent="0.25">
      <c r="A1029" t="s">
        <v>876</v>
      </c>
      <c r="B1029" t="s">
        <v>2267</v>
      </c>
      <c r="C1029" s="1">
        <v>43951</v>
      </c>
      <c r="D1029">
        <v>4.0599999999999996</v>
      </c>
      <c r="E1029">
        <v>4</v>
      </c>
      <c r="F1029">
        <v>84</v>
      </c>
      <c r="G1029" t="s">
        <v>1513</v>
      </c>
    </row>
    <row r="1030" spans="1:7" x14ac:dyDescent="0.25">
      <c r="A1030" t="s">
        <v>876</v>
      </c>
      <c r="B1030" t="s">
        <v>2267</v>
      </c>
      <c r="C1030" s="1">
        <v>43951</v>
      </c>
      <c r="D1030">
        <v>4.0599999999999996</v>
      </c>
      <c r="E1030">
        <v>4</v>
      </c>
      <c r="F1030">
        <v>84</v>
      </c>
      <c r="G1030" t="s">
        <v>1513</v>
      </c>
    </row>
    <row r="1031" spans="1:7" x14ac:dyDescent="0.25">
      <c r="A1031" t="s">
        <v>876</v>
      </c>
      <c r="B1031" t="s">
        <v>2267</v>
      </c>
      <c r="C1031" s="1">
        <v>43951</v>
      </c>
      <c r="D1031">
        <v>4.0599999999999996</v>
      </c>
      <c r="E1031">
        <v>4</v>
      </c>
      <c r="F1031">
        <v>84</v>
      </c>
      <c r="G1031" t="s">
        <v>1513</v>
      </c>
    </row>
    <row r="1032" spans="1:7" x14ac:dyDescent="0.25">
      <c r="A1032" t="s">
        <v>876</v>
      </c>
      <c r="B1032" t="s">
        <v>2267</v>
      </c>
      <c r="C1032" s="1">
        <v>43951</v>
      </c>
      <c r="D1032">
        <v>4.0599999999999996</v>
      </c>
      <c r="E1032">
        <v>4</v>
      </c>
      <c r="F1032">
        <v>84</v>
      </c>
      <c r="G1032" t="s">
        <v>1513</v>
      </c>
    </row>
    <row r="1033" spans="1:7" x14ac:dyDescent="0.25">
      <c r="A1033" t="s">
        <v>807</v>
      </c>
      <c r="B1033" t="s">
        <v>2268</v>
      </c>
      <c r="C1033" s="1">
        <v>44581</v>
      </c>
      <c r="D1033">
        <v>4.08</v>
      </c>
      <c r="E1033">
        <v>4</v>
      </c>
      <c r="F1033">
        <v>78</v>
      </c>
      <c r="G1033" t="s">
        <v>1513</v>
      </c>
    </row>
    <row r="1034" spans="1:7" x14ac:dyDescent="0.25">
      <c r="A1034" t="s">
        <v>668</v>
      </c>
      <c r="B1034" t="s">
        <v>2269</v>
      </c>
      <c r="C1034" s="1">
        <v>42765</v>
      </c>
      <c r="D1034">
        <v>3.33</v>
      </c>
      <c r="E1034">
        <v>3</v>
      </c>
      <c r="F1034">
        <v>50</v>
      </c>
      <c r="G1034" t="s">
        <v>1513</v>
      </c>
    </row>
    <row r="1035" spans="1:7" x14ac:dyDescent="0.25">
      <c r="A1035" t="s">
        <v>668</v>
      </c>
      <c r="B1035" t="s">
        <v>2269</v>
      </c>
      <c r="C1035" s="1">
        <v>42765</v>
      </c>
      <c r="D1035">
        <v>3.33</v>
      </c>
      <c r="E1035">
        <v>3</v>
      </c>
      <c r="F1035">
        <v>50</v>
      </c>
      <c r="G1035" t="s">
        <v>1513</v>
      </c>
    </row>
    <row r="1036" spans="1:7" x14ac:dyDescent="0.25">
      <c r="A1036" t="s">
        <v>665</v>
      </c>
      <c r="B1036" t="s">
        <v>2270</v>
      </c>
      <c r="C1036" s="1">
        <v>39651</v>
      </c>
      <c r="D1036">
        <v>3.71</v>
      </c>
      <c r="E1036">
        <v>3</v>
      </c>
      <c r="F1036">
        <v>87</v>
      </c>
      <c r="G1036" t="s">
        <v>1513</v>
      </c>
    </row>
    <row r="1037" spans="1:7" x14ac:dyDescent="0.25">
      <c r="A1037" t="s">
        <v>665</v>
      </c>
      <c r="B1037" t="s">
        <v>2270</v>
      </c>
      <c r="C1037" s="1">
        <v>39651</v>
      </c>
      <c r="D1037">
        <v>3.71</v>
      </c>
      <c r="E1037">
        <v>3</v>
      </c>
      <c r="F1037">
        <v>87</v>
      </c>
      <c r="G1037" t="s">
        <v>1513</v>
      </c>
    </row>
    <row r="1038" spans="1:7" x14ac:dyDescent="0.25">
      <c r="A1038" t="s">
        <v>665</v>
      </c>
      <c r="B1038" t="s">
        <v>2270</v>
      </c>
      <c r="C1038" s="1">
        <v>39651</v>
      </c>
      <c r="D1038">
        <v>3.71</v>
      </c>
      <c r="E1038">
        <v>3</v>
      </c>
      <c r="F1038">
        <v>87</v>
      </c>
      <c r="G1038" t="s">
        <v>1513</v>
      </c>
    </row>
    <row r="1039" spans="1:7" x14ac:dyDescent="0.25">
      <c r="A1039" t="s">
        <v>665</v>
      </c>
      <c r="B1039" t="s">
        <v>2271</v>
      </c>
      <c r="C1039" s="1">
        <v>42342</v>
      </c>
      <c r="D1039">
        <v>4.01</v>
      </c>
      <c r="E1039">
        <v>4</v>
      </c>
      <c r="F1039">
        <v>88</v>
      </c>
      <c r="G1039" t="s">
        <v>1728</v>
      </c>
    </row>
    <row r="1040" spans="1:7" x14ac:dyDescent="0.25">
      <c r="A1040" t="s">
        <v>667</v>
      </c>
      <c r="B1040" t="s">
        <v>2272</v>
      </c>
      <c r="C1040" s="1">
        <v>41715</v>
      </c>
      <c r="D1040">
        <v>3.59</v>
      </c>
      <c r="E1040">
        <v>3</v>
      </c>
      <c r="F1040">
        <v>80</v>
      </c>
      <c r="G1040" t="s">
        <v>1728</v>
      </c>
    </row>
    <row r="1041" spans="1:7" x14ac:dyDescent="0.25">
      <c r="A1041" t="s">
        <v>667</v>
      </c>
      <c r="B1041" t="s">
        <v>2272</v>
      </c>
      <c r="C1041" s="1">
        <v>41715</v>
      </c>
      <c r="D1041">
        <v>3.59</v>
      </c>
      <c r="E1041">
        <v>3</v>
      </c>
      <c r="F1041">
        <v>80</v>
      </c>
      <c r="G1041" t="s">
        <v>1728</v>
      </c>
    </row>
    <row r="1042" spans="1:7" x14ac:dyDescent="0.25">
      <c r="A1042" t="s">
        <v>665</v>
      </c>
      <c r="B1042" t="s">
        <v>1727</v>
      </c>
      <c r="C1042" s="1">
        <v>40840</v>
      </c>
      <c r="D1042">
        <v>2.65</v>
      </c>
      <c r="E1042">
        <v>2</v>
      </c>
      <c r="F1042">
        <v>64</v>
      </c>
      <c r="G1042" t="s">
        <v>1728</v>
      </c>
    </row>
    <row r="1043" spans="1:7" x14ac:dyDescent="0.25">
      <c r="A1043" t="s">
        <v>665</v>
      </c>
      <c r="B1043" t="s">
        <v>1727</v>
      </c>
      <c r="C1043" s="1">
        <v>40840</v>
      </c>
      <c r="D1043">
        <v>2.65</v>
      </c>
      <c r="E1043">
        <v>2</v>
      </c>
      <c r="F1043">
        <v>64</v>
      </c>
      <c r="G1043" t="s">
        <v>1728</v>
      </c>
    </row>
    <row r="1044" spans="1:7" x14ac:dyDescent="0.25">
      <c r="A1044" t="s">
        <v>665</v>
      </c>
      <c r="B1044" t="s">
        <v>381</v>
      </c>
      <c r="C1044" s="1">
        <v>41592</v>
      </c>
      <c r="D1044">
        <v>3.47</v>
      </c>
      <c r="E1044">
        <v>3</v>
      </c>
      <c r="F1044">
        <v>74</v>
      </c>
      <c r="G1044" t="s">
        <v>2273</v>
      </c>
    </row>
    <row r="1045" spans="1:7" x14ac:dyDescent="0.25">
      <c r="A1045" t="s">
        <v>665</v>
      </c>
      <c r="B1045" t="s">
        <v>381</v>
      </c>
      <c r="C1045" s="1">
        <v>41592</v>
      </c>
      <c r="D1045">
        <v>3.47</v>
      </c>
      <c r="E1045">
        <v>3</v>
      </c>
      <c r="F1045">
        <v>74</v>
      </c>
      <c r="G1045" t="s">
        <v>2273</v>
      </c>
    </row>
    <row r="1046" spans="1:7" x14ac:dyDescent="0.25">
      <c r="A1046" t="s">
        <v>665</v>
      </c>
      <c r="B1046" t="s">
        <v>381</v>
      </c>
      <c r="C1046" s="1">
        <v>41592</v>
      </c>
      <c r="D1046">
        <v>3.47</v>
      </c>
      <c r="E1046">
        <v>3</v>
      </c>
      <c r="F1046">
        <v>74</v>
      </c>
      <c r="G1046" t="s">
        <v>2273</v>
      </c>
    </row>
    <row r="1047" spans="1:7" x14ac:dyDescent="0.25">
      <c r="A1047" t="s">
        <v>665</v>
      </c>
      <c r="B1047" t="s">
        <v>381</v>
      </c>
      <c r="C1047" s="1">
        <v>41592</v>
      </c>
      <c r="D1047">
        <v>3.47</v>
      </c>
      <c r="E1047">
        <v>3</v>
      </c>
      <c r="F1047">
        <v>74</v>
      </c>
      <c r="G1047" t="s">
        <v>2273</v>
      </c>
    </row>
    <row r="1048" spans="1:7" x14ac:dyDescent="0.25">
      <c r="A1048" t="s">
        <v>665</v>
      </c>
      <c r="B1048" t="s">
        <v>381</v>
      </c>
      <c r="C1048" s="1">
        <v>41592</v>
      </c>
      <c r="D1048">
        <v>3.47</v>
      </c>
      <c r="E1048">
        <v>3</v>
      </c>
      <c r="F1048">
        <v>74</v>
      </c>
      <c r="G1048" t="s">
        <v>2273</v>
      </c>
    </row>
    <row r="1049" spans="1:7" x14ac:dyDescent="0.25">
      <c r="A1049" t="s">
        <v>665</v>
      </c>
      <c r="B1049" t="s">
        <v>384</v>
      </c>
      <c r="C1049" s="1">
        <v>42989</v>
      </c>
      <c r="D1049">
        <v>4.24</v>
      </c>
      <c r="E1049">
        <v>4</v>
      </c>
      <c r="F1049">
        <v>80</v>
      </c>
      <c r="G1049" t="s">
        <v>758</v>
      </c>
    </row>
    <row r="1050" spans="1:7" x14ac:dyDescent="0.25">
      <c r="A1050" t="s">
        <v>665</v>
      </c>
      <c r="B1050" t="s">
        <v>384</v>
      </c>
      <c r="C1050" s="1">
        <v>42989</v>
      </c>
      <c r="D1050">
        <v>4.24</v>
      </c>
      <c r="E1050">
        <v>4</v>
      </c>
      <c r="F1050">
        <v>80</v>
      </c>
      <c r="G1050" t="s">
        <v>758</v>
      </c>
    </row>
    <row r="1051" spans="1:7" x14ac:dyDescent="0.25">
      <c r="A1051" t="s">
        <v>667</v>
      </c>
      <c r="B1051" t="s">
        <v>159</v>
      </c>
      <c r="C1051" s="1">
        <v>42864</v>
      </c>
      <c r="D1051">
        <v>2.57</v>
      </c>
      <c r="E1051">
        <v>2</v>
      </c>
      <c r="F1051">
        <v>68</v>
      </c>
      <c r="G1051" t="s">
        <v>758</v>
      </c>
    </row>
    <row r="1052" spans="1:7" x14ac:dyDescent="0.25">
      <c r="A1052" t="s">
        <v>667</v>
      </c>
      <c r="B1052" t="s">
        <v>159</v>
      </c>
      <c r="C1052" s="1">
        <v>42864</v>
      </c>
      <c r="D1052">
        <v>2.57</v>
      </c>
      <c r="E1052">
        <v>2</v>
      </c>
      <c r="F1052">
        <v>68</v>
      </c>
      <c r="G1052" t="s">
        <v>758</v>
      </c>
    </row>
    <row r="1053" spans="1:7" x14ac:dyDescent="0.25">
      <c r="A1053" t="s">
        <v>668</v>
      </c>
      <c r="B1053" t="s">
        <v>92</v>
      </c>
      <c r="C1053" s="1">
        <v>42836</v>
      </c>
      <c r="D1053">
        <v>4</v>
      </c>
      <c r="E1053">
        <v>4</v>
      </c>
      <c r="F1053">
        <v>75</v>
      </c>
      <c r="G1053" t="s">
        <v>758</v>
      </c>
    </row>
    <row r="1054" spans="1:7" x14ac:dyDescent="0.25">
      <c r="A1054" t="s">
        <v>668</v>
      </c>
      <c r="B1054" t="s">
        <v>92</v>
      </c>
      <c r="C1054" s="1">
        <v>42836</v>
      </c>
      <c r="D1054">
        <v>4</v>
      </c>
      <c r="E1054">
        <v>4</v>
      </c>
      <c r="F1054">
        <v>75</v>
      </c>
      <c r="G1054" t="s">
        <v>758</v>
      </c>
    </row>
    <row r="1055" spans="1:7" x14ac:dyDescent="0.25">
      <c r="A1055" t="s">
        <v>696</v>
      </c>
      <c r="B1055" t="s">
        <v>647</v>
      </c>
      <c r="C1055" s="1">
        <v>42649</v>
      </c>
      <c r="D1055">
        <v>3.95</v>
      </c>
      <c r="E1055">
        <v>3</v>
      </c>
      <c r="F1055">
        <v>67</v>
      </c>
      <c r="G1055" t="s">
        <v>758</v>
      </c>
    </row>
    <row r="1056" spans="1:7" x14ac:dyDescent="0.25">
      <c r="A1056" t="s">
        <v>696</v>
      </c>
      <c r="B1056" t="s">
        <v>647</v>
      </c>
      <c r="C1056" s="1">
        <v>42649</v>
      </c>
      <c r="D1056">
        <v>3.95</v>
      </c>
      <c r="E1056">
        <v>3</v>
      </c>
      <c r="F1056">
        <v>67</v>
      </c>
      <c r="G1056" t="s">
        <v>758</v>
      </c>
    </row>
    <row r="1057" spans="1:7" x14ac:dyDescent="0.25">
      <c r="A1057" t="s">
        <v>696</v>
      </c>
      <c r="B1057" t="s">
        <v>507</v>
      </c>
      <c r="C1057" s="1">
        <v>42453</v>
      </c>
      <c r="D1057">
        <v>2.5299999999999998</v>
      </c>
      <c r="E1057">
        <v>2</v>
      </c>
      <c r="F1057">
        <v>68</v>
      </c>
      <c r="G1057" t="s">
        <v>758</v>
      </c>
    </row>
    <row r="1058" spans="1:7" x14ac:dyDescent="0.25">
      <c r="A1058" t="s">
        <v>696</v>
      </c>
      <c r="B1058" t="s">
        <v>507</v>
      </c>
      <c r="C1058" s="1">
        <v>42453</v>
      </c>
      <c r="D1058">
        <v>2.5299999999999998</v>
      </c>
      <c r="E1058">
        <v>2</v>
      </c>
      <c r="F1058">
        <v>68</v>
      </c>
      <c r="G1058" t="s">
        <v>758</v>
      </c>
    </row>
    <row r="1059" spans="1:7" x14ac:dyDescent="0.25">
      <c r="A1059" t="s">
        <v>665</v>
      </c>
      <c r="B1059" t="s">
        <v>2274</v>
      </c>
      <c r="C1059" s="1">
        <v>41480</v>
      </c>
      <c r="D1059">
        <v>3.33</v>
      </c>
      <c r="E1059">
        <v>3</v>
      </c>
      <c r="F1059">
        <v>58</v>
      </c>
      <c r="G1059" t="s">
        <v>758</v>
      </c>
    </row>
    <row r="1060" spans="1:7" x14ac:dyDescent="0.25">
      <c r="A1060" t="s">
        <v>665</v>
      </c>
      <c r="B1060" t="s">
        <v>2274</v>
      </c>
      <c r="C1060" s="1">
        <v>41480</v>
      </c>
      <c r="D1060">
        <v>3.33</v>
      </c>
      <c r="E1060">
        <v>3</v>
      </c>
      <c r="F1060">
        <v>58</v>
      </c>
      <c r="G1060" t="s">
        <v>758</v>
      </c>
    </row>
    <row r="1061" spans="1:7" x14ac:dyDescent="0.25">
      <c r="A1061" t="s">
        <v>696</v>
      </c>
      <c r="B1061" t="s">
        <v>2275</v>
      </c>
      <c r="C1061" s="1">
        <v>40507</v>
      </c>
      <c r="D1061">
        <v>4.29</v>
      </c>
      <c r="E1061">
        <v>4</v>
      </c>
      <c r="F1061">
        <v>82</v>
      </c>
      <c r="G1061" t="s">
        <v>758</v>
      </c>
    </row>
    <row r="1062" spans="1:7" x14ac:dyDescent="0.25">
      <c r="A1062" t="s">
        <v>696</v>
      </c>
      <c r="B1062" t="s">
        <v>2275</v>
      </c>
      <c r="C1062" s="1">
        <v>40507</v>
      </c>
      <c r="D1062">
        <v>4.29</v>
      </c>
      <c r="E1062">
        <v>4</v>
      </c>
      <c r="F1062">
        <v>82</v>
      </c>
      <c r="G1062" t="s">
        <v>758</v>
      </c>
    </row>
    <row r="1063" spans="1:7" x14ac:dyDescent="0.25">
      <c r="A1063" t="s">
        <v>696</v>
      </c>
      <c r="B1063" t="s">
        <v>2275</v>
      </c>
      <c r="C1063" s="1">
        <v>40507</v>
      </c>
      <c r="D1063">
        <v>4.29</v>
      </c>
      <c r="E1063">
        <v>4</v>
      </c>
      <c r="F1063">
        <v>82</v>
      </c>
      <c r="G1063" t="s">
        <v>758</v>
      </c>
    </row>
    <row r="1064" spans="1:7" x14ac:dyDescent="0.25">
      <c r="A1064" t="s">
        <v>662</v>
      </c>
      <c r="B1064" t="s">
        <v>2276</v>
      </c>
      <c r="C1064" s="1">
        <v>41863</v>
      </c>
      <c r="D1064">
        <v>4.08</v>
      </c>
      <c r="E1064">
        <v>4</v>
      </c>
      <c r="F1064">
        <v>84</v>
      </c>
      <c r="G1064" t="s">
        <v>758</v>
      </c>
    </row>
    <row r="1065" spans="1:7" x14ac:dyDescent="0.25">
      <c r="A1065" t="s">
        <v>665</v>
      </c>
      <c r="B1065" t="s">
        <v>2277</v>
      </c>
      <c r="C1065" s="1">
        <v>41557</v>
      </c>
      <c r="D1065">
        <v>3.34</v>
      </c>
      <c r="E1065">
        <v>3</v>
      </c>
      <c r="F1065">
        <v>66</v>
      </c>
      <c r="G1065" t="s">
        <v>758</v>
      </c>
    </row>
    <row r="1066" spans="1:7" x14ac:dyDescent="0.25">
      <c r="A1066" t="s">
        <v>665</v>
      </c>
      <c r="B1066" t="s">
        <v>2277</v>
      </c>
      <c r="C1066" s="1">
        <v>41557</v>
      </c>
      <c r="D1066">
        <v>3.34</v>
      </c>
      <c r="E1066">
        <v>3</v>
      </c>
      <c r="F1066">
        <v>66</v>
      </c>
      <c r="G1066" t="s">
        <v>758</v>
      </c>
    </row>
    <row r="1067" spans="1:7" x14ac:dyDescent="0.25">
      <c r="A1067" t="s">
        <v>665</v>
      </c>
      <c r="B1067" t="s">
        <v>2277</v>
      </c>
      <c r="C1067" s="1">
        <v>41557</v>
      </c>
      <c r="D1067">
        <v>3.34</v>
      </c>
      <c r="E1067">
        <v>3</v>
      </c>
      <c r="F1067">
        <v>66</v>
      </c>
      <c r="G1067" t="s">
        <v>758</v>
      </c>
    </row>
    <row r="1068" spans="1:7" x14ac:dyDescent="0.25">
      <c r="A1068" t="s">
        <v>696</v>
      </c>
      <c r="B1068" t="s">
        <v>2278</v>
      </c>
      <c r="C1068" s="1">
        <v>41116</v>
      </c>
      <c r="D1068">
        <v>4.38</v>
      </c>
      <c r="E1068">
        <v>4</v>
      </c>
      <c r="F1068">
        <v>84</v>
      </c>
      <c r="G1068" t="s">
        <v>758</v>
      </c>
    </row>
    <row r="1069" spans="1:7" x14ac:dyDescent="0.25">
      <c r="A1069" t="s">
        <v>696</v>
      </c>
      <c r="B1069" t="s">
        <v>2278</v>
      </c>
      <c r="C1069" s="1">
        <v>41116</v>
      </c>
      <c r="D1069">
        <v>4.38</v>
      </c>
      <c r="E1069">
        <v>4</v>
      </c>
      <c r="F1069">
        <v>84</v>
      </c>
      <c r="G1069" t="s">
        <v>758</v>
      </c>
    </row>
    <row r="1070" spans="1:7" x14ac:dyDescent="0.25">
      <c r="A1070" t="s">
        <v>696</v>
      </c>
      <c r="B1070" t="s">
        <v>2278</v>
      </c>
      <c r="C1070" s="1">
        <v>41116</v>
      </c>
      <c r="D1070">
        <v>4.38</v>
      </c>
      <c r="E1070">
        <v>4</v>
      </c>
      <c r="F1070">
        <v>84</v>
      </c>
      <c r="G1070" t="s">
        <v>758</v>
      </c>
    </row>
    <row r="1071" spans="1:7" x14ac:dyDescent="0.25">
      <c r="A1071" t="s">
        <v>665</v>
      </c>
      <c r="B1071" t="s">
        <v>2279</v>
      </c>
      <c r="C1071" s="1">
        <v>41606</v>
      </c>
      <c r="D1071">
        <v>2.89</v>
      </c>
      <c r="E1071">
        <v>2</v>
      </c>
      <c r="F1071">
        <v>55</v>
      </c>
      <c r="G1071" t="s">
        <v>758</v>
      </c>
    </row>
    <row r="1072" spans="1:7" x14ac:dyDescent="0.25">
      <c r="A1072" t="s">
        <v>665</v>
      </c>
      <c r="B1072" t="s">
        <v>2279</v>
      </c>
      <c r="C1072" s="1">
        <v>41606</v>
      </c>
      <c r="D1072">
        <v>2.89</v>
      </c>
      <c r="E1072">
        <v>2</v>
      </c>
      <c r="F1072">
        <v>55</v>
      </c>
      <c r="G1072" t="s">
        <v>758</v>
      </c>
    </row>
    <row r="1073" spans="1:7" x14ac:dyDescent="0.25">
      <c r="A1073" t="s">
        <v>668</v>
      </c>
      <c r="B1073" t="s">
        <v>2280</v>
      </c>
      <c r="C1073" s="1">
        <v>41907</v>
      </c>
      <c r="D1073">
        <v>3.71</v>
      </c>
      <c r="E1073">
        <v>3</v>
      </c>
      <c r="F1073">
        <v>70</v>
      </c>
      <c r="G1073" t="s">
        <v>758</v>
      </c>
    </row>
    <row r="1074" spans="1:7" x14ac:dyDescent="0.25">
      <c r="A1074" t="s">
        <v>668</v>
      </c>
      <c r="B1074" t="s">
        <v>2280</v>
      </c>
      <c r="C1074" s="1">
        <v>41907</v>
      </c>
      <c r="D1074">
        <v>3.71</v>
      </c>
      <c r="E1074">
        <v>3</v>
      </c>
      <c r="F1074">
        <v>70</v>
      </c>
      <c r="G1074" t="s">
        <v>758</v>
      </c>
    </row>
    <row r="1075" spans="1:7" x14ac:dyDescent="0.25">
      <c r="A1075" t="s">
        <v>665</v>
      </c>
      <c r="B1075" t="s">
        <v>2281</v>
      </c>
      <c r="C1075" s="1">
        <v>42283</v>
      </c>
      <c r="D1075">
        <v>3.51</v>
      </c>
      <c r="E1075">
        <v>3</v>
      </c>
      <c r="F1075">
        <v>80</v>
      </c>
      <c r="G1075" t="s">
        <v>758</v>
      </c>
    </row>
    <row r="1076" spans="1:7" x14ac:dyDescent="0.25">
      <c r="A1076" t="s">
        <v>668</v>
      </c>
      <c r="B1076" t="s">
        <v>2282</v>
      </c>
      <c r="C1076" s="1">
        <v>43508</v>
      </c>
      <c r="D1076">
        <v>4.25</v>
      </c>
      <c r="E1076">
        <v>4</v>
      </c>
      <c r="F1076">
        <v>70</v>
      </c>
      <c r="G1076" t="s">
        <v>758</v>
      </c>
    </row>
    <row r="1077" spans="1:7" x14ac:dyDescent="0.25">
      <c r="A1077" t="s">
        <v>668</v>
      </c>
      <c r="B1077" t="s">
        <v>2282</v>
      </c>
      <c r="C1077" s="1">
        <v>43508</v>
      </c>
      <c r="D1077">
        <v>4.25</v>
      </c>
      <c r="E1077">
        <v>4</v>
      </c>
      <c r="F1077">
        <v>70</v>
      </c>
      <c r="G1077" t="s">
        <v>758</v>
      </c>
    </row>
    <row r="1078" spans="1:7" x14ac:dyDescent="0.25">
      <c r="A1078" t="s">
        <v>665</v>
      </c>
      <c r="B1078" t="s">
        <v>2283</v>
      </c>
      <c r="C1078" s="1">
        <v>43368</v>
      </c>
      <c r="D1078">
        <v>3</v>
      </c>
      <c r="E1078">
        <v>3</v>
      </c>
      <c r="F1078">
        <v>61</v>
      </c>
      <c r="G1078" t="s">
        <v>758</v>
      </c>
    </row>
    <row r="1079" spans="1:7" x14ac:dyDescent="0.25">
      <c r="A1079" t="s">
        <v>665</v>
      </c>
      <c r="B1079" t="s">
        <v>2284</v>
      </c>
      <c r="C1079" s="1">
        <v>43237</v>
      </c>
      <c r="D1079">
        <v>3.29</v>
      </c>
      <c r="E1079">
        <v>3</v>
      </c>
      <c r="F1079">
        <v>61</v>
      </c>
      <c r="G1079" t="s">
        <v>758</v>
      </c>
    </row>
    <row r="1080" spans="1:7" x14ac:dyDescent="0.25">
      <c r="A1080" t="s">
        <v>665</v>
      </c>
      <c r="B1080" t="s">
        <v>2284</v>
      </c>
      <c r="C1080" s="1">
        <v>43237</v>
      </c>
      <c r="D1080">
        <v>3.29</v>
      </c>
      <c r="E1080">
        <v>3</v>
      </c>
      <c r="F1080">
        <v>61</v>
      </c>
      <c r="G1080" t="s">
        <v>758</v>
      </c>
    </row>
    <row r="1081" spans="1:7" x14ac:dyDescent="0.25">
      <c r="A1081" t="s">
        <v>665</v>
      </c>
      <c r="B1081" t="s">
        <v>2284</v>
      </c>
      <c r="C1081" s="1">
        <v>43237</v>
      </c>
      <c r="D1081">
        <v>3.29</v>
      </c>
      <c r="E1081">
        <v>3</v>
      </c>
      <c r="F1081">
        <v>61</v>
      </c>
      <c r="G1081" t="s">
        <v>758</v>
      </c>
    </row>
    <row r="1082" spans="1:7" x14ac:dyDescent="0.25">
      <c r="A1082" t="s">
        <v>665</v>
      </c>
      <c r="B1082" t="s">
        <v>2285</v>
      </c>
      <c r="C1082" s="1">
        <v>42544</v>
      </c>
      <c r="D1082">
        <v>3.92</v>
      </c>
      <c r="E1082">
        <v>3</v>
      </c>
      <c r="F1082">
        <v>75</v>
      </c>
      <c r="G1082" t="s">
        <v>758</v>
      </c>
    </row>
    <row r="1083" spans="1:7" x14ac:dyDescent="0.25">
      <c r="A1083" t="s">
        <v>665</v>
      </c>
      <c r="B1083" t="s">
        <v>2285</v>
      </c>
      <c r="C1083" s="1">
        <v>42544</v>
      </c>
      <c r="D1083">
        <v>3.92</v>
      </c>
      <c r="E1083">
        <v>3</v>
      </c>
      <c r="F1083">
        <v>75</v>
      </c>
      <c r="G1083" t="s">
        <v>758</v>
      </c>
    </row>
    <row r="1084" spans="1:7" x14ac:dyDescent="0.25">
      <c r="A1084" t="s">
        <v>701</v>
      </c>
      <c r="B1084" t="s">
        <v>2286</v>
      </c>
      <c r="C1084" s="1">
        <v>42747</v>
      </c>
      <c r="D1084">
        <v>4.29</v>
      </c>
      <c r="E1084">
        <v>4</v>
      </c>
      <c r="F1084">
        <v>80</v>
      </c>
      <c r="G1084" t="s">
        <v>758</v>
      </c>
    </row>
    <row r="1085" spans="1:7" x14ac:dyDescent="0.25">
      <c r="A1085" t="s">
        <v>701</v>
      </c>
      <c r="B1085" t="s">
        <v>2286</v>
      </c>
      <c r="C1085" s="1">
        <v>42747</v>
      </c>
      <c r="D1085">
        <v>4.29</v>
      </c>
      <c r="E1085">
        <v>4</v>
      </c>
      <c r="F1085">
        <v>80</v>
      </c>
      <c r="G1085" t="s">
        <v>758</v>
      </c>
    </row>
    <row r="1086" spans="1:7" x14ac:dyDescent="0.25">
      <c r="A1086" t="s">
        <v>665</v>
      </c>
      <c r="B1086" t="s">
        <v>2287</v>
      </c>
      <c r="C1086" s="1">
        <v>40813</v>
      </c>
      <c r="D1086">
        <v>3.83</v>
      </c>
      <c r="E1086">
        <v>3</v>
      </c>
      <c r="F1086">
        <v>76</v>
      </c>
      <c r="G1086" t="s">
        <v>758</v>
      </c>
    </row>
    <row r="1087" spans="1:7" x14ac:dyDescent="0.25">
      <c r="A1087" t="s">
        <v>665</v>
      </c>
      <c r="B1087" t="s">
        <v>2287</v>
      </c>
      <c r="C1087" s="1">
        <v>40813</v>
      </c>
      <c r="D1087">
        <v>3.83</v>
      </c>
      <c r="E1087">
        <v>3</v>
      </c>
      <c r="F1087">
        <v>76</v>
      </c>
      <c r="G1087" t="s">
        <v>758</v>
      </c>
    </row>
    <row r="1088" spans="1:7" x14ac:dyDescent="0.25">
      <c r="A1088" t="s">
        <v>668</v>
      </c>
      <c r="B1088" t="s">
        <v>2288</v>
      </c>
      <c r="C1088" s="1">
        <v>40087</v>
      </c>
      <c r="D1088">
        <v>4.12</v>
      </c>
      <c r="E1088">
        <v>4</v>
      </c>
      <c r="F1088">
        <v>72</v>
      </c>
      <c r="G1088" t="s">
        <v>758</v>
      </c>
    </row>
    <row r="1089" spans="1:7" x14ac:dyDescent="0.25">
      <c r="A1089" t="s">
        <v>668</v>
      </c>
      <c r="B1089" t="s">
        <v>2289</v>
      </c>
      <c r="C1089" s="1">
        <v>44109</v>
      </c>
      <c r="D1089">
        <v>3.58</v>
      </c>
      <c r="E1089">
        <v>3</v>
      </c>
      <c r="F1089">
        <v>71</v>
      </c>
      <c r="G1089" t="s">
        <v>2290</v>
      </c>
    </row>
    <row r="1090" spans="1:7" x14ac:dyDescent="0.25">
      <c r="A1090" t="s">
        <v>665</v>
      </c>
      <c r="B1090" t="s">
        <v>121</v>
      </c>
      <c r="C1090" s="1">
        <v>41876</v>
      </c>
      <c r="D1090">
        <v>2.79</v>
      </c>
      <c r="E1090">
        <v>2</v>
      </c>
      <c r="F1090">
        <v>69</v>
      </c>
      <c r="G1090" t="s">
        <v>799</v>
      </c>
    </row>
    <row r="1091" spans="1:7" x14ac:dyDescent="0.25">
      <c r="A1091" t="s">
        <v>665</v>
      </c>
      <c r="B1091" t="s">
        <v>121</v>
      </c>
      <c r="C1091" s="1">
        <v>41876</v>
      </c>
      <c r="D1091">
        <v>2.79</v>
      </c>
      <c r="E1091">
        <v>2</v>
      </c>
      <c r="F1091">
        <v>69</v>
      </c>
      <c r="G1091" t="s">
        <v>799</v>
      </c>
    </row>
    <row r="1092" spans="1:7" x14ac:dyDescent="0.25">
      <c r="A1092" t="s">
        <v>668</v>
      </c>
      <c r="B1092" t="s">
        <v>299</v>
      </c>
      <c r="C1092" s="1">
        <v>42430</v>
      </c>
      <c r="D1092">
        <v>3.07</v>
      </c>
      <c r="E1092">
        <v>3</v>
      </c>
      <c r="F1092">
        <v>40</v>
      </c>
      <c r="G1092" t="s">
        <v>799</v>
      </c>
    </row>
    <row r="1093" spans="1:7" x14ac:dyDescent="0.25">
      <c r="A1093" t="s">
        <v>668</v>
      </c>
      <c r="B1093" t="s">
        <v>299</v>
      </c>
      <c r="C1093" s="1">
        <v>42430</v>
      </c>
      <c r="D1093">
        <v>3.07</v>
      </c>
      <c r="E1093">
        <v>3</v>
      </c>
      <c r="F1093">
        <v>40</v>
      </c>
      <c r="G1093" t="s">
        <v>799</v>
      </c>
    </row>
    <row r="1094" spans="1:7" x14ac:dyDescent="0.25">
      <c r="A1094" t="s">
        <v>668</v>
      </c>
      <c r="B1094" t="s">
        <v>252</v>
      </c>
      <c r="C1094" s="1">
        <v>42815</v>
      </c>
      <c r="D1094">
        <v>1.62</v>
      </c>
      <c r="E1094">
        <v>1</v>
      </c>
      <c r="F1094">
        <v>27</v>
      </c>
      <c r="G1094" t="s">
        <v>799</v>
      </c>
    </row>
    <row r="1095" spans="1:7" x14ac:dyDescent="0.25">
      <c r="A1095" t="s">
        <v>668</v>
      </c>
      <c r="B1095" t="s">
        <v>252</v>
      </c>
      <c r="C1095" s="1">
        <v>42815</v>
      </c>
      <c r="D1095">
        <v>1.62</v>
      </c>
      <c r="E1095">
        <v>1</v>
      </c>
      <c r="F1095">
        <v>27</v>
      </c>
      <c r="G1095" t="s">
        <v>799</v>
      </c>
    </row>
    <row r="1096" spans="1:7" x14ac:dyDescent="0.25">
      <c r="A1096" t="s">
        <v>807</v>
      </c>
      <c r="B1096" t="s">
        <v>2291</v>
      </c>
      <c r="C1096" s="1">
        <v>42913</v>
      </c>
      <c r="D1096">
        <v>3.5</v>
      </c>
      <c r="E1096">
        <v>3</v>
      </c>
      <c r="F1096">
        <v>72</v>
      </c>
      <c r="G1096" t="s">
        <v>799</v>
      </c>
    </row>
    <row r="1097" spans="1:7" x14ac:dyDescent="0.25">
      <c r="A1097" t="s">
        <v>807</v>
      </c>
      <c r="B1097" t="s">
        <v>2291</v>
      </c>
      <c r="C1097" s="1">
        <v>42913</v>
      </c>
      <c r="D1097">
        <v>3.5</v>
      </c>
      <c r="E1097">
        <v>3</v>
      </c>
      <c r="F1097">
        <v>72</v>
      </c>
      <c r="G1097" t="s">
        <v>799</v>
      </c>
    </row>
    <row r="1098" spans="1:7" x14ac:dyDescent="0.25">
      <c r="A1098" t="s">
        <v>807</v>
      </c>
      <c r="B1098" t="s">
        <v>2292</v>
      </c>
      <c r="C1098" s="1">
        <v>42972</v>
      </c>
      <c r="D1098">
        <v>3.28</v>
      </c>
      <c r="E1098">
        <v>3</v>
      </c>
      <c r="F1098">
        <v>83</v>
      </c>
      <c r="G1098" t="s">
        <v>1116</v>
      </c>
    </row>
    <row r="1099" spans="1:7" x14ac:dyDescent="0.25">
      <c r="A1099" t="s">
        <v>668</v>
      </c>
      <c r="B1099" t="s">
        <v>2293</v>
      </c>
      <c r="C1099" s="1">
        <v>42528</v>
      </c>
      <c r="D1099">
        <v>3.48</v>
      </c>
      <c r="E1099">
        <v>3</v>
      </c>
      <c r="F1099">
        <v>72</v>
      </c>
      <c r="G1099" t="s">
        <v>1116</v>
      </c>
    </row>
    <row r="1100" spans="1:7" x14ac:dyDescent="0.25">
      <c r="A1100" t="s">
        <v>668</v>
      </c>
      <c r="B1100" t="s">
        <v>2293</v>
      </c>
      <c r="C1100" s="1">
        <v>42528</v>
      </c>
      <c r="D1100">
        <v>3.48</v>
      </c>
      <c r="E1100">
        <v>3</v>
      </c>
      <c r="F1100">
        <v>72</v>
      </c>
      <c r="G1100" t="s">
        <v>1116</v>
      </c>
    </row>
    <row r="1101" spans="1:7" x14ac:dyDescent="0.25">
      <c r="A1101" t="s">
        <v>668</v>
      </c>
      <c r="B1101" t="s">
        <v>2294</v>
      </c>
      <c r="C1101" s="1">
        <v>38294</v>
      </c>
      <c r="D1101">
        <v>3.77</v>
      </c>
      <c r="E1101">
        <v>3</v>
      </c>
      <c r="F1101">
        <v>80</v>
      </c>
      <c r="G1101" t="s">
        <v>1116</v>
      </c>
    </row>
    <row r="1102" spans="1:7" x14ac:dyDescent="0.25">
      <c r="A1102" t="s">
        <v>668</v>
      </c>
      <c r="B1102" t="s">
        <v>2294</v>
      </c>
      <c r="C1102" s="1">
        <v>38294</v>
      </c>
      <c r="D1102">
        <v>3.77</v>
      </c>
      <c r="E1102">
        <v>3</v>
      </c>
      <c r="F1102">
        <v>80</v>
      </c>
      <c r="G1102" t="s">
        <v>1116</v>
      </c>
    </row>
    <row r="1103" spans="1:7" x14ac:dyDescent="0.25">
      <c r="A1103" t="s">
        <v>668</v>
      </c>
      <c r="B1103" t="s">
        <v>2294</v>
      </c>
      <c r="C1103" s="1">
        <v>38294</v>
      </c>
      <c r="D1103">
        <v>3.77</v>
      </c>
      <c r="E1103">
        <v>3</v>
      </c>
      <c r="F1103">
        <v>80</v>
      </c>
      <c r="G1103" t="s">
        <v>1116</v>
      </c>
    </row>
    <row r="1104" spans="1:7" x14ac:dyDescent="0.25">
      <c r="A1104" t="s">
        <v>1930</v>
      </c>
      <c r="B1104" t="s">
        <v>2295</v>
      </c>
      <c r="C1104" s="1">
        <v>40498</v>
      </c>
      <c r="D1104">
        <v>3.86</v>
      </c>
      <c r="E1104">
        <v>3</v>
      </c>
      <c r="F1104">
        <v>86</v>
      </c>
      <c r="G1104" t="s">
        <v>1116</v>
      </c>
    </row>
    <row r="1105" spans="1:7" x14ac:dyDescent="0.25">
      <c r="A1105" t="s">
        <v>1930</v>
      </c>
      <c r="B1105" t="s">
        <v>2295</v>
      </c>
      <c r="C1105" s="1">
        <v>40498</v>
      </c>
      <c r="D1105">
        <v>3.86</v>
      </c>
      <c r="E1105">
        <v>3</v>
      </c>
      <c r="F1105">
        <v>86</v>
      </c>
      <c r="G1105" t="s">
        <v>1116</v>
      </c>
    </row>
    <row r="1106" spans="1:7" x14ac:dyDescent="0.25">
      <c r="A1106" t="s">
        <v>667</v>
      </c>
      <c r="B1106" t="s">
        <v>2296</v>
      </c>
      <c r="C1106" s="1">
        <v>39448</v>
      </c>
      <c r="D1106">
        <v>3.99</v>
      </c>
      <c r="E1106">
        <v>3</v>
      </c>
      <c r="F1106">
        <v>82</v>
      </c>
      <c r="G1106" t="s">
        <v>1116</v>
      </c>
    </row>
    <row r="1107" spans="1:7" x14ac:dyDescent="0.25">
      <c r="A1107" t="s">
        <v>667</v>
      </c>
      <c r="B1107" t="s">
        <v>2296</v>
      </c>
      <c r="C1107" s="1">
        <v>39448</v>
      </c>
      <c r="D1107">
        <v>3.99</v>
      </c>
      <c r="E1107">
        <v>3</v>
      </c>
      <c r="F1107">
        <v>82</v>
      </c>
      <c r="G1107" t="s">
        <v>1116</v>
      </c>
    </row>
    <row r="1108" spans="1:7" x14ac:dyDescent="0.25">
      <c r="A1108" t="s">
        <v>1872</v>
      </c>
      <c r="B1108" t="s">
        <v>2297</v>
      </c>
      <c r="C1108" s="1">
        <v>40071</v>
      </c>
      <c r="D1108">
        <v>3.58</v>
      </c>
      <c r="E1108">
        <v>3</v>
      </c>
      <c r="F1108">
        <v>83</v>
      </c>
      <c r="G1108" t="s">
        <v>1116</v>
      </c>
    </row>
    <row r="1109" spans="1:7" x14ac:dyDescent="0.25">
      <c r="A1109" t="s">
        <v>1872</v>
      </c>
      <c r="B1109" t="s">
        <v>2297</v>
      </c>
      <c r="C1109" s="1">
        <v>40071</v>
      </c>
      <c r="D1109">
        <v>3.58</v>
      </c>
      <c r="E1109">
        <v>3</v>
      </c>
      <c r="F1109">
        <v>83</v>
      </c>
      <c r="G1109" t="s">
        <v>1116</v>
      </c>
    </row>
    <row r="1110" spans="1:7" x14ac:dyDescent="0.25">
      <c r="A1110" t="s">
        <v>668</v>
      </c>
      <c r="B1110" t="s">
        <v>1638</v>
      </c>
      <c r="C1110" s="1">
        <v>41557</v>
      </c>
      <c r="D1110">
        <v>1.71</v>
      </c>
      <c r="E1110">
        <v>1</v>
      </c>
      <c r="F1110">
        <v>42</v>
      </c>
      <c r="G1110" t="s">
        <v>1116</v>
      </c>
    </row>
    <row r="1111" spans="1:7" x14ac:dyDescent="0.25">
      <c r="A1111" t="s">
        <v>807</v>
      </c>
      <c r="B1111" t="s">
        <v>399</v>
      </c>
      <c r="C1111" s="1">
        <v>42640</v>
      </c>
      <c r="D1111">
        <v>3.32</v>
      </c>
      <c r="E1111">
        <v>3</v>
      </c>
      <c r="F1111">
        <v>85</v>
      </c>
      <c r="G1111" t="s">
        <v>1116</v>
      </c>
    </row>
    <row r="1112" spans="1:7" x14ac:dyDescent="0.25">
      <c r="A1112" t="s">
        <v>807</v>
      </c>
      <c r="B1112" t="s">
        <v>399</v>
      </c>
      <c r="C1112" s="1">
        <v>42640</v>
      </c>
      <c r="D1112">
        <v>3.32</v>
      </c>
      <c r="E1112">
        <v>3</v>
      </c>
      <c r="F1112">
        <v>85</v>
      </c>
      <c r="G1112" t="s">
        <v>1116</v>
      </c>
    </row>
    <row r="1113" spans="1:7" x14ac:dyDescent="0.25">
      <c r="A1113" t="s">
        <v>668</v>
      </c>
      <c r="B1113" t="s">
        <v>557</v>
      </c>
      <c r="C1113" s="1">
        <v>38655</v>
      </c>
      <c r="D1113">
        <v>4.21</v>
      </c>
      <c r="E1113">
        <v>4</v>
      </c>
      <c r="F1113">
        <v>78</v>
      </c>
      <c r="G1113" t="s">
        <v>1116</v>
      </c>
    </row>
    <row r="1114" spans="1:7" x14ac:dyDescent="0.25">
      <c r="A1114" t="s">
        <v>668</v>
      </c>
      <c r="B1114" t="s">
        <v>557</v>
      </c>
      <c r="C1114" s="1">
        <v>38655</v>
      </c>
      <c r="D1114">
        <v>4.21</v>
      </c>
      <c r="E1114">
        <v>4</v>
      </c>
      <c r="F1114">
        <v>78</v>
      </c>
      <c r="G1114" t="s">
        <v>1116</v>
      </c>
    </row>
    <row r="1115" spans="1:7" x14ac:dyDescent="0.25">
      <c r="A1115" t="s">
        <v>668</v>
      </c>
      <c r="B1115" t="s">
        <v>557</v>
      </c>
      <c r="C1115" s="1">
        <v>38655</v>
      </c>
      <c r="D1115">
        <v>4.21</v>
      </c>
      <c r="E1115">
        <v>4</v>
      </c>
      <c r="F1115">
        <v>78</v>
      </c>
      <c r="G1115" t="s">
        <v>1116</v>
      </c>
    </row>
    <row r="1116" spans="1:7" x14ac:dyDescent="0.25">
      <c r="A1116" t="s">
        <v>668</v>
      </c>
      <c r="B1116" t="s">
        <v>557</v>
      </c>
      <c r="C1116" s="1">
        <v>38655</v>
      </c>
      <c r="D1116">
        <v>4.21</v>
      </c>
      <c r="E1116">
        <v>4</v>
      </c>
      <c r="F1116">
        <v>78</v>
      </c>
      <c r="G1116" t="s">
        <v>1116</v>
      </c>
    </row>
    <row r="1117" spans="1:7" x14ac:dyDescent="0.25">
      <c r="A1117" t="s">
        <v>807</v>
      </c>
      <c r="B1117" t="s">
        <v>490</v>
      </c>
      <c r="C1117" s="1">
        <v>42626</v>
      </c>
      <c r="D1117">
        <v>3.28</v>
      </c>
      <c r="E1117">
        <v>3</v>
      </c>
      <c r="F1117">
        <v>78</v>
      </c>
      <c r="G1117" t="s">
        <v>1116</v>
      </c>
    </row>
    <row r="1118" spans="1:7" x14ac:dyDescent="0.25">
      <c r="A1118" t="s">
        <v>807</v>
      </c>
      <c r="B1118" t="s">
        <v>490</v>
      </c>
      <c r="C1118" s="1">
        <v>42626</v>
      </c>
      <c r="D1118">
        <v>3.28</v>
      </c>
      <c r="E1118">
        <v>3</v>
      </c>
      <c r="F1118">
        <v>78</v>
      </c>
      <c r="G1118" t="s">
        <v>1116</v>
      </c>
    </row>
    <row r="1119" spans="1:7" x14ac:dyDescent="0.25">
      <c r="A1119" t="s">
        <v>807</v>
      </c>
      <c r="B1119" t="s">
        <v>637</v>
      </c>
      <c r="C1119" s="1">
        <v>42605</v>
      </c>
      <c r="D1119">
        <v>3.04</v>
      </c>
      <c r="E1119">
        <v>3</v>
      </c>
      <c r="F1119">
        <v>82</v>
      </c>
      <c r="G1119" t="s">
        <v>1116</v>
      </c>
    </row>
    <row r="1120" spans="1:7" x14ac:dyDescent="0.25">
      <c r="A1120" t="s">
        <v>807</v>
      </c>
      <c r="B1120" t="s">
        <v>637</v>
      </c>
      <c r="C1120" s="1">
        <v>42605</v>
      </c>
      <c r="D1120">
        <v>3.04</v>
      </c>
      <c r="E1120">
        <v>3</v>
      </c>
      <c r="F1120">
        <v>82</v>
      </c>
      <c r="G1120" t="s">
        <v>1116</v>
      </c>
    </row>
    <row r="1121" spans="1:7" x14ac:dyDescent="0.25">
      <c r="A1121" t="s">
        <v>668</v>
      </c>
      <c r="B1121" t="s">
        <v>2298</v>
      </c>
      <c r="C1121" s="1">
        <v>42325</v>
      </c>
      <c r="D1121">
        <v>3.29</v>
      </c>
      <c r="E1121">
        <v>3</v>
      </c>
      <c r="F1121">
        <v>73</v>
      </c>
      <c r="G1121" t="s">
        <v>1116</v>
      </c>
    </row>
    <row r="1122" spans="1:7" x14ac:dyDescent="0.25">
      <c r="A1122" t="s">
        <v>668</v>
      </c>
      <c r="B1122" t="s">
        <v>2298</v>
      </c>
      <c r="C1122" s="1">
        <v>42325</v>
      </c>
      <c r="D1122">
        <v>3.29</v>
      </c>
      <c r="E1122">
        <v>3</v>
      </c>
      <c r="F1122">
        <v>73</v>
      </c>
      <c r="G1122" t="s">
        <v>1116</v>
      </c>
    </row>
    <row r="1123" spans="1:7" x14ac:dyDescent="0.25">
      <c r="A1123" t="s">
        <v>668</v>
      </c>
      <c r="B1123" t="s">
        <v>2299</v>
      </c>
      <c r="C1123" s="1">
        <v>40974</v>
      </c>
      <c r="D1123">
        <v>3.31</v>
      </c>
      <c r="E1123">
        <v>3</v>
      </c>
      <c r="F1123">
        <v>68</v>
      </c>
      <c r="G1123" t="s">
        <v>1116</v>
      </c>
    </row>
    <row r="1124" spans="1:7" x14ac:dyDescent="0.25">
      <c r="A1124" t="s">
        <v>668</v>
      </c>
      <c r="B1124" t="s">
        <v>2300</v>
      </c>
      <c r="C1124" s="1">
        <v>41695</v>
      </c>
      <c r="D1124">
        <v>3.37</v>
      </c>
      <c r="E1124">
        <v>3</v>
      </c>
      <c r="F1124">
        <v>74</v>
      </c>
      <c r="G1124" t="s">
        <v>1116</v>
      </c>
    </row>
    <row r="1125" spans="1:7" x14ac:dyDescent="0.25">
      <c r="A1125" t="s">
        <v>668</v>
      </c>
      <c r="B1125" t="s">
        <v>2300</v>
      </c>
      <c r="C1125" s="1">
        <v>41695</v>
      </c>
      <c r="D1125">
        <v>3.37</v>
      </c>
      <c r="E1125">
        <v>3</v>
      </c>
      <c r="F1125">
        <v>74</v>
      </c>
      <c r="G1125" t="s">
        <v>1116</v>
      </c>
    </row>
    <row r="1126" spans="1:7" x14ac:dyDescent="0.25">
      <c r="A1126" t="s">
        <v>668</v>
      </c>
      <c r="B1126" t="s">
        <v>2301</v>
      </c>
      <c r="C1126" s="1">
        <v>39622</v>
      </c>
      <c r="D1126">
        <v>3.96</v>
      </c>
      <c r="E1126">
        <v>3</v>
      </c>
      <c r="F1126">
        <v>84</v>
      </c>
      <c r="G1126" t="s">
        <v>1116</v>
      </c>
    </row>
    <row r="1127" spans="1:7" x14ac:dyDescent="0.25">
      <c r="A1127" t="s">
        <v>668</v>
      </c>
      <c r="B1127" t="s">
        <v>2301</v>
      </c>
      <c r="C1127" s="1">
        <v>39622</v>
      </c>
      <c r="D1127">
        <v>3.96</v>
      </c>
      <c r="E1127">
        <v>3</v>
      </c>
      <c r="F1127">
        <v>84</v>
      </c>
      <c r="G1127" t="s">
        <v>1116</v>
      </c>
    </row>
    <row r="1128" spans="1:7" x14ac:dyDescent="0.25">
      <c r="A1128" t="s">
        <v>807</v>
      </c>
      <c r="B1128" t="s">
        <v>2302</v>
      </c>
      <c r="C1128" s="1">
        <v>43004</v>
      </c>
      <c r="D1128">
        <v>3.37</v>
      </c>
      <c r="E1128">
        <v>3</v>
      </c>
      <c r="F1128">
        <v>79</v>
      </c>
      <c r="G1128" t="s">
        <v>1116</v>
      </c>
    </row>
    <row r="1129" spans="1:7" x14ac:dyDescent="0.25">
      <c r="A1129" t="s">
        <v>807</v>
      </c>
      <c r="B1129" t="s">
        <v>2302</v>
      </c>
      <c r="C1129" s="1">
        <v>43004</v>
      </c>
      <c r="D1129">
        <v>3.37</v>
      </c>
      <c r="E1129">
        <v>3</v>
      </c>
      <c r="F1129">
        <v>79</v>
      </c>
      <c r="G1129" t="s">
        <v>1116</v>
      </c>
    </row>
    <row r="1130" spans="1:7" x14ac:dyDescent="0.25">
      <c r="A1130" t="s">
        <v>792</v>
      </c>
      <c r="B1130" t="s">
        <v>2303</v>
      </c>
      <c r="C1130" s="1">
        <v>42409</v>
      </c>
      <c r="D1130">
        <v>3.94</v>
      </c>
      <c r="E1130">
        <v>3</v>
      </c>
      <c r="F1130">
        <v>78</v>
      </c>
      <c r="G1130" t="s">
        <v>1116</v>
      </c>
    </row>
    <row r="1131" spans="1:7" x14ac:dyDescent="0.25">
      <c r="A1131" t="s">
        <v>792</v>
      </c>
      <c r="B1131" t="s">
        <v>2303</v>
      </c>
      <c r="C1131" s="1">
        <v>42409</v>
      </c>
      <c r="D1131">
        <v>3.94</v>
      </c>
      <c r="E1131">
        <v>3</v>
      </c>
      <c r="F1131">
        <v>78</v>
      </c>
      <c r="G1131" t="s">
        <v>1116</v>
      </c>
    </row>
    <row r="1132" spans="1:7" x14ac:dyDescent="0.25">
      <c r="A1132" t="s">
        <v>668</v>
      </c>
      <c r="B1132" t="s">
        <v>2304</v>
      </c>
      <c r="C1132" s="1">
        <v>42423</v>
      </c>
      <c r="D1132">
        <v>3.57</v>
      </c>
      <c r="E1132">
        <v>3</v>
      </c>
      <c r="F1132">
        <v>81</v>
      </c>
      <c r="G1132" t="s">
        <v>1116</v>
      </c>
    </row>
    <row r="1133" spans="1:7" x14ac:dyDescent="0.25">
      <c r="A1133" t="s">
        <v>668</v>
      </c>
      <c r="B1133" t="s">
        <v>2304</v>
      </c>
      <c r="C1133" s="1">
        <v>42423</v>
      </c>
      <c r="D1133">
        <v>3.57</v>
      </c>
      <c r="E1133">
        <v>3</v>
      </c>
      <c r="F1133">
        <v>81</v>
      </c>
      <c r="G1133" t="s">
        <v>1116</v>
      </c>
    </row>
    <row r="1134" spans="1:7" x14ac:dyDescent="0.25">
      <c r="A1134" t="s">
        <v>668</v>
      </c>
      <c r="B1134" t="s">
        <v>2305</v>
      </c>
      <c r="C1134" s="1">
        <v>39248</v>
      </c>
      <c r="D1134">
        <v>3.5</v>
      </c>
      <c r="E1134">
        <v>3</v>
      </c>
      <c r="F1134">
        <v>65</v>
      </c>
      <c r="G1134" t="s">
        <v>1116</v>
      </c>
    </row>
    <row r="1135" spans="1:7" x14ac:dyDescent="0.25">
      <c r="A1135" t="s">
        <v>668</v>
      </c>
      <c r="B1135" t="s">
        <v>2305</v>
      </c>
      <c r="C1135" s="1">
        <v>39248</v>
      </c>
      <c r="D1135">
        <v>3.5</v>
      </c>
      <c r="E1135">
        <v>3</v>
      </c>
      <c r="F1135">
        <v>65</v>
      </c>
      <c r="G1135" t="s">
        <v>1116</v>
      </c>
    </row>
    <row r="1136" spans="1:7" x14ac:dyDescent="0.25">
      <c r="A1136" t="s">
        <v>668</v>
      </c>
      <c r="B1136" t="s">
        <v>2305</v>
      </c>
      <c r="C1136" s="1">
        <v>39248</v>
      </c>
      <c r="D1136">
        <v>3.5</v>
      </c>
      <c r="E1136">
        <v>3</v>
      </c>
      <c r="F1136">
        <v>65</v>
      </c>
      <c r="G1136" t="s">
        <v>1116</v>
      </c>
    </row>
    <row r="1137" spans="1:7" x14ac:dyDescent="0.25">
      <c r="A1137" t="s">
        <v>1930</v>
      </c>
      <c r="B1137" t="s">
        <v>2306</v>
      </c>
      <c r="C1137" s="1">
        <v>38664</v>
      </c>
      <c r="D1137">
        <v>2.84</v>
      </c>
      <c r="E1137">
        <v>2</v>
      </c>
      <c r="F1137">
        <v>67</v>
      </c>
      <c r="G1137" t="s">
        <v>1116</v>
      </c>
    </row>
    <row r="1138" spans="1:7" x14ac:dyDescent="0.25">
      <c r="A1138" t="s">
        <v>1930</v>
      </c>
      <c r="B1138" t="s">
        <v>2306</v>
      </c>
      <c r="C1138" s="1">
        <v>38664</v>
      </c>
      <c r="D1138">
        <v>2.84</v>
      </c>
      <c r="E1138">
        <v>2</v>
      </c>
      <c r="F1138">
        <v>67</v>
      </c>
      <c r="G1138" t="s">
        <v>1116</v>
      </c>
    </row>
    <row r="1139" spans="1:7" x14ac:dyDescent="0.25">
      <c r="A1139" t="s">
        <v>1930</v>
      </c>
      <c r="B1139" t="s">
        <v>2306</v>
      </c>
      <c r="C1139" s="1">
        <v>38664</v>
      </c>
      <c r="D1139">
        <v>2.84</v>
      </c>
      <c r="E1139">
        <v>2</v>
      </c>
      <c r="F1139">
        <v>67</v>
      </c>
      <c r="G1139" t="s">
        <v>1116</v>
      </c>
    </row>
    <row r="1140" spans="1:7" x14ac:dyDescent="0.25">
      <c r="A1140" t="s">
        <v>1930</v>
      </c>
      <c r="B1140" t="s">
        <v>2307</v>
      </c>
      <c r="C1140" s="1">
        <v>39385</v>
      </c>
      <c r="D1140">
        <v>3.75</v>
      </c>
      <c r="E1140">
        <v>3</v>
      </c>
      <c r="F1140">
        <v>70</v>
      </c>
      <c r="G1140" t="s">
        <v>1116</v>
      </c>
    </row>
    <row r="1141" spans="1:7" x14ac:dyDescent="0.25">
      <c r="A1141" t="s">
        <v>1930</v>
      </c>
      <c r="B1141" t="s">
        <v>2307</v>
      </c>
      <c r="C1141" s="1">
        <v>39385</v>
      </c>
      <c r="D1141">
        <v>3.75</v>
      </c>
      <c r="E1141">
        <v>3</v>
      </c>
      <c r="F1141">
        <v>70</v>
      </c>
      <c r="G1141" t="s">
        <v>1116</v>
      </c>
    </row>
    <row r="1142" spans="1:7" x14ac:dyDescent="0.25">
      <c r="A1142" t="s">
        <v>1930</v>
      </c>
      <c r="B1142" t="s">
        <v>2307</v>
      </c>
      <c r="C1142" s="1">
        <v>39385</v>
      </c>
      <c r="D1142">
        <v>3.75</v>
      </c>
      <c r="E1142">
        <v>3</v>
      </c>
      <c r="F1142">
        <v>70</v>
      </c>
      <c r="G1142" t="s">
        <v>1116</v>
      </c>
    </row>
    <row r="1143" spans="1:7" x14ac:dyDescent="0.25">
      <c r="A1143" t="s">
        <v>1930</v>
      </c>
      <c r="B1143" t="s">
        <v>2307</v>
      </c>
      <c r="C1143" s="1">
        <v>39385</v>
      </c>
      <c r="D1143">
        <v>3.75</v>
      </c>
      <c r="E1143">
        <v>3</v>
      </c>
      <c r="F1143">
        <v>70</v>
      </c>
      <c r="G1143" t="s">
        <v>1116</v>
      </c>
    </row>
    <row r="1144" spans="1:7" x14ac:dyDescent="0.25">
      <c r="A1144" t="s">
        <v>807</v>
      </c>
      <c r="B1144" t="s">
        <v>2308</v>
      </c>
      <c r="C1144" s="1">
        <v>42444</v>
      </c>
      <c r="D1144">
        <v>3.45</v>
      </c>
      <c r="E1144">
        <v>3</v>
      </c>
      <c r="F1144">
        <v>78</v>
      </c>
      <c r="G1144" t="s">
        <v>1116</v>
      </c>
    </row>
    <row r="1145" spans="1:7" x14ac:dyDescent="0.25">
      <c r="A1145" t="s">
        <v>807</v>
      </c>
      <c r="B1145" t="s">
        <v>2309</v>
      </c>
      <c r="C1145" s="1">
        <v>42262</v>
      </c>
      <c r="D1145">
        <v>3.41</v>
      </c>
      <c r="E1145">
        <v>3</v>
      </c>
      <c r="F1145">
        <v>79</v>
      </c>
      <c r="G1145" t="s">
        <v>1116</v>
      </c>
    </row>
    <row r="1146" spans="1:7" x14ac:dyDescent="0.25">
      <c r="A1146" t="s">
        <v>807</v>
      </c>
      <c r="B1146" t="s">
        <v>2309</v>
      </c>
      <c r="C1146" s="1">
        <v>42262</v>
      </c>
      <c r="D1146">
        <v>3.41</v>
      </c>
      <c r="E1146">
        <v>3</v>
      </c>
      <c r="F1146">
        <v>79</v>
      </c>
      <c r="G1146" t="s">
        <v>1116</v>
      </c>
    </row>
    <row r="1147" spans="1:7" x14ac:dyDescent="0.25">
      <c r="A1147" t="s">
        <v>807</v>
      </c>
      <c r="B1147" t="s">
        <v>2310</v>
      </c>
      <c r="C1147" s="1">
        <v>42269</v>
      </c>
      <c r="D1147">
        <v>3.32</v>
      </c>
      <c r="E1147">
        <v>3</v>
      </c>
      <c r="F1147">
        <v>79</v>
      </c>
      <c r="G1147" t="s">
        <v>1116</v>
      </c>
    </row>
    <row r="1148" spans="1:7" x14ac:dyDescent="0.25">
      <c r="A1148" t="s">
        <v>807</v>
      </c>
      <c r="B1148" t="s">
        <v>2310</v>
      </c>
      <c r="C1148" s="1">
        <v>42269</v>
      </c>
      <c r="D1148">
        <v>3.32</v>
      </c>
      <c r="E1148">
        <v>3</v>
      </c>
      <c r="F1148">
        <v>79</v>
      </c>
      <c r="G1148" t="s">
        <v>1116</v>
      </c>
    </row>
    <row r="1149" spans="1:7" x14ac:dyDescent="0.25">
      <c r="A1149" t="s">
        <v>807</v>
      </c>
      <c r="B1149" t="s">
        <v>2311</v>
      </c>
      <c r="C1149" s="1">
        <v>42241</v>
      </c>
      <c r="D1149">
        <v>2.94</v>
      </c>
      <c r="E1149">
        <v>2</v>
      </c>
      <c r="F1149">
        <v>84</v>
      </c>
      <c r="G1149" t="s">
        <v>1116</v>
      </c>
    </row>
    <row r="1150" spans="1:7" x14ac:dyDescent="0.25">
      <c r="A1150" t="s">
        <v>807</v>
      </c>
      <c r="B1150" t="s">
        <v>2311</v>
      </c>
      <c r="C1150" s="1">
        <v>42241</v>
      </c>
      <c r="D1150">
        <v>2.94</v>
      </c>
      <c r="E1150">
        <v>2</v>
      </c>
      <c r="F1150">
        <v>84</v>
      </c>
      <c r="G1150" t="s">
        <v>1116</v>
      </c>
    </row>
    <row r="1151" spans="1:7" x14ac:dyDescent="0.25">
      <c r="A1151" t="s">
        <v>662</v>
      </c>
      <c r="B1151" t="s">
        <v>2312</v>
      </c>
      <c r="C1151" s="1">
        <v>36690</v>
      </c>
      <c r="D1151">
        <v>3.97</v>
      </c>
      <c r="E1151">
        <v>3</v>
      </c>
      <c r="F1151">
        <v>84</v>
      </c>
      <c r="G1151" t="s">
        <v>1116</v>
      </c>
    </row>
    <row r="1152" spans="1:7" x14ac:dyDescent="0.25">
      <c r="A1152" t="s">
        <v>668</v>
      </c>
      <c r="B1152" t="s">
        <v>2313</v>
      </c>
      <c r="C1152" s="1">
        <v>42080</v>
      </c>
      <c r="D1152">
        <v>3.2</v>
      </c>
      <c r="E1152">
        <v>3</v>
      </c>
      <c r="F1152">
        <v>72</v>
      </c>
      <c r="G1152" t="s">
        <v>1116</v>
      </c>
    </row>
    <row r="1153" spans="1:7" x14ac:dyDescent="0.25">
      <c r="A1153" t="s">
        <v>668</v>
      </c>
      <c r="B1153" t="s">
        <v>2313</v>
      </c>
      <c r="C1153" s="1">
        <v>42080</v>
      </c>
      <c r="D1153">
        <v>3.2</v>
      </c>
      <c r="E1153">
        <v>3</v>
      </c>
      <c r="F1153">
        <v>72</v>
      </c>
      <c r="G1153" t="s">
        <v>1116</v>
      </c>
    </row>
    <row r="1154" spans="1:7" x14ac:dyDescent="0.25">
      <c r="A1154" t="s">
        <v>668</v>
      </c>
      <c r="B1154" t="s">
        <v>2313</v>
      </c>
      <c r="C1154" s="1">
        <v>42080</v>
      </c>
      <c r="D1154">
        <v>3.2</v>
      </c>
      <c r="E1154">
        <v>3</v>
      </c>
      <c r="F1154">
        <v>72</v>
      </c>
      <c r="G1154" t="s">
        <v>1116</v>
      </c>
    </row>
    <row r="1155" spans="1:7" x14ac:dyDescent="0.25">
      <c r="A1155" t="s">
        <v>668</v>
      </c>
      <c r="B1155" t="s">
        <v>2314</v>
      </c>
      <c r="C1155" s="1">
        <v>38797</v>
      </c>
      <c r="D1155">
        <v>3.86</v>
      </c>
      <c r="E1155">
        <v>3</v>
      </c>
      <c r="F1155">
        <v>74</v>
      </c>
      <c r="G1155" t="s">
        <v>1116</v>
      </c>
    </row>
    <row r="1156" spans="1:7" x14ac:dyDescent="0.25">
      <c r="A1156" t="s">
        <v>668</v>
      </c>
      <c r="B1156" t="s">
        <v>2314</v>
      </c>
      <c r="C1156" s="1">
        <v>38797</v>
      </c>
      <c r="D1156">
        <v>3.86</v>
      </c>
      <c r="E1156">
        <v>3</v>
      </c>
      <c r="F1156">
        <v>74</v>
      </c>
      <c r="G1156" t="s">
        <v>1116</v>
      </c>
    </row>
    <row r="1157" spans="1:7" x14ac:dyDescent="0.25">
      <c r="A1157" t="s">
        <v>807</v>
      </c>
      <c r="B1157" t="s">
        <v>2315</v>
      </c>
      <c r="C1157" s="1">
        <v>37922</v>
      </c>
      <c r="D1157">
        <v>3.62</v>
      </c>
      <c r="E1157">
        <v>3</v>
      </c>
      <c r="F1157">
        <v>68</v>
      </c>
      <c r="G1157" t="s">
        <v>1116</v>
      </c>
    </row>
    <row r="1158" spans="1:7" x14ac:dyDescent="0.25">
      <c r="A1158" t="s">
        <v>807</v>
      </c>
      <c r="B1158" t="s">
        <v>2315</v>
      </c>
      <c r="C1158" s="1">
        <v>37922</v>
      </c>
      <c r="D1158">
        <v>3.62</v>
      </c>
      <c r="E1158">
        <v>3</v>
      </c>
      <c r="F1158">
        <v>68</v>
      </c>
      <c r="G1158" t="s">
        <v>1116</v>
      </c>
    </row>
    <row r="1159" spans="1:7" x14ac:dyDescent="0.25">
      <c r="A1159" t="s">
        <v>807</v>
      </c>
      <c r="B1159" t="s">
        <v>2315</v>
      </c>
      <c r="C1159" s="1">
        <v>37922</v>
      </c>
      <c r="D1159">
        <v>3.62</v>
      </c>
      <c r="E1159">
        <v>3</v>
      </c>
      <c r="F1159">
        <v>68</v>
      </c>
      <c r="G1159" t="s">
        <v>1116</v>
      </c>
    </row>
    <row r="1160" spans="1:7" x14ac:dyDescent="0.25">
      <c r="A1160" t="s">
        <v>1930</v>
      </c>
      <c r="B1160" t="s">
        <v>2316</v>
      </c>
      <c r="C1160" s="1">
        <v>41617</v>
      </c>
      <c r="D1160">
        <v>3.7</v>
      </c>
      <c r="E1160">
        <v>3</v>
      </c>
      <c r="F1160">
        <v>74</v>
      </c>
      <c r="G1160" t="s">
        <v>1116</v>
      </c>
    </row>
    <row r="1161" spans="1:7" x14ac:dyDescent="0.25">
      <c r="A1161" t="s">
        <v>1930</v>
      </c>
      <c r="B1161" t="s">
        <v>2316</v>
      </c>
      <c r="C1161" s="1">
        <v>41617</v>
      </c>
      <c r="D1161">
        <v>3.7</v>
      </c>
      <c r="E1161">
        <v>3</v>
      </c>
      <c r="F1161">
        <v>74</v>
      </c>
      <c r="G1161" t="s">
        <v>1116</v>
      </c>
    </row>
    <row r="1162" spans="1:7" x14ac:dyDescent="0.25">
      <c r="A1162" t="s">
        <v>807</v>
      </c>
      <c r="B1162" t="s">
        <v>2317</v>
      </c>
      <c r="C1162" s="1">
        <v>41891</v>
      </c>
      <c r="D1162">
        <v>3.49</v>
      </c>
      <c r="E1162">
        <v>3</v>
      </c>
      <c r="F1162">
        <v>60</v>
      </c>
      <c r="G1162" t="s">
        <v>1116</v>
      </c>
    </row>
    <row r="1163" spans="1:7" x14ac:dyDescent="0.25">
      <c r="A1163" t="s">
        <v>807</v>
      </c>
      <c r="B1163" t="s">
        <v>2317</v>
      </c>
      <c r="C1163" s="1">
        <v>41891</v>
      </c>
      <c r="D1163">
        <v>3.49</v>
      </c>
      <c r="E1163">
        <v>3</v>
      </c>
      <c r="F1163">
        <v>60</v>
      </c>
      <c r="G1163" t="s">
        <v>1116</v>
      </c>
    </row>
    <row r="1164" spans="1:7" x14ac:dyDescent="0.25">
      <c r="A1164" t="s">
        <v>807</v>
      </c>
      <c r="B1164" t="s">
        <v>2318</v>
      </c>
      <c r="C1164" s="1">
        <v>41902</v>
      </c>
      <c r="D1164">
        <v>3.37</v>
      </c>
      <c r="E1164">
        <v>3</v>
      </c>
      <c r="F1164">
        <v>82</v>
      </c>
      <c r="G1164" t="s">
        <v>1116</v>
      </c>
    </row>
    <row r="1165" spans="1:7" x14ac:dyDescent="0.25">
      <c r="A1165" t="s">
        <v>807</v>
      </c>
      <c r="B1165" t="s">
        <v>2318</v>
      </c>
      <c r="C1165" s="1">
        <v>41902</v>
      </c>
      <c r="D1165">
        <v>3.37</v>
      </c>
      <c r="E1165">
        <v>3</v>
      </c>
      <c r="F1165">
        <v>82</v>
      </c>
      <c r="G1165" t="s">
        <v>1116</v>
      </c>
    </row>
    <row r="1166" spans="1:7" x14ac:dyDescent="0.25">
      <c r="A1166" t="s">
        <v>807</v>
      </c>
      <c r="B1166" t="s">
        <v>2319</v>
      </c>
      <c r="C1166" s="1">
        <v>41877</v>
      </c>
      <c r="D1166">
        <v>2.86</v>
      </c>
      <c r="E1166">
        <v>2</v>
      </c>
      <c r="F1166">
        <v>80</v>
      </c>
      <c r="G1166" t="s">
        <v>1116</v>
      </c>
    </row>
    <row r="1167" spans="1:7" x14ac:dyDescent="0.25">
      <c r="A1167" t="s">
        <v>807</v>
      </c>
      <c r="B1167" t="s">
        <v>2319</v>
      </c>
      <c r="C1167" s="1">
        <v>41877</v>
      </c>
      <c r="D1167">
        <v>2.86</v>
      </c>
      <c r="E1167">
        <v>2</v>
      </c>
      <c r="F1167">
        <v>80</v>
      </c>
      <c r="G1167" t="s">
        <v>1116</v>
      </c>
    </row>
    <row r="1168" spans="1:7" x14ac:dyDescent="0.25">
      <c r="A1168" t="s">
        <v>807</v>
      </c>
      <c r="B1168" t="s">
        <v>2320</v>
      </c>
      <c r="C1168" s="1">
        <v>41807</v>
      </c>
      <c r="D1168">
        <v>3.29</v>
      </c>
      <c r="E1168">
        <v>3</v>
      </c>
      <c r="F1168">
        <v>71</v>
      </c>
      <c r="G1168" t="s">
        <v>1116</v>
      </c>
    </row>
    <row r="1169" spans="1:7" x14ac:dyDescent="0.25">
      <c r="A1169" t="s">
        <v>668</v>
      </c>
      <c r="B1169" t="s">
        <v>2321</v>
      </c>
      <c r="C1169" s="1">
        <v>39691</v>
      </c>
      <c r="D1169">
        <v>3.26</v>
      </c>
      <c r="E1169">
        <v>3</v>
      </c>
      <c r="F1169">
        <v>71</v>
      </c>
      <c r="G1169" t="s">
        <v>1116</v>
      </c>
    </row>
    <row r="1170" spans="1:7" x14ac:dyDescent="0.25">
      <c r="A1170" t="s">
        <v>668</v>
      </c>
      <c r="B1170" t="s">
        <v>2321</v>
      </c>
      <c r="C1170" s="1">
        <v>39691</v>
      </c>
      <c r="D1170">
        <v>3.26</v>
      </c>
      <c r="E1170">
        <v>3</v>
      </c>
      <c r="F1170">
        <v>71</v>
      </c>
      <c r="G1170" t="s">
        <v>1116</v>
      </c>
    </row>
    <row r="1171" spans="1:7" x14ac:dyDescent="0.25">
      <c r="A1171" t="s">
        <v>668</v>
      </c>
      <c r="B1171" t="s">
        <v>2321</v>
      </c>
      <c r="C1171" s="1">
        <v>39691</v>
      </c>
      <c r="D1171">
        <v>3.26</v>
      </c>
      <c r="E1171">
        <v>3</v>
      </c>
      <c r="F1171">
        <v>71</v>
      </c>
      <c r="G1171" t="s">
        <v>1116</v>
      </c>
    </row>
    <row r="1172" spans="1:7" x14ac:dyDescent="0.25">
      <c r="A1172" t="s">
        <v>807</v>
      </c>
      <c r="B1172" t="s">
        <v>2322</v>
      </c>
      <c r="C1172" s="1">
        <v>39322</v>
      </c>
      <c r="D1172">
        <v>3.12</v>
      </c>
      <c r="E1172">
        <v>3</v>
      </c>
      <c r="F1172">
        <v>71</v>
      </c>
      <c r="G1172" t="s">
        <v>1116</v>
      </c>
    </row>
    <row r="1173" spans="1:7" x14ac:dyDescent="0.25">
      <c r="A1173" t="s">
        <v>807</v>
      </c>
      <c r="B1173" t="s">
        <v>2322</v>
      </c>
      <c r="C1173" s="1">
        <v>39322</v>
      </c>
      <c r="D1173">
        <v>3.12</v>
      </c>
      <c r="E1173">
        <v>3</v>
      </c>
      <c r="F1173">
        <v>71</v>
      </c>
      <c r="G1173" t="s">
        <v>1116</v>
      </c>
    </row>
    <row r="1174" spans="1:7" x14ac:dyDescent="0.25">
      <c r="A1174" t="s">
        <v>807</v>
      </c>
      <c r="B1174" t="s">
        <v>2323</v>
      </c>
      <c r="C1174" s="1">
        <v>39000</v>
      </c>
      <c r="D1174">
        <v>1.88</v>
      </c>
      <c r="E1174">
        <v>1</v>
      </c>
      <c r="F1174">
        <v>78</v>
      </c>
      <c r="G1174" t="s">
        <v>1116</v>
      </c>
    </row>
    <row r="1175" spans="1:7" x14ac:dyDescent="0.25">
      <c r="A1175" t="s">
        <v>807</v>
      </c>
      <c r="B1175" t="s">
        <v>2324</v>
      </c>
      <c r="C1175" s="1">
        <v>43721</v>
      </c>
      <c r="D1175">
        <v>3.33</v>
      </c>
      <c r="E1175">
        <v>3</v>
      </c>
      <c r="F1175">
        <v>81</v>
      </c>
      <c r="G1175" t="s">
        <v>1116</v>
      </c>
    </row>
    <row r="1176" spans="1:7" x14ac:dyDescent="0.25">
      <c r="A1176" t="s">
        <v>668</v>
      </c>
      <c r="B1176" t="s">
        <v>2325</v>
      </c>
      <c r="C1176" s="1">
        <v>40960</v>
      </c>
      <c r="D1176">
        <v>3.59</v>
      </c>
      <c r="E1176">
        <v>3</v>
      </c>
      <c r="F1176">
        <v>73</v>
      </c>
      <c r="G1176" t="s">
        <v>1116</v>
      </c>
    </row>
    <row r="1177" spans="1:7" x14ac:dyDescent="0.25">
      <c r="A1177" t="s">
        <v>668</v>
      </c>
      <c r="B1177" t="s">
        <v>2325</v>
      </c>
      <c r="C1177" s="1">
        <v>40960</v>
      </c>
      <c r="D1177">
        <v>3.59</v>
      </c>
      <c r="E1177">
        <v>3</v>
      </c>
      <c r="F1177">
        <v>73</v>
      </c>
      <c r="G1177" t="s">
        <v>1116</v>
      </c>
    </row>
    <row r="1178" spans="1:7" x14ac:dyDescent="0.25">
      <c r="A1178" t="s">
        <v>668</v>
      </c>
      <c r="B1178" t="s">
        <v>2325</v>
      </c>
      <c r="C1178" s="1">
        <v>40960</v>
      </c>
      <c r="D1178">
        <v>3.59</v>
      </c>
      <c r="E1178">
        <v>3</v>
      </c>
      <c r="F1178">
        <v>73</v>
      </c>
      <c r="G1178" t="s">
        <v>1116</v>
      </c>
    </row>
    <row r="1179" spans="1:7" x14ac:dyDescent="0.25">
      <c r="A1179" t="s">
        <v>668</v>
      </c>
      <c r="B1179" t="s">
        <v>2326</v>
      </c>
      <c r="C1179" s="1">
        <v>41576</v>
      </c>
      <c r="D1179">
        <v>3.94</v>
      </c>
      <c r="E1179">
        <v>3</v>
      </c>
      <c r="F1179">
        <v>81</v>
      </c>
      <c r="G1179" t="s">
        <v>1116</v>
      </c>
    </row>
    <row r="1180" spans="1:7" x14ac:dyDescent="0.25">
      <c r="A1180" t="s">
        <v>668</v>
      </c>
      <c r="B1180" t="s">
        <v>2326</v>
      </c>
      <c r="C1180" s="1">
        <v>41576</v>
      </c>
      <c r="D1180">
        <v>3.94</v>
      </c>
      <c r="E1180">
        <v>3</v>
      </c>
      <c r="F1180">
        <v>81</v>
      </c>
      <c r="G1180" t="s">
        <v>1116</v>
      </c>
    </row>
    <row r="1181" spans="1:7" x14ac:dyDescent="0.25">
      <c r="A1181" t="s">
        <v>668</v>
      </c>
      <c r="B1181" t="s">
        <v>2327</v>
      </c>
      <c r="C1181" s="1">
        <v>38649</v>
      </c>
      <c r="D1181">
        <v>3.57</v>
      </c>
      <c r="E1181">
        <v>3</v>
      </c>
      <c r="F1181">
        <v>78</v>
      </c>
      <c r="G1181" t="s">
        <v>1116</v>
      </c>
    </row>
    <row r="1182" spans="1:7" x14ac:dyDescent="0.25">
      <c r="A1182" t="s">
        <v>668</v>
      </c>
      <c r="B1182" t="s">
        <v>2327</v>
      </c>
      <c r="C1182" s="1">
        <v>38649</v>
      </c>
      <c r="D1182">
        <v>3.57</v>
      </c>
      <c r="E1182">
        <v>3</v>
      </c>
      <c r="F1182">
        <v>78</v>
      </c>
      <c r="G1182" t="s">
        <v>1116</v>
      </c>
    </row>
    <row r="1183" spans="1:7" x14ac:dyDescent="0.25">
      <c r="A1183" t="s">
        <v>807</v>
      </c>
      <c r="B1183" t="s">
        <v>2328</v>
      </c>
      <c r="C1183" s="1">
        <v>40008</v>
      </c>
      <c r="D1183">
        <v>3.77</v>
      </c>
      <c r="E1183">
        <v>3</v>
      </c>
      <c r="F1183">
        <v>82</v>
      </c>
      <c r="G1183" t="s">
        <v>1116</v>
      </c>
    </row>
    <row r="1184" spans="1:7" x14ac:dyDescent="0.25">
      <c r="A1184" t="s">
        <v>807</v>
      </c>
      <c r="B1184" t="s">
        <v>2328</v>
      </c>
      <c r="C1184" s="1">
        <v>40008</v>
      </c>
      <c r="D1184">
        <v>3.77</v>
      </c>
      <c r="E1184">
        <v>3</v>
      </c>
      <c r="F1184">
        <v>82</v>
      </c>
      <c r="G1184" t="s">
        <v>1116</v>
      </c>
    </row>
    <row r="1185" spans="1:7" x14ac:dyDescent="0.25">
      <c r="A1185" t="s">
        <v>1930</v>
      </c>
      <c r="B1185" t="s">
        <v>2329</v>
      </c>
      <c r="C1185" s="1">
        <v>43175</v>
      </c>
      <c r="D1185">
        <v>3.88</v>
      </c>
      <c r="E1185">
        <v>3</v>
      </c>
      <c r="F1185">
        <v>80</v>
      </c>
      <c r="G1185" t="s">
        <v>1116</v>
      </c>
    </row>
    <row r="1186" spans="1:7" x14ac:dyDescent="0.25">
      <c r="A1186" t="s">
        <v>1930</v>
      </c>
      <c r="B1186" t="s">
        <v>2329</v>
      </c>
      <c r="C1186" s="1">
        <v>43175</v>
      </c>
      <c r="D1186">
        <v>3.88</v>
      </c>
      <c r="E1186">
        <v>3</v>
      </c>
      <c r="F1186">
        <v>80</v>
      </c>
      <c r="G1186" t="s">
        <v>1116</v>
      </c>
    </row>
    <row r="1187" spans="1:7" x14ac:dyDescent="0.25">
      <c r="A1187" t="s">
        <v>1930</v>
      </c>
      <c r="B1187" t="s">
        <v>2329</v>
      </c>
      <c r="C1187" s="1">
        <v>43175</v>
      </c>
      <c r="D1187">
        <v>3.88</v>
      </c>
      <c r="E1187">
        <v>3</v>
      </c>
      <c r="F1187">
        <v>80</v>
      </c>
      <c r="G1187" t="s">
        <v>1116</v>
      </c>
    </row>
    <row r="1188" spans="1:7" x14ac:dyDescent="0.25">
      <c r="A1188" t="s">
        <v>1872</v>
      </c>
      <c r="B1188" t="s">
        <v>2330</v>
      </c>
      <c r="C1188" s="1">
        <v>39147</v>
      </c>
      <c r="D1188">
        <v>4</v>
      </c>
      <c r="E1188">
        <v>4</v>
      </c>
      <c r="F1188">
        <v>76</v>
      </c>
      <c r="G1188" t="s">
        <v>1116</v>
      </c>
    </row>
    <row r="1189" spans="1:7" x14ac:dyDescent="0.25">
      <c r="A1189" t="s">
        <v>1872</v>
      </c>
      <c r="B1189" t="s">
        <v>2330</v>
      </c>
      <c r="C1189" s="1">
        <v>39147</v>
      </c>
      <c r="D1189">
        <v>4</v>
      </c>
      <c r="E1189">
        <v>4</v>
      </c>
      <c r="F1189">
        <v>76</v>
      </c>
      <c r="G1189" t="s">
        <v>1116</v>
      </c>
    </row>
    <row r="1190" spans="1:7" x14ac:dyDescent="0.25">
      <c r="A1190" t="s">
        <v>1872</v>
      </c>
      <c r="B1190" t="s">
        <v>2330</v>
      </c>
      <c r="C1190" s="1">
        <v>39147</v>
      </c>
      <c r="D1190">
        <v>4</v>
      </c>
      <c r="E1190">
        <v>4</v>
      </c>
      <c r="F1190">
        <v>76</v>
      </c>
      <c r="G1190" t="s">
        <v>1116</v>
      </c>
    </row>
    <row r="1191" spans="1:7" x14ac:dyDescent="0.25">
      <c r="A1191" t="s">
        <v>1872</v>
      </c>
      <c r="B1191" t="s">
        <v>2331</v>
      </c>
      <c r="C1191" s="1">
        <v>38608</v>
      </c>
      <c r="D1191">
        <v>3.95</v>
      </c>
      <c r="E1191">
        <v>3</v>
      </c>
      <c r="F1191">
        <v>86</v>
      </c>
      <c r="G1191" t="s">
        <v>1116</v>
      </c>
    </row>
    <row r="1192" spans="1:7" x14ac:dyDescent="0.25">
      <c r="A1192" t="s">
        <v>1872</v>
      </c>
      <c r="B1192" t="s">
        <v>2331</v>
      </c>
      <c r="C1192" s="1">
        <v>38608</v>
      </c>
      <c r="D1192">
        <v>3.95</v>
      </c>
      <c r="E1192">
        <v>3</v>
      </c>
      <c r="F1192">
        <v>86</v>
      </c>
      <c r="G1192" t="s">
        <v>1116</v>
      </c>
    </row>
    <row r="1193" spans="1:7" x14ac:dyDescent="0.25">
      <c r="A1193" t="s">
        <v>1872</v>
      </c>
      <c r="B1193" t="s">
        <v>2331</v>
      </c>
      <c r="C1193" s="1">
        <v>38608</v>
      </c>
      <c r="D1193">
        <v>3.95</v>
      </c>
      <c r="E1193">
        <v>3</v>
      </c>
      <c r="F1193">
        <v>86</v>
      </c>
      <c r="G1193" t="s">
        <v>1116</v>
      </c>
    </row>
    <row r="1194" spans="1:7" x14ac:dyDescent="0.25">
      <c r="A1194" t="s">
        <v>807</v>
      </c>
      <c r="B1194" t="s">
        <v>2332</v>
      </c>
      <c r="C1194" s="1">
        <v>38768</v>
      </c>
      <c r="D1194">
        <v>4</v>
      </c>
      <c r="E1194">
        <v>4</v>
      </c>
      <c r="F1194">
        <v>84</v>
      </c>
      <c r="G1194" t="s">
        <v>1116</v>
      </c>
    </row>
    <row r="1195" spans="1:7" x14ac:dyDescent="0.25">
      <c r="A1195" t="s">
        <v>1940</v>
      </c>
      <c r="B1195" t="s">
        <v>2333</v>
      </c>
      <c r="C1195" s="1">
        <v>39399</v>
      </c>
      <c r="D1195">
        <v>3.71</v>
      </c>
      <c r="E1195">
        <v>3</v>
      </c>
      <c r="F1195">
        <v>69</v>
      </c>
      <c r="G1195" t="s">
        <v>1116</v>
      </c>
    </row>
    <row r="1196" spans="1:7" x14ac:dyDescent="0.25">
      <c r="A1196" t="s">
        <v>1940</v>
      </c>
      <c r="B1196" t="s">
        <v>2333</v>
      </c>
      <c r="C1196" s="1">
        <v>39399</v>
      </c>
      <c r="D1196">
        <v>3.71</v>
      </c>
      <c r="E1196">
        <v>3</v>
      </c>
      <c r="F1196">
        <v>69</v>
      </c>
      <c r="G1196" t="s">
        <v>1116</v>
      </c>
    </row>
    <row r="1197" spans="1:7" x14ac:dyDescent="0.25">
      <c r="A1197" t="s">
        <v>1940</v>
      </c>
      <c r="B1197" t="s">
        <v>2333</v>
      </c>
      <c r="C1197" s="1">
        <v>39399</v>
      </c>
      <c r="D1197">
        <v>3.71</v>
      </c>
      <c r="E1197">
        <v>3</v>
      </c>
      <c r="F1197">
        <v>69</v>
      </c>
      <c r="G1197" t="s">
        <v>1116</v>
      </c>
    </row>
    <row r="1198" spans="1:7" x14ac:dyDescent="0.25">
      <c r="A1198" t="s">
        <v>1930</v>
      </c>
      <c r="B1198" t="s">
        <v>2334</v>
      </c>
      <c r="C1198" s="1">
        <v>39020</v>
      </c>
      <c r="D1198">
        <v>3.92</v>
      </c>
      <c r="E1198">
        <v>3</v>
      </c>
      <c r="F1198">
        <v>77</v>
      </c>
      <c r="G1198" t="s">
        <v>1116</v>
      </c>
    </row>
    <row r="1199" spans="1:7" x14ac:dyDescent="0.25">
      <c r="A1199" t="s">
        <v>1930</v>
      </c>
      <c r="B1199" t="s">
        <v>2334</v>
      </c>
      <c r="C1199" s="1">
        <v>39020</v>
      </c>
      <c r="D1199">
        <v>3.92</v>
      </c>
      <c r="E1199">
        <v>3</v>
      </c>
      <c r="F1199">
        <v>77</v>
      </c>
      <c r="G1199" t="s">
        <v>1116</v>
      </c>
    </row>
    <row r="1200" spans="1:7" x14ac:dyDescent="0.25">
      <c r="A1200" t="s">
        <v>1930</v>
      </c>
      <c r="B1200" t="s">
        <v>2334</v>
      </c>
      <c r="C1200" s="1">
        <v>39020</v>
      </c>
      <c r="D1200">
        <v>3.92</v>
      </c>
      <c r="E1200">
        <v>3</v>
      </c>
      <c r="F1200">
        <v>77</v>
      </c>
      <c r="G1200" t="s">
        <v>1116</v>
      </c>
    </row>
    <row r="1201" spans="1:7" x14ac:dyDescent="0.25">
      <c r="A1201" t="s">
        <v>1930</v>
      </c>
      <c r="B1201" t="s">
        <v>2334</v>
      </c>
      <c r="C1201" s="1">
        <v>39020</v>
      </c>
      <c r="D1201">
        <v>3.92</v>
      </c>
      <c r="E1201">
        <v>3</v>
      </c>
      <c r="F1201">
        <v>77</v>
      </c>
      <c r="G1201" t="s">
        <v>1116</v>
      </c>
    </row>
    <row r="1202" spans="1:7" x14ac:dyDescent="0.25">
      <c r="A1202" t="s">
        <v>1930</v>
      </c>
      <c r="B1202" t="s">
        <v>2334</v>
      </c>
      <c r="C1202" s="1">
        <v>39020</v>
      </c>
      <c r="D1202">
        <v>3.92</v>
      </c>
      <c r="E1202">
        <v>3</v>
      </c>
      <c r="F1202">
        <v>77</v>
      </c>
      <c r="G1202" t="s">
        <v>1116</v>
      </c>
    </row>
    <row r="1203" spans="1:7" x14ac:dyDescent="0.25">
      <c r="A1203" t="s">
        <v>668</v>
      </c>
      <c r="B1203" t="s">
        <v>2335</v>
      </c>
      <c r="C1203" s="1">
        <v>43182</v>
      </c>
      <c r="D1203">
        <v>4.12</v>
      </c>
      <c r="E1203">
        <v>4</v>
      </c>
      <c r="F1203">
        <v>78</v>
      </c>
      <c r="G1203" t="s">
        <v>1116</v>
      </c>
    </row>
    <row r="1204" spans="1:7" x14ac:dyDescent="0.25">
      <c r="A1204" t="s">
        <v>668</v>
      </c>
      <c r="B1204" t="s">
        <v>2335</v>
      </c>
      <c r="C1204" s="1">
        <v>43182</v>
      </c>
      <c r="D1204">
        <v>4.12</v>
      </c>
      <c r="E1204">
        <v>4</v>
      </c>
      <c r="F1204">
        <v>78</v>
      </c>
      <c r="G1204" t="s">
        <v>1116</v>
      </c>
    </row>
    <row r="1205" spans="1:7" x14ac:dyDescent="0.25">
      <c r="A1205" t="s">
        <v>1930</v>
      </c>
      <c r="B1205" t="s">
        <v>2336</v>
      </c>
      <c r="C1205" s="1">
        <v>39469</v>
      </c>
      <c r="D1205">
        <v>4.09</v>
      </c>
      <c r="E1205">
        <v>4</v>
      </c>
      <c r="F1205">
        <v>87</v>
      </c>
      <c r="G1205" t="s">
        <v>1116</v>
      </c>
    </row>
    <row r="1206" spans="1:7" x14ac:dyDescent="0.25">
      <c r="A1206" t="s">
        <v>1930</v>
      </c>
      <c r="B1206" t="s">
        <v>2336</v>
      </c>
      <c r="C1206" s="1">
        <v>39469</v>
      </c>
      <c r="D1206">
        <v>4.09</v>
      </c>
      <c r="E1206">
        <v>4</v>
      </c>
      <c r="F1206">
        <v>87</v>
      </c>
      <c r="G1206" t="s">
        <v>1116</v>
      </c>
    </row>
    <row r="1207" spans="1:7" x14ac:dyDescent="0.25">
      <c r="A1207" t="s">
        <v>1872</v>
      </c>
      <c r="B1207" t="s">
        <v>2337</v>
      </c>
      <c r="C1207" s="1">
        <v>36557</v>
      </c>
      <c r="D1207">
        <v>4</v>
      </c>
      <c r="E1207">
        <v>4</v>
      </c>
      <c r="F1207">
        <v>78</v>
      </c>
      <c r="G1207" t="s">
        <v>1116</v>
      </c>
    </row>
    <row r="1208" spans="1:7" x14ac:dyDescent="0.25">
      <c r="A1208" t="s">
        <v>1872</v>
      </c>
      <c r="B1208" t="s">
        <v>2337</v>
      </c>
      <c r="C1208" s="1">
        <v>36557</v>
      </c>
      <c r="D1208">
        <v>4</v>
      </c>
      <c r="E1208">
        <v>4</v>
      </c>
      <c r="F1208">
        <v>78</v>
      </c>
      <c r="G1208" t="s">
        <v>1116</v>
      </c>
    </row>
    <row r="1209" spans="1:7" x14ac:dyDescent="0.25">
      <c r="A1209" t="s">
        <v>1872</v>
      </c>
      <c r="B1209" t="s">
        <v>2337</v>
      </c>
      <c r="C1209" s="1">
        <v>36557</v>
      </c>
      <c r="D1209">
        <v>4</v>
      </c>
      <c r="E1209">
        <v>4</v>
      </c>
      <c r="F1209">
        <v>78</v>
      </c>
      <c r="G1209" t="s">
        <v>1116</v>
      </c>
    </row>
    <row r="1210" spans="1:7" x14ac:dyDescent="0.25">
      <c r="A1210" t="s">
        <v>1872</v>
      </c>
      <c r="B1210" t="s">
        <v>2338</v>
      </c>
      <c r="C1210" s="1">
        <v>36219</v>
      </c>
      <c r="D1210">
        <v>4.29</v>
      </c>
      <c r="E1210">
        <v>4</v>
      </c>
      <c r="F1210">
        <v>90</v>
      </c>
      <c r="G1210" t="s">
        <v>1116</v>
      </c>
    </row>
    <row r="1211" spans="1:7" x14ac:dyDescent="0.25">
      <c r="A1211" t="s">
        <v>1872</v>
      </c>
      <c r="B1211" t="s">
        <v>2338</v>
      </c>
      <c r="C1211" s="1">
        <v>36219</v>
      </c>
      <c r="D1211">
        <v>4.29</v>
      </c>
      <c r="E1211">
        <v>4</v>
      </c>
      <c r="F1211">
        <v>90</v>
      </c>
      <c r="G1211" t="s">
        <v>1116</v>
      </c>
    </row>
    <row r="1212" spans="1:7" x14ac:dyDescent="0.25">
      <c r="A1212" t="s">
        <v>668</v>
      </c>
      <c r="B1212" t="s">
        <v>2339</v>
      </c>
      <c r="C1212" s="1">
        <v>40002</v>
      </c>
      <c r="D1212">
        <v>3.74</v>
      </c>
      <c r="E1212">
        <v>3</v>
      </c>
      <c r="F1212">
        <v>84</v>
      </c>
      <c r="G1212" t="s">
        <v>1116</v>
      </c>
    </row>
    <row r="1213" spans="1:7" x14ac:dyDescent="0.25">
      <c r="A1213" t="s">
        <v>668</v>
      </c>
      <c r="B1213" t="s">
        <v>2339</v>
      </c>
      <c r="C1213" s="1">
        <v>40002</v>
      </c>
      <c r="D1213">
        <v>3.74</v>
      </c>
      <c r="E1213">
        <v>3</v>
      </c>
      <c r="F1213">
        <v>84</v>
      </c>
      <c r="G1213" t="s">
        <v>1116</v>
      </c>
    </row>
    <row r="1214" spans="1:7" x14ac:dyDescent="0.25">
      <c r="A1214" t="s">
        <v>876</v>
      </c>
      <c r="B1214" t="s">
        <v>2340</v>
      </c>
      <c r="C1214" s="1">
        <v>35009</v>
      </c>
      <c r="D1214">
        <v>4.43</v>
      </c>
      <c r="E1214">
        <v>4</v>
      </c>
      <c r="F1214">
        <v>62</v>
      </c>
      <c r="G1214" t="s">
        <v>1116</v>
      </c>
    </row>
    <row r="1215" spans="1:7" x14ac:dyDescent="0.25">
      <c r="A1215" t="s">
        <v>876</v>
      </c>
      <c r="B1215" t="s">
        <v>2340</v>
      </c>
      <c r="C1215" s="1">
        <v>35009</v>
      </c>
      <c r="D1215">
        <v>4.43</v>
      </c>
      <c r="E1215">
        <v>4</v>
      </c>
      <c r="F1215">
        <v>62</v>
      </c>
      <c r="G1215" t="s">
        <v>1116</v>
      </c>
    </row>
    <row r="1216" spans="1:7" x14ac:dyDescent="0.25">
      <c r="A1216" t="s">
        <v>876</v>
      </c>
      <c r="B1216" t="s">
        <v>2340</v>
      </c>
      <c r="C1216" s="1">
        <v>35009</v>
      </c>
      <c r="D1216">
        <v>4.43</v>
      </c>
      <c r="E1216">
        <v>4</v>
      </c>
      <c r="F1216">
        <v>62</v>
      </c>
      <c r="G1216" t="s">
        <v>1116</v>
      </c>
    </row>
    <row r="1217" spans="1:7" x14ac:dyDescent="0.25">
      <c r="A1217" t="s">
        <v>876</v>
      </c>
      <c r="B1217" t="s">
        <v>2340</v>
      </c>
      <c r="C1217" s="1">
        <v>35009</v>
      </c>
      <c r="D1217">
        <v>4.43</v>
      </c>
      <c r="E1217">
        <v>4</v>
      </c>
      <c r="F1217">
        <v>62</v>
      </c>
      <c r="G1217" t="s">
        <v>1116</v>
      </c>
    </row>
    <row r="1218" spans="1:7" x14ac:dyDescent="0.25">
      <c r="A1218" t="s">
        <v>876</v>
      </c>
      <c r="B1218" t="s">
        <v>2340</v>
      </c>
      <c r="C1218" s="1">
        <v>35009</v>
      </c>
      <c r="D1218">
        <v>4.43</v>
      </c>
      <c r="E1218">
        <v>4</v>
      </c>
      <c r="F1218">
        <v>62</v>
      </c>
      <c r="G1218" t="s">
        <v>1116</v>
      </c>
    </row>
    <row r="1219" spans="1:7" x14ac:dyDescent="0.25">
      <c r="A1219" t="s">
        <v>668</v>
      </c>
      <c r="B1219" t="s">
        <v>2341</v>
      </c>
      <c r="C1219" s="1">
        <v>40463</v>
      </c>
      <c r="D1219">
        <v>3.26</v>
      </c>
      <c r="E1219">
        <v>3</v>
      </c>
      <c r="F1219">
        <v>72</v>
      </c>
      <c r="G1219" t="s">
        <v>1116</v>
      </c>
    </row>
    <row r="1220" spans="1:7" x14ac:dyDescent="0.25">
      <c r="A1220" t="s">
        <v>668</v>
      </c>
      <c r="B1220" t="s">
        <v>2341</v>
      </c>
      <c r="C1220" s="1">
        <v>40463</v>
      </c>
      <c r="D1220">
        <v>3.26</v>
      </c>
      <c r="E1220">
        <v>3</v>
      </c>
      <c r="F1220">
        <v>72</v>
      </c>
      <c r="G1220" t="s">
        <v>1116</v>
      </c>
    </row>
    <row r="1221" spans="1:7" x14ac:dyDescent="0.25">
      <c r="A1221" t="s">
        <v>668</v>
      </c>
      <c r="B1221" t="s">
        <v>2341</v>
      </c>
      <c r="C1221" s="1">
        <v>40463</v>
      </c>
      <c r="D1221">
        <v>3.26</v>
      </c>
      <c r="E1221">
        <v>3</v>
      </c>
      <c r="F1221">
        <v>72</v>
      </c>
      <c r="G1221" t="s">
        <v>1116</v>
      </c>
    </row>
    <row r="1222" spans="1:7" x14ac:dyDescent="0.25">
      <c r="A1222" t="s">
        <v>668</v>
      </c>
      <c r="B1222" t="s">
        <v>2341</v>
      </c>
      <c r="C1222" s="1">
        <v>40463</v>
      </c>
      <c r="D1222">
        <v>3.26</v>
      </c>
      <c r="E1222">
        <v>3</v>
      </c>
      <c r="F1222">
        <v>72</v>
      </c>
      <c r="G1222" t="s">
        <v>1116</v>
      </c>
    </row>
    <row r="1223" spans="1:7" x14ac:dyDescent="0.25">
      <c r="A1223" t="s">
        <v>668</v>
      </c>
      <c r="B1223" t="s">
        <v>2341</v>
      </c>
      <c r="C1223" s="1">
        <v>40463</v>
      </c>
      <c r="D1223">
        <v>3.26</v>
      </c>
      <c r="E1223">
        <v>3</v>
      </c>
      <c r="F1223">
        <v>72</v>
      </c>
      <c r="G1223" t="s">
        <v>1116</v>
      </c>
    </row>
    <row r="1224" spans="1:7" x14ac:dyDescent="0.25">
      <c r="A1224" t="s">
        <v>668</v>
      </c>
      <c r="B1224" t="s">
        <v>2342</v>
      </c>
      <c r="C1224" s="1">
        <v>43424</v>
      </c>
      <c r="D1224">
        <v>3.5</v>
      </c>
      <c r="E1224">
        <v>3</v>
      </c>
      <c r="F1224">
        <v>77</v>
      </c>
      <c r="G1224" t="s">
        <v>1116</v>
      </c>
    </row>
    <row r="1225" spans="1:7" x14ac:dyDescent="0.25">
      <c r="A1225" t="s">
        <v>668</v>
      </c>
      <c r="B1225" t="s">
        <v>2342</v>
      </c>
      <c r="C1225" s="1">
        <v>43424</v>
      </c>
      <c r="D1225">
        <v>3.5</v>
      </c>
      <c r="E1225">
        <v>3</v>
      </c>
      <c r="F1225">
        <v>77</v>
      </c>
      <c r="G1225" t="s">
        <v>1116</v>
      </c>
    </row>
    <row r="1226" spans="1:7" x14ac:dyDescent="0.25">
      <c r="A1226" t="s">
        <v>668</v>
      </c>
      <c r="B1226" t="s">
        <v>2342</v>
      </c>
      <c r="C1226" s="1">
        <v>43424</v>
      </c>
      <c r="D1226">
        <v>3.5</v>
      </c>
      <c r="E1226">
        <v>3</v>
      </c>
      <c r="F1226">
        <v>77</v>
      </c>
      <c r="G1226" t="s">
        <v>1116</v>
      </c>
    </row>
    <row r="1227" spans="1:7" x14ac:dyDescent="0.25">
      <c r="A1227" t="s">
        <v>807</v>
      </c>
      <c r="B1227" t="s">
        <v>2343</v>
      </c>
      <c r="C1227" s="1">
        <v>43322</v>
      </c>
      <c r="D1227">
        <v>3.19</v>
      </c>
      <c r="E1227">
        <v>3</v>
      </c>
      <c r="F1227">
        <v>80</v>
      </c>
      <c r="G1227" t="s">
        <v>1116</v>
      </c>
    </row>
    <row r="1228" spans="1:7" x14ac:dyDescent="0.25">
      <c r="A1228" t="s">
        <v>701</v>
      </c>
      <c r="B1228" t="s">
        <v>2344</v>
      </c>
      <c r="C1228" s="1">
        <v>43260</v>
      </c>
      <c r="D1228">
        <v>3.95</v>
      </c>
      <c r="E1228">
        <v>3</v>
      </c>
      <c r="F1228">
        <v>79</v>
      </c>
      <c r="G1228" t="s">
        <v>1116</v>
      </c>
    </row>
    <row r="1229" spans="1:7" x14ac:dyDescent="0.25">
      <c r="A1229" t="s">
        <v>701</v>
      </c>
      <c r="B1229" t="s">
        <v>2344</v>
      </c>
      <c r="C1229" s="1">
        <v>43260</v>
      </c>
      <c r="D1229">
        <v>3.95</v>
      </c>
      <c r="E1229">
        <v>3</v>
      </c>
      <c r="F1229">
        <v>79</v>
      </c>
      <c r="G1229" t="s">
        <v>1116</v>
      </c>
    </row>
    <row r="1230" spans="1:7" x14ac:dyDescent="0.25">
      <c r="A1230" t="s">
        <v>668</v>
      </c>
      <c r="B1230" t="s">
        <v>2345</v>
      </c>
      <c r="C1230" s="1">
        <v>43651</v>
      </c>
      <c r="D1230">
        <v>3.29</v>
      </c>
      <c r="E1230">
        <v>3</v>
      </c>
      <c r="F1230">
        <v>68</v>
      </c>
      <c r="G1230" t="s">
        <v>1116</v>
      </c>
    </row>
    <row r="1231" spans="1:7" x14ac:dyDescent="0.25">
      <c r="A1231" t="s">
        <v>668</v>
      </c>
      <c r="B1231" t="s">
        <v>2345</v>
      </c>
      <c r="C1231" s="1">
        <v>43651</v>
      </c>
      <c r="D1231">
        <v>3.29</v>
      </c>
      <c r="E1231">
        <v>3</v>
      </c>
      <c r="F1231">
        <v>68</v>
      </c>
      <c r="G1231" t="s">
        <v>1116</v>
      </c>
    </row>
    <row r="1232" spans="1:7" x14ac:dyDescent="0.25">
      <c r="A1232" t="s">
        <v>667</v>
      </c>
      <c r="B1232" t="s">
        <v>2346</v>
      </c>
      <c r="C1232" s="1">
        <v>40834</v>
      </c>
      <c r="D1232">
        <v>3.82</v>
      </c>
      <c r="E1232">
        <v>3</v>
      </c>
      <c r="F1232">
        <v>79</v>
      </c>
      <c r="G1232" t="s">
        <v>1116</v>
      </c>
    </row>
    <row r="1233" spans="1:7" x14ac:dyDescent="0.25">
      <c r="A1233" t="s">
        <v>667</v>
      </c>
      <c r="B1233" t="s">
        <v>2346</v>
      </c>
      <c r="C1233" s="1">
        <v>40834</v>
      </c>
      <c r="D1233">
        <v>3.82</v>
      </c>
      <c r="E1233">
        <v>3</v>
      </c>
      <c r="F1233">
        <v>79</v>
      </c>
      <c r="G1233" t="s">
        <v>1116</v>
      </c>
    </row>
    <row r="1234" spans="1:7" x14ac:dyDescent="0.25">
      <c r="A1234" t="s">
        <v>667</v>
      </c>
      <c r="B1234" t="s">
        <v>2346</v>
      </c>
      <c r="C1234" s="1">
        <v>40834</v>
      </c>
      <c r="D1234">
        <v>3.82</v>
      </c>
      <c r="E1234">
        <v>3</v>
      </c>
      <c r="F1234">
        <v>79</v>
      </c>
      <c r="G1234" t="s">
        <v>1116</v>
      </c>
    </row>
    <row r="1235" spans="1:7" x14ac:dyDescent="0.25">
      <c r="A1235" t="s">
        <v>667</v>
      </c>
      <c r="B1235" t="s">
        <v>2347</v>
      </c>
      <c r="C1235" s="1">
        <v>39966</v>
      </c>
      <c r="D1235">
        <v>4.03</v>
      </c>
      <c r="E1235">
        <v>4</v>
      </c>
      <c r="F1235">
        <v>86</v>
      </c>
      <c r="G1235" t="s">
        <v>1116</v>
      </c>
    </row>
    <row r="1236" spans="1:7" x14ac:dyDescent="0.25">
      <c r="A1236" t="s">
        <v>667</v>
      </c>
      <c r="B1236" t="s">
        <v>2347</v>
      </c>
      <c r="C1236" s="1">
        <v>39966</v>
      </c>
      <c r="D1236">
        <v>4.03</v>
      </c>
      <c r="E1236">
        <v>4</v>
      </c>
      <c r="F1236">
        <v>86</v>
      </c>
      <c r="G1236" t="s">
        <v>1116</v>
      </c>
    </row>
    <row r="1237" spans="1:7" x14ac:dyDescent="0.25">
      <c r="A1237" t="s">
        <v>667</v>
      </c>
      <c r="B1237" t="s">
        <v>2347</v>
      </c>
      <c r="C1237" s="1">
        <v>39966</v>
      </c>
      <c r="D1237">
        <v>4.03</v>
      </c>
      <c r="E1237">
        <v>4</v>
      </c>
      <c r="F1237">
        <v>86</v>
      </c>
      <c r="G1237" t="s">
        <v>1116</v>
      </c>
    </row>
    <row r="1238" spans="1:7" x14ac:dyDescent="0.25">
      <c r="A1238" t="s">
        <v>668</v>
      </c>
      <c r="B1238" t="s">
        <v>2348</v>
      </c>
      <c r="C1238" s="1">
        <v>39910</v>
      </c>
      <c r="D1238">
        <v>3.57</v>
      </c>
      <c r="E1238">
        <v>3</v>
      </c>
      <c r="F1238">
        <v>65</v>
      </c>
      <c r="G1238" t="s">
        <v>1116</v>
      </c>
    </row>
    <row r="1239" spans="1:7" x14ac:dyDescent="0.25">
      <c r="A1239" t="s">
        <v>668</v>
      </c>
      <c r="B1239" t="s">
        <v>2348</v>
      </c>
      <c r="C1239" s="1">
        <v>39910</v>
      </c>
      <c r="D1239">
        <v>3.57</v>
      </c>
      <c r="E1239">
        <v>3</v>
      </c>
      <c r="F1239">
        <v>65</v>
      </c>
      <c r="G1239" t="s">
        <v>1116</v>
      </c>
    </row>
    <row r="1240" spans="1:7" x14ac:dyDescent="0.25">
      <c r="A1240" t="s">
        <v>876</v>
      </c>
      <c r="B1240" t="s">
        <v>2349</v>
      </c>
      <c r="C1240" s="1">
        <v>39826</v>
      </c>
      <c r="D1240">
        <v>3.23</v>
      </c>
      <c r="E1240">
        <v>3</v>
      </c>
      <c r="F1240">
        <v>55</v>
      </c>
      <c r="G1240" t="s">
        <v>1116</v>
      </c>
    </row>
    <row r="1241" spans="1:7" x14ac:dyDescent="0.25">
      <c r="A1241" t="s">
        <v>876</v>
      </c>
      <c r="B1241" t="s">
        <v>2349</v>
      </c>
      <c r="C1241" s="1">
        <v>39826</v>
      </c>
      <c r="D1241">
        <v>3.23</v>
      </c>
      <c r="E1241">
        <v>3</v>
      </c>
      <c r="F1241">
        <v>55</v>
      </c>
      <c r="G1241" t="s">
        <v>1116</v>
      </c>
    </row>
    <row r="1242" spans="1:7" x14ac:dyDescent="0.25">
      <c r="A1242" t="s">
        <v>668</v>
      </c>
      <c r="B1242" t="s">
        <v>2350</v>
      </c>
      <c r="C1242" s="1">
        <v>40129</v>
      </c>
      <c r="D1242">
        <v>3.8</v>
      </c>
      <c r="E1242">
        <v>3</v>
      </c>
      <c r="F1242">
        <v>66</v>
      </c>
      <c r="G1242" t="s">
        <v>1116</v>
      </c>
    </row>
    <row r="1243" spans="1:7" x14ac:dyDescent="0.25">
      <c r="A1243" t="s">
        <v>668</v>
      </c>
      <c r="B1243" t="s">
        <v>2350</v>
      </c>
      <c r="C1243" s="1">
        <v>40129</v>
      </c>
      <c r="D1243">
        <v>3.8</v>
      </c>
      <c r="E1243">
        <v>3</v>
      </c>
      <c r="F1243">
        <v>66</v>
      </c>
      <c r="G1243" t="s">
        <v>1116</v>
      </c>
    </row>
    <row r="1244" spans="1:7" x14ac:dyDescent="0.25">
      <c r="A1244" t="s">
        <v>701</v>
      </c>
      <c r="B1244" t="s">
        <v>2351</v>
      </c>
      <c r="C1244" s="1">
        <v>40878</v>
      </c>
      <c r="D1244">
        <v>3.91</v>
      </c>
      <c r="E1244">
        <v>3</v>
      </c>
      <c r="F1244">
        <v>65</v>
      </c>
      <c r="G1244" t="s">
        <v>1116</v>
      </c>
    </row>
    <row r="1245" spans="1:7" x14ac:dyDescent="0.25">
      <c r="A1245" t="s">
        <v>807</v>
      </c>
      <c r="B1245" t="s">
        <v>2352</v>
      </c>
      <c r="C1245" s="1">
        <v>40382</v>
      </c>
      <c r="D1245">
        <v>2.57</v>
      </c>
      <c r="E1245">
        <v>2</v>
      </c>
      <c r="F1245">
        <v>75</v>
      </c>
      <c r="G1245" t="s">
        <v>1116</v>
      </c>
    </row>
    <row r="1246" spans="1:7" x14ac:dyDescent="0.25">
      <c r="A1246" t="s">
        <v>807</v>
      </c>
      <c r="B1246" t="s">
        <v>2352</v>
      </c>
      <c r="C1246" s="1">
        <v>40382</v>
      </c>
      <c r="D1246">
        <v>2.57</v>
      </c>
      <c r="E1246">
        <v>2</v>
      </c>
      <c r="F1246">
        <v>75</v>
      </c>
      <c r="G1246" t="s">
        <v>1116</v>
      </c>
    </row>
    <row r="1247" spans="1:7" x14ac:dyDescent="0.25">
      <c r="A1247" t="s">
        <v>668</v>
      </c>
      <c r="B1247" t="s">
        <v>2108</v>
      </c>
      <c r="C1247" s="1">
        <v>40098</v>
      </c>
      <c r="D1247">
        <v>3.65</v>
      </c>
      <c r="E1247">
        <v>3</v>
      </c>
      <c r="F1247">
        <v>80</v>
      </c>
      <c r="G1247" t="s">
        <v>1116</v>
      </c>
    </row>
    <row r="1248" spans="1:7" x14ac:dyDescent="0.25">
      <c r="A1248" t="s">
        <v>668</v>
      </c>
      <c r="B1248" t="s">
        <v>2108</v>
      </c>
      <c r="C1248" s="1">
        <v>40098</v>
      </c>
      <c r="D1248">
        <v>3.65</v>
      </c>
      <c r="E1248">
        <v>3</v>
      </c>
      <c r="F1248">
        <v>80</v>
      </c>
      <c r="G1248" t="s">
        <v>1116</v>
      </c>
    </row>
    <row r="1249" spans="1:7" x14ac:dyDescent="0.25">
      <c r="A1249" t="s">
        <v>668</v>
      </c>
      <c r="B1249" t="s">
        <v>2353</v>
      </c>
      <c r="C1249" s="1">
        <v>40186</v>
      </c>
      <c r="D1249">
        <v>3.59</v>
      </c>
      <c r="E1249">
        <v>3</v>
      </c>
      <c r="F1249">
        <v>74</v>
      </c>
      <c r="G1249" t="s">
        <v>1116</v>
      </c>
    </row>
    <row r="1250" spans="1:7" x14ac:dyDescent="0.25">
      <c r="A1250" t="s">
        <v>668</v>
      </c>
      <c r="B1250" t="s">
        <v>2353</v>
      </c>
      <c r="C1250" s="1">
        <v>40186</v>
      </c>
      <c r="D1250">
        <v>3.59</v>
      </c>
      <c r="E1250">
        <v>3</v>
      </c>
      <c r="F1250">
        <v>74</v>
      </c>
      <c r="G1250" t="s">
        <v>1116</v>
      </c>
    </row>
    <row r="1251" spans="1:7" x14ac:dyDescent="0.25">
      <c r="A1251" t="s">
        <v>668</v>
      </c>
      <c r="B1251" t="s">
        <v>2353</v>
      </c>
      <c r="C1251" s="1">
        <v>40186</v>
      </c>
      <c r="D1251">
        <v>3.59</v>
      </c>
      <c r="E1251">
        <v>3</v>
      </c>
      <c r="F1251">
        <v>74</v>
      </c>
      <c r="G1251" t="s">
        <v>1116</v>
      </c>
    </row>
    <row r="1252" spans="1:7" x14ac:dyDescent="0.25">
      <c r="A1252" t="s">
        <v>668</v>
      </c>
      <c r="B1252" t="s">
        <v>2354</v>
      </c>
      <c r="C1252" s="1">
        <v>39511</v>
      </c>
      <c r="D1252">
        <v>3.67</v>
      </c>
      <c r="E1252">
        <v>3</v>
      </c>
      <c r="F1252">
        <v>73</v>
      </c>
      <c r="G1252" t="s">
        <v>1116</v>
      </c>
    </row>
    <row r="1253" spans="1:7" x14ac:dyDescent="0.25">
      <c r="A1253" t="s">
        <v>668</v>
      </c>
      <c r="B1253" t="s">
        <v>2354</v>
      </c>
      <c r="C1253" s="1">
        <v>39511</v>
      </c>
      <c r="D1253">
        <v>3.67</v>
      </c>
      <c r="E1253">
        <v>3</v>
      </c>
      <c r="F1253">
        <v>73</v>
      </c>
      <c r="G1253" t="s">
        <v>1116</v>
      </c>
    </row>
    <row r="1254" spans="1:7" x14ac:dyDescent="0.25">
      <c r="A1254" t="s">
        <v>1872</v>
      </c>
      <c r="B1254" t="s">
        <v>2355</v>
      </c>
      <c r="C1254" s="1">
        <v>42278</v>
      </c>
      <c r="D1254">
        <v>2.77</v>
      </c>
      <c r="E1254">
        <v>2</v>
      </c>
      <c r="F1254">
        <v>67</v>
      </c>
      <c r="G1254" t="s">
        <v>1116</v>
      </c>
    </row>
    <row r="1255" spans="1:7" x14ac:dyDescent="0.25">
      <c r="A1255" t="s">
        <v>668</v>
      </c>
      <c r="B1255" t="s">
        <v>2356</v>
      </c>
      <c r="C1255" s="1">
        <v>40701</v>
      </c>
      <c r="D1255">
        <v>3.89</v>
      </c>
      <c r="E1255">
        <v>3</v>
      </c>
      <c r="F1255">
        <v>76</v>
      </c>
      <c r="G1255" t="s">
        <v>1116</v>
      </c>
    </row>
    <row r="1256" spans="1:7" x14ac:dyDescent="0.25">
      <c r="A1256" t="s">
        <v>668</v>
      </c>
      <c r="B1256" t="s">
        <v>2356</v>
      </c>
      <c r="C1256" s="1">
        <v>40701</v>
      </c>
      <c r="D1256">
        <v>3.89</v>
      </c>
      <c r="E1256">
        <v>3</v>
      </c>
      <c r="F1256">
        <v>76</v>
      </c>
      <c r="G1256" t="s">
        <v>1116</v>
      </c>
    </row>
    <row r="1257" spans="1:7" x14ac:dyDescent="0.25">
      <c r="A1257" t="s">
        <v>807</v>
      </c>
      <c r="B1257" t="s">
        <v>2357</v>
      </c>
      <c r="C1257" s="1">
        <v>39834</v>
      </c>
      <c r="D1257">
        <v>4.1900000000000004</v>
      </c>
      <c r="E1257">
        <v>4</v>
      </c>
      <c r="F1257">
        <v>84</v>
      </c>
      <c r="G1257" t="s">
        <v>1116</v>
      </c>
    </row>
    <row r="1258" spans="1:7" x14ac:dyDescent="0.25">
      <c r="A1258" t="s">
        <v>807</v>
      </c>
      <c r="B1258" t="s">
        <v>2357</v>
      </c>
      <c r="C1258" s="1">
        <v>39834</v>
      </c>
      <c r="D1258">
        <v>4.1900000000000004</v>
      </c>
      <c r="E1258">
        <v>4</v>
      </c>
      <c r="F1258">
        <v>84</v>
      </c>
      <c r="G1258" t="s">
        <v>1116</v>
      </c>
    </row>
    <row r="1259" spans="1:7" x14ac:dyDescent="0.25">
      <c r="A1259" t="s">
        <v>807</v>
      </c>
      <c r="B1259" t="s">
        <v>2357</v>
      </c>
      <c r="C1259" s="1">
        <v>39834</v>
      </c>
      <c r="D1259">
        <v>4.1900000000000004</v>
      </c>
      <c r="E1259">
        <v>4</v>
      </c>
      <c r="F1259">
        <v>84</v>
      </c>
      <c r="G1259" t="s">
        <v>1116</v>
      </c>
    </row>
    <row r="1260" spans="1:7" x14ac:dyDescent="0.25">
      <c r="A1260" t="s">
        <v>1930</v>
      </c>
      <c r="B1260" t="s">
        <v>2358</v>
      </c>
      <c r="C1260" s="1">
        <v>39769</v>
      </c>
      <c r="D1260">
        <v>3.22</v>
      </c>
      <c r="E1260">
        <v>3</v>
      </c>
      <c r="F1260">
        <v>65</v>
      </c>
      <c r="G1260" t="s">
        <v>1116</v>
      </c>
    </row>
    <row r="1261" spans="1:7" x14ac:dyDescent="0.25">
      <c r="A1261" t="s">
        <v>1930</v>
      </c>
      <c r="B1261" t="s">
        <v>2358</v>
      </c>
      <c r="C1261" s="1">
        <v>39769</v>
      </c>
      <c r="D1261">
        <v>3.22</v>
      </c>
      <c r="E1261">
        <v>3</v>
      </c>
      <c r="F1261">
        <v>65</v>
      </c>
      <c r="G1261" t="s">
        <v>1116</v>
      </c>
    </row>
    <row r="1262" spans="1:7" x14ac:dyDescent="0.25">
      <c r="A1262" t="s">
        <v>1930</v>
      </c>
      <c r="B1262" t="s">
        <v>2359</v>
      </c>
      <c r="C1262" s="1">
        <v>39399</v>
      </c>
      <c r="D1262">
        <v>3.51</v>
      </c>
      <c r="E1262">
        <v>3</v>
      </c>
      <c r="F1262">
        <v>72</v>
      </c>
      <c r="G1262" t="s">
        <v>1116</v>
      </c>
    </row>
    <row r="1263" spans="1:7" x14ac:dyDescent="0.25">
      <c r="A1263" t="s">
        <v>1930</v>
      </c>
      <c r="B1263" t="s">
        <v>2359</v>
      </c>
      <c r="C1263" s="1">
        <v>39399</v>
      </c>
      <c r="D1263">
        <v>3.51</v>
      </c>
      <c r="E1263">
        <v>3</v>
      </c>
      <c r="F1263">
        <v>72</v>
      </c>
      <c r="G1263" t="s">
        <v>1116</v>
      </c>
    </row>
    <row r="1264" spans="1:7" x14ac:dyDescent="0.25">
      <c r="A1264" t="s">
        <v>1940</v>
      </c>
      <c r="B1264" t="s">
        <v>2360</v>
      </c>
      <c r="C1264" s="1">
        <v>37404</v>
      </c>
      <c r="D1264">
        <v>3.9</v>
      </c>
      <c r="E1264">
        <v>3</v>
      </c>
      <c r="F1264">
        <v>88</v>
      </c>
      <c r="G1264" t="s">
        <v>1116</v>
      </c>
    </row>
    <row r="1265" spans="1:7" x14ac:dyDescent="0.25">
      <c r="A1265" t="s">
        <v>1940</v>
      </c>
      <c r="B1265" t="s">
        <v>2360</v>
      </c>
      <c r="C1265" s="1">
        <v>37404</v>
      </c>
      <c r="D1265">
        <v>3.9</v>
      </c>
      <c r="E1265">
        <v>3</v>
      </c>
      <c r="F1265">
        <v>88</v>
      </c>
      <c r="G1265" t="s">
        <v>1116</v>
      </c>
    </row>
    <row r="1266" spans="1:7" x14ac:dyDescent="0.25">
      <c r="A1266" t="s">
        <v>1940</v>
      </c>
      <c r="B1266" t="s">
        <v>2360</v>
      </c>
      <c r="C1266" s="1">
        <v>37404</v>
      </c>
      <c r="D1266">
        <v>3.9</v>
      </c>
      <c r="E1266">
        <v>3</v>
      </c>
      <c r="F1266">
        <v>88</v>
      </c>
      <c r="G1266" t="s">
        <v>1116</v>
      </c>
    </row>
    <row r="1267" spans="1:7" x14ac:dyDescent="0.25">
      <c r="A1267" t="s">
        <v>668</v>
      </c>
      <c r="B1267" t="s">
        <v>2361</v>
      </c>
      <c r="C1267" s="1">
        <v>41334</v>
      </c>
      <c r="D1267">
        <v>3.46</v>
      </c>
      <c r="E1267">
        <v>3</v>
      </c>
      <c r="F1267">
        <v>56</v>
      </c>
      <c r="G1267" t="s">
        <v>1116</v>
      </c>
    </row>
    <row r="1268" spans="1:7" x14ac:dyDescent="0.25">
      <c r="A1268" t="s">
        <v>668</v>
      </c>
      <c r="B1268" t="s">
        <v>2361</v>
      </c>
      <c r="C1268" s="1">
        <v>41334</v>
      </c>
      <c r="D1268">
        <v>3.46</v>
      </c>
      <c r="E1268">
        <v>3</v>
      </c>
      <c r="F1268">
        <v>56</v>
      </c>
      <c r="G1268" t="s">
        <v>1116</v>
      </c>
    </row>
    <row r="1269" spans="1:7" x14ac:dyDescent="0.25">
      <c r="A1269" t="s">
        <v>668</v>
      </c>
      <c r="B1269" t="s">
        <v>2362</v>
      </c>
      <c r="C1269" s="1">
        <v>41324</v>
      </c>
      <c r="D1269">
        <v>3.69</v>
      </c>
      <c r="E1269">
        <v>3</v>
      </c>
      <c r="F1269">
        <v>76</v>
      </c>
      <c r="G1269" t="s">
        <v>1116</v>
      </c>
    </row>
    <row r="1270" spans="1:7" x14ac:dyDescent="0.25">
      <c r="A1270" t="s">
        <v>668</v>
      </c>
      <c r="B1270" t="s">
        <v>2362</v>
      </c>
      <c r="C1270" s="1">
        <v>41324</v>
      </c>
      <c r="D1270">
        <v>3.69</v>
      </c>
      <c r="E1270">
        <v>3</v>
      </c>
      <c r="F1270">
        <v>76</v>
      </c>
      <c r="G1270" t="s">
        <v>1116</v>
      </c>
    </row>
    <row r="1271" spans="1:7" x14ac:dyDescent="0.25">
      <c r="A1271" t="s">
        <v>665</v>
      </c>
      <c r="B1271" t="s">
        <v>2363</v>
      </c>
      <c r="C1271" s="1">
        <v>40946</v>
      </c>
      <c r="D1271">
        <v>3.61</v>
      </c>
      <c r="E1271">
        <v>3</v>
      </c>
      <c r="F1271">
        <v>81</v>
      </c>
      <c r="G1271" t="s">
        <v>1116</v>
      </c>
    </row>
    <row r="1272" spans="1:7" x14ac:dyDescent="0.25">
      <c r="A1272" t="s">
        <v>665</v>
      </c>
      <c r="B1272" t="s">
        <v>2363</v>
      </c>
      <c r="C1272" s="1">
        <v>40946</v>
      </c>
      <c r="D1272">
        <v>3.61</v>
      </c>
      <c r="E1272">
        <v>3</v>
      </c>
      <c r="F1272">
        <v>81</v>
      </c>
      <c r="G1272" t="s">
        <v>1116</v>
      </c>
    </row>
    <row r="1273" spans="1:7" x14ac:dyDescent="0.25">
      <c r="A1273" t="s">
        <v>665</v>
      </c>
      <c r="B1273" t="s">
        <v>2363</v>
      </c>
      <c r="C1273" s="1">
        <v>40946</v>
      </c>
      <c r="D1273">
        <v>3.61</v>
      </c>
      <c r="E1273">
        <v>3</v>
      </c>
      <c r="F1273">
        <v>81</v>
      </c>
      <c r="G1273" t="s">
        <v>1116</v>
      </c>
    </row>
    <row r="1274" spans="1:7" x14ac:dyDescent="0.25">
      <c r="A1274" t="s">
        <v>668</v>
      </c>
      <c r="B1274" t="s">
        <v>2364</v>
      </c>
      <c r="C1274" s="1">
        <v>41310</v>
      </c>
      <c r="D1274">
        <v>3.62</v>
      </c>
      <c r="E1274">
        <v>3</v>
      </c>
      <c r="F1274">
        <v>77</v>
      </c>
      <c r="G1274" t="s">
        <v>1116</v>
      </c>
    </row>
    <row r="1275" spans="1:7" x14ac:dyDescent="0.25">
      <c r="A1275" t="s">
        <v>668</v>
      </c>
      <c r="B1275" t="s">
        <v>2364</v>
      </c>
      <c r="C1275" s="1">
        <v>41310</v>
      </c>
      <c r="D1275">
        <v>3.62</v>
      </c>
      <c r="E1275">
        <v>3</v>
      </c>
      <c r="F1275">
        <v>77</v>
      </c>
      <c r="G1275" t="s">
        <v>1116</v>
      </c>
    </row>
    <row r="1276" spans="1:7" x14ac:dyDescent="0.25">
      <c r="A1276" t="s">
        <v>668</v>
      </c>
      <c r="B1276" t="s">
        <v>2364</v>
      </c>
      <c r="C1276" s="1">
        <v>41310</v>
      </c>
      <c r="D1276">
        <v>3.62</v>
      </c>
      <c r="E1276">
        <v>3</v>
      </c>
      <c r="F1276">
        <v>77</v>
      </c>
      <c r="G1276" t="s">
        <v>1116</v>
      </c>
    </row>
    <row r="1277" spans="1:7" x14ac:dyDescent="0.25">
      <c r="A1277" t="s">
        <v>668</v>
      </c>
      <c r="B1277" t="s">
        <v>2365</v>
      </c>
      <c r="C1277" s="1">
        <v>41422</v>
      </c>
      <c r="D1277">
        <v>2.33</v>
      </c>
      <c r="E1277">
        <v>2</v>
      </c>
      <c r="F1277">
        <v>62</v>
      </c>
      <c r="G1277" t="s">
        <v>1116</v>
      </c>
    </row>
    <row r="1278" spans="1:7" x14ac:dyDescent="0.25">
      <c r="A1278" t="s">
        <v>668</v>
      </c>
      <c r="B1278" t="s">
        <v>2365</v>
      </c>
      <c r="C1278" s="1">
        <v>41422</v>
      </c>
      <c r="D1278">
        <v>2.33</v>
      </c>
      <c r="E1278">
        <v>2</v>
      </c>
      <c r="F1278">
        <v>62</v>
      </c>
      <c r="G1278" t="s">
        <v>1116</v>
      </c>
    </row>
    <row r="1279" spans="1:7" x14ac:dyDescent="0.25">
      <c r="A1279" t="s">
        <v>807</v>
      </c>
      <c r="B1279" t="s">
        <v>2366</v>
      </c>
      <c r="C1279" s="1">
        <v>41464</v>
      </c>
      <c r="D1279">
        <v>3.9</v>
      </c>
      <c r="E1279">
        <v>3</v>
      </c>
      <c r="F1279">
        <v>77</v>
      </c>
      <c r="G1279" t="s">
        <v>1116</v>
      </c>
    </row>
    <row r="1280" spans="1:7" x14ac:dyDescent="0.25">
      <c r="A1280" t="s">
        <v>807</v>
      </c>
      <c r="B1280" t="s">
        <v>2366</v>
      </c>
      <c r="C1280" s="1">
        <v>41464</v>
      </c>
      <c r="D1280">
        <v>3.9</v>
      </c>
      <c r="E1280">
        <v>3</v>
      </c>
      <c r="F1280">
        <v>77</v>
      </c>
      <c r="G1280" t="s">
        <v>1116</v>
      </c>
    </row>
    <row r="1281" spans="1:7" x14ac:dyDescent="0.25">
      <c r="A1281" t="s">
        <v>807</v>
      </c>
      <c r="B1281" t="s">
        <v>2367</v>
      </c>
      <c r="C1281" s="1">
        <v>41100</v>
      </c>
      <c r="D1281">
        <v>2.87</v>
      </c>
      <c r="E1281">
        <v>2</v>
      </c>
      <c r="F1281">
        <v>78</v>
      </c>
      <c r="G1281" t="s">
        <v>1116</v>
      </c>
    </row>
    <row r="1282" spans="1:7" x14ac:dyDescent="0.25">
      <c r="A1282" t="s">
        <v>807</v>
      </c>
      <c r="B1282" t="s">
        <v>2367</v>
      </c>
      <c r="C1282" s="1">
        <v>41100</v>
      </c>
      <c r="D1282">
        <v>2.87</v>
      </c>
      <c r="E1282">
        <v>2</v>
      </c>
      <c r="F1282">
        <v>78</v>
      </c>
      <c r="G1282" t="s">
        <v>1116</v>
      </c>
    </row>
    <row r="1283" spans="1:7" x14ac:dyDescent="0.25">
      <c r="A1283" t="s">
        <v>701</v>
      </c>
      <c r="B1283" t="s">
        <v>2368</v>
      </c>
      <c r="C1283" s="1">
        <v>37958</v>
      </c>
      <c r="D1283">
        <v>3.85</v>
      </c>
      <c r="E1283">
        <v>3</v>
      </c>
      <c r="F1283">
        <v>78</v>
      </c>
      <c r="G1283" t="s">
        <v>1116</v>
      </c>
    </row>
    <row r="1284" spans="1:7" x14ac:dyDescent="0.25">
      <c r="A1284" t="s">
        <v>701</v>
      </c>
      <c r="B1284" t="s">
        <v>2368</v>
      </c>
      <c r="C1284" s="1">
        <v>37958</v>
      </c>
      <c r="D1284">
        <v>3.85</v>
      </c>
      <c r="E1284">
        <v>3</v>
      </c>
      <c r="F1284">
        <v>78</v>
      </c>
      <c r="G1284" t="s">
        <v>1116</v>
      </c>
    </row>
    <row r="1285" spans="1:7" x14ac:dyDescent="0.25">
      <c r="A1285" t="s">
        <v>701</v>
      </c>
      <c r="B1285" t="s">
        <v>2368</v>
      </c>
      <c r="C1285" s="1">
        <v>37958</v>
      </c>
      <c r="D1285">
        <v>3.85</v>
      </c>
      <c r="E1285">
        <v>3</v>
      </c>
      <c r="F1285">
        <v>78</v>
      </c>
      <c r="G1285" t="s">
        <v>1116</v>
      </c>
    </row>
    <row r="1286" spans="1:7" x14ac:dyDescent="0.25">
      <c r="A1286" t="s">
        <v>807</v>
      </c>
      <c r="B1286" t="s">
        <v>2369</v>
      </c>
      <c r="C1286" s="1">
        <v>44110</v>
      </c>
      <c r="D1286">
        <v>3.24</v>
      </c>
      <c r="E1286">
        <v>3</v>
      </c>
      <c r="F1286">
        <v>67</v>
      </c>
      <c r="G1286" t="s">
        <v>1116</v>
      </c>
    </row>
    <row r="1287" spans="1:7" x14ac:dyDescent="0.25">
      <c r="A1287" t="s">
        <v>807</v>
      </c>
      <c r="B1287" t="s">
        <v>2370</v>
      </c>
      <c r="C1287" s="1">
        <v>44068</v>
      </c>
      <c r="D1287">
        <v>2.31</v>
      </c>
      <c r="E1287">
        <v>2</v>
      </c>
      <c r="F1287">
        <v>65</v>
      </c>
      <c r="G1287" t="s">
        <v>1116</v>
      </c>
    </row>
    <row r="1288" spans="1:7" x14ac:dyDescent="0.25">
      <c r="A1288" t="s">
        <v>807</v>
      </c>
      <c r="B1288" t="s">
        <v>2371</v>
      </c>
      <c r="C1288" s="1">
        <v>42993</v>
      </c>
      <c r="D1288">
        <v>3.37</v>
      </c>
      <c r="E1288">
        <v>3</v>
      </c>
      <c r="F1288">
        <v>76</v>
      </c>
      <c r="G1288" t="s">
        <v>1116</v>
      </c>
    </row>
    <row r="1289" spans="1:7" x14ac:dyDescent="0.25">
      <c r="A1289" t="s">
        <v>668</v>
      </c>
      <c r="B1289" t="s">
        <v>2372</v>
      </c>
      <c r="C1289" s="1">
        <v>40239</v>
      </c>
      <c r="D1289">
        <v>4.13</v>
      </c>
      <c r="E1289">
        <v>4</v>
      </c>
      <c r="F1289">
        <v>87</v>
      </c>
      <c r="G1289" t="s">
        <v>1116</v>
      </c>
    </row>
    <row r="1290" spans="1:7" x14ac:dyDescent="0.25">
      <c r="A1290" t="s">
        <v>668</v>
      </c>
      <c r="B1290" t="s">
        <v>2372</v>
      </c>
      <c r="C1290" s="1">
        <v>40239</v>
      </c>
      <c r="D1290">
        <v>4.13</v>
      </c>
      <c r="E1290">
        <v>4</v>
      </c>
      <c r="F1290">
        <v>87</v>
      </c>
      <c r="G1290" t="s">
        <v>1116</v>
      </c>
    </row>
    <row r="1291" spans="1:7" x14ac:dyDescent="0.25">
      <c r="A1291" t="s">
        <v>701</v>
      </c>
      <c r="B1291" t="s">
        <v>2373</v>
      </c>
      <c r="C1291" s="1">
        <v>40519</v>
      </c>
      <c r="D1291">
        <v>3.5</v>
      </c>
      <c r="E1291">
        <v>3</v>
      </c>
      <c r="F1291">
        <v>82</v>
      </c>
      <c r="G1291" t="s">
        <v>1116</v>
      </c>
    </row>
    <row r="1292" spans="1:7" x14ac:dyDescent="0.25">
      <c r="A1292" t="s">
        <v>701</v>
      </c>
      <c r="B1292" t="s">
        <v>2373</v>
      </c>
      <c r="C1292" s="1">
        <v>40519</v>
      </c>
      <c r="D1292">
        <v>3.5</v>
      </c>
      <c r="E1292">
        <v>3</v>
      </c>
      <c r="F1292">
        <v>82</v>
      </c>
      <c r="G1292" t="s">
        <v>1116</v>
      </c>
    </row>
    <row r="1293" spans="1:7" x14ac:dyDescent="0.25">
      <c r="A1293" t="s">
        <v>668</v>
      </c>
      <c r="B1293" t="s">
        <v>2374</v>
      </c>
      <c r="C1293" s="1">
        <v>41205</v>
      </c>
      <c r="D1293">
        <v>3.04</v>
      </c>
      <c r="E1293">
        <v>3</v>
      </c>
      <c r="F1293">
        <v>54</v>
      </c>
      <c r="G1293" t="s">
        <v>1116</v>
      </c>
    </row>
    <row r="1294" spans="1:7" x14ac:dyDescent="0.25">
      <c r="A1294" t="s">
        <v>668</v>
      </c>
      <c r="B1294" t="s">
        <v>2374</v>
      </c>
      <c r="C1294" s="1">
        <v>41205</v>
      </c>
      <c r="D1294">
        <v>3.04</v>
      </c>
      <c r="E1294">
        <v>3</v>
      </c>
      <c r="F1294">
        <v>54</v>
      </c>
      <c r="G1294" t="s">
        <v>1116</v>
      </c>
    </row>
    <row r="1295" spans="1:7" x14ac:dyDescent="0.25">
      <c r="A1295" t="s">
        <v>668</v>
      </c>
      <c r="B1295" t="s">
        <v>2375</v>
      </c>
      <c r="C1295" s="1">
        <v>41709</v>
      </c>
      <c r="D1295">
        <v>4</v>
      </c>
      <c r="E1295">
        <v>4</v>
      </c>
      <c r="F1295">
        <v>85</v>
      </c>
      <c r="G1295" t="s">
        <v>1116</v>
      </c>
    </row>
    <row r="1296" spans="1:7" x14ac:dyDescent="0.25">
      <c r="A1296" t="s">
        <v>668</v>
      </c>
      <c r="B1296" t="s">
        <v>2375</v>
      </c>
      <c r="C1296" s="1">
        <v>41709</v>
      </c>
      <c r="D1296">
        <v>4</v>
      </c>
      <c r="E1296">
        <v>4</v>
      </c>
      <c r="F1296">
        <v>85</v>
      </c>
      <c r="G1296" t="s">
        <v>1116</v>
      </c>
    </row>
    <row r="1297" spans="1:7" x14ac:dyDescent="0.25">
      <c r="A1297" t="s">
        <v>668</v>
      </c>
      <c r="B1297" t="s">
        <v>2375</v>
      </c>
      <c r="C1297" s="1">
        <v>41709</v>
      </c>
      <c r="D1297">
        <v>4</v>
      </c>
      <c r="E1297">
        <v>4</v>
      </c>
      <c r="F1297">
        <v>85</v>
      </c>
      <c r="G1297" t="s">
        <v>1116</v>
      </c>
    </row>
    <row r="1298" spans="1:7" x14ac:dyDescent="0.25">
      <c r="A1298" t="s">
        <v>667</v>
      </c>
      <c r="B1298" t="s">
        <v>2376</v>
      </c>
      <c r="C1298" s="1">
        <v>41884</v>
      </c>
      <c r="D1298">
        <v>3.67</v>
      </c>
      <c r="E1298">
        <v>3</v>
      </c>
      <c r="F1298">
        <v>67</v>
      </c>
      <c r="G1298" t="s">
        <v>1116</v>
      </c>
    </row>
    <row r="1299" spans="1:7" x14ac:dyDescent="0.25">
      <c r="A1299" t="s">
        <v>667</v>
      </c>
      <c r="B1299" t="s">
        <v>2376</v>
      </c>
      <c r="C1299" s="1">
        <v>41884</v>
      </c>
      <c r="D1299">
        <v>3.67</v>
      </c>
      <c r="E1299">
        <v>3</v>
      </c>
      <c r="F1299">
        <v>67</v>
      </c>
      <c r="G1299" t="s">
        <v>1116</v>
      </c>
    </row>
    <row r="1300" spans="1:7" x14ac:dyDescent="0.25">
      <c r="A1300" t="s">
        <v>807</v>
      </c>
      <c r="B1300" t="s">
        <v>2377</v>
      </c>
      <c r="C1300" s="1">
        <v>40967</v>
      </c>
      <c r="D1300">
        <v>3.49</v>
      </c>
      <c r="E1300">
        <v>3</v>
      </c>
      <c r="F1300">
        <v>82</v>
      </c>
      <c r="G1300" t="s">
        <v>1116</v>
      </c>
    </row>
    <row r="1301" spans="1:7" x14ac:dyDescent="0.25">
      <c r="A1301" t="s">
        <v>807</v>
      </c>
      <c r="B1301" t="s">
        <v>2377</v>
      </c>
      <c r="C1301" s="1">
        <v>40967</v>
      </c>
      <c r="D1301">
        <v>3.49</v>
      </c>
      <c r="E1301">
        <v>3</v>
      </c>
      <c r="F1301">
        <v>82</v>
      </c>
      <c r="G1301" t="s">
        <v>1116</v>
      </c>
    </row>
    <row r="1302" spans="1:7" x14ac:dyDescent="0.25">
      <c r="A1302" t="s">
        <v>701</v>
      </c>
      <c r="B1302" t="s">
        <v>2378</v>
      </c>
      <c r="C1302" s="1">
        <v>39938</v>
      </c>
      <c r="D1302">
        <v>4.2300000000000004</v>
      </c>
      <c r="E1302">
        <v>4</v>
      </c>
      <c r="F1302">
        <v>86</v>
      </c>
      <c r="G1302" t="s">
        <v>1116</v>
      </c>
    </row>
    <row r="1303" spans="1:7" x14ac:dyDescent="0.25">
      <c r="A1303" t="s">
        <v>701</v>
      </c>
      <c r="B1303" t="s">
        <v>2378</v>
      </c>
      <c r="C1303" s="1">
        <v>39938</v>
      </c>
      <c r="D1303">
        <v>4.2300000000000004</v>
      </c>
      <c r="E1303">
        <v>4</v>
      </c>
      <c r="F1303">
        <v>86</v>
      </c>
      <c r="G1303" t="s">
        <v>1116</v>
      </c>
    </row>
    <row r="1304" spans="1:7" x14ac:dyDescent="0.25">
      <c r="A1304" t="s">
        <v>807</v>
      </c>
      <c r="B1304" t="s">
        <v>2379</v>
      </c>
      <c r="C1304" s="1">
        <v>40785</v>
      </c>
      <c r="D1304">
        <v>2.83</v>
      </c>
      <c r="E1304">
        <v>2</v>
      </c>
      <c r="F1304">
        <v>76</v>
      </c>
      <c r="G1304" t="s">
        <v>1116</v>
      </c>
    </row>
    <row r="1305" spans="1:7" x14ac:dyDescent="0.25">
      <c r="A1305" t="s">
        <v>807</v>
      </c>
      <c r="B1305" t="s">
        <v>2379</v>
      </c>
      <c r="C1305" s="1">
        <v>40785</v>
      </c>
      <c r="D1305">
        <v>2.83</v>
      </c>
      <c r="E1305">
        <v>2</v>
      </c>
      <c r="F1305">
        <v>76</v>
      </c>
      <c r="G1305" t="s">
        <v>1116</v>
      </c>
    </row>
    <row r="1306" spans="1:7" x14ac:dyDescent="0.25">
      <c r="A1306" t="s">
        <v>668</v>
      </c>
      <c r="B1306" t="s">
        <v>2380</v>
      </c>
      <c r="C1306" s="1">
        <v>40624</v>
      </c>
      <c r="D1306">
        <v>3.84</v>
      </c>
      <c r="E1306">
        <v>3</v>
      </c>
      <c r="F1306">
        <v>85</v>
      </c>
      <c r="G1306" t="s">
        <v>1116</v>
      </c>
    </row>
    <row r="1307" spans="1:7" x14ac:dyDescent="0.25">
      <c r="A1307" t="s">
        <v>668</v>
      </c>
      <c r="B1307" t="s">
        <v>2380</v>
      </c>
      <c r="C1307" s="1">
        <v>40624</v>
      </c>
      <c r="D1307">
        <v>3.84</v>
      </c>
      <c r="E1307">
        <v>3</v>
      </c>
      <c r="F1307">
        <v>85</v>
      </c>
      <c r="G1307" t="s">
        <v>1116</v>
      </c>
    </row>
    <row r="1308" spans="1:7" x14ac:dyDescent="0.25">
      <c r="A1308" t="s">
        <v>807</v>
      </c>
      <c r="B1308" t="s">
        <v>2381</v>
      </c>
      <c r="C1308" s="1">
        <v>40736</v>
      </c>
      <c r="D1308">
        <v>3.24</v>
      </c>
      <c r="E1308">
        <v>3</v>
      </c>
      <c r="F1308">
        <v>82</v>
      </c>
      <c r="G1308" t="s">
        <v>1116</v>
      </c>
    </row>
    <row r="1309" spans="1:7" x14ac:dyDescent="0.25">
      <c r="A1309" t="s">
        <v>807</v>
      </c>
      <c r="B1309" t="s">
        <v>2381</v>
      </c>
      <c r="C1309" s="1">
        <v>40736</v>
      </c>
      <c r="D1309">
        <v>3.24</v>
      </c>
      <c r="E1309">
        <v>3</v>
      </c>
      <c r="F1309">
        <v>82</v>
      </c>
      <c r="G1309" t="s">
        <v>1116</v>
      </c>
    </row>
    <row r="1310" spans="1:7" x14ac:dyDescent="0.25">
      <c r="A1310" t="s">
        <v>668</v>
      </c>
      <c r="B1310" t="s">
        <v>2382</v>
      </c>
      <c r="C1310" s="1">
        <v>40708</v>
      </c>
      <c r="D1310">
        <v>4.01</v>
      </c>
      <c r="E1310">
        <v>4</v>
      </c>
      <c r="F1310">
        <v>75</v>
      </c>
      <c r="G1310" t="s">
        <v>1116</v>
      </c>
    </row>
    <row r="1311" spans="1:7" x14ac:dyDescent="0.25">
      <c r="A1311" t="s">
        <v>668</v>
      </c>
      <c r="B1311" t="s">
        <v>2382</v>
      </c>
      <c r="C1311" s="1">
        <v>40708</v>
      </c>
      <c r="D1311">
        <v>4.01</v>
      </c>
      <c r="E1311">
        <v>4</v>
      </c>
      <c r="F1311">
        <v>75</v>
      </c>
      <c r="G1311" t="s">
        <v>1116</v>
      </c>
    </row>
    <row r="1312" spans="1:7" x14ac:dyDescent="0.25">
      <c r="A1312" t="s">
        <v>668</v>
      </c>
      <c r="B1312" t="s">
        <v>2383</v>
      </c>
      <c r="C1312" s="1">
        <v>39734</v>
      </c>
      <c r="D1312">
        <v>4.3899999999999997</v>
      </c>
      <c r="E1312">
        <v>4</v>
      </c>
      <c r="F1312">
        <v>86</v>
      </c>
      <c r="G1312" t="s">
        <v>1116</v>
      </c>
    </row>
    <row r="1313" spans="1:7" x14ac:dyDescent="0.25">
      <c r="A1313" t="s">
        <v>668</v>
      </c>
      <c r="B1313" t="s">
        <v>2383</v>
      </c>
      <c r="C1313" s="1">
        <v>39734</v>
      </c>
      <c r="D1313">
        <v>4.3899999999999997</v>
      </c>
      <c r="E1313">
        <v>4</v>
      </c>
      <c r="F1313">
        <v>86</v>
      </c>
      <c r="G1313" t="s">
        <v>1116</v>
      </c>
    </row>
    <row r="1314" spans="1:7" x14ac:dyDescent="0.25">
      <c r="A1314" t="s">
        <v>668</v>
      </c>
      <c r="B1314" t="s">
        <v>2383</v>
      </c>
      <c r="C1314" s="1">
        <v>39734</v>
      </c>
      <c r="D1314">
        <v>4.3899999999999997</v>
      </c>
      <c r="E1314">
        <v>4</v>
      </c>
      <c r="F1314">
        <v>86</v>
      </c>
      <c r="G1314" t="s">
        <v>1116</v>
      </c>
    </row>
    <row r="1315" spans="1:7" x14ac:dyDescent="0.25">
      <c r="A1315" t="s">
        <v>667</v>
      </c>
      <c r="B1315" t="s">
        <v>2384</v>
      </c>
      <c r="C1315" s="1">
        <v>44106</v>
      </c>
      <c r="D1315">
        <v>3.18</v>
      </c>
      <c r="E1315">
        <v>3</v>
      </c>
      <c r="F1315">
        <v>79</v>
      </c>
      <c r="G1315" t="s">
        <v>1116</v>
      </c>
    </row>
    <row r="1316" spans="1:7" x14ac:dyDescent="0.25">
      <c r="A1316" t="s">
        <v>667</v>
      </c>
      <c r="B1316" t="s">
        <v>2384</v>
      </c>
      <c r="C1316" s="1">
        <v>44106</v>
      </c>
      <c r="D1316">
        <v>3.18</v>
      </c>
      <c r="E1316">
        <v>3</v>
      </c>
      <c r="F1316">
        <v>79</v>
      </c>
      <c r="G1316" t="s">
        <v>1116</v>
      </c>
    </row>
    <row r="1317" spans="1:7" x14ac:dyDescent="0.25">
      <c r="A1317" t="s">
        <v>668</v>
      </c>
      <c r="B1317" t="s">
        <v>2385</v>
      </c>
      <c r="C1317" s="1">
        <v>40568</v>
      </c>
      <c r="D1317">
        <v>4.37</v>
      </c>
      <c r="E1317">
        <v>4</v>
      </c>
      <c r="F1317">
        <v>87</v>
      </c>
      <c r="G1317" t="s">
        <v>1116</v>
      </c>
    </row>
    <row r="1318" spans="1:7" x14ac:dyDescent="0.25">
      <c r="A1318" t="s">
        <v>668</v>
      </c>
      <c r="B1318" t="s">
        <v>2385</v>
      </c>
      <c r="C1318" s="1">
        <v>40568</v>
      </c>
      <c r="D1318">
        <v>4.37</v>
      </c>
      <c r="E1318">
        <v>4</v>
      </c>
      <c r="F1318">
        <v>87</v>
      </c>
      <c r="G1318" t="s">
        <v>1116</v>
      </c>
    </row>
    <row r="1319" spans="1:7" x14ac:dyDescent="0.25">
      <c r="A1319" t="s">
        <v>668</v>
      </c>
      <c r="B1319" t="s">
        <v>2386</v>
      </c>
      <c r="C1319" s="1">
        <v>39398</v>
      </c>
      <c r="D1319">
        <v>4.01</v>
      </c>
      <c r="E1319">
        <v>4</v>
      </c>
      <c r="F1319">
        <v>91</v>
      </c>
      <c r="G1319" t="s">
        <v>1116</v>
      </c>
    </row>
    <row r="1320" spans="1:7" x14ac:dyDescent="0.25">
      <c r="A1320" t="s">
        <v>668</v>
      </c>
      <c r="B1320" t="s">
        <v>2386</v>
      </c>
      <c r="C1320" s="1">
        <v>39398</v>
      </c>
      <c r="D1320">
        <v>4.01</v>
      </c>
      <c r="E1320">
        <v>4</v>
      </c>
      <c r="F1320">
        <v>91</v>
      </c>
      <c r="G1320" t="s">
        <v>1116</v>
      </c>
    </row>
    <row r="1321" spans="1:7" x14ac:dyDescent="0.25">
      <c r="A1321" t="s">
        <v>668</v>
      </c>
      <c r="B1321" t="s">
        <v>2387</v>
      </c>
      <c r="C1321" s="1">
        <v>43147</v>
      </c>
      <c r="D1321">
        <v>3.05</v>
      </c>
      <c r="E1321">
        <v>3</v>
      </c>
      <c r="F1321">
        <v>71</v>
      </c>
      <c r="G1321" t="s">
        <v>1116</v>
      </c>
    </row>
    <row r="1322" spans="1:7" x14ac:dyDescent="0.25">
      <c r="A1322" t="s">
        <v>668</v>
      </c>
      <c r="B1322" t="s">
        <v>2387</v>
      </c>
      <c r="C1322" s="1">
        <v>43147</v>
      </c>
      <c r="D1322">
        <v>3.05</v>
      </c>
      <c r="E1322">
        <v>3</v>
      </c>
      <c r="F1322">
        <v>71</v>
      </c>
      <c r="G1322" t="s">
        <v>1116</v>
      </c>
    </row>
    <row r="1323" spans="1:7" x14ac:dyDescent="0.25">
      <c r="A1323" t="s">
        <v>1872</v>
      </c>
      <c r="B1323" t="s">
        <v>2388</v>
      </c>
      <c r="C1323" s="1">
        <v>40610</v>
      </c>
      <c r="D1323">
        <v>3.52</v>
      </c>
      <c r="E1323">
        <v>3</v>
      </c>
      <c r="F1323">
        <v>84</v>
      </c>
      <c r="G1323" t="s">
        <v>1116</v>
      </c>
    </row>
    <row r="1324" spans="1:7" x14ac:dyDescent="0.25">
      <c r="A1324" t="s">
        <v>1872</v>
      </c>
      <c r="B1324" t="s">
        <v>2388</v>
      </c>
      <c r="C1324" s="1">
        <v>40610</v>
      </c>
      <c r="D1324">
        <v>3.52</v>
      </c>
      <c r="E1324">
        <v>3</v>
      </c>
      <c r="F1324">
        <v>84</v>
      </c>
      <c r="G1324" t="s">
        <v>1116</v>
      </c>
    </row>
    <row r="1325" spans="1:7" x14ac:dyDescent="0.25">
      <c r="A1325" t="s">
        <v>668</v>
      </c>
      <c r="B1325" t="s">
        <v>2389</v>
      </c>
      <c r="C1325" s="1">
        <v>40806</v>
      </c>
      <c r="D1325">
        <v>3.26</v>
      </c>
      <c r="E1325">
        <v>3</v>
      </c>
      <c r="F1325">
        <v>71</v>
      </c>
      <c r="G1325" t="s">
        <v>1116</v>
      </c>
    </row>
    <row r="1326" spans="1:7" x14ac:dyDescent="0.25">
      <c r="A1326" t="s">
        <v>668</v>
      </c>
      <c r="B1326" t="s">
        <v>2389</v>
      </c>
      <c r="C1326" s="1">
        <v>40806</v>
      </c>
      <c r="D1326">
        <v>3.26</v>
      </c>
      <c r="E1326">
        <v>3</v>
      </c>
      <c r="F1326">
        <v>71</v>
      </c>
      <c r="G1326" t="s">
        <v>1116</v>
      </c>
    </row>
    <row r="1327" spans="1:7" x14ac:dyDescent="0.25">
      <c r="A1327" t="s">
        <v>807</v>
      </c>
      <c r="B1327" t="s">
        <v>2390</v>
      </c>
      <c r="C1327" s="1">
        <v>44057</v>
      </c>
      <c r="D1327">
        <v>3.61</v>
      </c>
      <c r="E1327">
        <v>3</v>
      </c>
      <c r="F1327">
        <v>80</v>
      </c>
      <c r="G1327" t="s">
        <v>1116</v>
      </c>
    </row>
    <row r="1328" spans="1:7" x14ac:dyDescent="0.25">
      <c r="A1328" t="s">
        <v>668</v>
      </c>
      <c r="B1328" t="s">
        <v>2391</v>
      </c>
      <c r="C1328" s="1">
        <v>40214</v>
      </c>
      <c r="D1328">
        <v>3.92</v>
      </c>
      <c r="E1328">
        <v>3</v>
      </c>
      <c r="F1328">
        <v>75</v>
      </c>
      <c r="G1328" t="s">
        <v>1116</v>
      </c>
    </row>
    <row r="1329" spans="1:7" x14ac:dyDescent="0.25">
      <c r="A1329" t="s">
        <v>668</v>
      </c>
      <c r="B1329" t="s">
        <v>2391</v>
      </c>
      <c r="C1329" s="1">
        <v>40214</v>
      </c>
      <c r="D1329">
        <v>3.92</v>
      </c>
      <c r="E1329">
        <v>3</v>
      </c>
      <c r="F1329">
        <v>75</v>
      </c>
      <c r="G1329" t="s">
        <v>1116</v>
      </c>
    </row>
    <row r="1330" spans="1:7" x14ac:dyDescent="0.25">
      <c r="A1330" t="s">
        <v>807</v>
      </c>
      <c r="B1330" t="s">
        <v>2392</v>
      </c>
      <c r="C1330" s="1">
        <v>44120</v>
      </c>
      <c r="D1330">
        <v>3.29</v>
      </c>
      <c r="E1330">
        <v>3</v>
      </c>
      <c r="F1330">
        <v>76</v>
      </c>
      <c r="G1330" t="s">
        <v>1116</v>
      </c>
    </row>
    <row r="1331" spans="1:7" x14ac:dyDescent="0.25">
      <c r="A1331" t="s">
        <v>668</v>
      </c>
      <c r="B1331" t="s">
        <v>2393</v>
      </c>
      <c r="C1331" s="1">
        <v>40080</v>
      </c>
      <c r="D1331">
        <v>3.47</v>
      </c>
      <c r="E1331">
        <v>3</v>
      </c>
      <c r="F1331">
        <v>80</v>
      </c>
      <c r="G1331" t="s">
        <v>1116</v>
      </c>
    </row>
    <row r="1332" spans="1:7" x14ac:dyDescent="0.25">
      <c r="A1332" t="s">
        <v>668</v>
      </c>
      <c r="B1332" t="s">
        <v>2393</v>
      </c>
      <c r="C1332" s="1">
        <v>40080</v>
      </c>
      <c r="D1332">
        <v>3.47</v>
      </c>
      <c r="E1332">
        <v>3</v>
      </c>
      <c r="F1332">
        <v>80</v>
      </c>
      <c r="G1332" t="s">
        <v>1116</v>
      </c>
    </row>
    <row r="1333" spans="1:7" x14ac:dyDescent="0.25">
      <c r="A1333" t="s">
        <v>668</v>
      </c>
      <c r="B1333" t="s">
        <v>2393</v>
      </c>
      <c r="C1333" s="1">
        <v>40080</v>
      </c>
      <c r="D1333">
        <v>3.47</v>
      </c>
      <c r="E1333">
        <v>3</v>
      </c>
      <c r="F1333">
        <v>80</v>
      </c>
      <c r="G1333" t="s">
        <v>1116</v>
      </c>
    </row>
    <row r="1334" spans="1:7" x14ac:dyDescent="0.25">
      <c r="A1334" t="s">
        <v>701</v>
      </c>
      <c r="B1334" t="s">
        <v>2394</v>
      </c>
      <c r="C1334" s="1">
        <v>40463</v>
      </c>
      <c r="D1334">
        <v>2.69</v>
      </c>
      <c r="E1334">
        <v>2</v>
      </c>
      <c r="F1334">
        <v>36</v>
      </c>
      <c r="G1334" t="s">
        <v>1116</v>
      </c>
    </row>
    <row r="1335" spans="1:7" x14ac:dyDescent="0.25">
      <c r="A1335" t="s">
        <v>701</v>
      </c>
      <c r="B1335" t="s">
        <v>2394</v>
      </c>
      <c r="C1335" s="1">
        <v>40463</v>
      </c>
      <c r="D1335">
        <v>2.69</v>
      </c>
      <c r="E1335">
        <v>2</v>
      </c>
      <c r="F1335">
        <v>36</v>
      </c>
      <c r="G1335" t="s">
        <v>1116</v>
      </c>
    </row>
    <row r="1336" spans="1:7" x14ac:dyDescent="0.25">
      <c r="A1336" t="s">
        <v>668</v>
      </c>
      <c r="B1336" t="s">
        <v>2395</v>
      </c>
      <c r="C1336" s="1">
        <v>40241</v>
      </c>
      <c r="D1336">
        <v>3.79</v>
      </c>
      <c r="E1336">
        <v>3</v>
      </c>
      <c r="F1336">
        <v>70</v>
      </c>
      <c r="G1336" t="s">
        <v>1116</v>
      </c>
    </row>
    <row r="1337" spans="1:7" x14ac:dyDescent="0.25">
      <c r="A1337" t="s">
        <v>668</v>
      </c>
      <c r="B1337" t="s">
        <v>2395</v>
      </c>
      <c r="C1337" s="1">
        <v>40241</v>
      </c>
      <c r="D1337">
        <v>3.79</v>
      </c>
      <c r="E1337">
        <v>3</v>
      </c>
      <c r="F1337">
        <v>70</v>
      </c>
      <c r="G1337" t="s">
        <v>1116</v>
      </c>
    </row>
    <row r="1338" spans="1:7" x14ac:dyDescent="0.25">
      <c r="A1338" t="s">
        <v>668</v>
      </c>
      <c r="B1338" t="s">
        <v>2395</v>
      </c>
      <c r="C1338" s="1">
        <v>40241</v>
      </c>
      <c r="D1338">
        <v>3.79</v>
      </c>
      <c r="E1338">
        <v>3</v>
      </c>
      <c r="F1338">
        <v>70</v>
      </c>
      <c r="G1338" t="s">
        <v>1116</v>
      </c>
    </row>
    <row r="1339" spans="1:7" x14ac:dyDescent="0.25">
      <c r="A1339" t="s">
        <v>807</v>
      </c>
      <c r="B1339" t="s">
        <v>2396</v>
      </c>
      <c r="C1339" s="1">
        <v>43133</v>
      </c>
      <c r="D1339">
        <v>3.57</v>
      </c>
      <c r="E1339">
        <v>3</v>
      </c>
      <c r="F1339">
        <v>76</v>
      </c>
      <c r="G1339" t="s">
        <v>1116</v>
      </c>
    </row>
    <row r="1340" spans="1:7" x14ac:dyDescent="0.25">
      <c r="A1340" t="s">
        <v>667</v>
      </c>
      <c r="B1340" t="s">
        <v>2397</v>
      </c>
      <c r="C1340" s="1">
        <v>40892</v>
      </c>
      <c r="D1340">
        <v>2.79</v>
      </c>
      <c r="E1340">
        <v>2</v>
      </c>
      <c r="F1340">
        <v>80</v>
      </c>
      <c r="G1340" t="s">
        <v>1116</v>
      </c>
    </row>
    <row r="1341" spans="1:7" x14ac:dyDescent="0.25">
      <c r="A1341" t="s">
        <v>807</v>
      </c>
      <c r="B1341" t="s">
        <v>2398</v>
      </c>
      <c r="C1341" s="1">
        <v>44481</v>
      </c>
      <c r="D1341">
        <v>2.86</v>
      </c>
      <c r="E1341">
        <v>2</v>
      </c>
      <c r="F1341">
        <v>72</v>
      </c>
      <c r="G1341" t="s">
        <v>1116</v>
      </c>
    </row>
    <row r="1342" spans="1:7" x14ac:dyDescent="0.25">
      <c r="A1342" t="s">
        <v>807</v>
      </c>
      <c r="B1342" t="s">
        <v>2399</v>
      </c>
      <c r="C1342" s="1">
        <v>40309</v>
      </c>
      <c r="D1342">
        <v>4.1399999999999997</v>
      </c>
      <c r="E1342">
        <v>4</v>
      </c>
      <c r="F1342">
        <v>80</v>
      </c>
      <c r="G1342" t="s">
        <v>1116</v>
      </c>
    </row>
    <row r="1343" spans="1:7" x14ac:dyDescent="0.25">
      <c r="A1343" t="s">
        <v>807</v>
      </c>
      <c r="B1343" t="s">
        <v>2399</v>
      </c>
      <c r="C1343" s="1">
        <v>40309</v>
      </c>
      <c r="D1343">
        <v>4.1399999999999997</v>
      </c>
      <c r="E1343">
        <v>4</v>
      </c>
      <c r="F1343">
        <v>80</v>
      </c>
      <c r="G1343" t="s">
        <v>1116</v>
      </c>
    </row>
    <row r="1344" spans="1:7" x14ac:dyDescent="0.25">
      <c r="A1344" t="s">
        <v>668</v>
      </c>
      <c r="B1344" t="s">
        <v>2400</v>
      </c>
      <c r="C1344" s="1">
        <v>42664</v>
      </c>
      <c r="D1344">
        <v>3.82</v>
      </c>
      <c r="E1344">
        <v>3</v>
      </c>
      <c r="F1344">
        <v>88</v>
      </c>
      <c r="G1344" t="s">
        <v>1116</v>
      </c>
    </row>
    <row r="1345" spans="1:7" x14ac:dyDescent="0.25">
      <c r="A1345" t="s">
        <v>668</v>
      </c>
      <c r="B1345" t="s">
        <v>2400</v>
      </c>
      <c r="C1345" s="1">
        <v>42664</v>
      </c>
      <c r="D1345">
        <v>3.82</v>
      </c>
      <c r="E1345">
        <v>3</v>
      </c>
      <c r="F1345">
        <v>88</v>
      </c>
      <c r="G1345" t="s">
        <v>1116</v>
      </c>
    </row>
    <row r="1346" spans="1:7" x14ac:dyDescent="0.25">
      <c r="A1346" t="s">
        <v>668</v>
      </c>
      <c r="B1346" t="s">
        <v>2401</v>
      </c>
      <c r="C1346" s="1">
        <v>41788</v>
      </c>
      <c r="D1346">
        <v>3.47</v>
      </c>
      <c r="E1346">
        <v>3</v>
      </c>
      <c r="F1346">
        <v>86</v>
      </c>
      <c r="G1346" t="s">
        <v>2402</v>
      </c>
    </row>
    <row r="1347" spans="1:7" x14ac:dyDescent="0.25">
      <c r="A1347" t="s">
        <v>668</v>
      </c>
      <c r="B1347" t="s">
        <v>2401</v>
      </c>
      <c r="C1347" s="1">
        <v>41788</v>
      </c>
      <c r="D1347">
        <v>3.47</v>
      </c>
      <c r="E1347">
        <v>3</v>
      </c>
      <c r="F1347">
        <v>86</v>
      </c>
      <c r="G1347" t="s">
        <v>2402</v>
      </c>
    </row>
    <row r="1348" spans="1:7" x14ac:dyDescent="0.25">
      <c r="A1348" t="s">
        <v>668</v>
      </c>
      <c r="B1348" t="s">
        <v>2403</v>
      </c>
      <c r="C1348" s="1">
        <v>41707</v>
      </c>
      <c r="D1348">
        <v>2.7</v>
      </c>
      <c r="E1348">
        <v>2</v>
      </c>
      <c r="F1348">
        <v>58</v>
      </c>
      <c r="G1348" t="s">
        <v>2402</v>
      </c>
    </row>
    <row r="1349" spans="1:7" x14ac:dyDescent="0.25">
      <c r="A1349" t="s">
        <v>668</v>
      </c>
      <c r="B1349" t="s">
        <v>2403</v>
      </c>
      <c r="C1349" s="1">
        <v>41707</v>
      </c>
      <c r="D1349">
        <v>2.7</v>
      </c>
      <c r="E1349">
        <v>2</v>
      </c>
      <c r="F1349">
        <v>58</v>
      </c>
      <c r="G1349" t="s">
        <v>2402</v>
      </c>
    </row>
    <row r="1350" spans="1:7" x14ac:dyDescent="0.25">
      <c r="A1350" t="s">
        <v>668</v>
      </c>
      <c r="B1350" t="s">
        <v>2404</v>
      </c>
      <c r="C1350" s="1">
        <v>41759</v>
      </c>
      <c r="D1350">
        <v>2.5</v>
      </c>
      <c r="E1350">
        <v>2</v>
      </c>
      <c r="F1350">
        <v>56</v>
      </c>
      <c r="G1350" t="s">
        <v>2402</v>
      </c>
    </row>
    <row r="1351" spans="1:7" x14ac:dyDescent="0.25">
      <c r="A1351" t="s">
        <v>668</v>
      </c>
      <c r="B1351" t="s">
        <v>2405</v>
      </c>
      <c r="C1351" s="1">
        <v>42432</v>
      </c>
      <c r="D1351">
        <v>3.84</v>
      </c>
      <c r="E1351">
        <v>3</v>
      </c>
      <c r="F1351">
        <v>82</v>
      </c>
      <c r="G1351" t="s">
        <v>2402</v>
      </c>
    </row>
    <row r="1352" spans="1:7" x14ac:dyDescent="0.25">
      <c r="A1352" t="s">
        <v>668</v>
      </c>
      <c r="B1352" t="s">
        <v>2405</v>
      </c>
      <c r="C1352" s="1">
        <v>42432</v>
      </c>
      <c r="D1352">
        <v>3.84</v>
      </c>
      <c r="E1352">
        <v>3</v>
      </c>
      <c r="F1352">
        <v>82</v>
      </c>
      <c r="G1352" t="s">
        <v>2402</v>
      </c>
    </row>
    <row r="1353" spans="1:7" x14ac:dyDescent="0.25">
      <c r="A1353" t="s">
        <v>668</v>
      </c>
      <c r="B1353" t="s">
        <v>2405</v>
      </c>
      <c r="C1353" s="1">
        <v>42432</v>
      </c>
      <c r="D1353">
        <v>3.84</v>
      </c>
      <c r="E1353">
        <v>3</v>
      </c>
      <c r="F1353">
        <v>82</v>
      </c>
      <c r="G1353" t="s">
        <v>2402</v>
      </c>
    </row>
    <row r="1354" spans="1:7" x14ac:dyDescent="0.25">
      <c r="A1354" t="s">
        <v>668</v>
      </c>
      <c r="B1354" t="s">
        <v>2406</v>
      </c>
      <c r="C1354" s="1">
        <v>41770</v>
      </c>
      <c r="D1354">
        <v>3.48</v>
      </c>
      <c r="E1354">
        <v>3</v>
      </c>
      <c r="F1354">
        <v>82</v>
      </c>
      <c r="G1354" t="s">
        <v>2402</v>
      </c>
    </row>
    <row r="1355" spans="1:7" x14ac:dyDescent="0.25">
      <c r="A1355" t="s">
        <v>668</v>
      </c>
      <c r="B1355" t="s">
        <v>2406</v>
      </c>
      <c r="C1355" s="1">
        <v>41770</v>
      </c>
      <c r="D1355">
        <v>3.48</v>
      </c>
      <c r="E1355">
        <v>3</v>
      </c>
      <c r="F1355">
        <v>82</v>
      </c>
      <c r="G1355" t="s">
        <v>2402</v>
      </c>
    </row>
    <row r="1356" spans="1:7" x14ac:dyDescent="0.25">
      <c r="A1356" t="s">
        <v>665</v>
      </c>
      <c r="B1356" t="s">
        <v>1511</v>
      </c>
      <c r="C1356" s="1">
        <v>40780</v>
      </c>
      <c r="D1356">
        <v>3.34</v>
      </c>
      <c r="E1356">
        <v>3</v>
      </c>
      <c r="F1356">
        <v>76</v>
      </c>
      <c r="G1356" t="s">
        <v>1510</v>
      </c>
    </row>
    <row r="1357" spans="1:7" x14ac:dyDescent="0.25">
      <c r="A1357" t="s">
        <v>665</v>
      </c>
      <c r="B1357" t="s">
        <v>1511</v>
      </c>
      <c r="C1357" s="1">
        <v>40780</v>
      </c>
      <c r="D1357">
        <v>3.34</v>
      </c>
      <c r="E1357">
        <v>3</v>
      </c>
      <c r="F1357">
        <v>76</v>
      </c>
      <c r="G1357" t="s">
        <v>1510</v>
      </c>
    </row>
    <row r="1358" spans="1:7" x14ac:dyDescent="0.25">
      <c r="A1358" t="s">
        <v>667</v>
      </c>
      <c r="B1358" t="s">
        <v>2407</v>
      </c>
      <c r="C1358" s="1">
        <v>40478</v>
      </c>
      <c r="D1358">
        <v>3.67</v>
      </c>
      <c r="E1358">
        <v>3</v>
      </c>
      <c r="F1358">
        <v>76</v>
      </c>
      <c r="G1358" t="s">
        <v>1510</v>
      </c>
    </row>
    <row r="1359" spans="1:7" x14ac:dyDescent="0.25">
      <c r="A1359" t="s">
        <v>668</v>
      </c>
      <c r="B1359" t="s">
        <v>2159</v>
      </c>
      <c r="C1359" s="1">
        <v>41876</v>
      </c>
      <c r="D1359">
        <v>4.09</v>
      </c>
      <c r="E1359">
        <v>4</v>
      </c>
      <c r="F1359">
        <v>88</v>
      </c>
      <c r="G1359" t="s">
        <v>1510</v>
      </c>
    </row>
    <row r="1360" spans="1:7" x14ac:dyDescent="0.25">
      <c r="A1360" t="s">
        <v>668</v>
      </c>
      <c r="B1360" t="s">
        <v>2159</v>
      </c>
      <c r="C1360" s="1">
        <v>41876</v>
      </c>
      <c r="D1360">
        <v>4.09</v>
      </c>
      <c r="E1360">
        <v>4</v>
      </c>
      <c r="F1360">
        <v>88</v>
      </c>
      <c r="G1360" t="s">
        <v>1510</v>
      </c>
    </row>
    <row r="1361" spans="1:7" x14ac:dyDescent="0.25">
      <c r="A1361" t="s">
        <v>668</v>
      </c>
      <c r="B1361" t="s">
        <v>2159</v>
      </c>
      <c r="C1361" s="1">
        <v>41876</v>
      </c>
      <c r="D1361">
        <v>4.09</v>
      </c>
      <c r="E1361">
        <v>4</v>
      </c>
      <c r="F1361">
        <v>88</v>
      </c>
      <c r="G1361" t="s">
        <v>1510</v>
      </c>
    </row>
    <row r="1362" spans="1:7" x14ac:dyDescent="0.25">
      <c r="A1362" t="s">
        <v>668</v>
      </c>
      <c r="B1362" t="s">
        <v>2160</v>
      </c>
      <c r="C1362" s="1">
        <v>41876</v>
      </c>
      <c r="D1362">
        <v>4.13</v>
      </c>
      <c r="E1362">
        <v>4</v>
      </c>
      <c r="F1362">
        <v>76</v>
      </c>
      <c r="G1362" t="s">
        <v>1510</v>
      </c>
    </row>
    <row r="1363" spans="1:7" x14ac:dyDescent="0.25">
      <c r="A1363" t="s">
        <v>668</v>
      </c>
      <c r="B1363" t="s">
        <v>2160</v>
      </c>
      <c r="C1363" s="1">
        <v>41876</v>
      </c>
      <c r="D1363">
        <v>4.13</v>
      </c>
      <c r="E1363">
        <v>4</v>
      </c>
      <c r="F1363">
        <v>76</v>
      </c>
      <c r="G1363" t="s">
        <v>1510</v>
      </c>
    </row>
    <row r="1364" spans="1:7" x14ac:dyDescent="0.25">
      <c r="A1364" t="s">
        <v>668</v>
      </c>
      <c r="B1364" t="s">
        <v>2160</v>
      </c>
      <c r="C1364" s="1">
        <v>41876</v>
      </c>
      <c r="D1364">
        <v>4.13</v>
      </c>
      <c r="E1364">
        <v>4</v>
      </c>
      <c r="F1364">
        <v>76</v>
      </c>
      <c r="G1364" t="s">
        <v>1510</v>
      </c>
    </row>
    <row r="1365" spans="1:7" x14ac:dyDescent="0.25">
      <c r="A1365" t="s">
        <v>696</v>
      </c>
      <c r="B1365" t="s">
        <v>2408</v>
      </c>
      <c r="C1365" s="1">
        <v>40410</v>
      </c>
      <c r="D1365">
        <v>3.53</v>
      </c>
      <c r="E1365">
        <v>3</v>
      </c>
      <c r="F1365">
        <v>77</v>
      </c>
      <c r="G1365" t="s">
        <v>1510</v>
      </c>
    </row>
    <row r="1366" spans="1:7" x14ac:dyDescent="0.25">
      <c r="A1366" t="s">
        <v>696</v>
      </c>
      <c r="B1366" t="s">
        <v>2408</v>
      </c>
      <c r="C1366" s="1">
        <v>40410</v>
      </c>
      <c r="D1366">
        <v>3.53</v>
      </c>
      <c r="E1366">
        <v>3</v>
      </c>
      <c r="F1366">
        <v>77</v>
      </c>
      <c r="G1366" t="s">
        <v>1510</v>
      </c>
    </row>
    <row r="1367" spans="1:7" x14ac:dyDescent="0.25">
      <c r="A1367" t="s">
        <v>668</v>
      </c>
      <c r="B1367" t="s">
        <v>2409</v>
      </c>
      <c r="C1367" s="1">
        <v>43004</v>
      </c>
      <c r="D1367">
        <v>3.2</v>
      </c>
      <c r="E1367">
        <v>3</v>
      </c>
      <c r="F1367">
        <v>82</v>
      </c>
      <c r="G1367" t="s">
        <v>1043</v>
      </c>
    </row>
    <row r="1368" spans="1:7" x14ac:dyDescent="0.25">
      <c r="A1368" t="s">
        <v>668</v>
      </c>
      <c r="B1368" t="s">
        <v>2410</v>
      </c>
      <c r="C1368" s="1">
        <v>40596</v>
      </c>
      <c r="D1368">
        <v>4.07</v>
      </c>
      <c r="E1368">
        <v>4</v>
      </c>
      <c r="F1368">
        <v>83</v>
      </c>
      <c r="G1368" t="s">
        <v>1043</v>
      </c>
    </row>
    <row r="1369" spans="1:7" x14ac:dyDescent="0.25">
      <c r="A1369" t="s">
        <v>668</v>
      </c>
      <c r="B1369" t="s">
        <v>2410</v>
      </c>
      <c r="C1369" s="1">
        <v>40596</v>
      </c>
      <c r="D1369">
        <v>4.07</v>
      </c>
      <c r="E1369">
        <v>4</v>
      </c>
      <c r="F1369">
        <v>83</v>
      </c>
      <c r="G1369" t="s">
        <v>1043</v>
      </c>
    </row>
    <row r="1370" spans="1:7" x14ac:dyDescent="0.25">
      <c r="A1370" t="s">
        <v>668</v>
      </c>
      <c r="B1370" t="s">
        <v>2411</v>
      </c>
      <c r="C1370" s="1">
        <v>42241</v>
      </c>
      <c r="D1370">
        <v>4.0599999999999996</v>
      </c>
      <c r="E1370">
        <v>4</v>
      </c>
      <c r="F1370">
        <v>78</v>
      </c>
      <c r="G1370" t="s">
        <v>1043</v>
      </c>
    </row>
    <row r="1371" spans="1:7" x14ac:dyDescent="0.25">
      <c r="A1371" t="s">
        <v>668</v>
      </c>
      <c r="B1371" t="s">
        <v>2411</v>
      </c>
      <c r="C1371" s="1">
        <v>42241</v>
      </c>
      <c r="D1371">
        <v>4.0599999999999996</v>
      </c>
      <c r="E1371">
        <v>4</v>
      </c>
      <c r="F1371">
        <v>78</v>
      </c>
      <c r="G1371" t="s">
        <v>1043</v>
      </c>
    </row>
    <row r="1372" spans="1:7" x14ac:dyDescent="0.25">
      <c r="A1372" t="s">
        <v>1940</v>
      </c>
      <c r="B1372" t="s">
        <v>2412</v>
      </c>
      <c r="C1372" s="1">
        <v>40890</v>
      </c>
      <c r="D1372">
        <v>3.71</v>
      </c>
      <c r="E1372">
        <v>3</v>
      </c>
      <c r="F1372">
        <v>77</v>
      </c>
      <c r="G1372" t="s">
        <v>1043</v>
      </c>
    </row>
    <row r="1373" spans="1:7" x14ac:dyDescent="0.25">
      <c r="A1373" t="s">
        <v>668</v>
      </c>
      <c r="B1373" t="s">
        <v>2413</v>
      </c>
      <c r="C1373" s="1">
        <v>39405</v>
      </c>
      <c r="D1373">
        <v>3.89</v>
      </c>
      <c r="E1373">
        <v>3</v>
      </c>
      <c r="F1373">
        <v>84</v>
      </c>
      <c r="G1373" t="s">
        <v>1043</v>
      </c>
    </row>
    <row r="1374" spans="1:7" x14ac:dyDescent="0.25">
      <c r="A1374" t="s">
        <v>668</v>
      </c>
      <c r="B1374" t="s">
        <v>2414</v>
      </c>
      <c r="C1374" s="1">
        <v>42795</v>
      </c>
      <c r="D1374">
        <v>3.9</v>
      </c>
      <c r="E1374">
        <v>3</v>
      </c>
      <c r="F1374">
        <v>85</v>
      </c>
      <c r="G1374" t="s">
        <v>1043</v>
      </c>
    </row>
    <row r="1375" spans="1:7" x14ac:dyDescent="0.25">
      <c r="A1375" t="s">
        <v>668</v>
      </c>
      <c r="B1375" t="s">
        <v>2415</v>
      </c>
      <c r="C1375" s="1">
        <v>36486</v>
      </c>
      <c r="D1375">
        <v>4.37</v>
      </c>
      <c r="E1375">
        <v>4</v>
      </c>
      <c r="F1375">
        <v>92</v>
      </c>
      <c r="G1375" t="s">
        <v>1043</v>
      </c>
    </row>
    <row r="1376" spans="1:7" x14ac:dyDescent="0.25">
      <c r="A1376" t="s">
        <v>668</v>
      </c>
      <c r="B1376" t="s">
        <v>2415</v>
      </c>
      <c r="C1376" s="1">
        <v>36486</v>
      </c>
      <c r="D1376">
        <v>4.37</v>
      </c>
      <c r="E1376">
        <v>4</v>
      </c>
      <c r="F1376">
        <v>92</v>
      </c>
      <c r="G1376" t="s">
        <v>1043</v>
      </c>
    </row>
    <row r="1377" spans="1:7" x14ac:dyDescent="0.25">
      <c r="A1377" t="s">
        <v>668</v>
      </c>
      <c r="B1377" t="s">
        <v>2415</v>
      </c>
      <c r="C1377" s="1">
        <v>36486</v>
      </c>
      <c r="D1377">
        <v>4.37</v>
      </c>
      <c r="E1377">
        <v>4</v>
      </c>
      <c r="F1377">
        <v>92</v>
      </c>
      <c r="G1377" t="s">
        <v>1043</v>
      </c>
    </row>
    <row r="1378" spans="1:7" x14ac:dyDescent="0.25">
      <c r="A1378" t="s">
        <v>668</v>
      </c>
      <c r="B1378" t="s">
        <v>2416</v>
      </c>
      <c r="C1378" s="1">
        <v>38062</v>
      </c>
      <c r="D1378">
        <v>4.32</v>
      </c>
      <c r="E1378">
        <v>4</v>
      </c>
      <c r="F1378">
        <v>93</v>
      </c>
      <c r="G1378" t="s">
        <v>1043</v>
      </c>
    </row>
    <row r="1379" spans="1:7" x14ac:dyDescent="0.25">
      <c r="A1379" t="s">
        <v>668</v>
      </c>
      <c r="B1379" t="s">
        <v>2416</v>
      </c>
      <c r="C1379" s="1">
        <v>38062</v>
      </c>
      <c r="D1379">
        <v>4.32</v>
      </c>
      <c r="E1379">
        <v>4</v>
      </c>
      <c r="F1379">
        <v>93</v>
      </c>
      <c r="G1379" t="s">
        <v>1043</v>
      </c>
    </row>
    <row r="1380" spans="1:7" x14ac:dyDescent="0.25">
      <c r="A1380" t="s">
        <v>668</v>
      </c>
      <c r="B1380" t="s">
        <v>2417</v>
      </c>
      <c r="C1380" s="1">
        <v>39029</v>
      </c>
      <c r="D1380">
        <v>4.1100000000000003</v>
      </c>
      <c r="E1380">
        <v>4</v>
      </c>
      <c r="F1380">
        <v>90</v>
      </c>
      <c r="G1380" t="s">
        <v>1043</v>
      </c>
    </row>
    <row r="1381" spans="1:7" x14ac:dyDescent="0.25">
      <c r="A1381" t="s">
        <v>668</v>
      </c>
      <c r="B1381" t="s">
        <v>2417</v>
      </c>
      <c r="C1381" s="1">
        <v>39029</v>
      </c>
      <c r="D1381">
        <v>4.1100000000000003</v>
      </c>
      <c r="E1381">
        <v>4</v>
      </c>
      <c r="F1381">
        <v>90</v>
      </c>
      <c r="G1381" t="s">
        <v>1043</v>
      </c>
    </row>
    <row r="1382" spans="1:7" x14ac:dyDescent="0.25">
      <c r="A1382" t="s">
        <v>1940</v>
      </c>
      <c r="B1382" t="s">
        <v>2418</v>
      </c>
      <c r="C1382" s="1">
        <v>39759</v>
      </c>
      <c r="D1382">
        <v>4.2699999999999996</v>
      </c>
      <c r="E1382">
        <v>4</v>
      </c>
      <c r="F1382">
        <v>93</v>
      </c>
      <c r="G1382" t="s">
        <v>1043</v>
      </c>
    </row>
    <row r="1383" spans="1:7" x14ac:dyDescent="0.25">
      <c r="A1383" t="s">
        <v>1940</v>
      </c>
      <c r="B1383" t="s">
        <v>2419</v>
      </c>
      <c r="C1383" s="1">
        <v>41352</v>
      </c>
      <c r="D1383">
        <v>3.58</v>
      </c>
      <c r="E1383">
        <v>3</v>
      </c>
      <c r="F1383">
        <v>79</v>
      </c>
      <c r="G1383" t="s">
        <v>1043</v>
      </c>
    </row>
    <row r="1384" spans="1:7" x14ac:dyDescent="0.25">
      <c r="A1384" t="s">
        <v>1940</v>
      </c>
      <c r="B1384" t="s">
        <v>2420</v>
      </c>
      <c r="C1384" s="1">
        <v>40806</v>
      </c>
      <c r="D1384">
        <v>4.2</v>
      </c>
      <c r="E1384">
        <v>4</v>
      </c>
      <c r="F1384">
        <v>91</v>
      </c>
      <c r="G1384" t="s">
        <v>1043</v>
      </c>
    </row>
    <row r="1385" spans="1:7" x14ac:dyDescent="0.25">
      <c r="A1385" t="s">
        <v>668</v>
      </c>
      <c r="B1385" t="s">
        <v>2421</v>
      </c>
      <c r="C1385" s="1">
        <v>37533</v>
      </c>
      <c r="D1385">
        <v>4.22</v>
      </c>
      <c r="E1385">
        <v>4</v>
      </c>
      <c r="F1385">
        <v>86</v>
      </c>
      <c r="G1385" t="s">
        <v>1043</v>
      </c>
    </row>
    <row r="1386" spans="1:7" x14ac:dyDescent="0.25">
      <c r="A1386" t="s">
        <v>668</v>
      </c>
      <c r="B1386" t="s">
        <v>2421</v>
      </c>
      <c r="C1386" s="1">
        <v>37533</v>
      </c>
      <c r="D1386">
        <v>4.22</v>
      </c>
      <c r="E1386">
        <v>4</v>
      </c>
      <c r="F1386">
        <v>86</v>
      </c>
      <c r="G1386" t="s">
        <v>1043</v>
      </c>
    </row>
    <row r="1387" spans="1:7" x14ac:dyDescent="0.25">
      <c r="A1387" t="s">
        <v>668</v>
      </c>
      <c r="B1387" t="s">
        <v>2422</v>
      </c>
      <c r="C1387" s="1">
        <v>41535</v>
      </c>
      <c r="D1387">
        <v>4.3099999999999996</v>
      </c>
      <c r="E1387">
        <v>4</v>
      </c>
      <c r="F1387">
        <v>78</v>
      </c>
      <c r="G1387" t="s">
        <v>1043</v>
      </c>
    </row>
    <row r="1388" spans="1:7" x14ac:dyDescent="0.25">
      <c r="A1388" t="s">
        <v>668</v>
      </c>
      <c r="B1388" t="s">
        <v>2423</v>
      </c>
      <c r="C1388" s="1">
        <v>36824</v>
      </c>
      <c r="D1388">
        <v>4.3099999999999996</v>
      </c>
      <c r="E1388">
        <v>4</v>
      </c>
      <c r="F1388">
        <v>92</v>
      </c>
      <c r="G1388" t="s">
        <v>1043</v>
      </c>
    </row>
    <row r="1389" spans="1:7" x14ac:dyDescent="0.25">
      <c r="A1389" t="s">
        <v>668</v>
      </c>
      <c r="B1389" t="s">
        <v>2424</v>
      </c>
      <c r="C1389" s="1">
        <v>38063</v>
      </c>
      <c r="D1389">
        <v>4.29</v>
      </c>
      <c r="E1389">
        <v>4</v>
      </c>
      <c r="F1389">
        <v>93</v>
      </c>
      <c r="G1389" t="s">
        <v>1043</v>
      </c>
    </row>
    <row r="1390" spans="1:7" x14ac:dyDescent="0.25">
      <c r="A1390" t="s">
        <v>668</v>
      </c>
      <c r="B1390" t="s">
        <v>2425</v>
      </c>
      <c r="C1390" s="1">
        <v>40521</v>
      </c>
      <c r="D1390">
        <v>4.09</v>
      </c>
      <c r="E1390">
        <v>4</v>
      </c>
      <c r="F1390">
        <v>87</v>
      </c>
      <c r="G1390" t="s">
        <v>1043</v>
      </c>
    </row>
    <row r="1391" spans="1:7" x14ac:dyDescent="0.25">
      <c r="A1391" t="s">
        <v>668</v>
      </c>
      <c r="B1391" t="s">
        <v>2426</v>
      </c>
      <c r="C1391" s="1">
        <v>39427</v>
      </c>
      <c r="D1391">
        <v>3.79</v>
      </c>
      <c r="E1391">
        <v>3</v>
      </c>
      <c r="F1391">
        <v>83</v>
      </c>
      <c r="G1391" t="s">
        <v>1043</v>
      </c>
    </row>
    <row r="1392" spans="1:7" x14ac:dyDescent="0.25">
      <c r="A1392" t="s">
        <v>668</v>
      </c>
      <c r="B1392" t="s">
        <v>2426</v>
      </c>
      <c r="C1392" s="1">
        <v>39427</v>
      </c>
      <c r="D1392">
        <v>3.79</v>
      </c>
      <c r="E1392">
        <v>3</v>
      </c>
      <c r="F1392">
        <v>83</v>
      </c>
      <c r="G1392" t="s">
        <v>1043</v>
      </c>
    </row>
    <row r="1393" spans="1:7" x14ac:dyDescent="0.25">
      <c r="A1393" t="s">
        <v>668</v>
      </c>
      <c r="B1393" t="s">
        <v>1823</v>
      </c>
      <c r="C1393" s="1">
        <v>37655</v>
      </c>
      <c r="D1393">
        <v>3.56</v>
      </c>
      <c r="E1393">
        <v>3</v>
      </c>
      <c r="F1393">
        <v>75</v>
      </c>
      <c r="G1393" t="s">
        <v>1043</v>
      </c>
    </row>
    <row r="1394" spans="1:7" x14ac:dyDescent="0.25">
      <c r="A1394" t="s">
        <v>668</v>
      </c>
      <c r="B1394" t="s">
        <v>2427</v>
      </c>
      <c r="C1394" s="1">
        <v>40878</v>
      </c>
      <c r="D1394">
        <v>4</v>
      </c>
      <c r="E1394">
        <v>4</v>
      </c>
      <c r="F1394">
        <v>89</v>
      </c>
      <c r="G1394" t="s">
        <v>1043</v>
      </c>
    </row>
    <row r="1395" spans="1:7" x14ac:dyDescent="0.25">
      <c r="A1395" t="s">
        <v>667</v>
      </c>
      <c r="B1395" t="s">
        <v>472</v>
      </c>
      <c r="C1395" s="1">
        <v>42062</v>
      </c>
      <c r="D1395">
        <v>2.63</v>
      </c>
      <c r="E1395">
        <v>2</v>
      </c>
      <c r="F1395">
        <v>59</v>
      </c>
      <c r="G1395" t="s">
        <v>2428</v>
      </c>
    </row>
    <row r="1396" spans="1:7" x14ac:dyDescent="0.25">
      <c r="A1396" t="s">
        <v>667</v>
      </c>
      <c r="B1396" t="s">
        <v>472</v>
      </c>
      <c r="C1396" s="1">
        <v>42062</v>
      </c>
      <c r="D1396">
        <v>2.63</v>
      </c>
      <c r="E1396">
        <v>2</v>
      </c>
      <c r="F1396">
        <v>59</v>
      </c>
      <c r="G1396" t="s">
        <v>2428</v>
      </c>
    </row>
    <row r="1397" spans="1:7" x14ac:dyDescent="0.25">
      <c r="A1397" t="s">
        <v>667</v>
      </c>
      <c r="B1397" t="s">
        <v>472</v>
      </c>
      <c r="C1397" s="1">
        <v>42062</v>
      </c>
      <c r="D1397">
        <v>2.63</v>
      </c>
      <c r="E1397">
        <v>2</v>
      </c>
      <c r="F1397">
        <v>59</v>
      </c>
      <c r="G1397" t="s">
        <v>2428</v>
      </c>
    </row>
    <row r="1398" spans="1:7" x14ac:dyDescent="0.25">
      <c r="A1398" t="s">
        <v>667</v>
      </c>
      <c r="B1398" t="s">
        <v>472</v>
      </c>
      <c r="C1398" s="1">
        <v>42062</v>
      </c>
      <c r="D1398">
        <v>2.63</v>
      </c>
      <c r="E1398">
        <v>2</v>
      </c>
      <c r="F1398">
        <v>59</v>
      </c>
      <c r="G1398" t="s">
        <v>2428</v>
      </c>
    </row>
    <row r="1399" spans="1:7" x14ac:dyDescent="0.25">
      <c r="A1399" t="s">
        <v>667</v>
      </c>
      <c r="B1399" t="s">
        <v>472</v>
      </c>
      <c r="C1399" s="1">
        <v>42062</v>
      </c>
      <c r="D1399">
        <v>2.63</v>
      </c>
      <c r="E1399">
        <v>2</v>
      </c>
      <c r="F1399">
        <v>59</v>
      </c>
      <c r="G1399" t="s">
        <v>2428</v>
      </c>
    </row>
    <row r="1400" spans="1:7" x14ac:dyDescent="0.25">
      <c r="A1400" t="s">
        <v>668</v>
      </c>
      <c r="B1400" t="s">
        <v>2429</v>
      </c>
      <c r="C1400" s="1">
        <v>42226</v>
      </c>
      <c r="D1400">
        <v>3.44</v>
      </c>
      <c r="E1400">
        <v>3</v>
      </c>
      <c r="F1400">
        <v>70</v>
      </c>
      <c r="G1400" t="s">
        <v>2428</v>
      </c>
    </row>
    <row r="1401" spans="1:7" x14ac:dyDescent="0.25">
      <c r="A1401" t="s">
        <v>668</v>
      </c>
      <c r="B1401" t="s">
        <v>2429</v>
      </c>
      <c r="C1401" s="1">
        <v>42226</v>
      </c>
      <c r="D1401">
        <v>3.44</v>
      </c>
      <c r="E1401">
        <v>3</v>
      </c>
      <c r="F1401">
        <v>70</v>
      </c>
      <c r="G1401" t="s">
        <v>2428</v>
      </c>
    </row>
    <row r="1402" spans="1:7" x14ac:dyDescent="0.25">
      <c r="A1402" t="s">
        <v>668</v>
      </c>
      <c r="B1402" t="s">
        <v>2430</v>
      </c>
      <c r="C1402" s="1">
        <v>40289</v>
      </c>
      <c r="D1402">
        <v>3.63</v>
      </c>
      <c r="E1402">
        <v>3</v>
      </c>
      <c r="F1402">
        <v>75</v>
      </c>
      <c r="G1402" t="s">
        <v>1692</v>
      </c>
    </row>
    <row r="1403" spans="1:7" x14ac:dyDescent="0.25">
      <c r="A1403" t="s">
        <v>668</v>
      </c>
      <c r="B1403" t="s">
        <v>1691</v>
      </c>
      <c r="C1403" s="1">
        <v>40787</v>
      </c>
      <c r="D1403">
        <v>3.56</v>
      </c>
      <c r="E1403">
        <v>3</v>
      </c>
      <c r="F1403">
        <v>90</v>
      </c>
      <c r="G1403" t="s">
        <v>1692</v>
      </c>
    </row>
    <row r="1404" spans="1:7" x14ac:dyDescent="0.25">
      <c r="A1404" t="s">
        <v>668</v>
      </c>
      <c r="B1404" t="s">
        <v>1691</v>
      </c>
      <c r="C1404" s="1">
        <v>40787</v>
      </c>
      <c r="D1404">
        <v>3.56</v>
      </c>
      <c r="E1404">
        <v>3</v>
      </c>
      <c r="F1404">
        <v>90</v>
      </c>
      <c r="G1404" t="s">
        <v>1692</v>
      </c>
    </row>
    <row r="1405" spans="1:7" x14ac:dyDescent="0.25">
      <c r="A1405" t="s">
        <v>668</v>
      </c>
      <c r="B1405" t="s">
        <v>1691</v>
      </c>
      <c r="C1405" s="1">
        <v>40787</v>
      </c>
      <c r="D1405">
        <v>3.56</v>
      </c>
      <c r="E1405">
        <v>3</v>
      </c>
      <c r="F1405">
        <v>90</v>
      </c>
      <c r="G1405" t="s">
        <v>1692</v>
      </c>
    </row>
    <row r="1406" spans="1:7" x14ac:dyDescent="0.25">
      <c r="A1406" t="s">
        <v>792</v>
      </c>
      <c r="B1406" t="s">
        <v>2431</v>
      </c>
      <c r="C1406" s="1">
        <v>40596</v>
      </c>
      <c r="D1406">
        <v>3.33</v>
      </c>
      <c r="E1406">
        <v>3</v>
      </c>
      <c r="F1406">
        <v>74</v>
      </c>
      <c r="G1406" t="s">
        <v>1692</v>
      </c>
    </row>
    <row r="1407" spans="1:7" x14ac:dyDescent="0.25">
      <c r="A1407" t="s">
        <v>792</v>
      </c>
      <c r="B1407" t="s">
        <v>2431</v>
      </c>
      <c r="C1407" s="1">
        <v>40596</v>
      </c>
      <c r="D1407">
        <v>3.33</v>
      </c>
      <c r="E1407">
        <v>3</v>
      </c>
      <c r="F1407">
        <v>74</v>
      </c>
      <c r="G1407" t="s">
        <v>1692</v>
      </c>
    </row>
    <row r="1408" spans="1:7" x14ac:dyDescent="0.25">
      <c r="A1408" t="s">
        <v>792</v>
      </c>
      <c r="B1408" t="s">
        <v>2431</v>
      </c>
      <c r="C1408" s="1">
        <v>40596</v>
      </c>
      <c r="D1408">
        <v>3.33</v>
      </c>
      <c r="E1408">
        <v>3</v>
      </c>
      <c r="F1408">
        <v>74</v>
      </c>
      <c r="G1408" t="s">
        <v>1692</v>
      </c>
    </row>
    <row r="1409" spans="1:7" x14ac:dyDescent="0.25">
      <c r="A1409" t="s">
        <v>1872</v>
      </c>
      <c r="B1409" t="s">
        <v>2432</v>
      </c>
      <c r="C1409" s="1">
        <v>43039</v>
      </c>
      <c r="D1409">
        <v>3.96</v>
      </c>
      <c r="E1409">
        <v>3</v>
      </c>
      <c r="F1409">
        <v>72</v>
      </c>
      <c r="G1409" t="s">
        <v>1019</v>
      </c>
    </row>
    <row r="1410" spans="1:7" x14ac:dyDescent="0.25">
      <c r="A1410" t="s">
        <v>1872</v>
      </c>
      <c r="B1410" t="s">
        <v>2432</v>
      </c>
      <c r="C1410" s="1">
        <v>43039</v>
      </c>
      <c r="D1410">
        <v>3.96</v>
      </c>
      <c r="E1410">
        <v>3</v>
      </c>
      <c r="F1410">
        <v>72</v>
      </c>
      <c r="G1410" t="s">
        <v>1019</v>
      </c>
    </row>
    <row r="1411" spans="1:7" x14ac:dyDescent="0.25">
      <c r="A1411" t="s">
        <v>662</v>
      </c>
      <c r="B1411" t="s">
        <v>2433</v>
      </c>
      <c r="C1411" s="1">
        <v>40466</v>
      </c>
      <c r="D1411">
        <v>3.5</v>
      </c>
      <c r="E1411">
        <v>3</v>
      </c>
      <c r="F1411">
        <v>70</v>
      </c>
      <c r="G1411" t="s">
        <v>1019</v>
      </c>
    </row>
    <row r="1412" spans="1:7" x14ac:dyDescent="0.25">
      <c r="A1412" t="s">
        <v>665</v>
      </c>
      <c r="B1412" t="s">
        <v>2434</v>
      </c>
      <c r="C1412" s="1">
        <v>43199</v>
      </c>
      <c r="D1412">
        <v>3.48</v>
      </c>
      <c r="E1412">
        <v>3</v>
      </c>
      <c r="F1412">
        <v>74</v>
      </c>
      <c r="G1412" t="s">
        <v>1019</v>
      </c>
    </row>
    <row r="1413" spans="1:7" x14ac:dyDescent="0.25">
      <c r="A1413" t="s">
        <v>665</v>
      </c>
      <c r="B1413" t="s">
        <v>2434</v>
      </c>
      <c r="C1413" s="1">
        <v>43199</v>
      </c>
      <c r="D1413">
        <v>3.48</v>
      </c>
      <c r="E1413">
        <v>3</v>
      </c>
      <c r="F1413">
        <v>74</v>
      </c>
      <c r="G1413" t="s">
        <v>1019</v>
      </c>
    </row>
    <row r="1414" spans="1:7" x14ac:dyDescent="0.25">
      <c r="A1414" t="s">
        <v>668</v>
      </c>
      <c r="B1414" t="s">
        <v>2435</v>
      </c>
      <c r="C1414" s="1">
        <v>43598</v>
      </c>
      <c r="D1414">
        <v>4.1399999999999997</v>
      </c>
      <c r="E1414">
        <v>4</v>
      </c>
      <c r="F1414">
        <v>82</v>
      </c>
      <c r="G1414" t="s">
        <v>1019</v>
      </c>
    </row>
    <row r="1415" spans="1:7" x14ac:dyDescent="0.25">
      <c r="A1415" t="s">
        <v>668</v>
      </c>
      <c r="B1415" t="s">
        <v>2435</v>
      </c>
      <c r="C1415" s="1">
        <v>43598</v>
      </c>
      <c r="D1415">
        <v>4.1399999999999997</v>
      </c>
      <c r="E1415">
        <v>4</v>
      </c>
      <c r="F1415">
        <v>82</v>
      </c>
      <c r="G1415" t="s">
        <v>1019</v>
      </c>
    </row>
    <row r="1416" spans="1:7" x14ac:dyDescent="0.25">
      <c r="A1416" t="s">
        <v>662</v>
      </c>
      <c r="B1416" t="s">
        <v>2436</v>
      </c>
      <c r="C1416" s="1">
        <v>43382</v>
      </c>
      <c r="D1416">
        <v>3.1</v>
      </c>
      <c r="E1416">
        <v>3</v>
      </c>
      <c r="F1416">
        <v>71</v>
      </c>
      <c r="G1416" t="s">
        <v>1019</v>
      </c>
    </row>
    <row r="1417" spans="1:7" x14ac:dyDescent="0.25">
      <c r="A1417" t="s">
        <v>662</v>
      </c>
      <c r="B1417" t="s">
        <v>2436</v>
      </c>
      <c r="C1417" s="1">
        <v>43382</v>
      </c>
      <c r="D1417">
        <v>3.1</v>
      </c>
      <c r="E1417">
        <v>3</v>
      </c>
      <c r="F1417">
        <v>71</v>
      </c>
      <c r="G1417" t="s">
        <v>1019</v>
      </c>
    </row>
    <row r="1418" spans="1:7" x14ac:dyDescent="0.25">
      <c r="A1418" t="s">
        <v>665</v>
      </c>
      <c r="B1418" t="s">
        <v>2437</v>
      </c>
      <c r="C1418" s="1">
        <v>43732</v>
      </c>
      <c r="D1418">
        <v>3.58</v>
      </c>
      <c r="E1418">
        <v>3</v>
      </c>
      <c r="F1418">
        <v>76</v>
      </c>
      <c r="G1418" t="s">
        <v>1019</v>
      </c>
    </row>
    <row r="1419" spans="1:7" x14ac:dyDescent="0.25">
      <c r="A1419" t="s">
        <v>665</v>
      </c>
      <c r="B1419" t="s">
        <v>2437</v>
      </c>
      <c r="C1419" s="1">
        <v>43732</v>
      </c>
      <c r="D1419">
        <v>3.58</v>
      </c>
      <c r="E1419">
        <v>3</v>
      </c>
      <c r="F1419">
        <v>76</v>
      </c>
      <c r="G1419" t="s">
        <v>1019</v>
      </c>
    </row>
    <row r="1420" spans="1:7" x14ac:dyDescent="0.25">
      <c r="A1420" t="s">
        <v>665</v>
      </c>
      <c r="B1420" t="s">
        <v>2437</v>
      </c>
      <c r="C1420" s="1">
        <v>43732</v>
      </c>
      <c r="D1420">
        <v>3.58</v>
      </c>
      <c r="E1420">
        <v>3</v>
      </c>
      <c r="F1420">
        <v>76</v>
      </c>
      <c r="G1420" t="s">
        <v>1019</v>
      </c>
    </row>
    <row r="1421" spans="1:7" x14ac:dyDescent="0.25">
      <c r="A1421" t="s">
        <v>667</v>
      </c>
      <c r="B1421" t="s">
        <v>2438</v>
      </c>
      <c r="C1421" s="1">
        <v>42667</v>
      </c>
      <c r="D1421">
        <v>3.72</v>
      </c>
      <c r="E1421">
        <v>3</v>
      </c>
      <c r="F1421">
        <v>69</v>
      </c>
      <c r="G1421" t="s">
        <v>1019</v>
      </c>
    </row>
    <row r="1422" spans="1:7" x14ac:dyDescent="0.25">
      <c r="A1422" t="s">
        <v>667</v>
      </c>
      <c r="B1422" t="s">
        <v>2438</v>
      </c>
      <c r="C1422" s="1">
        <v>42667</v>
      </c>
      <c r="D1422">
        <v>3.72</v>
      </c>
      <c r="E1422">
        <v>3</v>
      </c>
      <c r="F1422">
        <v>69</v>
      </c>
      <c r="G1422" t="s">
        <v>1019</v>
      </c>
    </row>
    <row r="1423" spans="1:7" x14ac:dyDescent="0.25">
      <c r="A1423" t="s">
        <v>665</v>
      </c>
      <c r="B1423" t="s">
        <v>2439</v>
      </c>
      <c r="C1423" s="1">
        <v>42843</v>
      </c>
      <c r="D1423">
        <v>2.56</v>
      </c>
      <c r="E1423">
        <v>2</v>
      </c>
      <c r="F1423">
        <v>68</v>
      </c>
      <c r="G1423" t="s">
        <v>1019</v>
      </c>
    </row>
    <row r="1424" spans="1:7" x14ac:dyDescent="0.25">
      <c r="A1424" t="s">
        <v>665</v>
      </c>
      <c r="B1424" t="s">
        <v>2439</v>
      </c>
      <c r="C1424" s="1">
        <v>42843</v>
      </c>
      <c r="D1424">
        <v>2.56</v>
      </c>
      <c r="E1424">
        <v>2</v>
      </c>
      <c r="F1424">
        <v>68</v>
      </c>
      <c r="G1424" t="s">
        <v>1019</v>
      </c>
    </row>
    <row r="1425" spans="1:7" x14ac:dyDescent="0.25">
      <c r="A1425" t="s">
        <v>665</v>
      </c>
      <c r="B1425" t="s">
        <v>2440</v>
      </c>
      <c r="C1425" s="1">
        <v>42870</v>
      </c>
      <c r="D1425">
        <v>3.21</v>
      </c>
      <c r="E1425">
        <v>3</v>
      </c>
      <c r="F1425">
        <v>72</v>
      </c>
      <c r="G1425" t="s">
        <v>1019</v>
      </c>
    </row>
    <row r="1426" spans="1:7" x14ac:dyDescent="0.25">
      <c r="A1426" t="s">
        <v>665</v>
      </c>
      <c r="B1426" t="s">
        <v>2440</v>
      </c>
      <c r="C1426" s="1">
        <v>42870</v>
      </c>
      <c r="D1426">
        <v>3.21</v>
      </c>
      <c r="E1426">
        <v>3</v>
      </c>
      <c r="F1426">
        <v>72</v>
      </c>
      <c r="G1426" t="s">
        <v>1019</v>
      </c>
    </row>
    <row r="1427" spans="1:7" x14ac:dyDescent="0.25">
      <c r="A1427" t="s">
        <v>677</v>
      </c>
      <c r="B1427" t="s">
        <v>2441</v>
      </c>
      <c r="C1427" s="1">
        <v>41803</v>
      </c>
      <c r="D1427">
        <v>3.16</v>
      </c>
      <c r="E1427">
        <v>3</v>
      </c>
      <c r="F1427">
        <v>73</v>
      </c>
      <c r="G1427" t="s">
        <v>1019</v>
      </c>
    </row>
    <row r="1428" spans="1:7" x14ac:dyDescent="0.25">
      <c r="A1428" t="s">
        <v>677</v>
      </c>
      <c r="B1428" t="s">
        <v>2441</v>
      </c>
      <c r="C1428" s="1">
        <v>41803</v>
      </c>
      <c r="D1428">
        <v>3.16</v>
      </c>
      <c r="E1428">
        <v>3</v>
      </c>
      <c r="F1428">
        <v>73</v>
      </c>
      <c r="G1428" t="s">
        <v>1019</v>
      </c>
    </row>
    <row r="1429" spans="1:7" x14ac:dyDescent="0.25">
      <c r="A1429" t="s">
        <v>807</v>
      </c>
      <c r="B1429" t="s">
        <v>2442</v>
      </c>
      <c r="C1429" s="1">
        <v>39989</v>
      </c>
      <c r="D1429">
        <v>2.67</v>
      </c>
      <c r="E1429">
        <v>2</v>
      </c>
      <c r="F1429">
        <v>65</v>
      </c>
      <c r="G1429" t="s">
        <v>1019</v>
      </c>
    </row>
    <row r="1430" spans="1:7" x14ac:dyDescent="0.25">
      <c r="A1430" t="s">
        <v>807</v>
      </c>
      <c r="B1430" t="s">
        <v>2442</v>
      </c>
      <c r="C1430" s="1">
        <v>39989</v>
      </c>
      <c r="D1430">
        <v>2.67</v>
      </c>
      <c r="E1430">
        <v>2</v>
      </c>
      <c r="F1430">
        <v>65</v>
      </c>
      <c r="G1430" t="s">
        <v>1019</v>
      </c>
    </row>
    <row r="1431" spans="1:7" x14ac:dyDescent="0.25">
      <c r="A1431" t="s">
        <v>807</v>
      </c>
      <c r="B1431" t="s">
        <v>2443</v>
      </c>
      <c r="C1431" s="1">
        <v>42901</v>
      </c>
      <c r="D1431">
        <v>2.33</v>
      </c>
      <c r="E1431">
        <v>2</v>
      </c>
      <c r="F1431">
        <v>71</v>
      </c>
      <c r="G1431" t="s">
        <v>1019</v>
      </c>
    </row>
    <row r="1432" spans="1:7" x14ac:dyDescent="0.25">
      <c r="A1432" t="s">
        <v>807</v>
      </c>
      <c r="B1432" t="s">
        <v>2443</v>
      </c>
      <c r="C1432" s="1">
        <v>42901</v>
      </c>
      <c r="D1432">
        <v>2.33</v>
      </c>
      <c r="E1432">
        <v>2</v>
      </c>
      <c r="F1432">
        <v>71</v>
      </c>
      <c r="G1432" t="s">
        <v>1019</v>
      </c>
    </row>
    <row r="1433" spans="1:7" x14ac:dyDescent="0.25">
      <c r="A1433" t="s">
        <v>696</v>
      </c>
      <c r="B1433" t="s">
        <v>594</v>
      </c>
      <c r="C1433" s="1">
        <v>42614</v>
      </c>
      <c r="D1433">
        <v>3.32</v>
      </c>
      <c r="E1433">
        <v>3</v>
      </c>
      <c r="F1433">
        <v>75</v>
      </c>
      <c r="G1433" t="s">
        <v>1019</v>
      </c>
    </row>
    <row r="1434" spans="1:7" x14ac:dyDescent="0.25">
      <c r="A1434" t="s">
        <v>696</v>
      </c>
      <c r="B1434" t="s">
        <v>594</v>
      </c>
      <c r="C1434" s="1">
        <v>42614</v>
      </c>
      <c r="D1434">
        <v>3.32</v>
      </c>
      <c r="E1434">
        <v>3</v>
      </c>
      <c r="F1434">
        <v>75</v>
      </c>
      <c r="G1434" t="s">
        <v>1019</v>
      </c>
    </row>
    <row r="1435" spans="1:7" x14ac:dyDescent="0.25">
      <c r="A1435" t="s">
        <v>667</v>
      </c>
      <c r="B1435" t="s">
        <v>1277</v>
      </c>
      <c r="C1435" s="1">
        <v>42040</v>
      </c>
      <c r="D1435">
        <v>3.44</v>
      </c>
      <c r="E1435">
        <v>3</v>
      </c>
      <c r="F1435">
        <v>47</v>
      </c>
      <c r="G1435" t="s">
        <v>1019</v>
      </c>
    </row>
    <row r="1436" spans="1:7" x14ac:dyDescent="0.25">
      <c r="A1436" t="s">
        <v>696</v>
      </c>
      <c r="B1436" t="s">
        <v>306</v>
      </c>
      <c r="C1436" s="1">
        <v>40653</v>
      </c>
      <c r="D1436">
        <v>3.8</v>
      </c>
      <c r="E1436">
        <v>3</v>
      </c>
      <c r="F1436">
        <v>75</v>
      </c>
      <c r="G1436" t="s">
        <v>1019</v>
      </c>
    </row>
    <row r="1437" spans="1:7" x14ac:dyDescent="0.25">
      <c r="A1437" t="s">
        <v>696</v>
      </c>
      <c r="B1437" t="s">
        <v>306</v>
      </c>
      <c r="C1437" s="1">
        <v>40653</v>
      </c>
      <c r="D1437">
        <v>3.8</v>
      </c>
      <c r="E1437">
        <v>3</v>
      </c>
      <c r="F1437">
        <v>75</v>
      </c>
      <c r="G1437" t="s">
        <v>1019</v>
      </c>
    </row>
    <row r="1438" spans="1:7" x14ac:dyDescent="0.25">
      <c r="A1438" t="s">
        <v>667</v>
      </c>
      <c r="B1438" t="s">
        <v>2444</v>
      </c>
      <c r="C1438" s="1">
        <v>43404</v>
      </c>
      <c r="D1438">
        <v>3.81</v>
      </c>
      <c r="E1438">
        <v>3</v>
      </c>
      <c r="F1438">
        <v>72</v>
      </c>
      <c r="G1438" t="s">
        <v>1019</v>
      </c>
    </row>
    <row r="1439" spans="1:7" x14ac:dyDescent="0.25">
      <c r="A1439" t="s">
        <v>667</v>
      </c>
      <c r="B1439" t="s">
        <v>2444</v>
      </c>
      <c r="C1439" s="1">
        <v>43404</v>
      </c>
      <c r="D1439">
        <v>3.81</v>
      </c>
      <c r="E1439">
        <v>3</v>
      </c>
      <c r="F1439">
        <v>72</v>
      </c>
      <c r="G1439" t="s">
        <v>1019</v>
      </c>
    </row>
    <row r="1440" spans="1:7" x14ac:dyDescent="0.25">
      <c r="A1440" t="s">
        <v>665</v>
      </c>
      <c r="B1440" t="s">
        <v>2445</v>
      </c>
      <c r="C1440" s="1">
        <v>42194</v>
      </c>
      <c r="D1440">
        <v>2.66</v>
      </c>
      <c r="E1440">
        <v>2</v>
      </c>
      <c r="F1440">
        <v>65</v>
      </c>
      <c r="G1440" t="s">
        <v>2446</v>
      </c>
    </row>
    <row r="1441" spans="1:7" x14ac:dyDescent="0.25">
      <c r="A1441" t="s">
        <v>665</v>
      </c>
      <c r="B1441" t="s">
        <v>2445</v>
      </c>
      <c r="C1441" s="1">
        <v>42194</v>
      </c>
      <c r="D1441">
        <v>2.66</v>
      </c>
      <c r="E1441">
        <v>2</v>
      </c>
      <c r="F1441">
        <v>65</v>
      </c>
      <c r="G1441" t="s">
        <v>2446</v>
      </c>
    </row>
    <row r="1442" spans="1:7" x14ac:dyDescent="0.25">
      <c r="A1442" t="s">
        <v>665</v>
      </c>
      <c r="B1442" t="s">
        <v>2447</v>
      </c>
      <c r="C1442" s="1">
        <v>41366</v>
      </c>
      <c r="D1442">
        <v>2.21</v>
      </c>
      <c r="E1442">
        <v>2</v>
      </c>
      <c r="F1442">
        <v>64</v>
      </c>
      <c r="G1442" t="s">
        <v>2446</v>
      </c>
    </row>
    <row r="1443" spans="1:7" x14ac:dyDescent="0.25">
      <c r="A1443" t="s">
        <v>665</v>
      </c>
      <c r="B1443" t="s">
        <v>2447</v>
      </c>
      <c r="C1443" s="1">
        <v>41366</v>
      </c>
      <c r="D1443">
        <v>2.21</v>
      </c>
      <c r="E1443">
        <v>2</v>
      </c>
      <c r="F1443">
        <v>64</v>
      </c>
      <c r="G1443" t="s">
        <v>2446</v>
      </c>
    </row>
    <row r="1444" spans="1:7" x14ac:dyDescent="0.25">
      <c r="A1444" t="s">
        <v>667</v>
      </c>
      <c r="B1444" t="s">
        <v>2448</v>
      </c>
      <c r="C1444" s="1">
        <v>41055</v>
      </c>
      <c r="D1444">
        <v>3.98</v>
      </c>
      <c r="E1444">
        <v>3</v>
      </c>
      <c r="F1444">
        <v>80</v>
      </c>
      <c r="G1444" t="s">
        <v>2449</v>
      </c>
    </row>
    <row r="1445" spans="1:7" x14ac:dyDescent="0.25">
      <c r="A1445" t="s">
        <v>667</v>
      </c>
      <c r="B1445" t="s">
        <v>2448</v>
      </c>
      <c r="C1445" s="1">
        <v>41055</v>
      </c>
      <c r="D1445">
        <v>3.98</v>
      </c>
      <c r="E1445">
        <v>3</v>
      </c>
      <c r="F1445">
        <v>80</v>
      </c>
      <c r="G1445" t="s">
        <v>2449</v>
      </c>
    </row>
    <row r="1446" spans="1:7" x14ac:dyDescent="0.25">
      <c r="A1446" t="s">
        <v>667</v>
      </c>
      <c r="B1446" t="s">
        <v>2450</v>
      </c>
      <c r="C1446" s="1">
        <v>42265</v>
      </c>
      <c r="D1446">
        <v>3.98</v>
      </c>
      <c r="E1446">
        <v>3</v>
      </c>
      <c r="F1446">
        <v>80</v>
      </c>
      <c r="G1446" t="s">
        <v>2449</v>
      </c>
    </row>
    <row r="1447" spans="1:7" x14ac:dyDescent="0.25">
      <c r="A1447" t="s">
        <v>665</v>
      </c>
      <c r="B1447" t="s">
        <v>2451</v>
      </c>
      <c r="C1447" s="1">
        <v>41424</v>
      </c>
      <c r="D1447">
        <v>3.06</v>
      </c>
      <c r="E1447">
        <v>3</v>
      </c>
      <c r="F1447">
        <v>55</v>
      </c>
      <c r="G1447" t="s">
        <v>1849</v>
      </c>
    </row>
    <row r="1448" spans="1:7" x14ac:dyDescent="0.25">
      <c r="A1448" t="s">
        <v>665</v>
      </c>
      <c r="B1448" t="s">
        <v>2451</v>
      </c>
      <c r="C1448" s="1">
        <v>41424</v>
      </c>
      <c r="D1448">
        <v>3.06</v>
      </c>
      <c r="E1448">
        <v>3</v>
      </c>
      <c r="F1448">
        <v>55</v>
      </c>
      <c r="G1448" t="s">
        <v>1849</v>
      </c>
    </row>
    <row r="1449" spans="1:7" x14ac:dyDescent="0.25">
      <c r="A1449" t="s">
        <v>665</v>
      </c>
      <c r="B1449" t="s">
        <v>2451</v>
      </c>
      <c r="C1449" s="1">
        <v>41424</v>
      </c>
      <c r="D1449">
        <v>3.06</v>
      </c>
      <c r="E1449">
        <v>3</v>
      </c>
      <c r="F1449">
        <v>55</v>
      </c>
      <c r="G1449" t="s">
        <v>1849</v>
      </c>
    </row>
    <row r="1450" spans="1:7" x14ac:dyDescent="0.25">
      <c r="A1450" t="s">
        <v>665</v>
      </c>
      <c r="B1450" t="s">
        <v>1850</v>
      </c>
      <c r="C1450" s="1">
        <v>42293</v>
      </c>
      <c r="D1450">
        <v>2.25</v>
      </c>
      <c r="E1450">
        <v>2</v>
      </c>
      <c r="F1450">
        <v>74</v>
      </c>
      <c r="G1450" t="s">
        <v>1849</v>
      </c>
    </row>
    <row r="1451" spans="1:7" x14ac:dyDescent="0.25">
      <c r="A1451" t="s">
        <v>684</v>
      </c>
      <c r="B1451" t="s">
        <v>2452</v>
      </c>
      <c r="C1451" s="1">
        <v>40724</v>
      </c>
      <c r="D1451">
        <v>4.1900000000000004</v>
      </c>
      <c r="E1451">
        <v>4</v>
      </c>
      <c r="F1451">
        <v>84</v>
      </c>
      <c r="G1451" t="s">
        <v>2453</v>
      </c>
    </row>
    <row r="1452" spans="1:7" x14ac:dyDescent="0.25">
      <c r="A1452" t="s">
        <v>701</v>
      </c>
      <c r="B1452" t="s">
        <v>2454</v>
      </c>
      <c r="C1452" s="1">
        <v>40969</v>
      </c>
      <c r="D1452">
        <v>2.86</v>
      </c>
      <c r="E1452">
        <v>2</v>
      </c>
      <c r="F1452">
        <v>81</v>
      </c>
      <c r="G1452" t="s">
        <v>2453</v>
      </c>
    </row>
    <row r="1453" spans="1:7" x14ac:dyDescent="0.25">
      <c r="A1453" t="s">
        <v>701</v>
      </c>
      <c r="B1453" t="s">
        <v>2454</v>
      </c>
      <c r="C1453" s="1">
        <v>40969</v>
      </c>
      <c r="D1453">
        <v>2.86</v>
      </c>
      <c r="E1453">
        <v>2</v>
      </c>
      <c r="F1453">
        <v>81</v>
      </c>
      <c r="G1453" t="s">
        <v>2453</v>
      </c>
    </row>
    <row r="1454" spans="1:7" x14ac:dyDescent="0.25">
      <c r="A1454" t="s">
        <v>665</v>
      </c>
      <c r="B1454" t="s">
        <v>371</v>
      </c>
      <c r="C1454" s="1">
        <v>42431</v>
      </c>
      <c r="D1454">
        <v>3.54</v>
      </c>
      <c r="E1454">
        <v>3</v>
      </c>
      <c r="F1454">
        <v>78</v>
      </c>
      <c r="G1454" t="s">
        <v>736</v>
      </c>
    </row>
    <row r="1455" spans="1:7" x14ac:dyDescent="0.25">
      <c r="A1455" t="s">
        <v>665</v>
      </c>
      <c r="B1455" t="s">
        <v>371</v>
      </c>
      <c r="C1455" s="1">
        <v>42431</v>
      </c>
      <c r="D1455">
        <v>3.54</v>
      </c>
      <c r="E1455">
        <v>3</v>
      </c>
      <c r="F1455">
        <v>78</v>
      </c>
      <c r="G1455" t="s">
        <v>736</v>
      </c>
    </row>
    <row r="1456" spans="1:7" x14ac:dyDescent="0.25">
      <c r="A1456" t="s">
        <v>665</v>
      </c>
      <c r="B1456" t="s">
        <v>371</v>
      </c>
      <c r="C1456" s="1">
        <v>42431</v>
      </c>
      <c r="D1456">
        <v>3.54</v>
      </c>
      <c r="E1456">
        <v>3</v>
      </c>
      <c r="F1456">
        <v>78</v>
      </c>
      <c r="G1456" t="s">
        <v>736</v>
      </c>
    </row>
    <row r="1457" spans="1:7" x14ac:dyDescent="0.25">
      <c r="A1457" t="s">
        <v>668</v>
      </c>
      <c r="B1457" t="s">
        <v>74</v>
      </c>
      <c r="C1457" s="1">
        <v>42271</v>
      </c>
      <c r="D1457">
        <v>2.6</v>
      </c>
      <c r="E1457">
        <v>2</v>
      </c>
      <c r="F1457">
        <v>82</v>
      </c>
      <c r="G1457" t="s">
        <v>736</v>
      </c>
    </row>
    <row r="1458" spans="1:7" x14ac:dyDescent="0.25">
      <c r="A1458" t="s">
        <v>668</v>
      </c>
      <c r="B1458" t="s">
        <v>74</v>
      </c>
      <c r="C1458" s="1">
        <v>42271</v>
      </c>
      <c r="D1458">
        <v>2.6</v>
      </c>
      <c r="E1458">
        <v>2</v>
      </c>
      <c r="F1458">
        <v>82</v>
      </c>
      <c r="G1458" t="s">
        <v>736</v>
      </c>
    </row>
    <row r="1459" spans="1:7" x14ac:dyDescent="0.25">
      <c r="A1459" t="s">
        <v>701</v>
      </c>
      <c r="B1459" t="s">
        <v>2455</v>
      </c>
      <c r="C1459" s="1">
        <v>42684</v>
      </c>
      <c r="D1459">
        <v>3.52</v>
      </c>
      <c r="E1459">
        <v>3</v>
      </c>
      <c r="F1459">
        <v>80</v>
      </c>
      <c r="G1459" t="s">
        <v>736</v>
      </c>
    </row>
    <row r="1460" spans="1:7" x14ac:dyDescent="0.25">
      <c r="A1460" t="s">
        <v>701</v>
      </c>
      <c r="B1460" t="s">
        <v>2455</v>
      </c>
      <c r="C1460" s="1">
        <v>42684</v>
      </c>
      <c r="D1460">
        <v>3.52</v>
      </c>
      <c r="E1460">
        <v>3</v>
      </c>
      <c r="F1460">
        <v>80</v>
      </c>
      <c r="G1460" t="s">
        <v>736</v>
      </c>
    </row>
    <row r="1461" spans="1:7" x14ac:dyDescent="0.25">
      <c r="A1461" t="s">
        <v>696</v>
      </c>
      <c r="B1461" t="s">
        <v>114</v>
      </c>
      <c r="C1461" s="1">
        <v>42781</v>
      </c>
      <c r="D1461">
        <v>3.15</v>
      </c>
      <c r="E1461">
        <v>3</v>
      </c>
      <c r="F1461">
        <v>72</v>
      </c>
      <c r="G1461" t="s">
        <v>790</v>
      </c>
    </row>
    <row r="1462" spans="1:7" x14ac:dyDescent="0.25">
      <c r="A1462" t="s">
        <v>665</v>
      </c>
      <c r="B1462" t="s">
        <v>386</v>
      </c>
      <c r="C1462" s="1">
        <v>42633</v>
      </c>
      <c r="D1462">
        <v>3.06</v>
      </c>
      <c r="E1462">
        <v>3</v>
      </c>
      <c r="F1462">
        <v>63</v>
      </c>
      <c r="G1462" t="s">
        <v>790</v>
      </c>
    </row>
    <row r="1463" spans="1:7" x14ac:dyDescent="0.25">
      <c r="A1463" t="s">
        <v>665</v>
      </c>
      <c r="B1463" t="s">
        <v>386</v>
      </c>
      <c r="C1463" s="1">
        <v>42633</v>
      </c>
      <c r="D1463">
        <v>3.06</v>
      </c>
      <c r="E1463">
        <v>3</v>
      </c>
      <c r="F1463">
        <v>63</v>
      </c>
      <c r="G1463" t="s">
        <v>790</v>
      </c>
    </row>
    <row r="1464" spans="1:7" x14ac:dyDescent="0.25">
      <c r="A1464" t="s">
        <v>701</v>
      </c>
      <c r="B1464" t="s">
        <v>2456</v>
      </c>
      <c r="C1464" s="1">
        <v>42495</v>
      </c>
      <c r="D1464">
        <v>2.86</v>
      </c>
      <c r="E1464">
        <v>2</v>
      </c>
      <c r="F1464">
        <v>77</v>
      </c>
      <c r="G1464" t="s">
        <v>2457</v>
      </c>
    </row>
    <row r="1465" spans="1:7" x14ac:dyDescent="0.25">
      <c r="A1465" t="s">
        <v>701</v>
      </c>
      <c r="B1465" t="s">
        <v>2456</v>
      </c>
      <c r="C1465" s="1">
        <v>42495</v>
      </c>
      <c r="D1465">
        <v>2.86</v>
      </c>
      <c r="E1465">
        <v>2</v>
      </c>
      <c r="F1465">
        <v>77</v>
      </c>
      <c r="G1465" t="s">
        <v>2457</v>
      </c>
    </row>
    <row r="1466" spans="1:7" x14ac:dyDescent="0.25">
      <c r="A1466" t="s">
        <v>677</v>
      </c>
      <c r="B1466" t="s">
        <v>2458</v>
      </c>
      <c r="C1466" s="1">
        <v>42298</v>
      </c>
      <c r="D1466">
        <v>3.86</v>
      </c>
      <c r="E1466">
        <v>3</v>
      </c>
      <c r="F1466">
        <v>80</v>
      </c>
      <c r="G1466" t="s">
        <v>2457</v>
      </c>
    </row>
    <row r="1467" spans="1:7" x14ac:dyDescent="0.25">
      <c r="A1467" t="s">
        <v>677</v>
      </c>
      <c r="B1467" t="s">
        <v>2458</v>
      </c>
      <c r="C1467" s="1">
        <v>42298</v>
      </c>
      <c r="D1467">
        <v>3.86</v>
      </c>
      <c r="E1467">
        <v>3</v>
      </c>
      <c r="F1467">
        <v>80</v>
      </c>
      <c r="G1467" t="s">
        <v>2457</v>
      </c>
    </row>
    <row r="1468" spans="1:7" x14ac:dyDescent="0.25">
      <c r="A1468" t="s">
        <v>677</v>
      </c>
      <c r="B1468" t="s">
        <v>2458</v>
      </c>
      <c r="C1468" s="1">
        <v>42298</v>
      </c>
      <c r="D1468">
        <v>3.86</v>
      </c>
      <c r="E1468">
        <v>3</v>
      </c>
      <c r="F1468">
        <v>80</v>
      </c>
      <c r="G1468" t="s">
        <v>2457</v>
      </c>
    </row>
    <row r="1469" spans="1:7" x14ac:dyDescent="0.25">
      <c r="A1469" t="s">
        <v>701</v>
      </c>
      <c r="B1469" t="s">
        <v>2459</v>
      </c>
      <c r="C1469" s="1">
        <v>43571</v>
      </c>
      <c r="D1469">
        <v>3.57</v>
      </c>
      <c r="E1469">
        <v>3</v>
      </c>
      <c r="F1469">
        <v>77</v>
      </c>
      <c r="G1469" t="s">
        <v>2457</v>
      </c>
    </row>
    <row r="1470" spans="1:7" x14ac:dyDescent="0.25">
      <c r="A1470" t="s">
        <v>701</v>
      </c>
      <c r="B1470" t="s">
        <v>2459</v>
      </c>
      <c r="C1470" s="1">
        <v>43571</v>
      </c>
      <c r="D1470">
        <v>3.57</v>
      </c>
      <c r="E1470">
        <v>3</v>
      </c>
      <c r="F1470">
        <v>77</v>
      </c>
      <c r="G1470" t="s">
        <v>2457</v>
      </c>
    </row>
    <row r="1471" spans="1:7" x14ac:dyDescent="0.25">
      <c r="A1471" t="s">
        <v>701</v>
      </c>
      <c r="B1471" t="s">
        <v>2460</v>
      </c>
      <c r="C1471" s="1">
        <v>43055</v>
      </c>
      <c r="D1471">
        <v>1.46</v>
      </c>
      <c r="E1471">
        <v>1</v>
      </c>
      <c r="F1471">
        <v>74</v>
      </c>
      <c r="G1471" t="s">
        <v>2457</v>
      </c>
    </row>
    <row r="1472" spans="1:7" x14ac:dyDescent="0.25">
      <c r="A1472" t="s">
        <v>701</v>
      </c>
      <c r="B1472" t="s">
        <v>2460</v>
      </c>
      <c r="C1472" s="1">
        <v>43055</v>
      </c>
      <c r="D1472">
        <v>1.46</v>
      </c>
      <c r="E1472">
        <v>1</v>
      </c>
      <c r="F1472">
        <v>74</v>
      </c>
      <c r="G1472" t="s">
        <v>2457</v>
      </c>
    </row>
    <row r="1473" spans="1:7" x14ac:dyDescent="0.25">
      <c r="A1473" t="s">
        <v>668</v>
      </c>
      <c r="B1473" t="s">
        <v>2461</v>
      </c>
      <c r="C1473" s="1">
        <v>43137</v>
      </c>
      <c r="D1473">
        <v>3.31</v>
      </c>
      <c r="E1473">
        <v>3</v>
      </c>
      <c r="F1473">
        <v>75</v>
      </c>
      <c r="G1473" t="s">
        <v>2457</v>
      </c>
    </row>
    <row r="1474" spans="1:7" x14ac:dyDescent="0.25">
      <c r="A1474" t="s">
        <v>668</v>
      </c>
      <c r="B1474" t="s">
        <v>2461</v>
      </c>
      <c r="C1474" s="1">
        <v>43137</v>
      </c>
      <c r="D1474">
        <v>3.31</v>
      </c>
      <c r="E1474">
        <v>3</v>
      </c>
      <c r="F1474">
        <v>75</v>
      </c>
      <c r="G1474" t="s">
        <v>2457</v>
      </c>
    </row>
    <row r="1475" spans="1:7" x14ac:dyDescent="0.25">
      <c r="A1475" t="s">
        <v>677</v>
      </c>
      <c r="B1475" t="s">
        <v>2462</v>
      </c>
      <c r="C1475" s="1">
        <v>43444</v>
      </c>
      <c r="D1475">
        <v>4.09</v>
      </c>
      <c r="E1475">
        <v>4</v>
      </c>
      <c r="F1475">
        <v>85</v>
      </c>
      <c r="G1475" t="s">
        <v>2457</v>
      </c>
    </row>
    <row r="1476" spans="1:7" x14ac:dyDescent="0.25">
      <c r="A1476" t="s">
        <v>677</v>
      </c>
      <c r="B1476" t="s">
        <v>2462</v>
      </c>
      <c r="C1476" s="1">
        <v>43444</v>
      </c>
      <c r="D1476">
        <v>4.09</v>
      </c>
      <c r="E1476">
        <v>4</v>
      </c>
      <c r="F1476">
        <v>85</v>
      </c>
      <c r="G1476" t="s">
        <v>2457</v>
      </c>
    </row>
    <row r="1477" spans="1:7" x14ac:dyDescent="0.25">
      <c r="A1477" t="s">
        <v>677</v>
      </c>
      <c r="B1477" t="s">
        <v>2462</v>
      </c>
      <c r="C1477" s="1">
        <v>43444</v>
      </c>
      <c r="D1477">
        <v>4.09</v>
      </c>
      <c r="E1477">
        <v>4</v>
      </c>
      <c r="F1477">
        <v>85</v>
      </c>
      <c r="G1477" t="s">
        <v>2457</v>
      </c>
    </row>
    <row r="1478" spans="1:7" x14ac:dyDescent="0.25">
      <c r="A1478" t="s">
        <v>677</v>
      </c>
      <c r="B1478" t="s">
        <v>2462</v>
      </c>
      <c r="C1478" s="1">
        <v>43444</v>
      </c>
      <c r="D1478">
        <v>4.09</v>
      </c>
      <c r="E1478">
        <v>4</v>
      </c>
      <c r="F1478">
        <v>85</v>
      </c>
      <c r="G1478" t="s">
        <v>2457</v>
      </c>
    </row>
    <row r="1479" spans="1:7" x14ac:dyDescent="0.25">
      <c r="A1479" t="s">
        <v>677</v>
      </c>
      <c r="B1479" t="s">
        <v>2462</v>
      </c>
      <c r="C1479" s="1">
        <v>43444</v>
      </c>
      <c r="D1479">
        <v>4.09</v>
      </c>
      <c r="E1479">
        <v>4</v>
      </c>
      <c r="F1479">
        <v>85</v>
      </c>
      <c r="G1479" t="s">
        <v>2457</v>
      </c>
    </row>
    <row r="1480" spans="1:7" x14ac:dyDescent="0.25">
      <c r="A1480" t="s">
        <v>667</v>
      </c>
      <c r="B1480" t="s">
        <v>2463</v>
      </c>
      <c r="C1480" s="1">
        <v>42690</v>
      </c>
      <c r="D1480">
        <v>3.65</v>
      </c>
      <c r="E1480">
        <v>3</v>
      </c>
      <c r="F1480">
        <v>70</v>
      </c>
      <c r="G1480" t="s">
        <v>2457</v>
      </c>
    </row>
    <row r="1481" spans="1:7" x14ac:dyDescent="0.25">
      <c r="A1481" t="s">
        <v>684</v>
      </c>
      <c r="B1481" t="s">
        <v>2464</v>
      </c>
      <c r="C1481" s="1">
        <v>41501</v>
      </c>
      <c r="D1481">
        <v>2.79</v>
      </c>
      <c r="E1481">
        <v>2</v>
      </c>
      <c r="F1481">
        <v>58</v>
      </c>
      <c r="G1481" t="s">
        <v>1065</v>
      </c>
    </row>
    <row r="1482" spans="1:7" x14ac:dyDescent="0.25">
      <c r="A1482" t="s">
        <v>684</v>
      </c>
      <c r="B1482" t="s">
        <v>2464</v>
      </c>
      <c r="C1482" s="1">
        <v>41501</v>
      </c>
      <c r="D1482">
        <v>2.79</v>
      </c>
      <c r="E1482">
        <v>2</v>
      </c>
      <c r="F1482">
        <v>58</v>
      </c>
      <c r="G1482" t="s">
        <v>1065</v>
      </c>
    </row>
    <row r="1483" spans="1:7" x14ac:dyDescent="0.25">
      <c r="A1483" t="s">
        <v>684</v>
      </c>
      <c r="B1483" t="s">
        <v>2464</v>
      </c>
      <c r="C1483" s="1">
        <v>41501</v>
      </c>
      <c r="D1483">
        <v>2.79</v>
      </c>
      <c r="E1483">
        <v>2</v>
      </c>
      <c r="F1483">
        <v>58</v>
      </c>
      <c r="G1483" t="s">
        <v>1065</v>
      </c>
    </row>
    <row r="1484" spans="1:7" x14ac:dyDescent="0.25">
      <c r="A1484" t="s">
        <v>684</v>
      </c>
      <c r="B1484" t="s">
        <v>2464</v>
      </c>
      <c r="C1484" s="1">
        <v>41501</v>
      </c>
      <c r="D1484">
        <v>2.79</v>
      </c>
      <c r="E1484">
        <v>2</v>
      </c>
      <c r="F1484">
        <v>58</v>
      </c>
      <c r="G1484" t="s">
        <v>1065</v>
      </c>
    </row>
    <row r="1485" spans="1:7" x14ac:dyDescent="0.25">
      <c r="A1485" t="s">
        <v>701</v>
      </c>
      <c r="B1485" t="s">
        <v>2465</v>
      </c>
      <c r="C1485" s="1">
        <v>34236</v>
      </c>
      <c r="D1485">
        <v>3.92</v>
      </c>
      <c r="E1485">
        <v>3</v>
      </c>
      <c r="F1485">
        <v>23</v>
      </c>
      <c r="G1485" t="s">
        <v>1065</v>
      </c>
    </row>
    <row r="1486" spans="1:7" x14ac:dyDescent="0.25">
      <c r="A1486" t="s">
        <v>701</v>
      </c>
      <c r="B1486" t="s">
        <v>2465</v>
      </c>
      <c r="C1486" s="1">
        <v>34236</v>
      </c>
      <c r="D1486">
        <v>3.92</v>
      </c>
      <c r="E1486">
        <v>3</v>
      </c>
      <c r="F1486">
        <v>23</v>
      </c>
      <c r="G1486" t="s">
        <v>1065</v>
      </c>
    </row>
    <row r="1487" spans="1:7" x14ac:dyDescent="0.25">
      <c r="A1487" t="s">
        <v>701</v>
      </c>
      <c r="B1487" t="s">
        <v>2465</v>
      </c>
      <c r="C1487" s="1">
        <v>34236</v>
      </c>
      <c r="D1487">
        <v>3.92</v>
      </c>
      <c r="E1487">
        <v>3</v>
      </c>
      <c r="F1487">
        <v>23</v>
      </c>
      <c r="G1487" t="s">
        <v>1065</v>
      </c>
    </row>
    <row r="1488" spans="1:7" x14ac:dyDescent="0.25">
      <c r="A1488" t="s">
        <v>701</v>
      </c>
      <c r="B1488" t="s">
        <v>2465</v>
      </c>
      <c r="C1488" s="1">
        <v>34236</v>
      </c>
      <c r="D1488">
        <v>3.92</v>
      </c>
      <c r="E1488">
        <v>3</v>
      </c>
      <c r="F1488">
        <v>23</v>
      </c>
      <c r="G1488" t="s">
        <v>1065</v>
      </c>
    </row>
    <row r="1489" spans="1:7" x14ac:dyDescent="0.25">
      <c r="A1489" t="s">
        <v>701</v>
      </c>
      <c r="B1489" t="s">
        <v>2465</v>
      </c>
      <c r="C1489" s="1">
        <v>34236</v>
      </c>
      <c r="D1489">
        <v>3.92</v>
      </c>
      <c r="E1489">
        <v>3</v>
      </c>
      <c r="F1489">
        <v>23</v>
      </c>
      <c r="G1489" t="s">
        <v>1065</v>
      </c>
    </row>
    <row r="1490" spans="1:7" x14ac:dyDescent="0.25">
      <c r="A1490" t="s">
        <v>665</v>
      </c>
      <c r="B1490" t="s">
        <v>367</v>
      </c>
      <c r="C1490" s="1">
        <v>41955</v>
      </c>
      <c r="D1490">
        <v>2.8</v>
      </c>
      <c r="E1490">
        <v>2</v>
      </c>
      <c r="F1490">
        <v>72</v>
      </c>
      <c r="G1490" t="s">
        <v>1065</v>
      </c>
    </row>
    <row r="1491" spans="1:7" x14ac:dyDescent="0.25">
      <c r="A1491" t="s">
        <v>665</v>
      </c>
      <c r="B1491" t="s">
        <v>367</v>
      </c>
      <c r="C1491" s="1">
        <v>41955</v>
      </c>
      <c r="D1491">
        <v>2.8</v>
      </c>
      <c r="E1491">
        <v>2</v>
      </c>
      <c r="F1491">
        <v>72</v>
      </c>
      <c r="G1491" t="s">
        <v>1065</v>
      </c>
    </row>
    <row r="1492" spans="1:7" x14ac:dyDescent="0.25">
      <c r="A1492" t="s">
        <v>665</v>
      </c>
      <c r="B1492" t="s">
        <v>2466</v>
      </c>
      <c r="C1492" s="1">
        <v>42383</v>
      </c>
      <c r="D1492">
        <v>3.91</v>
      </c>
      <c r="E1492">
        <v>3</v>
      </c>
      <c r="F1492">
        <v>80</v>
      </c>
      <c r="G1492" t="s">
        <v>2467</v>
      </c>
    </row>
    <row r="1493" spans="1:7" x14ac:dyDescent="0.25">
      <c r="A1493" t="s">
        <v>665</v>
      </c>
      <c r="B1493" t="s">
        <v>2466</v>
      </c>
      <c r="C1493" s="1">
        <v>42383</v>
      </c>
      <c r="D1493">
        <v>3.91</v>
      </c>
      <c r="E1493">
        <v>3</v>
      </c>
      <c r="F1493">
        <v>80</v>
      </c>
      <c r="G1493" t="s">
        <v>2467</v>
      </c>
    </row>
    <row r="1494" spans="1:7" x14ac:dyDescent="0.25">
      <c r="A1494" t="s">
        <v>696</v>
      </c>
      <c r="B1494" t="s">
        <v>2468</v>
      </c>
      <c r="C1494" s="1">
        <v>43767</v>
      </c>
      <c r="D1494">
        <v>3.68</v>
      </c>
      <c r="E1494">
        <v>3</v>
      </c>
      <c r="F1494">
        <v>74</v>
      </c>
      <c r="G1494" t="s">
        <v>2467</v>
      </c>
    </row>
    <row r="1495" spans="1:7" x14ac:dyDescent="0.25">
      <c r="A1495" t="s">
        <v>696</v>
      </c>
      <c r="B1495" t="s">
        <v>2468</v>
      </c>
      <c r="C1495" s="1">
        <v>43767</v>
      </c>
      <c r="D1495">
        <v>3.68</v>
      </c>
      <c r="E1495">
        <v>3</v>
      </c>
      <c r="F1495">
        <v>74</v>
      </c>
      <c r="G1495" t="s">
        <v>2467</v>
      </c>
    </row>
    <row r="1496" spans="1:7" x14ac:dyDescent="0.25">
      <c r="A1496" t="s">
        <v>668</v>
      </c>
      <c r="B1496" t="s">
        <v>2469</v>
      </c>
      <c r="C1496" s="1">
        <v>42235</v>
      </c>
      <c r="D1496">
        <v>3.08</v>
      </c>
      <c r="E1496">
        <v>3</v>
      </c>
      <c r="F1496">
        <v>83</v>
      </c>
      <c r="G1496" t="s">
        <v>908</v>
      </c>
    </row>
    <row r="1497" spans="1:7" x14ac:dyDescent="0.25">
      <c r="A1497" t="s">
        <v>662</v>
      </c>
      <c r="B1497" t="s">
        <v>2470</v>
      </c>
      <c r="C1497" s="1">
        <v>44104</v>
      </c>
      <c r="D1497">
        <v>3.12</v>
      </c>
      <c r="E1497">
        <v>3</v>
      </c>
      <c r="F1497">
        <v>75</v>
      </c>
      <c r="G1497" t="s">
        <v>908</v>
      </c>
    </row>
    <row r="1498" spans="1:7" x14ac:dyDescent="0.25">
      <c r="A1498" t="s">
        <v>662</v>
      </c>
      <c r="B1498" t="s">
        <v>2470</v>
      </c>
      <c r="C1498" s="1">
        <v>44104</v>
      </c>
      <c r="D1498">
        <v>3.12</v>
      </c>
      <c r="E1498">
        <v>3</v>
      </c>
      <c r="F1498">
        <v>75</v>
      </c>
      <c r="G1498" t="s">
        <v>908</v>
      </c>
    </row>
    <row r="1499" spans="1:7" x14ac:dyDescent="0.25">
      <c r="A1499" t="s">
        <v>668</v>
      </c>
      <c r="B1499" t="s">
        <v>211</v>
      </c>
      <c r="C1499" s="1">
        <v>42628</v>
      </c>
      <c r="D1499">
        <v>3.09</v>
      </c>
      <c r="E1499">
        <v>3</v>
      </c>
      <c r="F1499">
        <v>78</v>
      </c>
      <c r="G1499" t="s">
        <v>908</v>
      </c>
    </row>
    <row r="1500" spans="1:7" x14ac:dyDescent="0.25">
      <c r="A1500" t="s">
        <v>668</v>
      </c>
      <c r="B1500" t="s">
        <v>1600</v>
      </c>
      <c r="C1500" s="1">
        <v>41011</v>
      </c>
      <c r="D1500">
        <v>3</v>
      </c>
      <c r="E1500">
        <v>3</v>
      </c>
      <c r="F1500">
        <v>86</v>
      </c>
      <c r="G1500" t="s">
        <v>908</v>
      </c>
    </row>
    <row r="1501" spans="1:7" x14ac:dyDescent="0.25">
      <c r="A1501" t="s">
        <v>665</v>
      </c>
      <c r="B1501" t="s">
        <v>419</v>
      </c>
      <c r="C1501" s="1">
        <v>42977</v>
      </c>
      <c r="D1501">
        <v>3.68</v>
      </c>
      <c r="E1501">
        <v>3</v>
      </c>
      <c r="F1501">
        <v>87</v>
      </c>
      <c r="G1501" t="s">
        <v>2471</v>
      </c>
    </row>
    <row r="1502" spans="1:7" x14ac:dyDescent="0.25">
      <c r="A1502" t="s">
        <v>665</v>
      </c>
      <c r="B1502" t="s">
        <v>2472</v>
      </c>
      <c r="C1502" s="1">
        <v>42040</v>
      </c>
      <c r="D1502">
        <v>3.71</v>
      </c>
      <c r="E1502">
        <v>3</v>
      </c>
      <c r="F1502">
        <v>81</v>
      </c>
      <c r="G1502" t="s">
        <v>2471</v>
      </c>
    </row>
    <row r="1503" spans="1:7" x14ac:dyDescent="0.25">
      <c r="A1503" t="s">
        <v>665</v>
      </c>
      <c r="B1503" t="s">
        <v>2473</v>
      </c>
      <c r="C1503" s="1">
        <v>44357</v>
      </c>
      <c r="D1503">
        <v>3.92</v>
      </c>
      <c r="E1503">
        <v>3</v>
      </c>
      <c r="F1503">
        <v>89</v>
      </c>
      <c r="G1503" t="s">
        <v>2474</v>
      </c>
    </row>
    <row r="1504" spans="1:7" x14ac:dyDescent="0.25">
      <c r="A1504" t="s">
        <v>665</v>
      </c>
      <c r="B1504" t="s">
        <v>2473</v>
      </c>
      <c r="C1504" s="1">
        <v>44357</v>
      </c>
      <c r="D1504">
        <v>3.92</v>
      </c>
      <c r="E1504">
        <v>3</v>
      </c>
      <c r="F1504">
        <v>89</v>
      </c>
      <c r="G1504" t="s">
        <v>2474</v>
      </c>
    </row>
    <row r="1505" spans="1:7" x14ac:dyDescent="0.25">
      <c r="A1505" t="s">
        <v>696</v>
      </c>
      <c r="B1505" t="s">
        <v>2475</v>
      </c>
      <c r="C1505" s="1">
        <v>42787</v>
      </c>
      <c r="D1505">
        <v>4.2300000000000004</v>
      </c>
      <c r="E1505">
        <v>4</v>
      </c>
      <c r="F1505">
        <v>88</v>
      </c>
      <c r="G1505" t="s">
        <v>2474</v>
      </c>
    </row>
    <row r="1506" spans="1:7" x14ac:dyDescent="0.25">
      <c r="A1506" t="s">
        <v>696</v>
      </c>
      <c r="B1506" t="s">
        <v>2475</v>
      </c>
      <c r="C1506" s="1">
        <v>42787</v>
      </c>
      <c r="D1506">
        <v>4.2300000000000004</v>
      </c>
      <c r="E1506">
        <v>4</v>
      </c>
      <c r="F1506">
        <v>88</v>
      </c>
      <c r="G1506" t="s">
        <v>2474</v>
      </c>
    </row>
    <row r="1507" spans="1:7" x14ac:dyDescent="0.25">
      <c r="A1507" t="s">
        <v>696</v>
      </c>
      <c r="B1507" t="s">
        <v>2475</v>
      </c>
      <c r="C1507" s="1">
        <v>42787</v>
      </c>
      <c r="D1507">
        <v>4.2300000000000004</v>
      </c>
      <c r="E1507">
        <v>4</v>
      </c>
      <c r="F1507">
        <v>88</v>
      </c>
      <c r="G1507" t="s">
        <v>2474</v>
      </c>
    </row>
    <row r="1508" spans="1:7" x14ac:dyDescent="0.25">
      <c r="A1508" t="s">
        <v>696</v>
      </c>
      <c r="B1508" t="s">
        <v>2475</v>
      </c>
      <c r="C1508" s="1">
        <v>42787</v>
      </c>
      <c r="D1508">
        <v>4.2300000000000004</v>
      </c>
      <c r="E1508">
        <v>4</v>
      </c>
      <c r="F1508">
        <v>88</v>
      </c>
      <c r="G1508" t="s">
        <v>2474</v>
      </c>
    </row>
    <row r="1509" spans="1:7" x14ac:dyDescent="0.25">
      <c r="A1509" t="s">
        <v>677</v>
      </c>
      <c r="B1509" t="s">
        <v>645</v>
      </c>
      <c r="C1509" s="1">
        <v>41585</v>
      </c>
      <c r="D1509">
        <v>3.19</v>
      </c>
      <c r="E1509">
        <v>3</v>
      </c>
      <c r="F1509">
        <v>82</v>
      </c>
      <c r="G1509" t="s">
        <v>2474</v>
      </c>
    </row>
    <row r="1510" spans="1:7" x14ac:dyDescent="0.25">
      <c r="A1510" t="s">
        <v>677</v>
      </c>
      <c r="B1510" t="s">
        <v>645</v>
      </c>
      <c r="C1510" s="1">
        <v>41585</v>
      </c>
      <c r="D1510">
        <v>3.19</v>
      </c>
      <c r="E1510">
        <v>3</v>
      </c>
      <c r="F1510">
        <v>82</v>
      </c>
      <c r="G1510" t="s">
        <v>2474</v>
      </c>
    </row>
    <row r="1511" spans="1:7" x14ac:dyDescent="0.25">
      <c r="A1511" t="s">
        <v>668</v>
      </c>
      <c r="B1511" t="s">
        <v>2476</v>
      </c>
      <c r="C1511" s="1">
        <v>39422</v>
      </c>
      <c r="D1511">
        <v>3.46</v>
      </c>
      <c r="E1511">
        <v>3</v>
      </c>
      <c r="F1511">
        <v>82</v>
      </c>
      <c r="G1511" t="s">
        <v>2474</v>
      </c>
    </row>
    <row r="1512" spans="1:7" x14ac:dyDescent="0.25">
      <c r="A1512" t="s">
        <v>668</v>
      </c>
      <c r="B1512" t="s">
        <v>2476</v>
      </c>
      <c r="C1512" s="1">
        <v>39422</v>
      </c>
      <c r="D1512">
        <v>3.46</v>
      </c>
      <c r="E1512">
        <v>3</v>
      </c>
      <c r="F1512">
        <v>82</v>
      </c>
      <c r="G1512" t="s">
        <v>2474</v>
      </c>
    </row>
    <row r="1513" spans="1:7" x14ac:dyDescent="0.25">
      <c r="A1513" t="s">
        <v>668</v>
      </c>
      <c r="B1513" t="s">
        <v>2476</v>
      </c>
      <c r="C1513" s="1">
        <v>39422</v>
      </c>
      <c r="D1513">
        <v>3.46</v>
      </c>
      <c r="E1513">
        <v>3</v>
      </c>
      <c r="F1513">
        <v>82</v>
      </c>
      <c r="G1513" t="s">
        <v>2474</v>
      </c>
    </row>
    <row r="1514" spans="1:7" x14ac:dyDescent="0.25">
      <c r="A1514" t="s">
        <v>668</v>
      </c>
      <c r="B1514" t="s">
        <v>2476</v>
      </c>
      <c r="C1514" s="1">
        <v>39422</v>
      </c>
      <c r="D1514">
        <v>3.46</v>
      </c>
      <c r="E1514">
        <v>3</v>
      </c>
      <c r="F1514">
        <v>82</v>
      </c>
      <c r="G1514" t="s">
        <v>2474</v>
      </c>
    </row>
    <row r="1515" spans="1:7" x14ac:dyDescent="0.25">
      <c r="A1515" t="s">
        <v>701</v>
      </c>
      <c r="B1515" t="s">
        <v>2477</v>
      </c>
      <c r="C1515" s="1">
        <v>42823</v>
      </c>
      <c r="D1515">
        <v>4.25</v>
      </c>
      <c r="E1515">
        <v>4</v>
      </c>
      <c r="F1515">
        <v>79</v>
      </c>
      <c r="G1515" t="s">
        <v>2478</v>
      </c>
    </row>
    <row r="1516" spans="1:7" x14ac:dyDescent="0.25">
      <c r="A1516" t="s">
        <v>701</v>
      </c>
      <c r="B1516" t="s">
        <v>2479</v>
      </c>
      <c r="C1516" s="1">
        <v>40672</v>
      </c>
      <c r="D1516">
        <v>3</v>
      </c>
      <c r="E1516">
        <v>3</v>
      </c>
      <c r="F1516">
        <v>69</v>
      </c>
      <c r="G1516" t="s">
        <v>2478</v>
      </c>
    </row>
    <row r="1517" spans="1:7" x14ac:dyDescent="0.25">
      <c r="A1517" t="s">
        <v>701</v>
      </c>
      <c r="B1517" t="s">
        <v>2480</v>
      </c>
      <c r="C1517" s="1">
        <v>41975</v>
      </c>
      <c r="D1517">
        <v>3.43</v>
      </c>
      <c r="E1517">
        <v>3</v>
      </c>
      <c r="F1517">
        <v>70</v>
      </c>
      <c r="G1517" t="s">
        <v>2478</v>
      </c>
    </row>
    <row r="1518" spans="1:7" x14ac:dyDescent="0.25">
      <c r="A1518" t="s">
        <v>701</v>
      </c>
      <c r="B1518" t="s">
        <v>2480</v>
      </c>
      <c r="C1518" s="1">
        <v>41975</v>
      </c>
      <c r="D1518">
        <v>3.43</v>
      </c>
      <c r="E1518">
        <v>3</v>
      </c>
      <c r="F1518">
        <v>70</v>
      </c>
      <c r="G1518" t="s">
        <v>2478</v>
      </c>
    </row>
    <row r="1519" spans="1:7" x14ac:dyDescent="0.25">
      <c r="A1519" t="s">
        <v>696</v>
      </c>
      <c r="B1519" t="s">
        <v>2481</v>
      </c>
      <c r="C1519" s="1">
        <v>44134</v>
      </c>
      <c r="D1519">
        <v>3.89</v>
      </c>
      <c r="E1519">
        <v>3</v>
      </c>
      <c r="F1519">
        <v>76</v>
      </c>
      <c r="G1519" t="s">
        <v>2478</v>
      </c>
    </row>
    <row r="1520" spans="1:7" x14ac:dyDescent="0.25">
      <c r="A1520" t="s">
        <v>696</v>
      </c>
      <c r="B1520" t="s">
        <v>2481</v>
      </c>
      <c r="C1520" s="1">
        <v>44134</v>
      </c>
      <c r="D1520">
        <v>3.89</v>
      </c>
      <c r="E1520">
        <v>3</v>
      </c>
      <c r="F1520">
        <v>76</v>
      </c>
      <c r="G1520" t="s">
        <v>2478</v>
      </c>
    </row>
    <row r="1521" spans="1:7" x14ac:dyDescent="0.25">
      <c r="A1521" t="s">
        <v>677</v>
      </c>
      <c r="B1521" t="s">
        <v>2482</v>
      </c>
      <c r="C1521" s="1">
        <v>43025</v>
      </c>
      <c r="D1521">
        <v>4.08</v>
      </c>
      <c r="E1521">
        <v>4</v>
      </c>
      <c r="F1521">
        <v>78</v>
      </c>
      <c r="G1521" t="s">
        <v>786</v>
      </c>
    </row>
    <row r="1522" spans="1:7" x14ac:dyDescent="0.25">
      <c r="A1522" t="s">
        <v>677</v>
      </c>
      <c r="B1522" t="s">
        <v>2483</v>
      </c>
      <c r="C1522" s="1">
        <v>44119</v>
      </c>
      <c r="D1522">
        <v>4.33</v>
      </c>
      <c r="E1522">
        <v>4</v>
      </c>
      <c r="F1522">
        <v>78</v>
      </c>
      <c r="G1522" t="s">
        <v>786</v>
      </c>
    </row>
    <row r="1523" spans="1:7" x14ac:dyDescent="0.25">
      <c r="A1523" t="s">
        <v>2150</v>
      </c>
      <c r="B1523" t="s">
        <v>2484</v>
      </c>
      <c r="C1523" s="1">
        <v>43389</v>
      </c>
      <c r="D1523">
        <v>4.13</v>
      </c>
      <c r="E1523">
        <v>4</v>
      </c>
      <c r="F1523">
        <v>77</v>
      </c>
      <c r="G1523" t="s">
        <v>786</v>
      </c>
    </row>
    <row r="1524" spans="1:7" x14ac:dyDescent="0.25">
      <c r="A1524" t="s">
        <v>684</v>
      </c>
      <c r="B1524" t="s">
        <v>2485</v>
      </c>
      <c r="C1524" s="1">
        <v>41961</v>
      </c>
      <c r="D1524">
        <v>4</v>
      </c>
      <c r="E1524">
        <v>4</v>
      </c>
      <c r="F1524">
        <v>77</v>
      </c>
      <c r="G1524" t="s">
        <v>786</v>
      </c>
    </row>
    <row r="1525" spans="1:7" x14ac:dyDescent="0.25">
      <c r="A1525" t="s">
        <v>2150</v>
      </c>
      <c r="B1525" t="s">
        <v>2486</v>
      </c>
      <c r="C1525" s="1">
        <v>43755</v>
      </c>
      <c r="D1525">
        <v>4.18</v>
      </c>
      <c r="E1525">
        <v>4</v>
      </c>
      <c r="F1525">
        <v>75</v>
      </c>
      <c r="G1525" t="s">
        <v>786</v>
      </c>
    </row>
    <row r="1526" spans="1:7" x14ac:dyDescent="0.25">
      <c r="A1526" t="s">
        <v>677</v>
      </c>
      <c r="B1526" t="s">
        <v>2487</v>
      </c>
      <c r="C1526" s="1">
        <v>42290</v>
      </c>
      <c r="D1526">
        <v>4.05</v>
      </c>
      <c r="E1526">
        <v>4</v>
      </c>
      <c r="F1526">
        <v>76</v>
      </c>
      <c r="G1526" t="s">
        <v>786</v>
      </c>
    </row>
    <row r="1527" spans="1:7" x14ac:dyDescent="0.25">
      <c r="A1527" t="s">
        <v>677</v>
      </c>
      <c r="B1527" t="s">
        <v>2488</v>
      </c>
      <c r="C1527" s="1">
        <v>42541</v>
      </c>
      <c r="D1527">
        <v>3.26</v>
      </c>
      <c r="E1527">
        <v>3</v>
      </c>
      <c r="F1527">
        <v>74</v>
      </c>
      <c r="G1527" t="s">
        <v>786</v>
      </c>
    </row>
    <row r="1528" spans="1:7" x14ac:dyDescent="0.25">
      <c r="A1528" t="s">
        <v>677</v>
      </c>
      <c r="B1528" t="s">
        <v>112</v>
      </c>
      <c r="C1528" s="1">
        <v>42660</v>
      </c>
      <c r="D1528">
        <v>4.21</v>
      </c>
      <c r="E1528">
        <v>4</v>
      </c>
      <c r="F1528">
        <v>81</v>
      </c>
      <c r="G1528" t="s">
        <v>786</v>
      </c>
    </row>
    <row r="1529" spans="1:7" x14ac:dyDescent="0.25">
      <c r="A1529" t="s">
        <v>665</v>
      </c>
      <c r="B1529" t="s">
        <v>50</v>
      </c>
      <c r="C1529" s="1">
        <v>42425</v>
      </c>
      <c r="D1529">
        <v>2.99</v>
      </c>
      <c r="E1529">
        <v>2</v>
      </c>
      <c r="F1529">
        <v>72</v>
      </c>
      <c r="G1529" t="s">
        <v>694</v>
      </c>
    </row>
    <row r="1530" spans="1:7" x14ac:dyDescent="0.25">
      <c r="A1530" t="s">
        <v>665</v>
      </c>
      <c r="B1530" t="s">
        <v>50</v>
      </c>
      <c r="C1530" s="1">
        <v>42425</v>
      </c>
      <c r="D1530">
        <v>2.99</v>
      </c>
      <c r="E1530">
        <v>2</v>
      </c>
      <c r="F1530">
        <v>72</v>
      </c>
      <c r="G1530" t="s">
        <v>694</v>
      </c>
    </row>
    <row r="1531" spans="1:7" x14ac:dyDescent="0.25">
      <c r="A1531" t="s">
        <v>668</v>
      </c>
      <c r="B1531" t="s">
        <v>407</v>
      </c>
      <c r="C1531" s="1">
        <v>42634</v>
      </c>
      <c r="D1531">
        <v>3.24</v>
      </c>
      <c r="E1531">
        <v>3</v>
      </c>
      <c r="F1531">
        <v>74</v>
      </c>
      <c r="G1531" t="s">
        <v>694</v>
      </c>
    </row>
    <row r="1532" spans="1:7" x14ac:dyDescent="0.25">
      <c r="A1532" t="s">
        <v>668</v>
      </c>
      <c r="B1532" t="s">
        <v>407</v>
      </c>
      <c r="C1532" s="1">
        <v>42634</v>
      </c>
      <c r="D1532">
        <v>3.24</v>
      </c>
      <c r="E1532">
        <v>3</v>
      </c>
      <c r="F1532">
        <v>74</v>
      </c>
      <c r="G1532" t="s">
        <v>694</v>
      </c>
    </row>
    <row r="1533" spans="1:7" x14ac:dyDescent="0.25">
      <c r="A1533" t="s">
        <v>701</v>
      </c>
      <c r="B1533" t="s">
        <v>484</v>
      </c>
      <c r="C1533" s="1">
        <v>42573</v>
      </c>
      <c r="D1533">
        <v>3.83</v>
      </c>
      <c r="E1533">
        <v>3</v>
      </c>
      <c r="F1533">
        <v>70</v>
      </c>
      <c r="G1533" t="s">
        <v>694</v>
      </c>
    </row>
    <row r="1534" spans="1:7" x14ac:dyDescent="0.25">
      <c r="A1534" t="s">
        <v>701</v>
      </c>
      <c r="B1534" t="s">
        <v>484</v>
      </c>
      <c r="C1534" s="1">
        <v>42573</v>
      </c>
      <c r="D1534">
        <v>3.83</v>
      </c>
      <c r="E1534">
        <v>3</v>
      </c>
      <c r="F1534">
        <v>70</v>
      </c>
      <c r="G1534" t="s">
        <v>694</v>
      </c>
    </row>
    <row r="1535" spans="1:7" x14ac:dyDescent="0.25">
      <c r="A1535" t="s">
        <v>701</v>
      </c>
      <c r="B1535" t="s">
        <v>484</v>
      </c>
      <c r="C1535" s="1">
        <v>42573</v>
      </c>
      <c r="D1535">
        <v>3.83</v>
      </c>
      <c r="E1535">
        <v>3</v>
      </c>
      <c r="F1535">
        <v>70</v>
      </c>
      <c r="G1535" t="s">
        <v>694</v>
      </c>
    </row>
    <row r="1536" spans="1:7" x14ac:dyDescent="0.25">
      <c r="A1536" t="s">
        <v>807</v>
      </c>
      <c r="B1536" t="s">
        <v>561</v>
      </c>
      <c r="C1536" s="1">
        <v>41992</v>
      </c>
      <c r="D1536">
        <v>3.89</v>
      </c>
      <c r="E1536">
        <v>3</v>
      </c>
      <c r="F1536">
        <v>85</v>
      </c>
      <c r="G1536" t="s">
        <v>694</v>
      </c>
    </row>
    <row r="1537" spans="1:7" x14ac:dyDescent="0.25">
      <c r="A1537" t="s">
        <v>807</v>
      </c>
      <c r="B1537" t="s">
        <v>561</v>
      </c>
      <c r="C1537" s="1">
        <v>41992</v>
      </c>
      <c r="D1537">
        <v>3.89</v>
      </c>
      <c r="E1537">
        <v>3</v>
      </c>
      <c r="F1537">
        <v>85</v>
      </c>
      <c r="G1537" t="s">
        <v>694</v>
      </c>
    </row>
    <row r="1538" spans="1:7" x14ac:dyDescent="0.25">
      <c r="A1538" t="s">
        <v>696</v>
      </c>
      <c r="B1538" t="s">
        <v>2489</v>
      </c>
      <c r="C1538" s="1">
        <v>42457</v>
      </c>
      <c r="D1538">
        <v>3.34</v>
      </c>
      <c r="E1538">
        <v>3</v>
      </c>
      <c r="F1538">
        <v>64</v>
      </c>
      <c r="G1538" t="s">
        <v>694</v>
      </c>
    </row>
    <row r="1539" spans="1:7" x14ac:dyDescent="0.25">
      <c r="A1539" t="s">
        <v>696</v>
      </c>
      <c r="B1539" t="s">
        <v>2489</v>
      </c>
      <c r="C1539" s="1">
        <v>42457</v>
      </c>
      <c r="D1539">
        <v>3.34</v>
      </c>
      <c r="E1539">
        <v>3</v>
      </c>
      <c r="F1539">
        <v>64</v>
      </c>
      <c r="G1539" t="s">
        <v>694</v>
      </c>
    </row>
    <row r="1540" spans="1:7" x14ac:dyDescent="0.25">
      <c r="A1540" t="s">
        <v>667</v>
      </c>
      <c r="B1540" t="s">
        <v>2490</v>
      </c>
      <c r="C1540" s="1">
        <v>40087</v>
      </c>
      <c r="D1540">
        <v>3.4</v>
      </c>
      <c r="E1540">
        <v>3</v>
      </c>
      <c r="F1540">
        <v>78</v>
      </c>
      <c r="G1540" t="s">
        <v>694</v>
      </c>
    </row>
    <row r="1541" spans="1:7" x14ac:dyDescent="0.25">
      <c r="A1541" t="s">
        <v>667</v>
      </c>
      <c r="B1541" t="s">
        <v>2490</v>
      </c>
      <c r="C1541" s="1">
        <v>40087</v>
      </c>
      <c r="D1541">
        <v>3.4</v>
      </c>
      <c r="E1541">
        <v>3</v>
      </c>
      <c r="F1541">
        <v>78</v>
      </c>
      <c r="G1541" t="s">
        <v>694</v>
      </c>
    </row>
    <row r="1542" spans="1:7" x14ac:dyDescent="0.25">
      <c r="A1542" t="s">
        <v>677</v>
      </c>
      <c r="B1542" t="s">
        <v>2491</v>
      </c>
      <c r="C1542" s="1">
        <v>41620</v>
      </c>
      <c r="D1542">
        <v>2.83</v>
      </c>
      <c r="E1542">
        <v>2</v>
      </c>
      <c r="F1542">
        <v>52</v>
      </c>
      <c r="G1542" t="s">
        <v>694</v>
      </c>
    </row>
    <row r="1543" spans="1:7" x14ac:dyDescent="0.25">
      <c r="A1543" t="s">
        <v>677</v>
      </c>
      <c r="B1543" t="s">
        <v>2491</v>
      </c>
      <c r="C1543" s="1">
        <v>41620</v>
      </c>
      <c r="D1543">
        <v>2.83</v>
      </c>
      <c r="E1543">
        <v>2</v>
      </c>
      <c r="F1543">
        <v>52</v>
      </c>
      <c r="G1543" t="s">
        <v>694</v>
      </c>
    </row>
    <row r="1544" spans="1:7" x14ac:dyDescent="0.25">
      <c r="A1544" t="s">
        <v>677</v>
      </c>
      <c r="B1544" t="s">
        <v>2491</v>
      </c>
      <c r="C1544" s="1">
        <v>41620</v>
      </c>
      <c r="D1544">
        <v>2.83</v>
      </c>
      <c r="E1544">
        <v>2</v>
      </c>
      <c r="F1544">
        <v>52</v>
      </c>
      <c r="G1544" t="s">
        <v>694</v>
      </c>
    </row>
    <row r="1545" spans="1:7" x14ac:dyDescent="0.25">
      <c r="A1545" t="s">
        <v>696</v>
      </c>
      <c r="B1545" t="s">
        <v>2492</v>
      </c>
      <c r="C1545" s="1">
        <v>42977</v>
      </c>
      <c r="D1545">
        <v>3.39</v>
      </c>
      <c r="E1545">
        <v>3</v>
      </c>
      <c r="F1545">
        <v>79</v>
      </c>
      <c r="G1545" t="s">
        <v>694</v>
      </c>
    </row>
    <row r="1546" spans="1:7" x14ac:dyDescent="0.25">
      <c r="A1546" t="s">
        <v>696</v>
      </c>
      <c r="B1546" t="s">
        <v>2492</v>
      </c>
      <c r="C1546" s="1">
        <v>42977</v>
      </c>
      <c r="D1546">
        <v>3.39</v>
      </c>
      <c r="E1546">
        <v>3</v>
      </c>
      <c r="F1546">
        <v>79</v>
      </c>
      <c r="G1546" t="s">
        <v>694</v>
      </c>
    </row>
    <row r="1547" spans="1:7" x14ac:dyDescent="0.25">
      <c r="A1547" t="s">
        <v>668</v>
      </c>
      <c r="B1547" t="s">
        <v>2493</v>
      </c>
      <c r="C1547" s="1">
        <v>41816</v>
      </c>
      <c r="D1547">
        <v>3.53</v>
      </c>
      <c r="E1547">
        <v>3</v>
      </c>
      <c r="F1547">
        <v>67</v>
      </c>
      <c r="G1547" t="s">
        <v>694</v>
      </c>
    </row>
    <row r="1548" spans="1:7" x14ac:dyDescent="0.25">
      <c r="A1548" t="s">
        <v>668</v>
      </c>
      <c r="B1548" t="s">
        <v>2493</v>
      </c>
      <c r="C1548" s="1">
        <v>41816</v>
      </c>
      <c r="D1548">
        <v>3.53</v>
      </c>
      <c r="E1548">
        <v>3</v>
      </c>
      <c r="F1548">
        <v>67</v>
      </c>
      <c r="G1548" t="s">
        <v>694</v>
      </c>
    </row>
    <row r="1549" spans="1:7" x14ac:dyDescent="0.25">
      <c r="A1549" t="s">
        <v>677</v>
      </c>
      <c r="B1549" t="s">
        <v>2494</v>
      </c>
      <c r="C1549" s="1">
        <v>41905</v>
      </c>
      <c r="D1549">
        <v>3.17</v>
      </c>
      <c r="E1549">
        <v>3</v>
      </c>
      <c r="F1549">
        <v>81</v>
      </c>
      <c r="G1549" t="s">
        <v>694</v>
      </c>
    </row>
    <row r="1550" spans="1:7" x14ac:dyDescent="0.25">
      <c r="A1550" t="s">
        <v>677</v>
      </c>
      <c r="B1550" t="s">
        <v>2494</v>
      </c>
      <c r="C1550" s="1">
        <v>41905</v>
      </c>
      <c r="D1550">
        <v>3.17</v>
      </c>
      <c r="E1550">
        <v>3</v>
      </c>
      <c r="F1550">
        <v>81</v>
      </c>
      <c r="G1550" t="s">
        <v>694</v>
      </c>
    </row>
    <row r="1551" spans="1:7" x14ac:dyDescent="0.25">
      <c r="A1551" t="s">
        <v>677</v>
      </c>
      <c r="B1551" t="s">
        <v>2495</v>
      </c>
      <c r="C1551" s="1">
        <v>41611</v>
      </c>
      <c r="D1551">
        <v>2.97</v>
      </c>
      <c r="E1551">
        <v>2</v>
      </c>
      <c r="F1551">
        <v>64</v>
      </c>
      <c r="G1551" t="s">
        <v>694</v>
      </c>
    </row>
    <row r="1552" spans="1:7" x14ac:dyDescent="0.25">
      <c r="A1552" t="s">
        <v>677</v>
      </c>
      <c r="B1552" t="s">
        <v>2495</v>
      </c>
      <c r="C1552" s="1">
        <v>41611</v>
      </c>
      <c r="D1552">
        <v>2.97</v>
      </c>
      <c r="E1552">
        <v>2</v>
      </c>
      <c r="F1552">
        <v>64</v>
      </c>
      <c r="G1552" t="s">
        <v>694</v>
      </c>
    </row>
    <row r="1553" spans="1:7" x14ac:dyDescent="0.25">
      <c r="A1553" t="s">
        <v>665</v>
      </c>
      <c r="B1553" t="s">
        <v>2496</v>
      </c>
      <c r="C1553" s="1">
        <v>41570</v>
      </c>
      <c r="D1553">
        <v>3.06</v>
      </c>
      <c r="E1553">
        <v>3</v>
      </c>
      <c r="F1553">
        <v>60</v>
      </c>
      <c r="G1553" t="s">
        <v>694</v>
      </c>
    </row>
    <row r="1554" spans="1:7" x14ac:dyDescent="0.25">
      <c r="A1554" t="s">
        <v>665</v>
      </c>
      <c r="B1554" t="s">
        <v>2496</v>
      </c>
      <c r="C1554" s="1">
        <v>41570</v>
      </c>
      <c r="D1554">
        <v>3.06</v>
      </c>
      <c r="E1554">
        <v>3</v>
      </c>
      <c r="F1554">
        <v>60</v>
      </c>
      <c r="G1554" t="s">
        <v>694</v>
      </c>
    </row>
    <row r="1555" spans="1:7" x14ac:dyDescent="0.25">
      <c r="A1555" t="s">
        <v>668</v>
      </c>
      <c r="B1555" t="s">
        <v>2497</v>
      </c>
      <c r="C1555" s="1">
        <v>41499</v>
      </c>
      <c r="D1555">
        <v>3.51</v>
      </c>
      <c r="E1555">
        <v>3</v>
      </c>
      <c r="F1555">
        <v>79</v>
      </c>
      <c r="G1555" t="s">
        <v>694</v>
      </c>
    </row>
    <row r="1556" spans="1:7" x14ac:dyDescent="0.25">
      <c r="A1556" t="s">
        <v>668</v>
      </c>
      <c r="B1556" t="s">
        <v>2497</v>
      </c>
      <c r="C1556" s="1">
        <v>41499</v>
      </c>
      <c r="D1556">
        <v>3.51</v>
      </c>
      <c r="E1556">
        <v>3</v>
      </c>
      <c r="F1556">
        <v>79</v>
      </c>
      <c r="G1556" t="s">
        <v>694</v>
      </c>
    </row>
    <row r="1557" spans="1:7" x14ac:dyDescent="0.25">
      <c r="A1557" t="s">
        <v>668</v>
      </c>
      <c r="B1557" t="s">
        <v>2498</v>
      </c>
      <c r="C1557" s="1">
        <v>43634</v>
      </c>
      <c r="D1557">
        <v>4.01</v>
      </c>
      <c r="E1557">
        <v>4</v>
      </c>
      <c r="F1557">
        <v>81</v>
      </c>
      <c r="G1557" t="s">
        <v>694</v>
      </c>
    </row>
    <row r="1558" spans="1:7" x14ac:dyDescent="0.25">
      <c r="A1558" t="s">
        <v>668</v>
      </c>
      <c r="B1558" t="s">
        <v>2498</v>
      </c>
      <c r="C1558" s="1">
        <v>43634</v>
      </c>
      <c r="D1558">
        <v>4.01</v>
      </c>
      <c r="E1558">
        <v>4</v>
      </c>
      <c r="F1558">
        <v>81</v>
      </c>
      <c r="G1558" t="s">
        <v>694</v>
      </c>
    </row>
    <row r="1559" spans="1:7" x14ac:dyDescent="0.25">
      <c r="A1559" t="s">
        <v>668</v>
      </c>
      <c r="B1559" t="s">
        <v>2498</v>
      </c>
      <c r="C1559" s="1">
        <v>43634</v>
      </c>
      <c r="D1559">
        <v>4.01</v>
      </c>
      <c r="E1559">
        <v>4</v>
      </c>
      <c r="F1559">
        <v>81</v>
      </c>
      <c r="G1559" t="s">
        <v>694</v>
      </c>
    </row>
    <row r="1560" spans="1:7" x14ac:dyDescent="0.25">
      <c r="A1560" t="s">
        <v>668</v>
      </c>
      <c r="B1560" t="s">
        <v>2498</v>
      </c>
      <c r="C1560" s="1">
        <v>43634</v>
      </c>
      <c r="D1560">
        <v>4.01</v>
      </c>
      <c r="E1560">
        <v>4</v>
      </c>
      <c r="F1560">
        <v>81</v>
      </c>
      <c r="G1560" t="s">
        <v>694</v>
      </c>
    </row>
    <row r="1561" spans="1:7" x14ac:dyDescent="0.25">
      <c r="A1561" t="s">
        <v>668</v>
      </c>
      <c r="B1561" t="s">
        <v>2498</v>
      </c>
      <c r="C1561" s="1">
        <v>43634</v>
      </c>
      <c r="D1561">
        <v>4.01</v>
      </c>
      <c r="E1561">
        <v>4</v>
      </c>
      <c r="F1561">
        <v>81</v>
      </c>
      <c r="G1561" t="s">
        <v>694</v>
      </c>
    </row>
    <row r="1562" spans="1:7" x14ac:dyDescent="0.25">
      <c r="A1562" t="s">
        <v>668</v>
      </c>
      <c r="B1562" t="s">
        <v>2499</v>
      </c>
      <c r="C1562" s="1">
        <v>43704</v>
      </c>
      <c r="D1562">
        <v>4.16</v>
      </c>
      <c r="E1562">
        <v>4</v>
      </c>
      <c r="F1562">
        <v>84</v>
      </c>
      <c r="G1562" t="s">
        <v>694</v>
      </c>
    </row>
    <row r="1563" spans="1:7" x14ac:dyDescent="0.25">
      <c r="A1563" t="s">
        <v>668</v>
      </c>
      <c r="B1563" t="s">
        <v>2499</v>
      </c>
      <c r="C1563" s="1">
        <v>43704</v>
      </c>
      <c r="D1563">
        <v>4.16</v>
      </c>
      <c r="E1563">
        <v>4</v>
      </c>
      <c r="F1563">
        <v>84</v>
      </c>
      <c r="G1563" t="s">
        <v>694</v>
      </c>
    </row>
    <row r="1564" spans="1:7" x14ac:dyDescent="0.25">
      <c r="A1564" t="s">
        <v>665</v>
      </c>
      <c r="B1564" t="s">
        <v>2500</v>
      </c>
      <c r="C1564" s="1">
        <v>42621</v>
      </c>
      <c r="D1564">
        <v>2.69</v>
      </c>
      <c r="E1564">
        <v>2</v>
      </c>
      <c r="F1564">
        <v>70</v>
      </c>
      <c r="G1564" t="s">
        <v>694</v>
      </c>
    </row>
    <row r="1565" spans="1:7" x14ac:dyDescent="0.25">
      <c r="A1565" t="s">
        <v>665</v>
      </c>
      <c r="B1565" t="s">
        <v>2500</v>
      </c>
      <c r="C1565" s="1">
        <v>42621</v>
      </c>
      <c r="D1565">
        <v>2.69</v>
      </c>
      <c r="E1565">
        <v>2</v>
      </c>
      <c r="F1565">
        <v>70</v>
      </c>
      <c r="G1565" t="s">
        <v>694</v>
      </c>
    </row>
    <row r="1566" spans="1:7" x14ac:dyDescent="0.25">
      <c r="A1566" t="s">
        <v>668</v>
      </c>
      <c r="B1566" t="s">
        <v>2501</v>
      </c>
      <c r="C1566" s="1">
        <v>41684</v>
      </c>
      <c r="D1566">
        <v>2.82</v>
      </c>
      <c r="E1566">
        <v>2</v>
      </c>
      <c r="F1566">
        <v>73</v>
      </c>
      <c r="G1566" t="s">
        <v>694</v>
      </c>
    </row>
    <row r="1567" spans="1:7" x14ac:dyDescent="0.25">
      <c r="A1567" t="s">
        <v>668</v>
      </c>
      <c r="B1567" t="s">
        <v>2501</v>
      </c>
      <c r="C1567" s="1">
        <v>41684</v>
      </c>
      <c r="D1567">
        <v>2.82</v>
      </c>
      <c r="E1567">
        <v>2</v>
      </c>
      <c r="F1567">
        <v>73</v>
      </c>
      <c r="G1567" t="s">
        <v>694</v>
      </c>
    </row>
    <row r="1568" spans="1:7" x14ac:dyDescent="0.25">
      <c r="A1568" t="s">
        <v>668</v>
      </c>
      <c r="B1568" t="s">
        <v>2501</v>
      </c>
      <c r="C1568" s="1">
        <v>41684</v>
      </c>
      <c r="D1568">
        <v>2.82</v>
      </c>
      <c r="E1568">
        <v>2</v>
      </c>
      <c r="F1568">
        <v>73</v>
      </c>
      <c r="G1568" t="s">
        <v>694</v>
      </c>
    </row>
    <row r="1569" spans="1:7" x14ac:dyDescent="0.25">
      <c r="A1569" t="s">
        <v>665</v>
      </c>
      <c r="B1569" t="s">
        <v>2502</v>
      </c>
      <c r="C1569" s="1">
        <v>42621</v>
      </c>
      <c r="D1569">
        <v>3.11</v>
      </c>
      <c r="E1569">
        <v>3</v>
      </c>
      <c r="F1569">
        <v>69</v>
      </c>
      <c r="G1569" t="s">
        <v>694</v>
      </c>
    </row>
    <row r="1570" spans="1:7" x14ac:dyDescent="0.25">
      <c r="A1570" t="s">
        <v>665</v>
      </c>
      <c r="B1570" t="s">
        <v>2502</v>
      </c>
      <c r="C1570" s="1">
        <v>42621</v>
      </c>
      <c r="D1570">
        <v>3.11</v>
      </c>
      <c r="E1570">
        <v>3</v>
      </c>
      <c r="F1570">
        <v>69</v>
      </c>
      <c r="G1570" t="s">
        <v>694</v>
      </c>
    </row>
    <row r="1571" spans="1:7" x14ac:dyDescent="0.25">
      <c r="A1571" t="s">
        <v>668</v>
      </c>
      <c r="B1571" t="s">
        <v>2503</v>
      </c>
      <c r="C1571" s="1">
        <v>43410</v>
      </c>
      <c r="D1571">
        <v>2.4500000000000002</v>
      </c>
      <c r="E1571">
        <v>2</v>
      </c>
      <c r="F1571">
        <v>51</v>
      </c>
      <c r="G1571" t="s">
        <v>694</v>
      </c>
    </row>
    <row r="1572" spans="1:7" x14ac:dyDescent="0.25">
      <c r="A1572" t="s">
        <v>668</v>
      </c>
      <c r="B1572" t="s">
        <v>2503</v>
      </c>
      <c r="C1572" s="1">
        <v>43410</v>
      </c>
      <c r="D1572">
        <v>2.4500000000000002</v>
      </c>
      <c r="E1572">
        <v>2</v>
      </c>
      <c r="F1572">
        <v>51</v>
      </c>
      <c r="G1572" t="s">
        <v>694</v>
      </c>
    </row>
    <row r="1573" spans="1:7" x14ac:dyDescent="0.25">
      <c r="A1573" t="s">
        <v>668</v>
      </c>
      <c r="B1573" t="s">
        <v>2504</v>
      </c>
      <c r="C1573" s="1">
        <v>40354</v>
      </c>
      <c r="D1573">
        <v>2.71</v>
      </c>
      <c r="E1573">
        <v>2</v>
      </c>
      <c r="F1573">
        <v>47</v>
      </c>
      <c r="G1573" t="s">
        <v>694</v>
      </c>
    </row>
    <row r="1574" spans="1:7" x14ac:dyDescent="0.25">
      <c r="A1574" t="s">
        <v>668</v>
      </c>
      <c r="B1574" t="s">
        <v>2504</v>
      </c>
      <c r="C1574" s="1">
        <v>40354</v>
      </c>
      <c r="D1574">
        <v>2.71</v>
      </c>
      <c r="E1574">
        <v>2</v>
      </c>
      <c r="F1574">
        <v>47</v>
      </c>
      <c r="G1574" t="s">
        <v>694</v>
      </c>
    </row>
    <row r="1575" spans="1:7" x14ac:dyDescent="0.25">
      <c r="A1575" t="s">
        <v>668</v>
      </c>
      <c r="B1575" t="s">
        <v>2504</v>
      </c>
      <c r="C1575" s="1">
        <v>40354</v>
      </c>
      <c r="D1575">
        <v>2.71</v>
      </c>
      <c r="E1575">
        <v>2</v>
      </c>
      <c r="F1575">
        <v>47</v>
      </c>
      <c r="G1575" t="s">
        <v>694</v>
      </c>
    </row>
    <row r="1576" spans="1:7" x14ac:dyDescent="0.25">
      <c r="A1576" t="s">
        <v>668</v>
      </c>
      <c r="B1576" t="s">
        <v>2504</v>
      </c>
      <c r="C1576" s="1">
        <v>40354</v>
      </c>
      <c r="D1576">
        <v>2.71</v>
      </c>
      <c r="E1576">
        <v>2</v>
      </c>
      <c r="F1576">
        <v>47</v>
      </c>
      <c r="G1576" t="s">
        <v>694</v>
      </c>
    </row>
    <row r="1577" spans="1:7" x14ac:dyDescent="0.25">
      <c r="A1577" t="s">
        <v>667</v>
      </c>
      <c r="B1577" t="s">
        <v>2505</v>
      </c>
      <c r="C1577" s="1">
        <v>41473</v>
      </c>
      <c r="D1577">
        <v>2.78</v>
      </c>
      <c r="E1577">
        <v>2</v>
      </c>
      <c r="F1577">
        <v>60</v>
      </c>
      <c r="G1577" t="s">
        <v>2506</v>
      </c>
    </row>
    <row r="1578" spans="1:7" x14ac:dyDescent="0.25">
      <c r="A1578" t="s">
        <v>667</v>
      </c>
      <c r="B1578" t="s">
        <v>2505</v>
      </c>
      <c r="C1578" s="1">
        <v>41473</v>
      </c>
      <c r="D1578">
        <v>2.78</v>
      </c>
      <c r="E1578">
        <v>2</v>
      </c>
      <c r="F1578">
        <v>60</v>
      </c>
      <c r="G1578" t="s">
        <v>2506</v>
      </c>
    </row>
    <row r="1579" spans="1:7" x14ac:dyDescent="0.25">
      <c r="A1579" t="s">
        <v>667</v>
      </c>
      <c r="B1579" t="s">
        <v>2505</v>
      </c>
      <c r="C1579" s="1">
        <v>41473</v>
      </c>
      <c r="D1579">
        <v>2.78</v>
      </c>
      <c r="E1579">
        <v>2</v>
      </c>
      <c r="F1579">
        <v>60</v>
      </c>
      <c r="G1579" t="s">
        <v>2506</v>
      </c>
    </row>
    <row r="1580" spans="1:7" x14ac:dyDescent="0.25">
      <c r="A1580" t="s">
        <v>667</v>
      </c>
      <c r="B1580" t="s">
        <v>2505</v>
      </c>
      <c r="C1580" s="1">
        <v>41473</v>
      </c>
      <c r="D1580">
        <v>2.78</v>
      </c>
      <c r="E1580">
        <v>2</v>
      </c>
      <c r="F1580">
        <v>60</v>
      </c>
      <c r="G1580" t="s">
        <v>2506</v>
      </c>
    </row>
    <row r="1581" spans="1:7" x14ac:dyDescent="0.25">
      <c r="A1581" t="s">
        <v>807</v>
      </c>
      <c r="B1581" t="s">
        <v>2507</v>
      </c>
      <c r="C1581" s="1">
        <v>42650</v>
      </c>
      <c r="D1581">
        <v>3.65</v>
      </c>
      <c r="E1581">
        <v>3</v>
      </c>
      <c r="F1581">
        <v>67</v>
      </c>
      <c r="G1581" t="s">
        <v>808</v>
      </c>
    </row>
    <row r="1582" spans="1:7" x14ac:dyDescent="0.25">
      <c r="A1582" t="s">
        <v>807</v>
      </c>
      <c r="B1582" t="s">
        <v>2508</v>
      </c>
      <c r="C1582" s="1">
        <v>41810</v>
      </c>
      <c r="D1582">
        <v>2.77</v>
      </c>
      <c r="E1582">
        <v>2</v>
      </c>
      <c r="F1582">
        <v>76</v>
      </c>
      <c r="G1582" t="s">
        <v>808</v>
      </c>
    </row>
    <row r="1583" spans="1:7" x14ac:dyDescent="0.25">
      <c r="A1583" t="s">
        <v>807</v>
      </c>
      <c r="B1583" t="s">
        <v>2508</v>
      </c>
      <c r="C1583" s="1">
        <v>41810</v>
      </c>
      <c r="D1583">
        <v>2.77</v>
      </c>
      <c r="E1583">
        <v>2</v>
      </c>
      <c r="F1583">
        <v>76</v>
      </c>
      <c r="G1583" t="s">
        <v>808</v>
      </c>
    </row>
    <row r="1584" spans="1:7" x14ac:dyDescent="0.25">
      <c r="A1584" t="s">
        <v>807</v>
      </c>
      <c r="B1584" t="s">
        <v>2509</v>
      </c>
      <c r="C1584" s="1">
        <v>41726</v>
      </c>
      <c r="D1584">
        <v>3.32</v>
      </c>
      <c r="E1584">
        <v>3</v>
      </c>
      <c r="F1584">
        <v>67</v>
      </c>
      <c r="G1584" t="s">
        <v>808</v>
      </c>
    </row>
    <row r="1585" spans="1:7" x14ac:dyDescent="0.25">
      <c r="A1585" t="s">
        <v>807</v>
      </c>
      <c r="B1585" t="s">
        <v>2509</v>
      </c>
      <c r="C1585" s="1">
        <v>41726</v>
      </c>
      <c r="D1585">
        <v>3.32</v>
      </c>
      <c r="E1585">
        <v>3</v>
      </c>
      <c r="F1585">
        <v>67</v>
      </c>
      <c r="G1585" t="s">
        <v>808</v>
      </c>
    </row>
    <row r="1586" spans="1:7" x14ac:dyDescent="0.25">
      <c r="A1586" t="s">
        <v>807</v>
      </c>
      <c r="B1586" t="s">
        <v>2510</v>
      </c>
      <c r="C1586" s="1">
        <v>42285</v>
      </c>
      <c r="D1586">
        <v>2.9</v>
      </c>
      <c r="E1586">
        <v>2</v>
      </c>
      <c r="F1586">
        <v>65</v>
      </c>
      <c r="G1586" t="s">
        <v>808</v>
      </c>
    </row>
    <row r="1587" spans="1:7" x14ac:dyDescent="0.25">
      <c r="A1587" t="s">
        <v>807</v>
      </c>
      <c r="B1587" t="s">
        <v>2510</v>
      </c>
      <c r="C1587" s="1">
        <v>42285</v>
      </c>
      <c r="D1587">
        <v>2.9</v>
      </c>
      <c r="E1587">
        <v>2</v>
      </c>
      <c r="F1587">
        <v>65</v>
      </c>
      <c r="G1587" t="s">
        <v>808</v>
      </c>
    </row>
    <row r="1588" spans="1:7" x14ac:dyDescent="0.25">
      <c r="A1588" t="s">
        <v>807</v>
      </c>
      <c r="B1588" t="s">
        <v>2511</v>
      </c>
      <c r="C1588" s="1">
        <v>42090</v>
      </c>
      <c r="D1588">
        <v>2.95</v>
      </c>
      <c r="E1588">
        <v>2</v>
      </c>
      <c r="F1588">
        <v>68</v>
      </c>
      <c r="G1588" t="s">
        <v>808</v>
      </c>
    </row>
    <row r="1589" spans="1:7" x14ac:dyDescent="0.25">
      <c r="A1589" t="s">
        <v>807</v>
      </c>
      <c r="B1589" t="s">
        <v>2511</v>
      </c>
      <c r="C1589" s="1">
        <v>42090</v>
      </c>
      <c r="D1589">
        <v>2.95</v>
      </c>
      <c r="E1589">
        <v>2</v>
      </c>
      <c r="F1589">
        <v>68</v>
      </c>
      <c r="G1589" t="s">
        <v>808</v>
      </c>
    </row>
    <row r="1590" spans="1:7" x14ac:dyDescent="0.25">
      <c r="A1590" t="s">
        <v>1872</v>
      </c>
      <c r="B1590" t="s">
        <v>2512</v>
      </c>
      <c r="C1590" s="1">
        <v>41571</v>
      </c>
      <c r="D1590">
        <v>3.33</v>
      </c>
      <c r="E1590">
        <v>3</v>
      </c>
      <c r="F1590">
        <v>63</v>
      </c>
      <c r="G1590" t="s">
        <v>808</v>
      </c>
    </row>
    <row r="1591" spans="1:7" x14ac:dyDescent="0.25">
      <c r="A1591" t="s">
        <v>807</v>
      </c>
      <c r="B1591" t="s">
        <v>1303</v>
      </c>
      <c r="C1591" s="1">
        <v>42398</v>
      </c>
      <c r="D1591">
        <v>2.81</v>
      </c>
      <c r="E1591">
        <v>2</v>
      </c>
      <c r="F1591">
        <v>67</v>
      </c>
      <c r="G1591" t="s">
        <v>808</v>
      </c>
    </row>
    <row r="1592" spans="1:7" x14ac:dyDescent="0.25">
      <c r="A1592" t="s">
        <v>807</v>
      </c>
      <c r="B1592" t="s">
        <v>129</v>
      </c>
      <c r="C1592" s="1">
        <v>42537</v>
      </c>
      <c r="D1592">
        <v>3.25</v>
      </c>
      <c r="E1592">
        <v>3</v>
      </c>
      <c r="F1592">
        <v>72</v>
      </c>
      <c r="G1592" t="s">
        <v>808</v>
      </c>
    </row>
    <row r="1593" spans="1:7" x14ac:dyDescent="0.25">
      <c r="A1593" t="s">
        <v>1872</v>
      </c>
      <c r="B1593" t="s">
        <v>2513</v>
      </c>
      <c r="C1593" s="1">
        <v>44466</v>
      </c>
      <c r="D1593">
        <v>3.5</v>
      </c>
      <c r="E1593">
        <v>3</v>
      </c>
      <c r="F1593">
        <v>74</v>
      </c>
      <c r="G1593" t="s">
        <v>808</v>
      </c>
    </row>
    <row r="1594" spans="1:7" x14ac:dyDescent="0.25">
      <c r="A1594" t="s">
        <v>807</v>
      </c>
      <c r="B1594" t="s">
        <v>2514</v>
      </c>
      <c r="C1594" s="1">
        <v>44308</v>
      </c>
      <c r="D1594">
        <v>3.25</v>
      </c>
      <c r="E1594">
        <v>3</v>
      </c>
      <c r="F1594">
        <v>73</v>
      </c>
      <c r="G1594" t="s">
        <v>808</v>
      </c>
    </row>
    <row r="1595" spans="1:7" x14ac:dyDescent="0.25">
      <c r="A1595" t="s">
        <v>1930</v>
      </c>
      <c r="B1595" t="s">
        <v>2515</v>
      </c>
      <c r="C1595" s="1">
        <v>41341</v>
      </c>
      <c r="D1595">
        <v>2.75</v>
      </c>
      <c r="E1595">
        <v>2</v>
      </c>
      <c r="F1595">
        <v>60</v>
      </c>
      <c r="G1595" t="s">
        <v>808</v>
      </c>
    </row>
    <row r="1596" spans="1:7" x14ac:dyDescent="0.25">
      <c r="A1596" t="s">
        <v>807</v>
      </c>
      <c r="B1596" t="s">
        <v>2516</v>
      </c>
      <c r="C1596" s="1">
        <v>44109</v>
      </c>
      <c r="D1596">
        <v>3.24</v>
      </c>
      <c r="E1596">
        <v>3</v>
      </c>
      <c r="F1596">
        <v>75</v>
      </c>
      <c r="G1596" t="s">
        <v>808</v>
      </c>
    </row>
    <row r="1597" spans="1:7" x14ac:dyDescent="0.25">
      <c r="A1597" t="s">
        <v>807</v>
      </c>
      <c r="B1597" t="s">
        <v>2517</v>
      </c>
      <c r="C1597" s="1">
        <v>43144</v>
      </c>
      <c r="D1597">
        <v>1.99</v>
      </c>
      <c r="E1597">
        <v>1</v>
      </c>
      <c r="F1597">
        <v>68</v>
      </c>
      <c r="G1597" t="s">
        <v>808</v>
      </c>
    </row>
    <row r="1598" spans="1:7" x14ac:dyDescent="0.25">
      <c r="A1598" t="s">
        <v>668</v>
      </c>
      <c r="B1598" t="s">
        <v>2518</v>
      </c>
      <c r="C1598" s="1">
        <v>43025</v>
      </c>
      <c r="D1598">
        <v>3.43</v>
      </c>
      <c r="E1598">
        <v>3</v>
      </c>
      <c r="F1598">
        <v>60</v>
      </c>
      <c r="G1598" t="s">
        <v>833</v>
      </c>
    </row>
    <row r="1599" spans="1:7" x14ac:dyDescent="0.25">
      <c r="A1599" t="s">
        <v>668</v>
      </c>
      <c r="B1599" t="s">
        <v>2518</v>
      </c>
      <c r="C1599" s="1">
        <v>43025</v>
      </c>
      <c r="D1599">
        <v>3.43</v>
      </c>
      <c r="E1599">
        <v>3</v>
      </c>
      <c r="F1599">
        <v>60</v>
      </c>
      <c r="G1599" t="s">
        <v>833</v>
      </c>
    </row>
    <row r="1600" spans="1:7" x14ac:dyDescent="0.25">
      <c r="A1600" t="s">
        <v>668</v>
      </c>
      <c r="B1600" t="s">
        <v>1914</v>
      </c>
      <c r="C1600" s="1">
        <v>40144</v>
      </c>
      <c r="D1600">
        <v>2.25</v>
      </c>
      <c r="E1600">
        <v>2</v>
      </c>
      <c r="F1600">
        <v>29</v>
      </c>
      <c r="G1600" t="s">
        <v>833</v>
      </c>
    </row>
    <row r="1601" spans="1:7" x14ac:dyDescent="0.25">
      <c r="A1601" t="s">
        <v>668</v>
      </c>
      <c r="B1601" t="s">
        <v>1914</v>
      </c>
      <c r="C1601" s="1">
        <v>40144</v>
      </c>
      <c r="D1601">
        <v>2.25</v>
      </c>
      <c r="E1601">
        <v>2</v>
      </c>
      <c r="F1601">
        <v>29</v>
      </c>
      <c r="G1601" t="s">
        <v>833</v>
      </c>
    </row>
    <row r="1602" spans="1:7" x14ac:dyDescent="0.25">
      <c r="A1602" t="s">
        <v>668</v>
      </c>
      <c r="B1602" t="s">
        <v>2519</v>
      </c>
      <c r="C1602" s="1">
        <v>38657</v>
      </c>
      <c r="D1602">
        <v>3.72</v>
      </c>
      <c r="E1602">
        <v>3</v>
      </c>
      <c r="F1602">
        <v>70</v>
      </c>
      <c r="G1602" t="s">
        <v>833</v>
      </c>
    </row>
    <row r="1603" spans="1:7" x14ac:dyDescent="0.25">
      <c r="A1603" t="s">
        <v>668</v>
      </c>
      <c r="B1603" t="s">
        <v>2519</v>
      </c>
      <c r="C1603" s="1">
        <v>38657</v>
      </c>
      <c r="D1603">
        <v>3.72</v>
      </c>
      <c r="E1603">
        <v>3</v>
      </c>
      <c r="F1603">
        <v>70</v>
      </c>
      <c r="G1603" t="s">
        <v>833</v>
      </c>
    </row>
    <row r="1604" spans="1:7" x14ac:dyDescent="0.25">
      <c r="A1604" t="s">
        <v>668</v>
      </c>
      <c r="B1604" t="s">
        <v>2519</v>
      </c>
      <c r="C1604" s="1">
        <v>38657</v>
      </c>
      <c r="D1604">
        <v>3.72</v>
      </c>
      <c r="E1604">
        <v>3</v>
      </c>
      <c r="F1604">
        <v>70</v>
      </c>
      <c r="G1604" t="s">
        <v>833</v>
      </c>
    </row>
    <row r="1605" spans="1:7" x14ac:dyDescent="0.25">
      <c r="A1605" t="s">
        <v>668</v>
      </c>
      <c r="B1605" t="s">
        <v>2520</v>
      </c>
      <c r="C1605" s="1">
        <v>37911</v>
      </c>
      <c r="D1605">
        <v>3.05</v>
      </c>
      <c r="E1605">
        <v>3</v>
      </c>
      <c r="F1605">
        <v>55</v>
      </c>
      <c r="G1605" t="s">
        <v>833</v>
      </c>
    </row>
    <row r="1606" spans="1:7" x14ac:dyDescent="0.25">
      <c r="A1606" t="s">
        <v>1940</v>
      </c>
      <c r="B1606" t="s">
        <v>2029</v>
      </c>
      <c r="C1606" s="1">
        <v>36822</v>
      </c>
      <c r="D1606">
        <v>4.17</v>
      </c>
      <c r="E1606">
        <v>4</v>
      </c>
      <c r="F1606">
        <v>86</v>
      </c>
      <c r="G1606" t="s">
        <v>833</v>
      </c>
    </row>
    <row r="1607" spans="1:7" x14ac:dyDescent="0.25">
      <c r="A1607" t="s">
        <v>1940</v>
      </c>
      <c r="B1607" t="s">
        <v>2029</v>
      </c>
      <c r="C1607" s="1">
        <v>36822</v>
      </c>
      <c r="D1607">
        <v>4.17</v>
      </c>
      <c r="E1607">
        <v>4</v>
      </c>
      <c r="F1607">
        <v>86</v>
      </c>
      <c r="G1607" t="s">
        <v>833</v>
      </c>
    </row>
    <row r="1608" spans="1:7" x14ac:dyDescent="0.25">
      <c r="A1608" t="s">
        <v>1940</v>
      </c>
      <c r="B1608" t="s">
        <v>2029</v>
      </c>
      <c r="C1608" s="1">
        <v>36822</v>
      </c>
      <c r="D1608">
        <v>4.17</v>
      </c>
      <c r="E1608">
        <v>4</v>
      </c>
      <c r="F1608">
        <v>86</v>
      </c>
      <c r="G1608" t="s">
        <v>833</v>
      </c>
    </row>
    <row r="1609" spans="1:7" x14ac:dyDescent="0.25">
      <c r="A1609" t="s">
        <v>1940</v>
      </c>
      <c r="B1609" t="s">
        <v>2029</v>
      </c>
      <c r="C1609" s="1">
        <v>36822</v>
      </c>
      <c r="D1609">
        <v>4.17</v>
      </c>
      <c r="E1609">
        <v>4</v>
      </c>
      <c r="F1609">
        <v>86</v>
      </c>
      <c r="G1609" t="s">
        <v>833</v>
      </c>
    </row>
    <row r="1610" spans="1:7" x14ac:dyDescent="0.25">
      <c r="A1610" t="s">
        <v>668</v>
      </c>
      <c r="B1610" t="s">
        <v>150</v>
      </c>
      <c r="C1610" s="1">
        <v>42866</v>
      </c>
      <c r="D1610">
        <v>2.67</v>
      </c>
      <c r="E1610">
        <v>2</v>
      </c>
      <c r="F1610">
        <v>66</v>
      </c>
      <c r="G1610" t="s">
        <v>833</v>
      </c>
    </row>
    <row r="1611" spans="1:7" x14ac:dyDescent="0.25">
      <c r="A1611" t="s">
        <v>668</v>
      </c>
      <c r="B1611" t="s">
        <v>150</v>
      </c>
      <c r="C1611" s="1">
        <v>42866</v>
      </c>
      <c r="D1611">
        <v>2.67</v>
      </c>
      <c r="E1611">
        <v>2</v>
      </c>
      <c r="F1611">
        <v>66</v>
      </c>
      <c r="G1611" t="s">
        <v>833</v>
      </c>
    </row>
    <row r="1612" spans="1:7" x14ac:dyDescent="0.25">
      <c r="A1612" t="s">
        <v>668</v>
      </c>
      <c r="B1612" t="s">
        <v>606</v>
      </c>
      <c r="C1612" s="1">
        <v>38643</v>
      </c>
      <c r="D1612">
        <v>3.38</v>
      </c>
      <c r="E1612">
        <v>3</v>
      </c>
      <c r="F1612">
        <v>76</v>
      </c>
      <c r="G1612" t="s">
        <v>833</v>
      </c>
    </row>
    <row r="1613" spans="1:7" x14ac:dyDescent="0.25">
      <c r="A1613" t="s">
        <v>668</v>
      </c>
      <c r="B1613" t="s">
        <v>2521</v>
      </c>
      <c r="C1613" s="1">
        <v>37704</v>
      </c>
      <c r="D1613">
        <v>3.56</v>
      </c>
      <c r="E1613">
        <v>3</v>
      </c>
      <c r="F1613">
        <v>77</v>
      </c>
      <c r="G1613" t="s">
        <v>833</v>
      </c>
    </row>
    <row r="1614" spans="1:7" x14ac:dyDescent="0.25">
      <c r="A1614" t="s">
        <v>668</v>
      </c>
      <c r="B1614" t="s">
        <v>2521</v>
      </c>
      <c r="C1614" s="1">
        <v>37704</v>
      </c>
      <c r="D1614">
        <v>3.56</v>
      </c>
      <c r="E1614">
        <v>3</v>
      </c>
      <c r="F1614">
        <v>77</v>
      </c>
      <c r="G1614" t="s">
        <v>833</v>
      </c>
    </row>
    <row r="1615" spans="1:7" x14ac:dyDescent="0.25">
      <c r="A1615" t="s">
        <v>668</v>
      </c>
      <c r="B1615" t="s">
        <v>2521</v>
      </c>
      <c r="C1615" s="1">
        <v>37704</v>
      </c>
      <c r="D1615">
        <v>3.56</v>
      </c>
      <c r="E1615">
        <v>3</v>
      </c>
      <c r="F1615">
        <v>77</v>
      </c>
      <c r="G1615" t="s">
        <v>833</v>
      </c>
    </row>
    <row r="1616" spans="1:7" x14ac:dyDescent="0.25">
      <c r="A1616" t="s">
        <v>668</v>
      </c>
      <c r="B1616" t="s">
        <v>2521</v>
      </c>
      <c r="C1616" s="1">
        <v>37704</v>
      </c>
      <c r="D1616">
        <v>3.56</v>
      </c>
      <c r="E1616">
        <v>3</v>
      </c>
      <c r="F1616">
        <v>77</v>
      </c>
      <c r="G1616" t="s">
        <v>833</v>
      </c>
    </row>
    <row r="1617" spans="1:7" x14ac:dyDescent="0.25">
      <c r="A1617" t="s">
        <v>668</v>
      </c>
      <c r="B1617" t="s">
        <v>1383</v>
      </c>
      <c r="C1617" s="1">
        <v>38007</v>
      </c>
      <c r="D1617">
        <v>3.65</v>
      </c>
      <c r="E1617">
        <v>3</v>
      </c>
      <c r="F1617">
        <v>70</v>
      </c>
      <c r="G1617" t="s">
        <v>833</v>
      </c>
    </row>
    <row r="1618" spans="1:7" x14ac:dyDescent="0.25">
      <c r="A1618" t="s">
        <v>668</v>
      </c>
      <c r="B1618" t="s">
        <v>1383</v>
      </c>
      <c r="C1618" s="1">
        <v>38007</v>
      </c>
      <c r="D1618">
        <v>3.65</v>
      </c>
      <c r="E1618">
        <v>3</v>
      </c>
      <c r="F1618">
        <v>70</v>
      </c>
      <c r="G1618" t="s">
        <v>833</v>
      </c>
    </row>
    <row r="1619" spans="1:7" x14ac:dyDescent="0.25">
      <c r="A1619" t="s">
        <v>668</v>
      </c>
      <c r="B1619" t="s">
        <v>1383</v>
      </c>
      <c r="C1619" s="1">
        <v>38007</v>
      </c>
      <c r="D1619">
        <v>3.65</v>
      </c>
      <c r="E1619">
        <v>3</v>
      </c>
      <c r="F1619">
        <v>70</v>
      </c>
      <c r="G1619" t="s">
        <v>833</v>
      </c>
    </row>
    <row r="1620" spans="1:7" x14ac:dyDescent="0.25">
      <c r="A1620" t="s">
        <v>668</v>
      </c>
      <c r="B1620" t="s">
        <v>1360</v>
      </c>
      <c r="C1620" s="1">
        <v>38827</v>
      </c>
      <c r="D1620">
        <v>3.73</v>
      </c>
      <c r="E1620">
        <v>3</v>
      </c>
      <c r="F1620">
        <v>69</v>
      </c>
      <c r="G1620" t="s">
        <v>833</v>
      </c>
    </row>
    <row r="1621" spans="1:7" x14ac:dyDescent="0.25">
      <c r="A1621" t="s">
        <v>668</v>
      </c>
      <c r="B1621" t="s">
        <v>1361</v>
      </c>
      <c r="C1621" s="1">
        <v>41333</v>
      </c>
      <c r="D1621">
        <v>3.36</v>
      </c>
      <c r="E1621">
        <v>3</v>
      </c>
      <c r="F1621">
        <v>62</v>
      </c>
      <c r="G1621" t="s">
        <v>833</v>
      </c>
    </row>
    <row r="1622" spans="1:7" x14ac:dyDescent="0.25">
      <c r="A1622" t="s">
        <v>667</v>
      </c>
      <c r="B1622" t="s">
        <v>2522</v>
      </c>
      <c r="C1622" s="1">
        <v>44285</v>
      </c>
      <c r="D1622">
        <v>3.37</v>
      </c>
      <c r="E1622">
        <v>3</v>
      </c>
      <c r="F1622">
        <v>77</v>
      </c>
      <c r="G1622" t="s">
        <v>833</v>
      </c>
    </row>
    <row r="1623" spans="1:7" x14ac:dyDescent="0.25">
      <c r="A1623" t="s">
        <v>668</v>
      </c>
      <c r="B1623" t="s">
        <v>2523</v>
      </c>
      <c r="C1623" s="1">
        <v>43865</v>
      </c>
      <c r="D1623">
        <v>3.3</v>
      </c>
      <c r="E1623">
        <v>3</v>
      </c>
      <c r="F1623">
        <v>76</v>
      </c>
      <c r="G1623" t="s">
        <v>833</v>
      </c>
    </row>
    <row r="1624" spans="1:7" x14ac:dyDescent="0.25">
      <c r="A1624" t="s">
        <v>668</v>
      </c>
      <c r="B1624" t="s">
        <v>2524</v>
      </c>
      <c r="C1624" s="1">
        <v>36526</v>
      </c>
      <c r="D1624">
        <v>3.61</v>
      </c>
      <c r="E1624">
        <v>3</v>
      </c>
      <c r="F1624">
        <v>46</v>
      </c>
      <c r="G1624" t="s">
        <v>833</v>
      </c>
    </row>
    <row r="1625" spans="1:7" x14ac:dyDescent="0.25">
      <c r="A1625" t="s">
        <v>668</v>
      </c>
      <c r="B1625" t="s">
        <v>2525</v>
      </c>
      <c r="C1625" s="1">
        <v>42066</v>
      </c>
      <c r="D1625">
        <v>3.36</v>
      </c>
      <c r="E1625">
        <v>3</v>
      </c>
      <c r="F1625">
        <v>72</v>
      </c>
      <c r="G1625" t="s">
        <v>833</v>
      </c>
    </row>
    <row r="1626" spans="1:7" x14ac:dyDescent="0.25">
      <c r="A1626" t="s">
        <v>668</v>
      </c>
      <c r="B1626" t="s">
        <v>2526</v>
      </c>
      <c r="C1626" s="1">
        <v>38531</v>
      </c>
      <c r="D1626">
        <v>3.12</v>
      </c>
      <c r="E1626">
        <v>3</v>
      </c>
      <c r="F1626">
        <v>54</v>
      </c>
      <c r="G1626" t="s">
        <v>833</v>
      </c>
    </row>
    <row r="1627" spans="1:7" x14ac:dyDescent="0.25">
      <c r="A1627" t="s">
        <v>668</v>
      </c>
      <c r="B1627" t="s">
        <v>2527</v>
      </c>
      <c r="C1627" s="1">
        <v>42779</v>
      </c>
      <c r="D1627">
        <v>3.58</v>
      </c>
      <c r="E1627">
        <v>3</v>
      </c>
      <c r="F1627">
        <v>78</v>
      </c>
      <c r="G1627" t="s">
        <v>833</v>
      </c>
    </row>
    <row r="1628" spans="1:7" x14ac:dyDescent="0.25">
      <c r="A1628" t="s">
        <v>668</v>
      </c>
      <c r="B1628" t="s">
        <v>2528</v>
      </c>
      <c r="C1628" s="1">
        <v>40225</v>
      </c>
      <c r="D1628">
        <v>3.55</v>
      </c>
      <c r="E1628">
        <v>3</v>
      </c>
      <c r="F1628">
        <v>68</v>
      </c>
      <c r="G1628" t="s">
        <v>833</v>
      </c>
    </row>
    <row r="1629" spans="1:7" x14ac:dyDescent="0.25">
      <c r="A1629" t="s">
        <v>668</v>
      </c>
      <c r="B1629" t="s">
        <v>2528</v>
      </c>
      <c r="C1629" s="1">
        <v>40225</v>
      </c>
      <c r="D1629">
        <v>3.55</v>
      </c>
      <c r="E1629">
        <v>3</v>
      </c>
      <c r="F1629">
        <v>68</v>
      </c>
      <c r="G1629" t="s">
        <v>833</v>
      </c>
    </row>
    <row r="1630" spans="1:7" x14ac:dyDescent="0.25">
      <c r="A1630" t="s">
        <v>668</v>
      </c>
      <c r="B1630" t="s">
        <v>2529</v>
      </c>
      <c r="C1630" s="1">
        <v>39856</v>
      </c>
      <c r="D1630">
        <v>2.67</v>
      </c>
      <c r="E1630">
        <v>2</v>
      </c>
      <c r="F1630">
        <v>35</v>
      </c>
      <c r="G1630" t="s">
        <v>833</v>
      </c>
    </row>
    <row r="1631" spans="1:7" x14ac:dyDescent="0.25">
      <c r="A1631" t="s">
        <v>668</v>
      </c>
      <c r="B1631" t="s">
        <v>2530</v>
      </c>
      <c r="C1631" s="1">
        <v>41030</v>
      </c>
      <c r="D1631">
        <v>3.4</v>
      </c>
      <c r="E1631">
        <v>3</v>
      </c>
      <c r="F1631">
        <v>66</v>
      </c>
      <c r="G1631" t="s">
        <v>833</v>
      </c>
    </row>
    <row r="1632" spans="1:7" x14ac:dyDescent="0.25">
      <c r="A1632" t="s">
        <v>668</v>
      </c>
      <c r="B1632" t="s">
        <v>2493</v>
      </c>
      <c r="C1632" s="1">
        <v>41816</v>
      </c>
      <c r="D1632">
        <v>3.53</v>
      </c>
      <c r="E1632">
        <v>3</v>
      </c>
      <c r="F1632">
        <v>67</v>
      </c>
      <c r="G1632" t="s">
        <v>833</v>
      </c>
    </row>
    <row r="1633" spans="1:7" x14ac:dyDescent="0.25">
      <c r="A1633" t="s">
        <v>668</v>
      </c>
      <c r="B1633" t="s">
        <v>2493</v>
      </c>
      <c r="C1633" s="1">
        <v>41816</v>
      </c>
      <c r="D1633">
        <v>3.53</v>
      </c>
      <c r="E1633">
        <v>3</v>
      </c>
      <c r="F1633">
        <v>67</v>
      </c>
      <c r="G1633" t="s">
        <v>833</v>
      </c>
    </row>
    <row r="1634" spans="1:7" x14ac:dyDescent="0.25">
      <c r="A1634" t="s">
        <v>1930</v>
      </c>
      <c r="B1634" t="s">
        <v>2307</v>
      </c>
      <c r="C1634" s="1">
        <v>39385</v>
      </c>
      <c r="D1634">
        <v>3.75</v>
      </c>
      <c r="E1634">
        <v>3</v>
      </c>
      <c r="F1634">
        <v>70</v>
      </c>
      <c r="G1634" t="s">
        <v>833</v>
      </c>
    </row>
    <row r="1635" spans="1:7" x14ac:dyDescent="0.25">
      <c r="A1635" t="s">
        <v>1930</v>
      </c>
      <c r="B1635" t="s">
        <v>2307</v>
      </c>
      <c r="C1635" s="1">
        <v>39385</v>
      </c>
      <c r="D1635">
        <v>3.75</v>
      </c>
      <c r="E1635">
        <v>3</v>
      </c>
      <c r="F1635">
        <v>70</v>
      </c>
      <c r="G1635" t="s">
        <v>833</v>
      </c>
    </row>
    <row r="1636" spans="1:7" x14ac:dyDescent="0.25">
      <c r="A1636" t="s">
        <v>1930</v>
      </c>
      <c r="B1636" t="s">
        <v>2307</v>
      </c>
      <c r="C1636" s="1">
        <v>39385</v>
      </c>
      <c r="D1636">
        <v>3.75</v>
      </c>
      <c r="E1636">
        <v>3</v>
      </c>
      <c r="F1636">
        <v>70</v>
      </c>
      <c r="G1636" t="s">
        <v>833</v>
      </c>
    </row>
    <row r="1637" spans="1:7" x14ac:dyDescent="0.25">
      <c r="A1637" t="s">
        <v>1930</v>
      </c>
      <c r="B1637" t="s">
        <v>2307</v>
      </c>
      <c r="C1637" s="1">
        <v>39385</v>
      </c>
      <c r="D1637">
        <v>3.75</v>
      </c>
      <c r="E1637">
        <v>3</v>
      </c>
      <c r="F1637">
        <v>70</v>
      </c>
      <c r="G1637" t="s">
        <v>833</v>
      </c>
    </row>
    <row r="1638" spans="1:7" x14ac:dyDescent="0.25">
      <c r="A1638" t="s">
        <v>701</v>
      </c>
      <c r="B1638" t="s">
        <v>2531</v>
      </c>
      <c r="C1638" s="1">
        <v>43340</v>
      </c>
      <c r="D1638">
        <v>3.27</v>
      </c>
      <c r="E1638">
        <v>3</v>
      </c>
      <c r="F1638">
        <v>72</v>
      </c>
      <c r="G1638" t="s">
        <v>833</v>
      </c>
    </row>
    <row r="1639" spans="1:7" x14ac:dyDescent="0.25">
      <c r="A1639" t="s">
        <v>668</v>
      </c>
      <c r="B1639" t="s">
        <v>2532</v>
      </c>
      <c r="C1639" s="1">
        <v>43598</v>
      </c>
      <c r="D1639">
        <v>3.52</v>
      </c>
      <c r="E1639">
        <v>3</v>
      </c>
      <c r="F1639">
        <v>65</v>
      </c>
      <c r="G1639" t="s">
        <v>833</v>
      </c>
    </row>
    <row r="1640" spans="1:7" x14ac:dyDescent="0.25">
      <c r="A1640" t="s">
        <v>665</v>
      </c>
      <c r="B1640" t="s">
        <v>2533</v>
      </c>
      <c r="C1640" s="1">
        <v>41212</v>
      </c>
      <c r="D1640">
        <v>3.91</v>
      </c>
      <c r="E1640">
        <v>3</v>
      </c>
      <c r="F1640">
        <v>72</v>
      </c>
      <c r="G1640" t="s">
        <v>2534</v>
      </c>
    </row>
    <row r="1641" spans="1:7" x14ac:dyDescent="0.25">
      <c r="A1641" t="s">
        <v>665</v>
      </c>
      <c r="B1641" t="s">
        <v>2533</v>
      </c>
      <c r="C1641" s="1">
        <v>41212</v>
      </c>
      <c r="D1641">
        <v>3.91</v>
      </c>
      <c r="E1641">
        <v>3</v>
      </c>
      <c r="F1641">
        <v>72</v>
      </c>
      <c r="G1641" t="s">
        <v>2534</v>
      </c>
    </row>
    <row r="1642" spans="1:7" x14ac:dyDescent="0.25">
      <c r="A1642" t="s">
        <v>665</v>
      </c>
      <c r="B1642" t="s">
        <v>2533</v>
      </c>
      <c r="C1642" s="1">
        <v>41212</v>
      </c>
      <c r="D1642">
        <v>3.91</v>
      </c>
      <c r="E1642">
        <v>3</v>
      </c>
      <c r="F1642">
        <v>72</v>
      </c>
      <c r="G1642" t="s">
        <v>2534</v>
      </c>
    </row>
    <row r="1643" spans="1:7" x14ac:dyDescent="0.25">
      <c r="A1643" t="s">
        <v>665</v>
      </c>
      <c r="B1643" t="s">
        <v>2535</v>
      </c>
      <c r="C1643" s="1">
        <v>41778</v>
      </c>
      <c r="D1643">
        <v>2.39</v>
      </c>
      <c r="E1643">
        <v>2</v>
      </c>
      <c r="F1643">
        <v>70</v>
      </c>
      <c r="G1643" t="s">
        <v>996</v>
      </c>
    </row>
    <row r="1644" spans="1:7" x14ac:dyDescent="0.25">
      <c r="A1644" t="s">
        <v>665</v>
      </c>
      <c r="B1644" t="s">
        <v>2535</v>
      </c>
      <c r="C1644" s="1">
        <v>41778</v>
      </c>
      <c r="D1644">
        <v>2.39</v>
      </c>
      <c r="E1644">
        <v>2</v>
      </c>
      <c r="F1644">
        <v>70</v>
      </c>
      <c r="G1644" t="s">
        <v>996</v>
      </c>
    </row>
    <row r="1645" spans="1:7" x14ac:dyDescent="0.25">
      <c r="A1645" t="s">
        <v>665</v>
      </c>
      <c r="B1645" t="s">
        <v>2535</v>
      </c>
      <c r="C1645" s="1">
        <v>41778</v>
      </c>
      <c r="D1645">
        <v>2.39</v>
      </c>
      <c r="E1645">
        <v>2</v>
      </c>
      <c r="F1645">
        <v>70</v>
      </c>
      <c r="G1645" t="s">
        <v>996</v>
      </c>
    </row>
    <row r="1646" spans="1:7" x14ac:dyDescent="0.25">
      <c r="A1646" t="s">
        <v>665</v>
      </c>
      <c r="B1646" t="s">
        <v>2535</v>
      </c>
      <c r="C1646" s="1">
        <v>41778</v>
      </c>
      <c r="D1646">
        <v>2.39</v>
      </c>
      <c r="E1646">
        <v>2</v>
      </c>
      <c r="F1646">
        <v>70</v>
      </c>
      <c r="G1646" t="s">
        <v>996</v>
      </c>
    </row>
    <row r="1647" spans="1:7" x14ac:dyDescent="0.25">
      <c r="A1647" t="s">
        <v>668</v>
      </c>
      <c r="B1647" t="s">
        <v>2536</v>
      </c>
      <c r="C1647" s="1">
        <v>41957</v>
      </c>
      <c r="D1647">
        <v>3.17</v>
      </c>
      <c r="E1647">
        <v>3</v>
      </c>
      <c r="F1647">
        <v>66</v>
      </c>
      <c r="G1647" t="s">
        <v>996</v>
      </c>
    </row>
    <row r="1648" spans="1:7" x14ac:dyDescent="0.25">
      <c r="A1648" t="s">
        <v>668</v>
      </c>
      <c r="B1648" t="s">
        <v>2536</v>
      </c>
      <c r="C1648" s="1">
        <v>41957</v>
      </c>
      <c r="D1648">
        <v>3.17</v>
      </c>
      <c r="E1648">
        <v>3</v>
      </c>
      <c r="F1648">
        <v>66</v>
      </c>
      <c r="G1648" t="s">
        <v>996</v>
      </c>
    </row>
    <row r="1649" spans="1:7" x14ac:dyDescent="0.25">
      <c r="A1649" t="s">
        <v>668</v>
      </c>
      <c r="B1649" t="s">
        <v>1437</v>
      </c>
      <c r="C1649" s="1">
        <v>42221</v>
      </c>
      <c r="D1649">
        <v>2.84</v>
      </c>
      <c r="E1649">
        <v>2</v>
      </c>
      <c r="F1649">
        <v>68</v>
      </c>
      <c r="G1649" t="s">
        <v>996</v>
      </c>
    </row>
    <row r="1650" spans="1:7" x14ac:dyDescent="0.25">
      <c r="A1650" t="s">
        <v>668</v>
      </c>
      <c r="B1650" t="s">
        <v>1437</v>
      </c>
      <c r="C1650" s="1">
        <v>42221</v>
      </c>
      <c r="D1650">
        <v>2.84</v>
      </c>
      <c r="E1650">
        <v>2</v>
      </c>
      <c r="F1650">
        <v>68</v>
      </c>
      <c r="G1650" t="s">
        <v>996</v>
      </c>
    </row>
    <row r="1651" spans="1:7" x14ac:dyDescent="0.25">
      <c r="A1651" t="s">
        <v>668</v>
      </c>
      <c r="B1651" t="s">
        <v>1437</v>
      </c>
      <c r="C1651" s="1">
        <v>42221</v>
      </c>
      <c r="D1651">
        <v>2.84</v>
      </c>
      <c r="E1651">
        <v>2</v>
      </c>
      <c r="F1651">
        <v>68</v>
      </c>
      <c r="G1651" t="s">
        <v>996</v>
      </c>
    </row>
    <row r="1652" spans="1:7" x14ac:dyDescent="0.25">
      <c r="A1652" t="s">
        <v>668</v>
      </c>
      <c r="B1652" t="s">
        <v>1437</v>
      </c>
      <c r="C1652" s="1">
        <v>42221</v>
      </c>
      <c r="D1652">
        <v>2.84</v>
      </c>
      <c r="E1652">
        <v>2</v>
      </c>
      <c r="F1652">
        <v>68</v>
      </c>
      <c r="G1652" t="s">
        <v>996</v>
      </c>
    </row>
    <row r="1653" spans="1:7" x14ac:dyDescent="0.25">
      <c r="A1653" t="s">
        <v>668</v>
      </c>
      <c r="B1653" t="s">
        <v>1635</v>
      </c>
      <c r="C1653" s="1">
        <v>42571</v>
      </c>
      <c r="D1653">
        <v>1.67</v>
      </c>
      <c r="E1653">
        <v>1</v>
      </c>
      <c r="F1653">
        <v>46</v>
      </c>
      <c r="G1653" t="s">
        <v>996</v>
      </c>
    </row>
    <row r="1654" spans="1:7" x14ac:dyDescent="0.25">
      <c r="A1654" t="s">
        <v>668</v>
      </c>
      <c r="B1654" t="s">
        <v>483</v>
      </c>
      <c r="C1654" s="1">
        <v>42387</v>
      </c>
      <c r="D1654">
        <v>3.79</v>
      </c>
      <c r="E1654">
        <v>3</v>
      </c>
      <c r="F1654">
        <v>76</v>
      </c>
      <c r="G1654" t="s">
        <v>996</v>
      </c>
    </row>
    <row r="1655" spans="1:7" x14ac:dyDescent="0.25">
      <c r="A1655" t="s">
        <v>668</v>
      </c>
      <c r="B1655" t="s">
        <v>1259</v>
      </c>
      <c r="C1655" s="1">
        <v>42464</v>
      </c>
      <c r="D1655">
        <v>3.47</v>
      </c>
      <c r="E1655">
        <v>3</v>
      </c>
      <c r="F1655">
        <v>80</v>
      </c>
      <c r="G1655" t="s">
        <v>996</v>
      </c>
    </row>
    <row r="1656" spans="1:7" x14ac:dyDescent="0.25">
      <c r="A1656" t="s">
        <v>668</v>
      </c>
      <c r="B1656" t="s">
        <v>1259</v>
      </c>
      <c r="C1656" s="1">
        <v>42464</v>
      </c>
      <c r="D1656">
        <v>3.47</v>
      </c>
      <c r="E1656">
        <v>3</v>
      </c>
      <c r="F1656">
        <v>80</v>
      </c>
      <c r="G1656" t="s">
        <v>996</v>
      </c>
    </row>
    <row r="1657" spans="1:7" x14ac:dyDescent="0.25">
      <c r="A1657" t="s">
        <v>668</v>
      </c>
      <c r="B1657" t="s">
        <v>1259</v>
      </c>
      <c r="C1657" s="1">
        <v>42464</v>
      </c>
      <c r="D1657">
        <v>3.47</v>
      </c>
      <c r="E1657">
        <v>3</v>
      </c>
      <c r="F1657">
        <v>80</v>
      </c>
      <c r="G1657" t="s">
        <v>996</v>
      </c>
    </row>
    <row r="1658" spans="1:7" x14ac:dyDescent="0.25">
      <c r="A1658" t="s">
        <v>701</v>
      </c>
      <c r="B1658" t="s">
        <v>303</v>
      </c>
      <c r="C1658" s="1">
        <v>42305</v>
      </c>
      <c r="D1658">
        <v>3.2</v>
      </c>
      <c r="E1658">
        <v>3</v>
      </c>
      <c r="F1658">
        <v>69</v>
      </c>
      <c r="G1658" t="s">
        <v>996</v>
      </c>
    </row>
    <row r="1659" spans="1:7" x14ac:dyDescent="0.25">
      <c r="A1659" t="s">
        <v>701</v>
      </c>
      <c r="B1659" t="s">
        <v>303</v>
      </c>
      <c r="C1659" s="1">
        <v>42305</v>
      </c>
      <c r="D1659">
        <v>3.2</v>
      </c>
      <c r="E1659">
        <v>3</v>
      </c>
      <c r="F1659">
        <v>69</v>
      </c>
      <c r="G1659" t="s">
        <v>996</v>
      </c>
    </row>
    <row r="1660" spans="1:7" x14ac:dyDescent="0.25">
      <c r="A1660" t="s">
        <v>668</v>
      </c>
      <c r="B1660" t="s">
        <v>286</v>
      </c>
      <c r="C1660" s="1">
        <v>42774</v>
      </c>
      <c r="D1660">
        <v>3.35</v>
      </c>
      <c r="E1660">
        <v>3</v>
      </c>
      <c r="F1660">
        <v>83</v>
      </c>
      <c r="G1660" t="s">
        <v>996</v>
      </c>
    </row>
    <row r="1661" spans="1:7" x14ac:dyDescent="0.25">
      <c r="A1661" t="s">
        <v>668</v>
      </c>
      <c r="B1661" t="s">
        <v>286</v>
      </c>
      <c r="C1661" s="1">
        <v>42774</v>
      </c>
      <c r="D1661">
        <v>3.35</v>
      </c>
      <c r="E1661">
        <v>3</v>
      </c>
      <c r="F1661">
        <v>83</v>
      </c>
      <c r="G1661" t="s">
        <v>996</v>
      </c>
    </row>
    <row r="1662" spans="1:7" x14ac:dyDescent="0.25">
      <c r="A1662" t="s">
        <v>668</v>
      </c>
      <c r="B1662" t="s">
        <v>286</v>
      </c>
      <c r="C1662" s="1">
        <v>42774</v>
      </c>
      <c r="D1662">
        <v>3.35</v>
      </c>
      <c r="E1662">
        <v>3</v>
      </c>
      <c r="F1662">
        <v>83</v>
      </c>
      <c r="G1662" t="s">
        <v>996</v>
      </c>
    </row>
    <row r="1663" spans="1:7" x14ac:dyDescent="0.25">
      <c r="A1663" t="s">
        <v>668</v>
      </c>
      <c r="B1663" t="s">
        <v>286</v>
      </c>
      <c r="C1663" s="1">
        <v>42774</v>
      </c>
      <c r="D1663">
        <v>3.35</v>
      </c>
      <c r="E1663">
        <v>3</v>
      </c>
      <c r="F1663">
        <v>83</v>
      </c>
      <c r="G1663" t="s">
        <v>996</v>
      </c>
    </row>
    <row r="1664" spans="1:7" x14ac:dyDescent="0.25">
      <c r="A1664" t="s">
        <v>668</v>
      </c>
      <c r="B1664" t="s">
        <v>2537</v>
      </c>
      <c r="C1664" s="1">
        <v>42117</v>
      </c>
      <c r="D1664">
        <v>2.91</v>
      </c>
      <c r="E1664">
        <v>2</v>
      </c>
      <c r="F1664">
        <v>67</v>
      </c>
      <c r="G1664" t="s">
        <v>996</v>
      </c>
    </row>
    <row r="1665" spans="1:7" x14ac:dyDescent="0.25">
      <c r="A1665" t="s">
        <v>668</v>
      </c>
      <c r="B1665" t="s">
        <v>2537</v>
      </c>
      <c r="C1665" s="1">
        <v>42117</v>
      </c>
      <c r="D1665">
        <v>2.91</v>
      </c>
      <c r="E1665">
        <v>2</v>
      </c>
      <c r="F1665">
        <v>67</v>
      </c>
      <c r="G1665" t="s">
        <v>996</v>
      </c>
    </row>
    <row r="1666" spans="1:7" x14ac:dyDescent="0.25">
      <c r="A1666" t="s">
        <v>668</v>
      </c>
      <c r="B1666" t="s">
        <v>2538</v>
      </c>
      <c r="C1666" s="1">
        <v>42452</v>
      </c>
      <c r="D1666">
        <v>3.21</v>
      </c>
      <c r="E1666">
        <v>3</v>
      </c>
      <c r="F1666">
        <v>74</v>
      </c>
      <c r="G1666" t="s">
        <v>996</v>
      </c>
    </row>
    <row r="1667" spans="1:7" x14ac:dyDescent="0.25">
      <c r="A1667" t="s">
        <v>668</v>
      </c>
      <c r="B1667" t="s">
        <v>2538</v>
      </c>
      <c r="C1667" s="1">
        <v>42452</v>
      </c>
      <c r="D1667">
        <v>3.21</v>
      </c>
      <c r="E1667">
        <v>3</v>
      </c>
      <c r="F1667">
        <v>74</v>
      </c>
      <c r="G1667" t="s">
        <v>996</v>
      </c>
    </row>
    <row r="1668" spans="1:7" x14ac:dyDescent="0.25">
      <c r="A1668" t="s">
        <v>668</v>
      </c>
      <c r="B1668" t="s">
        <v>2538</v>
      </c>
      <c r="C1668" s="1">
        <v>42452</v>
      </c>
      <c r="D1668">
        <v>3.21</v>
      </c>
      <c r="E1668">
        <v>3</v>
      </c>
      <c r="F1668">
        <v>74</v>
      </c>
      <c r="G1668" t="s">
        <v>996</v>
      </c>
    </row>
    <row r="1669" spans="1:7" x14ac:dyDescent="0.25">
      <c r="A1669" t="s">
        <v>668</v>
      </c>
      <c r="B1669" t="s">
        <v>2538</v>
      </c>
      <c r="C1669" s="1">
        <v>42452</v>
      </c>
      <c r="D1669">
        <v>3.21</v>
      </c>
      <c r="E1669">
        <v>3</v>
      </c>
      <c r="F1669">
        <v>74</v>
      </c>
      <c r="G1669" t="s">
        <v>996</v>
      </c>
    </row>
    <row r="1670" spans="1:7" x14ac:dyDescent="0.25">
      <c r="A1670" t="s">
        <v>665</v>
      </c>
      <c r="B1670" t="s">
        <v>2539</v>
      </c>
      <c r="C1670" s="1">
        <v>42817</v>
      </c>
      <c r="D1670">
        <v>3.28</v>
      </c>
      <c r="E1670">
        <v>3</v>
      </c>
      <c r="F1670">
        <v>86</v>
      </c>
      <c r="G1670" t="s">
        <v>996</v>
      </c>
    </row>
    <row r="1671" spans="1:7" x14ac:dyDescent="0.25">
      <c r="A1671" t="s">
        <v>665</v>
      </c>
      <c r="B1671" t="s">
        <v>2539</v>
      </c>
      <c r="C1671" s="1">
        <v>42817</v>
      </c>
      <c r="D1671">
        <v>3.28</v>
      </c>
      <c r="E1671">
        <v>3</v>
      </c>
      <c r="F1671">
        <v>86</v>
      </c>
      <c r="G1671" t="s">
        <v>996</v>
      </c>
    </row>
    <row r="1672" spans="1:7" x14ac:dyDescent="0.25">
      <c r="A1672" t="s">
        <v>668</v>
      </c>
      <c r="B1672" t="s">
        <v>2476</v>
      </c>
      <c r="C1672" s="1">
        <v>39422</v>
      </c>
      <c r="D1672">
        <v>3.46</v>
      </c>
      <c r="E1672">
        <v>3</v>
      </c>
      <c r="F1672">
        <v>82</v>
      </c>
      <c r="G1672" t="s">
        <v>2540</v>
      </c>
    </row>
    <row r="1673" spans="1:7" x14ac:dyDescent="0.25">
      <c r="A1673" t="s">
        <v>668</v>
      </c>
      <c r="B1673" t="s">
        <v>2476</v>
      </c>
      <c r="C1673" s="1">
        <v>39422</v>
      </c>
      <c r="D1673">
        <v>3.46</v>
      </c>
      <c r="E1673">
        <v>3</v>
      </c>
      <c r="F1673">
        <v>82</v>
      </c>
      <c r="G1673" t="s">
        <v>2540</v>
      </c>
    </row>
    <row r="1674" spans="1:7" x14ac:dyDescent="0.25">
      <c r="A1674" t="s">
        <v>668</v>
      </c>
      <c r="B1674" t="s">
        <v>2476</v>
      </c>
      <c r="C1674" s="1">
        <v>39422</v>
      </c>
      <c r="D1674">
        <v>3.46</v>
      </c>
      <c r="E1674">
        <v>3</v>
      </c>
      <c r="F1674">
        <v>82</v>
      </c>
      <c r="G1674" t="s">
        <v>2540</v>
      </c>
    </row>
    <row r="1675" spans="1:7" x14ac:dyDescent="0.25">
      <c r="A1675" t="s">
        <v>668</v>
      </c>
      <c r="B1675" t="s">
        <v>2476</v>
      </c>
      <c r="C1675" s="1">
        <v>39422</v>
      </c>
      <c r="D1675">
        <v>3.46</v>
      </c>
      <c r="E1675">
        <v>3</v>
      </c>
      <c r="F1675">
        <v>82</v>
      </c>
      <c r="G1675" t="s">
        <v>2540</v>
      </c>
    </row>
    <row r="1676" spans="1:7" x14ac:dyDescent="0.25">
      <c r="A1676" t="s">
        <v>1930</v>
      </c>
      <c r="B1676" t="s">
        <v>2541</v>
      </c>
      <c r="C1676" s="1">
        <v>42515</v>
      </c>
      <c r="D1676">
        <v>4.09</v>
      </c>
      <c r="E1676">
        <v>4</v>
      </c>
      <c r="F1676">
        <v>86</v>
      </c>
      <c r="G1676" t="s">
        <v>2542</v>
      </c>
    </row>
    <row r="1677" spans="1:7" x14ac:dyDescent="0.25">
      <c r="A1677" t="s">
        <v>701</v>
      </c>
      <c r="B1677" t="s">
        <v>2543</v>
      </c>
      <c r="C1677" s="1">
        <v>41837</v>
      </c>
      <c r="D1677">
        <v>2.82</v>
      </c>
      <c r="E1677">
        <v>2</v>
      </c>
      <c r="F1677">
        <v>78</v>
      </c>
      <c r="G1677" t="s">
        <v>2544</v>
      </c>
    </row>
    <row r="1678" spans="1:7" x14ac:dyDescent="0.25">
      <c r="A1678" t="s">
        <v>701</v>
      </c>
      <c r="B1678" t="s">
        <v>2543</v>
      </c>
      <c r="C1678" s="1">
        <v>41837</v>
      </c>
      <c r="D1678">
        <v>2.82</v>
      </c>
      <c r="E1678">
        <v>2</v>
      </c>
      <c r="F1678">
        <v>78</v>
      </c>
      <c r="G1678" t="s">
        <v>2544</v>
      </c>
    </row>
    <row r="1679" spans="1:7" x14ac:dyDescent="0.25">
      <c r="A1679" t="s">
        <v>668</v>
      </c>
      <c r="B1679" t="s">
        <v>2545</v>
      </c>
      <c r="C1679" s="1">
        <v>42431</v>
      </c>
      <c r="D1679">
        <v>3.85</v>
      </c>
      <c r="E1679">
        <v>3</v>
      </c>
      <c r="F1679">
        <v>86</v>
      </c>
      <c r="G1679" t="s">
        <v>2546</v>
      </c>
    </row>
    <row r="1680" spans="1:7" x14ac:dyDescent="0.25">
      <c r="A1680" t="s">
        <v>668</v>
      </c>
      <c r="B1680" t="s">
        <v>2547</v>
      </c>
      <c r="C1680" s="1">
        <v>43447</v>
      </c>
      <c r="D1680">
        <v>3.73</v>
      </c>
      <c r="E1680">
        <v>3</v>
      </c>
      <c r="F1680">
        <v>72</v>
      </c>
      <c r="G1680" t="s">
        <v>2546</v>
      </c>
    </row>
    <row r="1681" spans="1:7" x14ac:dyDescent="0.25">
      <c r="A1681" t="s">
        <v>668</v>
      </c>
      <c r="B1681" t="s">
        <v>2548</v>
      </c>
      <c r="C1681" s="1">
        <v>44040</v>
      </c>
      <c r="D1681">
        <v>3.03</v>
      </c>
      <c r="E1681">
        <v>3</v>
      </c>
      <c r="F1681">
        <v>64</v>
      </c>
      <c r="G1681" t="s">
        <v>673</v>
      </c>
    </row>
    <row r="1682" spans="1:7" x14ac:dyDescent="0.25">
      <c r="A1682" t="s">
        <v>665</v>
      </c>
      <c r="B1682" t="s">
        <v>2549</v>
      </c>
      <c r="C1682" s="1">
        <v>43410</v>
      </c>
      <c r="D1682">
        <v>3.21</v>
      </c>
      <c r="E1682">
        <v>3</v>
      </c>
      <c r="F1682">
        <v>70</v>
      </c>
      <c r="G1682" t="s">
        <v>673</v>
      </c>
    </row>
    <row r="1683" spans="1:7" x14ac:dyDescent="0.25">
      <c r="A1683" t="s">
        <v>665</v>
      </c>
      <c r="B1683" t="s">
        <v>2549</v>
      </c>
      <c r="C1683" s="1">
        <v>43410</v>
      </c>
      <c r="D1683">
        <v>3.21</v>
      </c>
      <c r="E1683">
        <v>3</v>
      </c>
      <c r="F1683">
        <v>70</v>
      </c>
      <c r="G1683" t="s">
        <v>673</v>
      </c>
    </row>
    <row r="1684" spans="1:7" x14ac:dyDescent="0.25">
      <c r="A1684" t="s">
        <v>668</v>
      </c>
      <c r="B1684" t="s">
        <v>2550</v>
      </c>
      <c r="C1684" s="1">
        <v>41576</v>
      </c>
      <c r="D1684">
        <v>2.34</v>
      </c>
      <c r="E1684">
        <v>2</v>
      </c>
      <c r="F1684">
        <v>59</v>
      </c>
      <c r="G1684" t="s">
        <v>673</v>
      </c>
    </row>
    <row r="1685" spans="1:7" x14ac:dyDescent="0.25">
      <c r="A1685" t="s">
        <v>667</v>
      </c>
      <c r="B1685" t="s">
        <v>2551</v>
      </c>
      <c r="C1685" s="1">
        <v>43921</v>
      </c>
      <c r="D1685">
        <v>3.36</v>
      </c>
      <c r="E1685">
        <v>3</v>
      </c>
      <c r="F1685">
        <v>64</v>
      </c>
      <c r="G1685" t="s">
        <v>673</v>
      </c>
    </row>
    <row r="1686" spans="1:7" x14ac:dyDescent="0.25">
      <c r="A1686" t="s">
        <v>667</v>
      </c>
      <c r="B1686" t="s">
        <v>2551</v>
      </c>
      <c r="C1686" s="1">
        <v>43921</v>
      </c>
      <c r="D1686">
        <v>3.36</v>
      </c>
      <c r="E1686">
        <v>3</v>
      </c>
      <c r="F1686">
        <v>64</v>
      </c>
      <c r="G1686" t="s">
        <v>673</v>
      </c>
    </row>
    <row r="1687" spans="1:7" x14ac:dyDescent="0.25">
      <c r="A1687" t="s">
        <v>667</v>
      </c>
      <c r="B1687" t="s">
        <v>2551</v>
      </c>
      <c r="C1687" s="1">
        <v>43921</v>
      </c>
      <c r="D1687">
        <v>3.36</v>
      </c>
      <c r="E1687">
        <v>3</v>
      </c>
      <c r="F1687">
        <v>64</v>
      </c>
      <c r="G1687" t="s">
        <v>673</v>
      </c>
    </row>
    <row r="1688" spans="1:7" x14ac:dyDescent="0.25">
      <c r="A1688" t="s">
        <v>667</v>
      </c>
      <c r="B1688" t="s">
        <v>2551</v>
      </c>
      <c r="C1688" s="1">
        <v>43921</v>
      </c>
      <c r="D1688">
        <v>3.36</v>
      </c>
      <c r="E1688">
        <v>3</v>
      </c>
      <c r="F1688">
        <v>64</v>
      </c>
      <c r="G1688" t="s">
        <v>673</v>
      </c>
    </row>
    <row r="1689" spans="1:7" x14ac:dyDescent="0.25">
      <c r="A1689" t="s">
        <v>667</v>
      </c>
      <c r="B1689" t="s">
        <v>2551</v>
      </c>
      <c r="C1689" s="1">
        <v>43921</v>
      </c>
      <c r="D1689">
        <v>3.36</v>
      </c>
      <c r="E1689">
        <v>3</v>
      </c>
      <c r="F1689">
        <v>64</v>
      </c>
      <c r="G1689" t="s">
        <v>673</v>
      </c>
    </row>
    <row r="1690" spans="1:7" x14ac:dyDescent="0.25">
      <c r="A1690" t="s">
        <v>696</v>
      </c>
      <c r="B1690" t="s">
        <v>382</v>
      </c>
      <c r="C1690" s="1">
        <v>42842</v>
      </c>
      <c r="D1690">
        <v>3.62</v>
      </c>
      <c r="E1690">
        <v>3</v>
      </c>
      <c r="F1690">
        <v>80</v>
      </c>
      <c r="G1690" t="s">
        <v>673</v>
      </c>
    </row>
    <row r="1691" spans="1:7" x14ac:dyDescent="0.25">
      <c r="A1691" t="s">
        <v>696</v>
      </c>
      <c r="B1691" t="s">
        <v>382</v>
      </c>
      <c r="C1691" s="1">
        <v>42842</v>
      </c>
      <c r="D1691">
        <v>3.62</v>
      </c>
      <c r="E1691">
        <v>3</v>
      </c>
      <c r="F1691">
        <v>80</v>
      </c>
      <c r="G1691" t="s">
        <v>673</v>
      </c>
    </row>
    <row r="1692" spans="1:7" x14ac:dyDescent="0.25">
      <c r="A1692" t="s">
        <v>667</v>
      </c>
      <c r="B1692" t="s">
        <v>32</v>
      </c>
      <c r="C1692" s="1">
        <v>42873</v>
      </c>
      <c r="D1692">
        <v>3.91</v>
      </c>
      <c r="E1692">
        <v>3</v>
      </c>
      <c r="F1692">
        <v>78</v>
      </c>
      <c r="G1692" t="s">
        <v>673</v>
      </c>
    </row>
    <row r="1693" spans="1:7" x14ac:dyDescent="0.25">
      <c r="A1693" t="s">
        <v>667</v>
      </c>
      <c r="B1693" t="s">
        <v>32</v>
      </c>
      <c r="C1693" s="1">
        <v>42873</v>
      </c>
      <c r="D1693">
        <v>3.91</v>
      </c>
      <c r="E1693">
        <v>3</v>
      </c>
      <c r="F1693">
        <v>78</v>
      </c>
      <c r="G1693" t="s">
        <v>673</v>
      </c>
    </row>
    <row r="1694" spans="1:7" x14ac:dyDescent="0.25">
      <c r="A1694" t="s">
        <v>668</v>
      </c>
      <c r="B1694" t="s">
        <v>1311</v>
      </c>
      <c r="C1694" s="1">
        <v>41834</v>
      </c>
      <c r="D1694">
        <v>2.89</v>
      </c>
      <c r="E1694">
        <v>2</v>
      </c>
      <c r="F1694">
        <v>56</v>
      </c>
      <c r="G1694" t="s">
        <v>673</v>
      </c>
    </row>
    <row r="1695" spans="1:7" x14ac:dyDescent="0.25">
      <c r="A1695" t="s">
        <v>668</v>
      </c>
      <c r="B1695" t="s">
        <v>644</v>
      </c>
      <c r="C1695" s="1">
        <v>42429</v>
      </c>
      <c r="D1695">
        <v>2.5499999999999998</v>
      </c>
      <c r="E1695">
        <v>2</v>
      </c>
      <c r="F1695">
        <v>57</v>
      </c>
      <c r="G1695" t="s">
        <v>673</v>
      </c>
    </row>
    <row r="1696" spans="1:7" x14ac:dyDescent="0.25">
      <c r="A1696" t="s">
        <v>667</v>
      </c>
      <c r="B1696" t="s">
        <v>420</v>
      </c>
      <c r="C1696" s="1">
        <v>42633</v>
      </c>
      <c r="D1696">
        <v>3.32</v>
      </c>
      <c r="E1696">
        <v>3</v>
      </c>
      <c r="F1696">
        <v>57</v>
      </c>
      <c r="G1696" t="s">
        <v>673</v>
      </c>
    </row>
    <row r="1697" spans="1:7" x14ac:dyDescent="0.25">
      <c r="A1697" t="s">
        <v>667</v>
      </c>
      <c r="B1697" t="s">
        <v>420</v>
      </c>
      <c r="C1697" s="1">
        <v>42633</v>
      </c>
      <c r="D1697">
        <v>3.32</v>
      </c>
      <c r="E1697">
        <v>3</v>
      </c>
      <c r="F1697">
        <v>57</v>
      </c>
      <c r="G1697" t="s">
        <v>673</v>
      </c>
    </row>
    <row r="1698" spans="1:7" x14ac:dyDescent="0.25">
      <c r="A1698" t="s">
        <v>667</v>
      </c>
      <c r="B1698" t="s">
        <v>420</v>
      </c>
      <c r="C1698" s="1">
        <v>42633</v>
      </c>
      <c r="D1698">
        <v>3.32</v>
      </c>
      <c r="E1698">
        <v>3</v>
      </c>
      <c r="F1698">
        <v>57</v>
      </c>
      <c r="G1698" t="s">
        <v>673</v>
      </c>
    </row>
    <row r="1699" spans="1:7" x14ac:dyDescent="0.25">
      <c r="A1699" t="s">
        <v>667</v>
      </c>
      <c r="B1699" t="s">
        <v>420</v>
      </c>
      <c r="C1699" s="1">
        <v>42633</v>
      </c>
      <c r="D1699">
        <v>3.32</v>
      </c>
      <c r="E1699">
        <v>3</v>
      </c>
      <c r="F1699">
        <v>57</v>
      </c>
      <c r="G1699" t="s">
        <v>673</v>
      </c>
    </row>
    <row r="1700" spans="1:7" x14ac:dyDescent="0.25">
      <c r="A1700" t="s">
        <v>696</v>
      </c>
      <c r="B1700" t="s">
        <v>2552</v>
      </c>
      <c r="C1700" s="1">
        <v>44152</v>
      </c>
      <c r="D1700">
        <v>3.19</v>
      </c>
      <c r="E1700">
        <v>3</v>
      </c>
      <c r="F1700">
        <v>66</v>
      </c>
      <c r="G1700" t="s">
        <v>673</v>
      </c>
    </row>
    <row r="1701" spans="1:7" x14ac:dyDescent="0.25">
      <c r="A1701" t="s">
        <v>696</v>
      </c>
      <c r="B1701" t="s">
        <v>2552</v>
      </c>
      <c r="C1701" s="1">
        <v>44152</v>
      </c>
      <c r="D1701">
        <v>3.19</v>
      </c>
      <c r="E1701">
        <v>3</v>
      </c>
      <c r="F1701">
        <v>66</v>
      </c>
      <c r="G1701" t="s">
        <v>673</v>
      </c>
    </row>
    <row r="1702" spans="1:7" x14ac:dyDescent="0.25">
      <c r="A1702" t="s">
        <v>668</v>
      </c>
      <c r="B1702" t="s">
        <v>2553</v>
      </c>
      <c r="C1702" s="1">
        <v>41318</v>
      </c>
      <c r="D1702">
        <v>2.88</v>
      </c>
      <c r="E1702">
        <v>2</v>
      </c>
      <c r="F1702">
        <v>59</v>
      </c>
      <c r="G1702" t="s">
        <v>2554</v>
      </c>
    </row>
    <row r="1703" spans="1:7" x14ac:dyDescent="0.25">
      <c r="A1703" t="s">
        <v>668</v>
      </c>
      <c r="B1703" t="s">
        <v>2553</v>
      </c>
      <c r="C1703" s="1">
        <v>41318</v>
      </c>
      <c r="D1703">
        <v>2.88</v>
      </c>
      <c r="E1703">
        <v>2</v>
      </c>
      <c r="F1703">
        <v>59</v>
      </c>
      <c r="G1703" t="s">
        <v>2554</v>
      </c>
    </row>
    <row r="1704" spans="1:7" x14ac:dyDescent="0.25">
      <c r="A1704" t="s">
        <v>684</v>
      </c>
      <c r="B1704" t="s">
        <v>2555</v>
      </c>
      <c r="C1704" s="1">
        <v>40333</v>
      </c>
      <c r="D1704">
        <v>3.92</v>
      </c>
      <c r="E1704">
        <v>3</v>
      </c>
      <c r="F1704">
        <v>63</v>
      </c>
      <c r="G1704" t="s">
        <v>2556</v>
      </c>
    </row>
    <row r="1705" spans="1:7" x14ac:dyDescent="0.25">
      <c r="A1705" t="s">
        <v>684</v>
      </c>
      <c r="B1705" t="s">
        <v>2555</v>
      </c>
      <c r="C1705" s="1">
        <v>40333</v>
      </c>
      <c r="D1705">
        <v>3.92</v>
      </c>
      <c r="E1705">
        <v>3</v>
      </c>
      <c r="F1705">
        <v>63</v>
      </c>
      <c r="G1705" t="s">
        <v>2556</v>
      </c>
    </row>
    <row r="1706" spans="1:7" x14ac:dyDescent="0.25">
      <c r="A1706" t="s">
        <v>684</v>
      </c>
      <c r="B1706" t="s">
        <v>2555</v>
      </c>
      <c r="C1706" s="1">
        <v>40333</v>
      </c>
      <c r="D1706">
        <v>3.92</v>
      </c>
      <c r="E1706">
        <v>3</v>
      </c>
      <c r="F1706">
        <v>63</v>
      </c>
      <c r="G1706" t="s">
        <v>2556</v>
      </c>
    </row>
    <row r="1707" spans="1:7" x14ac:dyDescent="0.25">
      <c r="A1707" t="s">
        <v>684</v>
      </c>
      <c r="B1707" t="s">
        <v>2555</v>
      </c>
      <c r="C1707" s="1">
        <v>40333</v>
      </c>
      <c r="D1707">
        <v>3.92</v>
      </c>
      <c r="E1707">
        <v>3</v>
      </c>
      <c r="F1707">
        <v>63</v>
      </c>
      <c r="G1707" t="s">
        <v>2556</v>
      </c>
    </row>
    <row r="1708" spans="1:7" x14ac:dyDescent="0.25">
      <c r="A1708" t="s">
        <v>665</v>
      </c>
      <c r="B1708" t="s">
        <v>2557</v>
      </c>
      <c r="C1708" s="1">
        <v>36678</v>
      </c>
      <c r="D1708">
        <v>4.16</v>
      </c>
      <c r="E1708">
        <v>4</v>
      </c>
      <c r="F1708">
        <v>87</v>
      </c>
      <c r="G1708" t="s">
        <v>836</v>
      </c>
    </row>
    <row r="1709" spans="1:7" x14ac:dyDescent="0.25">
      <c r="A1709" t="s">
        <v>665</v>
      </c>
      <c r="B1709" t="s">
        <v>2557</v>
      </c>
      <c r="C1709" s="1">
        <v>36678</v>
      </c>
      <c r="D1709">
        <v>4.16</v>
      </c>
      <c r="E1709">
        <v>4</v>
      </c>
      <c r="F1709">
        <v>87</v>
      </c>
      <c r="G1709" t="s">
        <v>836</v>
      </c>
    </row>
    <row r="1710" spans="1:7" x14ac:dyDescent="0.25">
      <c r="A1710" t="s">
        <v>665</v>
      </c>
      <c r="B1710" t="s">
        <v>2558</v>
      </c>
      <c r="C1710" s="1">
        <v>36150</v>
      </c>
      <c r="D1710">
        <v>4.3600000000000003</v>
      </c>
      <c r="E1710">
        <v>4</v>
      </c>
      <c r="F1710">
        <v>91</v>
      </c>
      <c r="G1710" t="s">
        <v>836</v>
      </c>
    </row>
    <row r="1711" spans="1:7" x14ac:dyDescent="0.25">
      <c r="A1711" t="s">
        <v>665</v>
      </c>
      <c r="B1711" t="s">
        <v>2558</v>
      </c>
      <c r="C1711" s="1">
        <v>36150</v>
      </c>
      <c r="D1711">
        <v>4.3600000000000003</v>
      </c>
      <c r="E1711">
        <v>4</v>
      </c>
      <c r="F1711">
        <v>91</v>
      </c>
      <c r="G1711" t="s">
        <v>836</v>
      </c>
    </row>
    <row r="1712" spans="1:7" x14ac:dyDescent="0.25">
      <c r="A1712" t="s">
        <v>665</v>
      </c>
      <c r="B1712" t="s">
        <v>2558</v>
      </c>
      <c r="C1712" s="1">
        <v>36150</v>
      </c>
      <c r="D1712">
        <v>4.3600000000000003</v>
      </c>
      <c r="E1712">
        <v>4</v>
      </c>
      <c r="F1712">
        <v>91</v>
      </c>
      <c r="G1712" t="s">
        <v>836</v>
      </c>
    </row>
    <row r="1713" spans="1:7" x14ac:dyDescent="0.25">
      <c r="A1713" t="s">
        <v>665</v>
      </c>
      <c r="B1713" t="s">
        <v>1287</v>
      </c>
      <c r="C1713" s="1">
        <v>41593</v>
      </c>
      <c r="D1713">
        <v>4.26</v>
      </c>
      <c r="E1713">
        <v>4</v>
      </c>
      <c r="F1713">
        <v>78</v>
      </c>
      <c r="G1713" t="s">
        <v>836</v>
      </c>
    </row>
    <row r="1714" spans="1:7" x14ac:dyDescent="0.25">
      <c r="A1714" t="s">
        <v>665</v>
      </c>
      <c r="B1714" t="s">
        <v>1287</v>
      </c>
      <c r="C1714" s="1">
        <v>41593</v>
      </c>
      <c r="D1714">
        <v>4.26</v>
      </c>
      <c r="E1714">
        <v>4</v>
      </c>
      <c r="F1714">
        <v>78</v>
      </c>
      <c r="G1714" t="s">
        <v>836</v>
      </c>
    </row>
    <row r="1715" spans="1:7" x14ac:dyDescent="0.25">
      <c r="A1715" t="s">
        <v>665</v>
      </c>
      <c r="B1715" t="s">
        <v>1287</v>
      </c>
      <c r="C1715" s="1">
        <v>41593</v>
      </c>
      <c r="D1715">
        <v>4.26</v>
      </c>
      <c r="E1715">
        <v>4</v>
      </c>
      <c r="F1715">
        <v>78</v>
      </c>
      <c r="G1715" t="s">
        <v>836</v>
      </c>
    </row>
    <row r="1716" spans="1:7" x14ac:dyDescent="0.25">
      <c r="A1716" t="s">
        <v>665</v>
      </c>
      <c r="B1716" t="s">
        <v>152</v>
      </c>
      <c r="C1716" s="1">
        <v>42836</v>
      </c>
      <c r="D1716">
        <v>4.34</v>
      </c>
      <c r="E1716">
        <v>4</v>
      </c>
      <c r="F1716">
        <v>85</v>
      </c>
      <c r="G1716" t="s">
        <v>836</v>
      </c>
    </row>
    <row r="1717" spans="1:7" x14ac:dyDescent="0.25">
      <c r="A1717" t="s">
        <v>665</v>
      </c>
      <c r="B1717" t="s">
        <v>152</v>
      </c>
      <c r="C1717" s="1">
        <v>42836</v>
      </c>
      <c r="D1717">
        <v>4.34</v>
      </c>
      <c r="E1717">
        <v>4</v>
      </c>
      <c r="F1717">
        <v>85</v>
      </c>
      <c r="G1717" t="s">
        <v>836</v>
      </c>
    </row>
    <row r="1718" spans="1:7" x14ac:dyDescent="0.25">
      <c r="A1718" t="s">
        <v>665</v>
      </c>
      <c r="B1718" t="s">
        <v>152</v>
      </c>
      <c r="C1718" s="1">
        <v>42836</v>
      </c>
      <c r="D1718">
        <v>4.34</v>
      </c>
      <c r="E1718">
        <v>4</v>
      </c>
      <c r="F1718">
        <v>85</v>
      </c>
      <c r="G1718" t="s">
        <v>836</v>
      </c>
    </row>
    <row r="1719" spans="1:7" x14ac:dyDescent="0.25">
      <c r="A1719" t="s">
        <v>665</v>
      </c>
      <c r="B1719" t="s">
        <v>2559</v>
      </c>
      <c r="C1719" s="1">
        <v>36506</v>
      </c>
      <c r="D1719">
        <v>4.3600000000000003</v>
      </c>
      <c r="E1719">
        <v>4</v>
      </c>
      <c r="F1719">
        <v>91</v>
      </c>
      <c r="G1719" t="s">
        <v>836</v>
      </c>
    </row>
    <row r="1720" spans="1:7" x14ac:dyDescent="0.25">
      <c r="A1720" t="s">
        <v>665</v>
      </c>
      <c r="B1720" t="s">
        <v>2559</v>
      </c>
      <c r="C1720" s="1">
        <v>36506</v>
      </c>
      <c r="D1720">
        <v>4.3600000000000003</v>
      </c>
      <c r="E1720">
        <v>4</v>
      </c>
      <c r="F1720">
        <v>91</v>
      </c>
      <c r="G1720" t="s">
        <v>836</v>
      </c>
    </row>
    <row r="1721" spans="1:7" x14ac:dyDescent="0.25">
      <c r="A1721" t="s">
        <v>665</v>
      </c>
      <c r="B1721" t="s">
        <v>2560</v>
      </c>
      <c r="C1721" s="1">
        <v>41942</v>
      </c>
      <c r="D1721">
        <v>3.91</v>
      </c>
      <c r="E1721">
        <v>3</v>
      </c>
      <c r="F1721">
        <v>80</v>
      </c>
      <c r="G1721" t="s">
        <v>836</v>
      </c>
    </row>
    <row r="1722" spans="1:7" x14ac:dyDescent="0.25">
      <c r="A1722" t="s">
        <v>665</v>
      </c>
      <c r="B1722" t="s">
        <v>2560</v>
      </c>
      <c r="C1722" s="1">
        <v>41942</v>
      </c>
      <c r="D1722">
        <v>3.91</v>
      </c>
      <c r="E1722">
        <v>3</v>
      </c>
      <c r="F1722">
        <v>80</v>
      </c>
      <c r="G1722" t="s">
        <v>836</v>
      </c>
    </row>
    <row r="1723" spans="1:7" x14ac:dyDescent="0.25">
      <c r="A1723" t="s">
        <v>665</v>
      </c>
      <c r="B1723" t="s">
        <v>2560</v>
      </c>
      <c r="C1723" s="1">
        <v>41942</v>
      </c>
      <c r="D1723">
        <v>3.91</v>
      </c>
      <c r="E1723">
        <v>3</v>
      </c>
      <c r="F1723">
        <v>80</v>
      </c>
      <c r="G1723" t="s">
        <v>836</v>
      </c>
    </row>
    <row r="1724" spans="1:7" x14ac:dyDescent="0.25">
      <c r="A1724" t="s">
        <v>668</v>
      </c>
      <c r="B1724" t="s">
        <v>1785</v>
      </c>
      <c r="C1724" s="1">
        <v>40828</v>
      </c>
      <c r="D1724">
        <v>3.82</v>
      </c>
      <c r="E1724">
        <v>3</v>
      </c>
      <c r="F1724">
        <v>73</v>
      </c>
      <c r="G1724" t="s">
        <v>836</v>
      </c>
    </row>
    <row r="1725" spans="1:7" x14ac:dyDescent="0.25">
      <c r="A1725" t="s">
        <v>665</v>
      </c>
      <c r="B1725" t="s">
        <v>2561</v>
      </c>
      <c r="C1725" s="1">
        <v>41241</v>
      </c>
      <c r="D1725">
        <v>4.13</v>
      </c>
      <c r="E1725">
        <v>4</v>
      </c>
      <c r="F1725">
        <v>78</v>
      </c>
      <c r="G1725" t="s">
        <v>836</v>
      </c>
    </row>
    <row r="1726" spans="1:7" x14ac:dyDescent="0.25">
      <c r="A1726" t="s">
        <v>665</v>
      </c>
      <c r="B1726" t="s">
        <v>2561</v>
      </c>
      <c r="C1726" s="1">
        <v>41241</v>
      </c>
      <c r="D1726">
        <v>4.13</v>
      </c>
      <c r="E1726">
        <v>4</v>
      </c>
      <c r="F1726">
        <v>78</v>
      </c>
      <c r="G1726" t="s">
        <v>836</v>
      </c>
    </row>
    <row r="1727" spans="1:7" x14ac:dyDescent="0.25">
      <c r="A1727" t="s">
        <v>665</v>
      </c>
      <c r="B1727" t="s">
        <v>2561</v>
      </c>
      <c r="C1727" s="1">
        <v>41241</v>
      </c>
      <c r="D1727">
        <v>4.13</v>
      </c>
      <c r="E1727">
        <v>4</v>
      </c>
      <c r="F1727">
        <v>78</v>
      </c>
      <c r="G1727" t="s">
        <v>836</v>
      </c>
    </row>
    <row r="1728" spans="1:7" x14ac:dyDescent="0.25">
      <c r="A1728" t="s">
        <v>677</v>
      </c>
      <c r="B1728" t="s">
        <v>2562</v>
      </c>
      <c r="C1728" s="1">
        <v>43235</v>
      </c>
      <c r="D1728">
        <v>3.42</v>
      </c>
      <c r="E1728">
        <v>3</v>
      </c>
      <c r="F1728">
        <v>78</v>
      </c>
      <c r="G1728" t="s">
        <v>2563</v>
      </c>
    </row>
    <row r="1729" spans="1:7" x14ac:dyDescent="0.25">
      <c r="A1729" t="s">
        <v>2564</v>
      </c>
      <c r="B1729" t="s">
        <v>2565</v>
      </c>
      <c r="C1729" s="1">
        <v>39943</v>
      </c>
      <c r="D1729">
        <v>4.42</v>
      </c>
      <c r="E1729">
        <v>4</v>
      </c>
      <c r="F1729">
        <v>83</v>
      </c>
      <c r="G1729" t="s">
        <v>2566</v>
      </c>
    </row>
    <row r="1730" spans="1:7" x14ac:dyDescent="0.25">
      <c r="A1730" t="s">
        <v>2564</v>
      </c>
      <c r="B1730" t="s">
        <v>2565</v>
      </c>
      <c r="C1730" s="1">
        <v>39943</v>
      </c>
      <c r="D1730">
        <v>4.42</v>
      </c>
      <c r="E1730">
        <v>4</v>
      </c>
      <c r="F1730">
        <v>83</v>
      </c>
      <c r="G1730" t="s">
        <v>2566</v>
      </c>
    </row>
    <row r="1731" spans="1:7" x14ac:dyDescent="0.25">
      <c r="A1731" t="s">
        <v>665</v>
      </c>
      <c r="B1731" t="s">
        <v>2567</v>
      </c>
      <c r="C1731" s="1">
        <v>43977</v>
      </c>
      <c r="D1731">
        <v>3.5</v>
      </c>
      <c r="E1731">
        <v>3</v>
      </c>
      <c r="F1731">
        <v>74</v>
      </c>
      <c r="G1731" t="s">
        <v>2566</v>
      </c>
    </row>
    <row r="1732" spans="1:7" x14ac:dyDescent="0.25">
      <c r="A1732" t="s">
        <v>665</v>
      </c>
      <c r="B1732" t="s">
        <v>2567</v>
      </c>
      <c r="C1732" s="1">
        <v>43977</v>
      </c>
      <c r="D1732">
        <v>3.5</v>
      </c>
      <c r="E1732">
        <v>3</v>
      </c>
      <c r="F1732">
        <v>74</v>
      </c>
      <c r="G1732" t="s">
        <v>2566</v>
      </c>
    </row>
    <row r="1733" spans="1:7" x14ac:dyDescent="0.25">
      <c r="A1733" t="s">
        <v>677</v>
      </c>
      <c r="B1733" t="s">
        <v>2568</v>
      </c>
      <c r="C1733" s="1">
        <v>41697</v>
      </c>
      <c r="D1733">
        <v>3.62</v>
      </c>
      <c r="E1733">
        <v>3</v>
      </c>
      <c r="F1733">
        <v>80</v>
      </c>
      <c r="G1733" t="s">
        <v>2569</v>
      </c>
    </row>
    <row r="1734" spans="1:7" x14ac:dyDescent="0.25">
      <c r="A1734" t="s">
        <v>677</v>
      </c>
      <c r="B1734" t="s">
        <v>2568</v>
      </c>
      <c r="C1734" s="1">
        <v>41697</v>
      </c>
      <c r="D1734">
        <v>3.62</v>
      </c>
      <c r="E1734">
        <v>3</v>
      </c>
      <c r="F1734">
        <v>80</v>
      </c>
      <c r="G1734" t="s">
        <v>2569</v>
      </c>
    </row>
    <row r="1735" spans="1:7" x14ac:dyDescent="0.25">
      <c r="A1735" t="s">
        <v>701</v>
      </c>
      <c r="B1735" t="s">
        <v>2570</v>
      </c>
      <c r="C1735" s="1">
        <v>42612</v>
      </c>
      <c r="D1735">
        <v>3.39</v>
      </c>
      <c r="E1735">
        <v>3</v>
      </c>
      <c r="F1735">
        <v>79</v>
      </c>
      <c r="G1735" t="s">
        <v>839</v>
      </c>
    </row>
    <row r="1736" spans="1:7" x14ac:dyDescent="0.25">
      <c r="A1736" t="s">
        <v>701</v>
      </c>
      <c r="B1736" t="s">
        <v>2570</v>
      </c>
      <c r="C1736" s="1">
        <v>42612</v>
      </c>
      <c r="D1736">
        <v>3.39</v>
      </c>
      <c r="E1736">
        <v>3</v>
      </c>
      <c r="F1736">
        <v>79</v>
      </c>
      <c r="G1736" t="s">
        <v>839</v>
      </c>
    </row>
    <row r="1737" spans="1:7" x14ac:dyDescent="0.25">
      <c r="A1737" t="s">
        <v>701</v>
      </c>
      <c r="B1737" t="s">
        <v>2570</v>
      </c>
      <c r="C1737" s="1">
        <v>42612</v>
      </c>
      <c r="D1737">
        <v>3.39</v>
      </c>
      <c r="E1737">
        <v>3</v>
      </c>
      <c r="F1737">
        <v>79</v>
      </c>
      <c r="G1737" t="s">
        <v>839</v>
      </c>
    </row>
    <row r="1738" spans="1:7" x14ac:dyDescent="0.25">
      <c r="A1738" t="s">
        <v>701</v>
      </c>
      <c r="B1738" t="s">
        <v>2570</v>
      </c>
      <c r="C1738" s="1">
        <v>42612</v>
      </c>
      <c r="D1738">
        <v>3.39</v>
      </c>
      <c r="E1738">
        <v>3</v>
      </c>
      <c r="F1738">
        <v>79</v>
      </c>
      <c r="G1738" t="s">
        <v>839</v>
      </c>
    </row>
    <row r="1739" spans="1:7" x14ac:dyDescent="0.25">
      <c r="A1739" t="s">
        <v>696</v>
      </c>
      <c r="B1739" t="s">
        <v>2571</v>
      </c>
      <c r="C1739" s="1">
        <v>42716</v>
      </c>
      <c r="D1739">
        <v>3.52</v>
      </c>
      <c r="E1739">
        <v>3</v>
      </c>
      <c r="F1739">
        <v>62</v>
      </c>
      <c r="G1739" t="s">
        <v>839</v>
      </c>
    </row>
    <row r="1740" spans="1:7" x14ac:dyDescent="0.25">
      <c r="A1740" t="s">
        <v>696</v>
      </c>
      <c r="B1740" t="s">
        <v>2571</v>
      </c>
      <c r="C1740" s="1">
        <v>42716</v>
      </c>
      <c r="D1740">
        <v>3.52</v>
      </c>
      <c r="E1740">
        <v>3</v>
      </c>
      <c r="F1740">
        <v>62</v>
      </c>
      <c r="G1740" t="s">
        <v>839</v>
      </c>
    </row>
    <row r="1741" spans="1:7" x14ac:dyDescent="0.25">
      <c r="A1741" t="s">
        <v>667</v>
      </c>
      <c r="B1741" t="s">
        <v>2572</v>
      </c>
      <c r="C1741" s="1">
        <v>43027</v>
      </c>
      <c r="D1741">
        <v>3.14</v>
      </c>
      <c r="E1741">
        <v>3</v>
      </c>
      <c r="F1741">
        <v>75</v>
      </c>
      <c r="G1741" t="s">
        <v>839</v>
      </c>
    </row>
    <row r="1742" spans="1:7" x14ac:dyDescent="0.25">
      <c r="A1742" t="s">
        <v>667</v>
      </c>
      <c r="B1742" t="s">
        <v>2572</v>
      </c>
      <c r="C1742" s="1">
        <v>43027</v>
      </c>
      <c r="D1742">
        <v>3.14</v>
      </c>
      <c r="E1742">
        <v>3</v>
      </c>
      <c r="F1742">
        <v>75</v>
      </c>
      <c r="G1742" t="s">
        <v>839</v>
      </c>
    </row>
    <row r="1743" spans="1:7" x14ac:dyDescent="0.25">
      <c r="A1743" t="s">
        <v>668</v>
      </c>
      <c r="B1743" t="s">
        <v>2573</v>
      </c>
      <c r="C1743" s="1">
        <v>42135</v>
      </c>
      <c r="D1743">
        <v>2.69</v>
      </c>
      <c r="E1743">
        <v>2</v>
      </c>
      <c r="F1743">
        <v>74</v>
      </c>
      <c r="G1743" t="s">
        <v>839</v>
      </c>
    </row>
    <row r="1744" spans="1:7" x14ac:dyDescent="0.25">
      <c r="A1744" t="s">
        <v>668</v>
      </c>
      <c r="B1744" t="s">
        <v>2573</v>
      </c>
      <c r="C1744" s="1">
        <v>42135</v>
      </c>
      <c r="D1744">
        <v>2.69</v>
      </c>
      <c r="E1744">
        <v>2</v>
      </c>
      <c r="F1744">
        <v>74</v>
      </c>
      <c r="G1744" t="s">
        <v>839</v>
      </c>
    </row>
    <row r="1745" spans="1:7" x14ac:dyDescent="0.25">
      <c r="A1745" t="s">
        <v>701</v>
      </c>
      <c r="B1745" t="s">
        <v>2574</v>
      </c>
      <c r="C1745" s="1">
        <v>41942</v>
      </c>
      <c r="D1745">
        <v>2.84</v>
      </c>
      <c r="E1745">
        <v>2</v>
      </c>
      <c r="F1745">
        <v>79</v>
      </c>
      <c r="G1745" t="s">
        <v>839</v>
      </c>
    </row>
    <row r="1746" spans="1:7" x14ac:dyDescent="0.25">
      <c r="A1746" t="s">
        <v>701</v>
      </c>
      <c r="B1746" t="s">
        <v>2574</v>
      </c>
      <c r="C1746" s="1">
        <v>41942</v>
      </c>
      <c r="D1746">
        <v>2.84</v>
      </c>
      <c r="E1746">
        <v>2</v>
      </c>
      <c r="F1746">
        <v>79</v>
      </c>
      <c r="G1746" t="s">
        <v>839</v>
      </c>
    </row>
    <row r="1747" spans="1:7" x14ac:dyDescent="0.25">
      <c r="A1747" t="s">
        <v>701</v>
      </c>
      <c r="B1747" t="s">
        <v>2574</v>
      </c>
      <c r="C1747" s="1">
        <v>41942</v>
      </c>
      <c r="D1747">
        <v>2.84</v>
      </c>
      <c r="E1747">
        <v>2</v>
      </c>
      <c r="F1747">
        <v>79</v>
      </c>
      <c r="G1747" t="s">
        <v>839</v>
      </c>
    </row>
    <row r="1748" spans="1:7" x14ac:dyDescent="0.25">
      <c r="A1748" t="s">
        <v>696</v>
      </c>
      <c r="B1748" t="s">
        <v>2575</v>
      </c>
      <c r="C1748" s="1">
        <v>41090</v>
      </c>
      <c r="D1748">
        <v>3.76</v>
      </c>
      <c r="E1748">
        <v>3</v>
      </c>
      <c r="F1748">
        <v>77</v>
      </c>
      <c r="G1748" t="s">
        <v>839</v>
      </c>
    </row>
    <row r="1749" spans="1:7" x14ac:dyDescent="0.25">
      <c r="A1749" t="s">
        <v>696</v>
      </c>
      <c r="B1749" t="s">
        <v>2575</v>
      </c>
      <c r="C1749" s="1">
        <v>41090</v>
      </c>
      <c r="D1749">
        <v>3.76</v>
      </c>
      <c r="E1749">
        <v>3</v>
      </c>
      <c r="F1749">
        <v>77</v>
      </c>
      <c r="G1749" t="s">
        <v>839</v>
      </c>
    </row>
    <row r="1750" spans="1:7" x14ac:dyDescent="0.25">
      <c r="A1750" t="s">
        <v>696</v>
      </c>
      <c r="B1750" t="s">
        <v>2575</v>
      </c>
      <c r="C1750" s="1">
        <v>41090</v>
      </c>
      <c r="D1750">
        <v>3.76</v>
      </c>
      <c r="E1750">
        <v>3</v>
      </c>
      <c r="F1750">
        <v>77</v>
      </c>
      <c r="G1750" t="s">
        <v>839</v>
      </c>
    </row>
    <row r="1751" spans="1:7" x14ac:dyDescent="0.25">
      <c r="A1751" t="s">
        <v>696</v>
      </c>
      <c r="B1751" t="s">
        <v>2575</v>
      </c>
      <c r="C1751" s="1">
        <v>41090</v>
      </c>
      <c r="D1751">
        <v>3.76</v>
      </c>
      <c r="E1751">
        <v>3</v>
      </c>
      <c r="F1751">
        <v>77</v>
      </c>
      <c r="G1751" t="s">
        <v>839</v>
      </c>
    </row>
    <row r="1752" spans="1:7" x14ac:dyDescent="0.25">
      <c r="A1752" t="s">
        <v>677</v>
      </c>
      <c r="B1752" t="s">
        <v>2576</v>
      </c>
      <c r="C1752" s="1">
        <v>41022</v>
      </c>
      <c r="D1752">
        <v>3.14</v>
      </c>
      <c r="E1752">
        <v>3</v>
      </c>
      <c r="F1752">
        <v>81</v>
      </c>
      <c r="G1752" t="s">
        <v>839</v>
      </c>
    </row>
    <row r="1753" spans="1:7" x14ac:dyDescent="0.25">
      <c r="A1753" t="s">
        <v>677</v>
      </c>
      <c r="B1753" t="s">
        <v>2576</v>
      </c>
      <c r="C1753" s="1">
        <v>41022</v>
      </c>
      <c r="D1753">
        <v>3.14</v>
      </c>
      <c r="E1753">
        <v>3</v>
      </c>
      <c r="F1753">
        <v>81</v>
      </c>
      <c r="G1753" t="s">
        <v>839</v>
      </c>
    </row>
    <row r="1754" spans="1:7" x14ac:dyDescent="0.25">
      <c r="A1754" t="s">
        <v>677</v>
      </c>
      <c r="B1754" t="s">
        <v>2576</v>
      </c>
      <c r="C1754" s="1">
        <v>41022</v>
      </c>
      <c r="D1754">
        <v>3.14</v>
      </c>
      <c r="E1754">
        <v>3</v>
      </c>
      <c r="F1754">
        <v>81</v>
      </c>
      <c r="G1754" t="s">
        <v>839</v>
      </c>
    </row>
    <row r="1755" spans="1:7" x14ac:dyDescent="0.25">
      <c r="A1755" t="s">
        <v>696</v>
      </c>
      <c r="B1755" t="s">
        <v>2577</v>
      </c>
      <c r="C1755" s="1">
        <v>41304</v>
      </c>
      <c r="D1755">
        <v>3.03</v>
      </c>
      <c r="E1755">
        <v>3</v>
      </c>
      <c r="F1755">
        <v>80</v>
      </c>
      <c r="G1755" t="s">
        <v>839</v>
      </c>
    </row>
    <row r="1756" spans="1:7" x14ac:dyDescent="0.25">
      <c r="A1756" t="s">
        <v>696</v>
      </c>
      <c r="B1756" t="s">
        <v>2577</v>
      </c>
      <c r="C1756" s="1">
        <v>41304</v>
      </c>
      <c r="D1756">
        <v>3.03</v>
      </c>
      <c r="E1756">
        <v>3</v>
      </c>
      <c r="F1756">
        <v>80</v>
      </c>
      <c r="G1756" t="s">
        <v>839</v>
      </c>
    </row>
    <row r="1757" spans="1:7" x14ac:dyDescent="0.25">
      <c r="A1757" t="s">
        <v>677</v>
      </c>
      <c r="B1757" t="s">
        <v>2578</v>
      </c>
      <c r="C1757" s="1">
        <v>41828</v>
      </c>
      <c r="D1757">
        <v>2.29</v>
      </c>
      <c r="E1757">
        <v>2</v>
      </c>
      <c r="F1757">
        <v>72</v>
      </c>
      <c r="G1757" t="s">
        <v>839</v>
      </c>
    </row>
    <row r="1758" spans="1:7" x14ac:dyDescent="0.25">
      <c r="A1758" t="s">
        <v>677</v>
      </c>
      <c r="B1758" t="s">
        <v>2578</v>
      </c>
      <c r="C1758" s="1">
        <v>41828</v>
      </c>
      <c r="D1758">
        <v>2.29</v>
      </c>
      <c r="E1758">
        <v>2</v>
      </c>
      <c r="F1758">
        <v>72</v>
      </c>
      <c r="G1758" t="s">
        <v>839</v>
      </c>
    </row>
    <row r="1759" spans="1:7" x14ac:dyDescent="0.25">
      <c r="A1759" t="s">
        <v>792</v>
      </c>
      <c r="B1759" t="s">
        <v>1565</v>
      </c>
      <c r="C1759" s="1">
        <v>41407</v>
      </c>
      <c r="D1759">
        <v>3.51</v>
      </c>
      <c r="E1759">
        <v>3</v>
      </c>
      <c r="F1759">
        <v>87</v>
      </c>
      <c r="G1759" t="s">
        <v>839</v>
      </c>
    </row>
    <row r="1760" spans="1:7" x14ac:dyDescent="0.25">
      <c r="A1760" t="s">
        <v>792</v>
      </c>
      <c r="B1760" t="s">
        <v>1565</v>
      </c>
      <c r="C1760" s="1">
        <v>41407</v>
      </c>
      <c r="D1760">
        <v>3.51</v>
      </c>
      <c r="E1760">
        <v>3</v>
      </c>
      <c r="F1760">
        <v>87</v>
      </c>
      <c r="G1760" t="s">
        <v>839</v>
      </c>
    </row>
    <row r="1761" spans="1:7" x14ac:dyDescent="0.25">
      <c r="A1761" t="s">
        <v>668</v>
      </c>
      <c r="B1761" t="s">
        <v>2579</v>
      </c>
      <c r="C1761" s="1">
        <v>41241</v>
      </c>
      <c r="D1761">
        <v>3.29</v>
      </c>
      <c r="E1761">
        <v>3</v>
      </c>
      <c r="F1761">
        <v>80</v>
      </c>
      <c r="G1761" t="s">
        <v>839</v>
      </c>
    </row>
    <row r="1762" spans="1:7" x14ac:dyDescent="0.25">
      <c r="A1762" t="s">
        <v>668</v>
      </c>
      <c r="B1762" t="s">
        <v>153</v>
      </c>
      <c r="C1762" s="1">
        <v>42241</v>
      </c>
      <c r="D1762">
        <v>2.33</v>
      </c>
      <c r="E1762">
        <v>2</v>
      </c>
      <c r="F1762">
        <v>68</v>
      </c>
      <c r="G1762" t="s">
        <v>839</v>
      </c>
    </row>
    <row r="1763" spans="1:7" x14ac:dyDescent="0.25">
      <c r="A1763" t="s">
        <v>668</v>
      </c>
      <c r="B1763" t="s">
        <v>153</v>
      </c>
      <c r="C1763" s="1">
        <v>42241</v>
      </c>
      <c r="D1763">
        <v>2.33</v>
      </c>
      <c r="E1763">
        <v>2</v>
      </c>
      <c r="F1763">
        <v>68</v>
      </c>
      <c r="G1763" t="s">
        <v>839</v>
      </c>
    </row>
    <row r="1764" spans="1:7" x14ac:dyDescent="0.25">
      <c r="A1764" t="s">
        <v>668</v>
      </c>
      <c r="B1764" t="s">
        <v>153</v>
      </c>
      <c r="C1764" s="1">
        <v>42241</v>
      </c>
      <c r="D1764">
        <v>2.33</v>
      </c>
      <c r="E1764">
        <v>2</v>
      </c>
      <c r="F1764">
        <v>68</v>
      </c>
      <c r="G1764" t="s">
        <v>839</v>
      </c>
    </row>
    <row r="1765" spans="1:7" x14ac:dyDescent="0.25">
      <c r="A1765" t="s">
        <v>665</v>
      </c>
      <c r="B1765" t="s">
        <v>208</v>
      </c>
      <c r="C1765" s="1">
        <v>42641</v>
      </c>
      <c r="D1765">
        <v>3.18</v>
      </c>
      <c r="E1765">
        <v>3</v>
      </c>
      <c r="F1765">
        <v>72</v>
      </c>
      <c r="G1765" t="s">
        <v>839</v>
      </c>
    </row>
    <row r="1766" spans="1:7" x14ac:dyDescent="0.25">
      <c r="A1766" t="s">
        <v>665</v>
      </c>
      <c r="B1766" t="s">
        <v>208</v>
      </c>
      <c r="C1766" s="1">
        <v>42641</v>
      </c>
      <c r="D1766">
        <v>3.18</v>
      </c>
      <c r="E1766">
        <v>3</v>
      </c>
      <c r="F1766">
        <v>72</v>
      </c>
      <c r="G1766" t="s">
        <v>839</v>
      </c>
    </row>
    <row r="1767" spans="1:7" x14ac:dyDescent="0.25">
      <c r="A1767" t="s">
        <v>665</v>
      </c>
      <c r="B1767" t="s">
        <v>208</v>
      </c>
      <c r="C1767" s="1">
        <v>42641</v>
      </c>
      <c r="D1767">
        <v>3.18</v>
      </c>
      <c r="E1767">
        <v>3</v>
      </c>
      <c r="F1767">
        <v>72</v>
      </c>
      <c r="G1767" t="s">
        <v>839</v>
      </c>
    </row>
    <row r="1768" spans="1:7" x14ac:dyDescent="0.25">
      <c r="A1768" t="s">
        <v>665</v>
      </c>
      <c r="B1768" t="s">
        <v>208</v>
      </c>
      <c r="C1768" s="1">
        <v>42641</v>
      </c>
      <c r="D1768">
        <v>3.18</v>
      </c>
      <c r="E1768">
        <v>3</v>
      </c>
      <c r="F1768">
        <v>72</v>
      </c>
      <c r="G1768" t="s">
        <v>839</v>
      </c>
    </row>
    <row r="1769" spans="1:7" x14ac:dyDescent="0.25">
      <c r="A1769" t="s">
        <v>665</v>
      </c>
      <c r="B1769" t="s">
        <v>294</v>
      </c>
      <c r="C1769" s="1">
        <v>43209</v>
      </c>
      <c r="D1769">
        <v>3.5</v>
      </c>
      <c r="E1769">
        <v>3</v>
      </c>
      <c r="F1769">
        <v>78</v>
      </c>
      <c r="G1769" t="s">
        <v>839</v>
      </c>
    </row>
    <row r="1770" spans="1:7" x14ac:dyDescent="0.25">
      <c r="A1770" t="s">
        <v>665</v>
      </c>
      <c r="B1770" t="s">
        <v>294</v>
      </c>
      <c r="C1770" s="1">
        <v>43209</v>
      </c>
      <c r="D1770">
        <v>3.5</v>
      </c>
      <c r="E1770">
        <v>3</v>
      </c>
      <c r="F1770">
        <v>78</v>
      </c>
      <c r="G1770" t="s">
        <v>839</v>
      </c>
    </row>
    <row r="1771" spans="1:7" x14ac:dyDescent="0.25">
      <c r="A1771" t="s">
        <v>665</v>
      </c>
      <c r="B1771" t="s">
        <v>422</v>
      </c>
      <c r="C1771" s="1">
        <v>42212</v>
      </c>
      <c r="D1771">
        <v>2.85</v>
      </c>
      <c r="E1771">
        <v>2</v>
      </c>
      <c r="F1771">
        <v>70</v>
      </c>
      <c r="G1771" t="s">
        <v>839</v>
      </c>
    </row>
    <row r="1772" spans="1:7" x14ac:dyDescent="0.25">
      <c r="A1772" t="s">
        <v>665</v>
      </c>
      <c r="B1772" t="s">
        <v>422</v>
      </c>
      <c r="C1772" s="1">
        <v>42212</v>
      </c>
      <c r="D1772">
        <v>2.85</v>
      </c>
      <c r="E1772">
        <v>2</v>
      </c>
      <c r="F1772">
        <v>70</v>
      </c>
      <c r="G1772" t="s">
        <v>839</v>
      </c>
    </row>
    <row r="1773" spans="1:7" x14ac:dyDescent="0.25">
      <c r="A1773" t="s">
        <v>665</v>
      </c>
      <c r="B1773" t="s">
        <v>422</v>
      </c>
      <c r="C1773" s="1">
        <v>42212</v>
      </c>
      <c r="D1773">
        <v>2.85</v>
      </c>
      <c r="E1773">
        <v>2</v>
      </c>
      <c r="F1773">
        <v>70</v>
      </c>
      <c r="G1773" t="s">
        <v>839</v>
      </c>
    </row>
    <row r="1774" spans="1:7" x14ac:dyDescent="0.25">
      <c r="A1774" t="s">
        <v>701</v>
      </c>
      <c r="B1774" t="s">
        <v>484</v>
      </c>
      <c r="C1774" s="1">
        <v>42573</v>
      </c>
      <c r="D1774">
        <v>3.83</v>
      </c>
      <c r="E1774">
        <v>3</v>
      </c>
      <c r="F1774">
        <v>70</v>
      </c>
      <c r="G1774" t="s">
        <v>839</v>
      </c>
    </row>
    <row r="1775" spans="1:7" x14ac:dyDescent="0.25">
      <c r="A1775" t="s">
        <v>701</v>
      </c>
      <c r="B1775" t="s">
        <v>484</v>
      </c>
      <c r="C1775" s="1">
        <v>42573</v>
      </c>
      <c r="D1775">
        <v>3.83</v>
      </c>
      <c r="E1775">
        <v>3</v>
      </c>
      <c r="F1775">
        <v>70</v>
      </c>
      <c r="G1775" t="s">
        <v>839</v>
      </c>
    </row>
    <row r="1776" spans="1:7" x14ac:dyDescent="0.25">
      <c r="A1776" t="s">
        <v>701</v>
      </c>
      <c r="B1776" t="s">
        <v>484</v>
      </c>
      <c r="C1776" s="1">
        <v>42573</v>
      </c>
      <c r="D1776">
        <v>3.83</v>
      </c>
      <c r="E1776">
        <v>3</v>
      </c>
      <c r="F1776">
        <v>70</v>
      </c>
      <c r="G1776" t="s">
        <v>839</v>
      </c>
    </row>
    <row r="1777" spans="1:7" x14ac:dyDescent="0.25">
      <c r="A1777" t="s">
        <v>677</v>
      </c>
      <c r="B1777" t="s">
        <v>2580</v>
      </c>
      <c r="C1777" s="1">
        <v>43727</v>
      </c>
      <c r="D1777">
        <v>3.43</v>
      </c>
      <c r="E1777">
        <v>3</v>
      </c>
      <c r="F1777">
        <v>70</v>
      </c>
      <c r="G1777" t="s">
        <v>2581</v>
      </c>
    </row>
    <row r="1778" spans="1:7" x14ac:dyDescent="0.25">
      <c r="A1778" t="s">
        <v>807</v>
      </c>
      <c r="B1778" t="s">
        <v>2582</v>
      </c>
      <c r="C1778" s="1">
        <v>43152</v>
      </c>
      <c r="D1778">
        <v>4.0599999999999996</v>
      </c>
      <c r="E1778">
        <v>4</v>
      </c>
      <c r="F1778">
        <v>88</v>
      </c>
      <c r="G1778" t="s">
        <v>2581</v>
      </c>
    </row>
    <row r="1779" spans="1:7" x14ac:dyDescent="0.25">
      <c r="A1779" t="s">
        <v>807</v>
      </c>
      <c r="B1779" t="s">
        <v>2582</v>
      </c>
      <c r="C1779" s="1">
        <v>43152</v>
      </c>
      <c r="D1779">
        <v>4.0599999999999996</v>
      </c>
      <c r="E1779">
        <v>4</v>
      </c>
      <c r="F1779">
        <v>88</v>
      </c>
      <c r="G1779" t="s">
        <v>2581</v>
      </c>
    </row>
    <row r="1780" spans="1:7" x14ac:dyDescent="0.25">
      <c r="A1780" t="s">
        <v>807</v>
      </c>
      <c r="B1780" t="s">
        <v>2583</v>
      </c>
      <c r="C1780" s="1">
        <v>42054</v>
      </c>
      <c r="D1780">
        <v>4.1100000000000003</v>
      </c>
      <c r="E1780">
        <v>4</v>
      </c>
      <c r="F1780">
        <v>92</v>
      </c>
      <c r="G1780" t="s">
        <v>2581</v>
      </c>
    </row>
    <row r="1781" spans="1:7" x14ac:dyDescent="0.25">
      <c r="A1781" t="s">
        <v>807</v>
      </c>
      <c r="B1781" t="s">
        <v>2583</v>
      </c>
      <c r="C1781" s="1">
        <v>42054</v>
      </c>
      <c r="D1781">
        <v>4.1100000000000003</v>
      </c>
      <c r="E1781">
        <v>4</v>
      </c>
      <c r="F1781">
        <v>92</v>
      </c>
      <c r="G1781" t="s">
        <v>2581</v>
      </c>
    </row>
    <row r="1782" spans="1:7" x14ac:dyDescent="0.25">
      <c r="A1782" t="s">
        <v>701</v>
      </c>
      <c r="B1782" t="s">
        <v>2584</v>
      </c>
      <c r="C1782" s="1">
        <v>42852</v>
      </c>
      <c r="D1782">
        <v>3.46</v>
      </c>
      <c r="E1782">
        <v>3</v>
      </c>
      <c r="F1782">
        <v>68</v>
      </c>
      <c r="G1782" t="s">
        <v>2585</v>
      </c>
    </row>
    <row r="1783" spans="1:7" x14ac:dyDescent="0.25">
      <c r="A1783" t="s">
        <v>701</v>
      </c>
      <c r="B1783" t="s">
        <v>2584</v>
      </c>
      <c r="C1783" s="1">
        <v>42852</v>
      </c>
      <c r="D1783">
        <v>3.46</v>
      </c>
      <c r="E1783">
        <v>3</v>
      </c>
      <c r="F1783">
        <v>68</v>
      </c>
      <c r="G1783" t="s">
        <v>2585</v>
      </c>
    </row>
    <row r="1784" spans="1:7" x14ac:dyDescent="0.25">
      <c r="A1784" t="s">
        <v>701</v>
      </c>
      <c r="B1784" t="s">
        <v>2584</v>
      </c>
      <c r="C1784" s="1">
        <v>42852</v>
      </c>
      <c r="D1784">
        <v>3.46</v>
      </c>
      <c r="E1784">
        <v>3</v>
      </c>
      <c r="F1784">
        <v>68</v>
      </c>
      <c r="G1784" t="s">
        <v>2585</v>
      </c>
    </row>
    <row r="1785" spans="1:7" x14ac:dyDescent="0.25">
      <c r="A1785" t="s">
        <v>667</v>
      </c>
      <c r="B1785" t="s">
        <v>472</v>
      </c>
      <c r="C1785" s="1">
        <v>42062</v>
      </c>
      <c r="D1785">
        <v>2.63</v>
      </c>
      <c r="E1785">
        <v>2</v>
      </c>
      <c r="F1785">
        <v>59</v>
      </c>
      <c r="G1785" t="s">
        <v>2586</v>
      </c>
    </row>
    <row r="1786" spans="1:7" x14ac:dyDescent="0.25">
      <c r="A1786" t="s">
        <v>667</v>
      </c>
      <c r="B1786" t="s">
        <v>472</v>
      </c>
      <c r="C1786" s="1">
        <v>42062</v>
      </c>
      <c r="D1786">
        <v>2.63</v>
      </c>
      <c r="E1786">
        <v>2</v>
      </c>
      <c r="F1786">
        <v>59</v>
      </c>
      <c r="G1786" t="s">
        <v>2586</v>
      </c>
    </row>
    <row r="1787" spans="1:7" x14ac:dyDescent="0.25">
      <c r="A1787" t="s">
        <v>667</v>
      </c>
      <c r="B1787" t="s">
        <v>472</v>
      </c>
      <c r="C1787" s="1">
        <v>42062</v>
      </c>
      <c r="D1787">
        <v>2.63</v>
      </c>
      <c r="E1787">
        <v>2</v>
      </c>
      <c r="F1787">
        <v>59</v>
      </c>
      <c r="G1787" t="s">
        <v>2586</v>
      </c>
    </row>
    <row r="1788" spans="1:7" x14ac:dyDescent="0.25">
      <c r="A1788" t="s">
        <v>667</v>
      </c>
      <c r="B1788" t="s">
        <v>472</v>
      </c>
      <c r="C1788" s="1">
        <v>42062</v>
      </c>
      <c r="D1788">
        <v>2.63</v>
      </c>
      <c r="E1788">
        <v>2</v>
      </c>
      <c r="F1788">
        <v>59</v>
      </c>
      <c r="G1788" t="s">
        <v>2586</v>
      </c>
    </row>
    <row r="1789" spans="1:7" x14ac:dyDescent="0.25">
      <c r="A1789" t="s">
        <v>667</v>
      </c>
      <c r="B1789" t="s">
        <v>472</v>
      </c>
      <c r="C1789" s="1">
        <v>42062</v>
      </c>
      <c r="D1789">
        <v>2.63</v>
      </c>
      <c r="E1789">
        <v>2</v>
      </c>
      <c r="F1789">
        <v>59</v>
      </c>
      <c r="G1789" t="s">
        <v>2586</v>
      </c>
    </row>
    <row r="1790" spans="1:7" x14ac:dyDescent="0.25">
      <c r="A1790" t="s">
        <v>665</v>
      </c>
      <c r="B1790" t="s">
        <v>367</v>
      </c>
      <c r="C1790" s="1">
        <v>41955</v>
      </c>
      <c r="D1790">
        <v>2.8</v>
      </c>
      <c r="E1790">
        <v>2</v>
      </c>
      <c r="F1790">
        <v>72</v>
      </c>
      <c r="G1790" t="s">
        <v>1066</v>
      </c>
    </row>
    <row r="1791" spans="1:7" x14ac:dyDescent="0.25">
      <c r="A1791" t="s">
        <v>665</v>
      </c>
      <c r="B1791" t="s">
        <v>367</v>
      </c>
      <c r="C1791" s="1">
        <v>41955</v>
      </c>
      <c r="D1791">
        <v>2.8</v>
      </c>
      <c r="E1791">
        <v>2</v>
      </c>
      <c r="F1791">
        <v>72</v>
      </c>
      <c r="G1791" t="s">
        <v>1066</v>
      </c>
    </row>
    <row r="1792" spans="1:7" x14ac:dyDescent="0.25">
      <c r="A1792" t="s">
        <v>684</v>
      </c>
      <c r="B1792" t="s">
        <v>2464</v>
      </c>
      <c r="C1792" s="1">
        <v>41501</v>
      </c>
      <c r="D1792">
        <v>2.79</v>
      </c>
      <c r="E1792">
        <v>2</v>
      </c>
      <c r="F1792">
        <v>58</v>
      </c>
      <c r="G1792" t="s">
        <v>1066</v>
      </c>
    </row>
    <row r="1793" spans="1:7" x14ac:dyDescent="0.25">
      <c r="A1793" t="s">
        <v>684</v>
      </c>
      <c r="B1793" t="s">
        <v>2464</v>
      </c>
      <c r="C1793" s="1">
        <v>41501</v>
      </c>
      <c r="D1793">
        <v>2.79</v>
      </c>
      <c r="E1793">
        <v>2</v>
      </c>
      <c r="F1793">
        <v>58</v>
      </c>
      <c r="G1793" t="s">
        <v>1066</v>
      </c>
    </row>
    <row r="1794" spans="1:7" x14ac:dyDescent="0.25">
      <c r="A1794" t="s">
        <v>684</v>
      </c>
      <c r="B1794" t="s">
        <v>2464</v>
      </c>
      <c r="C1794" s="1">
        <v>41501</v>
      </c>
      <c r="D1794">
        <v>2.79</v>
      </c>
      <c r="E1794">
        <v>2</v>
      </c>
      <c r="F1794">
        <v>58</v>
      </c>
      <c r="G1794" t="s">
        <v>1066</v>
      </c>
    </row>
    <row r="1795" spans="1:7" x14ac:dyDescent="0.25">
      <c r="A1795" t="s">
        <v>684</v>
      </c>
      <c r="B1795" t="s">
        <v>2464</v>
      </c>
      <c r="C1795" s="1">
        <v>41501</v>
      </c>
      <c r="D1795">
        <v>2.79</v>
      </c>
      <c r="E1795">
        <v>2</v>
      </c>
      <c r="F1795">
        <v>58</v>
      </c>
      <c r="G1795" t="s">
        <v>1066</v>
      </c>
    </row>
    <row r="1796" spans="1:7" x14ac:dyDescent="0.25">
      <c r="A1796" t="s">
        <v>668</v>
      </c>
      <c r="B1796" t="s">
        <v>2587</v>
      </c>
      <c r="C1796" s="1">
        <v>35520</v>
      </c>
      <c r="D1796">
        <v>3.94</v>
      </c>
      <c r="E1796">
        <v>3</v>
      </c>
      <c r="F1796">
        <v>76</v>
      </c>
      <c r="G1796" t="s">
        <v>1506</v>
      </c>
    </row>
    <row r="1797" spans="1:7" x14ac:dyDescent="0.25">
      <c r="A1797" t="s">
        <v>668</v>
      </c>
      <c r="B1797" t="s">
        <v>2587</v>
      </c>
      <c r="C1797" s="1">
        <v>35520</v>
      </c>
      <c r="D1797">
        <v>3.94</v>
      </c>
      <c r="E1797">
        <v>3</v>
      </c>
      <c r="F1797">
        <v>76</v>
      </c>
      <c r="G1797" t="s">
        <v>1506</v>
      </c>
    </row>
    <row r="1798" spans="1:7" x14ac:dyDescent="0.25">
      <c r="A1798" t="s">
        <v>668</v>
      </c>
      <c r="B1798" t="s">
        <v>2587</v>
      </c>
      <c r="C1798" s="1">
        <v>35520</v>
      </c>
      <c r="D1798">
        <v>3.94</v>
      </c>
      <c r="E1798">
        <v>3</v>
      </c>
      <c r="F1798">
        <v>76</v>
      </c>
      <c r="G1798" t="s">
        <v>1506</v>
      </c>
    </row>
    <row r="1799" spans="1:7" x14ac:dyDescent="0.25">
      <c r="A1799" t="s">
        <v>668</v>
      </c>
      <c r="B1799" t="s">
        <v>2587</v>
      </c>
      <c r="C1799" s="1">
        <v>35520</v>
      </c>
      <c r="D1799">
        <v>3.94</v>
      </c>
      <c r="E1799">
        <v>3</v>
      </c>
      <c r="F1799">
        <v>76</v>
      </c>
      <c r="G1799" t="s">
        <v>1506</v>
      </c>
    </row>
    <row r="1800" spans="1:7" x14ac:dyDescent="0.25">
      <c r="A1800" t="s">
        <v>668</v>
      </c>
      <c r="B1800" t="s">
        <v>2588</v>
      </c>
      <c r="C1800" s="1">
        <v>34313</v>
      </c>
      <c r="D1800">
        <v>4.3899999999999997</v>
      </c>
      <c r="E1800">
        <v>4</v>
      </c>
      <c r="F1800">
        <v>83</v>
      </c>
      <c r="G1800" t="s">
        <v>1506</v>
      </c>
    </row>
    <row r="1801" spans="1:7" x14ac:dyDescent="0.25">
      <c r="A1801" t="s">
        <v>668</v>
      </c>
      <c r="B1801" t="s">
        <v>2588</v>
      </c>
      <c r="C1801" s="1">
        <v>34313</v>
      </c>
      <c r="D1801">
        <v>4.3899999999999997</v>
      </c>
      <c r="E1801">
        <v>4</v>
      </c>
      <c r="F1801">
        <v>83</v>
      </c>
      <c r="G1801" t="s">
        <v>1506</v>
      </c>
    </row>
    <row r="1802" spans="1:7" x14ac:dyDescent="0.25">
      <c r="A1802" t="s">
        <v>668</v>
      </c>
      <c r="B1802" t="s">
        <v>2588</v>
      </c>
      <c r="C1802" s="1">
        <v>34313</v>
      </c>
      <c r="D1802">
        <v>4.3899999999999997</v>
      </c>
      <c r="E1802">
        <v>4</v>
      </c>
      <c r="F1802">
        <v>83</v>
      </c>
      <c r="G1802" t="s">
        <v>1506</v>
      </c>
    </row>
    <row r="1803" spans="1:7" x14ac:dyDescent="0.25">
      <c r="A1803" t="s">
        <v>668</v>
      </c>
      <c r="B1803" t="s">
        <v>2588</v>
      </c>
      <c r="C1803" s="1">
        <v>34313</v>
      </c>
      <c r="D1803">
        <v>4.3899999999999997</v>
      </c>
      <c r="E1803">
        <v>4</v>
      </c>
      <c r="F1803">
        <v>83</v>
      </c>
      <c r="G1803" t="s">
        <v>1506</v>
      </c>
    </row>
    <row r="1804" spans="1:7" x14ac:dyDescent="0.25">
      <c r="A1804" t="s">
        <v>668</v>
      </c>
      <c r="B1804" t="s">
        <v>2588</v>
      </c>
      <c r="C1804" s="1">
        <v>34313</v>
      </c>
      <c r="D1804">
        <v>4.3899999999999997</v>
      </c>
      <c r="E1804">
        <v>4</v>
      </c>
      <c r="F1804">
        <v>83</v>
      </c>
      <c r="G1804" t="s">
        <v>1506</v>
      </c>
    </row>
    <row r="1805" spans="1:7" x14ac:dyDescent="0.25">
      <c r="A1805" t="s">
        <v>668</v>
      </c>
      <c r="B1805" t="s">
        <v>2588</v>
      </c>
      <c r="C1805" s="1">
        <v>34313</v>
      </c>
      <c r="D1805">
        <v>4.3899999999999997</v>
      </c>
      <c r="E1805">
        <v>4</v>
      </c>
      <c r="F1805">
        <v>83</v>
      </c>
      <c r="G1805" t="s">
        <v>1506</v>
      </c>
    </row>
    <row r="1806" spans="1:7" x14ac:dyDescent="0.25">
      <c r="A1806" t="s">
        <v>668</v>
      </c>
      <c r="B1806" t="s">
        <v>2588</v>
      </c>
      <c r="C1806" s="1">
        <v>34313</v>
      </c>
      <c r="D1806">
        <v>4.3899999999999997</v>
      </c>
      <c r="E1806">
        <v>4</v>
      </c>
      <c r="F1806">
        <v>83</v>
      </c>
      <c r="G1806" t="s">
        <v>1506</v>
      </c>
    </row>
    <row r="1807" spans="1:7" x14ac:dyDescent="0.25">
      <c r="A1807" t="s">
        <v>668</v>
      </c>
      <c r="B1807" t="s">
        <v>2588</v>
      </c>
      <c r="C1807" s="1">
        <v>34313</v>
      </c>
      <c r="D1807">
        <v>4.3899999999999997</v>
      </c>
      <c r="E1807">
        <v>4</v>
      </c>
      <c r="F1807">
        <v>83</v>
      </c>
      <c r="G1807" t="s">
        <v>1506</v>
      </c>
    </row>
    <row r="1808" spans="1:7" x14ac:dyDescent="0.25">
      <c r="A1808" t="s">
        <v>668</v>
      </c>
      <c r="B1808" t="s">
        <v>2588</v>
      </c>
      <c r="C1808" s="1">
        <v>34313</v>
      </c>
      <c r="D1808">
        <v>4.3899999999999997</v>
      </c>
      <c r="E1808">
        <v>4</v>
      </c>
      <c r="F1808">
        <v>83</v>
      </c>
      <c r="G1808" t="s">
        <v>1506</v>
      </c>
    </row>
    <row r="1809" spans="1:7" x14ac:dyDescent="0.25">
      <c r="A1809" t="s">
        <v>668</v>
      </c>
      <c r="B1809" t="s">
        <v>2589</v>
      </c>
      <c r="C1809" s="1">
        <v>43599</v>
      </c>
      <c r="D1809">
        <v>3.24</v>
      </c>
      <c r="E1809">
        <v>3</v>
      </c>
      <c r="F1809">
        <v>71</v>
      </c>
      <c r="G1809" t="s">
        <v>1506</v>
      </c>
    </row>
    <row r="1810" spans="1:7" x14ac:dyDescent="0.25">
      <c r="A1810" t="s">
        <v>668</v>
      </c>
      <c r="B1810" t="s">
        <v>2589</v>
      </c>
      <c r="C1810" s="1">
        <v>43599</v>
      </c>
      <c r="D1810">
        <v>3.24</v>
      </c>
      <c r="E1810">
        <v>3</v>
      </c>
      <c r="F1810">
        <v>71</v>
      </c>
      <c r="G1810" t="s">
        <v>1506</v>
      </c>
    </row>
    <row r="1811" spans="1:7" x14ac:dyDescent="0.25">
      <c r="A1811" t="s">
        <v>668</v>
      </c>
      <c r="B1811" t="s">
        <v>2589</v>
      </c>
      <c r="C1811" s="1">
        <v>43599</v>
      </c>
      <c r="D1811">
        <v>3.24</v>
      </c>
      <c r="E1811">
        <v>3</v>
      </c>
      <c r="F1811">
        <v>71</v>
      </c>
      <c r="G1811" t="s">
        <v>1506</v>
      </c>
    </row>
    <row r="1812" spans="1:7" x14ac:dyDescent="0.25">
      <c r="A1812" t="s">
        <v>668</v>
      </c>
      <c r="B1812" t="s">
        <v>2589</v>
      </c>
      <c r="C1812" s="1">
        <v>43599</v>
      </c>
      <c r="D1812">
        <v>3.24</v>
      </c>
      <c r="E1812">
        <v>3</v>
      </c>
      <c r="F1812">
        <v>71</v>
      </c>
      <c r="G1812" t="s">
        <v>1506</v>
      </c>
    </row>
    <row r="1813" spans="1:7" x14ac:dyDescent="0.25">
      <c r="A1813" t="s">
        <v>668</v>
      </c>
      <c r="B1813" t="s">
        <v>2589</v>
      </c>
      <c r="C1813" s="1">
        <v>43599</v>
      </c>
      <c r="D1813">
        <v>3.24</v>
      </c>
      <c r="E1813">
        <v>3</v>
      </c>
      <c r="F1813">
        <v>71</v>
      </c>
      <c r="G1813" t="s">
        <v>1506</v>
      </c>
    </row>
    <row r="1814" spans="1:7" x14ac:dyDescent="0.25">
      <c r="A1814" t="s">
        <v>668</v>
      </c>
      <c r="B1814" t="s">
        <v>2589</v>
      </c>
      <c r="C1814" s="1">
        <v>43599</v>
      </c>
      <c r="D1814">
        <v>3.24</v>
      </c>
      <c r="E1814">
        <v>3</v>
      </c>
      <c r="F1814">
        <v>71</v>
      </c>
      <c r="G1814" t="s">
        <v>1506</v>
      </c>
    </row>
    <row r="1815" spans="1:7" x14ac:dyDescent="0.25">
      <c r="A1815" t="s">
        <v>668</v>
      </c>
      <c r="B1815" t="s">
        <v>2590</v>
      </c>
      <c r="C1815" s="1">
        <v>44273</v>
      </c>
      <c r="D1815">
        <v>4.13</v>
      </c>
      <c r="E1815">
        <v>4</v>
      </c>
      <c r="F1815">
        <v>78</v>
      </c>
      <c r="G1815" t="s">
        <v>1506</v>
      </c>
    </row>
    <row r="1816" spans="1:7" x14ac:dyDescent="0.25">
      <c r="A1816" t="s">
        <v>668</v>
      </c>
      <c r="B1816" t="s">
        <v>2591</v>
      </c>
      <c r="C1816" s="1">
        <v>40819</v>
      </c>
      <c r="D1816">
        <v>3.42</v>
      </c>
      <c r="E1816">
        <v>3</v>
      </c>
      <c r="F1816">
        <v>79</v>
      </c>
      <c r="G1816" t="s">
        <v>1506</v>
      </c>
    </row>
    <row r="1817" spans="1:7" x14ac:dyDescent="0.25">
      <c r="A1817" t="s">
        <v>668</v>
      </c>
      <c r="B1817" t="s">
        <v>2591</v>
      </c>
      <c r="C1817" s="1">
        <v>40819</v>
      </c>
      <c r="D1817">
        <v>3.42</v>
      </c>
      <c r="E1817">
        <v>3</v>
      </c>
      <c r="F1817">
        <v>79</v>
      </c>
      <c r="G1817" t="s">
        <v>1506</v>
      </c>
    </row>
    <row r="1818" spans="1:7" x14ac:dyDescent="0.25">
      <c r="A1818" t="s">
        <v>668</v>
      </c>
      <c r="B1818" t="s">
        <v>2591</v>
      </c>
      <c r="C1818" s="1">
        <v>40819</v>
      </c>
      <c r="D1818">
        <v>3.42</v>
      </c>
      <c r="E1818">
        <v>3</v>
      </c>
      <c r="F1818">
        <v>79</v>
      </c>
      <c r="G1818" t="s">
        <v>1506</v>
      </c>
    </row>
    <row r="1819" spans="1:7" x14ac:dyDescent="0.25">
      <c r="A1819" t="s">
        <v>668</v>
      </c>
      <c r="B1819" t="s">
        <v>2592</v>
      </c>
      <c r="C1819" s="1">
        <v>35238</v>
      </c>
      <c r="D1819">
        <v>4.25</v>
      </c>
      <c r="E1819">
        <v>4</v>
      </c>
      <c r="F1819">
        <v>94</v>
      </c>
      <c r="G1819" t="s">
        <v>1506</v>
      </c>
    </row>
    <row r="1820" spans="1:7" x14ac:dyDescent="0.25">
      <c r="A1820" t="s">
        <v>668</v>
      </c>
      <c r="B1820" t="s">
        <v>2592</v>
      </c>
      <c r="C1820" s="1">
        <v>35238</v>
      </c>
      <c r="D1820">
        <v>4.25</v>
      </c>
      <c r="E1820">
        <v>4</v>
      </c>
      <c r="F1820">
        <v>94</v>
      </c>
      <c r="G1820" t="s">
        <v>1506</v>
      </c>
    </row>
    <row r="1821" spans="1:7" x14ac:dyDescent="0.25">
      <c r="A1821" t="s">
        <v>668</v>
      </c>
      <c r="B1821" t="s">
        <v>2592</v>
      </c>
      <c r="C1821" s="1">
        <v>35238</v>
      </c>
      <c r="D1821">
        <v>4.25</v>
      </c>
      <c r="E1821">
        <v>4</v>
      </c>
      <c r="F1821">
        <v>94</v>
      </c>
      <c r="G1821" t="s">
        <v>1506</v>
      </c>
    </row>
    <row r="1822" spans="1:7" x14ac:dyDescent="0.25">
      <c r="A1822" t="s">
        <v>668</v>
      </c>
      <c r="B1822" t="s">
        <v>2592</v>
      </c>
      <c r="C1822" s="1">
        <v>35238</v>
      </c>
      <c r="D1822">
        <v>4.25</v>
      </c>
      <c r="E1822">
        <v>4</v>
      </c>
      <c r="F1822">
        <v>94</v>
      </c>
      <c r="G1822" t="s">
        <v>1506</v>
      </c>
    </row>
    <row r="1823" spans="1:7" x14ac:dyDescent="0.25">
      <c r="A1823" t="s">
        <v>668</v>
      </c>
      <c r="B1823" t="s">
        <v>2592</v>
      </c>
      <c r="C1823" s="1">
        <v>35238</v>
      </c>
      <c r="D1823">
        <v>4.25</v>
      </c>
      <c r="E1823">
        <v>4</v>
      </c>
      <c r="F1823">
        <v>94</v>
      </c>
      <c r="G1823" t="s">
        <v>1506</v>
      </c>
    </row>
    <row r="1824" spans="1:7" x14ac:dyDescent="0.25">
      <c r="A1824" t="s">
        <v>668</v>
      </c>
      <c r="B1824" t="s">
        <v>2592</v>
      </c>
      <c r="C1824" s="1">
        <v>35238</v>
      </c>
      <c r="D1824">
        <v>4.25</v>
      </c>
      <c r="E1824">
        <v>4</v>
      </c>
      <c r="F1824">
        <v>94</v>
      </c>
      <c r="G1824" t="s">
        <v>1506</v>
      </c>
    </row>
    <row r="1825" spans="1:7" x14ac:dyDescent="0.25">
      <c r="A1825" t="s">
        <v>668</v>
      </c>
      <c r="B1825" t="s">
        <v>2593</v>
      </c>
      <c r="C1825" s="1">
        <v>36496</v>
      </c>
      <c r="D1825">
        <v>4.32</v>
      </c>
      <c r="E1825">
        <v>4</v>
      </c>
      <c r="F1825">
        <v>69</v>
      </c>
      <c r="G1825" t="s">
        <v>1506</v>
      </c>
    </row>
    <row r="1826" spans="1:7" x14ac:dyDescent="0.25">
      <c r="A1826" t="s">
        <v>668</v>
      </c>
      <c r="B1826" t="s">
        <v>2593</v>
      </c>
      <c r="C1826" s="1">
        <v>36496</v>
      </c>
      <c r="D1826">
        <v>4.32</v>
      </c>
      <c r="E1826">
        <v>4</v>
      </c>
      <c r="F1826">
        <v>69</v>
      </c>
      <c r="G1826" t="s">
        <v>1506</v>
      </c>
    </row>
    <row r="1827" spans="1:7" x14ac:dyDescent="0.25">
      <c r="A1827" t="s">
        <v>668</v>
      </c>
      <c r="B1827" t="s">
        <v>2593</v>
      </c>
      <c r="C1827" s="1">
        <v>36496</v>
      </c>
      <c r="D1827">
        <v>4.32</v>
      </c>
      <c r="E1827">
        <v>4</v>
      </c>
      <c r="F1827">
        <v>69</v>
      </c>
      <c r="G1827" t="s">
        <v>1506</v>
      </c>
    </row>
    <row r="1828" spans="1:7" x14ac:dyDescent="0.25">
      <c r="A1828" t="s">
        <v>1940</v>
      </c>
      <c r="B1828" t="s">
        <v>2594</v>
      </c>
      <c r="C1828" s="1">
        <v>44124</v>
      </c>
      <c r="D1828">
        <v>4.16</v>
      </c>
      <c r="E1828">
        <v>4</v>
      </c>
      <c r="F1828">
        <v>76</v>
      </c>
      <c r="G1828" t="s">
        <v>1506</v>
      </c>
    </row>
    <row r="1829" spans="1:7" x14ac:dyDescent="0.25">
      <c r="A1829" t="s">
        <v>668</v>
      </c>
      <c r="B1829" t="s">
        <v>2595</v>
      </c>
      <c r="C1829" s="1">
        <v>43909</v>
      </c>
      <c r="D1829">
        <v>3.68</v>
      </c>
      <c r="E1829">
        <v>3</v>
      </c>
      <c r="F1829">
        <v>76</v>
      </c>
      <c r="G1829" t="s">
        <v>1506</v>
      </c>
    </row>
    <row r="1830" spans="1:7" x14ac:dyDescent="0.25">
      <c r="A1830" t="s">
        <v>668</v>
      </c>
      <c r="B1830" t="s">
        <v>2595</v>
      </c>
      <c r="C1830" s="1">
        <v>43909</v>
      </c>
      <c r="D1830">
        <v>3.68</v>
      </c>
      <c r="E1830">
        <v>3</v>
      </c>
      <c r="F1830">
        <v>76</v>
      </c>
      <c r="G1830" t="s">
        <v>1506</v>
      </c>
    </row>
    <row r="1831" spans="1:7" x14ac:dyDescent="0.25">
      <c r="A1831" t="s">
        <v>668</v>
      </c>
      <c r="B1831" t="s">
        <v>1906</v>
      </c>
      <c r="C1831" s="1">
        <v>43910</v>
      </c>
      <c r="D1831">
        <v>4.37</v>
      </c>
      <c r="E1831">
        <v>4</v>
      </c>
      <c r="F1831">
        <v>86</v>
      </c>
      <c r="G1831" t="s">
        <v>1506</v>
      </c>
    </row>
    <row r="1832" spans="1:7" x14ac:dyDescent="0.25">
      <c r="A1832" t="s">
        <v>668</v>
      </c>
      <c r="B1832" t="s">
        <v>1906</v>
      </c>
      <c r="C1832" s="1">
        <v>43910</v>
      </c>
      <c r="D1832">
        <v>4.37</v>
      </c>
      <c r="E1832">
        <v>4</v>
      </c>
      <c r="F1832">
        <v>86</v>
      </c>
      <c r="G1832" t="s">
        <v>1506</v>
      </c>
    </row>
    <row r="1833" spans="1:7" x14ac:dyDescent="0.25">
      <c r="A1833" t="s">
        <v>668</v>
      </c>
      <c r="B1833" t="s">
        <v>1906</v>
      </c>
      <c r="C1833" s="1">
        <v>43910</v>
      </c>
      <c r="D1833">
        <v>4.37</v>
      </c>
      <c r="E1833">
        <v>4</v>
      </c>
      <c r="F1833">
        <v>86</v>
      </c>
      <c r="G1833" t="s">
        <v>1506</v>
      </c>
    </row>
    <row r="1834" spans="1:7" x14ac:dyDescent="0.25">
      <c r="A1834" t="s">
        <v>668</v>
      </c>
      <c r="B1834" t="s">
        <v>1906</v>
      </c>
      <c r="C1834" s="1">
        <v>43910</v>
      </c>
      <c r="D1834">
        <v>4.37</v>
      </c>
      <c r="E1834">
        <v>4</v>
      </c>
      <c r="F1834">
        <v>86</v>
      </c>
      <c r="G1834" t="s">
        <v>1506</v>
      </c>
    </row>
    <row r="1835" spans="1:7" x14ac:dyDescent="0.25">
      <c r="A1835" t="s">
        <v>668</v>
      </c>
      <c r="B1835" t="s">
        <v>1906</v>
      </c>
      <c r="C1835" s="1">
        <v>43910</v>
      </c>
      <c r="D1835">
        <v>4.37</v>
      </c>
      <c r="E1835">
        <v>4</v>
      </c>
      <c r="F1835">
        <v>86</v>
      </c>
      <c r="G1835" t="s">
        <v>1506</v>
      </c>
    </row>
    <row r="1836" spans="1:7" x14ac:dyDescent="0.25">
      <c r="A1836" t="s">
        <v>668</v>
      </c>
      <c r="B1836" t="s">
        <v>1906</v>
      </c>
      <c r="C1836" s="1">
        <v>43910</v>
      </c>
      <c r="D1836">
        <v>4.37</v>
      </c>
      <c r="E1836">
        <v>4</v>
      </c>
      <c r="F1836">
        <v>86</v>
      </c>
      <c r="G1836" t="s">
        <v>1506</v>
      </c>
    </row>
    <row r="1837" spans="1:7" x14ac:dyDescent="0.25">
      <c r="A1837" t="s">
        <v>668</v>
      </c>
      <c r="B1837" t="s">
        <v>1793</v>
      </c>
      <c r="C1837" s="1">
        <v>38202</v>
      </c>
      <c r="D1837">
        <v>3.92</v>
      </c>
      <c r="E1837">
        <v>3</v>
      </c>
      <c r="F1837">
        <v>87</v>
      </c>
      <c r="G1837" t="s">
        <v>1506</v>
      </c>
    </row>
    <row r="1838" spans="1:7" x14ac:dyDescent="0.25">
      <c r="A1838" t="s">
        <v>668</v>
      </c>
      <c r="B1838" t="s">
        <v>1793</v>
      </c>
      <c r="C1838" s="1">
        <v>38202</v>
      </c>
      <c r="D1838">
        <v>3.92</v>
      </c>
      <c r="E1838">
        <v>3</v>
      </c>
      <c r="F1838">
        <v>87</v>
      </c>
      <c r="G1838" t="s">
        <v>1506</v>
      </c>
    </row>
    <row r="1839" spans="1:7" x14ac:dyDescent="0.25">
      <c r="A1839" t="s">
        <v>668</v>
      </c>
      <c r="B1839" t="s">
        <v>1793</v>
      </c>
      <c r="C1839" s="1">
        <v>38202</v>
      </c>
      <c r="D1839">
        <v>3.92</v>
      </c>
      <c r="E1839">
        <v>3</v>
      </c>
      <c r="F1839">
        <v>87</v>
      </c>
      <c r="G1839" t="s">
        <v>1506</v>
      </c>
    </row>
    <row r="1840" spans="1:7" x14ac:dyDescent="0.25">
      <c r="A1840" t="s">
        <v>668</v>
      </c>
      <c r="B1840" t="s">
        <v>1793</v>
      </c>
      <c r="C1840" s="1">
        <v>38202</v>
      </c>
      <c r="D1840">
        <v>3.92</v>
      </c>
      <c r="E1840">
        <v>3</v>
      </c>
      <c r="F1840">
        <v>87</v>
      </c>
      <c r="G1840" t="s">
        <v>1506</v>
      </c>
    </row>
    <row r="1841" spans="1:7" x14ac:dyDescent="0.25">
      <c r="A1841" t="s">
        <v>668</v>
      </c>
      <c r="B1841" t="s">
        <v>1793</v>
      </c>
      <c r="C1841" s="1">
        <v>38202</v>
      </c>
      <c r="D1841">
        <v>3.92</v>
      </c>
      <c r="E1841">
        <v>3</v>
      </c>
      <c r="F1841">
        <v>87</v>
      </c>
      <c r="G1841" t="s">
        <v>1506</v>
      </c>
    </row>
    <row r="1842" spans="1:7" x14ac:dyDescent="0.25">
      <c r="A1842" t="s">
        <v>668</v>
      </c>
      <c r="B1842" t="s">
        <v>1793</v>
      </c>
      <c r="C1842" s="1">
        <v>38202</v>
      </c>
      <c r="D1842">
        <v>3.92</v>
      </c>
      <c r="E1842">
        <v>3</v>
      </c>
      <c r="F1842">
        <v>87</v>
      </c>
      <c r="G1842" t="s">
        <v>1506</v>
      </c>
    </row>
    <row r="1843" spans="1:7" x14ac:dyDescent="0.25">
      <c r="A1843" t="s">
        <v>668</v>
      </c>
      <c r="B1843" t="s">
        <v>1504</v>
      </c>
      <c r="C1843" s="1">
        <v>37053</v>
      </c>
      <c r="D1843">
        <v>4.21</v>
      </c>
      <c r="E1843">
        <v>4</v>
      </c>
      <c r="F1843">
        <v>88</v>
      </c>
      <c r="G1843" t="s">
        <v>1506</v>
      </c>
    </row>
    <row r="1844" spans="1:7" x14ac:dyDescent="0.25">
      <c r="A1844" t="s">
        <v>668</v>
      </c>
      <c r="B1844" t="s">
        <v>1504</v>
      </c>
      <c r="C1844" s="1">
        <v>37053</v>
      </c>
      <c r="D1844">
        <v>4.21</v>
      </c>
      <c r="E1844">
        <v>4</v>
      </c>
      <c r="F1844">
        <v>88</v>
      </c>
      <c r="G1844" t="s">
        <v>1506</v>
      </c>
    </row>
    <row r="1845" spans="1:7" x14ac:dyDescent="0.25">
      <c r="A1845" t="s">
        <v>668</v>
      </c>
      <c r="B1845" t="s">
        <v>1504</v>
      </c>
      <c r="C1845" s="1">
        <v>37053</v>
      </c>
      <c r="D1845">
        <v>4.21</v>
      </c>
      <c r="E1845">
        <v>4</v>
      </c>
      <c r="F1845">
        <v>88</v>
      </c>
      <c r="G1845" t="s">
        <v>1506</v>
      </c>
    </row>
    <row r="1846" spans="1:7" x14ac:dyDescent="0.25">
      <c r="A1846" t="s">
        <v>668</v>
      </c>
      <c r="B1846" t="s">
        <v>1504</v>
      </c>
      <c r="C1846" s="1">
        <v>37053</v>
      </c>
      <c r="D1846">
        <v>4.21</v>
      </c>
      <c r="E1846">
        <v>4</v>
      </c>
      <c r="F1846">
        <v>88</v>
      </c>
      <c r="G1846" t="s">
        <v>1506</v>
      </c>
    </row>
    <row r="1847" spans="1:7" x14ac:dyDescent="0.25">
      <c r="A1847" t="s">
        <v>668</v>
      </c>
      <c r="B1847" t="s">
        <v>2596</v>
      </c>
      <c r="C1847" s="1">
        <v>38643</v>
      </c>
      <c r="D1847">
        <v>3.69</v>
      </c>
      <c r="E1847">
        <v>3</v>
      </c>
      <c r="F1847">
        <v>81</v>
      </c>
      <c r="G1847" t="s">
        <v>1506</v>
      </c>
    </row>
    <row r="1848" spans="1:7" x14ac:dyDescent="0.25">
      <c r="A1848" t="s">
        <v>668</v>
      </c>
      <c r="B1848" t="s">
        <v>2596</v>
      </c>
      <c r="C1848" s="1">
        <v>38643</v>
      </c>
      <c r="D1848">
        <v>3.69</v>
      </c>
      <c r="E1848">
        <v>3</v>
      </c>
      <c r="F1848">
        <v>81</v>
      </c>
      <c r="G1848" t="s">
        <v>1506</v>
      </c>
    </row>
    <row r="1849" spans="1:7" x14ac:dyDescent="0.25">
      <c r="A1849" t="s">
        <v>668</v>
      </c>
      <c r="B1849" t="s">
        <v>2596</v>
      </c>
      <c r="C1849" s="1">
        <v>38643</v>
      </c>
      <c r="D1849">
        <v>3.69</v>
      </c>
      <c r="E1849">
        <v>3</v>
      </c>
      <c r="F1849">
        <v>81</v>
      </c>
      <c r="G1849" t="s">
        <v>1506</v>
      </c>
    </row>
    <row r="1850" spans="1:7" x14ac:dyDescent="0.25">
      <c r="A1850" t="s">
        <v>668</v>
      </c>
      <c r="B1850" t="s">
        <v>1577</v>
      </c>
      <c r="C1850" s="1">
        <v>34607</v>
      </c>
      <c r="D1850">
        <v>4.38</v>
      </c>
      <c r="E1850">
        <v>4</v>
      </c>
      <c r="F1850">
        <v>83</v>
      </c>
      <c r="G1850" t="s">
        <v>1506</v>
      </c>
    </row>
    <row r="1851" spans="1:7" x14ac:dyDescent="0.25">
      <c r="A1851" t="s">
        <v>668</v>
      </c>
      <c r="B1851" t="s">
        <v>1577</v>
      </c>
      <c r="C1851" s="1">
        <v>34607</v>
      </c>
      <c r="D1851">
        <v>4.38</v>
      </c>
      <c r="E1851">
        <v>4</v>
      </c>
      <c r="F1851">
        <v>83</v>
      </c>
      <c r="G1851" t="s">
        <v>1506</v>
      </c>
    </row>
    <row r="1852" spans="1:7" x14ac:dyDescent="0.25">
      <c r="A1852" t="s">
        <v>668</v>
      </c>
      <c r="B1852" t="s">
        <v>1577</v>
      </c>
      <c r="C1852" s="1">
        <v>34607</v>
      </c>
      <c r="D1852">
        <v>4.38</v>
      </c>
      <c r="E1852">
        <v>4</v>
      </c>
      <c r="F1852">
        <v>83</v>
      </c>
      <c r="G1852" t="s">
        <v>1506</v>
      </c>
    </row>
    <row r="1853" spans="1:7" x14ac:dyDescent="0.25">
      <c r="A1853" t="s">
        <v>668</v>
      </c>
      <c r="B1853" t="s">
        <v>1577</v>
      </c>
      <c r="C1853" s="1">
        <v>34607</v>
      </c>
      <c r="D1853">
        <v>4.38</v>
      </c>
      <c r="E1853">
        <v>4</v>
      </c>
      <c r="F1853">
        <v>83</v>
      </c>
      <c r="G1853" t="s">
        <v>1506</v>
      </c>
    </row>
    <row r="1854" spans="1:7" x14ac:dyDescent="0.25">
      <c r="A1854" t="s">
        <v>668</v>
      </c>
      <c r="B1854" t="s">
        <v>1577</v>
      </c>
      <c r="C1854" s="1">
        <v>34607</v>
      </c>
      <c r="D1854">
        <v>4.38</v>
      </c>
      <c r="E1854">
        <v>4</v>
      </c>
      <c r="F1854">
        <v>83</v>
      </c>
      <c r="G1854" t="s">
        <v>1506</v>
      </c>
    </row>
    <row r="1855" spans="1:7" x14ac:dyDescent="0.25">
      <c r="A1855" t="s">
        <v>668</v>
      </c>
      <c r="B1855" t="s">
        <v>1577</v>
      </c>
      <c r="C1855" s="1">
        <v>34607</v>
      </c>
      <c r="D1855">
        <v>4.38</v>
      </c>
      <c r="E1855">
        <v>4</v>
      </c>
      <c r="F1855">
        <v>83</v>
      </c>
      <c r="G1855" t="s">
        <v>1506</v>
      </c>
    </row>
    <row r="1856" spans="1:7" x14ac:dyDescent="0.25">
      <c r="A1856" t="s">
        <v>668</v>
      </c>
      <c r="B1856" t="s">
        <v>1577</v>
      </c>
      <c r="C1856" s="1">
        <v>34607</v>
      </c>
      <c r="D1856">
        <v>4.38</v>
      </c>
      <c r="E1856">
        <v>4</v>
      </c>
      <c r="F1856">
        <v>83</v>
      </c>
      <c r="G1856" t="s">
        <v>1506</v>
      </c>
    </row>
    <row r="1857" spans="1:7" x14ac:dyDescent="0.25">
      <c r="A1857" t="s">
        <v>668</v>
      </c>
      <c r="B1857" t="s">
        <v>2597</v>
      </c>
      <c r="C1857" s="1">
        <v>39353</v>
      </c>
      <c r="D1857">
        <v>3.26</v>
      </c>
      <c r="E1857">
        <v>3</v>
      </c>
      <c r="F1857">
        <v>71</v>
      </c>
      <c r="G1857" t="s">
        <v>1506</v>
      </c>
    </row>
    <row r="1858" spans="1:7" x14ac:dyDescent="0.25">
      <c r="A1858" t="s">
        <v>668</v>
      </c>
      <c r="B1858" t="s">
        <v>2597</v>
      </c>
      <c r="C1858" s="1">
        <v>39353</v>
      </c>
      <c r="D1858">
        <v>3.26</v>
      </c>
      <c r="E1858">
        <v>3</v>
      </c>
      <c r="F1858">
        <v>71</v>
      </c>
      <c r="G1858" t="s">
        <v>1506</v>
      </c>
    </row>
    <row r="1859" spans="1:7" x14ac:dyDescent="0.25">
      <c r="A1859" t="s">
        <v>668</v>
      </c>
      <c r="B1859" t="s">
        <v>2597</v>
      </c>
      <c r="C1859" s="1">
        <v>39353</v>
      </c>
      <c r="D1859">
        <v>3.26</v>
      </c>
      <c r="E1859">
        <v>3</v>
      </c>
      <c r="F1859">
        <v>71</v>
      </c>
      <c r="G1859" t="s">
        <v>1506</v>
      </c>
    </row>
    <row r="1860" spans="1:7" x14ac:dyDescent="0.25">
      <c r="A1860" t="s">
        <v>668</v>
      </c>
      <c r="B1860" t="s">
        <v>2597</v>
      </c>
      <c r="C1860" s="1">
        <v>39353</v>
      </c>
      <c r="D1860">
        <v>3.26</v>
      </c>
      <c r="E1860">
        <v>3</v>
      </c>
      <c r="F1860">
        <v>71</v>
      </c>
      <c r="G1860" t="s">
        <v>1506</v>
      </c>
    </row>
    <row r="1861" spans="1:7" x14ac:dyDescent="0.25">
      <c r="A1861" t="s">
        <v>668</v>
      </c>
      <c r="B1861" t="s">
        <v>2597</v>
      </c>
      <c r="C1861" s="1">
        <v>39353</v>
      </c>
      <c r="D1861">
        <v>3.26</v>
      </c>
      <c r="E1861">
        <v>3</v>
      </c>
      <c r="F1861">
        <v>71</v>
      </c>
      <c r="G1861" t="s">
        <v>1506</v>
      </c>
    </row>
    <row r="1862" spans="1:7" x14ac:dyDescent="0.25">
      <c r="A1862" t="s">
        <v>668</v>
      </c>
      <c r="B1862" t="s">
        <v>2598</v>
      </c>
      <c r="C1862" s="1">
        <v>38445</v>
      </c>
      <c r="D1862">
        <v>3.82</v>
      </c>
      <c r="E1862">
        <v>3</v>
      </c>
      <c r="F1862">
        <v>78</v>
      </c>
      <c r="G1862" t="s">
        <v>1506</v>
      </c>
    </row>
    <row r="1863" spans="1:7" x14ac:dyDescent="0.25">
      <c r="A1863" t="s">
        <v>668</v>
      </c>
      <c r="B1863" t="s">
        <v>2598</v>
      </c>
      <c r="C1863" s="1">
        <v>38445</v>
      </c>
      <c r="D1863">
        <v>3.82</v>
      </c>
      <c r="E1863">
        <v>3</v>
      </c>
      <c r="F1863">
        <v>78</v>
      </c>
      <c r="G1863" t="s">
        <v>1506</v>
      </c>
    </row>
    <row r="1864" spans="1:7" x14ac:dyDescent="0.25">
      <c r="A1864" t="s">
        <v>668</v>
      </c>
      <c r="B1864" t="s">
        <v>2598</v>
      </c>
      <c r="C1864" s="1">
        <v>38445</v>
      </c>
      <c r="D1864">
        <v>3.82</v>
      </c>
      <c r="E1864">
        <v>3</v>
      </c>
      <c r="F1864">
        <v>78</v>
      </c>
      <c r="G1864" t="s">
        <v>1506</v>
      </c>
    </row>
    <row r="1865" spans="1:7" x14ac:dyDescent="0.25">
      <c r="A1865" t="s">
        <v>665</v>
      </c>
      <c r="B1865" t="s">
        <v>2599</v>
      </c>
      <c r="C1865" s="1">
        <v>40140</v>
      </c>
      <c r="D1865">
        <v>4.08</v>
      </c>
      <c r="E1865">
        <v>4</v>
      </c>
      <c r="F1865">
        <v>80</v>
      </c>
      <c r="G1865" t="s">
        <v>1506</v>
      </c>
    </row>
    <row r="1866" spans="1:7" x14ac:dyDescent="0.25">
      <c r="A1866" t="s">
        <v>668</v>
      </c>
      <c r="B1866" t="s">
        <v>1927</v>
      </c>
      <c r="C1866" s="1">
        <v>42503</v>
      </c>
      <c r="D1866">
        <v>4.38</v>
      </c>
      <c r="E1866">
        <v>4</v>
      </c>
      <c r="F1866">
        <v>85</v>
      </c>
      <c r="G1866" t="s">
        <v>1506</v>
      </c>
    </row>
    <row r="1867" spans="1:7" x14ac:dyDescent="0.25">
      <c r="A1867" t="s">
        <v>668</v>
      </c>
      <c r="B1867" t="s">
        <v>1927</v>
      </c>
      <c r="C1867" s="1">
        <v>42503</v>
      </c>
      <c r="D1867">
        <v>4.38</v>
      </c>
      <c r="E1867">
        <v>4</v>
      </c>
      <c r="F1867">
        <v>85</v>
      </c>
      <c r="G1867" t="s">
        <v>1506</v>
      </c>
    </row>
    <row r="1868" spans="1:7" x14ac:dyDescent="0.25">
      <c r="A1868" t="s">
        <v>668</v>
      </c>
      <c r="B1868" t="s">
        <v>1927</v>
      </c>
      <c r="C1868" s="1">
        <v>42503</v>
      </c>
      <c r="D1868">
        <v>4.38</v>
      </c>
      <c r="E1868">
        <v>4</v>
      </c>
      <c r="F1868">
        <v>85</v>
      </c>
      <c r="G1868" t="s">
        <v>1506</v>
      </c>
    </row>
    <row r="1869" spans="1:7" x14ac:dyDescent="0.25">
      <c r="A1869" t="s">
        <v>668</v>
      </c>
      <c r="B1869" t="s">
        <v>1927</v>
      </c>
      <c r="C1869" s="1">
        <v>42503</v>
      </c>
      <c r="D1869">
        <v>4.38</v>
      </c>
      <c r="E1869">
        <v>4</v>
      </c>
      <c r="F1869">
        <v>85</v>
      </c>
      <c r="G1869" t="s">
        <v>1506</v>
      </c>
    </row>
    <row r="1870" spans="1:7" x14ac:dyDescent="0.25">
      <c r="A1870" t="s">
        <v>668</v>
      </c>
      <c r="B1870" t="s">
        <v>1927</v>
      </c>
      <c r="C1870" s="1">
        <v>42503</v>
      </c>
      <c r="D1870">
        <v>4.38</v>
      </c>
      <c r="E1870">
        <v>4</v>
      </c>
      <c r="F1870">
        <v>85</v>
      </c>
      <c r="G1870" t="s">
        <v>1506</v>
      </c>
    </row>
    <row r="1871" spans="1:7" x14ac:dyDescent="0.25">
      <c r="A1871" t="s">
        <v>668</v>
      </c>
      <c r="B1871" t="s">
        <v>1927</v>
      </c>
      <c r="C1871" s="1">
        <v>42503</v>
      </c>
      <c r="D1871">
        <v>4.38</v>
      </c>
      <c r="E1871">
        <v>4</v>
      </c>
      <c r="F1871">
        <v>85</v>
      </c>
      <c r="G1871" t="s">
        <v>1506</v>
      </c>
    </row>
    <row r="1872" spans="1:7" x14ac:dyDescent="0.25">
      <c r="A1872" t="s">
        <v>668</v>
      </c>
      <c r="B1872" t="s">
        <v>1927</v>
      </c>
      <c r="C1872" s="1">
        <v>42503</v>
      </c>
      <c r="D1872">
        <v>4.38</v>
      </c>
      <c r="E1872">
        <v>4</v>
      </c>
      <c r="F1872">
        <v>85</v>
      </c>
      <c r="G1872" t="s">
        <v>1506</v>
      </c>
    </row>
    <row r="1873" spans="1:7" x14ac:dyDescent="0.25">
      <c r="A1873" t="s">
        <v>668</v>
      </c>
      <c r="B1873" t="s">
        <v>1927</v>
      </c>
      <c r="C1873" s="1">
        <v>42503</v>
      </c>
      <c r="D1873">
        <v>4.38</v>
      </c>
      <c r="E1873">
        <v>4</v>
      </c>
      <c r="F1873">
        <v>85</v>
      </c>
      <c r="G1873" t="s">
        <v>1506</v>
      </c>
    </row>
    <row r="1874" spans="1:7" x14ac:dyDescent="0.25">
      <c r="A1874" t="s">
        <v>668</v>
      </c>
      <c r="B1874" t="s">
        <v>1922</v>
      </c>
      <c r="C1874" s="1">
        <v>43070</v>
      </c>
      <c r="D1874">
        <v>3.59</v>
      </c>
      <c r="E1874">
        <v>3</v>
      </c>
      <c r="F1874">
        <v>70</v>
      </c>
      <c r="G1874" t="s">
        <v>1506</v>
      </c>
    </row>
    <row r="1875" spans="1:7" x14ac:dyDescent="0.25">
      <c r="A1875" t="s">
        <v>668</v>
      </c>
      <c r="B1875" t="s">
        <v>1922</v>
      </c>
      <c r="C1875" s="1">
        <v>43070</v>
      </c>
      <c r="D1875">
        <v>3.59</v>
      </c>
      <c r="E1875">
        <v>3</v>
      </c>
      <c r="F1875">
        <v>70</v>
      </c>
      <c r="G1875" t="s">
        <v>1506</v>
      </c>
    </row>
    <row r="1876" spans="1:7" x14ac:dyDescent="0.25">
      <c r="A1876" t="s">
        <v>668</v>
      </c>
      <c r="B1876" t="s">
        <v>1925</v>
      </c>
      <c r="C1876" s="1">
        <v>43033</v>
      </c>
      <c r="D1876">
        <v>4.09</v>
      </c>
      <c r="E1876">
        <v>4</v>
      </c>
      <c r="F1876">
        <v>86</v>
      </c>
      <c r="G1876" t="s">
        <v>1506</v>
      </c>
    </row>
    <row r="1877" spans="1:7" x14ac:dyDescent="0.25">
      <c r="A1877" t="s">
        <v>668</v>
      </c>
      <c r="B1877" t="s">
        <v>1925</v>
      </c>
      <c r="C1877" s="1">
        <v>43033</v>
      </c>
      <c r="D1877">
        <v>4.09</v>
      </c>
      <c r="E1877">
        <v>4</v>
      </c>
      <c r="F1877">
        <v>86</v>
      </c>
      <c r="G1877" t="s">
        <v>1506</v>
      </c>
    </row>
    <row r="1878" spans="1:7" x14ac:dyDescent="0.25">
      <c r="A1878" t="s">
        <v>668</v>
      </c>
      <c r="B1878" t="s">
        <v>1925</v>
      </c>
      <c r="C1878" s="1">
        <v>43033</v>
      </c>
      <c r="D1878">
        <v>4.09</v>
      </c>
      <c r="E1878">
        <v>4</v>
      </c>
      <c r="F1878">
        <v>86</v>
      </c>
      <c r="G1878" t="s">
        <v>1506</v>
      </c>
    </row>
    <row r="1879" spans="1:7" x14ac:dyDescent="0.25">
      <c r="A1879" t="s">
        <v>668</v>
      </c>
      <c r="B1879" t="s">
        <v>1925</v>
      </c>
      <c r="C1879" s="1">
        <v>43033</v>
      </c>
      <c r="D1879">
        <v>4.09</v>
      </c>
      <c r="E1879">
        <v>4</v>
      </c>
      <c r="F1879">
        <v>86</v>
      </c>
      <c r="G1879" t="s">
        <v>1506</v>
      </c>
    </row>
    <row r="1880" spans="1:7" x14ac:dyDescent="0.25">
      <c r="A1880" t="s">
        <v>668</v>
      </c>
      <c r="B1880" t="s">
        <v>1925</v>
      </c>
      <c r="C1880" s="1">
        <v>43033</v>
      </c>
      <c r="D1880">
        <v>4.09</v>
      </c>
      <c r="E1880">
        <v>4</v>
      </c>
      <c r="F1880">
        <v>86</v>
      </c>
      <c r="G1880" t="s">
        <v>1506</v>
      </c>
    </row>
    <row r="1881" spans="1:7" x14ac:dyDescent="0.25">
      <c r="A1881" t="s">
        <v>668</v>
      </c>
      <c r="B1881" t="s">
        <v>1925</v>
      </c>
      <c r="C1881" s="1">
        <v>43033</v>
      </c>
      <c r="D1881">
        <v>4.09</v>
      </c>
      <c r="E1881">
        <v>4</v>
      </c>
      <c r="F1881">
        <v>86</v>
      </c>
      <c r="G1881" t="s">
        <v>1506</v>
      </c>
    </row>
    <row r="1882" spans="1:7" x14ac:dyDescent="0.25">
      <c r="A1882" t="s">
        <v>668</v>
      </c>
      <c r="B1882" t="s">
        <v>1925</v>
      </c>
      <c r="C1882" s="1">
        <v>43033</v>
      </c>
      <c r="D1882">
        <v>4.09</v>
      </c>
      <c r="E1882">
        <v>4</v>
      </c>
      <c r="F1882">
        <v>86</v>
      </c>
      <c r="G1882" t="s">
        <v>1506</v>
      </c>
    </row>
    <row r="1883" spans="1:7" x14ac:dyDescent="0.25">
      <c r="A1883" t="s">
        <v>667</v>
      </c>
      <c r="B1883" t="s">
        <v>2600</v>
      </c>
      <c r="C1883" s="1">
        <v>40460</v>
      </c>
      <c r="D1883">
        <v>4.09</v>
      </c>
      <c r="E1883">
        <v>4</v>
      </c>
      <c r="F1883">
        <v>86</v>
      </c>
      <c r="G1883" t="s">
        <v>2601</v>
      </c>
    </row>
    <row r="1884" spans="1:7" x14ac:dyDescent="0.25">
      <c r="A1884" t="s">
        <v>667</v>
      </c>
      <c r="B1884" t="s">
        <v>2600</v>
      </c>
      <c r="C1884" s="1">
        <v>40460</v>
      </c>
      <c r="D1884">
        <v>4.09</v>
      </c>
      <c r="E1884">
        <v>4</v>
      </c>
      <c r="F1884">
        <v>86</v>
      </c>
      <c r="G1884" t="s">
        <v>2601</v>
      </c>
    </row>
    <row r="1885" spans="1:7" x14ac:dyDescent="0.25">
      <c r="A1885" t="s">
        <v>665</v>
      </c>
      <c r="B1885" t="s">
        <v>2602</v>
      </c>
      <c r="C1885" s="1">
        <v>43637</v>
      </c>
      <c r="D1885">
        <v>2.35</v>
      </c>
      <c r="E1885">
        <v>2</v>
      </c>
      <c r="F1885">
        <v>64</v>
      </c>
      <c r="G1885" t="s">
        <v>2603</v>
      </c>
    </row>
    <row r="1886" spans="1:7" x14ac:dyDescent="0.25">
      <c r="A1886" t="s">
        <v>677</v>
      </c>
      <c r="B1886" t="s">
        <v>2604</v>
      </c>
      <c r="C1886" s="1">
        <v>39813</v>
      </c>
      <c r="D1886">
        <v>3.59</v>
      </c>
      <c r="E1886">
        <v>3</v>
      </c>
      <c r="F1886">
        <v>74</v>
      </c>
      <c r="G1886" t="s">
        <v>2605</v>
      </c>
    </row>
    <row r="1887" spans="1:7" x14ac:dyDescent="0.25">
      <c r="A1887" t="s">
        <v>677</v>
      </c>
      <c r="B1887" t="s">
        <v>2604</v>
      </c>
      <c r="C1887" s="1">
        <v>39813</v>
      </c>
      <c r="D1887">
        <v>3.59</v>
      </c>
      <c r="E1887">
        <v>3</v>
      </c>
      <c r="F1887">
        <v>74</v>
      </c>
      <c r="G1887" t="s">
        <v>2605</v>
      </c>
    </row>
    <row r="1888" spans="1:7" x14ac:dyDescent="0.25">
      <c r="A1888" t="s">
        <v>677</v>
      </c>
      <c r="B1888" t="s">
        <v>2604</v>
      </c>
      <c r="C1888" s="1">
        <v>39813</v>
      </c>
      <c r="D1888">
        <v>3.59</v>
      </c>
      <c r="E1888">
        <v>3</v>
      </c>
      <c r="F1888">
        <v>74</v>
      </c>
      <c r="G1888" t="s">
        <v>2605</v>
      </c>
    </row>
    <row r="1889" spans="1:7" x14ac:dyDescent="0.25">
      <c r="A1889" t="s">
        <v>677</v>
      </c>
      <c r="B1889" t="s">
        <v>2604</v>
      </c>
      <c r="C1889" s="1">
        <v>39813</v>
      </c>
      <c r="D1889">
        <v>3.59</v>
      </c>
      <c r="E1889">
        <v>3</v>
      </c>
      <c r="F1889">
        <v>74</v>
      </c>
      <c r="G1889" t="s">
        <v>2605</v>
      </c>
    </row>
    <row r="1890" spans="1:7" x14ac:dyDescent="0.25">
      <c r="A1890" t="s">
        <v>668</v>
      </c>
      <c r="B1890" t="s">
        <v>2606</v>
      </c>
      <c r="C1890" s="1">
        <v>42724</v>
      </c>
      <c r="D1890">
        <v>3.8</v>
      </c>
      <c r="E1890">
        <v>3</v>
      </c>
      <c r="F1890">
        <v>76</v>
      </c>
      <c r="G1890" t="s">
        <v>2607</v>
      </c>
    </row>
    <row r="1891" spans="1:7" x14ac:dyDescent="0.25">
      <c r="A1891" t="s">
        <v>662</v>
      </c>
      <c r="B1891" t="s">
        <v>2608</v>
      </c>
      <c r="C1891" s="1">
        <v>45037</v>
      </c>
      <c r="D1891">
        <v>3.17</v>
      </c>
      <c r="E1891">
        <v>3</v>
      </c>
      <c r="F1891">
        <v>82</v>
      </c>
      <c r="G1891" t="s">
        <v>2607</v>
      </c>
    </row>
    <row r="1892" spans="1:7" x14ac:dyDescent="0.25">
      <c r="A1892" t="s">
        <v>668</v>
      </c>
      <c r="B1892" t="s">
        <v>2609</v>
      </c>
      <c r="C1892" s="1">
        <v>40661</v>
      </c>
      <c r="D1892">
        <v>2.76</v>
      </c>
      <c r="E1892">
        <v>2</v>
      </c>
      <c r="F1892">
        <v>44</v>
      </c>
      <c r="G1892" t="s">
        <v>2607</v>
      </c>
    </row>
    <row r="1893" spans="1:7" x14ac:dyDescent="0.25">
      <c r="A1893" t="s">
        <v>668</v>
      </c>
      <c r="B1893" t="s">
        <v>2609</v>
      </c>
      <c r="C1893" s="1">
        <v>40661</v>
      </c>
      <c r="D1893">
        <v>2.76</v>
      </c>
      <c r="E1893">
        <v>2</v>
      </c>
      <c r="F1893">
        <v>44</v>
      </c>
      <c r="G1893" t="s">
        <v>2607</v>
      </c>
    </row>
    <row r="1894" spans="1:7" x14ac:dyDescent="0.25">
      <c r="A1894" t="s">
        <v>668</v>
      </c>
      <c r="B1894" t="s">
        <v>2609</v>
      </c>
      <c r="C1894" s="1">
        <v>40661</v>
      </c>
      <c r="D1894">
        <v>2.76</v>
      </c>
      <c r="E1894">
        <v>2</v>
      </c>
      <c r="F1894">
        <v>44</v>
      </c>
      <c r="G1894" t="s">
        <v>2607</v>
      </c>
    </row>
    <row r="1895" spans="1:7" x14ac:dyDescent="0.25">
      <c r="A1895" t="s">
        <v>668</v>
      </c>
      <c r="B1895" t="s">
        <v>2609</v>
      </c>
      <c r="C1895" s="1">
        <v>40661</v>
      </c>
      <c r="D1895">
        <v>2.76</v>
      </c>
      <c r="E1895">
        <v>2</v>
      </c>
      <c r="F1895">
        <v>44</v>
      </c>
      <c r="G1895" t="s">
        <v>2607</v>
      </c>
    </row>
    <row r="1896" spans="1:7" x14ac:dyDescent="0.25">
      <c r="A1896" t="s">
        <v>792</v>
      </c>
      <c r="B1896" t="s">
        <v>2610</v>
      </c>
      <c r="C1896" s="1">
        <v>39006</v>
      </c>
      <c r="D1896">
        <v>2.75</v>
      </c>
      <c r="E1896">
        <v>2</v>
      </c>
      <c r="F1896">
        <v>65</v>
      </c>
      <c r="G1896" t="s">
        <v>2607</v>
      </c>
    </row>
    <row r="1897" spans="1:7" x14ac:dyDescent="0.25">
      <c r="A1897" t="s">
        <v>792</v>
      </c>
      <c r="B1897" t="s">
        <v>2610</v>
      </c>
      <c r="C1897" s="1">
        <v>39006</v>
      </c>
      <c r="D1897">
        <v>2.75</v>
      </c>
      <c r="E1897">
        <v>2</v>
      </c>
      <c r="F1897">
        <v>65</v>
      </c>
      <c r="G1897" t="s">
        <v>2607</v>
      </c>
    </row>
    <row r="1898" spans="1:7" x14ac:dyDescent="0.25">
      <c r="A1898" t="s">
        <v>696</v>
      </c>
      <c r="B1898" t="s">
        <v>2611</v>
      </c>
      <c r="C1898" s="1">
        <v>41499</v>
      </c>
      <c r="D1898">
        <v>3.78</v>
      </c>
      <c r="E1898">
        <v>3</v>
      </c>
      <c r="F1898">
        <v>73</v>
      </c>
      <c r="G1898" t="s">
        <v>2607</v>
      </c>
    </row>
    <row r="1899" spans="1:7" x14ac:dyDescent="0.25">
      <c r="A1899" t="s">
        <v>696</v>
      </c>
      <c r="B1899" t="s">
        <v>2612</v>
      </c>
      <c r="C1899" s="1">
        <v>38287</v>
      </c>
      <c r="D1899">
        <v>3.98</v>
      </c>
      <c r="E1899">
        <v>3</v>
      </c>
      <c r="F1899">
        <v>72</v>
      </c>
      <c r="G1899" t="s">
        <v>2607</v>
      </c>
    </row>
    <row r="1900" spans="1:7" x14ac:dyDescent="0.25">
      <c r="A1900" t="s">
        <v>696</v>
      </c>
      <c r="B1900" t="s">
        <v>2612</v>
      </c>
      <c r="C1900" s="1">
        <v>38287</v>
      </c>
      <c r="D1900">
        <v>3.98</v>
      </c>
      <c r="E1900">
        <v>3</v>
      </c>
      <c r="F1900">
        <v>72</v>
      </c>
      <c r="G1900" t="s">
        <v>2607</v>
      </c>
    </row>
    <row r="1901" spans="1:7" x14ac:dyDescent="0.25">
      <c r="A1901" t="s">
        <v>696</v>
      </c>
      <c r="B1901" t="s">
        <v>2612</v>
      </c>
      <c r="C1901" s="1">
        <v>38287</v>
      </c>
      <c r="D1901">
        <v>3.98</v>
      </c>
      <c r="E1901">
        <v>3</v>
      </c>
      <c r="F1901">
        <v>72</v>
      </c>
      <c r="G1901" t="s">
        <v>2607</v>
      </c>
    </row>
    <row r="1902" spans="1:7" x14ac:dyDescent="0.25">
      <c r="A1902" t="s">
        <v>696</v>
      </c>
      <c r="B1902" t="s">
        <v>2613</v>
      </c>
      <c r="C1902" s="1">
        <v>43978</v>
      </c>
      <c r="D1902">
        <v>3.45</v>
      </c>
      <c r="E1902">
        <v>3</v>
      </c>
      <c r="F1902">
        <v>76</v>
      </c>
      <c r="G1902" t="s">
        <v>2607</v>
      </c>
    </row>
    <row r="1903" spans="1:7" x14ac:dyDescent="0.25">
      <c r="A1903" t="s">
        <v>668</v>
      </c>
      <c r="B1903" t="s">
        <v>2614</v>
      </c>
      <c r="C1903" s="1">
        <v>41163</v>
      </c>
      <c r="D1903">
        <v>3.45</v>
      </c>
      <c r="E1903">
        <v>3</v>
      </c>
      <c r="F1903">
        <v>71</v>
      </c>
      <c r="G1903" t="s">
        <v>2607</v>
      </c>
    </row>
    <row r="1904" spans="1:7" x14ac:dyDescent="0.25">
      <c r="A1904" t="s">
        <v>668</v>
      </c>
      <c r="B1904" t="s">
        <v>2614</v>
      </c>
      <c r="C1904" s="1">
        <v>41163</v>
      </c>
      <c r="D1904">
        <v>3.45</v>
      </c>
      <c r="E1904">
        <v>3</v>
      </c>
      <c r="F1904">
        <v>71</v>
      </c>
      <c r="G1904" t="s">
        <v>2607</v>
      </c>
    </row>
    <row r="1905" spans="1:7" x14ac:dyDescent="0.25">
      <c r="A1905" t="s">
        <v>668</v>
      </c>
      <c r="B1905" t="s">
        <v>2614</v>
      </c>
      <c r="C1905" s="1">
        <v>41163</v>
      </c>
      <c r="D1905">
        <v>3.45</v>
      </c>
      <c r="E1905">
        <v>3</v>
      </c>
      <c r="F1905">
        <v>71</v>
      </c>
      <c r="G1905" t="s">
        <v>2607</v>
      </c>
    </row>
    <row r="1906" spans="1:7" x14ac:dyDescent="0.25">
      <c r="A1906" t="s">
        <v>668</v>
      </c>
      <c r="B1906" t="s">
        <v>2615</v>
      </c>
      <c r="C1906" s="1">
        <v>42180</v>
      </c>
      <c r="D1906">
        <v>3.47</v>
      </c>
      <c r="E1906">
        <v>3</v>
      </c>
      <c r="F1906">
        <v>85</v>
      </c>
      <c r="G1906" t="s">
        <v>2607</v>
      </c>
    </row>
    <row r="1907" spans="1:7" x14ac:dyDescent="0.25">
      <c r="A1907" t="s">
        <v>668</v>
      </c>
      <c r="B1907" t="s">
        <v>2616</v>
      </c>
      <c r="C1907" s="1">
        <v>40792</v>
      </c>
      <c r="D1907">
        <v>2.95</v>
      </c>
      <c r="E1907">
        <v>2</v>
      </c>
      <c r="F1907">
        <v>68</v>
      </c>
      <c r="G1907" t="s">
        <v>2607</v>
      </c>
    </row>
    <row r="1908" spans="1:7" x14ac:dyDescent="0.25">
      <c r="A1908" t="s">
        <v>668</v>
      </c>
      <c r="B1908" t="s">
        <v>2616</v>
      </c>
      <c r="C1908" s="1">
        <v>40792</v>
      </c>
      <c r="D1908">
        <v>2.95</v>
      </c>
      <c r="E1908">
        <v>2</v>
      </c>
      <c r="F1908">
        <v>68</v>
      </c>
      <c r="G1908" t="s">
        <v>2607</v>
      </c>
    </row>
    <row r="1909" spans="1:7" x14ac:dyDescent="0.25">
      <c r="A1909" t="s">
        <v>668</v>
      </c>
      <c r="B1909" t="s">
        <v>2616</v>
      </c>
      <c r="C1909" s="1">
        <v>40792</v>
      </c>
      <c r="D1909">
        <v>2.95</v>
      </c>
      <c r="E1909">
        <v>2</v>
      </c>
      <c r="F1909">
        <v>68</v>
      </c>
      <c r="G1909" t="s">
        <v>2607</v>
      </c>
    </row>
    <row r="1910" spans="1:7" x14ac:dyDescent="0.25">
      <c r="A1910" t="s">
        <v>792</v>
      </c>
      <c r="B1910" t="s">
        <v>2617</v>
      </c>
      <c r="C1910" s="1">
        <v>40099</v>
      </c>
      <c r="D1910">
        <v>3.02</v>
      </c>
      <c r="E1910">
        <v>3</v>
      </c>
      <c r="F1910">
        <v>72</v>
      </c>
      <c r="G1910" t="s">
        <v>2607</v>
      </c>
    </row>
    <row r="1911" spans="1:7" x14ac:dyDescent="0.25">
      <c r="A1911" t="s">
        <v>792</v>
      </c>
      <c r="B1911" t="s">
        <v>2617</v>
      </c>
      <c r="C1911" s="1">
        <v>40099</v>
      </c>
      <c r="D1911">
        <v>3.02</v>
      </c>
      <c r="E1911">
        <v>3</v>
      </c>
      <c r="F1911">
        <v>72</v>
      </c>
      <c r="G1911" t="s">
        <v>2607</v>
      </c>
    </row>
    <row r="1912" spans="1:7" x14ac:dyDescent="0.25">
      <c r="A1912" t="s">
        <v>792</v>
      </c>
      <c r="B1912" t="s">
        <v>2617</v>
      </c>
      <c r="C1912" s="1">
        <v>40099</v>
      </c>
      <c r="D1912">
        <v>3.02</v>
      </c>
      <c r="E1912">
        <v>3</v>
      </c>
      <c r="F1912">
        <v>72</v>
      </c>
      <c r="G1912" t="s">
        <v>2607</v>
      </c>
    </row>
    <row r="1913" spans="1:7" x14ac:dyDescent="0.25">
      <c r="A1913" t="s">
        <v>792</v>
      </c>
      <c r="B1913" t="s">
        <v>2617</v>
      </c>
      <c r="C1913" s="1">
        <v>40099</v>
      </c>
      <c r="D1913">
        <v>3.02</v>
      </c>
      <c r="E1913">
        <v>3</v>
      </c>
      <c r="F1913">
        <v>72</v>
      </c>
      <c r="G1913" t="s">
        <v>2607</v>
      </c>
    </row>
    <row r="1914" spans="1:7" x14ac:dyDescent="0.25">
      <c r="A1914" t="s">
        <v>792</v>
      </c>
      <c r="B1914" t="s">
        <v>2617</v>
      </c>
      <c r="C1914" s="1">
        <v>40099</v>
      </c>
      <c r="D1914">
        <v>3.02</v>
      </c>
      <c r="E1914">
        <v>3</v>
      </c>
      <c r="F1914">
        <v>72</v>
      </c>
      <c r="G1914" t="s">
        <v>2607</v>
      </c>
    </row>
    <row r="1915" spans="1:7" x14ac:dyDescent="0.25">
      <c r="A1915" t="s">
        <v>792</v>
      </c>
      <c r="B1915" t="s">
        <v>2617</v>
      </c>
      <c r="C1915" s="1">
        <v>40099</v>
      </c>
      <c r="D1915">
        <v>3.02</v>
      </c>
      <c r="E1915">
        <v>3</v>
      </c>
      <c r="F1915">
        <v>72</v>
      </c>
      <c r="G1915" t="s">
        <v>2607</v>
      </c>
    </row>
    <row r="1916" spans="1:7" x14ac:dyDescent="0.25">
      <c r="A1916" t="s">
        <v>696</v>
      </c>
      <c r="B1916" t="s">
        <v>1340</v>
      </c>
      <c r="C1916" s="1">
        <v>42075</v>
      </c>
      <c r="D1916">
        <v>2.54</v>
      </c>
      <c r="E1916">
        <v>2</v>
      </c>
      <c r="F1916">
        <v>64</v>
      </c>
      <c r="G1916" t="s">
        <v>960</v>
      </c>
    </row>
    <row r="1917" spans="1:7" x14ac:dyDescent="0.25">
      <c r="A1917" t="s">
        <v>696</v>
      </c>
      <c r="B1917" t="s">
        <v>1340</v>
      </c>
      <c r="C1917" s="1">
        <v>42075</v>
      </c>
      <c r="D1917">
        <v>2.54</v>
      </c>
      <c r="E1917">
        <v>2</v>
      </c>
      <c r="F1917">
        <v>64</v>
      </c>
      <c r="G1917" t="s">
        <v>960</v>
      </c>
    </row>
    <row r="1918" spans="1:7" x14ac:dyDescent="0.25">
      <c r="A1918" t="s">
        <v>665</v>
      </c>
      <c r="B1918" t="s">
        <v>405</v>
      </c>
      <c r="C1918" s="1">
        <v>42404</v>
      </c>
      <c r="D1918">
        <v>4.09</v>
      </c>
      <c r="E1918">
        <v>4</v>
      </c>
      <c r="F1918">
        <v>88</v>
      </c>
      <c r="G1918" t="s">
        <v>960</v>
      </c>
    </row>
    <row r="1919" spans="1:7" x14ac:dyDescent="0.25">
      <c r="A1919" t="s">
        <v>665</v>
      </c>
      <c r="B1919" t="s">
        <v>405</v>
      </c>
      <c r="C1919" s="1">
        <v>42404</v>
      </c>
      <c r="D1919">
        <v>4.09</v>
      </c>
      <c r="E1919">
        <v>4</v>
      </c>
      <c r="F1919">
        <v>88</v>
      </c>
      <c r="G1919" t="s">
        <v>960</v>
      </c>
    </row>
    <row r="1920" spans="1:7" x14ac:dyDescent="0.25">
      <c r="A1920" t="s">
        <v>665</v>
      </c>
      <c r="B1920" t="s">
        <v>405</v>
      </c>
      <c r="C1920" s="1">
        <v>42404</v>
      </c>
      <c r="D1920">
        <v>4.09</v>
      </c>
      <c r="E1920">
        <v>4</v>
      </c>
      <c r="F1920">
        <v>88</v>
      </c>
      <c r="G1920" t="s">
        <v>960</v>
      </c>
    </row>
    <row r="1921" spans="1:7" x14ac:dyDescent="0.25">
      <c r="A1921" t="s">
        <v>807</v>
      </c>
      <c r="B1921" t="s">
        <v>250</v>
      </c>
      <c r="C1921" s="1">
        <v>42654</v>
      </c>
      <c r="D1921">
        <v>3.25</v>
      </c>
      <c r="E1921">
        <v>3</v>
      </c>
      <c r="F1921">
        <v>61</v>
      </c>
      <c r="G1921" t="s">
        <v>960</v>
      </c>
    </row>
    <row r="1922" spans="1:7" x14ac:dyDescent="0.25">
      <c r="A1922" t="s">
        <v>807</v>
      </c>
      <c r="B1922" t="s">
        <v>250</v>
      </c>
      <c r="C1922" s="1">
        <v>42654</v>
      </c>
      <c r="D1922">
        <v>3.25</v>
      </c>
      <c r="E1922">
        <v>3</v>
      </c>
      <c r="F1922">
        <v>61</v>
      </c>
      <c r="G1922" t="s">
        <v>960</v>
      </c>
    </row>
    <row r="1923" spans="1:7" x14ac:dyDescent="0.25">
      <c r="A1923" t="s">
        <v>807</v>
      </c>
      <c r="B1923" t="s">
        <v>250</v>
      </c>
      <c r="C1923" s="1">
        <v>42654</v>
      </c>
      <c r="D1923">
        <v>3.25</v>
      </c>
      <c r="E1923">
        <v>3</v>
      </c>
      <c r="F1923">
        <v>61</v>
      </c>
      <c r="G1923" t="s">
        <v>960</v>
      </c>
    </row>
    <row r="1924" spans="1:7" x14ac:dyDescent="0.25">
      <c r="A1924" t="s">
        <v>668</v>
      </c>
      <c r="B1924" t="s">
        <v>474</v>
      </c>
      <c r="C1924" s="1">
        <v>42626</v>
      </c>
      <c r="D1924">
        <v>4.51</v>
      </c>
      <c r="E1924">
        <v>4</v>
      </c>
      <c r="F1924">
        <v>83</v>
      </c>
      <c r="G1924" t="s">
        <v>960</v>
      </c>
    </row>
    <row r="1925" spans="1:7" x14ac:dyDescent="0.25">
      <c r="A1925" t="s">
        <v>668</v>
      </c>
      <c r="B1925" t="s">
        <v>474</v>
      </c>
      <c r="C1925" s="1">
        <v>42626</v>
      </c>
      <c r="D1925">
        <v>4.51</v>
      </c>
      <c r="E1925">
        <v>4</v>
      </c>
      <c r="F1925">
        <v>83</v>
      </c>
      <c r="G1925" t="s">
        <v>960</v>
      </c>
    </row>
    <row r="1926" spans="1:7" x14ac:dyDescent="0.25">
      <c r="A1926" t="s">
        <v>668</v>
      </c>
      <c r="B1926" t="s">
        <v>474</v>
      </c>
      <c r="C1926" s="1">
        <v>42626</v>
      </c>
      <c r="D1926">
        <v>4.51</v>
      </c>
      <c r="E1926">
        <v>4</v>
      </c>
      <c r="F1926">
        <v>83</v>
      </c>
      <c r="G1926" t="s">
        <v>960</v>
      </c>
    </row>
    <row r="1927" spans="1:7" x14ac:dyDescent="0.25">
      <c r="A1927" t="s">
        <v>807</v>
      </c>
      <c r="B1927" t="s">
        <v>465</v>
      </c>
      <c r="C1927" s="1">
        <v>42629</v>
      </c>
      <c r="D1927">
        <v>3.31</v>
      </c>
      <c r="E1927">
        <v>3</v>
      </c>
      <c r="F1927">
        <v>90</v>
      </c>
      <c r="G1927" t="s">
        <v>960</v>
      </c>
    </row>
    <row r="1928" spans="1:7" x14ac:dyDescent="0.25">
      <c r="A1928" t="s">
        <v>807</v>
      </c>
      <c r="B1928" t="s">
        <v>465</v>
      </c>
      <c r="C1928" s="1">
        <v>42629</v>
      </c>
      <c r="D1928">
        <v>3.31</v>
      </c>
      <c r="E1928">
        <v>3</v>
      </c>
      <c r="F1928">
        <v>90</v>
      </c>
      <c r="G1928" t="s">
        <v>960</v>
      </c>
    </row>
    <row r="1929" spans="1:7" x14ac:dyDescent="0.25">
      <c r="A1929" t="s">
        <v>662</v>
      </c>
      <c r="B1929" t="s">
        <v>562</v>
      </c>
      <c r="C1929" s="1">
        <v>41191</v>
      </c>
      <c r="D1929">
        <v>4.2</v>
      </c>
      <c r="E1929">
        <v>4</v>
      </c>
      <c r="F1929">
        <v>89</v>
      </c>
      <c r="G1929" t="s">
        <v>960</v>
      </c>
    </row>
    <row r="1930" spans="1:7" x14ac:dyDescent="0.25">
      <c r="A1930" t="s">
        <v>662</v>
      </c>
      <c r="B1930" t="s">
        <v>562</v>
      </c>
      <c r="C1930" s="1">
        <v>41191</v>
      </c>
      <c r="D1930">
        <v>4.2</v>
      </c>
      <c r="E1930">
        <v>4</v>
      </c>
      <c r="F1930">
        <v>89</v>
      </c>
      <c r="G1930" t="s">
        <v>960</v>
      </c>
    </row>
    <row r="1931" spans="1:7" x14ac:dyDescent="0.25">
      <c r="A1931" t="s">
        <v>662</v>
      </c>
      <c r="B1931" t="s">
        <v>562</v>
      </c>
      <c r="C1931" s="1">
        <v>41191</v>
      </c>
      <c r="D1931">
        <v>4.2</v>
      </c>
      <c r="E1931">
        <v>4</v>
      </c>
      <c r="F1931">
        <v>89</v>
      </c>
      <c r="G1931" t="s">
        <v>960</v>
      </c>
    </row>
    <row r="1932" spans="1:7" x14ac:dyDescent="0.25">
      <c r="A1932" t="s">
        <v>807</v>
      </c>
      <c r="B1932" t="s">
        <v>2618</v>
      </c>
      <c r="C1932" s="1">
        <v>41889</v>
      </c>
      <c r="D1932">
        <v>3.44</v>
      </c>
      <c r="E1932">
        <v>3</v>
      </c>
      <c r="F1932">
        <v>80</v>
      </c>
      <c r="G1932" t="s">
        <v>960</v>
      </c>
    </row>
    <row r="1933" spans="1:7" x14ac:dyDescent="0.25">
      <c r="A1933" t="s">
        <v>807</v>
      </c>
      <c r="B1933" t="s">
        <v>2618</v>
      </c>
      <c r="C1933" s="1">
        <v>41889</v>
      </c>
      <c r="D1933">
        <v>3.44</v>
      </c>
      <c r="E1933">
        <v>3</v>
      </c>
      <c r="F1933">
        <v>80</v>
      </c>
      <c r="G1933" t="s">
        <v>960</v>
      </c>
    </row>
    <row r="1934" spans="1:7" x14ac:dyDescent="0.25">
      <c r="A1934" t="s">
        <v>807</v>
      </c>
      <c r="B1934" t="s">
        <v>2619</v>
      </c>
      <c r="C1934" s="1">
        <v>41576</v>
      </c>
      <c r="D1934">
        <v>3.64</v>
      </c>
      <c r="E1934">
        <v>3</v>
      </c>
      <c r="F1934">
        <v>74</v>
      </c>
      <c r="G1934" t="s">
        <v>960</v>
      </c>
    </row>
    <row r="1935" spans="1:7" x14ac:dyDescent="0.25">
      <c r="A1935" t="s">
        <v>807</v>
      </c>
      <c r="B1935" t="s">
        <v>2619</v>
      </c>
      <c r="C1935" s="1">
        <v>41576</v>
      </c>
      <c r="D1935">
        <v>3.64</v>
      </c>
      <c r="E1935">
        <v>3</v>
      </c>
      <c r="F1935">
        <v>74</v>
      </c>
      <c r="G1935" t="s">
        <v>960</v>
      </c>
    </row>
    <row r="1936" spans="1:7" x14ac:dyDescent="0.25">
      <c r="A1936" t="s">
        <v>807</v>
      </c>
      <c r="B1936" t="s">
        <v>2619</v>
      </c>
      <c r="C1936" s="1">
        <v>41576</v>
      </c>
      <c r="D1936">
        <v>3.64</v>
      </c>
      <c r="E1936">
        <v>3</v>
      </c>
      <c r="F1936">
        <v>74</v>
      </c>
      <c r="G1936" t="s">
        <v>960</v>
      </c>
    </row>
    <row r="1937" spans="1:7" x14ac:dyDescent="0.25">
      <c r="A1937" t="s">
        <v>807</v>
      </c>
      <c r="B1937" t="s">
        <v>2620</v>
      </c>
      <c r="C1937" s="1">
        <v>41548</v>
      </c>
      <c r="D1937">
        <v>3.32</v>
      </c>
      <c r="E1937">
        <v>3</v>
      </c>
      <c r="F1937">
        <v>80</v>
      </c>
      <c r="G1937" t="s">
        <v>960</v>
      </c>
    </row>
    <row r="1938" spans="1:7" x14ac:dyDescent="0.25">
      <c r="A1938" t="s">
        <v>807</v>
      </c>
      <c r="B1938" t="s">
        <v>2620</v>
      </c>
      <c r="C1938" s="1">
        <v>41548</v>
      </c>
      <c r="D1938">
        <v>3.32</v>
      </c>
      <c r="E1938">
        <v>3</v>
      </c>
      <c r="F1938">
        <v>80</v>
      </c>
      <c r="G1938" t="s">
        <v>960</v>
      </c>
    </row>
    <row r="1939" spans="1:7" x14ac:dyDescent="0.25">
      <c r="A1939" t="s">
        <v>668</v>
      </c>
      <c r="B1939" t="s">
        <v>2621</v>
      </c>
      <c r="C1939" s="1">
        <v>41506</v>
      </c>
      <c r="D1939">
        <v>3.03</v>
      </c>
      <c r="E1939">
        <v>3</v>
      </c>
      <c r="F1939">
        <v>66</v>
      </c>
      <c r="G1939" t="s">
        <v>960</v>
      </c>
    </row>
    <row r="1940" spans="1:7" x14ac:dyDescent="0.25">
      <c r="A1940" t="s">
        <v>668</v>
      </c>
      <c r="B1940" t="s">
        <v>2621</v>
      </c>
      <c r="C1940" s="1">
        <v>41506</v>
      </c>
      <c r="D1940">
        <v>3.03</v>
      </c>
      <c r="E1940">
        <v>3</v>
      </c>
      <c r="F1940">
        <v>66</v>
      </c>
      <c r="G1940" t="s">
        <v>960</v>
      </c>
    </row>
    <row r="1941" spans="1:7" x14ac:dyDescent="0.25">
      <c r="A1941" t="s">
        <v>665</v>
      </c>
      <c r="B1941" t="s">
        <v>2622</v>
      </c>
      <c r="C1941" s="1">
        <v>41925</v>
      </c>
      <c r="D1941">
        <v>3.55</v>
      </c>
      <c r="E1941">
        <v>3</v>
      </c>
      <c r="F1941">
        <v>75</v>
      </c>
      <c r="G1941" t="s">
        <v>960</v>
      </c>
    </row>
    <row r="1942" spans="1:7" x14ac:dyDescent="0.25">
      <c r="A1942" t="s">
        <v>665</v>
      </c>
      <c r="B1942" t="s">
        <v>2622</v>
      </c>
      <c r="C1942" s="1">
        <v>41925</v>
      </c>
      <c r="D1942">
        <v>3.55</v>
      </c>
      <c r="E1942">
        <v>3</v>
      </c>
      <c r="F1942">
        <v>75</v>
      </c>
      <c r="G1942" t="s">
        <v>960</v>
      </c>
    </row>
    <row r="1943" spans="1:7" x14ac:dyDescent="0.25">
      <c r="A1943" t="s">
        <v>665</v>
      </c>
      <c r="B1943" t="s">
        <v>2622</v>
      </c>
      <c r="C1943" s="1">
        <v>41925</v>
      </c>
      <c r="D1943">
        <v>3.55</v>
      </c>
      <c r="E1943">
        <v>3</v>
      </c>
      <c r="F1943">
        <v>75</v>
      </c>
      <c r="G1943" t="s">
        <v>960</v>
      </c>
    </row>
    <row r="1944" spans="1:7" x14ac:dyDescent="0.25">
      <c r="A1944" t="s">
        <v>665</v>
      </c>
      <c r="B1944" t="s">
        <v>2622</v>
      </c>
      <c r="C1944" s="1">
        <v>41925</v>
      </c>
      <c r="D1944">
        <v>3.55</v>
      </c>
      <c r="E1944">
        <v>3</v>
      </c>
      <c r="F1944">
        <v>75</v>
      </c>
      <c r="G1944" t="s">
        <v>960</v>
      </c>
    </row>
    <row r="1945" spans="1:7" x14ac:dyDescent="0.25">
      <c r="A1945" t="s">
        <v>807</v>
      </c>
      <c r="B1945" t="s">
        <v>2623</v>
      </c>
      <c r="C1945" s="1">
        <v>41912</v>
      </c>
      <c r="D1945">
        <v>3.14</v>
      </c>
      <c r="E1945">
        <v>3</v>
      </c>
      <c r="F1945">
        <v>59</v>
      </c>
      <c r="G1945" t="s">
        <v>960</v>
      </c>
    </row>
    <row r="1946" spans="1:7" x14ac:dyDescent="0.25">
      <c r="A1946" t="s">
        <v>807</v>
      </c>
      <c r="B1946" t="s">
        <v>2623</v>
      </c>
      <c r="C1946" s="1">
        <v>41912</v>
      </c>
      <c r="D1946">
        <v>3.14</v>
      </c>
      <c r="E1946">
        <v>3</v>
      </c>
      <c r="F1946">
        <v>59</v>
      </c>
      <c r="G1946" t="s">
        <v>960</v>
      </c>
    </row>
    <row r="1947" spans="1:7" x14ac:dyDescent="0.25">
      <c r="A1947" t="s">
        <v>807</v>
      </c>
      <c r="B1947" t="s">
        <v>2624</v>
      </c>
      <c r="C1947" s="1">
        <v>43713</v>
      </c>
      <c r="D1947">
        <v>3.07</v>
      </c>
      <c r="E1947">
        <v>3</v>
      </c>
      <c r="F1947">
        <v>76</v>
      </c>
      <c r="G1947" t="s">
        <v>960</v>
      </c>
    </row>
    <row r="1948" spans="1:7" x14ac:dyDescent="0.25">
      <c r="A1948" t="s">
        <v>807</v>
      </c>
      <c r="B1948" t="s">
        <v>2624</v>
      </c>
      <c r="C1948" s="1">
        <v>43713</v>
      </c>
      <c r="D1948">
        <v>3.07</v>
      </c>
      <c r="E1948">
        <v>3</v>
      </c>
      <c r="F1948">
        <v>76</v>
      </c>
      <c r="G1948" t="s">
        <v>960</v>
      </c>
    </row>
    <row r="1949" spans="1:7" x14ac:dyDescent="0.25">
      <c r="A1949" t="s">
        <v>668</v>
      </c>
      <c r="B1949" t="s">
        <v>2625</v>
      </c>
      <c r="C1949" s="1">
        <v>42045</v>
      </c>
      <c r="D1949">
        <v>2.72</v>
      </c>
      <c r="E1949">
        <v>2</v>
      </c>
      <c r="F1949">
        <v>76</v>
      </c>
      <c r="G1949" t="s">
        <v>960</v>
      </c>
    </row>
    <row r="1950" spans="1:7" x14ac:dyDescent="0.25">
      <c r="A1950" t="s">
        <v>668</v>
      </c>
      <c r="B1950" t="s">
        <v>2625</v>
      </c>
      <c r="C1950" s="1">
        <v>42045</v>
      </c>
      <c r="D1950">
        <v>2.72</v>
      </c>
      <c r="E1950">
        <v>2</v>
      </c>
      <c r="F1950">
        <v>76</v>
      </c>
      <c r="G1950" t="s">
        <v>960</v>
      </c>
    </row>
    <row r="1951" spans="1:7" x14ac:dyDescent="0.25">
      <c r="A1951" t="s">
        <v>807</v>
      </c>
      <c r="B1951" t="s">
        <v>2626</v>
      </c>
      <c r="C1951" s="1">
        <v>42272</v>
      </c>
      <c r="D1951">
        <v>2.96</v>
      </c>
      <c r="E1951">
        <v>2</v>
      </c>
      <c r="F1951">
        <v>86</v>
      </c>
      <c r="G1951" t="s">
        <v>960</v>
      </c>
    </row>
    <row r="1952" spans="1:7" x14ac:dyDescent="0.25">
      <c r="A1952" t="s">
        <v>807</v>
      </c>
      <c r="B1952" t="s">
        <v>2626</v>
      </c>
      <c r="C1952" s="1">
        <v>42272</v>
      </c>
      <c r="D1952">
        <v>2.96</v>
      </c>
      <c r="E1952">
        <v>2</v>
      </c>
      <c r="F1952">
        <v>86</v>
      </c>
      <c r="G1952" t="s">
        <v>960</v>
      </c>
    </row>
    <row r="1953" spans="1:7" x14ac:dyDescent="0.25">
      <c r="A1953" t="s">
        <v>668</v>
      </c>
      <c r="B1953" t="s">
        <v>2627</v>
      </c>
      <c r="C1953" s="1">
        <v>42492</v>
      </c>
      <c r="D1953">
        <v>2.71</v>
      </c>
      <c r="E1953">
        <v>2</v>
      </c>
      <c r="F1953">
        <v>69</v>
      </c>
      <c r="G1953" t="s">
        <v>960</v>
      </c>
    </row>
    <row r="1954" spans="1:7" x14ac:dyDescent="0.25">
      <c r="A1954" t="s">
        <v>668</v>
      </c>
      <c r="B1954" t="s">
        <v>2627</v>
      </c>
      <c r="C1954" s="1">
        <v>42492</v>
      </c>
      <c r="D1954">
        <v>2.71</v>
      </c>
      <c r="E1954">
        <v>2</v>
      </c>
      <c r="F1954">
        <v>69</v>
      </c>
      <c r="G1954" t="s">
        <v>960</v>
      </c>
    </row>
    <row r="1955" spans="1:7" x14ac:dyDescent="0.25">
      <c r="A1955" t="s">
        <v>807</v>
      </c>
      <c r="B1955" t="s">
        <v>2628</v>
      </c>
      <c r="C1955" s="1">
        <v>42304</v>
      </c>
      <c r="D1955">
        <v>2.9</v>
      </c>
      <c r="E1955">
        <v>2</v>
      </c>
      <c r="F1955">
        <v>74</v>
      </c>
      <c r="G1955" t="s">
        <v>960</v>
      </c>
    </row>
    <row r="1956" spans="1:7" x14ac:dyDescent="0.25">
      <c r="A1956" t="s">
        <v>807</v>
      </c>
      <c r="B1956" t="s">
        <v>2628</v>
      </c>
      <c r="C1956" s="1">
        <v>42304</v>
      </c>
      <c r="D1956">
        <v>2.9</v>
      </c>
      <c r="E1956">
        <v>2</v>
      </c>
      <c r="F1956">
        <v>74</v>
      </c>
      <c r="G1956" t="s">
        <v>960</v>
      </c>
    </row>
    <row r="1957" spans="1:7" x14ac:dyDescent="0.25">
      <c r="A1957" t="s">
        <v>807</v>
      </c>
      <c r="B1957" t="s">
        <v>2628</v>
      </c>
      <c r="C1957" s="1">
        <v>42304</v>
      </c>
      <c r="D1957">
        <v>2.9</v>
      </c>
      <c r="E1957">
        <v>2</v>
      </c>
      <c r="F1957">
        <v>74</v>
      </c>
      <c r="G1957" t="s">
        <v>960</v>
      </c>
    </row>
    <row r="1958" spans="1:7" x14ac:dyDescent="0.25">
      <c r="A1958" t="s">
        <v>665</v>
      </c>
      <c r="B1958" t="s">
        <v>2629</v>
      </c>
      <c r="C1958" s="1">
        <v>43721</v>
      </c>
      <c r="D1958">
        <v>3.9</v>
      </c>
      <c r="E1958">
        <v>3</v>
      </c>
      <c r="F1958">
        <v>83</v>
      </c>
      <c r="G1958" t="s">
        <v>960</v>
      </c>
    </row>
    <row r="1959" spans="1:7" x14ac:dyDescent="0.25">
      <c r="A1959" t="s">
        <v>665</v>
      </c>
      <c r="B1959" t="s">
        <v>2629</v>
      </c>
      <c r="C1959" s="1">
        <v>43721</v>
      </c>
      <c r="D1959">
        <v>3.9</v>
      </c>
      <c r="E1959">
        <v>3</v>
      </c>
      <c r="F1959">
        <v>83</v>
      </c>
      <c r="G1959" t="s">
        <v>960</v>
      </c>
    </row>
    <row r="1960" spans="1:7" x14ac:dyDescent="0.25">
      <c r="A1960" t="s">
        <v>807</v>
      </c>
      <c r="B1960" t="s">
        <v>2630</v>
      </c>
      <c r="C1960" s="1">
        <v>40820</v>
      </c>
      <c r="D1960">
        <v>3.49</v>
      </c>
      <c r="E1960">
        <v>3</v>
      </c>
      <c r="F1960">
        <v>84</v>
      </c>
      <c r="G1960" t="s">
        <v>960</v>
      </c>
    </row>
    <row r="1961" spans="1:7" x14ac:dyDescent="0.25">
      <c r="A1961" t="s">
        <v>807</v>
      </c>
      <c r="B1961" t="s">
        <v>2630</v>
      </c>
      <c r="C1961" s="1">
        <v>40820</v>
      </c>
      <c r="D1961">
        <v>3.49</v>
      </c>
      <c r="E1961">
        <v>3</v>
      </c>
      <c r="F1961">
        <v>84</v>
      </c>
      <c r="G1961" t="s">
        <v>960</v>
      </c>
    </row>
    <row r="1962" spans="1:7" x14ac:dyDescent="0.25">
      <c r="A1962" t="s">
        <v>807</v>
      </c>
      <c r="B1962" t="s">
        <v>2631</v>
      </c>
      <c r="C1962" s="1">
        <v>41184</v>
      </c>
      <c r="D1962">
        <v>3.61</v>
      </c>
      <c r="E1962">
        <v>3</v>
      </c>
      <c r="F1962">
        <v>83</v>
      </c>
      <c r="G1962" t="s">
        <v>960</v>
      </c>
    </row>
    <row r="1963" spans="1:7" x14ac:dyDescent="0.25">
      <c r="A1963" t="s">
        <v>807</v>
      </c>
      <c r="B1963" t="s">
        <v>2631</v>
      </c>
      <c r="C1963" s="1">
        <v>41184</v>
      </c>
      <c r="D1963">
        <v>3.61</v>
      </c>
      <c r="E1963">
        <v>3</v>
      </c>
      <c r="F1963">
        <v>83</v>
      </c>
      <c r="G1963" t="s">
        <v>960</v>
      </c>
    </row>
    <row r="1964" spans="1:7" x14ac:dyDescent="0.25">
      <c r="A1964" t="s">
        <v>668</v>
      </c>
      <c r="B1964" t="s">
        <v>2632</v>
      </c>
      <c r="C1964" s="1">
        <v>40946</v>
      </c>
      <c r="D1964">
        <v>3.7</v>
      </c>
      <c r="E1964">
        <v>3</v>
      </c>
      <c r="F1964">
        <v>77</v>
      </c>
      <c r="G1964" t="s">
        <v>960</v>
      </c>
    </row>
    <row r="1965" spans="1:7" x14ac:dyDescent="0.25">
      <c r="A1965" t="s">
        <v>668</v>
      </c>
      <c r="B1965" t="s">
        <v>2632</v>
      </c>
      <c r="C1965" s="1">
        <v>40946</v>
      </c>
      <c r="D1965">
        <v>3.7</v>
      </c>
      <c r="E1965">
        <v>3</v>
      </c>
      <c r="F1965">
        <v>77</v>
      </c>
      <c r="G1965" t="s">
        <v>960</v>
      </c>
    </row>
    <row r="1966" spans="1:7" x14ac:dyDescent="0.25">
      <c r="A1966" t="s">
        <v>807</v>
      </c>
      <c r="B1966" t="s">
        <v>2633</v>
      </c>
      <c r="C1966" s="1">
        <v>43025</v>
      </c>
      <c r="D1966">
        <v>3.21</v>
      </c>
      <c r="E1966">
        <v>3</v>
      </c>
      <c r="F1966">
        <v>58</v>
      </c>
      <c r="G1966" t="s">
        <v>960</v>
      </c>
    </row>
    <row r="1967" spans="1:7" x14ac:dyDescent="0.25">
      <c r="A1967" t="s">
        <v>807</v>
      </c>
      <c r="B1967" t="s">
        <v>2633</v>
      </c>
      <c r="C1967" s="1">
        <v>43025</v>
      </c>
      <c r="D1967">
        <v>3.21</v>
      </c>
      <c r="E1967">
        <v>3</v>
      </c>
      <c r="F1967">
        <v>58</v>
      </c>
      <c r="G1967" t="s">
        <v>960</v>
      </c>
    </row>
    <row r="1968" spans="1:7" x14ac:dyDescent="0.25">
      <c r="A1968" t="s">
        <v>807</v>
      </c>
      <c r="B1968" t="s">
        <v>2633</v>
      </c>
      <c r="C1968" s="1">
        <v>43025</v>
      </c>
      <c r="D1968">
        <v>3.21</v>
      </c>
      <c r="E1968">
        <v>3</v>
      </c>
      <c r="F1968">
        <v>58</v>
      </c>
      <c r="G1968" t="s">
        <v>960</v>
      </c>
    </row>
    <row r="1969" spans="1:7" x14ac:dyDescent="0.25">
      <c r="A1969" t="s">
        <v>665</v>
      </c>
      <c r="B1969" t="s">
        <v>2634</v>
      </c>
      <c r="C1969" s="1">
        <v>40106</v>
      </c>
      <c r="D1969">
        <v>3.82</v>
      </c>
      <c r="E1969">
        <v>3</v>
      </c>
      <c r="F1969">
        <v>81</v>
      </c>
      <c r="G1969" t="s">
        <v>960</v>
      </c>
    </row>
    <row r="1970" spans="1:7" x14ac:dyDescent="0.25">
      <c r="A1970" t="s">
        <v>665</v>
      </c>
      <c r="B1970" t="s">
        <v>2634</v>
      </c>
      <c r="C1970" s="1">
        <v>40106</v>
      </c>
      <c r="D1970">
        <v>3.82</v>
      </c>
      <c r="E1970">
        <v>3</v>
      </c>
      <c r="F1970">
        <v>81</v>
      </c>
      <c r="G1970" t="s">
        <v>960</v>
      </c>
    </row>
    <row r="1971" spans="1:7" x14ac:dyDescent="0.25">
      <c r="A1971" t="s">
        <v>668</v>
      </c>
      <c r="B1971" t="s">
        <v>2635</v>
      </c>
      <c r="C1971" s="1">
        <v>40218</v>
      </c>
      <c r="D1971">
        <v>4.07</v>
      </c>
      <c r="E1971">
        <v>4</v>
      </c>
      <c r="F1971">
        <v>88</v>
      </c>
      <c r="G1971" t="s">
        <v>960</v>
      </c>
    </row>
    <row r="1972" spans="1:7" x14ac:dyDescent="0.25">
      <c r="A1972" t="s">
        <v>668</v>
      </c>
      <c r="B1972" t="s">
        <v>2635</v>
      </c>
      <c r="C1972" s="1">
        <v>40218</v>
      </c>
      <c r="D1972">
        <v>4.07</v>
      </c>
      <c r="E1972">
        <v>4</v>
      </c>
      <c r="F1972">
        <v>88</v>
      </c>
      <c r="G1972" t="s">
        <v>960</v>
      </c>
    </row>
    <row r="1973" spans="1:7" x14ac:dyDescent="0.25">
      <c r="A1973" t="s">
        <v>668</v>
      </c>
      <c r="B1973" t="s">
        <v>2635</v>
      </c>
      <c r="C1973" s="1">
        <v>40218</v>
      </c>
      <c r="D1973">
        <v>4.07</v>
      </c>
      <c r="E1973">
        <v>4</v>
      </c>
      <c r="F1973">
        <v>88</v>
      </c>
      <c r="G1973" t="s">
        <v>960</v>
      </c>
    </row>
    <row r="1974" spans="1:7" x14ac:dyDescent="0.25">
      <c r="A1974" t="s">
        <v>668</v>
      </c>
      <c r="B1974" t="s">
        <v>2635</v>
      </c>
      <c r="C1974" s="1">
        <v>40218</v>
      </c>
      <c r="D1974">
        <v>4.07</v>
      </c>
      <c r="E1974">
        <v>4</v>
      </c>
      <c r="F1974">
        <v>88</v>
      </c>
      <c r="G1974" t="s">
        <v>960</v>
      </c>
    </row>
    <row r="1975" spans="1:7" x14ac:dyDescent="0.25">
      <c r="A1975" t="s">
        <v>668</v>
      </c>
      <c r="B1975" t="s">
        <v>2635</v>
      </c>
      <c r="C1975" s="1">
        <v>40218</v>
      </c>
      <c r="D1975">
        <v>4.07</v>
      </c>
      <c r="E1975">
        <v>4</v>
      </c>
      <c r="F1975">
        <v>88</v>
      </c>
      <c r="G1975" t="s">
        <v>960</v>
      </c>
    </row>
    <row r="1976" spans="1:7" x14ac:dyDescent="0.25">
      <c r="A1976" t="s">
        <v>668</v>
      </c>
      <c r="B1976" t="s">
        <v>2635</v>
      </c>
      <c r="C1976" s="1">
        <v>40218</v>
      </c>
      <c r="D1976">
        <v>4.07</v>
      </c>
      <c r="E1976">
        <v>4</v>
      </c>
      <c r="F1976">
        <v>88</v>
      </c>
      <c r="G1976" t="s">
        <v>960</v>
      </c>
    </row>
    <row r="1977" spans="1:7" x14ac:dyDescent="0.25">
      <c r="A1977" t="s">
        <v>667</v>
      </c>
      <c r="B1977" t="s">
        <v>2636</v>
      </c>
      <c r="C1977" s="1">
        <v>41590</v>
      </c>
      <c r="D1977">
        <v>4.45</v>
      </c>
      <c r="E1977">
        <v>4</v>
      </c>
      <c r="F1977">
        <v>86</v>
      </c>
      <c r="G1977" t="s">
        <v>960</v>
      </c>
    </row>
    <row r="1978" spans="1:7" x14ac:dyDescent="0.25">
      <c r="A1978" t="s">
        <v>667</v>
      </c>
      <c r="B1978" t="s">
        <v>2636</v>
      </c>
      <c r="C1978" s="1">
        <v>41590</v>
      </c>
      <c r="D1978">
        <v>4.45</v>
      </c>
      <c r="E1978">
        <v>4</v>
      </c>
      <c r="F1978">
        <v>86</v>
      </c>
      <c r="G1978" t="s">
        <v>960</v>
      </c>
    </row>
    <row r="1979" spans="1:7" x14ac:dyDescent="0.25">
      <c r="A1979" t="s">
        <v>807</v>
      </c>
      <c r="B1979" t="s">
        <v>2637</v>
      </c>
      <c r="C1979" s="1">
        <v>43378</v>
      </c>
      <c r="D1979">
        <v>3.58</v>
      </c>
      <c r="E1979">
        <v>3</v>
      </c>
      <c r="F1979">
        <v>76</v>
      </c>
      <c r="G1979" t="s">
        <v>960</v>
      </c>
    </row>
    <row r="1980" spans="1:7" x14ac:dyDescent="0.25">
      <c r="A1980" t="s">
        <v>807</v>
      </c>
      <c r="B1980" t="s">
        <v>2637</v>
      </c>
      <c r="C1980" s="1">
        <v>43378</v>
      </c>
      <c r="D1980">
        <v>3.58</v>
      </c>
      <c r="E1980">
        <v>3</v>
      </c>
      <c r="F1980">
        <v>76</v>
      </c>
      <c r="G1980" t="s">
        <v>960</v>
      </c>
    </row>
    <row r="1981" spans="1:7" x14ac:dyDescent="0.25">
      <c r="A1981" t="s">
        <v>807</v>
      </c>
      <c r="B1981" t="s">
        <v>2637</v>
      </c>
      <c r="C1981" s="1">
        <v>43378</v>
      </c>
      <c r="D1981">
        <v>3.58</v>
      </c>
      <c r="E1981">
        <v>3</v>
      </c>
      <c r="F1981">
        <v>76</v>
      </c>
      <c r="G1981" t="s">
        <v>960</v>
      </c>
    </row>
    <row r="1982" spans="1:7" x14ac:dyDescent="0.25">
      <c r="A1982" t="s">
        <v>807</v>
      </c>
      <c r="B1982" t="s">
        <v>2638</v>
      </c>
      <c r="C1982" s="1">
        <v>43350</v>
      </c>
      <c r="D1982">
        <v>3.29</v>
      </c>
      <c r="E1982">
        <v>3</v>
      </c>
      <c r="F1982">
        <v>81</v>
      </c>
      <c r="G1982" t="s">
        <v>960</v>
      </c>
    </row>
    <row r="1983" spans="1:7" x14ac:dyDescent="0.25">
      <c r="A1983" t="s">
        <v>807</v>
      </c>
      <c r="B1983" t="s">
        <v>2638</v>
      </c>
      <c r="C1983" s="1">
        <v>43350</v>
      </c>
      <c r="D1983">
        <v>3.29</v>
      </c>
      <c r="E1983">
        <v>3</v>
      </c>
      <c r="F1983">
        <v>81</v>
      </c>
      <c r="G1983" t="s">
        <v>960</v>
      </c>
    </row>
    <row r="1984" spans="1:7" x14ac:dyDescent="0.25">
      <c r="A1984" t="s">
        <v>667</v>
      </c>
      <c r="B1984" t="s">
        <v>2639</v>
      </c>
      <c r="C1984" s="1">
        <v>38313</v>
      </c>
      <c r="D1984">
        <v>3.95</v>
      </c>
      <c r="E1984">
        <v>3</v>
      </c>
      <c r="F1984">
        <v>88</v>
      </c>
      <c r="G1984" t="s">
        <v>960</v>
      </c>
    </row>
    <row r="1985" spans="1:7" x14ac:dyDescent="0.25">
      <c r="A1985" t="s">
        <v>667</v>
      </c>
      <c r="B1985" t="s">
        <v>2639</v>
      </c>
      <c r="C1985" s="1">
        <v>38313</v>
      </c>
      <c r="D1985">
        <v>3.95</v>
      </c>
      <c r="E1985">
        <v>3</v>
      </c>
      <c r="F1985">
        <v>88</v>
      </c>
      <c r="G1985" t="s">
        <v>960</v>
      </c>
    </row>
    <row r="1986" spans="1:7" x14ac:dyDescent="0.25">
      <c r="A1986" t="s">
        <v>667</v>
      </c>
      <c r="B1986" t="s">
        <v>2639</v>
      </c>
      <c r="C1986" s="1">
        <v>38313</v>
      </c>
      <c r="D1986">
        <v>3.95</v>
      </c>
      <c r="E1986">
        <v>3</v>
      </c>
      <c r="F1986">
        <v>88</v>
      </c>
      <c r="G1986" t="s">
        <v>960</v>
      </c>
    </row>
    <row r="1987" spans="1:7" x14ac:dyDescent="0.25">
      <c r="A1987" t="s">
        <v>667</v>
      </c>
      <c r="B1987" t="s">
        <v>2639</v>
      </c>
      <c r="C1987" s="1">
        <v>38313</v>
      </c>
      <c r="D1987">
        <v>3.95</v>
      </c>
      <c r="E1987">
        <v>3</v>
      </c>
      <c r="F1987">
        <v>88</v>
      </c>
      <c r="G1987" t="s">
        <v>960</v>
      </c>
    </row>
    <row r="1988" spans="1:7" x14ac:dyDescent="0.25">
      <c r="A1988" t="s">
        <v>667</v>
      </c>
      <c r="B1988" t="s">
        <v>2639</v>
      </c>
      <c r="C1988" s="1">
        <v>38313</v>
      </c>
      <c r="D1988">
        <v>3.95</v>
      </c>
      <c r="E1988">
        <v>3</v>
      </c>
      <c r="F1988">
        <v>88</v>
      </c>
      <c r="G1988" t="s">
        <v>960</v>
      </c>
    </row>
    <row r="1989" spans="1:7" x14ac:dyDescent="0.25">
      <c r="A1989" t="s">
        <v>665</v>
      </c>
      <c r="B1989" t="s">
        <v>2640</v>
      </c>
      <c r="C1989" s="1">
        <v>41170</v>
      </c>
      <c r="D1989">
        <v>4.01</v>
      </c>
      <c r="E1989">
        <v>4</v>
      </c>
      <c r="F1989">
        <v>89</v>
      </c>
      <c r="G1989" t="s">
        <v>960</v>
      </c>
    </row>
    <row r="1990" spans="1:7" x14ac:dyDescent="0.25">
      <c r="A1990" t="s">
        <v>665</v>
      </c>
      <c r="B1990" t="s">
        <v>2640</v>
      </c>
      <c r="C1990" s="1">
        <v>41170</v>
      </c>
      <c r="D1990">
        <v>4.01</v>
      </c>
      <c r="E1990">
        <v>4</v>
      </c>
      <c r="F1990">
        <v>89</v>
      </c>
      <c r="G1990" t="s">
        <v>960</v>
      </c>
    </row>
    <row r="1991" spans="1:7" x14ac:dyDescent="0.25">
      <c r="A1991" t="s">
        <v>665</v>
      </c>
      <c r="B1991" t="s">
        <v>2640</v>
      </c>
      <c r="C1991" s="1">
        <v>41170</v>
      </c>
      <c r="D1991">
        <v>4.01</v>
      </c>
      <c r="E1991">
        <v>4</v>
      </c>
      <c r="F1991">
        <v>89</v>
      </c>
      <c r="G1991" t="s">
        <v>960</v>
      </c>
    </row>
    <row r="1992" spans="1:7" x14ac:dyDescent="0.25">
      <c r="A1992" t="s">
        <v>665</v>
      </c>
      <c r="B1992" t="s">
        <v>2640</v>
      </c>
      <c r="C1992" s="1">
        <v>41170</v>
      </c>
      <c r="D1992">
        <v>4.01</v>
      </c>
      <c r="E1992">
        <v>4</v>
      </c>
      <c r="F1992">
        <v>89</v>
      </c>
      <c r="G1992" t="s">
        <v>960</v>
      </c>
    </row>
    <row r="1993" spans="1:7" x14ac:dyDescent="0.25">
      <c r="A1993" t="s">
        <v>667</v>
      </c>
      <c r="B1993" t="s">
        <v>2641</v>
      </c>
      <c r="C1993" s="1">
        <v>41166</v>
      </c>
      <c r="D1993">
        <v>4.26</v>
      </c>
      <c r="E1993">
        <v>4</v>
      </c>
      <c r="F1993">
        <v>84</v>
      </c>
      <c r="G1993" t="s">
        <v>2642</v>
      </c>
    </row>
    <row r="1994" spans="1:7" x14ac:dyDescent="0.25">
      <c r="A1994" t="s">
        <v>665</v>
      </c>
      <c r="B1994" t="s">
        <v>522</v>
      </c>
      <c r="C1994" s="1">
        <v>43157</v>
      </c>
      <c r="D1994">
        <v>4.3099999999999996</v>
      </c>
      <c r="E1994">
        <v>4</v>
      </c>
      <c r="F1994">
        <v>90</v>
      </c>
      <c r="G1994" t="s">
        <v>2642</v>
      </c>
    </row>
    <row r="1995" spans="1:7" x14ac:dyDescent="0.25">
      <c r="A1995" t="s">
        <v>876</v>
      </c>
      <c r="B1995" t="s">
        <v>251</v>
      </c>
      <c r="C1995" s="1">
        <v>41569</v>
      </c>
      <c r="D1995">
        <v>3.98</v>
      </c>
      <c r="E1995">
        <v>3</v>
      </c>
      <c r="F1995">
        <v>80</v>
      </c>
      <c r="G1995" t="s">
        <v>672</v>
      </c>
    </row>
    <row r="1996" spans="1:7" x14ac:dyDescent="0.25">
      <c r="A1996" t="s">
        <v>876</v>
      </c>
      <c r="B1996" t="s">
        <v>251</v>
      </c>
      <c r="C1996" s="1">
        <v>41569</v>
      </c>
      <c r="D1996">
        <v>3.98</v>
      </c>
      <c r="E1996">
        <v>3</v>
      </c>
      <c r="F1996">
        <v>80</v>
      </c>
      <c r="G1996" t="s">
        <v>672</v>
      </c>
    </row>
    <row r="1997" spans="1:7" x14ac:dyDescent="0.25">
      <c r="A1997" t="s">
        <v>667</v>
      </c>
      <c r="B1997" t="s">
        <v>128</v>
      </c>
      <c r="C1997" s="1">
        <v>42836</v>
      </c>
      <c r="D1997">
        <v>2.95</v>
      </c>
      <c r="E1997">
        <v>2</v>
      </c>
      <c r="F1997">
        <v>62</v>
      </c>
      <c r="G1997" t="s">
        <v>672</v>
      </c>
    </row>
    <row r="1998" spans="1:7" x14ac:dyDescent="0.25">
      <c r="A1998" t="s">
        <v>667</v>
      </c>
      <c r="B1998" t="s">
        <v>128</v>
      </c>
      <c r="C1998" s="1">
        <v>42836</v>
      </c>
      <c r="D1998">
        <v>2.95</v>
      </c>
      <c r="E1998">
        <v>2</v>
      </c>
      <c r="F1998">
        <v>62</v>
      </c>
      <c r="G1998" t="s">
        <v>672</v>
      </c>
    </row>
    <row r="1999" spans="1:7" x14ac:dyDescent="0.25">
      <c r="A1999" t="s">
        <v>668</v>
      </c>
      <c r="B1999" t="s">
        <v>16</v>
      </c>
      <c r="C1999" s="1">
        <v>42906</v>
      </c>
      <c r="D1999">
        <v>3.42</v>
      </c>
      <c r="E1999">
        <v>3</v>
      </c>
      <c r="F1999">
        <v>75</v>
      </c>
      <c r="G1999" t="s">
        <v>672</v>
      </c>
    </row>
    <row r="2000" spans="1:7" x14ac:dyDescent="0.25">
      <c r="A2000" t="s">
        <v>668</v>
      </c>
      <c r="B2000" t="s">
        <v>16</v>
      </c>
      <c r="C2000" s="1">
        <v>42906</v>
      </c>
      <c r="D2000">
        <v>3.42</v>
      </c>
      <c r="E2000">
        <v>3</v>
      </c>
      <c r="F2000">
        <v>75</v>
      </c>
      <c r="G2000" t="s">
        <v>672</v>
      </c>
    </row>
    <row r="2001" spans="1:7" x14ac:dyDescent="0.25">
      <c r="A2001" t="s">
        <v>665</v>
      </c>
      <c r="B2001" t="s">
        <v>2643</v>
      </c>
      <c r="C2001" s="1">
        <v>42123</v>
      </c>
      <c r="D2001">
        <v>3.52</v>
      </c>
      <c r="E2001">
        <v>3</v>
      </c>
      <c r="F2001">
        <v>75</v>
      </c>
      <c r="G2001" t="s">
        <v>672</v>
      </c>
    </row>
    <row r="2002" spans="1:7" x14ac:dyDescent="0.25">
      <c r="A2002" t="s">
        <v>665</v>
      </c>
      <c r="B2002" t="s">
        <v>2643</v>
      </c>
      <c r="C2002" s="1">
        <v>42123</v>
      </c>
      <c r="D2002">
        <v>3.52</v>
      </c>
      <c r="E2002">
        <v>3</v>
      </c>
      <c r="F2002">
        <v>75</v>
      </c>
      <c r="G2002" t="s">
        <v>672</v>
      </c>
    </row>
    <row r="2003" spans="1:7" x14ac:dyDescent="0.25">
      <c r="A2003" t="s">
        <v>665</v>
      </c>
      <c r="B2003" t="s">
        <v>2644</v>
      </c>
      <c r="C2003" s="1">
        <v>43504</v>
      </c>
      <c r="D2003">
        <v>3.43</v>
      </c>
      <c r="E2003">
        <v>3</v>
      </c>
      <c r="F2003">
        <v>72</v>
      </c>
      <c r="G2003" t="s">
        <v>672</v>
      </c>
    </row>
    <row r="2004" spans="1:7" x14ac:dyDescent="0.25">
      <c r="A2004" t="s">
        <v>665</v>
      </c>
      <c r="B2004" t="s">
        <v>2644</v>
      </c>
      <c r="C2004" s="1">
        <v>43504</v>
      </c>
      <c r="D2004">
        <v>3.43</v>
      </c>
      <c r="E2004">
        <v>3</v>
      </c>
      <c r="F2004">
        <v>72</v>
      </c>
      <c r="G2004" t="s">
        <v>672</v>
      </c>
    </row>
    <row r="2005" spans="1:7" x14ac:dyDescent="0.25">
      <c r="A2005" t="s">
        <v>665</v>
      </c>
      <c r="B2005" t="s">
        <v>2644</v>
      </c>
      <c r="C2005" s="1">
        <v>43504</v>
      </c>
      <c r="D2005">
        <v>3.43</v>
      </c>
      <c r="E2005">
        <v>3</v>
      </c>
      <c r="F2005">
        <v>72</v>
      </c>
      <c r="G2005" t="s">
        <v>672</v>
      </c>
    </row>
    <row r="2006" spans="1:7" x14ac:dyDescent="0.25">
      <c r="A2006" t="s">
        <v>668</v>
      </c>
      <c r="B2006" t="s">
        <v>2645</v>
      </c>
      <c r="C2006" s="1">
        <v>42549</v>
      </c>
      <c r="D2006">
        <v>3.08</v>
      </c>
      <c r="E2006">
        <v>3</v>
      </c>
      <c r="F2006">
        <v>70</v>
      </c>
      <c r="G2006" t="s">
        <v>672</v>
      </c>
    </row>
    <row r="2007" spans="1:7" x14ac:dyDescent="0.25">
      <c r="A2007" t="s">
        <v>668</v>
      </c>
      <c r="B2007" t="s">
        <v>2645</v>
      </c>
      <c r="C2007" s="1">
        <v>42549</v>
      </c>
      <c r="D2007">
        <v>3.08</v>
      </c>
      <c r="E2007">
        <v>3</v>
      </c>
      <c r="F2007">
        <v>70</v>
      </c>
      <c r="G2007" t="s">
        <v>672</v>
      </c>
    </row>
    <row r="2008" spans="1:7" x14ac:dyDescent="0.25">
      <c r="A2008" t="s">
        <v>668</v>
      </c>
      <c r="B2008" t="s">
        <v>2645</v>
      </c>
      <c r="C2008" s="1">
        <v>42549</v>
      </c>
      <c r="D2008">
        <v>3.08</v>
      </c>
      <c r="E2008">
        <v>3</v>
      </c>
      <c r="F2008">
        <v>70</v>
      </c>
      <c r="G2008" t="s">
        <v>672</v>
      </c>
    </row>
    <row r="2009" spans="1:7" x14ac:dyDescent="0.25">
      <c r="A2009" t="s">
        <v>668</v>
      </c>
      <c r="B2009" t="s">
        <v>2645</v>
      </c>
      <c r="C2009" s="1">
        <v>42549</v>
      </c>
      <c r="D2009">
        <v>3.08</v>
      </c>
      <c r="E2009">
        <v>3</v>
      </c>
      <c r="F2009">
        <v>70</v>
      </c>
      <c r="G2009" t="s">
        <v>672</v>
      </c>
    </row>
    <row r="2010" spans="1:7" x14ac:dyDescent="0.25">
      <c r="A2010" t="s">
        <v>665</v>
      </c>
      <c r="B2010" t="s">
        <v>2646</v>
      </c>
      <c r="C2010" s="1">
        <v>42026</v>
      </c>
      <c r="D2010">
        <v>3.54</v>
      </c>
      <c r="E2010">
        <v>3</v>
      </c>
      <c r="F2010">
        <v>77</v>
      </c>
      <c r="G2010" t="s">
        <v>672</v>
      </c>
    </row>
    <row r="2011" spans="1:7" x14ac:dyDescent="0.25">
      <c r="A2011" t="s">
        <v>665</v>
      </c>
      <c r="B2011" t="s">
        <v>2646</v>
      </c>
      <c r="C2011" s="1">
        <v>42026</v>
      </c>
      <c r="D2011">
        <v>3.54</v>
      </c>
      <c r="E2011">
        <v>3</v>
      </c>
      <c r="F2011">
        <v>77</v>
      </c>
      <c r="G2011" t="s">
        <v>672</v>
      </c>
    </row>
    <row r="2012" spans="1:7" x14ac:dyDescent="0.25">
      <c r="A2012" t="s">
        <v>665</v>
      </c>
      <c r="B2012" t="s">
        <v>2647</v>
      </c>
      <c r="C2012" s="1">
        <v>42089</v>
      </c>
      <c r="D2012">
        <v>3.17</v>
      </c>
      <c r="E2012">
        <v>3</v>
      </c>
      <c r="F2012">
        <v>66</v>
      </c>
      <c r="G2012" t="s">
        <v>672</v>
      </c>
    </row>
    <row r="2013" spans="1:7" x14ac:dyDescent="0.25">
      <c r="A2013" t="s">
        <v>665</v>
      </c>
      <c r="B2013" t="s">
        <v>2647</v>
      </c>
      <c r="C2013" s="1">
        <v>42089</v>
      </c>
      <c r="D2013">
        <v>3.17</v>
      </c>
      <c r="E2013">
        <v>3</v>
      </c>
      <c r="F2013">
        <v>66</v>
      </c>
      <c r="G2013" t="s">
        <v>672</v>
      </c>
    </row>
    <row r="2014" spans="1:7" x14ac:dyDescent="0.25">
      <c r="A2014" t="s">
        <v>668</v>
      </c>
      <c r="B2014" t="s">
        <v>2100</v>
      </c>
      <c r="C2014" s="1">
        <v>43697</v>
      </c>
      <c r="D2014">
        <v>3.15</v>
      </c>
      <c r="E2014">
        <v>3</v>
      </c>
      <c r="F2014">
        <v>72</v>
      </c>
      <c r="G2014" t="s">
        <v>672</v>
      </c>
    </row>
    <row r="2015" spans="1:7" x14ac:dyDescent="0.25">
      <c r="A2015" t="s">
        <v>668</v>
      </c>
      <c r="B2015" t="s">
        <v>2100</v>
      </c>
      <c r="C2015" s="1">
        <v>43697</v>
      </c>
      <c r="D2015">
        <v>3.15</v>
      </c>
      <c r="E2015">
        <v>3</v>
      </c>
      <c r="F2015">
        <v>72</v>
      </c>
      <c r="G2015" t="s">
        <v>672</v>
      </c>
    </row>
    <row r="2016" spans="1:7" x14ac:dyDescent="0.25">
      <c r="A2016" t="s">
        <v>665</v>
      </c>
      <c r="B2016" t="s">
        <v>2648</v>
      </c>
      <c r="C2016" s="1">
        <v>43182</v>
      </c>
      <c r="D2016">
        <v>3.89</v>
      </c>
      <c r="E2016">
        <v>3</v>
      </c>
      <c r="F2016">
        <v>82</v>
      </c>
      <c r="G2016" t="s">
        <v>672</v>
      </c>
    </row>
    <row r="2017" spans="1:7" x14ac:dyDescent="0.25">
      <c r="A2017" t="s">
        <v>665</v>
      </c>
      <c r="B2017" t="s">
        <v>2648</v>
      </c>
      <c r="C2017" s="1">
        <v>43182</v>
      </c>
      <c r="D2017">
        <v>3.89</v>
      </c>
      <c r="E2017">
        <v>3</v>
      </c>
      <c r="F2017">
        <v>82</v>
      </c>
      <c r="G2017" t="s">
        <v>672</v>
      </c>
    </row>
    <row r="2018" spans="1:7" x14ac:dyDescent="0.25">
      <c r="A2018" t="s">
        <v>668</v>
      </c>
      <c r="B2018" t="s">
        <v>2649</v>
      </c>
      <c r="C2018" s="1">
        <v>43538</v>
      </c>
      <c r="D2018">
        <v>2.83</v>
      </c>
      <c r="E2018">
        <v>2</v>
      </c>
      <c r="F2018">
        <v>58</v>
      </c>
      <c r="G2018" t="s">
        <v>672</v>
      </c>
    </row>
    <row r="2019" spans="1:7" x14ac:dyDescent="0.25">
      <c r="A2019" t="s">
        <v>876</v>
      </c>
      <c r="B2019" t="s">
        <v>2650</v>
      </c>
      <c r="C2019" s="1">
        <v>42404</v>
      </c>
      <c r="D2019">
        <v>4.01</v>
      </c>
      <c r="E2019">
        <v>4</v>
      </c>
      <c r="F2019">
        <v>80</v>
      </c>
      <c r="G2019" t="s">
        <v>672</v>
      </c>
    </row>
    <row r="2020" spans="1:7" x14ac:dyDescent="0.25">
      <c r="A2020" t="s">
        <v>876</v>
      </c>
      <c r="B2020" t="s">
        <v>2650</v>
      </c>
      <c r="C2020" s="1">
        <v>42404</v>
      </c>
      <c r="D2020">
        <v>4.01</v>
      </c>
      <c r="E2020">
        <v>4</v>
      </c>
      <c r="F2020">
        <v>80</v>
      </c>
      <c r="G2020" t="s">
        <v>672</v>
      </c>
    </row>
    <row r="2021" spans="1:7" x14ac:dyDescent="0.25">
      <c r="A2021" t="s">
        <v>665</v>
      </c>
      <c r="B2021" t="s">
        <v>2651</v>
      </c>
      <c r="C2021" s="1">
        <v>42075</v>
      </c>
      <c r="D2021">
        <v>4.0599999999999996</v>
      </c>
      <c r="E2021">
        <v>4</v>
      </c>
      <c r="F2021">
        <v>75</v>
      </c>
      <c r="G2021" t="s">
        <v>672</v>
      </c>
    </row>
    <row r="2022" spans="1:7" x14ac:dyDescent="0.25">
      <c r="A2022" t="s">
        <v>665</v>
      </c>
      <c r="B2022" t="s">
        <v>2652</v>
      </c>
      <c r="C2022" s="1">
        <v>42471</v>
      </c>
      <c r="D2022">
        <v>4.4000000000000004</v>
      </c>
      <c r="E2022">
        <v>4</v>
      </c>
      <c r="F2022">
        <v>89</v>
      </c>
      <c r="G2022" t="s">
        <v>672</v>
      </c>
    </row>
    <row r="2023" spans="1:7" x14ac:dyDescent="0.25">
      <c r="A2023" t="s">
        <v>665</v>
      </c>
      <c r="B2023" t="s">
        <v>2652</v>
      </c>
      <c r="C2023" s="1">
        <v>42471</v>
      </c>
      <c r="D2023">
        <v>4.4000000000000004</v>
      </c>
      <c r="E2023">
        <v>4</v>
      </c>
      <c r="F2023">
        <v>89</v>
      </c>
      <c r="G2023" t="s">
        <v>672</v>
      </c>
    </row>
    <row r="2024" spans="1:7" x14ac:dyDescent="0.25">
      <c r="A2024" t="s">
        <v>807</v>
      </c>
      <c r="B2024" t="s">
        <v>2511</v>
      </c>
      <c r="C2024" s="1">
        <v>42090</v>
      </c>
      <c r="D2024">
        <v>2.95</v>
      </c>
      <c r="E2024">
        <v>2</v>
      </c>
      <c r="F2024">
        <v>68</v>
      </c>
      <c r="G2024" t="s">
        <v>672</v>
      </c>
    </row>
    <row r="2025" spans="1:7" x14ac:dyDescent="0.25">
      <c r="A2025" t="s">
        <v>807</v>
      </c>
      <c r="B2025" t="s">
        <v>2511</v>
      </c>
      <c r="C2025" s="1">
        <v>42090</v>
      </c>
      <c r="D2025">
        <v>2.95</v>
      </c>
      <c r="E2025">
        <v>2</v>
      </c>
      <c r="F2025">
        <v>68</v>
      </c>
      <c r="G2025" t="s">
        <v>672</v>
      </c>
    </row>
    <row r="2026" spans="1:7" x14ac:dyDescent="0.25">
      <c r="A2026" t="s">
        <v>876</v>
      </c>
      <c r="B2026" t="s">
        <v>2653</v>
      </c>
      <c r="C2026" s="1">
        <v>42272</v>
      </c>
      <c r="D2026">
        <v>3.72</v>
      </c>
      <c r="E2026">
        <v>3</v>
      </c>
      <c r="F2026">
        <v>59</v>
      </c>
      <c r="G2026" t="s">
        <v>672</v>
      </c>
    </row>
    <row r="2027" spans="1:7" x14ac:dyDescent="0.25">
      <c r="A2027" t="s">
        <v>876</v>
      </c>
      <c r="B2027" t="s">
        <v>2653</v>
      </c>
      <c r="C2027" s="1">
        <v>42272</v>
      </c>
      <c r="D2027">
        <v>3.72</v>
      </c>
      <c r="E2027">
        <v>3</v>
      </c>
      <c r="F2027">
        <v>59</v>
      </c>
      <c r="G2027" t="s">
        <v>672</v>
      </c>
    </row>
    <row r="2028" spans="1:7" x14ac:dyDescent="0.25">
      <c r="A2028" t="s">
        <v>665</v>
      </c>
      <c r="B2028" t="s">
        <v>2654</v>
      </c>
      <c r="C2028" s="1">
        <v>42213</v>
      </c>
      <c r="D2028">
        <v>2.98</v>
      </c>
      <c r="E2028">
        <v>2</v>
      </c>
      <c r="F2028">
        <v>65</v>
      </c>
      <c r="G2028" t="s">
        <v>672</v>
      </c>
    </row>
    <row r="2029" spans="1:7" x14ac:dyDescent="0.25">
      <c r="A2029" t="s">
        <v>665</v>
      </c>
      <c r="B2029" t="s">
        <v>2654</v>
      </c>
      <c r="C2029" s="1">
        <v>42213</v>
      </c>
      <c r="D2029">
        <v>2.98</v>
      </c>
      <c r="E2029">
        <v>2</v>
      </c>
      <c r="F2029">
        <v>65</v>
      </c>
      <c r="G2029" t="s">
        <v>672</v>
      </c>
    </row>
    <row r="2030" spans="1:7" x14ac:dyDescent="0.25">
      <c r="A2030" t="s">
        <v>876</v>
      </c>
      <c r="B2030" t="s">
        <v>2655</v>
      </c>
      <c r="C2030" s="1">
        <v>42040</v>
      </c>
      <c r="D2030">
        <v>3.49</v>
      </c>
      <c r="E2030">
        <v>3</v>
      </c>
      <c r="F2030">
        <v>68</v>
      </c>
      <c r="G2030" t="s">
        <v>672</v>
      </c>
    </row>
    <row r="2031" spans="1:7" x14ac:dyDescent="0.25">
      <c r="A2031" t="s">
        <v>876</v>
      </c>
      <c r="B2031" t="s">
        <v>2655</v>
      </c>
      <c r="C2031" s="1">
        <v>42040</v>
      </c>
      <c r="D2031">
        <v>3.49</v>
      </c>
      <c r="E2031">
        <v>3</v>
      </c>
      <c r="F2031">
        <v>68</v>
      </c>
      <c r="G2031" t="s">
        <v>672</v>
      </c>
    </row>
    <row r="2032" spans="1:7" x14ac:dyDescent="0.25">
      <c r="A2032" t="s">
        <v>665</v>
      </c>
      <c r="B2032" t="s">
        <v>2656</v>
      </c>
      <c r="C2032" s="1">
        <v>42095</v>
      </c>
      <c r="D2032">
        <v>4.1500000000000004</v>
      </c>
      <c r="E2032">
        <v>4</v>
      </c>
      <c r="F2032">
        <v>79</v>
      </c>
      <c r="G2032" t="s">
        <v>672</v>
      </c>
    </row>
    <row r="2033" spans="1:7" x14ac:dyDescent="0.25">
      <c r="A2033" t="s">
        <v>665</v>
      </c>
      <c r="B2033" t="s">
        <v>2656</v>
      </c>
      <c r="C2033" s="1">
        <v>42095</v>
      </c>
      <c r="D2033">
        <v>4.1500000000000004</v>
      </c>
      <c r="E2033">
        <v>4</v>
      </c>
      <c r="F2033">
        <v>79</v>
      </c>
      <c r="G2033" t="s">
        <v>672</v>
      </c>
    </row>
    <row r="2034" spans="1:7" x14ac:dyDescent="0.25">
      <c r="A2034" t="s">
        <v>807</v>
      </c>
      <c r="B2034" t="s">
        <v>2509</v>
      </c>
      <c r="C2034" s="1">
        <v>41726</v>
      </c>
      <c r="D2034">
        <v>3.32</v>
      </c>
      <c r="E2034">
        <v>3</v>
      </c>
      <c r="F2034">
        <v>67</v>
      </c>
      <c r="G2034" t="s">
        <v>672</v>
      </c>
    </row>
    <row r="2035" spans="1:7" x14ac:dyDescent="0.25">
      <c r="A2035" t="s">
        <v>807</v>
      </c>
      <c r="B2035" t="s">
        <v>2509</v>
      </c>
      <c r="C2035" s="1">
        <v>41726</v>
      </c>
      <c r="D2035">
        <v>3.32</v>
      </c>
      <c r="E2035">
        <v>3</v>
      </c>
      <c r="F2035">
        <v>67</v>
      </c>
      <c r="G2035" t="s">
        <v>672</v>
      </c>
    </row>
    <row r="2036" spans="1:7" x14ac:dyDescent="0.25">
      <c r="A2036" t="s">
        <v>807</v>
      </c>
      <c r="B2036" t="s">
        <v>2508</v>
      </c>
      <c r="C2036" s="1">
        <v>41810</v>
      </c>
      <c r="D2036">
        <v>2.77</v>
      </c>
      <c r="E2036">
        <v>2</v>
      </c>
      <c r="F2036">
        <v>76</v>
      </c>
      <c r="G2036" t="s">
        <v>672</v>
      </c>
    </row>
    <row r="2037" spans="1:7" x14ac:dyDescent="0.25">
      <c r="A2037" t="s">
        <v>807</v>
      </c>
      <c r="B2037" t="s">
        <v>2508</v>
      </c>
      <c r="C2037" s="1">
        <v>41810</v>
      </c>
      <c r="D2037">
        <v>2.77</v>
      </c>
      <c r="E2037">
        <v>2</v>
      </c>
      <c r="F2037">
        <v>76</v>
      </c>
      <c r="G2037" t="s">
        <v>672</v>
      </c>
    </row>
    <row r="2038" spans="1:7" x14ac:dyDescent="0.25">
      <c r="A2038" t="s">
        <v>665</v>
      </c>
      <c r="B2038" t="s">
        <v>2657</v>
      </c>
      <c r="C2038" s="1">
        <v>41709</v>
      </c>
      <c r="D2038">
        <v>4.04</v>
      </c>
      <c r="E2038">
        <v>4</v>
      </c>
      <c r="F2038">
        <v>91</v>
      </c>
      <c r="G2038" t="s">
        <v>672</v>
      </c>
    </row>
    <row r="2039" spans="1:7" x14ac:dyDescent="0.25">
      <c r="A2039" t="s">
        <v>665</v>
      </c>
      <c r="B2039" t="s">
        <v>2657</v>
      </c>
      <c r="C2039" s="1">
        <v>41709</v>
      </c>
      <c r="D2039">
        <v>4.04</v>
      </c>
      <c r="E2039">
        <v>4</v>
      </c>
      <c r="F2039">
        <v>91</v>
      </c>
      <c r="G2039" t="s">
        <v>672</v>
      </c>
    </row>
    <row r="2040" spans="1:7" x14ac:dyDescent="0.25">
      <c r="A2040" t="s">
        <v>876</v>
      </c>
      <c r="B2040" t="s">
        <v>2658</v>
      </c>
      <c r="C2040" s="1">
        <v>41662</v>
      </c>
      <c r="D2040">
        <v>2.5</v>
      </c>
      <c r="E2040">
        <v>2</v>
      </c>
      <c r="F2040">
        <v>58</v>
      </c>
      <c r="G2040" t="s">
        <v>672</v>
      </c>
    </row>
    <row r="2041" spans="1:7" x14ac:dyDescent="0.25">
      <c r="A2041" t="s">
        <v>876</v>
      </c>
      <c r="B2041" t="s">
        <v>2658</v>
      </c>
      <c r="C2041" s="1">
        <v>41662</v>
      </c>
      <c r="D2041">
        <v>2.5</v>
      </c>
      <c r="E2041">
        <v>2</v>
      </c>
      <c r="F2041">
        <v>58</v>
      </c>
      <c r="G2041" t="s">
        <v>672</v>
      </c>
    </row>
    <row r="2042" spans="1:7" x14ac:dyDescent="0.25">
      <c r="A2042" t="s">
        <v>668</v>
      </c>
      <c r="B2042" t="s">
        <v>2659</v>
      </c>
      <c r="C2042" s="1">
        <v>41893</v>
      </c>
      <c r="D2042">
        <v>3.55</v>
      </c>
      <c r="E2042">
        <v>3</v>
      </c>
      <c r="F2042">
        <v>61</v>
      </c>
      <c r="G2042" t="s">
        <v>672</v>
      </c>
    </row>
    <row r="2043" spans="1:7" x14ac:dyDescent="0.25">
      <c r="A2043" t="s">
        <v>668</v>
      </c>
      <c r="B2043" t="s">
        <v>2659</v>
      </c>
      <c r="C2043" s="1">
        <v>41893</v>
      </c>
      <c r="D2043">
        <v>3.55</v>
      </c>
      <c r="E2043">
        <v>3</v>
      </c>
      <c r="F2043">
        <v>61</v>
      </c>
      <c r="G2043" t="s">
        <v>672</v>
      </c>
    </row>
    <row r="2044" spans="1:7" x14ac:dyDescent="0.25">
      <c r="A2044" t="s">
        <v>807</v>
      </c>
      <c r="B2044" t="s">
        <v>2660</v>
      </c>
      <c r="C2044" s="1">
        <v>42081</v>
      </c>
      <c r="D2044">
        <v>4.0199999999999996</v>
      </c>
      <c r="E2044">
        <v>4</v>
      </c>
      <c r="F2044">
        <v>82</v>
      </c>
      <c r="G2044" t="s">
        <v>672</v>
      </c>
    </row>
    <row r="2045" spans="1:7" x14ac:dyDescent="0.25">
      <c r="A2045" t="s">
        <v>807</v>
      </c>
      <c r="B2045" t="s">
        <v>2660</v>
      </c>
      <c r="C2045" s="1">
        <v>42081</v>
      </c>
      <c r="D2045">
        <v>4.0199999999999996</v>
      </c>
      <c r="E2045">
        <v>4</v>
      </c>
      <c r="F2045">
        <v>82</v>
      </c>
      <c r="G2045" t="s">
        <v>672</v>
      </c>
    </row>
    <row r="2046" spans="1:7" x14ac:dyDescent="0.25">
      <c r="A2046" t="s">
        <v>876</v>
      </c>
      <c r="B2046" t="s">
        <v>2661</v>
      </c>
      <c r="C2046" s="1">
        <v>40934</v>
      </c>
      <c r="D2046">
        <v>3.81</v>
      </c>
      <c r="E2046">
        <v>3</v>
      </c>
      <c r="F2046">
        <v>79</v>
      </c>
      <c r="G2046" t="s">
        <v>672</v>
      </c>
    </row>
    <row r="2047" spans="1:7" x14ac:dyDescent="0.25">
      <c r="A2047" t="s">
        <v>876</v>
      </c>
      <c r="B2047" t="s">
        <v>2661</v>
      </c>
      <c r="C2047" s="1">
        <v>40934</v>
      </c>
      <c r="D2047">
        <v>3.81</v>
      </c>
      <c r="E2047">
        <v>3</v>
      </c>
      <c r="F2047">
        <v>79</v>
      </c>
      <c r="G2047" t="s">
        <v>672</v>
      </c>
    </row>
    <row r="2048" spans="1:7" x14ac:dyDescent="0.25">
      <c r="A2048" t="s">
        <v>876</v>
      </c>
      <c r="B2048" t="s">
        <v>2661</v>
      </c>
      <c r="C2048" s="1">
        <v>40934</v>
      </c>
      <c r="D2048">
        <v>3.81</v>
      </c>
      <c r="E2048">
        <v>3</v>
      </c>
      <c r="F2048">
        <v>79</v>
      </c>
      <c r="G2048" t="s">
        <v>672</v>
      </c>
    </row>
    <row r="2049" spans="1:7" x14ac:dyDescent="0.25">
      <c r="A2049" t="s">
        <v>876</v>
      </c>
      <c r="B2049" t="s">
        <v>2661</v>
      </c>
      <c r="C2049" s="1">
        <v>40934</v>
      </c>
      <c r="D2049">
        <v>3.81</v>
      </c>
      <c r="E2049">
        <v>3</v>
      </c>
      <c r="F2049">
        <v>79</v>
      </c>
      <c r="G2049" t="s">
        <v>672</v>
      </c>
    </row>
    <row r="2050" spans="1:7" x14ac:dyDescent="0.25">
      <c r="A2050" t="s">
        <v>701</v>
      </c>
      <c r="B2050" t="s">
        <v>2662</v>
      </c>
      <c r="C2050" s="1">
        <v>40336</v>
      </c>
      <c r="D2050">
        <v>3.36</v>
      </c>
      <c r="E2050">
        <v>3</v>
      </c>
      <c r="F2050">
        <v>83</v>
      </c>
      <c r="G2050" t="s">
        <v>672</v>
      </c>
    </row>
    <row r="2051" spans="1:7" x14ac:dyDescent="0.25">
      <c r="A2051" t="s">
        <v>701</v>
      </c>
      <c r="B2051" t="s">
        <v>2662</v>
      </c>
      <c r="C2051" s="1">
        <v>40336</v>
      </c>
      <c r="D2051">
        <v>3.36</v>
      </c>
      <c r="E2051">
        <v>3</v>
      </c>
      <c r="F2051">
        <v>83</v>
      </c>
      <c r="G2051" t="s">
        <v>672</v>
      </c>
    </row>
    <row r="2052" spans="1:7" x14ac:dyDescent="0.25">
      <c r="A2052" t="s">
        <v>696</v>
      </c>
      <c r="B2052" t="s">
        <v>2663</v>
      </c>
      <c r="C2052" s="1">
        <v>43413</v>
      </c>
      <c r="D2052">
        <v>3.2</v>
      </c>
      <c r="E2052">
        <v>3</v>
      </c>
      <c r="F2052">
        <v>76</v>
      </c>
      <c r="G2052" t="s">
        <v>672</v>
      </c>
    </row>
    <row r="2053" spans="1:7" x14ac:dyDescent="0.25">
      <c r="A2053" t="s">
        <v>696</v>
      </c>
      <c r="B2053" t="s">
        <v>2663</v>
      </c>
      <c r="C2053" s="1">
        <v>43413</v>
      </c>
      <c r="D2053">
        <v>3.2</v>
      </c>
      <c r="E2053">
        <v>3</v>
      </c>
      <c r="F2053">
        <v>76</v>
      </c>
      <c r="G2053" t="s">
        <v>672</v>
      </c>
    </row>
    <row r="2054" spans="1:7" x14ac:dyDescent="0.25">
      <c r="A2054" t="s">
        <v>876</v>
      </c>
      <c r="B2054" t="s">
        <v>2664</v>
      </c>
      <c r="C2054" s="1">
        <v>43399</v>
      </c>
      <c r="D2054">
        <v>3.19</v>
      </c>
      <c r="E2054">
        <v>3</v>
      </c>
      <c r="F2054">
        <v>70</v>
      </c>
      <c r="G2054" t="s">
        <v>672</v>
      </c>
    </row>
    <row r="2055" spans="1:7" x14ac:dyDescent="0.25">
      <c r="A2055" t="s">
        <v>876</v>
      </c>
      <c r="B2055" t="s">
        <v>2664</v>
      </c>
      <c r="C2055" s="1">
        <v>43399</v>
      </c>
      <c r="D2055">
        <v>3.19</v>
      </c>
      <c r="E2055">
        <v>3</v>
      </c>
      <c r="F2055">
        <v>70</v>
      </c>
      <c r="G2055" t="s">
        <v>672</v>
      </c>
    </row>
    <row r="2056" spans="1:7" x14ac:dyDescent="0.25">
      <c r="A2056" t="s">
        <v>876</v>
      </c>
      <c r="B2056" t="s">
        <v>2664</v>
      </c>
      <c r="C2056" s="1">
        <v>43399</v>
      </c>
      <c r="D2056">
        <v>3.19</v>
      </c>
      <c r="E2056">
        <v>3</v>
      </c>
      <c r="F2056">
        <v>70</v>
      </c>
      <c r="G2056" t="s">
        <v>672</v>
      </c>
    </row>
    <row r="2057" spans="1:7" x14ac:dyDescent="0.25">
      <c r="A2057" t="s">
        <v>667</v>
      </c>
      <c r="B2057" t="s">
        <v>2665</v>
      </c>
      <c r="C2057" s="1">
        <v>43483</v>
      </c>
      <c r="D2057">
        <v>3.93</v>
      </c>
      <c r="E2057">
        <v>3</v>
      </c>
      <c r="F2057">
        <v>79</v>
      </c>
      <c r="G2057" t="s">
        <v>672</v>
      </c>
    </row>
    <row r="2058" spans="1:7" x14ac:dyDescent="0.25">
      <c r="A2058" t="s">
        <v>667</v>
      </c>
      <c r="B2058" t="s">
        <v>2665</v>
      </c>
      <c r="C2058" s="1">
        <v>43483</v>
      </c>
      <c r="D2058">
        <v>3.93</v>
      </c>
      <c r="E2058">
        <v>3</v>
      </c>
      <c r="F2058">
        <v>79</v>
      </c>
      <c r="G2058" t="s">
        <v>672</v>
      </c>
    </row>
    <row r="2059" spans="1:7" x14ac:dyDescent="0.25">
      <c r="A2059" t="s">
        <v>667</v>
      </c>
      <c r="B2059" t="s">
        <v>2665</v>
      </c>
      <c r="C2059" s="1">
        <v>43483</v>
      </c>
      <c r="D2059">
        <v>3.93</v>
      </c>
      <c r="E2059">
        <v>3</v>
      </c>
      <c r="F2059">
        <v>79</v>
      </c>
      <c r="G2059" t="s">
        <v>672</v>
      </c>
    </row>
    <row r="2060" spans="1:7" x14ac:dyDescent="0.25">
      <c r="A2060" t="s">
        <v>668</v>
      </c>
      <c r="B2060" t="s">
        <v>2666</v>
      </c>
      <c r="C2060" s="1">
        <v>43342</v>
      </c>
      <c r="D2060">
        <v>3.01</v>
      </c>
      <c r="E2060">
        <v>3</v>
      </c>
      <c r="F2060">
        <v>62</v>
      </c>
      <c r="G2060" t="s">
        <v>672</v>
      </c>
    </row>
    <row r="2061" spans="1:7" x14ac:dyDescent="0.25">
      <c r="A2061" t="s">
        <v>668</v>
      </c>
      <c r="B2061" t="s">
        <v>2666</v>
      </c>
      <c r="C2061" s="1">
        <v>43342</v>
      </c>
      <c r="D2061">
        <v>3.01</v>
      </c>
      <c r="E2061">
        <v>3</v>
      </c>
      <c r="F2061">
        <v>62</v>
      </c>
      <c r="G2061" t="s">
        <v>672</v>
      </c>
    </row>
    <row r="2062" spans="1:7" x14ac:dyDescent="0.25">
      <c r="A2062" t="s">
        <v>2564</v>
      </c>
      <c r="B2062" t="s">
        <v>2667</v>
      </c>
      <c r="C2062" s="1">
        <v>42668</v>
      </c>
      <c r="D2062">
        <v>3.63</v>
      </c>
      <c r="E2062">
        <v>3</v>
      </c>
      <c r="F2062">
        <v>74</v>
      </c>
      <c r="G2062" t="s">
        <v>672</v>
      </c>
    </row>
    <row r="2063" spans="1:7" x14ac:dyDescent="0.25">
      <c r="A2063" t="s">
        <v>2564</v>
      </c>
      <c r="B2063" t="s">
        <v>2667</v>
      </c>
      <c r="C2063" s="1">
        <v>42668</v>
      </c>
      <c r="D2063">
        <v>3.63</v>
      </c>
      <c r="E2063">
        <v>3</v>
      </c>
      <c r="F2063">
        <v>74</v>
      </c>
      <c r="G2063" t="s">
        <v>672</v>
      </c>
    </row>
    <row r="2064" spans="1:7" x14ac:dyDescent="0.25">
      <c r="A2064" t="s">
        <v>2564</v>
      </c>
      <c r="B2064" t="s">
        <v>2667</v>
      </c>
      <c r="C2064" s="1">
        <v>42668</v>
      </c>
      <c r="D2064">
        <v>3.63</v>
      </c>
      <c r="E2064">
        <v>3</v>
      </c>
      <c r="F2064">
        <v>74</v>
      </c>
      <c r="G2064" t="s">
        <v>672</v>
      </c>
    </row>
    <row r="2065" spans="1:7" x14ac:dyDescent="0.25">
      <c r="A2065" t="s">
        <v>665</v>
      </c>
      <c r="B2065" t="s">
        <v>2668</v>
      </c>
      <c r="C2065" s="1">
        <v>42682</v>
      </c>
      <c r="D2065">
        <v>3.57</v>
      </c>
      <c r="E2065">
        <v>3</v>
      </c>
      <c r="F2065">
        <v>62</v>
      </c>
      <c r="G2065" t="s">
        <v>672</v>
      </c>
    </row>
    <row r="2066" spans="1:7" x14ac:dyDescent="0.25">
      <c r="A2066" t="s">
        <v>701</v>
      </c>
      <c r="B2066" t="s">
        <v>2669</v>
      </c>
      <c r="C2066" s="1">
        <v>40894</v>
      </c>
      <c r="D2066">
        <v>3.57</v>
      </c>
      <c r="E2066">
        <v>3</v>
      </c>
      <c r="F2066">
        <v>69</v>
      </c>
      <c r="G2066" t="s">
        <v>672</v>
      </c>
    </row>
    <row r="2067" spans="1:7" x14ac:dyDescent="0.25">
      <c r="A2067" t="s">
        <v>665</v>
      </c>
      <c r="B2067" t="s">
        <v>2670</v>
      </c>
      <c r="C2067" s="1">
        <v>43041</v>
      </c>
      <c r="D2067">
        <v>3.41</v>
      </c>
      <c r="E2067">
        <v>3</v>
      </c>
      <c r="F2067">
        <v>74</v>
      </c>
      <c r="G2067" t="s">
        <v>672</v>
      </c>
    </row>
    <row r="2068" spans="1:7" x14ac:dyDescent="0.25">
      <c r="A2068" t="s">
        <v>665</v>
      </c>
      <c r="B2068" t="s">
        <v>2670</v>
      </c>
      <c r="C2068" s="1">
        <v>43041</v>
      </c>
      <c r="D2068">
        <v>3.41</v>
      </c>
      <c r="E2068">
        <v>3</v>
      </c>
      <c r="F2068">
        <v>74</v>
      </c>
      <c r="G2068" t="s">
        <v>672</v>
      </c>
    </row>
    <row r="2069" spans="1:7" x14ac:dyDescent="0.25">
      <c r="A2069" t="s">
        <v>665</v>
      </c>
      <c r="B2069" t="s">
        <v>2671</v>
      </c>
      <c r="C2069" s="1">
        <v>42600</v>
      </c>
      <c r="D2069">
        <v>3.96</v>
      </c>
      <c r="E2069">
        <v>3</v>
      </c>
      <c r="F2069">
        <v>80</v>
      </c>
      <c r="G2069" t="s">
        <v>672</v>
      </c>
    </row>
    <row r="2070" spans="1:7" x14ac:dyDescent="0.25">
      <c r="A2070" t="s">
        <v>665</v>
      </c>
      <c r="B2070" t="s">
        <v>2671</v>
      </c>
      <c r="C2070" s="1">
        <v>42600</v>
      </c>
      <c r="D2070">
        <v>3.96</v>
      </c>
      <c r="E2070">
        <v>3</v>
      </c>
      <c r="F2070">
        <v>80</v>
      </c>
      <c r="G2070" t="s">
        <v>672</v>
      </c>
    </row>
    <row r="2071" spans="1:7" x14ac:dyDescent="0.25">
      <c r="A2071" t="s">
        <v>876</v>
      </c>
      <c r="B2071" t="s">
        <v>2672</v>
      </c>
      <c r="C2071" s="1">
        <v>43125</v>
      </c>
      <c r="D2071">
        <v>4.0999999999999996</v>
      </c>
      <c r="E2071">
        <v>4</v>
      </c>
      <c r="F2071">
        <v>86</v>
      </c>
      <c r="G2071" t="s">
        <v>672</v>
      </c>
    </row>
    <row r="2072" spans="1:7" x14ac:dyDescent="0.25">
      <c r="A2072" t="s">
        <v>876</v>
      </c>
      <c r="B2072" t="s">
        <v>2672</v>
      </c>
      <c r="C2072" s="1">
        <v>43125</v>
      </c>
      <c r="D2072">
        <v>4.0999999999999996</v>
      </c>
      <c r="E2072">
        <v>4</v>
      </c>
      <c r="F2072">
        <v>86</v>
      </c>
      <c r="G2072" t="s">
        <v>672</v>
      </c>
    </row>
    <row r="2073" spans="1:7" x14ac:dyDescent="0.25">
      <c r="A2073" t="s">
        <v>876</v>
      </c>
      <c r="B2073" t="s">
        <v>2672</v>
      </c>
      <c r="C2073" s="1">
        <v>43125</v>
      </c>
      <c r="D2073">
        <v>4.0999999999999996</v>
      </c>
      <c r="E2073">
        <v>4</v>
      </c>
      <c r="F2073">
        <v>86</v>
      </c>
      <c r="G2073" t="s">
        <v>672</v>
      </c>
    </row>
    <row r="2074" spans="1:7" x14ac:dyDescent="0.25">
      <c r="A2074" t="s">
        <v>665</v>
      </c>
      <c r="B2074" t="s">
        <v>2673</v>
      </c>
      <c r="C2074" s="1">
        <v>44372</v>
      </c>
      <c r="D2074">
        <v>3.62</v>
      </c>
      <c r="E2074">
        <v>3</v>
      </c>
      <c r="F2074">
        <v>79</v>
      </c>
      <c r="G2074" t="s">
        <v>672</v>
      </c>
    </row>
    <row r="2075" spans="1:7" x14ac:dyDescent="0.25">
      <c r="A2075" t="s">
        <v>665</v>
      </c>
      <c r="B2075" t="s">
        <v>2673</v>
      </c>
      <c r="C2075" s="1">
        <v>44372</v>
      </c>
      <c r="D2075">
        <v>3.62</v>
      </c>
      <c r="E2075">
        <v>3</v>
      </c>
      <c r="F2075">
        <v>79</v>
      </c>
      <c r="G2075" t="s">
        <v>672</v>
      </c>
    </row>
    <row r="2076" spans="1:7" x14ac:dyDescent="0.25">
      <c r="A2076" t="s">
        <v>668</v>
      </c>
      <c r="B2076" t="s">
        <v>2674</v>
      </c>
      <c r="C2076" s="1">
        <v>40995</v>
      </c>
      <c r="D2076">
        <v>3.03</v>
      </c>
      <c r="E2076">
        <v>3</v>
      </c>
      <c r="F2076">
        <v>72</v>
      </c>
      <c r="G2076" t="s">
        <v>672</v>
      </c>
    </row>
    <row r="2077" spans="1:7" x14ac:dyDescent="0.25">
      <c r="A2077" t="s">
        <v>668</v>
      </c>
      <c r="B2077" t="s">
        <v>2674</v>
      </c>
      <c r="C2077" s="1">
        <v>40995</v>
      </c>
      <c r="D2077">
        <v>3.03</v>
      </c>
      <c r="E2077">
        <v>3</v>
      </c>
      <c r="F2077">
        <v>72</v>
      </c>
      <c r="G2077" t="s">
        <v>672</v>
      </c>
    </row>
    <row r="2078" spans="1:7" x14ac:dyDescent="0.25">
      <c r="A2078" t="s">
        <v>668</v>
      </c>
      <c r="B2078" t="s">
        <v>2674</v>
      </c>
      <c r="C2078" s="1">
        <v>40995</v>
      </c>
      <c r="D2078">
        <v>3.03</v>
      </c>
      <c r="E2078">
        <v>3</v>
      </c>
      <c r="F2078">
        <v>72</v>
      </c>
      <c r="G2078" t="s">
        <v>672</v>
      </c>
    </row>
    <row r="2079" spans="1:7" x14ac:dyDescent="0.25">
      <c r="A2079" t="s">
        <v>876</v>
      </c>
      <c r="B2079" t="s">
        <v>2675</v>
      </c>
      <c r="C2079" s="1">
        <v>41163</v>
      </c>
      <c r="D2079">
        <v>4.05</v>
      </c>
      <c r="E2079">
        <v>4</v>
      </c>
      <c r="F2079">
        <v>83</v>
      </c>
      <c r="G2079" t="s">
        <v>672</v>
      </c>
    </row>
    <row r="2080" spans="1:7" x14ac:dyDescent="0.25">
      <c r="A2080" t="s">
        <v>876</v>
      </c>
      <c r="B2080" t="s">
        <v>2675</v>
      </c>
      <c r="C2080" s="1">
        <v>41163</v>
      </c>
      <c r="D2080">
        <v>4.05</v>
      </c>
      <c r="E2080">
        <v>4</v>
      </c>
      <c r="F2080">
        <v>83</v>
      </c>
      <c r="G2080" t="s">
        <v>672</v>
      </c>
    </row>
    <row r="2081" spans="1:7" x14ac:dyDescent="0.25">
      <c r="A2081" t="s">
        <v>876</v>
      </c>
      <c r="B2081" t="s">
        <v>2675</v>
      </c>
      <c r="C2081" s="1">
        <v>41163</v>
      </c>
      <c r="D2081">
        <v>4.05</v>
      </c>
      <c r="E2081">
        <v>4</v>
      </c>
      <c r="F2081">
        <v>83</v>
      </c>
      <c r="G2081" t="s">
        <v>672</v>
      </c>
    </row>
    <row r="2082" spans="1:7" x14ac:dyDescent="0.25">
      <c r="A2082" t="s">
        <v>665</v>
      </c>
      <c r="B2082" t="s">
        <v>2676</v>
      </c>
      <c r="C2082" s="1">
        <v>40864</v>
      </c>
      <c r="D2082">
        <v>4.1900000000000004</v>
      </c>
      <c r="E2082">
        <v>4</v>
      </c>
      <c r="F2082">
        <v>84</v>
      </c>
      <c r="G2082" t="s">
        <v>672</v>
      </c>
    </row>
    <row r="2083" spans="1:7" x14ac:dyDescent="0.25">
      <c r="A2083" t="s">
        <v>665</v>
      </c>
      <c r="B2083" t="s">
        <v>2676</v>
      </c>
      <c r="C2083" s="1">
        <v>40864</v>
      </c>
      <c r="D2083">
        <v>4.1900000000000004</v>
      </c>
      <c r="E2083">
        <v>4</v>
      </c>
      <c r="F2083">
        <v>84</v>
      </c>
      <c r="G2083" t="s">
        <v>672</v>
      </c>
    </row>
    <row r="2084" spans="1:7" x14ac:dyDescent="0.25">
      <c r="A2084" t="s">
        <v>665</v>
      </c>
      <c r="B2084" t="s">
        <v>2676</v>
      </c>
      <c r="C2084" s="1">
        <v>40864</v>
      </c>
      <c r="D2084">
        <v>4.1900000000000004</v>
      </c>
      <c r="E2084">
        <v>4</v>
      </c>
      <c r="F2084">
        <v>84</v>
      </c>
      <c r="G2084" t="s">
        <v>672</v>
      </c>
    </row>
    <row r="2085" spans="1:7" x14ac:dyDescent="0.25">
      <c r="A2085" t="s">
        <v>668</v>
      </c>
      <c r="B2085" t="s">
        <v>2677</v>
      </c>
      <c r="C2085" s="1">
        <v>42852</v>
      </c>
      <c r="D2085">
        <v>4.04</v>
      </c>
      <c r="E2085">
        <v>4</v>
      </c>
      <c r="F2085">
        <v>81</v>
      </c>
      <c r="G2085" t="s">
        <v>672</v>
      </c>
    </row>
    <row r="2086" spans="1:7" x14ac:dyDescent="0.25">
      <c r="A2086" t="s">
        <v>668</v>
      </c>
      <c r="B2086" t="s">
        <v>2677</v>
      </c>
      <c r="C2086" s="1">
        <v>42852</v>
      </c>
      <c r="D2086">
        <v>4.04</v>
      </c>
      <c r="E2086">
        <v>4</v>
      </c>
      <c r="F2086">
        <v>81</v>
      </c>
      <c r="G2086" t="s">
        <v>672</v>
      </c>
    </row>
    <row r="2087" spans="1:7" x14ac:dyDescent="0.25">
      <c r="A2087" t="s">
        <v>876</v>
      </c>
      <c r="B2087" t="s">
        <v>2678</v>
      </c>
      <c r="C2087" s="1">
        <v>39658</v>
      </c>
      <c r="D2087">
        <v>3.9</v>
      </c>
      <c r="E2087">
        <v>3</v>
      </c>
      <c r="F2087">
        <v>85</v>
      </c>
      <c r="G2087" t="s">
        <v>672</v>
      </c>
    </row>
    <row r="2088" spans="1:7" x14ac:dyDescent="0.25">
      <c r="A2088" t="s">
        <v>876</v>
      </c>
      <c r="B2088" t="s">
        <v>2678</v>
      </c>
      <c r="C2088" s="1">
        <v>39658</v>
      </c>
      <c r="D2088">
        <v>3.9</v>
      </c>
      <c r="E2088">
        <v>3</v>
      </c>
      <c r="F2088">
        <v>85</v>
      </c>
      <c r="G2088" t="s">
        <v>672</v>
      </c>
    </row>
    <row r="2089" spans="1:7" x14ac:dyDescent="0.25">
      <c r="A2089" t="s">
        <v>876</v>
      </c>
      <c r="B2089" t="s">
        <v>2678</v>
      </c>
      <c r="C2089" s="1">
        <v>39658</v>
      </c>
      <c r="D2089">
        <v>3.9</v>
      </c>
      <c r="E2089">
        <v>3</v>
      </c>
      <c r="F2089">
        <v>85</v>
      </c>
      <c r="G2089" t="s">
        <v>672</v>
      </c>
    </row>
    <row r="2090" spans="1:7" x14ac:dyDescent="0.25">
      <c r="A2090" t="s">
        <v>876</v>
      </c>
      <c r="B2090" t="s">
        <v>2679</v>
      </c>
      <c r="C2090" s="1">
        <v>38904</v>
      </c>
      <c r="D2090">
        <v>4.17</v>
      </c>
      <c r="E2090">
        <v>4</v>
      </c>
      <c r="F2090">
        <v>82</v>
      </c>
      <c r="G2090" t="s">
        <v>672</v>
      </c>
    </row>
    <row r="2091" spans="1:7" x14ac:dyDescent="0.25">
      <c r="A2091" t="s">
        <v>876</v>
      </c>
      <c r="B2091" t="s">
        <v>2679</v>
      </c>
      <c r="C2091" s="1">
        <v>38904</v>
      </c>
      <c r="D2091">
        <v>4.17</v>
      </c>
      <c r="E2091">
        <v>4</v>
      </c>
      <c r="F2091">
        <v>82</v>
      </c>
      <c r="G2091" t="s">
        <v>672</v>
      </c>
    </row>
    <row r="2092" spans="1:7" x14ac:dyDescent="0.25">
      <c r="A2092" t="s">
        <v>876</v>
      </c>
      <c r="B2092" t="s">
        <v>2679</v>
      </c>
      <c r="C2092" s="1">
        <v>38904</v>
      </c>
      <c r="D2092">
        <v>4.17</v>
      </c>
      <c r="E2092">
        <v>4</v>
      </c>
      <c r="F2092">
        <v>82</v>
      </c>
      <c r="G2092" t="s">
        <v>672</v>
      </c>
    </row>
    <row r="2093" spans="1:7" x14ac:dyDescent="0.25">
      <c r="A2093" t="s">
        <v>701</v>
      </c>
      <c r="B2093" t="s">
        <v>2680</v>
      </c>
      <c r="C2093" s="1">
        <v>40505</v>
      </c>
      <c r="D2093">
        <v>3.65</v>
      </c>
      <c r="E2093">
        <v>3</v>
      </c>
      <c r="F2093">
        <v>73</v>
      </c>
      <c r="G2093" t="s">
        <v>672</v>
      </c>
    </row>
    <row r="2094" spans="1:7" x14ac:dyDescent="0.25">
      <c r="A2094" t="s">
        <v>701</v>
      </c>
      <c r="B2094" t="s">
        <v>2680</v>
      </c>
      <c r="C2094" s="1">
        <v>40505</v>
      </c>
      <c r="D2094">
        <v>3.65</v>
      </c>
      <c r="E2094">
        <v>3</v>
      </c>
      <c r="F2094">
        <v>73</v>
      </c>
      <c r="G2094" t="s">
        <v>672</v>
      </c>
    </row>
    <row r="2095" spans="1:7" x14ac:dyDescent="0.25">
      <c r="A2095" t="s">
        <v>876</v>
      </c>
      <c r="B2095" t="s">
        <v>2681</v>
      </c>
      <c r="C2095" s="1">
        <v>36006</v>
      </c>
      <c r="D2095">
        <v>4.38</v>
      </c>
      <c r="E2095">
        <v>4</v>
      </c>
      <c r="F2095">
        <v>98</v>
      </c>
      <c r="G2095" t="s">
        <v>672</v>
      </c>
    </row>
    <row r="2096" spans="1:7" x14ac:dyDescent="0.25">
      <c r="A2096" t="s">
        <v>876</v>
      </c>
      <c r="B2096" t="s">
        <v>2681</v>
      </c>
      <c r="C2096" s="1">
        <v>36006</v>
      </c>
      <c r="D2096">
        <v>4.38</v>
      </c>
      <c r="E2096">
        <v>4</v>
      </c>
      <c r="F2096">
        <v>98</v>
      </c>
      <c r="G2096" t="s">
        <v>672</v>
      </c>
    </row>
    <row r="2097" spans="1:7" x14ac:dyDescent="0.25">
      <c r="A2097" t="s">
        <v>876</v>
      </c>
      <c r="B2097" t="s">
        <v>2681</v>
      </c>
      <c r="C2097" s="1">
        <v>36006</v>
      </c>
      <c r="D2097">
        <v>4.38</v>
      </c>
      <c r="E2097">
        <v>4</v>
      </c>
      <c r="F2097">
        <v>98</v>
      </c>
      <c r="G2097" t="s">
        <v>672</v>
      </c>
    </row>
    <row r="2098" spans="1:7" x14ac:dyDescent="0.25">
      <c r="A2098" t="s">
        <v>665</v>
      </c>
      <c r="B2098" t="s">
        <v>2682</v>
      </c>
      <c r="C2098" s="1">
        <v>40808</v>
      </c>
      <c r="D2098">
        <v>4.34</v>
      </c>
      <c r="E2098">
        <v>4</v>
      </c>
      <c r="F2098">
        <v>89</v>
      </c>
      <c r="G2098" t="s">
        <v>672</v>
      </c>
    </row>
    <row r="2099" spans="1:7" x14ac:dyDescent="0.25">
      <c r="A2099" t="s">
        <v>665</v>
      </c>
      <c r="B2099" t="s">
        <v>2682</v>
      </c>
      <c r="C2099" s="1">
        <v>40808</v>
      </c>
      <c r="D2099">
        <v>4.34</v>
      </c>
      <c r="E2099">
        <v>4</v>
      </c>
      <c r="F2099">
        <v>89</v>
      </c>
      <c r="G2099" t="s">
        <v>672</v>
      </c>
    </row>
    <row r="2100" spans="1:7" x14ac:dyDescent="0.25">
      <c r="A2100" t="s">
        <v>668</v>
      </c>
      <c r="B2100" t="s">
        <v>2683</v>
      </c>
      <c r="C2100" s="1">
        <v>41065</v>
      </c>
      <c r="D2100">
        <v>3.5</v>
      </c>
      <c r="E2100">
        <v>3</v>
      </c>
      <c r="F2100">
        <v>56</v>
      </c>
      <c r="G2100" t="s">
        <v>672</v>
      </c>
    </row>
    <row r="2101" spans="1:7" x14ac:dyDescent="0.25">
      <c r="A2101" t="s">
        <v>668</v>
      </c>
      <c r="B2101" t="s">
        <v>2683</v>
      </c>
      <c r="C2101" s="1">
        <v>41065</v>
      </c>
      <c r="D2101">
        <v>3.5</v>
      </c>
      <c r="E2101">
        <v>3</v>
      </c>
      <c r="F2101">
        <v>56</v>
      </c>
      <c r="G2101" t="s">
        <v>672</v>
      </c>
    </row>
    <row r="2102" spans="1:7" x14ac:dyDescent="0.25">
      <c r="A2102" t="s">
        <v>668</v>
      </c>
      <c r="B2102" t="s">
        <v>2683</v>
      </c>
      <c r="C2102" s="1">
        <v>41065</v>
      </c>
      <c r="D2102">
        <v>3.5</v>
      </c>
      <c r="E2102">
        <v>3</v>
      </c>
      <c r="F2102">
        <v>56</v>
      </c>
      <c r="G2102" t="s">
        <v>672</v>
      </c>
    </row>
    <row r="2103" spans="1:7" x14ac:dyDescent="0.25">
      <c r="A2103" t="s">
        <v>668</v>
      </c>
      <c r="B2103" t="s">
        <v>2683</v>
      </c>
      <c r="C2103" s="1">
        <v>41065</v>
      </c>
      <c r="D2103">
        <v>3.5</v>
      </c>
      <c r="E2103">
        <v>3</v>
      </c>
      <c r="F2103">
        <v>56</v>
      </c>
      <c r="G2103" t="s">
        <v>672</v>
      </c>
    </row>
    <row r="2104" spans="1:7" x14ac:dyDescent="0.25">
      <c r="A2104" t="s">
        <v>665</v>
      </c>
      <c r="B2104" t="s">
        <v>2684</v>
      </c>
      <c r="C2104" s="1">
        <v>43734</v>
      </c>
      <c r="D2104">
        <v>3.57</v>
      </c>
      <c r="E2104">
        <v>3</v>
      </c>
      <c r="F2104">
        <v>72</v>
      </c>
      <c r="G2104" t="s">
        <v>672</v>
      </c>
    </row>
    <row r="2105" spans="1:7" x14ac:dyDescent="0.25">
      <c r="A2105" t="s">
        <v>665</v>
      </c>
      <c r="B2105" t="s">
        <v>2684</v>
      </c>
      <c r="C2105" s="1">
        <v>43734</v>
      </c>
      <c r="D2105">
        <v>3.57</v>
      </c>
      <c r="E2105">
        <v>3</v>
      </c>
      <c r="F2105">
        <v>72</v>
      </c>
      <c r="G2105" t="s">
        <v>672</v>
      </c>
    </row>
    <row r="2106" spans="1:7" x14ac:dyDescent="0.25">
      <c r="A2106" t="s">
        <v>876</v>
      </c>
      <c r="B2106" t="s">
        <v>2685</v>
      </c>
      <c r="C2106" s="1">
        <v>43511</v>
      </c>
      <c r="D2106">
        <v>2.5099999999999998</v>
      </c>
      <c r="E2106">
        <v>2</v>
      </c>
      <c r="F2106">
        <v>59</v>
      </c>
      <c r="G2106" t="s">
        <v>672</v>
      </c>
    </row>
    <row r="2107" spans="1:7" x14ac:dyDescent="0.25">
      <c r="A2107" t="s">
        <v>876</v>
      </c>
      <c r="B2107" t="s">
        <v>2685</v>
      </c>
      <c r="C2107" s="1">
        <v>43511</v>
      </c>
      <c r="D2107">
        <v>2.5099999999999998</v>
      </c>
      <c r="E2107">
        <v>2</v>
      </c>
      <c r="F2107">
        <v>59</v>
      </c>
      <c r="G2107" t="s">
        <v>672</v>
      </c>
    </row>
    <row r="2108" spans="1:7" x14ac:dyDescent="0.25">
      <c r="A2108" t="s">
        <v>876</v>
      </c>
      <c r="B2108" t="s">
        <v>2686</v>
      </c>
      <c r="C2108" s="1">
        <v>34971</v>
      </c>
      <c r="D2108">
        <v>3.99</v>
      </c>
      <c r="E2108">
        <v>3</v>
      </c>
      <c r="F2108">
        <v>89</v>
      </c>
      <c r="G2108" t="s">
        <v>672</v>
      </c>
    </row>
    <row r="2109" spans="1:7" x14ac:dyDescent="0.25">
      <c r="A2109" t="s">
        <v>876</v>
      </c>
      <c r="B2109" t="s">
        <v>2686</v>
      </c>
      <c r="C2109" s="1">
        <v>34971</v>
      </c>
      <c r="D2109">
        <v>3.99</v>
      </c>
      <c r="E2109">
        <v>3</v>
      </c>
      <c r="F2109">
        <v>89</v>
      </c>
      <c r="G2109" t="s">
        <v>672</v>
      </c>
    </row>
    <row r="2110" spans="1:7" x14ac:dyDescent="0.25">
      <c r="A2110" t="s">
        <v>876</v>
      </c>
      <c r="B2110" t="s">
        <v>2687</v>
      </c>
      <c r="C2110" s="1">
        <v>40141</v>
      </c>
      <c r="D2110">
        <v>3.96</v>
      </c>
      <c r="E2110">
        <v>3</v>
      </c>
      <c r="F2110">
        <v>80</v>
      </c>
      <c r="G2110" t="s">
        <v>672</v>
      </c>
    </row>
    <row r="2111" spans="1:7" x14ac:dyDescent="0.25">
      <c r="A2111" t="s">
        <v>876</v>
      </c>
      <c r="B2111" t="s">
        <v>2688</v>
      </c>
      <c r="C2111" s="1">
        <v>43392</v>
      </c>
      <c r="D2111">
        <v>3.72</v>
      </c>
      <c r="E2111">
        <v>3</v>
      </c>
      <c r="F2111">
        <v>83</v>
      </c>
      <c r="G2111" t="s">
        <v>672</v>
      </c>
    </row>
    <row r="2112" spans="1:7" x14ac:dyDescent="0.25">
      <c r="A2112" t="s">
        <v>876</v>
      </c>
      <c r="B2112" t="s">
        <v>2688</v>
      </c>
      <c r="C2112" s="1">
        <v>43392</v>
      </c>
      <c r="D2112">
        <v>3.72</v>
      </c>
      <c r="E2112">
        <v>3</v>
      </c>
      <c r="F2112">
        <v>83</v>
      </c>
      <c r="G2112" t="s">
        <v>672</v>
      </c>
    </row>
    <row r="2113" spans="1:7" x14ac:dyDescent="0.25">
      <c r="A2113" t="s">
        <v>876</v>
      </c>
      <c r="B2113" t="s">
        <v>2688</v>
      </c>
      <c r="C2113" s="1">
        <v>43392</v>
      </c>
      <c r="D2113">
        <v>3.72</v>
      </c>
      <c r="E2113">
        <v>3</v>
      </c>
      <c r="F2113">
        <v>83</v>
      </c>
      <c r="G2113" t="s">
        <v>672</v>
      </c>
    </row>
    <row r="2114" spans="1:7" x14ac:dyDescent="0.25">
      <c r="A2114" t="s">
        <v>668</v>
      </c>
      <c r="B2114" t="s">
        <v>2689</v>
      </c>
      <c r="C2114" s="1">
        <v>40169</v>
      </c>
      <c r="D2114">
        <v>4.5</v>
      </c>
      <c r="E2114">
        <v>4</v>
      </c>
      <c r="F2114">
        <v>75</v>
      </c>
      <c r="G2114" t="s">
        <v>672</v>
      </c>
    </row>
    <row r="2115" spans="1:7" x14ac:dyDescent="0.25">
      <c r="A2115" t="s">
        <v>665</v>
      </c>
      <c r="B2115" t="s">
        <v>2690</v>
      </c>
      <c r="C2115" s="1">
        <v>43154</v>
      </c>
      <c r="D2115">
        <v>3.27</v>
      </c>
      <c r="E2115">
        <v>3</v>
      </c>
      <c r="F2115">
        <v>66</v>
      </c>
      <c r="G2115" t="s">
        <v>672</v>
      </c>
    </row>
    <row r="2116" spans="1:7" x14ac:dyDescent="0.25">
      <c r="A2116" t="s">
        <v>665</v>
      </c>
      <c r="B2116" t="s">
        <v>2690</v>
      </c>
      <c r="C2116" s="1">
        <v>43154</v>
      </c>
      <c r="D2116">
        <v>3.27</v>
      </c>
      <c r="E2116">
        <v>3</v>
      </c>
      <c r="F2116">
        <v>66</v>
      </c>
      <c r="G2116" t="s">
        <v>672</v>
      </c>
    </row>
    <row r="2117" spans="1:7" x14ac:dyDescent="0.25">
      <c r="A2117" t="s">
        <v>696</v>
      </c>
      <c r="B2117" t="s">
        <v>2691</v>
      </c>
      <c r="C2117" s="1">
        <v>43570</v>
      </c>
      <c r="D2117">
        <v>3.82</v>
      </c>
      <c r="E2117">
        <v>3</v>
      </c>
      <c r="F2117">
        <v>75</v>
      </c>
      <c r="G2117" t="s">
        <v>2692</v>
      </c>
    </row>
    <row r="2118" spans="1:7" x14ac:dyDescent="0.25">
      <c r="A2118" t="s">
        <v>677</v>
      </c>
      <c r="B2118" t="s">
        <v>2693</v>
      </c>
      <c r="C2118" s="1">
        <v>41850</v>
      </c>
      <c r="D2118">
        <v>3.78</v>
      </c>
      <c r="E2118">
        <v>3</v>
      </c>
      <c r="F2118">
        <v>84</v>
      </c>
      <c r="G2118" t="s">
        <v>2692</v>
      </c>
    </row>
    <row r="2119" spans="1:7" x14ac:dyDescent="0.25">
      <c r="A2119" t="s">
        <v>677</v>
      </c>
      <c r="B2119" t="s">
        <v>2693</v>
      </c>
      <c r="C2119" s="1">
        <v>41850</v>
      </c>
      <c r="D2119">
        <v>3.78</v>
      </c>
      <c r="E2119">
        <v>3</v>
      </c>
      <c r="F2119">
        <v>84</v>
      </c>
      <c r="G2119" t="s">
        <v>2692</v>
      </c>
    </row>
    <row r="2120" spans="1:7" x14ac:dyDescent="0.25">
      <c r="A2120" t="s">
        <v>677</v>
      </c>
      <c r="B2120" t="s">
        <v>2693</v>
      </c>
      <c r="C2120" s="1">
        <v>41850</v>
      </c>
      <c r="D2120">
        <v>3.78</v>
      </c>
      <c r="E2120">
        <v>3</v>
      </c>
      <c r="F2120">
        <v>84</v>
      </c>
      <c r="G2120" t="s">
        <v>2692</v>
      </c>
    </row>
    <row r="2121" spans="1:7" x14ac:dyDescent="0.25">
      <c r="A2121" t="s">
        <v>665</v>
      </c>
      <c r="B2121" t="s">
        <v>533</v>
      </c>
      <c r="C2121" s="1">
        <v>42402</v>
      </c>
      <c r="D2121">
        <v>3.32</v>
      </c>
      <c r="E2121">
        <v>3</v>
      </c>
      <c r="F2121">
        <v>69</v>
      </c>
      <c r="G2121" t="s">
        <v>2692</v>
      </c>
    </row>
    <row r="2122" spans="1:7" x14ac:dyDescent="0.25">
      <c r="A2122" t="s">
        <v>696</v>
      </c>
      <c r="B2122" t="s">
        <v>2612</v>
      </c>
      <c r="C2122" s="1">
        <v>38287</v>
      </c>
      <c r="D2122">
        <v>3.98</v>
      </c>
      <c r="E2122">
        <v>3</v>
      </c>
      <c r="F2122">
        <v>72</v>
      </c>
      <c r="G2122" t="s">
        <v>2694</v>
      </c>
    </row>
    <row r="2123" spans="1:7" x14ac:dyDescent="0.25">
      <c r="A2123" t="s">
        <v>696</v>
      </c>
      <c r="B2123" t="s">
        <v>2612</v>
      </c>
      <c r="C2123" s="1">
        <v>38287</v>
      </c>
      <c r="D2123">
        <v>3.98</v>
      </c>
      <c r="E2123">
        <v>3</v>
      </c>
      <c r="F2123">
        <v>72</v>
      </c>
      <c r="G2123" t="s">
        <v>2694</v>
      </c>
    </row>
    <row r="2124" spans="1:7" x14ac:dyDescent="0.25">
      <c r="A2124" t="s">
        <v>696</v>
      </c>
      <c r="B2124" t="s">
        <v>2612</v>
      </c>
      <c r="C2124" s="1">
        <v>38287</v>
      </c>
      <c r="D2124">
        <v>3.98</v>
      </c>
      <c r="E2124">
        <v>3</v>
      </c>
      <c r="F2124">
        <v>72</v>
      </c>
      <c r="G2124" t="s">
        <v>2694</v>
      </c>
    </row>
    <row r="2125" spans="1:7" x14ac:dyDescent="0.25">
      <c r="A2125" t="s">
        <v>792</v>
      </c>
      <c r="B2125" t="s">
        <v>2695</v>
      </c>
      <c r="C2125" s="1">
        <v>37925</v>
      </c>
      <c r="D2125">
        <v>4.22</v>
      </c>
      <c r="E2125">
        <v>4</v>
      </c>
      <c r="F2125">
        <v>71</v>
      </c>
      <c r="G2125" t="s">
        <v>2694</v>
      </c>
    </row>
    <row r="2126" spans="1:7" x14ac:dyDescent="0.25">
      <c r="A2126" t="s">
        <v>876</v>
      </c>
      <c r="B2126" t="s">
        <v>2696</v>
      </c>
      <c r="C2126" s="1">
        <v>41504</v>
      </c>
      <c r="D2126">
        <v>3.11</v>
      </c>
      <c r="E2126">
        <v>3</v>
      </c>
      <c r="F2126">
        <v>73</v>
      </c>
      <c r="G2126" t="s">
        <v>2694</v>
      </c>
    </row>
    <row r="2127" spans="1:7" x14ac:dyDescent="0.25">
      <c r="A2127" t="s">
        <v>876</v>
      </c>
      <c r="B2127" t="s">
        <v>2696</v>
      </c>
      <c r="C2127" s="1">
        <v>41504</v>
      </c>
      <c r="D2127">
        <v>3.11</v>
      </c>
      <c r="E2127">
        <v>3</v>
      </c>
      <c r="F2127">
        <v>73</v>
      </c>
      <c r="G2127" t="s">
        <v>2694</v>
      </c>
    </row>
    <row r="2128" spans="1:7" x14ac:dyDescent="0.25">
      <c r="A2128" t="s">
        <v>876</v>
      </c>
      <c r="B2128" t="s">
        <v>2696</v>
      </c>
      <c r="C2128" s="1">
        <v>41504</v>
      </c>
      <c r="D2128">
        <v>3.11</v>
      </c>
      <c r="E2128">
        <v>3</v>
      </c>
      <c r="F2128">
        <v>73</v>
      </c>
      <c r="G2128" t="s">
        <v>2694</v>
      </c>
    </row>
    <row r="2129" spans="1:7" x14ac:dyDescent="0.25">
      <c r="A2129" t="s">
        <v>668</v>
      </c>
      <c r="B2129" t="s">
        <v>2697</v>
      </c>
      <c r="C2129" s="1">
        <v>41233</v>
      </c>
      <c r="D2129">
        <v>3</v>
      </c>
      <c r="E2129">
        <v>3</v>
      </c>
      <c r="F2129">
        <v>40</v>
      </c>
      <c r="G2129" t="s">
        <v>2694</v>
      </c>
    </row>
    <row r="2130" spans="1:7" x14ac:dyDescent="0.25">
      <c r="A2130" t="s">
        <v>668</v>
      </c>
      <c r="B2130" t="s">
        <v>2698</v>
      </c>
      <c r="C2130" s="1">
        <v>41368</v>
      </c>
      <c r="D2130">
        <v>3.82</v>
      </c>
      <c r="E2130">
        <v>3</v>
      </c>
      <c r="F2130">
        <v>78</v>
      </c>
      <c r="G2130" t="s">
        <v>1704</v>
      </c>
    </row>
    <row r="2131" spans="1:7" x14ac:dyDescent="0.25">
      <c r="A2131" t="s">
        <v>668</v>
      </c>
      <c r="B2131" t="s">
        <v>2699</v>
      </c>
      <c r="C2131" s="1">
        <v>42355</v>
      </c>
      <c r="D2131">
        <v>4.3600000000000003</v>
      </c>
      <c r="E2131">
        <v>4</v>
      </c>
      <c r="F2131">
        <v>91</v>
      </c>
      <c r="G2131" t="s">
        <v>1704</v>
      </c>
    </row>
    <row r="2132" spans="1:7" x14ac:dyDescent="0.25">
      <c r="A2132" t="s">
        <v>668</v>
      </c>
      <c r="B2132" t="s">
        <v>1705</v>
      </c>
      <c r="C2132" s="1">
        <v>42150</v>
      </c>
      <c r="D2132">
        <v>3.79</v>
      </c>
      <c r="E2132">
        <v>3</v>
      </c>
      <c r="F2132">
        <v>79</v>
      </c>
      <c r="G2132" t="s">
        <v>1704</v>
      </c>
    </row>
    <row r="2133" spans="1:7" x14ac:dyDescent="0.25">
      <c r="A2133" t="s">
        <v>792</v>
      </c>
      <c r="B2133" t="s">
        <v>2700</v>
      </c>
      <c r="C2133" s="1">
        <v>40968</v>
      </c>
      <c r="D2133">
        <v>3.25</v>
      </c>
      <c r="E2133">
        <v>3</v>
      </c>
      <c r="F2133">
        <v>79</v>
      </c>
      <c r="G2133" t="s">
        <v>2701</v>
      </c>
    </row>
    <row r="2134" spans="1:7" x14ac:dyDescent="0.25">
      <c r="A2134" t="s">
        <v>792</v>
      </c>
      <c r="B2134" t="s">
        <v>2700</v>
      </c>
      <c r="C2134" s="1">
        <v>40968</v>
      </c>
      <c r="D2134">
        <v>3.25</v>
      </c>
      <c r="E2134">
        <v>3</v>
      </c>
      <c r="F2134">
        <v>79</v>
      </c>
      <c r="G2134" t="s">
        <v>2701</v>
      </c>
    </row>
    <row r="2135" spans="1:7" x14ac:dyDescent="0.25">
      <c r="A2135" t="s">
        <v>668</v>
      </c>
      <c r="B2135" t="s">
        <v>2702</v>
      </c>
      <c r="C2135" s="1">
        <v>40314</v>
      </c>
      <c r="D2135">
        <v>2.92</v>
      </c>
      <c r="E2135">
        <v>2</v>
      </c>
      <c r="F2135">
        <v>74</v>
      </c>
      <c r="G2135" t="s">
        <v>2703</v>
      </c>
    </row>
    <row r="2136" spans="1:7" x14ac:dyDescent="0.25">
      <c r="A2136" t="s">
        <v>668</v>
      </c>
      <c r="B2136" t="s">
        <v>2702</v>
      </c>
      <c r="C2136" s="1">
        <v>40314</v>
      </c>
      <c r="D2136">
        <v>2.92</v>
      </c>
      <c r="E2136">
        <v>2</v>
      </c>
      <c r="F2136">
        <v>74</v>
      </c>
      <c r="G2136" t="s">
        <v>2703</v>
      </c>
    </row>
    <row r="2137" spans="1:7" x14ac:dyDescent="0.25">
      <c r="A2137" t="s">
        <v>792</v>
      </c>
      <c r="B2137" t="s">
        <v>2704</v>
      </c>
      <c r="C2137" s="1">
        <v>41330</v>
      </c>
      <c r="D2137">
        <v>3.56</v>
      </c>
      <c r="E2137">
        <v>3</v>
      </c>
      <c r="F2137">
        <v>85</v>
      </c>
      <c r="G2137" t="s">
        <v>2703</v>
      </c>
    </row>
    <row r="2138" spans="1:7" x14ac:dyDescent="0.25">
      <c r="A2138" t="s">
        <v>792</v>
      </c>
      <c r="B2138" t="s">
        <v>2704</v>
      </c>
      <c r="C2138" s="1">
        <v>41330</v>
      </c>
      <c r="D2138">
        <v>3.56</v>
      </c>
      <c r="E2138">
        <v>3</v>
      </c>
      <c r="F2138">
        <v>85</v>
      </c>
      <c r="G2138" t="s">
        <v>2703</v>
      </c>
    </row>
    <row r="2139" spans="1:7" x14ac:dyDescent="0.25">
      <c r="A2139" t="s">
        <v>665</v>
      </c>
      <c r="B2139" t="s">
        <v>2705</v>
      </c>
      <c r="C2139" s="1">
        <v>42379</v>
      </c>
      <c r="D2139">
        <v>2.88</v>
      </c>
      <c r="E2139">
        <v>2</v>
      </c>
      <c r="F2139">
        <v>61</v>
      </c>
      <c r="G2139" t="s">
        <v>2703</v>
      </c>
    </row>
    <row r="2140" spans="1:7" x14ac:dyDescent="0.25">
      <c r="A2140" t="s">
        <v>701</v>
      </c>
      <c r="B2140" t="s">
        <v>2706</v>
      </c>
      <c r="C2140" s="1">
        <v>42711</v>
      </c>
      <c r="D2140">
        <v>3.5</v>
      </c>
      <c r="E2140">
        <v>3</v>
      </c>
      <c r="F2140">
        <v>60</v>
      </c>
      <c r="G2140" t="s">
        <v>2707</v>
      </c>
    </row>
    <row r="2141" spans="1:7" x14ac:dyDescent="0.25">
      <c r="A2141" t="s">
        <v>665</v>
      </c>
      <c r="B2141" t="s">
        <v>2708</v>
      </c>
      <c r="C2141" s="1">
        <v>44854</v>
      </c>
      <c r="D2141">
        <v>3.75</v>
      </c>
      <c r="E2141">
        <v>3</v>
      </c>
      <c r="F2141">
        <v>86</v>
      </c>
      <c r="G2141" t="s">
        <v>708</v>
      </c>
    </row>
    <row r="2142" spans="1:7" x14ac:dyDescent="0.25">
      <c r="A2142" t="s">
        <v>665</v>
      </c>
      <c r="B2142" t="s">
        <v>2708</v>
      </c>
      <c r="C2142" s="1">
        <v>44854</v>
      </c>
      <c r="D2142">
        <v>3.75</v>
      </c>
      <c r="E2142">
        <v>3</v>
      </c>
      <c r="F2142">
        <v>86</v>
      </c>
      <c r="G2142" t="s">
        <v>708</v>
      </c>
    </row>
    <row r="2143" spans="1:7" x14ac:dyDescent="0.25">
      <c r="A2143" t="s">
        <v>668</v>
      </c>
      <c r="B2143" t="s">
        <v>2709</v>
      </c>
      <c r="C2143" s="1">
        <v>42297</v>
      </c>
      <c r="D2143">
        <v>3.93</v>
      </c>
      <c r="E2143">
        <v>3</v>
      </c>
      <c r="F2143">
        <v>73</v>
      </c>
      <c r="G2143" t="s">
        <v>708</v>
      </c>
    </row>
    <row r="2144" spans="1:7" x14ac:dyDescent="0.25">
      <c r="A2144" t="s">
        <v>701</v>
      </c>
      <c r="B2144" t="s">
        <v>2710</v>
      </c>
      <c r="C2144" s="1">
        <v>40148</v>
      </c>
      <c r="D2144">
        <v>3.92</v>
      </c>
      <c r="E2144">
        <v>3</v>
      </c>
      <c r="F2144">
        <v>76</v>
      </c>
      <c r="G2144" t="s">
        <v>708</v>
      </c>
    </row>
    <row r="2145" spans="1:7" x14ac:dyDescent="0.25">
      <c r="A2145" t="s">
        <v>701</v>
      </c>
      <c r="B2145" t="s">
        <v>2710</v>
      </c>
      <c r="C2145" s="1">
        <v>40148</v>
      </c>
      <c r="D2145">
        <v>3.92</v>
      </c>
      <c r="E2145">
        <v>3</v>
      </c>
      <c r="F2145">
        <v>76</v>
      </c>
      <c r="G2145" t="s">
        <v>708</v>
      </c>
    </row>
    <row r="2146" spans="1:7" x14ac:dyDescent="0.25">
      <c r="A2146" t="s">
        <v>1930</v>
      </c>
      <c r="B2146" t="s">
        <v>2711</v>
      </c>
      <c r="C2146" s="1">
        <v>43522</v>
      </c>
      <c r="D2146">
        <v>3.82</v>
      </c>
      <c r="E2146">
        <v>3</v>
      </c>
      <c r="F2146">
        <v>81</v>
      </c>
      <c r="G2146" t="s">
        <v>708</v>
      </c>
    </row>
    <row r="2147" spans="1:7" x14ac:dyDescent="0.25">
      <c r="A2147" t="s">
        <v>1930</v>
      </c>
      <c r="B2147" t="s">
        <v>2711</v>
      </c>
      <c r="C2147" s="1">
        <v>43522</v>
      </c>
      <c r="D2147">
        <v>3.82</v>
      </c>
      <c r="E2147">
        <v>3</v>
      </c>
      <c r="F2147">
        <v>81</v>
      </c>
      <c r="G2147" t="s">
        <v>708</v>
      </c>
    </row>
    <row r="2148" spans="1:7" x14ac:dyDescent="0.25">
      <c r="A2148" t="s">
        <v>667</v>
      </c>
      <c r="B2148" t="s">
        <v>2712</v>
      </c>
      <c r="C2148" s="1">
        <v>42704</v>
      </c>
      <c r="D2148">
        <v>3.27</v>
      </c>
      <c r="E2148">
        <v>3</v>
      </c>
      <c r="F2148">
        <v>76</v>
      </c>
      <c r="G2148" t="s">
        <v>708</v>
      </c>
    </row>
    <row r="2149" spans="1:7" x14ac:dyDescent="0.25">
      <c r="A2149" t="s">
        <v>807</v>
      </c>
      <c r="B2149" t="s">
        <v>2713</v>
      </c>
      <c r="C2149" s="1">
        <v>42706</v>
      </c>
      <c r="D2149">
        <v>3.48</v>
      </c>
      <c r="E2149">
        <v>3</v>
      </c>
      <c r="F2149">
        <v>72</v>
      </c>
      <c r="G2149" t="s">
        <v>708</v>
      </c>
    </row>
    <row r="2150" spans="1:7" x14ac:dyDescent="0.25">
      <c r="A2150" t="s">
        <v>807</v>
      </c>
      <c r="B2150" t="s">
        <v>2713</v>
      </c>
      <c r="C2150" s="1">
        <v>42706</v>
      </c>
      <c r="D2150">
        <v>3.48</v>
      </c>
      <c r="E2150">
        <v>3</v>
      </c>
      <c r="F2150">
        <v>72</v>
      </c>
      <c r="G2150" t="s">
        <v>708</v>
      </c>
    </row>
    <row r="2151" spans="1:7" x14ac:dyDescent="0.25">
      <c r="A2151" t="s">
        <v>807</v>
      </c>
      <c r="B2151" t="s">
        <v>2713</v>
      </c>
      <c r="C2151" s="1">
        <v>42706</v>
      </c>
      <c r="D2151">
        <v>3.48</v>
      </c>
      <c r="E2151">
        <v>3</v>
      </c>
      <c r="F2151">
        <v>72</v>
      </c>
      <c r="G2151" t="s">
        <v>708</v>
      </c>
    </row>
    <row r="2152" spans="1:7" x14ac:dyDescent="0.25">
      <c r="A2152" t="s">
        <v>807</v>
      </c>
      <c r="B2152" t="s">
        <v>2713</v>
      </c>
      <c r="C2152" s="1">
        <v>42706</v>
      </c>
      <c r="D2152">
        <v>3.48</v>
      </c>
      <c r="E2152">
        <v>3</v>
      </c>
      <c r="F2152">
        <v>72</v>
      </c>
      <c r="G2152" t="s">
        <v>708</v>
      </c>
    </row>
    <row r="2153" spans="1:7" x14ac:dyDescent="0.25">
      <c r="A2153" t="s">
        <v>668</v>
      </c>
      <c r="B2153" t="s">
        <v>2714</v>
      </c>
      <c r="C2153" s="1">
        <v>41954</v>
      </c>
      <c r="D2153">
        <v>3.62</v>
      </c>
      <c r="E2153">
        <v>3</v>
      </c>
      <c r="F2153">
        <v>71</v>
      </c>
      <c r="G2153" t="s">
        <v>708</v>
      </c>
    </row>
    <row r="2154" spans="1:7" x14ac:dyDescent="0.25">
      <c r="A2154" t="s">
        <v>668</v>
      </c>
      <c r="B2154" t="s">
        <v>2714</v>
      </c>
      <c r="C2154" s="1">
        <v>41954</v>
      </c>
      <c r="D2154">
        <v>3.62</v>
      </c>
      <c r="E2154">
        <v>3</v>
      </c>
      <c r="F2154">
        <v>71</v>
      </c>
      <c r="G2154" t="s">
        <v>708</v>
      </c>
    </row>
    <row r="2155" spans="1:7" x14ac:dyDescent="0.25">
      <c r="A2155" t="s">
        <v>668</v>
      </c>
      <c r="B2155" t="s">
        <v>2714</v>
      </c>
      <c r="C2155" s="1">
        <v>41954</v>
      </c>
      <c r="D2155">
        <v>3.62</v>
      </c>
      <c r="E2155">
        <v>3</v>
      </c>
      <c r="F2155">
        <v>71</v>
      </c>
      <c r="G2155" t="s">
        <v>708</v>
      </c>
    </row>
    <row r="2156" spans="1:7" x14ac:dyDescent="0.25">
      <c r="A2156" t="s">
        <v>668</v>
      </c>
      <c r="B2156" t="s">
        <v>2714</v>
      </c>
      <c r="C2156" s="1">
        <v>41954</v>
      </c>
      <c r="D2156">
        <v>3.62</v>
      </c>
      <c r="E2156">
        <v>3</v>
      </c>
      <c r="F2156">
        <v>71</v>
      </c>
      <c r="G2156" t="s">
        <v>708</v>
      </c>
    </row>
    <row r="2157" spans="1:7" x14ac:dyDescent="0.25">
      <c r="A2157" t="s">
        <v>665</v>
      </c>
      <c r="B2157" t="s">
        <v>2715</v>
      </c>
      <c r="C2157" s="1">
        <v>44630</v>
      </c>
      <c r="D2157">
        <v>3.5</v>
      </c>
      <c r="E2157">
        <v>3</v>
      </c>
      <c r="F2157">
        <v>74</v>
      </c>
      <c r="G2157" t="s">
        <v>708</v>
      </c>
    </row>
    <row r="2158" spans="1:7" x14ac:dyDescent="0.25">
      <c r="A2158" t="s">
        <v>667</v>
      </c>
      <c r="B2158" t="s">
        <v>2716</v>
      </c>
      <c r="C2158" s="1">
        <v>42682</v>
      </c>
      <c r="D2158">
        <v>3.13</v>
      </c>
      <c r="E2158">
        <v>3</v>
      </c>
      <c r="F2158">
        <v>74</v>
      </c>
      <c r="G2158" t="s">
        <v>708</v>
      </c>
    </row>
    <row r="2159" spans="1:7" x14ac:dyDescent="0.25">
      <c r="A2159" t="s">
        <v>667</v>
      </c>
      <c r="B2159" t="s">
        <v>2716</v>
      </c>
      <c r="C2159" s="1">
        <v>42682</v>
      </c>
      <c r="D2159">
        <v>3.13</v>
      </c>
      <c r="E2159">
        <v>3</v>
      </c>
      <c r="F2159">
        <v>74</v>
      </c>
      <c r="G2159" t="s">
        <v>708</v>
      </c>
    </row>
    <row r="2160" spans="1:7" x14ac:dyDescent="0.25">
      <c r="A2160" t="s">
        <v>668</v>
      </c>
      <c r="B2160" t="s">
        <v>2717</v>
      </c>
      <c r="C2160" s="1">
        <v>42689</v>
      </c>
      <c r="D2160">
        <v>4.38</v>
      </c>
      <c r="E2160">
        <v>4</v>
      </c>
      <c r="F2160">
        <v>73</v>
      </c>
      <c r="G2160" t="s">
        <v>708</v>
      </c>
    </row>
    <row r="2161" spans="1:7" x14ac:dyDescent="0.25">
      <c r="A2161" t="s">
        <v>668</v>
      </c>
      <c r="B2161" t="s">
        <v>2718</v>
      </c>
      <c r="C2161" s="1">
        <v>42339</v>
      </c>
      <c r="D2161">
        <v>3.9</v>
      </c>
      <c r="E2161">
        <v>3</v>
      </c>
      <c r="F2161">
        <v>75</v>
      </c>
      <c r="G2161" t="s">
        <v>708</v>
      </c>
    </row>
    <row r="2162" spans="1:7" x14ac:dyDescent="0.25">
      <c r="A2162" t="s">
        <v>668</v>
      </c>
      <c r="B2162" t="s">
        <v>2718</v>
      </c>
      <c r="C2162" s="1">
        <v>42339</v>
      </c>
      <c r="D2162">
        <v>3.9</v>
      </c>
      <c r="E2162">
        <v>3</v>
      </c>
      <c r="F2162">
        <v>75</v>
      </c>
      <c r="G2162" t="s">
        <v>708</v>
      </c>
    </row>
    <row r="2163" spans="1:7" x14ac:dyDescent="0.25">
      <c r="A2163" t="s">
        <v>668</v>
      </c>
      <c r="B2163" t="s">
        <v>2718</v>
      </c>
      <c r="C2163" s="1">
        <v>42339</v>
      </c>
      <c r="D2163">
        <v>3.9</v>
      </c>
      <c r="E2163">
        <v>3</v>
      </c>
      <c r="F2163">
        <v>75</v>
      </c>
      <c r="G2163" t="s">
        <v>708</v>
      </c>
    </row>
    <row r="2164" spans="1:7" x14ac:dyDescent="0.25">
      <c r="A2164" t="s">
        <v>668</v>
      </c>
      <c r="B2164" t="s">
        <v>2719</v>
      </c>
      <c r="C2164" s="1">
        <v>41241</v>
      </c>
      <c r="D2164">
        <v>4.24</v>
      </c>
      <c r="E2164">
        <v>4</v>
      </c>
      <c r="F2164">
        <v>88</v>
      </c>
      <c r="G2164" t="s">
        <v>708</v>
      </c>
    </row>
    <row r="2165" spans="1:7" x14ac:dyDescent="0.25">
      <c r="A2165" t="s">
        <v>668</v>
      </c>
      <c r="B2165" t="s">
        <v>2719</v>
      </c>
      <c r="C2165" s="1">
        <v>41241</v>
      </c>
      <c r="D2165">
        <v>4.24</v>
      </c>
      <c r="E2165">
        <v>4</v>
      </c>
      <c r="F2165">
        <v>88</v>
      </c>
      <c r="G2165" t="s">
        <v>708</v>
      </c>
    </row>
    <row r="2166" spans="1:7" x14ac:dyDescent="0.25">
      <c r="A2166" t="s">
        <v>667</v>
      </c>
      <c r="B2166" t="s">
        <v>2720</v>
      </c>
      <c r="C2166" s="1">
        <v>39756</v>
      </c>
      <c r="D2166">
        <v>3.07</v>
      </c>
      <c r="E2166">
        <v>3</v>
      </c>
      <c r="F2166">
        <v>68</v>
      </c>
      <c r="G2166" t="s">
        <v>708</v>
      </c>
    </row>
    <row r="2167" spans="1:7" x14ac:dyDescent="0.25">
      <c r="A2167" t="s">
        <v>667</v>
      </c>
      <c r="B2167" t="s">
        <v>2720</v>
      </c>
      <c r="C2167" s="1">
        <v>39756</v>
      </c>
      <c r="D2167">
        <v>3.07</v>
      </c>
      <c r="E2167">
        <v>3</v>
      </c>
      <c r="F2167">
        <v>68</v>
      </c>
      <c r="G2167" t="s">
        <v>708</v>
      </c>
    </row>
    <row r="2168" spans="1:7" x14ac:dyDescent="0.25">
      <c r="A2168" t="s">
        <v>665</v>
      </c>
      <c r="B2168" t="s">
        <v>2721</v>
      </c>
      <c r="C2168" s="1">
        <v>43438</v>
      </c>
      <c r="D2168">
        <v>3.67</v>
      </c>
      <c r="E2168">
        <v>3</v>
      </c>
      <c r="F2168">
        <v>67</v>
      </c>
      <c r="G2168" t="s">
        <v>708</v>
      </c>
    </row>
    <row r="2169" spans="1:7" x14ac:dyDescent="0.25">
      <c r="A2169" t="s">
        <v>668</v>
      </c>
      <c r="B2169" t="s">
        <v>2722</v>
      </c>
      <c r="C2169" s="1">
        <v>41408</v>
      </c>
      <c r="D2169">
        <v>3.82</v>
      </c>
      <c r="E2169">
        <v>3</v>
      </c>
      <c r="F2169">
        <v>79</v>
      </c>
      <c r="G2169" t="s">
        <v>708</v>
      </c>
    </row>
    <row r="2170" spans="1:7" x14ac:dyDescent="0.25">
      <c r="A2170" t="s">
        <v>668</v>
      </c>
      <c r="B2170" t="s">
        <v>2722</v>
      </c>
      <c r="C2170" s="1">
        <v>41408</v>
      </c>
      <c r="D2170">
        <v>3.82</v>
      </c>
      <c r="E2170">
        <v>3</v>
      </c>
      <c r="F2170">
        <v>79</v>
      </c>
      <c r="G2170" t="s">
        <v>708</v>
      </c>
    </row>
    <row r="2171" spans="1:7" x14ac:dyDescent="0.25">
      <c r="A2171" t="s">
        <v>876</v>
      </c>
      <c r="B2171" t="s">
        <v>2723</v>
      </c>
      <c r="C2171" s="1">
        <v>39343</v>
      </c>
      <c r="D2171">
        <v>3</v>
      </c>
      <c r="E2171">
        <v>3</v>
      </c>
      <c r="F2171">
        <v>72</v>
      </c>
      <c r="G2171" t="s">
        <v>708</v>
      </c>
    </row>
    <row r="2172" spans="1:7" x14ac:dyDescent="0.25">
      <c r="A2172" t="s">
        <v>876</v>
      </c>
      <c r="B2172" t="s">
        <v>2723</v>
      </c>
      <c r="C2172" s="1">
        <v>39343</v>
      </c>
      <c r="D2172">
        <v>3</v>
      </c>
      <c r="E2172">
        <v>3</v>
      </c>
      <c r="F2172">
        <v>72</v>
      </c>
      <c r="G2172" t="s">
        <v>708</v>
      </c>
    </row>
    <row r="2173" spans="1:7" x14ac:dyDescent="0.25">
      <c r="A2173" t="s">
        <v>668</v>
      </c>
      <c r="B2173" t="s">
        <v>2724</v>
      </c>
      <c r="C2173" s="1">
        <v>40505</v>
      </c>
      <c r="D2173">
        <v>4.12</v>
      </c>
      <c r="E2173">
        <v>4</v>
      </c>
      <c r="F2173">
        <v>60</v>
      </c>
      <c r="G2173" t="s">
        <v>708</v>
      </c>
    </row>
    <row r="2174" spans="1:7" x14ac:dyDescent="0.25">
      <c r="A2174" t="s">
        <v>668</v>
      </c>
      <c r="B2174" t="s">
        <v>2724</v>
      </c>
      <c r="C2174" s="1">
        <v>40505</v>
      </c>
      <c r="D2174">
        <v>4.12</v>
      </c>
      <c r="E2174">
        <v>4</v>
      </c>
      <c r="F2174">
        <v>60</v>
      </c>
      <c r="G2174" t="s">
        <v>708</v>
      </c>
    </row>
    <row r="2175" spans="1:7" x14ac:dyDescent="0.25">
      <c r="A2175" t="s">
        <v>668</v>
      </c>
      <c r="B2175" t="s">
        <v>2725</v>
      </c>
      <c r="C2175" s="1">
        <v>41051</v>
      </c>
      <c r="D2175">
        <v>3.66</v>
      </c>
      <c r="E2175">
        <v>3</v>
      </c>
      <c r="F2175">
        <v>71</v>
      </c>
      <c r="G2175" t="s">
        <v>708</v>
      </c>
    </row>
    <row r="2176" spans="1:7" x14ac:dyDescent="0.25">
      <c r="A2176" t="s">
        <v>668</v>
      </c>
      <c r="B2176" t="s">
        <v>2725</v>
      </c>
      <c r="C2176" s="1">
        <v>41051</v>
      </c>
      <c r="D2176">
        <v>3.66</v>
      </c>
      <c r="E2176">
        <v>3</v>
      </c>
      <c r="F2176">
        <v>71</v>
      </c>
      <c r="G2176" t="s">
        <v>708</v>
      </c>
    </row>
    <row r="2177" spans="1:7" x14ac:dyDescent="0.25">
      <c r="A2177" t="s">
        <v>668</v>
      </c>
      <c r="B2177" t="s">
        <v>2725</v>
      </c>
      <c r="C2177" s="1">
        <v>41051</v>
      </c>
      <c r="D2177">
        <v>3.66</v>
      </c>
      <c r="E2177">
        <v>3</v>
      </c>
      <c r="F2177">
        <v>71</v>
      </c>
      <c r="G2177" t="s">
        <v>708</v>
      </c>
    </row>
    <row r="2178" spans="1:7" x14ac:dyDescent="0.25">
      <c r="A2178" t="s">
        <v>668</v>
      </c>
      <c r="B2178" t="s">
        <v>2726</v>
      </c>
      <c r="C2178" s="1">
        <v>40862</v>
      </c>
      <c r="D2178">
        <v>4.13</v>
      </c>
      <c r="E2178">
        <v>4</v>
      </c>
      <c r="F2178">
        <v>86</v>
      </c>
      <c r="G2178" t="s">
        <v>708</v>
      </c>
    </row>
    <row r="2179" spans="1:7" x14ac:dyDescent="0.25">
      <c r="A2179" t="s">
        <v>668</v>
      </c>
      <c r="B2179" t="s">
        <v>2726</v>
      </c>
      <c r="C2179" s="1">
        <v>40862</v>
      </c>
      <c r="D2179">
        <v>4.13</v>
      </c>
      <c r="E2179">
        <v>4</v>
      </c>
      <c r="F2179">
        <v>86</v>
      </c>
      <c r="G2179" t="s">
        <v>708</v>
      </c>
    </row>
    <row r="2180" spans="1:7" x14ac:dyDescent="0.25">
      <c r="A2180" t="s">
        <v>668</v>
      </c>
      <c r="B2180" t="s">
        <v>2726</v>
      </c>
      <c r="C2180" s="1">
        <v>40862</v>
      </c>
      <c r="D2180">
        <v>4.13</v>
      </c>
      <c r="E2180">
        <v>4</v>
      </c>
      <c r="F2180">
        <v>86</v>
      </c>
      <c r="G2180" t="s">
        <v>708</v>
      </c>
    </row>
    <row r="2181" spans="1:7" x14ac:dyDescent="0.25">
      <c r="A2181" t="s">
        <v>668</v>
      </c>
      <c r="B2181" t="s">
        <v>2726</v>
      </c>
      <c r="C2181" s="1">
        <v>40862</v>
      </c>
      <c r="D2181">
        <v>4.13</v>
      </c>
      <c r="E2181">
        <v>4</v>
      </c>
      <c r="F2181">
        <v>86</v>
      </c>
      <c r="G2181" t="s">
        <v>708</v>
      </c>
    </row>
    <row r="2182" spans="1:7" x14ac:dyDescent="0.25">
      <c r="A2182" t="s">
        <v>668</v>
      </c>
      <c r="B2182" t="s">
        <v>2727</v>
      </c>
      <c r="C2182" s="1">
        <v>40975</v>
      </c>
      <c r="D2182">
        <v>3.4</v>
      </c>
      <c r="E2182">
        <v>3</v>
      </c>
      <c r="F2182">
        <v>66</v>
      </c>
      <c r="G2182" t="s">
        <v>708</v>
      </c>
    </row>
    <row r="2183" spans="1:7" x14ac:dyDescent="0.25">
      <c r="A2183" t="s">
        <v>668</v>
      </c>
      <c r="B2183" t="s">
        <v>2727</v>
      </c>
      <c r="C2183" s="1">
        <v>40975</v>
      </c>
      <c r="D2183">
        <v>3.4</v>
      </c>
      <c r="E2183">
        <v>3</v>
      </c>
      <c r="F2183">
        <v>66</v>
      </c>
      <c r="G2183" t="s">
        <v>708</v>
      </c>
    </row>
    <row r="2184" spans="1:7" x14ac:dyDescent="0.25">
      <c r="A2184" t="s">
        <v>876</v>
      </c>
      <c r="B2184" t="s">
        <v>2728</v>
      </c>
      <c r="C2184" s="1">
        <v>44210</v>
      </c>
      <c r="D2184">
        <v>3.69</v>
      </c>
      <c r="E2184">
        <v>3</v>
      </c>
      <c r="F2184">
        <v>77</v>
      </c>
      <c r="G2184" t="s">
        <v>708</v>
      </c>
    </row>
    <row r="2185" spans="1:7" x14ac:dyDescent="0.25">
      <c r="A2185" t="s">
        <v>876</v>
      </c>
      <c r="B2185" t="s">
        <v>2728</v>
      </c>
      <c r="C2185" s="1">
        <v>44210</v>
      </c>
      <c r="D2185">
        <v>3.69</v>
      </c>
      <c r="E2185">
        <v>3</v>
      </c>
      <c r="F2185">
        <v>77</v>
      </c>
      <c r="G2185" t="s">
        <v>708</v>
      </c>
    </row>
    <row r="2186" spans="1:7" x14ac:dyDescent="0.25">
      <c r="A2186" t="s">
        <v>876</v>
      </c>
      <c r="B2186" t="s">
        <v>2728</v>
      </c>
      <c r="C2186" s="1">
        <v>44210</v>
      </c>
      <c r="D2186">
        <v>3.69</v>
      </c>
      <c r="E2186">
        <v>3</v>
      </c>
      <c r="F2186">
        <v>77</v>
      </c>
      <c r="G2186" t="s">
        <v>708</v>
      </c>
    </row>
    <row r="2187" spans="1:7" x14ac:dyDescent="0.25">
      <c r="A2187" t="s">
        <v>876</v>
      </c>
      <c r="B2187" t="s">
        <v>2728</v>
      </c>
      <c r="C2187" s="1">
        <v>44210</v>
      </c>
      <c r="D2187">
        <v>3.69</v>
      </c>
      <c r="E2187">
        <v>3</v>
      </c>
      <c r="F2187">
        <v>77</v>
      </c>
      <c r="G2187" t="s">
        <v>708</v>
      </c>
    </row>
    <row r="2188" spans="1:7" x14ac:dyDescent="0.25">
      <c r="A2188" t="s">
        <v>876</v>
      </c>
      <c r="B2188" t="s">
        <v>2728</v>
      </c>
      <c r="C2188" s="1">
        <v>44210</v>
      </c>
      <c r="D2188">
        <v>3.69</v>
      </c>
      <c r="E2188">
        <v>3</v>
      </c>
      <c r="F2188">
        <v>77</v>
      </c>
      <c r="G2188" t="s">
        <v>708</v>
      </c>
    </row>
    <row r="2189" spans="1:7" x14ac:dyDescent="0.25">
      <c r="A2189" t="s">
        <v>665</v>
      </c>
      <c r="B2189" t="s">
        <v>2729</v>
      </c>
      <c r="C2189" s="1">
        <v>44168</v>
      </c>
      <c r="D2189">
        <v>3.75</v>
      </c>
      <c r="E2189">
        <v>3</v>
      </c>
      <c r="F2189">
        <v>78</v>
      </c>
      <c r="G2189" t="s">
        <v>708</v>
      </c>
    </row>
    <row r="2190" spans="1:7" x14ac:dyDescent="0.25">
      <c r="A2190" t="s">
        <v>665</v>
      </c>
      <c r="B2190" t="s">
        <v>2729</v>
      </c>
      <c r="C2190" s="1">
        <v>44168</v>
      </c>
      <c r="D2190">
        <v>3.75</v>
      </c>
      <c r="E2190">
        <v>3</v>
      </c>
      <c r="F2190">
        <v>78</v>
      </c>
      <c r="G2190" t="s">
        <v>708</v>
      </c>
    </row>
    <row r="2191" spans="1:7" x14ac:dyDescent="0.25">
      <c r="A2191" t="s">
        <v>979</v>
      </c>
      <c r="B2191" t="s">
        <v>2730</v>
      </c>
      <c r="C2191" s="1">
        <v>44147</v>
      </c>
      <c r="D2191">
        <v>3.69</v>
      </c>
      <c r="E2191">
        <v>3</v>
      </c>
      <c r="F2191">
        <v>70</v>
      </c>
      <c r="G2191" t="s">
        <v>708</v>
      </c>
    </row>
    <row r="2192" spans="1:7" x14ac:dyDescent="0.25">
      <c r="A2192" t="s">
        <v>807</v>
      </c>
      <c r="B2192" t="s">
        <v>2731</v>
      </c>
      <c r="C2192" s="1">
        <v>44497</v>
      </c>
      <c r="D2192">
        <v>3.37</v>
      </c>
      <c r="E2192">
        <v>3</v>
      </c>
      <c r="F2192">
        <v>78</v>
      </c>
      <c r="G2192" t="s">
        <v>708</v>
      </c>
    </row>
    <row r="2193" spans="1:7" x14ac:dyDescent="0.25">
      <c r="A2193" t="s">
        <v>807</v>
      </c>
      <c r="B2193" t="s">
        <v>2731</v>
      </c>
      <c r="C2193" s="1">
        <v>44497</v>
      </c>
      <c r="D2193">
        <v>3.37</v>
      </c>
      <c r="E2193">
        <v>3</v>
      </c>
      <c r="F2193">
        <v>78</v>
      </c>
      <c r="G2193" t="s">
        <v>708</v>
      </c>
    </row>
    <row r="2194" spans="1:7" x14ac:dyDescent="0.25">
      <c r="A2194" t="s">
        <v>807</v>
      </c>
      <c r="B2194" t="s">
        <v>2731</v>
      </c>
      <c r="C2194" s="1">
        <v>44497</v>
      </c>
      <c r="D2194">
        <v>3.37</v>
      </c>
      <c r="E2194">
        <v>3</v>
      </c>
      <c r="F2194">
        <v>78</v>
      </c>
      <c r="G2194" t="s">
        <v>708</v>
      </c>
    </row>
    <row r="2195" spans="1:7" x14ac:dyDescent="0.25">
      <c r="A2195" t="s">
        <v>807</v>
      </c>
      <c r="B2195" t="s">
        <v>2731</v>
      </c>
      <c r="C2195" s="1">
        <v>44497</v>
      </c>
      <c r="D2195">
        <v>3.37</v>
      </c>
      <c r="E2195">
        <v>3</v>
      </c>
      <c r="F2195">
        <v>78</v>
      </c>
      <c r="G2195" t="s">
        <v>708</v>
      </c>
    </row>
    <row r="2196" spans="1:7" x14ac:dyDescent="0.25">
      <c r="A2196" t="s">
        <v>807</v>
      </c>
      <c r="B2196" t="s">
        <v>2731</v>
      </c>
      <c r="C2196" s="1">
        <v>44497</v>
      </c>
      <c r="D2196">
        <v>3.37</v>
      </c>
      <c r="E2196">
        <v>3</v>
      </c>
      <c r="F2196">
        <v>78</v>
      </c>
      <c r="G2196" t="s">
        <v>708</v>
      </c>
    </row>
    <row r="2197" spans="1:7" x14ac:dyDescent="0.25">
      <c r="A2197" t="s">
        <v>807</v>
      </c>
      <c r="B2197" t="s">
        <v>2731</v>
      </c>
      <c r="C2197" s="1">
        <v>44497</v>
      </c>
      <c r="D2197">
        <v>3.37</v>
      </c>
      <c r="E2197">
        <v>3</v>
      </c>
      <c r="F2197">
        <v>78</v>
      </c>
      <c r="G2197" t="s">
        <v>708</v>
      </c>
    </row>
    <row r="2198" spans="1:7" x14ac:dyDescent="0.25">
      <c r="A2198" t="s">
        <v>668</v>
      </c>
      <c r="B2198" t="s">
        <v>2732</v>
      </c>
      <c r="C2198" s="1">
        <v>40604</v>
      </c>
      <c r="D2198">
        <v>3.91</v>
      </c>
      <c r="E2198">
        <v>3</v>
      </c>
      <c r="F2198">
        <v>84</v>
      </c>
      <c r="G2198" t="s">
        <v>708</v>
      </c>
    </row>
    <row r="2199" spans="1:7" x14ac:dyDescent="0.25">
      <c r="A2199" t="s">
        <v>668</v>
      </c>
      <c r="B2199" t="s">
        <v>2733</v>
      </c>
      <c r="C2199" s="1">
        <v>40659</v>
      </c>
      <c r="D2199">
        <v>2.89</v>
      </c>
      <c r="E2199">
        <v>2</v>
      </c>
      <c r="F2199">
        <v>83</v>
      </c>
      <c r="G2199" t="s">
        <v>708</v>
      </c>
    </row>
    <row r="2200" spans="1:7" x14ac:dyDescent="0.25">
      <c r="A2200" t="s">
        <v>668</v>
      </c>
      <c r="B2200" t="s">
        <v>2733</v>
      </c>
      <c r="C2200" s="1">
        <v>40659</v>
      </c>
      <c r="D2200">
        <v>2.89</v>
      </c>
      <c r="E2200">
        <v>2</v>
      </c>
      <c r="F2200">
        <v>83</v>
      </c>
      <c r="G2200" t="s">
        <v>708</v>
      </c>
    </row>
    <row r="2201" spans="1:7" x14ac:dyDescent="0.25">
      <c r="A2201" t="s">
        <v>668</v>
      </c>
      <c r="B2201" t="s">
        <v>2734</v>
      </c>
      <c r="C2201" s="1">
        <v>39147</v>
      </c>
      <c r="D2201">
        <v>3.42</v>
      </c>
      <c r="E2201">
        <v>3</v>
      </c>
      <c r="F2201">
        <v>82</v>
      </c>
      <c r="G2201" t="s">
        <v>708</v>
      </c>
    </row>
    <row r="2202" spans="1:7" x14ac:dyDescent="0.25">
      <c r="A2202" t="s">
        <v>668</v>
      </c>
      <c r="B2202" t="s">
        <v>2734</v>
      </c>
      <c r="C2202" s="1">
        <v>39147</v>
      </c>
      <c r="D2202">
        <v>3.42</v>
      </c>
      <c r="E2202">
        <v>3</v>
      </c>
      <c r="F2202">
        <v>82</v>
      </c>
      <c r="G2202" t="s">
        <v>708</v>
      </c>
    </row>
    <row r="2203" spans="1:7" x14ac:dyDescent="0.25">
      <c r="A2203" t="s">
        <v>668</v>
      </c>
      <c r="B2203" t="s">
        <v>2734</v>
      </c>
      <c r="C2203" s="1">
        <v>39147</v>
      </c>
      <c r="D2203">
        <v>3.42</v>
      </c>
      <c r="E2203">
        <v>3</v>
      </c>
      <c r="F2203">
        <v>82</v>
      </c>
      <c r="G2203" t="s">
        <v>708</v>
      </c>
    </row>
    <row r="2204" spans="1:7" x14ac:dyDescent="0.25">
      <c r="A2204" t="s">
        <v>668</v>
      </c>
      <c r="B2204" t="s">
        <v>2734</v>
      </c>
      <c r="C2204" s="1">
        <v>39147</v>
      </c>
      <c r="D2204">
        <v>3.42</v>
      </c>
      <c r="E2204">
        <v>3</v>
      </c>
      <c r="F2204">
        <v>82</v>
      </c>
      <c r="G2204" t="s">
        <v>708</v>
      </c>
    </row>
    <row r="2205" spans="1:7" x14ac:dyDescent="0.25">
      <c r="A2205" t="s">
        <v>668</v>
      </c>
      <c r="B2205" t="s">
        <v>2213</v>
      </c>
      <c r="C2205" s="1">
        <v>39784</v>
      </c>
      <c r="D2205">
        <v>3.76</v>
      </c>
      <c r="E2205">
        <v>3</v>
      </c>
      <c r="F2205">
        <v>82</v>
      </c>
      <c r="G2205" t="s">
        <v>708</v>
      </c>
    </row>
    <row r="2206" spans="1:7" x14ac:dyDescent="0.25">
      <c r="A2206" t="s">
        <v>668</v>
      </c>
      <c r="B2206" t="s">
        <v>2213</v>
      </c>
      <c r="C2206" s="1">
        <v>39784</v>
      </c>
      <c r="D2206">
        <v>3.76</v>
      </c>
      <c r="E2206">
        <v>3</v>
      </c>
      <c r="F2206">
        <v>82</v>
      </c>
      <c r="G2206" t="s">
        <v>708</v>
      </c>
    </row>
    <row r="2207" spans="1:7" x14ac:dyDescent="0.25">
      <c r="A2207" t="s">
        <v>668</v>
      </c>
      <c r="B2207" t="s">
        <v>2213</v>
      </c>
      <c r="C2207" s="1">
        <v>39784</v>
      </c>
      <c r="D2207">
        <v>3.76</v>
      </c>
      <c r="E2207">
        <v>3</v>
      </c>
      <c r="F2207">
        <v>82</v>
      </c>
      <c r="G2207" t="s">
        <v>708</v>
      </c>
    </row>
    <row r="2208" spans="1:7" x14ac:dyDescent="0.25">
      <c r="A2208" t="s">
        <v>668</v>
      </c>
      <c r="B2208" t="s">
        <v>2735</v>
      </c>
      <c r="C2208" s="1">
        <v>39842</v>
      </c>
      <c r="D2208">
        <v>3.91</v>
      </c>
      <c r="E2208">
        <v>3</v>
      </c>
      <c r="F2208">
        <v>78</v>
      </c>
      <c r="G2208" t="s">
        <v>708</v>
      </c>
    </row>
    <row r="2209" spans="1:7" x14ac:dyDescent="0.25">
      <c r="A2209" t="s">
        <v>668</v>
      </c>
      <c r="B2209" t="s">
        <v>2735</v>
      </c>
      <c r="C2209" s="1">
        <v>39842</v>
      </c>
      <c r="D2209">
        <v>3.91</v>
      </c>
      <c r="E2209">
        <v>3</v>
      </c>
      <c r="F2209">
        <v>78</v>
      </c>
      <c r="G2209" t="s">
        <v>708</v>
      </c>
    </row>
    <row r="2210" spans="1:7" x14ac:dyDescent="0.25">
      <c r="A2210" t="s">
        <v>668</v>
      </c>
      <c r="B2210" t="s">
        <v>2736</v>
      </c>
      <c r="C2210" s="1">
        <v>39714</v>
      </c>
      <c r="D2210">
        <v>3.94</v>
      </c>
      <c r="E2210">
        <v>3</v>
      </c>
      <c r="F2210">
        <v>79</v>
      </c>
      <c r="G2210" t="s">
        <v>708</v>
      </c>
    </row>
    <row r="2211" spans="1:7" x14ac:dyDescent="0.25">
      <c r="A2211" t="s">
        <v>668</v>
      </c>
      <c r="B2211" t="s">
        <v>2736</v>
      </c>
      <c r="C2211" s="1">
        <v>39714</v>
      </c>
      <c r="D2211">
        <v>3.94</v>
      </c>
      <c r="E2211">
        <v>3</v>
      </c>
      <c r="F2211">
        <v>79</v>
      </c>
      <c r="G2211" t="s">
        <v>708</v>
      </c>
    </row>
    <row r="2212" spans="1:7" x14ac:dyDescent="0.25">
      <c r="A2212" t="s">
        <v>668</v>
      </c>
      <c r="B2212" t="s">
        <v>2737</v>
      </c>
      <c r="C2212" s="1">
        <v>39007</v>
      </c>
      <c r="D2212">
        <v>3.78</v>
      </c>
      <c r="E2212">
        <v>3</v>
      </c>
      <c r="F2212">
        <v>80</v>
      </c>
      <c r="G2212" t="s">
        <v>708</v>
      </c>
    </row>
    <row r="2213" spans="1:7" x14ac:dyDescent="0.25">
      <c r="A2213" t="s">
        <v>668</v>
      </c>
      <c r="B2213" t="s">
        <v>2737</v>
      </c>
      <c r="C2213" s="1">
        <v>39007</v>
      </c>
      <c r="D2213">
        <v>3.78</v>
      </c>
      <c r="E2213">
        <v>3</v>
      </c>
      <c r="F2213">
        <v>80</v>
      </c>
      <c r="G2213" t="s">
        <v>708</v>
      </c>
    </row>
    <row r="2214" spans="1:7" x14ac:dyDescent="0.25">
      <c r="A2214" t="s">
        <v>668</v>
      </c>
      <c r="B2214" t="s">
        <v>2737</v>
      </c>
      <c r="C2214" s="1">
        <v>39007</v>
      </c>
      <c r="D2214">
        <v>3.78</v>
      </c>
      <c r="E2214">
        <v>3</v>
      </c>
      <c r="F2214">
        <v>80</v>
      </c>
      <c r="G2214" t="s">
        <v>708</v>
      </c>
    </row>
    <row r="2215" spans="1:7" x14ac:dyDescent="0.25">
      <c r="A2215" t="s">
        <v>668</v>
      </c>
      <c r="B2215" t="s">
        <v>2737</v>
      </c>
      <c r="C2215" s="1">
        <v>39007</v>
      </c>
      <c r="D2215">
        <v>3.78</v>
      </c>
      <c r="E2215">
        <v>3</v>
      </c>
      <c r="F2215">
        <v>80</v>
      </c>
      <c r="G2215" t="s">
        <v>708</v>
      </c>
    </row>
    <row r="2216" spans="1:7" x14ac:dyDescent="0.25">
      <c r="A2216" t="s">
        <v>668</v>
      </c>
      <c r="B2216" t="s">
        <v>2738</v>
      </c>
      <c r="C2216" s="1">
        <v>44054</v>
      </c>
      <c r="D2216">
        <v>2.5299999999999998</v>
      </c>
      <c r="E2216">
        <v>2</v>
      </c>
      <c r="F2216">
        <v>63</v>
      </c>
      <c r="G2216" t="s">
        <v>708</v>
      </c>
    </row>
    <row r="2217" spans="1:7" x14ac:dyDescent="0.25">
      <c r="A2217" t="s">
        <v>668</v>
      </c>
      <c r="B2217" t="s">
        <v>2739</v>
      </c>
      <c r="C2217" s="1">
        <v>44476</v>
      </c>
      <c r="D2217">
        <v>3.35</v>
      </c>
      <c r="E2217">
        <v>3</v>
      </c>
      <c r="F2217">
        <v>75</v>
      </c>
      <c r="G2217" t="s">
        <v>708</v>
      </c>
    </row>
    <row r="2218" spans="1:7" x14ac:dyDescent="0.25">
      <c r="A2218" t="s">
        <v>668</v>
      </c>
      <c r="B2218" t="s">
        <v>2739</v>
      </c>
      <c r="C2218" s="1">
        <v>44476</v>
      </c>
      <c r="D2218">
        <v>3.35</v>
      </c>
      <c r="E2218">
        <v>3</v>
      </c>
      <c r="F2218">
        <v>75</v>
      </c>
      <c r="G2218" t="s">
        <v>708</v>
      </c>
    </row>
    <row r="2219" spans="1:7" x14ac:dyDescent="0.25">
      <c r="A2219" t="s">
        <v>668</v>
      </c>
      <c r="B2219" t="s">
        <v>2739</v>
      </c>
      <c r="C2219" s="1">
        <v>44476</v>
      </c>
      <c r="D2219">
        <v>3.35</v>
      </c>
      <c r="E2219">
        <v>3</v>
      </c>
      <c r="F2219">
        <v>75</v>
      </c>
      <c r="G2219" t="s">
        <v>708</v>
      </c>
    </row>
    <row r="2220" spans="1:7" x14ac:dyDescent="0.25">
      <c r="A2220" t="s">
        <v>668</v>
      </c>
      <c r="B2220" t="s">
        <v>2739</v>
      </c>
      <c r="C2220" s="1">
        <v>44476</v>
      </c>
      <c r="D2220">
        <v>3.35</v>
      </c>
      <c r="E2220">
        <v>3</v>
      </c>
      <c r="F2220">
        <v>75</v>
      </c>
      <c r="G2220" t="s">
        <v>708</v>
      </c>
    </row>
    <row r="2221" spans="1:7" x14ac:dyDescent="0.25">
      <c r="A2221" t="s">
        <v>668</v>
      </c>
      <c r="B2221" t="s">
        <v>2739</v>
      </c>
      <c r="C2221" s="1">
        <v>44476</v>
      </c>
      <c r="D2221">
        <v>3.35</v>
      </c>
      <c r="E2221">
        <v>3</v>
      </c>
      <c r="F2221">
        <v>75</v>
      </c>
      <c r="G2221" t="s">
        <v>708</v>
      </c>
    </row>
    <row r="2222" spans="1:7" x14ac:dyDescent="0.25">
      <c r="A2222" t="s">
        <v>668</v>
      </c>
      <c r="B2222" t="s">
        <v>2739</v>
      </c>
      <c r="C2222" s="1">
        <v>44476</v>
      </c>
      <c r="D2222">
        <v>3.35</v>
      </c>
      <c r="E2222">
        <v>3</v>
      </c>
      <c r="F2222">
        <v>75</v>
      </c>
      <c r="G2222" t="s">
        <v>708</v>
      </c>
    </row>
    <row r="2223" spans="1:7" x14ac:dyDescent="0.25">
      <c r="A2223" t="s">
        <v>667</v>
      </c>
      <c r="B2223" t="s">
        <v>2740</v>
      </c>
      <c r="C2223" s="1">
        <v>40751</v>
      </c>
      <c r="D2223">
        <v>3.44</v>
      </c>
      <c r="E2223">
        <v>3</v>
      </c>
      <c r="F2223">
        <v>76</v>
      </c>
      <c r="G2223" t="s">
        <v>708</v>
      </c>
    </row>
    <row r="2224" spans="1:7" x14ac:dyDescent="0.25">
      <c r="A2224" t="s">
        <v>667</v>
      </c>
      <c r="B2224" t="s">
        <v>2740</v>
      </c>
      <c r="C2224" s="1">
        <v>40751</v>
      </c>
      <c r="D2224">
        <v>3.44</v>
      </c>
      <c r="E2224">
        <v>3</v>
      </c>
      <c r="F2224">
        <v>76</v>
      </c>
      <c r="G2224" t="s">
        <v>708</v>
      </c>
    </row>
    <row r="2225" spans="1:7" x14ac:dyDescent="0.25">
      <c r="A2225" t="s">
        <v>668</v>
      </c>
      <c r="B2225" t="s">
        <v>2741</v>
      </c>
      <c r="C2225" s="1">
        <v>40787</v>
      </c>
      <c r="D2225">
        <v>3.76</v>
      </c>
      <c r="E2225">
        <v>3</v>
      </c>
      <c r="F2225">
        <v>80</v>
      </c>
      <c r="G2225" t="s">
        <v>708</v>
      </c>
    </row>
    <row r="2226" spans="1:7" x14ac:dyDescent="0.25">
      <c r="A2226" t="s">
        <v>668</v>
      </c>
      <c r="B2226" t="s">
        <v>2741</v>
      </c>
      <c r="C2226" s="1">
        <v>40787</v>
      </c>
      <c r="D2226">
        <v>3.76</v>
      </c>
      <c r="E2226">
        <v>3</v>
      </c>
      <c r="F2226">
        <v>80</v>
      </c>
      <c r="G2226" t="s">
        <v>708</v>
      </c>
    </row>
    <row r="2227" spans="1:7" x14ac:dyDescent="0.25">
      <c r="A2227" t="s">
        <v>668</v>
      </c>
      <c r="B2227" t="s">
        <v>2742</v>
      </c>
      <c r="C2227" s="1">
        <v>39588</v>
      </c>
      <c r="D2227">
        <v>2.71</v>
      </c>
      <c r="E2227">
        <v>2</v>
      </c>
      <c r="F2227">
        <v>55</v>
      </c>
      <c r="G2227" t="s">
        <v>708</v>
      </c>
    </row>
    <row r="2228" spans="1:7" x14ac:dyDescent="0.25">
      <c r="A2228" t="s">
        <v>668</v>
      </c>
      <c r="B2228" t="s">
        <v>2742</v>
      </c>
      <c r="C2228" s="1">
        <v>39588</v>
      </c>
      <c r="D2228">
        <v>2.71</v>
      </c>
      <c r="E2228">
        <v>2</v>
      </c>
      <c r="F2228">
        <v>55</v>
      </c>
      <c r="G2228" t="s">
        <v>708</v>
      </c>
    </row>
    <row r="2229" spans="1:7" x14ac:dyDescent="0.25">
      <c r="A2229" t="s">
        <v>668</v>
      </c>
      <c r="B2229" t="s">
        <v>2743</v>
      </c>
      <c r="C2229" s="1">
        <v>39399</v>
      </c>
      <c r="D2229">
        <v>2.56</v>
      </c>
      <c r="E2229">
        <v>2</v>
      </c>
      <c r="F2229">
        <v>49</v>
      </c>
      <c r="G2229" t="s">
        <v>708</v>
      </c>
    </row>
    <row r="2230" spans="1:7" x14ac:dyDescent="0.25">
      <c r="A2230" t="s">
        <v>668</v>
      </c>
      <c r="B2230" t="s">
        <v>2007</v>
      </c>
      <c r="C2230" s="1">
        <v>34943</v>
      </c>
      <c r="D2230">
        <v>3.84</v>
      </c>
      <c r="E2230">
        <v>3</v>
      </c>
      <c r="F2230">
        <v>84</v>
      </c>
      <c r="G2230" t="s">
        <v>708</v>
      </c>
    </row>
    <row r="2231" spans="1:7" x14ac:dyDescent="0.25">
      <c r="A2231" t="s">
        <v>668</v>
      </c>
      <c r="B2231" t="s">
        <v>2007</v>
      </c>
      <c r="C2231" s="1">
        <v>34943</v>
      </c>
      <c r="D2231">
        <v>3.84</v>
      </c>
      <c r="E2231">
        <v>3</v>
      </c>
      <c r="F2231">
        <v>84</v>
      </c>
      <c r="G2231" t="s">
        <v>708</v>
      </c>
    </row>
    <row r="2232" spans="1:7" x14ac:dyDescent="0.25">
      <c r="A2232" t="s">
        <v>667</v>
      </c>
      <c r="B2232" t="s">
        <v>2744</v>
      </c>
      <c r="C2232" s="1">
        <v>40834</v>
      </c>
      <c r="D2232">
        <v>4.1900000000000004</v>
      </c>
      <c r="E2232">
        <v>4</v>
      </c>
      <c r="F2232">
        <v>78</v>
      </c>
      <c r="G2232" t="s">
        <v>708</v>
      </c>
    </row>
    <row r="2233" spans="1:7" x14ac:dyDescent="0.25">
      <c r="A2233" t="s">
        <v>667</v>
      </c>
      <c r="B2233" t="s">
        <v>2744</v>
      </c>
      <c r="C2233" s="1">
        <v>40834</v>
      </c>
      <c r="D2233">
        <v>4.1900000000000004</v>
      </c>
      <c r="E2233">
        <v>4</v>
      </c>
      <c r="F2233">
        <v>78</v>
      </c>
      <c r="G2233" t="s">
        <v>708</v>
      </c>
    </row>
    <row r="2234" spans="1:7" x14ac:dyDescent="0.25">
      <c r="A2234" t="s">
        <v>668</v>
      </c>
      <c r="B2234" t="s">
        <v>2745</v>
      </c>
      <c r="C2234" s="1">
        <v>37936</v>
      </c>
      <c r="D2234">
        <v>4.3899999999999997</v>
      </c>
      <c r="E2234">
        <v>4</v>
      </c>
      <c r="F2234">
        <v>84</v>
      </c>
      <c r="G2234" t="s">
        <v>708</v>
      </c>
    </row>
    <row r="2235" spans="1:7" x14ac:dyDescent="0.25">
      <c r="A2235" t="s">
        <v>668</v>
      </c>
      <c r="B2235" t="s">
        <v>2745</v>
      </c>
      <c r="C2235" s="1">
        <v>37936</v>
      </c>
      <c r="D2235">
        <v>4.3899999999999997</v>
      </c>
      <c r="E2235">
        <v>4</v>
      </c>
      <c r="F2235">
        <v>84</v>
      </c>
      <c r="G2235" t="s">
        <v>708</v>
      </c>
    </row>
    <row r="2236" spans="1:7" x14ac:dyDescent="0.25">
      <c r="A2236" t="s">
        <v>668</v>
      </c>
      <c r="B2236" t="s">
        <v>2745</v>
      </c>
      <c r="C2236" s="1">
        <v>37936</v>
      </c>
      <c r="D2236">
        <v>4.3899999999999997</v>
      </c>
      <c r="E2236">
        <v>4</v>
      </c>
      <c r="F2236">
        <v>84</v>
      </c>
      <c r="G2236" t="s">
        <v>708</v>
      </c>
    </row>
    <row r="2237" spans="1:7" x14ac:dyDescent="0.25">
      <c r="A2237" t="s">
        <v>668</v>
      </c>
      <c r="B2237" t="s">
        <v>2745</v>
      </c>
      <c r="C2237" s="1">
        <v>37936</v>
      </c>
      <c r="D2237">
        <v>4.3899999999999997</v>
      </c>
      <c r="E2237">
        <v>4</v>
      </c>
      <c r="F2237">
        <v>84</v>
      </c>
      <c r="G2237" t="s">
        <v>708</v>
      </c>
    </row>
    <row r="2238" spans="1:7" x14ac:dyDescent="0.25">
      <c r="A2238" t="s">
        <v>668</v>
      </c>
      <c r="B2238" t="s">
        <v>2746</v>
      </c>
      <c r="C2238" s="1">
        <v>43179</v>
      </c>
      <c r="D2238">
        <v>3.65</v>
      </c>
      <c r="E2238">
        <v>3</v>
      </c>
      <c r="F2238">
        <v>71</v>
      </c>
      <c r="G2238" t="s">
        <v>708</v>
      </c>
    </row>
    <row r="2239" spans="1:7" x14ac:dyDescent="0.25">
      <c r="A2239" t="s">
        <v>665</v>
      </c>
      <c r="B2239" t="s">
        <v>2747</v>
      </c>
      <c r="C2239" s="1">
        <v>43539</v>
      </c>
      <c r="D2239">
        <v>3.73</v>
      </c>
      <c r="E2239">
        <v>3</v>
      </c>
      <c r="F2239">
        <v>83</v>
      </c>
      <c r="G2239" t="s">
        <v>708</v>
      </c>
    </row>
    <row r="2240" spans="1:7" x14ac:dyDescent="0.25">
      <c r="A2240" t="s">
        <v>665</v>
      </c>
      <c r="B2240" t="s">
        <v>2747</v>
      </c>
      <c r="C2240" s="1">
        <v>43539</v>
      </c>
      <c r="D2240">
        <v>3.73</v>
      </c>
      <c r="E2240">
        <v>3</v>
      </c>
      <c r="F2240">
        <v>83</v>
      </c>
      <c r="G2240" t="s">
        <v>708</v>
      </c>
    </row>
    <row r="2241" spans="1:7" x14ac:dyDescent="0.25">
      <c r="A2241" t="s">
        <v>665</v>
      </c>
      <c r="B2241" t="s">
        <v>2748</v>
      </c>
      <c r="C2241" s="1">
        <v>43378</v>
      </c>
      <c r="D2241">
        <v>4</v>
      </c>
      <c r="E2241">
        <v>4</v>
      </c>
      <c r="F2241">
        <v>85</v>
      </c>
      <c r="G2241" t="s">
        <v>708</v>
      </c>
    </row>
    <row r="2242" spans="1:7" x14ac:dyDescent="0.25">
      <c r="A2242" t="s">
        <v>665</v>
      </c>
      <c r="B2242" t="s">
        <v>2748</v>
      </c>
      <c r="C2242" s="1">
        <v>43378</v>
      </c>
      <c r="D2242">
        <v>4</v>
      </c>
      <c r="E2242">
        <v>4</v>
      </c>
      <c r="F2242">
        <v>85</v>
      </c>
      <c r="G2242" t="s">
        <v>708</v>
      </c>
    </row>
    <row r="2243" spans="1:7" x14ac:dyDescent="0.25">
      <c r="A2243" t="s">
        <v>665</v>
      </c>
      <c r="B2243" t="s">
        <v>2748</v>
      </c>
      <c r="C2243" s="1">
        <v>43378</v>
      </c>
      <c r="D2243">
        <v>4</v>
      </c>
      <c r="E2243">
        <v>4</v>
      </c>
      <c r="F2243">
        <v>85</v>
      </c>
      <c r="G2243" t="s">
        <v>708</v>
      </c>
    </row>
    <row r="2244" spans="1:7" x14ac:dyDescent="0.25">
      <c r="A2244" t="s">
        <v>665</v>
      </c>
      <c r="B2244" t="s">
        <v>2748</v>
      </c>
      <c r="C2244" s="1">
        <v>43378</v>
      </c>
      <c r="D2244">
        <v>4</v>
      </c>
      <c r="E2244">
        <v>4</v>
      </c>
      <c r="F2244">
        <v>85</v>
      </c>
      <c r="G2244" t="s">
        <v>708</v>
      </c>
    </row>
    <row r="2245" spans="1:7" x14ac:dyDescent="0.25">
      <c r="A2245" t="s">
        <v>665</v>
      </c>
      <c r="B2245" t="s">
        <v>2748</v>
      </c>
      <c r="C2245" s="1">
        <v>43378</v>
      </c>
      <c r="D2245">
        <v>4</v>
      </c>
      <c r="E2245">
        <v>4</v>
      </c>
      <c r="F2245">
        <v>85</v>
      </c>
      <c r="G2245" t="s">
        <v>708</v>
      </c>
    </row>
    <row r="2246" spans="1:7" x14ac:dyDescent="0.25">
      <c r="A2246" t="s">
        <v>665</v>
      </c>
      <c r="B2246" t="s">
        <v>2748</v>
      </c>
      <c r="C2246" s="1">
        <v>43378</v>
      </c>
      <c r="D2246">
        <v>4</v>
      </c>
      <c r="E2246">
        <v>4</v>
      </c>
      <c r="F2246">
        <v>85</v>
      </c>
      <c r="G2246" t="s">
        <v>708</v>
      </c>
    </row>
    <row r="2247" spans="1:7" x14ac:dyDescent="0.25">
      <c r="A2247" t="s">
        <v>665</v>
      </c>
      <c r="B2247" t="s">
        <v>2748</v>
      </c>
      <c r="C2247" s="1">
        <v>43378</v>
      </c>
      <c r="D2247">
        <v>4</v>
      </c>
      <c r="E2247">
        <v>4</v>
      </c>
      <c r="F2247">
        <v>85</v>
      </c>
      <c r="G2247" t="s">
        <v>708</v>
      </c>
    </row>
    <row r="2248" spans="1:7" x14ac:dyDescent="0.25">
      <c r="A2248" t="s">
        <v>665</v>
      </c>
      <c r="B2248" t="s">
        <v>2748</v>
      </c>
      <c r="C2248" s="1">
        <v>43378</v>
      </c>
      <c r="D2248">
        <v>4</v>
      </c>
      <c r="E2248">
        <v>4</v>
      </c>
      <c r="F2248">
        <v>85</v>
      </c>
      <c r="G2248" t="s">
        <v>708</v>
      </c>
    </row>
    <row r="2249" spans="1:7" x14ac:dyDescent="0.25">
      <c r="A2249" t="s">
        <v>668</v>
      </c>
      <c r="B2249" t="s">
        <v>2749</v>
      </c>
      <c r="C2249" s="1">
        <v>40134</v>
      </c>
      <c r="D2249">
        <v>3.59</v>
      </c>
      <c r="E2249">
        <v>3</v>
      </c>
      <c r="F2249">
        <v>63</v>
      </c>
      <c r="G2249" t="s">
        <v>708</v>
      </c>
    </row>
    <row r="2250" spans="1:7" x14ac:dyDescent="0.25">
      <c r="A2250" t="s">
        <v>668</v>
      </c>
      <c r="B2250" t="s">
        <v>2749</v>
      </c>
      <c r="C2250" s="1">
        <v>40134</v>
      </c>
      <c r="D2250">
        <v>3.59</v>
      </c>
      <c r="E2250">
        <v>3</v>
      </c>
      <c r="F2250">
        <v>63</v>
      </c>
      <c r="G2250" t="s">
        <v>708</v>
      </c>
    </row>
    <row r="2251" spans="1:7" x14ac:dyDescent="0.25">
      <c r="A2251" t="s">
        <v>668</v>
      </c>
      <c r="B2251" t="s">
        <v>2750</v>
      </c>
      <c r="C2251" s="1">
        <v>36462</v>
      </c>
      <c r="D2251">
        <v>4.1100000000000003</v>
      </c>
      <c r="E2251">
        <v>4</v>
      </c>
      <c r="F2251">
        <v>68</v>
      </c>
      <c r="G2251" t="s">
        <v>708</v>
      </c>
    </row>
    <row r="2252" spans="1:7" x14ac:dyDescent="0.25">
      <c r="A2252" t="s">
        <v>668</v>
      </c>
      <c r="B2252" t="s">
        <v>2750</v>
      </c>
      <c r="C2252" s="1">
        <v>36462</v>
      </c>
      <c r="D2252">
        <v>4.1100000000000003</v>
      </c>
      <c r="E2252">
        <v>4</v>
      </c>
      <c r="F2252">
        <v>68</v>
      </c>
      <c r="G2252" t="s">
        <v>708</v>
      </c>
    </row>
    <row r="2253" spans="1:7" x14ac:dyDescent="0.25">
      <c r="A2253" t="s">
        <v>668</v>
      </c>
      <c r="B2253" t="s">
        <v>2750</v>
      </c>
      <c r="C2253" s="1">
        <v>36462</v>
      </c>
      <c r="D2253">
        <v>4.1100000000000003</v>
      </c>
      <c r="E2253">
        <v>4</v>
      </c>
      <c r="F2253">
        <v>68</v>
      </c>
      <c r="G2253" t="s">
        <v>708</v>
      </c>
    </row>
    <row r="2254" spans="1:7" x14ac:dyDescent="0.25">
      <c r="A2254" t="s">
        <v>668</v>
      </c>
      <c r="B2254" t="s">
        <v>2750</v>
      </c>
      <c r="C2254" s="1">
        <v>36462</v>
      </c>
      <c r="D2254">
        <v>4.1100000000000003</v>
      </c>
      <c r="E2254">
        <v>4</v>
      </c>
      <c r="F2254">
        <v>68</v>
      </c>
      <c r="G2254" t="s">
        <v>708</v>
      </c>
    </row>
    <row r="2255" spans="1:7" x14ac:dyDescent="0.25">
      <c r="A2255" t="s">
        <v>668</v>
      </c>
      <c r="B2255" t="s">
        <v>2218</v>
      </c>
      <c r="C2255" s="1">
        <v>39246</v>
      </c>
      <c r="D2255">
        <v>3.33</v>
      </c>
      <c r="E2255">
        <v>3</v>
      </c>
      <c r="F2255">
        <v>77</v>
      </c>
      <c r="G2255" t="s">
        <v>708</v>
      </c>
    </row>
    <row r="2256" spans="1:7" x14ac:dyDescent="0.25">
      <c r="A2256" t="s">
        <v>668</v>
      </c>
      <c r="B2256" t="s">
        <v>2218</v>
      </c>
      <c r="C2256" s="1">
        <v>39246</v>
      </c>
      <c r="D2256">
        <v>3.33</v>
      </c>
      <c r="E2256">
        <v>3</v>
      </c>
      <c r="F2256">
        <v>77</v>
      </c>
      <c r="G2256" t="s">
        <v>708</v>
      </c>
    </row>
    <row r="2257" spans="1:7" x14ac:dyDescent="0.25">
      <c r="A2257" t="s">
        <v>668</v>
      </c>
      <c r="B2257" t="s">
        <v>2751</v>
      </c>
      <c r="C2257" s="1">
        <v>39961</v>
      </c>
      <c r="D2257">
        <v>3.29</v>
      </c>
      <c r="E2257">
        <v>3</v>
      </c>
      <c r="F2257">
        <v>70</v>
      </c>
      <c r="G2257" t="s">
        <v>708</v>
      </c>
    </row>
    <row r="2258" spans="1:7" x14ac:dyDescent="0.25">
      <c r="A2258" t="s">
        <v>668</v>
      </c>
      <c r="B2258" t="s">
        <v>2752</v>
      </c>
      <c r="C2258" s="1">
        <v>39210</v>
      </c>
      <c r="D2258">
        <v>3.27</v>
      </c>
      <c r="E2258">
        <v>3</v>
      </c>
      <c r="F2258">
        <v>57</v>
      </c>
      <c r="G2258" t="s">
        <v>708</v>
      </c>
    </row>
    <row r="2259" spans="1:7" x14ac:dyDescent="0.25">
      <c r="A2259" t="s">
        <v>696</v>
      </c>
      <c r="B2259" t="s">
        <v>2753</v>
      </c>
      <c r="C2259" s="1">
        <v>43361</v>
      </c>
      <c r="D2259">
        <v>3.27</v>
      </c>
      <c r="E2259">
        <v>3</v>
      </c>
      <c r="F2259">
        <v>72</v>
      </c>
      <c r="G2259" t="s">
        <v>708</v>
      </c>
    </row>
    <row r="2260" spans="1:7" x14ac:dyDescent="0.25">
      <c r="A2260" t="s">
        <v>668</v>
      </c>
      <c r="B2260" t="s">
        <v>2754</v>
      </c>
      <c r="C2260" s="1">
        <v>43280</v>
      </c>
      <c r="D2260">
        <v>3.22</v>
      </c>
      <c r="E2260">
        <v>3</v>
      </c>
      <c r="F2260">
        <v>66</v>
      </c>
      <c r="G2260" t="s">
        <v>708</v>
      </c>
    </row>
    <row r="2261" spans="1:7" x14ac:dyDescent="0.25">
      <c r="A2261" t="s">
        <v>668</v>
      </c>
      <c r="B2261" t="s">
        <v>2754</v>
      </c>
      <c r="C2261" s="1">
        <v>43280</v>
      </c>
      <c r="D2261">
        <v>3.22</v>
      </c>
      <c r="E2261">
        <v>3</v>
      </c>
      <c r="F2261">
        <v>66</v>
      </c>
      <c r="G2261" t="s">
        <v>708</v>
      </c>
    </row>
    <row r="2262" spans="1:7" x14ac:dyDescent="0.25">
      <c r="A2262" t="s">
        <v>668</v>
      </c>
      <c r="B2262" t="s">
        <v>2201</v>
      </c>
      <c r="C2262" s="1">
        <v>40837</v>
      </c>
      <c r="D2262">
        <v>3.58</v>
      </c>
      <c r="E2262">
        <v>3</v>
      </c>
      <c r="F2262">
        <v>59</v>
      </c>
      <c r="G2262" t="s">
        <v>708</v>
      </c>
    </row>
    <row r="2263" spans="1:7" x14ac:dyDescent="0.25">
      <c r="A2263" t="s">
        <v>668</v>
      </c>
      <c r="B2263" t="s">
        <v>2201</v>
      </c>
      <c r="C2263" s="1">
        <v>40837</v>
      </c>
      <c r="D2263">
        <v>3.58</v>
      </c>
      <c r="E2263">
        <v>3</v>
      </c>
      <c r="F2263">
        <v>59</v>
      </c>
      <c r="G2263" t="s">
        <v>708</v>
      </c>
    </row>
    <row r="2264" spans="1:7" x14ac:dyDescent="0.25">
      <c r="A2264" t="s">
        <v>668</v>
      </c>
      <c r="B2264" t="s">
        <v>2201</v>
      </c>
      <c r="C2264" s="1">
        <v>40837</v>
      </c>
      <c r="D2264">
        <v>3.58</v>
      </c>
      <c r="E2264">
        <v>3</v>
      </c>
      <c r="F2264">
        <v>59</v>
      </c>
      <c r="G2264" t="s">
        <v>708</v>
      </c>
    </row>
    <row r="2265" spans="1:7" x14ac:dyDescent="0.25">
      <c r="A2265" t="s">
        <v>668</v>
      </c>
      <c r="B2265" t="s">
        <v>2755</v>
      </c>
      <c r="C2265" s="1">
        <v>42423</v>
      </c>
      <c r="D2265">
        <v>3.58</v>
      </c>
      <c r="E2265">
        <v>3</v>
      </c>
      <c r="F2265">
        <v>74</v>
      </c>
      <c r="G2265" t="s">
        <v>708</v>
      </c>
    </row>
    <row r="2266" spans="1:7" x14ac:dyDescent="0.25">
      <c r="A2266" t="s">
        <v>668</v>
      </c>
      <c r="B2266" t="s">
        <v>2756</v>
      </c>
      <c r="C2266" s="1">
        <v>43511</v>
      </c>
      <c r="D2266">
        <v>3.36</v>
      </c>
      <c r="E2266">
        <v>3</v>
      </c>
      <c r="F2266">
        <v>73</v>
      </c>
      <c r="G2266" t="s">
        <v>708</v>
      </c>
    </row>
    <row r="2267" spans="1:7" x14ac:dyDescent="0.25">
      <c r="A2267" t="s">
        <v>668</v>
      </c>
      <c r="B2267" t="s">
        <v>2756</v>
      </c>
      <c r="C2267" s="1">
        <v>43511</v>
      </c>
      <c r="D2267">
        <v>3.36</v>
      </c>
      <c r="E2267">
        <v>3</v>
      </c>
      <c r="F2267">
        <v>73</v>
      </c>
      <c r="G2267" t="s">
        <v>708</v>
      </c>
    </row>
    <row r="2268" spans="1:7" x14ac:dyDescent="0.25">
      <c r="A2268" t="s">
        <v>665</v>
      </c>
      <c r="B2268" t="s">
        <v>2757</v>
      </c>
      <c r="C2268" s="1">
        <v>42436</v>
      </c>
      <c r="D2268">
        <v>3.7</v>
      </c>
      <c r="E2268">
        <v>3</v>
      </c>
      <c r="F2268">
        <v>80</v>
      </c>
      <c r="G2268" t="s">
        <v>708</v>
      </c>
    </row>
    <row r="2269" spans="1:7" x14ac:dyDescent="0.25">
      <c r="A2269" t="s">
        <v>665</v>
      </c>
      <c r="B2269" t="s">
        <v>2757</v>
      </c>
      <c r="C2269" s="1">
        <v>42436</v>
      </c>
      <c r="D2269">
        <v>3.7</v>
      </c>
      <c r="E2269">
        <v>3</v>
      </c>
      <c r="F2269">
        <v>80</v>
      </c>
      <c r="G2269" t="s">
        <v>708</v>
      </c>
    </row>
    <row r="2270" spans="1:7" x14ac:dyDescent="0.25">
      <c r="A2270" t="s">
        <v>665</v>
      </c>
      <c r="B2270" t="s">
        <v>2758</v>
      </c>
      <c r="C2270" s="1">
        <v>43035</v>
      </c>
      <c r="D2270">
        <v>3.98</v>
      </c>
      <c r="E2270">
        <v>3</v>
      </c>
      <c r="F2270">
        <v>81</v>
      </c>
      <c r="G2270" t="s">
        <v>708</v>
      </c>
    </row>
    <row r="2271" spans="1:7" x14ac:dyDescent="0.25">
      <c r="A2271" t="s">
        <v>665</v>
      </c>
      <c r="B2271" t="s">
        <v>2758</v>
      </c>
      <c r="C2271" s="1">
        <v>43035</v>
      </c>
      <c r="D2271">
        <v>3.98</v>
      </c>
      <c r="E2271">
        <v>3</v>
      </c>
      <c r="F2271">
        <v>81</v>
      </c>
      <c r="G2271" t="s">
        <v>708</v>
      </c>
    </row>
    <row r="2272" spans="1:7" x14ac:dyDescent="0.25">
      <c r="A2272" t="s">
        <v>667</v>
      </c>
      <c r="B2272" t="s">
        <v>2759</v>
      </c>
      <c r="C2272" s="1">
        <v>40373</v>
      </c>
      <c r="D2272">
        <v>3.54</v>
      </c>
      <c r="E2272">
        <v>3</v>
      </c>
      <c r="F2272">
        <v>77</v>
      </c>
      <c r="G2272" t="s">
        <v>708</v>
      </c>
    </row>
    <row r="2273" spans="1:7" x14ac:dyDescent="0.25">
      <c r="A2273" t="s">
        <v>667</v>
      </c>
      <c r="B2273" t="s">
        <v>2759</v>
      </c>
      <c r="C2273" s="1">
        <v>40373</v>
      </c>
      <c r="D2273">
        <v>3.54</v>
      </c>
      <c r="E2273">
        <v>3</v>
      </c>
      <c r="F2273">
        <v>77</v>
      </c>
      <c r="G2273" t="s">
        <v>708</v>
      </c>
    </row>
    <row r="2274" spans="1:7" x14ac:dyDescent="0.25">
      <c r="A2274" t="s">
        <v>668</v>
      </c>
      <c r="B2274" t="s">
        <v>2760</v>
      </c>
      <c r="C2274" s="1">
        <v>43186</v>
      </c>
      <c r="D2274">
        <v>3.67</v>
      </c>
      <c r="E2274">
        <v>3</v>
      </c>
      <c r="F2274">
        <v>80</v>
      </c>
      <c r="G2274" t="s">
        <v>708</v>
      </c>
    </row>
    <row r="2275" spans="1:7" x14ac:dyDescent="0.25">
      <c r="A2275" t="s">
        <v>1930</v>
      </c>
      <c r="B2275" t="s">
        <v>2761</v>
      </c>
      <c r="C2275" s="1">
        <v>39399</v>
      </c>
      <c r="D2275">
        <v>3.57</v>
      </c>
      <c r="E2275">
        <v>3</v>
      </c>
      <c r="F2275">
        <v>67</v>
      </c>
      <c r="G2275" t="s">
        <v>708</v>
      </c>
    </row>
    <row r="2276" spans="1:7" x14ac:dyDescent="0.25">
      <c r="A2276" t="s">
        <v>668</v>
      </c>
      <c r="B2276" t="s">
        <v>2762</v>
      </c>
      <c r="C2276" s="1">
        <v>39154</v>
      </c>
      <c r="D2276">
        <v>3.26</v>
      </c>
      <c r="E2276">
        <v>3</v>
      </c>
      <c r="F2276">
        <v>56</v>
      </c>
      <c r="G2276" t="s">
        <v>708</v>
      </c>
    </row>
    <row r="2277" spans="1:7" x14ac:dyDescent="0.25">
      <c r="A2277" t="s">
        <v>668</v>
      </c>
      <c r="B2277" t="s">
        <v>2762</v>
      </c>
      <c r="C2277" s="1">
        <v>39154</v>
      </c>
      <c r="D2277">
        <v>3.26</v>
      </c>
      <c r="E2277">
        <v>3</v>
      </c>
      <c r="F2277">
        <v>56</v>
      </c>
      <c r="G2277" t="s">
        <v>708</v>
      </c>
    </row>
    <row r="2278" spans="1:7" x14ac:dyDescent="0.25">
      <c r="A2278" t="s">
        <v>668</v>
      </c>
      <c r="B2278" t="s">
        <v>2762</v>
      </c>
      <c r="C2278" s="1">
        <v>39154</v>
      </c>
      <c r="D2278">
        <v>3.26</v>
      </c>
      <c r="E2278">
        <v>3</v>
      </c>
      <c r="F2278">
        <v>56</v>
      </c>
      <c r="G2278" t="s">
        <v>708</v>
      </c>
    </row>
    <row r="2279" spans="1:7" x14ac:dyDescent="0.25">
      <c r="A2279" t="s">
        <v>668</v>
      </c>
      <c r="B2279" t="s">
        <v>2763</v>
      </c>
      <c r="C2279" s="1">
        <v>38673</v>
      </c>
      <c r="D2279">
        <v>3.91</v>
      </c>
      <c r="E2279">
        <v>3</v>
      </c>
      <c r="F2279">
        <v>80</v>
      </c>
      <c r="G2279" t="s">
        <v>708</v>
      </c>
    </row>
    <row r="2280" spans="1:7" x14ac:dyDescent="0.25">
      <c r="A2280" t="s">
        <v>668</v>
      </c>
      <c r="B2280" t="s">
        <v>2763</v>
      </c>
      <c r="C2280" s="1">
        <v>38673</v>
      </c>
      <c r="D2280">
        <v>3.91</v>
      </c>
      <c r="E2280">
        <v>3</v>
      </c>
      <c r="F2280">
        <v>80</v>
      </c>
      <c r="G2280" t="s">
        <v>708</v>
      </c>
    </row>
    <row r="2281" spans="1:7" x14ac:dyDescent="0.25">
      <c r="A2281" t="s">
        <v>668</v>
      </c>
      <c r="B2281" t="s">
        <v>2763</v>
      </c>
      <c r="C2281" s="1">
        <v>38673</v>
      </c>
      <c r="D2281">
        <v>3.91</v>
      </c>
      <c r="E2281">
        <v>3</v>
      </c>
      <c r="F2281">
        <v>80</v>
      </c>
      <c r="G2281" t="s">
        <v>708</v>
      </c>
    </row>
    <row r="2282" spans="1:7" x14ac:dyDescent="0.25">
      <c r="A2282" t="s">
        <v>668</v>
      </c>
      <c r="B2282" t="s">
        <v>2764</v>
      </c>
      <c r="C2282" s="1">
        <v>40148</v>
      </c>
      <c r="D2282">
        <v>2.93</v>
      </c>
      <c r="E2282">
        <v>2</v>
      </c>
      <c r="F2282">
        <v>60</v>
      </c>
      <c r="G2282" t="s">
        <v>708</v>
      </c>
    </row>
    <row r="2283" spans="1:7" x14ac:dyDescent="0.25">
      <c r="A2283" t="s">
        <v>668</v>
      </c>
      <c r="B2283" t="s">
        <v>2764</v>
      </c>
      <c r="C2283" s="1">
        <v>40148</v>
      </c>
      <c r="D2283">
        <v>2.93</v>
      </c>
      <c r="E2283">
        <v>2</v>
      </c>
      <c r="F2283">
        <v>60</v>
      </c>
      <c r="G2283" t="s">
        <v>708</v>
      </c>
    </row>
    <row r="2284" spans="1:7" x14ac:dyDescent="0.25">
      <c r="A2284" t="s">
        <v>807</v>
      </c>
      <c r="B2284" t="s">
        <v>2765</v>
      </c>
      <c r="C2284" s="1">
        <v>39766</v>
      </c>
      <c r="D2284">
        <v>3.7</v>
      </c>
      <c r="E2284">
        <v>3</v>
      </c>
      <c r="F2284">
        <v>61</v>
      </c>
      <c r="G2284" t="s">
        <v>708</v>
      </c>
    </row>
    <row r="2285" spans="1:7" x14ac:dyDescent="0.25">
      <c r="A2285" t="s">
        <v>665</v>
      </c>
      <c r="B2285" t="s">
        <v>2766</v>
      </c>
      <c r="C2285" s="1">
        <v>43424</v>
      </c>
      <c r="D2285">
        <v>2.96</v>
      </c>
      <c r="E2285">
        <v>2</v>
      </c>
      <c r="F2285">
        <v>63</v>
      </c>
      <c r="G2285" t="s">
        <v>708</v>
      </c>
    </row>
    <row r="2286" spans="1:7" x14ac:dyDescent="0.25">
      <c r="A2286" t="s">
        <v>665</v>
      </c>
      <c r="B2286" t="s">
        <v>2766</v>
      </c>
      <c r="C2286" s="1">
        <v>43424</v>
      </c>
      <c r="D2286">
        <v>2.96</v>
      </c>
      <c r="E2286">
        <v>2</v>
      </c>
      <c r="F2286">
        <v>63</v>
      </c>
      <c r="G2286" t="s">
        <v>708</v>
      </c>
    </row>
    <row r="2287" spans="1:7" x14ac:dyDescent="0.25">
      <c r="A2287" t="s">
        <v>2564</v>
      </c>
      <c r="B2287" t="s">
        <v>2767</v>
      </c>
      <c r="C2287" s="1">
        <v>42451</v>
      </c>
      <c r="D2287">
        <v>3.48</v>
      </c>
      <c r="E2287">
        <v>3</v>
      </c>
      <c r="F2287">
        <v>79</v>
      </c>
      <c r="G2287" t="s">
        <v>708</v>
      </c>
    </row>
    <row r="2288" spans="1:7" x14ac:dyDescent="0.25">
      <c r="A2288" t="s">
        <v>2564</v>
      </c>
      <c r="B2288" t="s">
        <v>2767</v>
      </c>
      <c r="C2288" s="1">
        <v>42451</v>
      </c>
      <c r="D2288">
        <v>3.48</v>
      </c>
      <c r="E2288">
        <v>3</v>
      </c>
      <c r="F2288">
        <v>79</v>
      </c>
      <c r="G2288" t="s">
        <v>708</v>
      </c>
    </row>
    <row r="2289" spans="1:7" x14ac:dyDescent="0.25">
      <c r="A2289" t="s">
        <v>1940</v>
      </c>
      <c r="B2289" t="s">
        <v>2768</v>
      </c>
      <c r="C2289" s="1">
        <v>41961</v>
      </c>
      <c r="D2289">
        <v>3.81</v>
      </c>
      <c r="E2289">
        <v>3</v>
      </c>
      <c r="F2289">
        <v>80</v>
      </c>
      <c r="G2289" t="s">
        <v>708</v>
      </c>
    </row>
    <row r="2290" spans="1:7" x14ac:dyDescent="0.25">
      <c r="A2290" t="s">
        <v>1940</v>
      </c>
      <c r="B2290" t="s">
        <v>2768</v>
      </c>
      <c r="C2290" s="1">
        <v>41961</v>
      </c>
      <c r="D2290">
        <v>3.81</v>
      </c>
      <c r="E2290">
        <v>3</v>
      </c>
      <c r="F2290">
        <v>80</v>
      </c>
      <c r="G2290" t="s">
        <v>708</v>
      </c>
    </row>
    <row r="2291" spans="1:7" x14ac:dyDescent="0.25">
      <c r="A2291" t="s">
        <v>668</v>
      </c>
      <c r="B2291" t="s">
        <v>2769</v>
      </c>
      <c r="C2291" s="1">
        <v>37915</v>
      </c>
      <c r="D2291">
        <v>3.93</v>
      </c>
      <c r="E2291">
        <v>3</v>
      </c>
      <c r="F2291">
        <v>65</v>
      </c>
      <c r="G2291" t="s">
        <v>708</v>
      </c>
    </row>
    <row r="2292" spans="1:7" x14ac:dyDescent="0.25">
      <c r="A2292" t="s">
        <v>668</v>
      </c>
      <c r="B2292" t="s">
        <v>2769</v>
      </c>
      <c r="C2292" s="1">
        <v>37915</v>
      </c>
      <c r="D2292">
        <v>3.93</v>
      </c>
      <c r="E2292">
        <v>3</v>
      </c>
      <c r="F2292">
        <v>65</v>
      </c>
      <c r="G2292" t="s">
        <v>708</v>
      </c>
    </row>
    <row r="2293" spans="1:7" x14ac:dyDescent="0.25">
      <c r="A2293" t="s">
        <v>668</v>
      </c>
      <c r="B2293" t="s">
        <v>2770</v>
      </c>
      <c r="C2293" s="1">
        <v>38069</v>
      </c>
      <c r="D2293">
        <v>4.08</v>
      </c>
      <c r="E2293">
        <v>4</v>
      </c>
      <c r="F2293">
        <v>90</v>
      </c>
      <c r="G2293" t="s">
        <v>708</v>
      </c>
    </row>
    <row r="2294" spans="1:7" x14ac:dyDescent="0.25">
      <c r="A2294" t="s">
        <v>668</v>
      </c>
      <c r="B2294" t="s">
        <v>2770</v>
      </c>
      <c r="C2294" s="1">
        <v>38069</v>
      </c>
      <c r="D2294">
        <v>4.08</v>
      </c>
      <c r="E2294">
        <v>4</v>
      </c>
      <c r="F2294">
        <v>90</v>
      </c>
      <c r="G2294" t="s">
        <v>708</v>
      </c>
    </row>
    <row r="2295" spans="1:7" x14ac:dyDescent="0.25">
      <c r="A2295" t="s">
        <v>668</v>
      </c>
      <c r="B2295" t="s">
        <v>2770</v>
      </c>
      <c r="C2295" s="1">
        <v>38069</v>
      </c>
      <c r="D2295">
        <v>4.08</v>
      </c>
      <c r="E2295">
        <v>4</v>
      </c>
      <c r="F2295">
        <v>90</v>
      </c>
      <c r="G2295" t="s">
        <v>708</v>
      </c>
    </row>
    <row r="2296" spans="1:7" x14ac:dyDescent="0.25">
      <c r="A2296" t="s">
        <v>668</v>
      </c>
      <c r="B2296" t="s">
        <v>2770</v>
      </c>
      <c r="C2296" s="1">
        <v>38069</v>
      </c>
      <c r="D2296">
        <v>4.08</v>
      </c>
      <c r="E2296">
        <v>4</v>
      </c>
      <c r="F2296">
        <v>90</v>
      </c>
      <c r="G2296" t="s">
        <v>708</v>
      </c>
    </row>
    <row r="2297" spans="1:7" x14ac:dyDescent="0.25">
      <c r="A2297" t="s">
        <v>668</v>
      </c>
      <c r="B2297" t="s">
        <v>2771</v>
      </c>
      <c r="C2297" s="1">
        <v>37943</v>
      </c>
      <c r="D2297">
        <v>3.92</v>
      </c>
      <c r="E2297">
        <v>3</v>
      </c>
      <c r="F2297">
        <v>72</v>
      </c>
      <c r="G2297" t="s">
        <v>708</v>
      </c>
    </row>
    <row r="2298" spans="1:7" x14ac:dyDescent="0.25">
      <c r="A2298" t="s">
        <v>668</v>
      </c>
      <c r="B2298" t="s">
        <v>2771</v>
      </c>
      <c r="C2298" s="1">
        <v>37943</v>
      </c>
      <c r="D2298">
        <v>3.92</v>
      </c>
      <c r="E2298">
        <v>3</v>
      </c>
      <c r="F2298">
        <v>72</v>
      </c>
      <c r="G2298" t="s">
        <v>708</v>
      </c>
    </row>
    <row r="2299" spans="1:7" x14ac:dyDescent="0.25">
      <c r="A2299" t="s">
        <v>668</v>
      </c>
      <c r="B2299" t="s">
        <v>2772</v>
      </c>
      <c r="C2299" s="1">
        <v>44133</v>
      </c>
      <c r="D2299">
        <v>3.09</v>
      </c>
      <c r="E2299">
        <v>3</v>
      </c>
      <c r="F2299">
        <v>72</v>
      </c>
      <c r="G2299" t="s">
        <v>708</v>
      </c>
    </row>
    <row r="2300" spans="1:7" x14ac:dyDescent="0.25">
      <c r="A2300" t="s">
        <v>668</v>
      </c>
      <c r="B2300" t="s">
        <v>2772</v>
      </c>
      <c r="C2300" s="1">
        <v>44133</v>
      </c>
      <c r="D2300">
        <v>3.09</v>
      </c>
      <c r="E2300">
        <v>3</v>
      </c>
      <c r="F2300">
        <v>72</v>
      </c>
      <c r="G2300" t="s">
        <v>708</v>
      </c>
    </row>
    <row r="2301" spans="1:7" x14ac:dyDescent="0.25">
      <c r="A2301" t="s">
        <v>668</v>
      </c>
      <c r="B2301" t="s">
        <v>2773</v>
      </c>
      <c r="C2301" s="1">
        <v>42409</v>
      </c>
      <c r="D2301">
        <v>3.03</v>
      </c>
      <c r="E2301">
        <v>3</v>
      </c>
      <c r="F2301">
        <v>70</v>
      </c>
      <c r="G2301" t="s">
        <v>708</v>
      </c>
    </row>
    <row r="2302" spans="1:7" x14ac:dyDescent="0.25">
      <c r="A2302" t="s">
        <v>668</v>
      </c>
      <c r="B2302" t="s">
        <v>2773</v>
      </c>
      <c r="C2302" s="1">
        <v>42409</v>
      </c>
      <c r="D2302">
        <v>3.03</v>
      </c>
      <c r="E2302">
        <v>3</v>
      </c>
      <c r="F2302">
        <v>70</v>
      </c>
      <c r="G2302" t="s">
        <v>708</v>
      </c>
    </row>
    <row r="2303" spans="1:7" x14ac:dyDescent="0.25">
      <c r="A2303" t="s">
        <v>668</v>
      </c>
      <c r="B2303" t="s">
        <v>2773</v>
      </c>
      <c r="C2303" s="1">
        <v>42409</v>
      </c>
      <c r="D2303">
        <v>3.03</v>
      </c>
      <c r="E2303">
        <v>3</v>
      </c>
      <c r="F2303">
        <v>70</v>
      </c>
      <c r="G2303" t="s">
        <v>708</v>
      </c>
    </row>
    <row r="2304" spans="1:7" x14ac:dyDescent="0.25">
      <c r="A2304" t="s">
        <v>668</v>
      </c>
      <c r="B2304" t="s">
        <v>2774</v>
      </c>
      <c r="C2304" s="1">
        <v>43742</v>
      </c>
      <c r="D2304">
        <v>2.9</v>
      </c>
      <c r="E2304">
        <v>2</v>
      </c>
      <c r="F2304">
        <v>59</v>
      </c>
      <c r="G2304" t="s">
        <v>708</v>
      </c>
    </row>
    <row r="2305" spans="1:7" x14ac:dyDescent="0.25">
      <c r="A2305" t="s">
        <v>668</v>
      </c>
      <c r="B2305" t="s">
        <v>2774</v>
      </c>
      <c r="C2305" s="1">
        <v>43742</v>
      </c>
      <c r="D2305">
        <v>2.9</v>
      </c>
      <c r="E2305">
        <v>2</v>
      </c>
      <c r="F2305">
        <v>59</v>
      </c>
      <c r="G2305" t="s">
        <v>708</v>
      </c>
    </row>
    <row r="2306" spans="1:7" x14ac:dyDescent="0.25">
      <c r="A2306" t="s">
        <v>668</v>
      </c>
      <c r="B2306" t="s">
        <v>2775</v>
      </c>
      <c r="C2306" s="1">
        <v>43298</v>
      </c>
      <c r="D2306">
        <v>3.33</v>
      </c>
      <c r="E2306">
        <v>3</v>
      </c>
      <c r="F2306">
        <v>59</v>
      </c>
      <c r="G2306" t="s">
        <v>708</v>
      </c>
    </row>
    <row r="2307" spans="1:7" x14ac:dyDescent="0.25">
      <c r="A2307" t="s">
        <v>696</v>
      </c>
      <c r="B2307" t="s">
        <v>2776</v>
      </c>
      <c r="C2307" s="1">
        <v>41674</v>
      </c>
      <c r="D2307">
        <v>3.48</v>
      </c>
      <c r="E2307">
        <v>3</v>
      </c>
      <c r="F2307">
        <v>75</v>
      </c>
      <c r="G2307" t="s">
        <v>708</v>
      </c>
    </row>
    <row r="2308" spans="1:7" x14ac:dyDescent="0.25">
      <c r="A2308" t="s">
        <v>696</v>
      </c>
      <c r="B2308" t="s">
        <v>2776</v>
      </c>
      <c r="C2308" s="1">
        <v>41674</v>
      </c>
      <c r="D2308">
        <v>3.48</v>
      </c>
      <c r="E2308">
        <v>3</v>
      </c>
      <c r="F2308">
        <v>75</v>
      </c>
      <c r="G2308" t="s">
        <v>708</v>
      </c>
    </row>
    <row r="2309" spans="1:7" x14ac:dyDescent="0.25">
      <c r="A2309" t="s">
        <v>668</v>
      </c>
      <c r="B2309" t="s">
        <v>2777</v>
      </c>
      <c r="C2309" s="1">
        <v>42234</v>
      </c>
      <c r="D2309">
        <v>2.85</v>
      </c>
      <c r="E2309">
        <v>2</v>
      </c>
      <c r="F2309">
        <v>65</v>
      </c>
      <c r="G2309" t="s">
        <v>708</v>
      </c>
    </row>
    <row r="2310" spans="1:7" x14ac:dyDescent="0.25">
      <c r="A2310" t="s">
        <v>668</v>
      </c>
      <c r="B2310" t="s">
        <v>2777</v>
      </c>
      <c r="C2310" s="1">
        <v>42234</v>
      </c>
      <c r="D2310">
        <v>2.85</v>
      </c>
      <c r="E2310">
        <v>2</v>
      </c>
      <c r="F2310">
        <v>65</v>
      </c>
      <c r="G2310" t="s">
        <v>708</v>
      </c>
    </row>
    <row r="2311" spans="1:7" x14ac:dyDescent="0.25">
      <c r="A2311" t="s">
        <v>668</v>
      </c>
      <c r="B2311" t="s">
        <v>2778</v>
      </c>
      <c r="C2311" s="1">
        <v>42779</v>
      </c>
      <c r="D2311">
        <v>3.3</v>
      </c>
      <c r="E2311">
        <v>3</v>
      </c>
      <c r="F2311">
        <v>76</v>
      </c>
      <c r="G2311" t="s">
        <v>708</v>
      </c>
    </row>
    <row r="2312" spans="1:7" x14ac:dyDescent="0.25">
      <c r="A2312" t="s">
        <v>668</v>
      </c>
      <c r="B2312" t="s">
        <v>2778</v>
      </c>
      <c r="C2312" s="1">
        <v>42779</v>
      </c>
      <c r="D2312">
        <v>3.3</v>
      </c>
      <c r="E2312">
        <v>3</v>
      </c>
      <c r="F2312">
        <v>76</v>
      </c>
      <c r="G2312" t="s">
        <v>708</v>
      </c>
    </row>
    <row r="2313" spans="1:7" x14ac:dyDescent="0.25">
      <c r="A2313" t="s">
        <v>668</v>
      </c>
      <c r="B2313" t="s">
        <v>2778</v>
      </c>
      <c r="C2313" s="1">
        <v>42779</v>
      </c>
      <c r="D2313">
        <v>3.3</v>
      </c>
      <c r="E2313">
        <v>3</v>
      </c>
      <c r="F2313">
        <v>76</v>
      </c>
      <c r="G2313" t="s">
        <v>708</v>
      </c>
    </row>
    <row r="2314" spans="1:7" x14ac:dyDescent="0.25">
      <c r="A2314" t="s">
        <v>668</v>
      </c>
      <c r="B2314" t="s">
        <v>2778</v>
      </c>
      <c r="C2314" s="1">
        <v>42779</v>
      </c>
      <c r="D2314">
        <v>3.3</v>
      </c>
      <c r="E2314">
        <v>3</v>
      </c>
      <c r="F2314">
        <v>76</v>
      </c>
      <c r="G2314" t="s">
        <v>708</v>
      </c>
    </row>
    <row r="2315" spans="1:7" x14ac:dyDescent="0.25">
      <c r="A2315" t="s">
        <v>668</v>
      </c>
      <c r="B2315" t="s">
        <v>2778</v>
      </c>
      <c r="C2315" s="1">
        <v>42779</v>
      </c>
      <c r="D2315">
        <v>3.3</v>
      </c>
      <c r="E2315">
        <v>3</v>
      </c>
      <c r="F2315">
        <v>76</v>
      </c>
      <c r="G2315" t="s">
        <v>708</v>
      </c>
    </row>
    <row r="2316" spans="1:7" x14ac:dyDescent="0.25">
      <c r="A2316" t="s">
        <v>665</v>
      </c>
      <c r="B2316" t="s">
        <v>2779</v>
      </c>
      <c r="C2316" s="1">
        <v>41758</v>
      </c>
      <c r="D2316">
        <v>3.86</v>
      </c>
      <c r="E2316">
        <v>3</v>
      </c>
      <c r="F2316">
        <v>77</v>
      </c>
      <c r="G2316" t="s">
        <v>708</v>
      </c>
    </row>
    <row r="2317" spans="1:7" x14ac:dyDescent="0.25">
      <c r="A2317" t="s">
        <v>665</v>
      </c>
      <c r="B2317" t="s">
        <v>2779</v>
      </c>
      <c r="C2317" s="1">
        <v>41758</v>
      </c>
      <c r="D2317">
        <v>3.86</v>
      </c>
      <c r="E2317">
        <v>3</v>
      </c>
      <c r="F2317">
        <v>77</v>
      </c>
      <c r="G2317" t="s">
        <v>708</v>
      </c>
    </row>
    <row r="2318" spans="1:7" x14ac:dyDescent="0.25">
      <c r="A2318" t="s">
        <v>668</v>
      </c>
      <c r="B2318" t="s">
        <v>2780</v>
      </c>
      <c r="C2318" s="1">
        <v>38785</v>
      </c>
      <c r="D2318">
        <v>3.49</v>
      </c>
      <c r="E2318">
        <v>3</v>
      </c>
      <c r="F2318">
        <v>85</v>
      </c>
      <c r="G2318" t="s">
        <v>708</v>
      </c>
    </row>
    <row r="2319" spans="1:7" x14ac:dyDescent="0.25">
      <c r="A2319" t="s">
        <v>668</v>
      </c>
      <c r="B2319" t="s">
        <v>2780</v>
      </c>
      <c r="C2319" s="1">
        <v>38785</v>
      </c>
      <c r="D2319">
        <v>3.49</v>
      </c>
      <c r="E2319">
        <v>3</v>
      </c>
      <c r="F2319">
        <v>85</v>
      </c>
      <c r="G2319" t="s">
        <v>708</v>
      </c>
    </row>
    <row r="2320" spans="1:7" x14ac:dyDescent="0.25">
      <c r="A2320" t="s">
        <v>668</v>
      </c>
      <c r="B2320" t="s">
        <v>2780</v>
      </c>
      <c r="C2320" s="1">
        <v>38785</v>
      </c>
      <c r="D2320">
        <v>3.49</v>
      </c>
      <c r="E2320">
        <v>3</v>
      </c>
      <c r="F2320">
        <v>85</v>
      </c>
      <c r="G2320" t="s">
        <v>708</v>
      </c>
    </row>
    <row r="2321" spans="1:7" x14ac:dyDescent="0.25">
      <c r="A2321" t="s">
        <v>668</v>
      </c>
      <c r="B2321" t="s">
        <v>2780</v>
      </c>
      <c r="C2321" s="1">
        <v>38785</v>
      </c>
      <c r="D2321">
        <v>3.49</v>
      </c>
      <c r="E2321">
        <v>3</v>
      </c>
      <c r="F2321">
        <v>85</v>
      </c>
      <c r="G2321" t="s">
        <v>708</v>
      </c>
    </row>
    <row r="2322" spans="1:7" x14ac:dyDescent="0.25">
      <c r="A2322" t="s">
        <v>668</v>
      </c>
      <c r="B2322" t="s">
        <v>2781</v>
      </c>
      <c r="C2322" s="1">
        <v>41786</v>
      </c>
      <c r="D2322">
        <v>3.57</v>
      </c>
      <c r="E2322">
        <v>3</v>
      </c>
      <c r="F2322">
        <v>77</v>
      </c>
      <c r="G2322" t="s">
        <v>708</v>
      </c>
    </row>
    <row r="2323" spans="1:7" x14ac:dyDescent="0.25">
      <c r="A2323" t="s">
        <v>668</v>
      </c>
      <c r="B2323" t="s">
        <v>2781</v>
      </c>
      <c r="C2323" s="1">
        <v>41786</v>
      </c>
      <c r="D2323">
        <v>3.57</v>
      </c>
      <c r="E2323">
        <v>3</v>
      </c>
      <c r="F2323">
        <v>77</v>
      </c>
      <c r="G2323" t="s">
        <v>708</v>
      </c>
    </row>
    <row r="2324" spans="1:7" x14ac:dyDescent="0.25">
      <c r="A2324" t="s">
        <v>667</v>
      </c>
      <c r="B2324" t="s">
        <v>2782</v>
      </c>
      <c r="C2324" s="1">
        <v>42735</v>
      </c>
      <c r="D2324">
        <v>3.4</v>
      </c>
      <c r="E2324">
        <v>3</v>
      </c>
      <c r="F2324">
        <v>75</v>
      </c>
      <c r="G2324" t="s">
        <v>708</v>
      </c>
    </row>
    <row r="2325" spans="1:7" x14ac:dyDescent="0.25">
      <c r="A2325" t="s">
        <v>1872</v>
      </c>
      <c r="B2325" t="s">
        <v>2783</v>
      </c>
      <c r="C2325" s="1">
        <v>41744</v>
      </c>
      <c r="D2325">
        <v>3.52</v>
      </c>
      <c r="E2325">
        <v>3</v>
      </c>
      <c r="F2325">
        <v>80</v>
      </c>
      <c r="G2325" t="s">
        <v>708</v>
      </c>
    </row>
    <row r="2326" spans="1:7" x14ac:dyDescent="0.25">
      <c r="A2326" t="s">
        <v>1872</v>
      </c>
      <c r="B2326" t="s">
        <v>2783</v>
      </c>
      <c r="C2326" s="1">
        <v>41744</v>
      </c>
      <c r="D2326">
        <v>3.52</v>
      </c>
      <c r="E2326">
        <v>3</v>
      </c>
      <c r="F2326">
        <v>80</v>
      </c>
      <c r="G2326" t="s">
        <v>708</v>
      </c>
    </row>
    <row r="2327" spans="1:7" x14ac:dyDescent="0.25">
      <c r="A2327" t="s">
        <v>1872</v>
      </c>
      <c r="B2327" t="s">
        <v>2783</v>
      </c>
      <c r="C2327" s="1">
        <v>41744</v>
      </c>
      <c r="D2327">
        <v>3.52</v>
      </c>
      <c r="E2327">
        <v>3</v>
      </c>
      <c r="F2327">
        <v>80</v>
      </c>
      <c r="G2327" t="s">
        <v>708</v>
      </c>
    </row>
    <row r="2328" spans="1:7" x14ac:dyDescent="0.25">
      <c r="A2328" t="s">
        <v>668</v>
      </c>
      <c r="B2328" t="s">
        <v>2784</v>
      </c>
      <c r="C2328" s="1">
        <v>43277</v>
      </c>
      <c r="D2328">
        <v>3.8</v>
      </c>
      <c r="E2328">
        <v>3</v>
      </c>
      <c r="F2328">
        <v>85</v>
      </c>
      <c r="G2328" t="s">
        <v>708</v>
      </c>
    </row>
    <row r="2329" spans="1:7" x14ac:dyDescent="0.25">
      <c r="A2329" t="s">
        <v>668</v>
      </c>
      <c r="B2329" t="s">
        <v>2784</v>
      </c>
      <c r="C2329" s="1">
        <v>43277</v>
      </c>
      <c r="D2329">
        <v>3.8</v>
      </c>
      <c r="E2329">
        <v>3</v>
      </c>
      <c r="F2329">
        <v>85</v>
      </c>
      <c r="G2329" t="s">
        <v>708</v>
      </c>
    </row>
    <row r="2330" spans="1:7" x14ac:dyDescent="0.25">
      <c r="A2330" t="s">
        <v>668</v>
      </c>
      <c r="B2330" t="s">
        <v>2785</v>
      </c>
      <c r="C2330" s="1">
        <v>41591</v>
      </c>
      <c r="D2330">
        <v>2.9</v>
      </c>
      <c r="E2330">
        <v>2</v>
      </c>
      <c r="F2330">
        <v>64</v>
      </c>
      <c r="G2330" t="s">
        <v>708</v>
      </c>
    </row>
    <row r="2331" spans="1:7" x14ac:dyDescent="0.25">
      <c r="A2331" t="s">
        <v>668</v>
      </c>
      <c r="B2331" t="s">
        <v>2785</v>
      </c>
      <c r="C2331" s="1">
        <v>41591</v>
      </c>
      <c r="D2331">
        <v>2.9</v>
      </c>
      <c r="E2331">
        <v>2</v>
      </c>
      <c r="F2331">
        <v>64</v>
      </c>
      <c r="G2331" t="s">
        <v>708</v>
      </c>
    </row>
    <row r="2332" spans="1:7" x14ac:dyDescent="0.25">
      <c r="A2332" t="s">
        <v>668</v>
      </c>
      <c r="B2332" t="s">
        <v>2785</v>
      </c>
      <c r="C2332" s="1">
        <v>41591</v>
      </c>
      <c r="D2332">
        <v>2.9</v>
      </c>
      <c r="E2332">
        <v>2</v>
      </c>
      <c r="F2332">
        <v>64</v>
      </c>
      <c r="G2332" t="s">
        <v>708</v>
      </c>
    </row>
    <row r="2333" spans="1:7" x14ac:dyDescent="0.25">
      <c r="A2333" t="s">
        <v>668</v>
      </c>
      <c r="B2333" t="s">
        <v>2785</v>
      </c>
      <c r="C2333" s="1">
        <v>41591</v>
      </c>
      <c r="D2333">
        <v>2.9</v>
      </c>
      <c r="E2333">
        <v>2</v>
      </c>
      <c r="F2333">
        <v>64</v>
      </c>
      <c r="G2333" t="s">
        <v>708</v>
      </c>
    </row>
    <row r="2334" spans="1:7" x14ac:dyDescent="0.25">
      <c r="A2334" t="s">
        <v>668</v>
      </c>
      <c r="B2334" t="s">
        <v>2786</v>
      </c>
      <c r="C2334" s="1">
        <v>39870</v>
      </c>
      <c r="D2334">
        <v>3.79</v>
      </c>
      <c r="E2334">
        <v>3</v>
      </c>
      <c r="F2334">
        <v>75</v>
      </c>
      <c r="G2334" t="s">
        <v>708</v>
      </c>
    </row>
    <row r="2335" spans="1:7" x14ac:dyDescent="0.25">
      <c r="A2335" t="s">
        <v>668</v>
      </c>
      <c r="B2335" t="s">
        <v>2786</v>
      </c>
      <c r="C2335" s="1">
        <v>39870</v>
      </c>
      <c r="D2335">
        <v>3.79</v>
      </c>
      <c r="E2335">
        <v>3</v>
      </c>
      <c r="F2335">
        <v>75</v>
      </c>
      <c r="G2335" t="s">
        <v>708</v>
      </c>
    </row>
    <row r="2336" spans="1:7" x14ac:dyDescent="0.25">
      <c r="A2336" t="s">
        <v>792</v>
      </c>
      <c r="B2336" t="s">
        <v>2787</v>
      </c>
      <c r="C2336" s="1">
        <v>41515</v>
      </c>
      <c r="D2336">
        <v>4.16</v>
      </c>
      <c r="E2336">
        <v>4</v>
      </c>
      <c r="F2336">
        <v>89</v>
      </c>
      <c r="G2336" t="s">
        <v>708</v>
      </c>
    </row>
    <row r="2337" spans="1:7" x14ac:dyDescent="0.25">
      <c r="A2337" t="s">
        <v>792</v>
      </c>
      <c r="B2337" t="s">
        <v>2787</v>
      </c>
      <c r="C2337" s="1">
        <v>41515</v>
      </c>
      <c r="D2337">
        <v>4.16</v>
      </c>
      <c r="E2337">
        <v>4</v>
      </c>
      <c r="F2337">
        <v>89</v>
      </c>
      <c r="G2337" t="s">
        <v>708</v>
      </c>
    </row>
    <row r="2338" spans="1:7" x14ac:dyDescent="0.25">
      <c r="A2338" t="s">
        <v>668</v>
      </c>
      <c r="B2338" t="s">
        <v>2788</v>
      </c>
      <c r="C2338" s="1">
        <v>41688</v>
      </c>
      <c r="D2338">
        <v>3.08</v>
      </c>
      <c r="E2338">
        <v>3</v>
      </c>
      <c r="F2338">
        <v>73</v>
      </c>
      <c r="G2338" t="s">
        <v>708</v>
      </c>
    </row>
    <row r="2339" spans="1:7" x14ac:dyDescent="0.25">
      <c r="A2339" t="s">
        <v>668</v>
      </c>
      <c r="B2339" t="s">
        <v>2788</v>
      </c>
      <c r="C2339" s="1">
        <v>41688</v>
      </c>
      <c r="D2339">
        <v>3.08</v>
      </c>
      <c r="E2339">
        <v>3</v>
      </c>
      <c r="F2339">
        <v>73</v>
      </c>
      <c r="G2339" t="s">
        <v>708</v>
      </c>
    </row>
    <row r="2340" spans="1:7" x14ac:dyDescent="0.25">
      <c r="A2340" t="s">
        <v>677</v>
      </c>
      <c r="B2340" t="s">
        <v>2789</v>
      </c>
      <c r="C2340" s="1">
        <v>41485</v>
      </c>
      <c r="D2340">
        <v>3.23</v>
      </c>
      <c r="E2340">
        <v>3</v>
      </c>
      <c r="F2340">
        <v>67</v>
      </c>
      <c r="G2340" t="s">
        <v>708</v>
      </c>
    </row>
    <row r="2341" spans="1:7" x14ac:dyDescent="0.25">
      <c r="A2341" t="s">
        <v>668</v>
      </c>
      <c r="B2341" t="s">
        <v>2790</v>
      </c>
      <c r="C2341" s="1">
        <v>41576</v>
      </c>
      <c r="D2341">
        <v>4.13</v>
      </c>
      <c r="E2341">
        <v>4</v>
      </c>
      <c r="F2341">
        <v>85</v>
      </c>
      <c r="G2341" t="s">
        <v>708</v>
      </c>
    </row>
    <row r="2342" spans="1:7" x14ac:dyDescent="0.25">
      <c r="A2342" t="s">
        <v>668</v>
      </c>
      <c r="B2342" t="s">
        <v>2790</v>
      </c>
      <c r="C2342" s="1">
        <v>41576</v>
      </c>
      <c r="D2342">
        <v>4.13</v>
      </c>
      <c r="E2342">
        <v>4</v>
      </c>
      <c r="F2342">
        <v>85</v>
      </c>
      <c r="G2342" t="s">
        <v>708</v>
      </c>
    </row>
    <row r="2343" spans="1:7" x14ac:dyDescent="0.25">
      <c r="A2343" t="s">
        <v>668</v>
      </c>
      <c r="B2343" t="s">
        <v>2790</v>
      </c>
      <c r="C2343" s="1">
        <v>41576</v>
      </c>
      <c r="D2343">
        <v>4.13</v>
      </c>
      <c r="E2343">
        <v>4</v>
      </c>
      <c r="F2343">
        <v>85</v>
      </c>
      <c r="G2343" t="s">
        <v>708</v>
      </c>
    </row>
    <row r="2344" spans="1:7" x14ac:dyDescent="0.25">
      <c r="A2344" t="s">
        <v>668</v>
      </c>
      <c r="B2344" t="s">
        <v>2790</v>
      </c>
      <c r="C2344" s="1">
        <v>41576</v>
      </c>
      <c r="D2344">
        <v>4.13</v>
      </c>
      <c r="E2344">
        <v>4</v>
      </c>
      <c r="F2344">
        <v>85</v>
      </c>
      <c r="G2344" t="s">
        <v>708</v>
      </c>
    </row>
    <row r="2345" spans="1:7" x14ac:dyDescent="0.25">
      <c r="A2345" t="s">
        <v>665</v>
      </c>
      <c r="B2345" t="s">
        <v>1552</v>
      </c>
      <c r="C2345" s="1">
        <v>41661</v>
      </c>
      <c r="D2345">
        <v>3.24</v>
      </c>
      <c r="E2345">
        <v>3</v>
      </c>
      <c r="F2345">
        <v>70</v>
      </c>
      <c r="G2345" t="s">
        <v>708</v>
      </c>
    </row>
    <row r="2346" spans="1:7" x14ac:dyDescent="0.25">
      <c r="A2346" t="s">
        <v>665</v>
      </c>
      <c r="B2346" t="s">
        <v>1552</v>
      </c>
      <c r="C2346" s="1">
        <v>41661</v>
      </c>
      <c r="D2346">
        <v>3.24</v>
      </c>
      <c r="E2346">
        <v>3</v>
      </c>
      <c r="F2346">
        <v>70</v>
      </c>
      <c r="G2346" t="s">
        <v>708</v>
      </c>
    </row>
    <row r="2347" spans="1:7" x14ac:dyDescent="0.25">
      <c r="A2347" t="s">
        <v>662</v>
      </c>
      <c r="B2347" t="s">
        <v>1512</v>
      </c>
      <c r="C2347" s="1">
        <v>42032</v>
      </c>
      <c r="D2347">
        <v>4.21</v>
      </c>
      <c r="E2347">
        <v>4</v>
      </c>
      <c r="F2347">
        <v>65</v>
      </c>
      <c r="G2347" t="s">
        <v>708</v>
      </c>
    </row>
    <row r="2348" spans="1:7" x14ac:dyDescent="0.25">
      <c r="A2348" t="s">
        <v>662</v>
      </c>
      <c r="B2348" t="s">
        <v>1512</v>
      </c>
      <c r="C2348" s="1">
        <v>42032</v>
      </c>
      <c r="D2348">
        <v>4.21</v>
      </c>
      <c r="E2348">
        <v>4</v>
      </c>
      <c r="F2348">
        <v>65</v>
      </c>
      <c r="G2348" t="s">
        <v>708</v>
      </c>
    </row>
    <row r="2349" spans="1:7" x14ac:dyDescent="0.25">
      <c r="A2349" t="s">
        <v>668</v>
      </c>
      <c r="B2349" t="s">
        <v>2791</v>
      </c>
      <c r="C2349" s="1">
        <v>41954</v>
      </c>
      <c r="D2349">
        <v>3.72</v>
      </c>
      <c r="E2349">
        <v>3</v>
      </c>
      <c r="F2349">
        <v>74</v>
      </c>
      <c r="G2349" t="s">
        <v>708</v>
      </c>
    </row>
    <row r="2350" spans="1:7" x14ac:dyDescent="0.25">
      <c r="A2350" t="s">
        <v>668</v>
      </c>
      <c r="B2350" t="s">
        <v>2791</v>
      </c>
      <c r="C2350" s="1">
        <v>41954</v>
      </c>
      <c r="D2350">
        <v>3.72</v>
      </c>
      <c r="E2350">
        <v>3</v>
      </c>
      <c r="F2350">
        <v>74</v>
      </c>
      <c r="G2350" t="s">
        <v>708</v>
      </c>
    </row>
    <row r="2351" spans="1:7" x14ac:dyDescent="0.25">
      <c r="A2351" t="s">
        <v>668</v>
      </c>
      <c r="B2351" t="s">
        <v>2791</v>
      </c>
      <c r="C2351" s="1">
        <v>41954</v>
      </c>
      <c r="D2351">
        <v>3.72</v>
      </c>
      <c r="E2351">
        <v>3</v>
      </c>
      <c r="F2351">
        <v>74</v>
      </c>
      <c r="G2351" t="s">
        <v>708</v>
      </c>
    </row>
    <row r="2352" spans="1:7" x14ac:dyDescent="0.25">
      <c r="A2352" t="s">
        <v>701</v>
      </c>
      <c r="B2352" t="s">
        <v>2792</v>
      </c>
      <c r="C2352" s="1">
        <v>41814</v>
      </c>
      <c r="D2352">
        <v>4.37</v>
      </c>
      <c r="E2352">
        <v>4</v>
      </c>
      <c r="F2352">
        <v>80</v>
      </c>
      <c r="G2352" t="s">
        <v>708</v>
      </c>
    </row>
    <row r="2353" spans="1:7" x14ac:dyDescent="0.25">
      <c r="A2353" t="s">
        <v>701</v>
      </c>
      <c r="B2353" t="s">
        <v>2792</v>
      </c>
      <c r="C2353" s="1">
        <v>41814</v>
      </c>
      <c r="D2353">
        <v>4.37</v>
      </c>
      <c r="E2353">
        <v>4</v>
      </c>
      <c r="F2353">
        <v>80</v>
      </c>
      <c r="G2353" t="s">
        <v>708</v>
      </c>
    </row>
    <row r="2354" spans="1:7" x14ac:dyDescent="0.25">
      <c r="A2354" t="s">
        <v>668</v>
      </c>
      <c r="B2354" t="s">
        <v>2793</v>
      </c>
      <c r="C2354" s="1">
        <v>42381</v>
      </c>
      <c r="D2354">
        <v>3.12</v>
      </c>
      <c r="E2354">
        <v>3</v>
      </c>
      <c r="F2354">
        <v>63</v>
      </c>
      <c r="G2354" t="s">
        <v>708</v>
      </c>
    </row>
    <row r="2355" spans="1:7" x14ac:dyDescent="0.25">
      <c r="A2355" t="s">
        <v>668</v>
      </c>
      <c r="B2355" t="s">
        <v>2793</v>
      </c>
      <c r="C2355" s="1">
        <v>42381</v>
      </c>
      <c r="D2355">
        <v>3.12</v>
      </c>
      <c r="E2355">
        <v>3</v>
      </c>
      <c r="F2355">
        <v>63</v>
      </c>
      <c r="G2355" t="s">
        <v>708</v>
      </c>
    </row>
    <row r="2356" spans="1:7" x14ac:dyDescent="0.25">
      <c r="A2356" t="s">
        <v>668</v>
      </c>
      <c r="B2356" t="s">
        <v>1713</v>
      </c>
      <c r="C2356" s="1">
        <v>38894</v>
      </c>
      <c r="D2356">
        <v>3.59</v>
      </c>
      <c r="E2356">
        <v>3</v>
      </c>
      <c r="F2356">
        <v>61</v>
      </c>
      <c r="G2356" t="s">
        <v>708</v>
      </c>
    </row>
    <row r="2357" spans="1:7" x14ac:dyDescent="0.25">
      <c r="A2357" t="s">
        <v>668</v>
      </c>
      <c r="B2357" t="s">
        <v>1713</v>
      </c>
      <c r="C2357" s="1">
        <v>38894</v>
      </c>
      <c r="D2357">
        <v>3.59</v>
      </c>
      <c r="E2357">
        <v>3</v>
      </c>
      <c r="F2357">
        <v>61</v>
      </c>
      <c r="G2357" t="s">
        <v>708</v>
      </c>
    </row>
    <row r="2358" spans="1:7" x14ac:dyDescent="0.25">
      <c r="A2358" t="s">
        <v>668</v>
      </c>
      <c r="B2358" t="s">
        <v>1732</v>
      </c>
      <c r="C2358" s="1">
        <v>42409</v>
      </c>
      <c r="D2358">
        <v>3</v>
      </c>
      <c r="E2358">
        <v>3</v>
      </c>
      <c r="F2358">
        <v>58</v>
      </c>
      <c r="G2358" t="s">
        <v>708</v>
      </c>
    </row>
    <row r="2359" spans="1:7" x14ac:dyDescent="0.25">
      <c r="A2359" t="s">
        <v>668</v>
      </c>
      <c r="B2359" t="s">
        <v>1732</v>
      </c>
      <c r="C2359" s="1">
        <v>42409</v>
      </c>
      <c r="D2359">
        <v>3</v>
      </c>
      <c r="E2359">
        <v>3</v>
      </c>
      <c r="F2359">
        <v>58</v>
      </c>
      <c r="G2359" t="s">
        <v>708</v>
      </c>
    </row>
    <row r="2360" spans="1:7" x14ac:dyDescent="0.25">
      <c r="A2360" t="s">
        <v>667</v>
      </c>
      <c r="B2360" t="s">
        <v>1784</v>
      </c>
      <c r="C2360" s="1">
        <v>38426</v>
      </c>
      <c r="D2360">
        <v>4.17</v>
      </c>
      <c r="E2360">
        <v>4</v>
      </c>
      <c r="F2360">
        <v>90</v>
      </c>
      <c r="G2360" t="s">
        <v>708</v>
      </c>
    </row>
    <row r="2361" spans="1:7" x14ac:dyDescent="0.25">
      <c r="A2361" t="s">
        <v>1940</v>
      </c>
      <c r="B2361" t="s">
        <v>1753</v>
      </c>
      <c r="C2361" s="1">
        <v>41394</v>
      </c>
      <c r="D2361">
        <v>4</v>
      </c>
      <c r="E2361">
        <v>4</v>
      </c>
      <c r="F2361">
        <v>81</v>
      </c>
      <c r="G2361" t="s">
        <v>708</v>
      </c>
    </row>
    <row r="2362" spans="1:7" x14ac:dyDescent="0.25">
      <c r="A2362" t="s">
        <v>1940</v>
      </c>
      <c r="B2362" t="s">
        <v>1753</v>
      </c>
      <c r="C2362" s="1">
        <v>41394</v>
      </c>
      <c r="D2362">
        <v>4</v>
      </c>
      <c r="E2362">
        <v>4</v>
      </c>
      <c r="F2362">
        <v>81</v>
      </c>
      <c r="G2362" t="s">
        <v>708</v>
      </c>
    </row>
    <row r="2363" spans="1:7" x14ac:dyDescent="0.25">
      <c r="A2363" t="s">
        <v>668</v>
      </c>
      <c r="B2363" t="s">
        <v>2794</v>
      </c>
      <c r="C2363" s="1">
        <v>43186</v>
      </c>
      <c r="D2363">
        <v>3.71</v>
      </c>
      <c r="E2363">
        <v>3</v>
      </c>
      <c r="F2363">
        <v>80</v>
      </c>
      <c r="G2363" t="s">
        <v>708</v>
      </c>
    </row>
    <row r="2364" spans="1:7" x14ac:dyDescent="0.25">
      <c r="A2364" t="s">
        <v>668</v>
      </c>
      <c r="B2364" t="s">
        <v>2794</v>
      </c>
      <c r="C2364" s="1">
        <v>43186</v>
      </c>
      <c r="D2364">
        <v>3.71</v>
      </c>
      <c r="E2364">
        <v>3</v>
      </c>
      <c r="F2364">
        <v>80</v>
      </c>
      <c r="G2364" t="s">
        <v>708</v>
      </c>
    </row>
    <row r="2365" spans="1:7" x14ac:dyDescent="0.25">
      <c r="A2365" t="s">
        <v>668</v>
      </c>
      <c r="B2365" t="s">
        <v>2794</v>
      </c>
      <c r="C2365" s="1">
        <v>43186</v>
      </c>
      <c r="D2365">
        <v>3.71</v>
      </c>
      <c r="E2365">
        <v>3</v>
      </c>
      <c r="F2365">
        <v>80</v>
      </c>
      <c r="G2365" t="s">
        <v>708</v>
      </c>
    </row>
    <row r="2366" spans="1:7" x14ac:dyDescent="0.25">
      <c r="A2366" t="s">
        <v>668</v>
      </c>
      <c r="B2366" t="s">
        <v>2794</v>
      </c>
      <c r="C2366" s="1">
        <v>43186</v>
      </c>
      <c r="D2366">
        <v>3.71</v>
      </c>
      <c r="E2366">
        <v>3</v>
      </c>
      <c r="F2366">
        <v>80</v>
      </c>
      <c r="G2366" t="s">
        <v>708</v>
      </c>
    </row>
    <row r="2367" spans="1:7" x14ac:dyDescent="0.25">
      <c r="A2367" t="s">
        <v>668</v>
      </c>
      <c r="B2367" t="s">
        <v>2794</v>
      </c>
      <c r="C2367" s="1">
        <v>43186</v>
      </c>
      <c r="D2367">
        <v>3.71</v>
      </c>
      <c r="E2367">
        <v>3</v>
      </c>
      <c r="F2367">
        <v>80</v>
      </c>
      <c r="G2367" t="s">
        <v>708</v>
      </c>
    </row>
    <row r="2368" spans="1:7" x14ac:dyDescent="0.25">
      <c r="A2368" t="s">
        <v>668</v>
      </c>
      <c r="B2368" t="s">
        <v>2794</v>
      </c>
      <c r="C2368" s="1">
        <v>43186</v>
      </c>
      <c r="D2368">
        <v>3.71</v>
      </c>
      <c r="E2368">
        <v>3</v>
      </c>
      <c r="F2368">
        <v>80</v>
      </c>
      <c r="G2368" t="s">
        <v>708</v>
      </c>
    </row>
    <row r="2369" spans="1:7" x14ac:dyDescent="0.25">
      <c r="A2369" t="s">
        <v>667</v>
      </c>
      <c r="B2369" t="s">
        <v>2795</v>
      </c>
      <c r="C2369" s="1">
        <v>42494</v>
      </c>
      <c r="D2369">
        <v>3.57</v>
      </c>
      <c r="E2369">
        <v>3</v>
      </c>
      <c r="F2369">
        <v>72</v>
      </c>
      <c r="G2369" t="s">
        <v>708</v>
      </c>
    </row>
    <row r="2370" spans="1:7" x14ac:dyDescent="0.25">
      <c r="A2370" t="s">
        <v>668</v>
      </c>
      <c r="B2370" t="s">
        <v>2204</v>
      </c>
      <c r="C2370" s="1">
        <v>37673</v>
      </c>
      <c r="D2370">
        <v>4.03</v>
      </c>
      <c r="E2370">
        <v>4</v>
      </c>
      <c r="F2370">
        <v>73</v>
      </c>
      <c r="G2370" t="s">
        <v>708</v>
      </c>
    </row>
    <row r="2371" spans="1:7" x14ac:dyDescent="0.25">
      <c r="A2371" t="s">
        <v>668</v>
      </c>
      <c r="B2371" t="s">
        <v>2204</v>
      </c>
      <c r="C2371" s="1">
        <v>37673</v>
      </c>
      <c r="D2371">
        <v>4.03</v>
      </c>
      <c r="E2371">
        <v>4</v>
      </c>
      <c r="F2371">
        <v>73</v>
      </c>
      <c r="G2371" t="s">
        <v>708</v>
      </c>
    </row>
    <row r="2372" spans="1:7" x14ac:dyDescent="0.25">
      <c r="A2372" t="s">
        <v>668</v>
      </c>
      <c r="B2372" t="s">
        <v>2204</v>
      </c>
      <c r="C2372" s="1">
        <v>37673</v>
      </c>
      <c r="D2372">
        <v>4.03</v>
      </c>
      <c r="E2372">
        <v>4</v>
      </c>
      <c r="F2372">
        <v>73</v>
      </c>
      <c r="G2372" t="s">
        <v>708</v>
      </c>
    </row>
    <row r="2373" spans="1:7" x14ac:dyDescent="0.25">
      <c r="A2373" t="s">
        <v>668</v>
      </c>
      <c r="B2373" t="s">
        <v>2204</v>
      </c>
      <c r="C2373" s="1">
        <v>37673</v>
      </c>
      <c r="D2373">
        <v>4.03</v>
      </c>
      <c r="E2373">
        <v>4</v>
      </c>
      <c r="F2373">
        <v>73</v>
      </c>
      <c r="G2373" t="s">
        <v>708</v>
      </c>
    </row>
    <row r="2374" spans="1:7" x14ac:dyDescent="0.25">
      <c r="A2374" t="s">
        <v>668</v>
      </c>
      <c r="B2374" t="s">
        <v>2204</v>
      </c>
      <c r="C2374" s="1">
        <v>37673</v>
      </c>
      <c r="D2374">
        <v>4.03</v>
      </c>
      <c r="E2374">
        <v>4</v>
      </c>
      <c r="F2374">
        <v>73</v>
      </c>
      <c r="G2374" t="s">
        <v>708</v>
      </c>
    </row>
    <row r="2375" spans="1:7" x14ac:dyDescent="0.25">
      <c r="A2375" t="s">
        <v>979</v>
      </c>
      <c r="B2375" t="s">
        <v>2796</v>
      </c>
      <c r="C2375" s="1">
        <v>42712</v>
      </c>
      <c r="D2375">
        <v>3.74</v>
      </c>
      <c r="E2375">
        <v>3</v>
      </c>
      <c r="F2375">
        <v>66</v>
      </c>
      <c r="G2375" t="s">
        <v>708</v>
      </c>
    </row>
    <row r="2376" spans="1:7" x14ac:dyDescent="0.25">
      <c r="A2376" t="s">
        <v>668</v>
      </c>
      <c r="B2376" t="s">
        <v>2797</v>
      </c>
      <c r="C2376" s="1">
        <v>42598</v>
      </c>
      <c r="D2376">
        <v>3.82</v>
      </c>
      <c r="E2376">
        <v>3</v>
      </c>
      <c r="F2376">
        <v>71</v>
      </c>
      <c r="G2376" t="s">
        <v>708</v>
      </c>
    </row>
    <row r="2377" spans="1:7" x14ac:dyDescent="0.25">
      <c r="A2377" t="s">
        <v>668</v>
      </c>
      <c r="B2377" t="s">
        <v>2797</v>
      </c>
      <c r="C2377" s="1">
        <v>42598</v>
      </c>
      <c r="D2377">
        <v>3.82</v>
      </c>
      <c r="E2377">
        <v>3</v>
      </c>
      <c r="F2377">
        <v>71</v>
      </c>
      <c r="G2377" t="s">
        <v>708</v>
      </c>
    </row>
    <row r="2378" spans="1:7" x14ac:dyDescent="0.25">
      <c r="A2378" t="s">
        <v>668</v>
      </c>
      <c r="B2378" t="s">
        <v>2798</v>
      </c>
      <c r="C2378" s="1">
        <v>39043</v>
      </c>
      <c r="D2378">
        <v>3.66</v>
      </c>
      <c r="E2378">
        <v>3</v>
      </c>
      <c r="F2378">
        <v>85</v>
      </c>
      <c r="G2378" t="s">
        <v>708</v>
      </c>
    </row>
    <row r="2379" spans="1:7" x14ac:dyDescent="0.25">
      <c r="A2379" t="s">
        <v>668</v>
      </c>
      <c r="B2379" t="s">
        <v>2798</v>
      </c>
      <c r="C2379" s="1">
        <v>39043</v>
      </c>
      <c r="D2379">
        <v>3.66</v>
      </c>
      <c r="E2379">
        <v>3</v>
      </c>
      <c r="F2379">
        <v>85</v>
      </c>
      <c r="G2379" t="s">
        <v>708</v>
      </c>
    </row>
    <row r="2380" spans="1:7" x14ac:dyDescent="0.25">
      <c r="A2380" t="s">
        <v>668</v>
      </c>
      <c r="B2380" t="s">
        <v>2205</v>
      </c>
      <c r="C2380" s="1">
        <v>38432</v>
      </c>
      <c r="D2380">
        <v>4.3899999999999997</v>
      </c>
      <c r="E2380">
        <v>4</v>
      </c>
      <c r="F2380">
        <v>92</v>
      </c>
      <c r="G2380" t="s">
        <v>708</v>
      </c>
    </row>
    <row r="2381" spans="1:7" x14ac:dyDescent="0.25">
      <c r="A2381" t="s">
        <v>668</v>
      </c>
      <c r="B2381" t="s">
        <v>2205</v>
      </c>
      <c r="C2381" s="1">
        <v>38432</v>
      </c>
      <c r="D2381">
        <v>4.3899999999999997</v>
      </c>
      <c r="E2381">
        <v>4</v>
      </c>
      <c r="F2381">
        <v>92</v>
      </c>
      <c r="G2381" t="s">
        <v>708</v>
      </c>
    </row>
    <row r="2382" spans="1:7" x14ac:dyDescent="0.25">
      <c r="A2382" t="s">
        <v>668</v>
      </c>
      <c r="B2382" t="s">
        <v>2205</v>
      </c>
      <c r="C2382" s="1">
        <v>38432</v>
      </c>
      <c r="D2382">
        <v>4.3899999999999997</v>
      </c>
      <c r="E2382">
        <v>4</v>
      </c>
      <c r="F2382">
        <v>92</v>
      </c>
      <c r="G2382" t="s">
        <v>708</v>
      </c>
    </row>
    <row r="2383" spans="1:7" x14ac:dyDescent="0.25">
      <c r="A2383" t="s">
        <v>668</v>
      </c>
      <c r="B2383" t="s">
        <v>2205</v>
      </c>
      <c r="C2383" s="1">
        <v>38432</v>
      </c>
      <c r="D2383">
        <v>4.3899999999999997</v>
      </c>
      <c r="E2383">
        <v>4</v>
      </c>
      <c r="F2383">
        <v>92</v>
      </c>
      <c r="G2383" t="s">
        <v>708</v>
      </c>
    </row>
    <row r="2384" spans="1:7" x14ac:dyDescent="0.25">
      <c r="A2384" t="s">
        <v>1872</v>
      </c>
      <c r="B2384" t="s">
        <v>2799</v>
      </c>
      <c r="C2384" s="1">
        <v>42534</v>
      </c>
      <c r="D2384">
        <v>3.35</v>
      </c>
      <c r="E2384">
        <v>3</v>
      </c>
      <c r="F2384">
        <v>54</v>
      </c>
      <c r="G2384" t="s">
        <v>708</v>
      </c>
    </row>
    <row r="2385" spans="1:7" x14ac:dyDescent="0.25">
      <c r="A2385" t="s">
        <v>1872</v>
      </c>
      <c r="B2385" t="s">
        <v>2799</v>
      </c>
      <c r="C2385" s="1">
        <v>42534</v>
      </c>
      <c r="D2385">
        <v>3.35</v>
      </c>
      <c r="E2385">
        <v>3</v>
      </c>
      <c r="F2385">
        <v>54</v>
      </c>
      <c r="G2385" t="s">
        <v>708</v>
      </c>
    </row>
    <row r="2386" spans="1:7" x14ac:dyDescent="0.25">
      <c r="A2386" t="s">
        <v>1872</v>
      </c>
      <c r="B2386" t="s">
        <v>2799</v>
      </c>
      <c r="C2386" s="1">
        <v>42534</v>
      </c>
      <c r="D2386">
        <v>3.35</v>
      </c>
      <c r="E2386">
        <v>3</v>
      </c>
      <c r="F2386">
        <v>54</v>
      </c>
      <c r="G2386" t="s">
        <v>708</v>
      </c>
    </row>
    <row r="2387" spans="1:7" x14ac:dyDescent="0.25">
      <c r="A2387" t="s">
        <v>668</v>
      </c>
      <c r="B2387" t="s">
        <v>2800</v>
      </c>
      <c r="C2387" s="1">
        <v>39035</v>
      </c>
      <c r="D2387">
        <v>3.62</v>
      </c>
      <c r="E2387">
        <v>3</v>
      </c>
      <c r="F2387">
        <v>58</v>
      </c>
      <c r="G2387" t="s">
        <v>708</v>
      </c>
    </row>
    <row r="2388" spans="1:7" x14ac:dyDescent="0.25">
      <c r="A2388" t="s">
        <v>668</v>
      </c>
      <c r="B2388" t="s">
        <v>2800</v>
      </c>
      <c r="C2388" s="1">
        <v>39035</v>
      </c>
      <c r="D2388">
        <v>3.62</v>
      </c>
      <c r="E2388">
        <v>3</v>
      </c>
      <c r="F2388">
        <v>58</v>
      </c>
      <c r="G2388" t="s">
        <v>708</v>
      </c>
    </row>
    <row r="2389" spans="1:7" x14ac:dyDescent="0.25">
      <c r="A2389" t="s">
        <v>668</v>
      </c>
      <c r="B2389" t="s">
        <v>2800</v>
      </c>
      <c r="C2389" s="1">
        <v>39035</v>
      </c>
      <c r="D2389">
        <v>3.62</v>
      </c>
      <c r="E2389">
        <v>3</v>
      </c>
      <c r="F2389">
        <v>58</v>
      </c>
      <c r="G2389" t="s">
        <v>708</v>
      </c>
    </row>
    <row r="2390" spans="1:7" x14ac:dyDescent="0.25">
      <c r="A2390" t="s">
        <v>668</v>
      </c>
      <c r="B2390" t="s">
        <v>2801</v>
      </c>
      <c r="C2390" s="1">
        <v>42115</v>
      </c>
      <c r="D2390">
        <v>3.12</v>
      </c>
      <c r="E2390">
        <v>3</v>
      </c>
      <c r="F2390">
        <v>68</v>
      </c>
      <c r="G2390" t="s">
        <v>708</v>
      </c>
    </row>
    <row r="2391" spans="1:7" x14ac:dyDescent="0.25">
      <c r="A2391" t="s">
        <v>668</v>
      </c>
      <c r="B2391" t="s">
        <v>2801</v>
      </c>
      <c r="C2391" s="1">
        <v>42115</v>
      </c>
      <c r="D2391">
        <v>3.12</v>
      </c>
      <c r="E2391">
        <v>3</v>
      </c>
      <c r="F2391">
        <v>68</v>
      </c>
      <c r="G2391" t="s">
        <v>708</v>
      </c>
    </row>
    <row r="2392" spans="1:7" x14ac:dyDescent="0.25">
      <c r="A2392" t="s">
        <v>668</v>
      </c>
      <c r="B2392" t="s">
        <v>2802</v>
      </c>
      <c r="C2392" s="1">
        <v>38068</v>
      </c>
      <c r="D2392">
        <v>3.9</v>
      </c>
      <c r="E2392">
        <v>3</v>
      </c>
      <c r="F2392">
        <v>89</v>
      </c>
      <c r="G2392" t="s">
        <v>708</v>
      </c>
    </row>
    <row r="2393" spans="1:7" x14ac:dyDescent="0.25">
      <c r="A2393" t="s">
        <v>668</v>
      </c>
      <c r="B2393" t="s">
        <v>2802</v>
      </c>
      <c r="C2393" s="1">
        <v>38068</v>
      </c>
      <c r="D2393">
        <v>3.9</v>
      </c>
      <c r="E2393">
        <v>3</v>
      </c>
      <c r="F2393">
        <v>89</v>
      </c>
      <c r="G2393" t="s">
        <v>708</v>
      </c>
    </row>
    <row r="2394" spans="1:7" x14ac:dyDescent="0.25">
      <c r="A2394" t="s">
        <v>668</v>
      </c>
      <c r="B2394" t="s">
        <v>2206</v>
      </c>
      <c r="C2394" s="1">
        <v>37577</v>
      </c>
      <c r="D2394">
        <v>4.18</v>
      </c>
      <c r="E2394">
        <v>4</v>
      </c>
      <c r="F2394">
        <v>91</v>
      </c>
      <c r="G2394" t="s">
        <v>708</v>
      </c>
    </row>
    <row r="2395" spans="1:7" x14ac:dyDescent="0.25">
      <c r="A2395" t="s">
        <v>668</v>
      </c>
      <c r="B2395" t="s">
        <v>2206</v>
      </c>
      <c r="C2395" s="1">
        <v>37577</v>
      </c>
      <c r="D2395">
        <v>4.18</v>
      </c>
      <c r="E2395">
        <v>4</v>
      </c>
      <c r="F2395">
        <v>91</v>
      </c>
      <c r="G2395" t="s">
        <v>708</v>
      </c>
    </row>
    <row r="2396" spans="1:7" x14ac:dyDescent="0.25">
      <c r="A2396" t="s">
        <v>668</v>
      </c>
      <c r="B2396" t="s">
        <v>2206</v>
      </c>
      <c r="C2396" s="1">
        <v>37577</v>
      </c>
      <c r="D2396">
        <v>4.18</v>
      </c>
      <c r="E2396">
        <v>4</v>
      </c>
      <c r="F2396">
        <v>91</v>
      </c>
      <c r="G2396" t="s">
        <v>708</v>
      </c>
    </row>
    <row r="2397" spans="1:7" x14ac:dyDescent="0.25">
      <c r="A2397" t="s">
        <v>668</v>
      </c>
      <c r="B2397" t="s">
        <v>2206</v>
      </c>
      <c r="C2397" s="1">
        <v>37577</v>
      </c>
      <c r="D2397">
        <v>4.18</v>
      </c>
      <c r="E2397">
        <v>4</v>
      </c>
      <c r="F2397">
        <v>91</v>
      </c>
      <c r="G2397" t="s">
        <v>708</v>
      </c>
    </row>
    <row r="2398" spans="1:7" x14ac:dyDescent="0.25">
      <c r="A2398" t="s">
        <v>668</v>
      </c>
      <c r="B2398" t="s">
        <v>2206</v>
      </c>
      <c r="C2398" s="1">
        <v>37577</v>
      </c>
      <c r="D2398">
        <v>4.18</v>
      </c>
      <c r="E2398">
        <v>4</v>
      </c>
      <c r="F2398">
        <v>91</v>
      </c>
      <c r="G2398" t="s">
        <v>708</v>
      </c>
    </row>
    <row r="2399" spans="1:7" x14ac:dyDescent="0.25">
      <c r="A2399" t="s">
        <v>668</v>
      </c>
      <c r="B2399" t="s">
        <v>2206</v>
      </c>
      <c r="C2399" s="1">
        <v>37577</v>
      </c>
      <c r="D2399">
        <v>4.18</v>
      </c>
      <c r="E2399">
        <v>4</v>
      </c>
      <c r="F2399">
        <v>91</v>
      </c>
      <c r="G2399" t="s">
        <v>708</v>
      </c>
    </row>
    <row r="2400" spans="1:7" x14ac:dyDescent="0.25">
      <c r="A2400" t="s">
        <v>668</v>
      </c>
      <c r="B2400" t="s">
        <v>2803</v>
      </c>
      <c r="C2400" s="1">
        <v>39742</v>
      </c>
      <c r="D2400">
        <v>3.45</v>
      </c>
      <c r="E2400">
        <v>3</v>
      </c>
      <c r="F2400">
        <v>85</v>
      </c>
      <c r="G2400" t="s">
        <v>708</v>
      </c>
    </row>
    <row r="2401" spans="1:7" x14ac:dyDescent="0.25">
      <c r="A2401" t="s">
        <v>668</v>
      </c>
      <c r="B2401" t="s">
        <v>2803</v>
      </c>
      <c r="C2401" s="1">
        <v>39742</v>
      </c>
      <c r="D2401">
        <v>3.45</v>
      </c>
      <c r="E2401">
        <v>3</v>
      </c>
      <c r="F2401">
        <v>85</v>
      </c>
      <c r="G2401" t="s">
        <v>708</v>
      </c>
    </row>
    <row r="2402" spans="1:7" x14ac:dyDescent="0.25">
      <c r="A2402" t="s">
        <v>668</v>
      </c>
      <c r="B2402" t="s">
        <v>560</v>
      </c>
      <c r="C2402" s="1">
        <v>37922</v>
      </c>
      <c r="D2402">
        <v>4.2300000000000004</v>
      </c>
      <c r="E2402">
        <v>4</v>
      </c>
      <c r="F2402">
        <v>89</v>
      </c>
      <c r="G2402" t="s">
        <v>708</v>
      </c>
    </row>
    <row r="2403" spans="1:7" x14ac:dyDescent="0.25">
      <c r="A2403" t="s">
        <v>668</v>
      </c>
      <c r="B2403" t="s">
        <v>560</v>
      </c>
      <c r="C2403" s="1">
        <v>37922</v>
      </c>
      <c r="D2403">
        <v>4.2300000000000004</v>
      </c>
      <c r="E2403">
        <v>4</v>
      </c>
      <c r="F2403">
        <v>89</v>
      </c>
      <c r="G2403" t="s">
        <v>708</v>
      </c>
    </row>
    <row r="2404" spans="1:7" x14ac:dyDescent="0.25">
      <c r="A2404" t="s">
        <v>668</v>
      </c>
      <c r="B2404" t="s">
        <v>560</v>
      </c>
      <c r="C2404" s="1">
        <v>37922</v>
      </c>
      <c r="D2404">
        <v>4.2300000000000004</v>
      </c>
      <c r="E2404">
        <v>4</v>
      </c>
      <c r="F2404">
        <v>89</v>
      </c>
      <c r="G2404" t="s">
        <v>708</v>
      </c>
    </row>
    <row r="2405" spans="1:7" x14ac:dyDescent="0.25">
      <c r="A2405" t="s">
        <v>668</v>
      </c>
      <c r="B2405" t="s">
        <v>564</v>
      </c>
      <c r="C2405" s="1">
        <v>38321</v>
      </c>
      <c r="D2405">
        <v>4.4000000000000004</v>
      </c>
      <c r="E2405">
        <v>4</v>
      </c>
      <c r="F2405">
        <v>83</v>
      </c>
      <c r="G2405" t="s">
        <v>708</v>
      </c>
    </row>
    <row r="2406" spans="1:7" x14ac:dyDescent="0.25">
      <c r="A2406" t="s">
        <v>668</v>
      </c>
      <c r="B2406" t="s">
        <v>564</v>
      </c>
      <c r="C2406" s="1">
        <v>38321</v>
      </c>
      <c r="D2406">
        <v>4.4000000000000004</v>
      </c>
      <c r="E2406">
        <v>4</v>
      </c>
      <c r="F2406">
        <v>83</v>
      </c>
      <c r="G2406" t="s">
        <v>708</v>
      </c>
    </row>
    <row r="2407" spans="1:7" x14ac:dyDescent="0.25">
      <c r="A2407" t="s">
        <v>668</v>
      </c>
      <c r="B2407" t="s">
        <v>564</v>
      </c>
      <c r="C2407" s="1">
        <v>38321</v>
      </c>
      <c r="D2407">
        <v>4.4000000000000004</v>
      </c>
      <c r="E2407">
        <v>4</v>
      </c>
      <c r="F2407">
        <v>83</v>
      </c>
      <c r="G2407" t="s">
        <v>708</v>
      </c>
    </row>
    <row r="2408" spans="1:7" x14ac:dyDescent="0.25">
      <c r="A2408" t="s">
        <v>668</v>
      </c>
      <c r="B2408" t="s">
        <v>565</v>
      </c>
      <c r="C2408" s="1">
        <v>38687</v>
      </c>
      <c r="D2408">
        <v>4.1399999999999997</v>
      </c>
      <c r="E2408">
        <v>4</v>
      </c>
      <c r="F2408">
        <v>85</v>
      </c>
      <c r="G2408" t="s">
        <v>708</v>
      </c>
    </row>
    <row r="2409" spans="1:7" x14ac:dyDescent="0.25">
      <c r="A2409" t="s">
        <v>668</v>
      </c>
      <c r="B2409" t="s">
        <v>565</v>
      </c>
      <c r="C2409" s="1">
        <v>38687</v>
      </c>
      <c r="D2409">
        <v>4.1399999999999997</v>
      </c>
      <c r="E2409">
        <v>4</v>
      </c>
      <c r="F2409">
        <v>85</v>
      </c>
      <c r="G2409" t="s">
        <v>708</v>
      </c>
    </row>
    <row r="2410" spans="1:7" x14ac:dyDescent="0.25">
      <c r="A2410" t="s">
        <v>668</v>
      </c>
      <c r="B2410" t="s">
        <v>565</v>
      </c>
      <c r="C2410" s="1">
        <v>38687</v>
      </c>
      <c r="D2410">
        <v>4.1399999999999997</v>
      </c>
      <c r="E2410">
        <v>4</v>
      </c>
      <c r="F2410">
        <v>85</v>
      </c>
      <c r="G2410" t="s">
        <v>708</v>
      </c>
    </row>
    <row r="2411" spans="1:7" x14ac:dyDescent="0.25">
      <c r="A2411" t="s">
        <v>668</v>
      </c>
      <c r="B2411" t="s">
        <v>2804</v>
      </c>
      <c r="C2411" s="1">
        <v>39554</v>
      </c>
      <c r="D2411">
        <v>3.8</v>
      </c>
      <c r="E2411">
        <v>3</v>
      </c>
      <c r="F2411">
        <v>78</v>
      </c>
      <c r="G2411" t="s">
        <v>708</v>
      </c>
    </row>
    <row r="2412" spans="1:7" x14ac:dyDescent="0.25">
      <c r="A2412" t="s">
        <v>668</v>
      </c>
      <c r="B2412" t="s">
        <v>2804</v>
      </c>
      <c r="C2412" s="1">
        <v>39554</v>
      </c>
      <c r="D2412">
        <v>3.8</v>
      </c>
      <c r="E2412">
        <v>3</v>
      </c>
      <c r="F2412">
        <v>78</v>
      </c>
      <c r="G2412" t="s">
        <v>708</v>
      </c>
    </row>
    <row r="2413" spans="1:7" x14ac:dyDescent="0.25">
      <c r="A2413" t="s">
        <v>668</v>
      </c>
      <c r="B2413" t="s">
        <v>651</v>
      </c>
      <c r="C2413" s="1">
        <v>41585</v>
      </c>
      <c r="D2413">
        <v>4.0599999999999996</v>
      </c>
      <c r="E2413">
        <v>4</v>
      </c>
      <c r="F2413">
        <v>86</v>
      </c>
      <c r="G2413" t="s">
        <v>708</v>
      </c>
    </row>
    <row r="2414" spans="1:7" x14ac:dyDescent="0.25">
      <c r="A2414" t="s">
        <v>668</v>
      </c>
      <c r="B2414" t="s">
        <v>61</v>
      </c>
      <c r="C2414" s="1">
        <v>42800</v>
      </c>
      <c r="D2414">
        <v>3.58</v>
      </c>
      <c r="E2414">
        <v>3</v>
      </c>
      <c r="F2414">
        <v>72</v>
      </c>
      <c r="G2414" t="s">
        <v>708</v>
      </c>
    </row>
    <row r="2415" spans="1:7" x14ac:dyDescent="0.25">
      <c r="A2415" t="s">
        <v>668</v>
      </c>
      <c r="B2415" t="s">
        <v>61</v>
      </c>
      <c r="C2415" s="1">
        <v>42800</v>
      </c>
      <c r="D2415">
        <v>3.58</v>
      </c>
      <c r="E2415">
        <v>3</v>
      </c>
      <c r="F2415">
        <v>72</v>
      </c>
      <c r="G2415" t="s">
        <v>708</v>
      </c>
    </row>
    <row r="2416" spans="1:7" x14ac:dyDescent="0.25">
      <c r="A2416" t="s">
        <v>668</v>
      </c>
      <c r="B2416" t="s">
        <v>61</v>
      </c>
      <c r="C2416" s="1">
        <v>42800</v>
      </c>
      <c r="D2416">
        <v>3.58</v>
      </c>
      <c r="E2416">
        <v>3</v>
      </c>
      <c r="F2416">
        <v>72</v>
      </c>
      <c r="G2416" t="s">
        <v>708</v>
      </c>
    </row>
    <row r="2417" spans="1:7" x14ac:dyDescent="0.25">
      <c r="A2417" t="s">
        <v>668</v>
      </c>
      <c r="B2417" t="s">
        <v>61</v>
      </c>
      <c r="C2417" s="1">
        <v>42800</v>
      </c>
      <c r="D2417">
        <v>3.58</v>
      </c>
      <c r="E2417">
        <v>3</v>
      </c>
      <c r="F2417">
        <v>72</v>
      </c>
      <c r="G2417" t="s">
        <v>708</v>
      </c>
    </row>
    <row r="2418" spans="1:7" x14ac:dyDescent="0.25">
      <c r="A2418" t="s">
        <v>668</v>
      </c>
      <c r="B2418" t="s">
        <v>61</v>
      </c>
      <c r="C2418" s="1">
        <v>42800</v>
      </c>
      <c r="D2418">
        <v>3.58</v>
      </c>
      <c r="E2418">
        <v>3</v>
      </c>
      <c r="F2418">
        <v>72</v>
      </c>
      <c r="G2418" t="s">
        <v>708</v>
      </c>
    </row>
    <row r="2419" spans="1:7" x14ac:dyDescent="0.25">
      <c r="A2419" t="s">
        <v>668</v>
      </c>
      <c r="B2419" t="s">
        <v>61</v>
      </c>
      <c r="C2419" s="1">
        <v>42800</v>
      </c>
      <c r="D2419">
        <v>3.58</v>
      </c>
      <c r="E2419">
        <v>3</v>
      </c>
      <c r="F2419">
        <v>72</v>
      </c>
      <c r="G2419" t="s">
        <v>708</v>
      </c>
    </row>
    <row r="2420" spans="1:7" x14ac:dyDescent="0.25">
      <c r="A2420" t="s">
        <v>668</v>
      </c>
      <c r="B2420" t="s">
        <v>61</v>
      </c>
      <c r="C2420" s="1">
        <v>42800</v>
      </c>
      <c r="D2420">
        <v>3.58</v>
      </c>
      <c r="E2420">
        <v>3</v>
      </c>
      <c r="F2420">
        <v>72</v>
      </c>
      <c r="G2420" t="s">
        <v>708</v>
      </c>
    </row>
    <row r="2421" spans="1:7" x14ac:dyDescent="0.25">
      <c r="A2421" t="s">
        <v>668</v>
      </c>
      <c r="B2421" t="s">
        <v>237</v>
      </c>
      <c r="C2421" s="1">
        <v>41170</v>
      </c>
      <c r="D2421">
        <v>3.92</v>
      </c>
      <c r="E2421">
        <v>3</v>
      </c>
      <c r="F2421">
        <v>88</v>
      </c>
      <c r="G2421" t="s">
        <v>708</v>
      </c>
    </row>
    <row r="2422" spans="1:7" x14ac:dyDescent="0.25">
      <c r="A2422" t="s">
        <v>668</v>
      </c>
      <c r="B2422" t="s">
        <v>237</v>
      </c>
      <c r="C2422" s="1">
        <v>41170</v>
      </c>
      <c r="D2422">
        <v>3.92</v>
      </c>
      <c r="E2422">
        <v>3</v>
      </c>
      <c r="F2422">
        <v>88</v>
      </c>
      <c r="G2422" t="s">
        <v>708</v>
      </c>
    </row>
    <row r="2423" spans="1:7" x14ac:dyDescent="0.25">
      <c r="A2423" t="s">
        <v>665</v>
      </c>
      <c r="B2423" t="s">
        <v>19</v>
      </c>
      <c r="C2423" s="1">
        <v>42684</v>
      </c>
      <c r="D2423">
        <v>4.08</v>
      </c>
      <c r="E2423">
        <v>4</v>
      </c>
      <c r="F2423">
        <v>80</v>
      </c>
      <c r="G2423" t="s">
        <v>666</v>
      </c>
    </row>
    <row r="2424" spans="1:7" x14ac:dyDescent="0.25">
      <c r="A2424" t="s">
        <v>665</v>
      </c>
      <c r="B2424" t="s">
        <v>2805</v>
      </c>
      <c r="C2424" s="1">
        <v>40276</v>
      </c>
      <c r="D2424">
        <v>3.55</v>
      </c>
      <c r="E2424">
        <v>3</v>
      </c>
      <c r="F2424">
        <v>72</v>
      </c>
      <c r="G2424" t="s">
        <v>666</v>
      </c>
    </row>
    <row r="2425" spans="1:7" x14ac:dyDescent="0.25">
      <c r="A2425" t="s">
        <v>665</v>
      </c>
      <c r="B2425" t="s">
        <v>1274</v>
      </c>
      <c r="C2425" s="1">
        <v>42089</v>
      </c>
      <c r="D2425">
        <v>3.96</v>
      </c>
      <c r="E2425">
        <v>3</v>
      </c>
      <c r="F2425">
        <v>89</v>
      </c>
      <c r="G2425" t="s">
        <v>666</v>
      </c>
    </row>
    <row r="2426" spans="1:7" x14ac:dyDescent="0.25">
      <c r="A2426" t="s">
        <v>665</v>
      </c>
      <c r="B2426" t="s">
        <v>2806</v>
      </c>
      <c r="C2426" s="1">
        <v>38327</v>
      </c>
      <c r="D2426">
        <v>4.38</v>
      </c>
      <c r="E2426">
        <v>4</v>
      </c>
      <c r="F2426">
        <v>85</v>
      </c>
      <c r="G2426" t="s">
        <v>666</v>
      </c>
    </row>
    <row r="2427" spans="1:7" x14ac:dyDescent="0.25">
      <c r="A2427" t="s">
        <v>665</v>
      </c>
      <c r="B2427" t="s">
        <v>2806</v>
      </c>
      <c r="C2427" s="1">
        <v>38327</v>
      </c>
      <c r="D2427">
        <v>4.38</v>
      </c>
      <c r="E2427">
        <v>4</v>
      </c>
      <c r="F2427">
        <v>85</v>
      </c>
      <c r="G2427" t="s">
        <v>666</v>
      </c>
    </row>
    <row r="2428" spans="1:7" x14ac:dyDescent="0.25">
      <c r="A2428" t="s">
        <v>665</v>
      </c>
      <c r="B2428" t="s">
        <v>2806</v>
      </c>
      <c r="C2428" s="1">
        <v>38327</v>
      </c>
      <c r="D2428">
        <v>4.38</v>
      </c>
      <c r="E2428">
        <v>4</v>
      </c>
      <c r="F2428">
        <v>85</v>
      </c>
      <c r="G2428" t="s">
        <v>666</v>
      </c>
    </row>
    <row r="2429" spans="1:7" x14ac:dyDescent="0.25">
      <c r="A2429" t="s">
        <v>696</v>
      </c>
      <c r="B2429" t="s">
        <v>2807</v>
      </c>
      <c r="C2429" s="1">
        <v>44831</v>
      </c>
      <c r="D2429">
        <v>3.77</v>
      </c>
      <c r="E2429">
        <v>3</v>
      </c>
      <c r="F2429">
        <v>82</v>
      </c>
      <c r="G2429" t="s">
        <v>666</v>
      </c>
    </row>
    <row r="2430" spans="1:7" x14ac:dyDescent="0.25">
      <c r="A2430" t="s">
        <v>665</v>
      </c>
      <c r="B2430" t="s">
        <v>2808</v>
      </c>
      <c r="C2430" s="1">
        <v>41702</v>
      </c>
      <c r="D2430">
        <v>4.22</v>
      </c>
      <c r="E2430">
        <v>4</v>
      </c>
      <c r="F2430">
        <v>84</v>
      </c>
      <c r="G2430" t="s">
        <v>666</v>
      </c>
    </row>
    <row r="2431" spans="1:7" x14ac:dyDescent="0.25">
      <c r="A2431" t="s">
        <v>665</v>
      </c>
      <c r="B2431" t="s">
        <v>2809</v>
      </c>
      <c r="C2431" s="1">
        <v>43763</v>
      </c>
      <c r="D2431">
        <v>3.87</v>
      </c>
      <c r="E2431">
        <v>3</v>
      </c>
      <c r="F2431">
        <v>80</v>
      </c>
      <c r="G2431" t="s">
        <v>666</v>
      </c>
    </row>
    <row r="2432" spans="1:7" x14ac:dyDescent="0.25">
      <c r="A2432" t="s">
        <v>665</v>
      </c>
      <c r="B2432" t="s">
        <v>2810</v>
      </c>
      <c r="C2432" s="1">
        <v>40470</v>
      </c>
      <c r="D2432">
        <v>4.4400000000000004</v>
      </c>
      <c r="E2432">
        <v>4</v>
      </c>
      <c r="F2432">
        <v>84</v>
      </c>
      <c r="G2432" t="s">
        <v>666</v>
      </c>
    </row>
    <row r="2433" spans="1:7" x14ac:dyDescent="0.25">
      <c r="A2433" t="s">
        <v>665</v>
      </c>
      <c r="B2433" t="s">
        <v>2811</v>
      </c>
      <c r="C2433" s="1">
        <v>44083</v>
      </c>
      <c r="D2433">
        <v>3.76</v>
      </c>
      <c r="E2433">
        <v>3</v>
      </c>
      <c r="F2433">
        <v>73</v>
      </c>
      <c r="G2433" t="s">
        <v>666</v>
      </c>
    </row>
    <row r="2434" spans="1:7" x14ac:dyDescent="0.25">
      <c r="A2434" t="s">
        <v>665</v>
      </c>
      <c r="B2434" t="s">
        <v>2812</v>
      </c>
      <c r="C2434" s="1">
        <v>43227</v>
      </c>
      <c r="D2434">
        <v>4.13</v>
      </c>
      <c r="E2434">
        <v>4</v>
      </c>
      <c r="F2434">
        <v>82</v>
      </c>
      <c r="G2434" t="s">
        <v>666</v>
      </c>
    </row>
    <row r="2435" spans="1:7" x14ac:dyDescent="0.25">
      <c r="A2435" t="s">
        <v>665</v>
      </c>
      <c r="B2435" t="s">
        <v>2813</v>
      </c>
      <c r="C2435" s="1">
        <v>40694</v>
      </c>
      <c r="D2435">
        <v>3.12</v>
      </c>
      <c r="E2435">
        <v>3</v>
      </c>
      <c r="F2435">
        <v>72</v>
      </c>
      <c r="G2435" t="s">
        <v>666</v>
      </c>
    </row>
    <row r="2436" spans="1:7" x14ac:dyDescent="0.25">
      <c r="A2436" t="s">
        <v>665</v>
      </c>
      <c r="B2436" t="s">
        <v>2813</v>
      </c>
      <c r="C2436" s="1">
        <v>40694</v>
      </c>
      <c r="D2436">
        <v>3.12</v>
      </c>
      <c r="E2436">
        <v>3</v>
      </c>
      <c r="F2436">
        <v>72</v>
      </c>
      <c r="G2436" t="s">
        <v>666</v>
      </c>
    </row>
    <row r="2437" spans="1:7" x14ac:dyDescent="0.25">
      <c r="A2437" t="s">
        <v>2564</v>
      </c>
      <c r="B2437" t="s">
        <v>2814</v>
      </c>
      <c r="C2437" s="1">
        <v>42157</v>
      </c>
      <c r="D2437">
        <v>3.02</v>
      </c>
      <c r="E2437">
        <v>3</v>
      </c>
      <c r="F2437">
        <v>70</v>
      </c>
      <c r="G2437" t="s">
        <v>2815</v>
      </c>
    </row>
    <row r="2438" spans="1:7" x14ac:dyDescent="0.25">
      <c r="A2438" t="s">
        <v>2564</v>
      </c>
      <c r="B2438" t="s">
        <v>2814</v>
      </c>
      <c r="C2438" s="1">
        <v>42157</v>
      </c>
      <c r="D2438">
        <v>3.02</v>
      </c>
      <c r="E2438">
        <v>3</v>
      </c>
      <c r="F2438">
        <v>70</v>
      </c>
      <c r="G2438" t="s">
        <v>2815</v>
      </c>
    </row>
    <row r="2439" spans="1:7" x14ac:dyDescent="0.25">
      <c r="A2439" t="s">
        <v>2564</v>
      </c>
      <c r="B2439" t="s">
        <v>2814</v>
      </c>
      <c r="C2439" s="1">
        <v>42157</v>
      </c>
      <c r="D2439">
        <v>3.02</v>
      </c>
      <c r="E2439">
        <v>3</v>
      </c>
      <c r="F2439">
        <v>70</v>
      </c>
      <c r="G2439" t="s">
        <v>2815</v>
      </c>
    </row>
    <row r="2440" spans="1:7" x14ac:dyDescent="0.25">
      <c r="A2440" t="s">
        <v>2564</v>
      </c>
      <c r="B2440" t="s">
        <v>2814</v>
      </c>
      <c r="C2440" s="1">
        <v>42157</v>
      </c>
      <c r="D2440">
        <v>3.02</v>
      </c>
      <c r="E2440">
        <v>3</v>
      </c>
      <c r="F2440">
        <v>70</v>
      </c>
      <c r="G2440" t="s">
        <v>2815</v>
      </c>
    </row>
    <row r="2441" spans="1:7" x14ac:dyDescent="0.25">
      <c r="A2441" t="s">
        <v>2564</v>
      </c>
      <c r="B2441" t="s">
        <v>2814</v>
      </c>
      <c r="C2441" s="1">
        <v>42157</v>
      </c>
      <c r="D2441">
        <v>3.02</v>
      </c>
      <c r="E2441">
        <v>3</v>
      </c>
      <c r="F2441">
        <v>70</v>
      </c>
      <c r="G2441" t="s">
        <v>2815</v>
      </c>
    </row>
    <row r="2442" spans="1:7" x14ac:dyDescent="0.25">
      <c r="A2442" t="s">
        <v>668</v>
      </c>
      <c r="B2442" t="s">
        <v>2816</v>
      </c>
      <c r="C2442" s="1">
        <v>40688</v>
      </c>
      <c r="D2442">
        <v>3.26</v>
      </c>
      <c r="E2442">
        <v>3</v>
      </c>
      <c r="F2442">
        <v>85</v>
      </c>
      <c r="G2442" t="s">
        <v>1093</v>
      </c>
    </row>
    <row r="2443" spans="1:7" x14ac:dyDescent="0.25">
      <c r="A2443" t="s">
        <v>701</v>
      </c>
      <c r="B2443" t="s">
        <v>2817</v>
      </c>
      <c r="C2443" s="1">
        <v>44532</v>
      </c>
      <c r="D2443">
        <v>3.73</v>
      </c>
      <c r="E2443">
        <v>3</v>
      </c>
      <c r="F2443">
        <v>78</v>
      </c>
      <c r="G2443" t="s">
        <v>1093</v>
      </c>
    </row>
    <row r="2444" spans="1:7" x14ac:dyDescent="0.25">
      <c r="A2444" t="s">
        <v>701</v>
      </c>
      <c r="B2444" t="s">
        <v>2817</v>
      </c>
      <c r="C2444" s="1">
        <v>44532</v>
      </c>
      <c r="D2444">
        <v>3.73</v>
      </c>
      <c r="E2444">
        <v>3</v>
      </c>
      <c r="F2444">
        <v>78</v>
      </c>
      <c r="G2444" t="s">
        <v>1093</v>
      </c>
    </row>
    <row r="2445" spans="1:7" x14ac:dyDescent="0.25">
      <c r="A2445" t="s">
        <v>668</v>
      </c>
      <c r="B2445" t="s">
        <v>431</v>
      </c>
      <c r="C2445" s="1">
        <v>42885</v>
      </c>
      <c r="D2445">
        <v>3.16</v>
      </c>
      <c r="E2445">
        <v>3</v>
      </c>
      <c r="F2445">
        <v>71</v>
      </c>
      <c r="G2445" t="s">
        <v>1093</v>
      </c>
    </row>
    <row r="2446" spans="1:7" x14ac:dyDescent="0.25">
      <c r="A2446" t="s">
        <v>668</v>
      </c>
      <c r="B2446" t="s">
        <v>431</v>
      </c>
      <c r="C2446" s="1">
        <v>42885</v>
      </c>
      <c r="D2446">
        <v>3.16</v>
      </c>
      <c r="E2446">
        <v>3</v>
      </c>
      <c r="F2446">
        <v>71</v>
      </c>
      <c r="G2446" t="s">
        <v>1093</v>
      </c>
    </row>
    <row r="2447" spans="1:7" x14ac:dyDescent="0.25">
      <c r="A2447" t="s">
        <v>668</v>
      </c>
      <c r="B2447" t="s">
        <v>431</v>
      </c>
      <c r="C2447" s="1">
        <v>42885</v>
      </c>
      <c r="D2447">
        <v>3.16</v>
      </c>
      <c r="E2447">
        <v>3</v>
      </c>
      <c r="F2447">
        <v>71</v>
      </c>
      <c r="G2447" t="s">
        <v>1093</v>
      </c>
    </row>
    <row r="2448" spans="1:7" x14ac:dyDescent="0.25">
      <c r="A2448" t="s">
        <v>807</v>
      </c>
      <c r="B2448" t="s">
        <v>2818</v>
      </c>
      <c r="C2448" s="1">
        <v>42053</v>
      </c>
      <c r="D2448">
        <v>2.5</v>
      </c>
      <c r="E2448">
        <v>2</v>
      </c>
      <c r="F2448">
        <v>79</v>
      </c>
      <c r="G2448" t="s">
        <v>1093</v>
      </c>
    </row>
    <row r="2449" spans="1:7" x14ac:dyDescent="0.25">
      <c r="A2449" t="s">
        <v>668</v>
      </c>
      <c r="B2449" t="s">
        <v>2819</v>
      </c>
      <c r="C2449" s="1">
        <v>42962</v>
      </c>
      <c r="D2449">
        <v>3.86</v>
      </c>
      <c r="E2449">
        <v>3</v>
      </c>
      <c r="F2449">
        <v>85</v>
      </c>
      <c r="G2449" t="s">
        <v>1097</v>
      </c>
    </row>
    <row r="2450" spans="1:7" x14ac:dyDescent="0.25">
      <c r="A2450" t="s">
        <v>668</v>
      </c>
      <c r="B2450" t="s">
        <v>2819</v>
      </c>
      <c r="C2450" s="1">
        <v>42962</v>
      </c>
      <c r="D2450">
        <v>3.86</v>
      </c>
      <c r="E2450">
        <v>3</v>
      </c>
      <c r="F2450">
        <v>85</v>
      </c>
      <c r="G2450" t="s">
        <v>1097</v>
      </c>
    </row>
    <row r="2451" spans="1:7" x14ac:dyDescent="0.25">
      <c r="A2451" t="s">
        <v>668</v>
      </c>
      <c r="B2451" t="s">
        <v>2819</v>
      </c>
      <c r="C2451" s="1">
        <v>42962</v>
      </c>
      <c r="D2451">
        <v>3.86</v>
      </c>
      <c r="E2451">
        <v>3</v>
      </c>
      <c r="F2451">
        <v>85</v>
      </c>
      <c r="G2451" t="s">
        <v>1097</v>
      </c>
    </row>
    <row r="2452" spans="1:7" x14ac:dyDescent="0.25">
      <c r="A2452" t="s">
        <v>668</v>
      </c>
      <c r="B2452" t="s">
        <v>2819</v>
      </c>
      <c r="C2452" s="1">
        <v>42962</v>
      </c>
      <c r="D2452">
        <v>3.86</v>
      </c>
      <c r="E2452">
        <v>3</v>
      </c>
      <c r="F2452">
        <v>85</v>
      </c>
      <c r="G2452" t="s">
        <v>1097</v>
      </c>
    </row>
    <row r="2453" spans="1:7" x14ac:dyDescent="0.25">
      <c r="A2453" t="s">
        <v>668</v>
      </c>
      <c r="B2453" t="s">
        <v>2820</v>
      </c>
      <c r="C2453" s="1">
        <v>39870</v>
      </c>
      <c r="D2453">
        <v>4.1399999999999997</v>
      </c>
      <c r="E2453">
        <v>4</v>
      </c>
      <c r="F2453">
        <v>79</v>
      </c>
      <c r="G2453" t="s">
        <v>1097</v>
      </c>
    </row>
    <row r="2454" spans="1:7" x14ac:dyDescent="0.25">
      <c r="A2454" t="s">
        <v>668</v>
      </c>
      <c r="B2454" t="s">
        <v>2820</v>
      </c>
      <c r="C2454" s="1">
        <v>39870</v>
      </c>
      <c r="D2454">
        <v>4.1399999999999997</v>
      </c>
      <c r="E2454">
        <v>4</v>
      </c>
      <c r="F2454">
        <v>79</v>
      </c>
      <c r="G2454" t="s">
        <v>1097</v>
      </c>
    </row>
    <row r="2455" spans="1:7" x14ac:dyDescent="0.25">
      <c r="A2455" t="s">
        <v>668</v>
      </c>
      <c r="B2455" t="s">
        <v>2821</v>
      </c>
      <c r="C2455" s="1">
        <v>42103</v>
      </c>
      <c r="D2455">
        <v>1.65</v>
      </c>
      <c r="E2455">
        <v>1</v>
      </c>
      <c r="F2455">
        <v>67</v>
      </c>
      <c r="G2455" t="s">
        <v>1097</v>
      </c>
    </row>
    <row r="2456" spans="1:7" x14ac:dyDescent="0.25">
      <c r="A2456" t="s">
        <v>668</v>
      </c>
      <c r="B2456" t="s">
        <v>2821</v>
      </c>
      <c r="C2456" s="1">
        <v>42103</v>
      </c>
      <c r="D2456">
        <v>1.65</v>
      </c>
      <c r="E2456">
        <v>1</v>
      </c>
      <c r="F2456">
        <v>67</v>
      </c>
      <c r="G2456" t="s">
        <v>1097</v>
      </c>
    </row>
    <row r="2457" spans="1:7" x14ac:dyDescent="0.25">
      <c r="A2457" t="s">
        <v>668</v>
      </c>
      <c r="B2457" t="s">
        <v>439</v>
      </c>
      <c r="C2457" s="1">
        <v>41340</v>
      </c>
      <c r="D2457">
        <v>3.25</v>
      </c>
      <c r="E2457">
        <v>3</v>
      </c>
      <c r="F2457">
        <v>69</v>
      </c>
      <c r="G2457" t="s">
        <v>1097</v>
      </c>
    </row>
    <row r="2458" spans="1:7" x14ac:dyDescent="0.25">
      <c r="A2458" t="s">
        <v>668</v>
      </c>
      <c r="B2458" t="s">
        <v>1217</v>
      </c>
      <c r="C2458" s="1">
        <v>37301</v>
      </c>
      <c r="D2458">
        <v>3.52</v>
      </c>
      <c r="E2458">
        <v>3</v>
      </c>
      <c r="F2458">
        <v>78</v>
      </c>
      <c r="G2458" t="s">
        <v>1097</v>
      </c>
    </row>
    <row r="2459" spans="1:7" x14ac:dyDescent="0.25">
      <c r="A2459" t="s">
        <v>668</v>
      </c>
      <c r="B2459" t="s">
        <v>1215</v>
      </c>
      <c r="C2459" s="1">
        <v>41043</v>
      </c>
      <c r="D2459">
        <v>3.12</v>
      </c>
      <c r="E2459">
        <v>3</v>
      </c>
      <c r="F2459">
        <v>54</v>
      </c>
      <c r="G2459" t="s">
        <v>1097</v>
      </c>
    </row>
    <row r="2460" spans="1:7" x14ac:dyDescent="0.25">
      <c r="A2460" t="s">
        <v>668</v>
      </c>
      <c r="B2460" t="s">
        <v>1215</v>
      </c>
      <c r="C2460" s="1">
        <v>41043</v>
      </c>
      <c r="D2460">
        <v>3.12</v>
      </c>
      <c r="E2460">
        <v>3</v>
      </c>
      <c r="F2460">
        <v>54</v>
      </c>
      <c r="G2460" t="s">
        <v>1097</v>
      </c>
    </row>
    <row r="2461" spans="1:7" x14ac:dyDescent="0.25">
      <c r="A2461" t="s">
        <v>668</v>
      </c>
      <c r="B2461" t="s">
        <v>1215</v>
      </c>
      <c r="C2461" s="1">
        <v>41043</v>
      </c>
      <c r="D2461">
        <v>3.12</v>
      </c>
      <c r="E2461">
        <v>3</v>
      </c>
      <c r="F2461">
        <v>54</v>
      </c>
      <c r="G2461" t="s">
        <v>1097</v>
      </c>
    </row>
    <row r="2462" spans="1:7" x14ac:dyDescent="0.25">
      <c r="A2462" t="s">
        <v>668</v>
      </c>
      <c r="B2462" t="s">
        <v>2822</v>
      </c>
      <c r="C2462" s="1">
        <v>39058</v>
      </c>
      <c r="D2462">
        <v>4.21</v>
      </c>
      <c r="E2462">
        <v>4</v>
      </c>
      <c r="F2462">
        <v>77</v>
      </c>
      <c r="G2462" t="s">
        <v>1097</v>
      </c>
    </row>
    <row r="2463" spans="1:7" x14ac:dyDescent="0.25">
      <c r="A2463" t="s">
        <v>807</v>
      </c>
      <c r="B2463" t="s">
        <v>2823</v>
      </c>
      <c r="C2463" s="1">
        <v>41586</v>
      </c>
      <c r="D2463">
        <v>3.33</v>
      </c>
      <c r="E2463">
        <v>3</v>
      </c>
      <c r="F2463">
        <v>55</v>
      </c>
      <c r="G2463" t="s">
        <v>1097</v>
      </c>
    </row>
    <row r="2464" spans="1:7" x14ac:dyDescent="0.25">
      <c r="A2464" t="s">
        <v>792</v>
      </c>
      <c r="B2464" t="s">
        <v>2824</v>
      </c>
      <c r="C2464" s="1">
        <v>40330</v>
      </c>
      <c r="D2464">
        <v>2.99</v>
      </c>
      <c r="E2464">
        <v>2</v>
      </c>
      <c r="F2464">
        <v>76</v>
      </c>
      <c r="G2464" t="s">
        <v>1097</v>
      </c>
    </row>
    <row r="2465" spans="1:7" x14ac:dyDescent="0.25">
      <c r="A2465" t="s">
        <v>792</v>
      </c>
      <c r="B2465" t="s">
        <v>2824</v>
      </c>
      <c r="C2465" s="1">
        <v>40330</v>
      </c>
      <c r="D2465">
        <v>2.99</v>
      </c>
      <c r="E2465">
        <v>2</v>
      </c>
      <c r="F2465">
        <v>76</v>
      </c>
      <c r="G2465" t="s">
        <v>1097</v>
      </c>
    </row>
    <row r="2466" spans="1:7" x14ac:dyDescent="0.25">
      <c r="A2466" t="s">
        <v>668</v>
      </c>
      <c r="B2466" t="s">
        <v>2825</v>
      </c>
      <c r="C2466" s="1">
        <v>39364</v>
      </c>
      <c r="D2466">
        <v>3.53</v>
      </c>
      <c r="E2466">
        <v>3</v>
      </c>
      <c r="F2466">
        <v>75</v>
      </c>
      <c r="G2466" t="s">
        <v>1097</v>
      </c>
    </row>
    <row r="2467" spans="1:7" x14ac:dyDescent="0.25">
      <c r="A2467" t="s">
        <v>792</v>
      </c>
      <c r="B2467" t="s">
        <v>2826</v>
      </c>
      <c r="C2467" s="1">
        <v>39035</v>
      </c>
      <c r="D2467">
        <v>2.4700000000000002</v>
      </c>
      <c r="E2467">
        <v>2</v>
      </c>
      <c r="F2467">
        <v>44</v>
      </c>
      <c r="G2467" t="s">
        <v>1097</v>
      </c>
    </row>
    <row r="2468" spans="1:7" x14ac:dyDescent="0.25">
      <c r="A2468" t="s">
        <v>792</v>
      </c>
      <c r="B2468" t="s">
        <v>2826</v>
      </c>
      <c r="C2468" s="1">
        <v>39035</v>
      </c>
      <c r="D2468">
        <v>2.4700000000000002</v>
      </c>
      <c r="E2468">
        <v>2</v>
      </c>
      <c r="F2468">
        <v>44</v>
      </c>
      <c r="G2468" t="s">
        <v>1097</v>
      </c>
    </row>
    <row r="2469" spans="1:7" x14ac:dyDescent="0.25">
      <c r="A2469" t="s">
        <v>668</v>
      </c>
      <c r="B2469" t="s">
        <v>2827</v>
      </c>
      <c r="C2469" s="1">
        <v>41249</v>
      </c>
      <c r="D2469">
        <v>4.32</v>
      </c>
      <c r="E2469">
        <v>4</v>
      </c>
      <c r="F2469">
        <v>83</v>
      </c>
      <c r="G2469" t="s">
        <v>1097</v>
      </c>
    </row>
    <row r="2470" spans="1:7" x14ac:dyDescent="0.25">
      <c r="A2470" t="s">
        <v>668</v>
      </c>
      <c r="B2470" t="s">
        <v>2827</v>
      </c>
      <c r="C2470" s="1">
        <v>41249</v>
      </c>
      <c r="D2470">
        <v>4.32</v>
      </c>
      <c r="E2470">
        <v>4</v>
      </c>
      <c r="F2470">
        <v>83</v>
      </c>
      <c r="G2470" t="s">
        <v>1097</v>
      </c>
    </row>
    <row r="2471" spans="1:7" x14ac:dyDescent="0.25">
      <c r="A2471" t="s">
        <v>665</v>
      </c>
      <c r="B2471" t="s">
        <v>2828</v>
      </c>
      <c r="C2471" s="1">
        <v>38960</v>
      </c>
      <c r="D2471">
        <v>3.28</v>
      </c>
      <c r="E2471">
        <v>3</v>
      </c>
      <c r="F2471">
        <v>64</v>
      </c>
      <c r="G2471" t="s">
        <v>1097</v>
      </c>
    </row>
    <row r="2472" spans="1:7" x14ac:dyDescent="0.25">
      <c r="A2472" t="s">
        <v>665</v>
      </c>
      <c r="B2472" t="s">
        <v>2828</v>
      </c>
      <c r="C2472" s="1">
        <v>38960</v>
      </c>
      <c r="D2472">
        <v>3.28</v>
      </c>
      <c r="E2472">
        <v>3</v>
      </c>
      <c r="F2472">
        <v>64</v>
      </c>
      <c r="G2472" t="s">
        <v>1097</v>
      </c>
    </row>
    <row r="2473" spans="1:7" x14ac:dyDescent="0.25">
      <c r="A2473" t="s">
        <v>701</v>
      </c>
      <c r="B2473" t="s">
        <v>2103</v>
      </c>
      <c r="C2473" s="1">
        <v>41296</v>
      </c>
      <c r="D2473">
        <v>3.54</v>
      </c>
      <c r="E2473">
        <v>3</v>
      </c>
      <c r="F2473">
        <v>68</v>
      </c>
      <c r="G2473" t="s">
        <v>1097</v>
      </c>
    </row>
    <row r="2474" spans="1:7" x14ac:dyDescent="0.25">
      <c r="A2474" t="s">
        <v>701</v>
      </c>
      <c r="B2474" t="s">
        <v>2103</v>
      </c>
      <c r="C2474" s="1">
        <v>41296</v>
      </c>
      <c r="D2474">
        <v>3.54</v>
      </c>
      <c r="E2474">
        <v>3</v>
      </c>
      <c r="F2474">
        <v>68</v>
      </c>
      <c r="G2474" t="s">
        <v>1097</v>
      </c>
    </row>
    <row r="2475" spans="1:7" x14ac:dyDescent="0.25">
      <c r="A2475" t="s">
        <v>701</v>
      </c>
      <c r="B2475" t="s">
        <v>2103</v>
      </c>
      <c r="C2475" s="1">
        <v>41296</v>
      </c>
      <c r="D2475">
        <v>3.54</v>
      </c>
      <c r="E2475">
        <v>3</v>
      </c>
      <c r="F2475">
        <v>68</v>
      </c>
      <c r="G2475" t="s">
        <v>1097</v>
      </c>
    </row>
    <row r="2476" spans="1:7" x14ac:dyDescent="0.25">
      <c r="A2476" t="s">
        <v>668</v>
      </c>
      <c r="B2476" t="s">
        <v>2829</v>
      </c>
      <c r="C2476" s="1">
        <v>33929</v>
      </c>
      <c r="D2476">
        <v>4.28</v>
      </c>
      <c r="E2476">
        <v>4</v>
      </c>
      <c r="F2476">
        <v>78</v>
      </c>
      <c r="G2476" t="s">
        <v>1097</v>
      </c>
    </row>
    <row r="2477" spans="1:7" x14ac:dyDescent="0.25">
      <c r="A2477" t="s">
        <v>668</v>
      </c>
      <c r="B2477" t="s">
        <v>2829</v>
      </c>
      <c r="C2477" s="1">
        <v>33929</v>
      </c>
      <c r="D2477">
        <v>4.28</v>
      </c>
      <c r="E2477">
        <v>4</v>
      </c>
      <c r="F2477">
        <v>78</v>
      </c>
      <c r="G2477" t="s">
        <v>1097</v>
      </c>
    </row>
    <row r="2478" spans="1:7" x14ac:dyDescent="0.25">
      <c r="A2478" t="s">
        <v>792</v>
      </c>
      <c r="B2478" t="s">
        <v>2830</v>
      </c>
      <c r="C2478" s="1">
        <v>39035</v>
      </c>
      <c r="D2478">
        <v>3.83</v>
      </c>
      <c r="E2478">
        <v>3</v>
      </c>
      <c r="F2478">
        <v>74</v>
      </c>
      <c r="G2478" t="s">
        <v>1097</v>
      </c>
    </row>
    <row r="2479" spans="1:7" x14ac:dyDescent="0.25">
      <c r="A2479" t="s">
        <v>792</v>
      </c>
      <c r="B2479" t="s">
        <v>2830</v>
      </c>
      <c r="C2479" s="1">
        <v>39035</v>
      </c>
      <c r="D2479">
        <v>3.83</v>
      </c>
      <c r="E2479">
        <v>3</v>
      </c>
      <c r="F2479">
        <v>74</v>
      </c>
      <c r="G2479" t="s">
        <v>1097</v>
      </c>
    </row>
    <row r="2480" spans="1:7" x14ac:dyDescent="0.25">
      <c r="A2480" t="s">
        <v>807</v>
      </c>
      <c r="B2480" t="s">
        <v>2831</v>
      </c>
      <c r="C2480" s="1">
        <v>39392</v>
      </c>
      <c r="D2480">
        <v>3.35</v>
      </c>
      <c r="E2480">
        <v>3</v>
      </c>
      <c r="F2480">
        <v>67</v>
      </c>
      <c r="G2480" t="s">
        <v>1097</v>
      </c>
    </row>
    <row r="2481" spans="1:7" x14ac:dyDescent="0.25">
      <c r="A2481" t="s">
        <v>701</v>
      </c>
      <c r="B2481" t="s">
        <v>2832</v>
      </c>
      <c r="C2481" s="1">
        <v>43711</v>
      </c>
      <c r="D2481">
        <v>4.1500000000000004</v>
      </c>
      <c r="E2481">
        <v>4</v>
      </c>
      <c r="F2481">
        <v>80</v>
      </c>
      <c r="G2481" t="s">
        <v>1097</v>
      </c>
    </row>
    <row r="2482" spans="1:7" x14ac:dyDescent="0.25">
      <c r="A2482" t="s">
        <v>701</v>
      </c>
      <c r="B2482" t="s">
        <v>2832</v>
      </c>
      <c r="C2482" s="1">
        <v>43711</v>
      </c>
      <c r="D2482">
        <v>4.1500000000000004</v>
      </c>
      <c r="E2482">
        <v>4</v>
      </c>
      <c r="F2482">
        <v>80</v>
      </c>
      <c r="G2482" t="s">
        <v>1097</v>
      </c>
    </row>
    <row r="2483" spans="1:7" x14ac:dyDescent="0.25">
      <c r="A2483" t="s">
        <v>701</v>
      </c>
      <c r="B2483" t="s">
        <v>2832</v>
      </c>
      <c r="C2483" s="1">
        <v>43711</v>
      </c>
      <c r="D2483">
        <v>4.1500000000000004</v>
      </c>
      <c r="E2483">
        <v>4</v>
      </c>
      <c r="F2483">
        <v>80</v>
      </c>
      <c r="G2483" t="s">
        <v>1097</v>
      </c>
    </row>
    <row r="2484" spans="1:7" x14ac:dyDescent="0.25">
      <c r="A2484" t="s">
        <v>668</v>
      </c>
      <c r="B2484" t="s">
        <v>2833</v>
      </c>
      <c r="C2484" s="1">
        <v>39770</v>
      </c>
      <c r="D2484">
        <v>3.4</v>
      </c>
      <c r="E2484">
        <v>3</v>
      </c>
      <c r="F2484">
        <v>60</v>
      </c>
      <c r="G2484" t="s">
        <v>1097</v>
      </c>
    </row>
    <row r="2485" spans="1:7" x14ac:dyDescent="0.25">
      <c r="A2485" t="s">
        <v>668</v>
      </c>
      <c r="B2485" t="s">
        <v>2833</v>
      </c>
      <c r="C2485" s="1">
        <v>39770</v>
      </c>
      <c r="D2485">
        <v>3.4</v>
      </c>
      <c r="E2485">
        <v>3</v>
      </c>
      <c r="F2485">
        <v>60</v>
      </c>
      <c r="G2485" t="s">
        <v>1097</v>
      </c>
    </row>
    <row r="2486" spans="1:7" x14ac:dyDescent="0.25">
      <c r="A2486" t="s">
        <v>668</v>
      </c>
      <c r="B2486" t="s">
        <v>2528</v>
      </c>
      <c r="C2486" s="1">
        <v>40225</v>
      </c>
      <c r="D2486">
        <v>3.55</v>
      </c>
      <c r="E2486">
        <v>3</v>
      </c>
      <c r="F2486">
        <v>68</v>
      </c>
      <c r="G2486" t="s">
        <v>1097</v>
      </c>
    </row>
    <row r="2487" spans="1:7" x14ac:dyDescent="0.25">
      <c r="A2487" t="s">
        <v>668</v>
      </c>
      <c r="B2487" t="s">
        <v>2528</v>
      </c>
      <c r="C2487" s="1">
        <v>40225</v>
      </c>
      <c r="D2487">
        <v>3.55</v>
      </c>
      <c r="E2487">
        <v>3</v>
      </c>
      <c r="F2487">
        <v>68</v>
      </c>
      <c r="G2487" t="s">
        <v>1097</v>
      </c>
    </row>
    <row r="2488" spans="1:7" x14ac:dyDescent="0.25">
      <c r="A2488" t="s">
        <v>668</v>
      </c>
      <c r="B2488" t="s">
        <v>2834</v>
      </c>
      <c r="C2488" s="1">
        <v>43767</v>
      </c>
      <c r="D2488">
        <v>4.1100000000000003</v>
      </c>
      <c r="E2488">
        <v>4</v>
      </c>
      <c r="F2488">
        <v>78</v>
      </c>
      <c r="G2488" t="s">
        <v>1097</v>
      </c>
    </row>
    <row r="2489" spans="1:7" x14ac:dyDescent="0.25">
      <c r="A2489" t="s">
        <v>668</v>
      </c>
      <c r="B2489" t="s">
        <v>2834</v>
      </c>
      <c r="C2489" s="1">
        <v>43767</v>
      </c>
      <c r="D2489">
        <v>4.1100000000000003</v>
      </c>
      <c r="E2489">
        <v>4</v>
      </c>
      <c r="F2489">
        <v>78</v>
      </c>
      <c r="G2489" t="s">
        <v>1097</v>
      </c>
    </row>
    <row r="2490" spans="1:7" x14ac:dyDescent="0.25">
      <c r="A2490" t="s">
        <v>668</v>
      </c>
      <c r="B2490" t="s">
        <v>2835</v>
      </c>
      <c r="C2490" s="1">
        <v>43697</v>
      </c>
      <c r="D2490">
        <v>4</v>
      </c>
      <c r="E2490">
        <v>4</v>
      </c>
      <c r="F2490">
        <v>84</v>
      </c>
      <c r="G2490" t="s">
        <v>1097</v>
      </c>
    </row>
    <row r="2491" spans="1:7" x14ac:dyDescent="0.25">
      <c r="A2491" t="s">
        <v>668</v>
      </c>
      <c r="B2491" t="s">
        <v>2835</v>
      </c>
      <c r="C2491" s="1">
        <v>43697</v>
      </c>
      <c r="D2491">
        <v>4</v>
      </c>
      <c r="E2491">
        <v>4</v>
      </c>
      <c r="F2491">
        <v>84</v>
      </c>
      <c r="G2491" t="s">
        <v>1097</v>
      </c>
    </row>
    <row r="2492" spans="1:7" x14ac:dyDescent="0.25">
      <c r="A2492" t="s">
        <v>665</v>
      </c>
      <c r="B2492" t="s">
        <v>2836</v>
      </c>
      <c r="C2492" s="1">
        <v>43846</v>
      </c>
      <c r="D2492">
        <v>4.33</v>
      </c>
      <c r="E2492">
        <v>4</v>
      </c>
      <c r="F2492">
        <v>85</v>
      </c>
      <c r="G2492" t="s">
        <v>1097</v>
      </c>
    </row>
    <row r="2493" spans="1:7" x14ac:dyDescent="0.25">
      <c r="A2493" t="s">
        <v>665</v>
      </c>
      <c r="B2493" t="s">
        <v>2836</v>
      </c>
      <c r="C2493" s="1">
        <v>43846</v>
      </c>
      <c r="D2493">
        <v>4.33</v>
      </c>
      <c r="E2493">
        <v>4</v>
      </c>
      <c r="F2493">
        <v>85</v>
      </c>
      <c r="G2493" t="s">
        <v>1097</v>
      </c>
    </row>
    <row r="2494" spans="1:7" x14ac:dyDescent="0.25">
      <c r="A2494" t="s">
        <v>665</v>
      </c>
      <c r="B2494" t="s">
        <v>2837</v>
      </c>
      <c r="C2494" s="1">
        <v>40206</v>
      </c>
      <c r="D2494">
        <v>3.65</v>
      </c>
      <c r="E2494">
        <v>3</v>
      </c>
      <c r="F2494">
        <v>73</v>
      </c>
      <c r="G2494" t="s">
        <v>1097</v>
      </c>
    </row>
    <row r="2495" spans="1:7" x14ac:dyDescent="0.25">
      <c r="A2495" t="s">
        <v>665</v>
      </c>
      <c r="B2495" t="s">
        <v>2837</v>
      </c>
      <c r="C2495" s="1">
        <v>40206</v>
      </c>
      <c r="D2495">
        <v>3.65</v>
      </c>
      <c r="E2495">
        <v>3</v>
      </c>
      <c r="F2495">
        <v>73</v>
      </c>
      <c r="G2495" t="s">
        <v>1097</v>
      </c>
    </row>
    <row r="2496" spans="1:7" x14ac:dyDescent="0.25">
      <c r="A2496" t="s">
        <v>696</v>
      </c>
      <c r="B2496" t="s">
        <v>2838</v>
      </c>
      <c r="C2496" s="1">
        <v>37778</v>
      </c>
      <c r="D2496">
        <v>3.92</v>
      </c>
      <c r="E2496">
        <v>3</v>
      </c>
      <c r="F2496">
        <v>57</v>
      </c>
      <c r="G2496" t="s">
        <v>1097</v>
      </c>
    </row>
    <row r="2497" spans="1:7" x14ac:dyDescent="0.25">
      <c r="A2497" t="s">
        <v>696</v>
      </c>
      <c r="B2497" t="s">
        <v>2838</v>
      </c>
      <c r="C2497" s="1">
        <v>37778</v>
      </c>
      <c r="D2497">
        <v>3.92</v>
      </c>
      <c r="E2497">
        <v>3</v>
      </c>
      <c r="F2497">
        <v>57</v>
      </c>
      <c r="G2497" t="s">
        <v>1097</v>
      </c>
    </row>
    <row r="2498" spans="1:7" x14ac:dyDescent="0.25">
      <c r="A2498" t="s">
        <v>792</v>
      </c>
      <c r="B2498" t="s">
        <v>2839</v>
      </c>
      <c r="C2498" s="1">
        <v>36152</v>
      </c>
      <c r="D2498">
        <v>4</v>
      </c>
      <c r="E2498">
        <v>4</v>
      </c>
      <c r="F2498">
        <v>49</v>
      </c>
      <c r="G2498" t="s">
        <v>1097</v>
      </c>
    </row>
    <row r="2499" spans="1:7" x14ac:dyDescent="0.25">
      <c r="A2499" t="s">
        <v>792</v>
      </c>
      <c r="B2499" t="s">
        <v>2839</v>
      </c>
      <c r="C2499" s="1">
        <v>36152</v>
      </c>
      <c r="D2499">
        <v>4</v>
      </c>
      <c r="E2499">
        <v>4</v>
      </c>
      <c r="F2499">
        <v>49</v>
      </c>
      <c r="G2499" t="s">
        <v>1097</v>
      </c>
    </row>
    <row r="2500" spans="1:7" x14ac:dyDescent="0.25">
      <c r="A2500" t="s">
        <v>792</v>
      </c>
      <c r="B2500" t="s">
        <v>2839</v>
      </c>
      <c r="C2500" s="1">
        <v>36152</v>
      </c>
      <c r="D2500">
        <v>4</v>
      </c>
      <c r="E2500">
        <v>4</v>
      </c>
      <c r="F2500">
        <v>49</v>
      </c>
      <c r="G2500" t="s">
        <v>1097</v>
      </c>
    </row>
    <row r="2501" spans="1:7" x14ac:dyDescent="0.25">
      <c r="A2501" t="s">
        <v>662</v>
      </c>
      <c r="B2501" t="s">
        <v>2840</v>
      </c>
      <c r="C2501" s="1">
        <v>42913</v>
      </c>
      <c r="D2501">
        <v>2.76</v>
      </c>
      <c r="E2501">
        <v>2</v>
      </c>
      <c r="F2501">
        <v>55</v>
      </c>
      <c r="G2501" t="s">
        <v>1097</v>
      </c>
    </row>
    <row r="2502" spans="1:7" x14ac:dyDescent="0.25">
      <c r="A2502" t="s">
        <v>668</v>
      </c>
      <c r="B2502" t="s">
        <v>2841</v>
      </c>
      <c r="C2502" s="1">
        <v>41917</v>
      </c>
      <c r="D2502">
        <v>4.2</v>
      </c>
      <c r="E2502">
        <v>4</v>
      </c>
      <c r="F2502">
        <v>81</v>
      </c>
      <c r="G2502" t="s">
        <v>1097</v>
      </c>
    </row>
    <row r="2503" spans="1:7" x14ac:dyDescent="0.25">
      <c r="A2503" t="s">
        <v>668</v>
      </c>
      <c r="B2503" t="s">
        <v>2841</v>
      </c>
      <c r="C2503" s="1">
        <v>41917</v>
      </c>
      <c r="D2503">
        <v>4.2</v>
      </c>
      <c r="E2503">
        <v>4</v>
      </c>
      <c r="F2503">
        <v>81</v>
      </c>
      <c r="G2503" t="s">
        <v>1097</v>
      </c>
    </row>
    <row r="2504" spans="1:7" x14ac:dyDescent="0.25">
      <c r="A2504" t="s">
        <v>668</v>
      </c>
      <c r="B2504" t="s">
        <v>2841</v>
      </c>
      <c r="C2504" s="1">
        <v>41917</v>
      </c>
      <c r="D2504">
        <v>4.2</v>
      </c>
      <c r="E2504">
        <v>4</v>
      </c>
      <c r="F2504">
        <v>81</v>
      </c>
      <c r="G2504" t="s">
        <v>1097</v>
      </c>
    </row>
    <row r="2505" spans="1:7" x14ac:dyDescent="0.25">
      <c r="A2505" t="s">
        <v>668</v>
      </c>
      <c r="B2505" t="s">
        <v>2842</v>
      </c>
      <c r="C2505" s="1">
        <v>40703</v>
      </c>
      <c r="D2505">
        <v>3</v>
      </c>
      <c r="E2505">
        <v>3</v>
      </c>
      <c r="F2505">
        <v>64</v>
      </c>
      <c r="G2505" t="s">
        <v>1097</v>
      </c>
    </row>
    <row r="2506" spans="1:7" x14ac:dyDescent="0.25">
      <c r="A2506" t="s">
        <v>668</v>
      </c>
      <c r="B2506" t="s">
        <v>2842</v>
      </c>
      <c r="C2506" s="1">
        <v>40703</v>
      </c>
      <c r="D2506">
        <v>3</v>
      </c>
      <c r="E2506">
        <v>3</v>
      </c>
      <c r="F2506">
        <v>64</v>
      </c>
      <c r="G2506" t="s">
        <v>1097</v>
      </c>
    </row>
    <row r="2507" spans="1:7" x14ac:dyDescent="0.25">
      <c r="A2507" t="s">
        <v>668</v>
      </c>
      <c r="B2507" t="s">
        <v>2843</v>
      </c>
      <c r="C2507" s="1">
        <v>40255</v>
      </c>
      <c r="D2507">
        <v>4.18</v>
      </c>
      <c r="E2507">
        <v>4</v>
      </c>
      <c r="F2507">
        <v>78</v>
      </c>
      <c r="G2507" t="s">
        <v>1097</v>
      </c>
    </row>
    <row r="2508" spans="1:7" x14ac:dyDescent="0.25">
      <c r="A2508" t="s">
        <v>668</v>
      </c>
      <c r="B2508" t="s">
        <v>2843</v>
      </c>
      <c r="C2508" s="1">
        <v>40255</v>
      </c>
      <c r="D2508">
        <v>4.18</v>
      </c>
      <c r="E2508">
        <v>4</v>
      </c>
      <c r="F2508">
        <v>78</v>
      </c>
      <c r="G2508" t="s">
        <v>1097</v>
      </c>
    </row>
    <row r="2509" spans="1:7" x14ac:dyDescent="0.25">
      <c r="A2509" t="s">
        <v>876</v>
      </c>
      <c r="B2509" t="s">
        <v>2844</v>
      </c>
      <c r="C2509" s="1">
        <v>41058</v>
      </c>
      <c r="D2509">
        <v>3.34</v>
      </c>
      <c r="E2509">
        <v>3</v>
      </c>
      <c r="F2509">
        <v>77</v>
      </c>
      <c r="G2509" t="s">
        <v>1097</v>
      </c>
    </row>
    <row r="2510" spans="1:7" x14ac:dyDescent="0.25">
      <c r="A2510" t="s">
        <v>668</v>
      </c>
      <c r="B2510" t="s">
        <v>2845</v>
      </c>
      <c r="C2510" s="1">
        <v>40848</v>
      </c>
      <c r="D2510">
        <v>3.9</v>
      </c>
      <c r="E2510">
        <v>3</v>
      </c>
      <c r="F2510">
        <v>77</v>
      </c>
      <c r="G2510" t="s">
        <v>1097</v>
      </c>
    </row>
    <row r="2511" spans="1:7" x14ac:dyDescent="0.25">
      <c r="A2511" t="s">
        <v>668</v>
      </c>
      <c r="B2511" t="s">
        <v>2845</v>
      </c>
      <c r="C2511" s="1">
        <v>40848</v>
      </c>
      <c r="D2511">
        <v>3.9</v>
      </c>
      <c r="E2511">
        <v>3</v>
      </c>
      <c r="F2511">
        <v>77</v>
      </c>
      <c r="G2511" t="s">
        <v>1097</v>
      </c>
    </row>
    <row r="2512" spans="1:7" x14ac:dyDescent="0.25">
      <c r="A2512" t="s">
        <v>668</v>
      </c>
      <c r="B2512" t="s">
        <v>2845</v>
      </c>
      <c r="C2512" s="1">
        <v>40848</v>
      </c>
      <c r="D2512">
        <v>3.9</v>
      </c>
      <c r="E2512">
        <v>3</v>
      </c>
      <c r="F2512">
        <v>77</v>
      </c>
      <c r="G2512" t="s">
        <v>1097</v>
      </c>
    </row>
    <row r="2513" spans="1:7" x14ac:dyDescent="0.25">
      <c r="A2513" t="s">
        <v>667</v>
      </c>
      <c r="B2513" t="s">
        <v>2846</v>
      </c>
      <c r="C2513" s="1">
        <v>40247</v>
      </c>
      <c r="D2513">
        <v>3.22</v>
      </c>
      <c r="E2513">
        <v>3</v>
      </c>
      <c r="F2513">
        <v>69</v>
      </c>
      <c r="G2513" t="s">
        <v>1097</v>
      </c>
    </row>
    <row r="2514" spans="1:7" x14ac:dyDescent="0.25">
      <c r="A2514" t="s">
        <v>668</v>
      </c>
      <c r="B2514" t="s">
        <v>2847</v>
      </c>
      <c r="C2514" s="1">
        <v>40955</v>
      </c>
      <c r="D2514">
        <v>3.55</v>
      </c>
      <c r="E2514">
        <v>3</v>
      </c>
      <c r="F2514">
        <v>68</v>
      </c>
      <c r="G2514" t="s">
        <v>1097</v>
      </c>
    </row>
    <row r="2515" spans="1:7" x14ac:dyDescent="0.25">
      <c r="A2515" t="s">
        <v>668</v>
      </c>
      <c r="B2515" t="s">
        <v>2847</v>
      </c>
      <c r="C2515" s="1">
        <v>40955</v>
      </c>
      <c r="D2515">
        <v>3.55</v>
      </c>
      <c r="E2515">
        <v>3</v>
      </c>
      <c r="F2515">
        <v>68</v>
      </c>
      <c r="G2515" t="s">
        <v>1097</v>
      </c>
    </row>
    <row r="2516" spans="1:7" x14ac:dyDescent="0.25">
      <c r="A2516" t="s">
        <v>668</v>
      </c>
      <c r="B2516" t="s">
        <v>2848</v>
      </c>
      <c r="C2516" s="1">
        <v>40199</v>
      </c>
      <c r="D2516">
        <v>3.53</v>
      </c>
      <c r="E2516">
        <v>3</v>
      </c>
      <c r="F2516">
        <v>83</v>
      </c>
      <c r="G2516" t="s">
        <v>1097</v>
      </c>
    </row>
    <row r="2517" spans="1:7" x14ac:dyDescent="0.25">
      <c r="A2517" t="s">
        <v>665</v>
      </c>
      <c r="B2517" t="s">
        <v>2849</v>
      </c>
      <c r="C2517" s="1">
        <v>42075</v>
      </c>
      <c r="D2517">
        <v>4.37</v>
      </c>
      <c r="E2517">
        <v>4</v>
      </c>
      <c r="F2517">
        <v>85</v>
      </c>
      <c r="G2517" t="s">
        <v>1097</v>
      </c>
    </row>
    <row r="2518" spans="1:7" x14ac:dyDescent="0.25">
      <c r="A2518" t="s">
        <v>665</v>
      </c>
      <c r="B2518" t="s">
        <v>2849</v>
      </c>
      <c r="C2518" s="1">
        <v>42075</v>
      </c>
      <c r="D2518">
        <v>4.37</v>
      </c>
      <c r="E2518">
        <v>4</v>
      </c>
      <c r="F2518">
        <v>85</v>
      </c>
      <c r="G2518" t="s">
        <v>1097</v>
      </c>
    </row>
    <row r="2519" spans="1:7" x14ac:dyDescent="0.25">
      <c r="A2519" t="s">
        <v>668</v>
      </c>
      <c r="B2519" t="s">
        <v>2850</v>
      </c>
      <c r="C2519" s="1">
        <v>40799</v>
      </c>
      <c r="D2519">
        <v>2.97</v>
      </c>
      <c r="E2519">
        <v>2</v>
      </c>
      <c r="F2519">
        <v>76</v>
      </c>
      <c r="G2519" t="s">
        <v>1097</v>
      </c>
    </row>
    <row r="2520" spans="1:7" x14ac:dyDescent="0.25">
      <c r="A2520" t="s">
        <v>668</v>
      </c>
      <c r="B2520" t="s">
        <v>2850</v>
      </c>
      <c r="C2520" s="1">
        <v>40799</v>
      </c>
      <c r="D2520">
        <v>2.97</v>
      </c>
      <c r="E2520">
        <v>2</v>
      </c>
      <c r="F2520">
        <v>76</v>
      </c>
      <c r="G2520" t="s">
        <v>1097</v>
      </c>
    </row>
    <row r="2521" spans="1:7" x14ac:dyDescent="0.25">
      <c r="A2521" t="s">
        <v>876</v>
      </c>
      <c r="B2521" t="s">
        <v>2851</v>
      </c>
      <c r="C2521" s="1">
        <v>39448</v>
      </c>
      <c r="D2521">
        <v>3.76</v>
      </c>
      <c r="E2521">
        <v>3</v>
      </c>
      <c r="F2521">
        <v>81</v>
      </c>
      <c r="G2521" t="s">
        <v>1097</v>
      </c>
    </row>
    <row r="2522" spans="1:7" x14ac:dyDescent="0.25">
      <c r="A2522" t="s">
        <v>876</v>
      </c>
      <c r="B2522" t="s">
        <v>2851</v>
      </c>
      <c r="C2522" s="1">
        <v>39448</v>
      </c>
      <c r="D2522">
        <v>3.76</v>
      </c>
      <c r="E2522">
        <v>3</v>
      </c>
      <c r="F2522">
        <v>81</v>
      </c>
      <c r="G2522" t="s">
        <v>1097</v>
      </c>
    </row>
    <row r="2523" spans="1:7" x14ac:dyDescent="0.25">
      <c r="A2523" t="s">
        <v>668</v>
      </c>
      <c r="B2523" t="s">
        <v>2852</v>
      </c>
      <c r="C2523" s="1">
        <v>37039</v>
      </c>
      <c r="D2523">
        <v>3.86</v>
      </c>
      <c r="E2523">
        <v>3</v>
      </c>
      <c r="F2523">
        <v>82</v>
      </c>
      <c r="G2523" t="s">
        <v>1097</v>
      </c>
    </row>
    <row r="2524" spans="1:7" x14ac:dyDescent="0.25">
      <c r="A2524" t="s">
        <v>668</v>
      </c>
      <c r="B2524" t="s">
        <v>2852</v>
      </c>
      <c r="C2524" s="1">
        <v>37039</v>
      </c>
      <c r="D2524">
        <v>3.86</v>
      </c>
      <c r="E2524">
        <v>3</v>
      </c>
      <c r="F2524">
        <v>82</v>
      </c>
      <c r="G2524" t="s">
        <v>1097</v>
      </c>
    </row>
    <row r="2525" spans="1:7" x14ac:dyDescent="0.25">
      <c r="A2525" t="s">
        <v>668</v>
      </c>
      <c r="B2525" t="s">
        <v>2853</v>
      </c>
      <c r="C2525" s="1">
        <v>36733</v>
      </c>
      <c r="D2525">
        <v>3.62</v>
      </c>
      <c r="E2525">
        <v>3</v>
      </c>
      <c r="F2525">
        <v>56</v>
      </c>
      <c r="G2525" t="s">
        <v>1097</v>
      </c>
    </row>
    <row r="2526" spans="1:7" x14ac:dyDescent="0.25">
      <c r="A2526" t="s">
        <v>668</v>
      </c>
      <c r="B2526" t="s">
        <v>2853</v>
      </c>
      <c r="C2526" s="1">
        <v>36733</v>
      </c>
      <c r="D2526">
        <v>3.62</v>
      </c>
      <c r="E2526">
        <v>3</v>
      </c>
      <c r="F2526">
        <v>56</v>
      </c>
      <c r="G2526" t="s">
        <v>1097</v>
      </c>
    </row>
    <row r="2527" spans="1:7" x14ac:dyDescent="0.25">
      <c r="A2527" t="s">
        <v>668</v>
      </c>
      <c r="B2527" t="s">
        <v>2854</v>
      </c>
      <c r="C2527" s="1">
        <v>36161</v>
      </c>
      <c r="D2527">
        <v>3.84</v>
      </c>
      <c r="E2527">
        <v>3</v>
      </c>
      <c r="F2527">
        <v>82</v>
      </c>
      <c r="G2527" t="s">
        <v>1097</v>
      </c>
    </row>
    <row r="2528" spans="1:7" x14ac:dyDescent="0.25">
      <c r="A2528" t="s">
        <v>668</v>
      </c>
      <c r="B2528" t="s">
        <v>2854</v>
      </c>
      <c r="C2528" s="1">
        <v>36161</v>
      </c>
      <c r="D2528">
        <v>3.84</v>
      </c>
      <c r="E2528">
        <v>3</v>
      </c>
      <c r="F2528">
        <v>82</v>
      </c>
      <c r="G2528" t="s">
        <v>1097</v>
      </c>
    </row>
    <row r="2529" spans="1:7" x14ac:dyDescent="0.25">
      <c r="A2529" t="s">
        <v>668</v>
      </c>
      <c r="B2529" t="s">
        <v>2854</v>
      </c>
      <c r="C2529" s="1">
        <v>36161</v>
      </c>
      <c r="D2529">
        <v>3.84</v>
      </c>
      <c r="E2529">
        <v>3</v>
      </c>
      <c r="F2529">
        <v>82</v>
      </c>
      <c r="G2529" t="s">
        <v>1097</v>
      </c>
    </row>
    <row r="2530" spans="1:7" x14ac:dyDescent="0.25">
      <c r="A2530" t="s">
        <v>668</v>
      </c>
      <c r="B2530" t="s">
        <v>2855</v>
      </c>
      <c r="C2530" s="1">
        <v>42745</v>
      </c>
      <c r="D2530">
        <v>3.57</v>
      </c>
      <c r="E2530">
        <v>3</v>
      </c>
      <c r="F2530">
        <v>84</v>
      </c>
      <c r="G2530" t="s">
        <v>1097</v>
      </c>
    </row>
    <row r="2531" spans="1:7" x14ac:dyDescent="0.25">
      <c r="A2531" t="s">
        <v>665</v>
      </c>
      <c r="B2531" t="s">
        <v>2856</v>
      </c>
      <c r="C2531" s="1">
        <v>37140</v>
      </c>
      <c r="D2531">
        <v>4.3</v>
      </c>
      <c r="E2531">
        <v>4</v>
      </c>
      <c r="F2531">
        <v>88</v>
      </c>
      <c r="G2531" t="s">
        <v>1097</v>
      </c>
    </row>
    <row r="2532" spans="1:7" x14ac:dyDescent="0.25">
      <c r="A2532" t="s">
        <v>665</v>
      </c>
      <c r="B2532" t="s">
        <v>2857</v>
      </c>
      <c r="C2532" s="1">
        <v>36804</v>
      </c>
      <c r="D2532">
        <v>4.3600000000000003</v>
      </c>
      <c r="E2532">
        <v>4</v>
      </c>
      <c r="F2532">
        <v>93</v>
      </c>
      <c r="G2532" t="s">
        <v>1097</v>
      </c>
    </row>
    <row r="2533" spans="1:7" x14ac:dyDescent="0.25">
      <c r="A2533" t="s">
        <v>807</v>
      </c>
      <c r="B2533" t="s">
        <v>2858</v>
      </c>
      <c r="C2533" s="1">
        <v>41086</v>
      </c>
      <c r="D2533">
        <v>3.26</v>
      </c>
      <c r="E2533">
        <v>3</v>
      </c>
      <c r="F2533">
        <v>66</v>
      </c>
      <c r="G2533" t="s">
        <v>1097</v>
      </c>
    </row>
    <row r="2534" spans="1:7" x14ac:dyDescent="0.25">
      <c r="A2534" t="s">
        <v>807</v>
      </c>
      <c r="B2534" t="s">
        <v>2858</v>
      </c>
      <c r="C2534" s="1">
        <v>41086</v>
      </c>
      <c r="D2534">
        <v>3.26</v>
      </c>
      <c r="E2534">
        <v>3</v>
      </c>
      <c r="F2534">
        <v>66</v>
      </c>
      <c r="G2534" t="s">
        <v>1097</v>
      </c>
    </row>
    <row r="2535" spans="1:7" x14ac:dyDescent="0.25">
      <c r="A2535" t="s">
        <v>807</v>
      </c>
      <c r="B2535" t="s">
        <v>2858</v>
      </c>
      <c r="C2535" s="1">
        <v>41086</v>
      </c>
      <c r="D2535">
        <v>3.26</v>
      </c>
      <c r="E2535">
        <v>3</v>
      </c>
      <c r="F2535">
        <v>66</v>
      </c>
      <c r="G2535" t="s">
        <v>1097</v>
      </c>
    </row>
    <row r="2536" spans="1:7" x14ac:dyDescent="0.25">
      <c r="A2536" t="s">
        <v>668</v>
      </c>
      <c r="B2536" t="s">
        <v>2859</v>
      </c>
      <c r="C2536" s="1">
        <v>38671</v>
      </c>
      <c r="D2536">
        <v>2.95</v>
      </c>
      <c r="E2536">
        <v>2</v>
      </c>
      <c r="F2536">
        <v>48</v>
      </c>
      <c r="G2536" t="s">
        <v>1097</v>
      </c>
    </row>
    <row r="2537" spans="1:7" x14ac:dyDescent="0.25">
      <c r="A2537" t="s">
        <v>665</v>
      </c>
      <c r="B2537" t="s">
        <v>2860</v>
      </c>
      <c r="C2537" s="1">
        <v>43290</v>
      </c>
      <c r="D2537">
        <v>2.71</v>
      </c>
      <c r="E2537">
        <v>2</v>
      </c>
      <c r="F2537">
        <v>70</v>
      </c>
      <c r="G2537" t="s">
        <v>1097</v>
      </c>
    </row>
    <row r="2538" spans="1:7" x14ac:dyDescent="0.25">
      <c r="A2538" t="s">
        <v>668</v>
      </c>
      <c r="B2538" t="s">
        <v>2609</v>
      </c>
      <c r="C2538" s="1">
        <v>40661</v>
      </c>
      <c r="D2538">
        <v>2.76</v>
      </c>
      <c r="E2538">
        <v>2</v>
      </c>
      <c r="F2538">
        <v>44</v>
      </c>
      <c r="G2538" t="s">
        <v>1097</v>
      </c>
    </row>
    <row r="2539" spans="1:7" x14ac:dyDescent="0.25">
      <c r="A2539" t="s">
        <v>668</v>
      </c>
      <c r="B2539" t="s">
        <v>2609</v>
      </c>
      <c r="C2539" s="1">
        <v>40661</v>
      </c>
      <c r="D2539">
        <v>2.76</v>
      </c>
      <c r="E2539">
        <v>2</v>
      </c>
      <c r="F2539">
        <v>44</v>
      </c>
      <c r="G2539" t="s">
        <v>1097</v>
      </c>
    </row>
    <row r="2540" spans="1:7" x14ac:dyDescent="0.25">
      <c r="A2540" t="s">
        <v>668</v>
      </c>
      <c r="B2540" t="s">
        <v>2609</v>
      </c>
      <c r="C2540" s="1">
        <v>40661</v>
      </c>
      <c r="D2540">
        <v>2.76</v>
      </c>
      <c r="E2540">
        <v>2</v>
      </c>
      <c r="F2540">
        <v>44</v>
      </c>
      <c r="G2540" t="s">
        <v>1097</v>
      </c>
    </row>
    <row r="2541" spans="1:7" x14ac:dyDescent="0.25">
      <c r="A2541" t="s">
        <v>668</v>
      </c>
      <c r="B2541" t="s">
        <v>2609</v>
      </c>
      <c r="C2541" s="1">
        <v>40661</v>
      </c>
      <c r="D2541">
        <v>2.76</v>
      </c>
      <c r="E2541">
        <v>2</v>
      </c>
      <c r="F2541">
        <v>44</v>
      </c>
      <c r="G2541" t="s">
        <v>1097</v>
      </c>
    </row>
    <row r="2542" spans="1:7" x14ac:dyDescent="0.25">
      <c r="A2542" t="s">
        <v>665</v>
      </c>
      <c r="B2542" t="s">
        <v>2861</v>
      </c>
      <c r="C2542" s="1">
        <v>39562</v>
      </c>
      <c r="D2542">
        <v>4.07</v>
      </c>
      <c r="E2542">
        <v>4</v>
      </c>
      <c r="F2542">
        <v>85</v>
      </c>
      <c r="G2542" t="s">
        <v>1097</v>
      </c>
    </row>
    <row r="2543" spans="1:7" x14ac:dyDescent="0.25">
      <c r="A2543" t="s">
        <v>807</v>
      </c>
      <c r="B2543" t="s">
        <v>2862</v>
      </c>
      <c r="C2543" s="1">
        <v>39973</v>
      </c>
      <c r="D2543">
        <v>3.83</v>
      </c>
      <c r="E2543">
        <v>3</v>
      </c>
      <c r="F2543">
        <v>70</v>
      </c>
      <c r="G2543" t="s">
        <v>1097</v>
      </c>
    </row>
    <row r="2544" spans="1:7" x14ac:dyDescent="0.25">
      <c r="A2544" t="s">
        <v>807</v>
      </c>
      <c r="B2544" t="s">
        <v>2862</v>
      </c>
      <c r="C2544" s="1">
        <v>39973</v>
      </c>
      <c r="D2544">
        <v>3.83</v>
      </c>
      <c r="E2544">
        <v>3</v>
      </c>
      <c r="F2544">
        <v>70</v>
      </c>
      <c r="G2544" t="s">
        <v>1097</v>
      </c>
    </row>
    <row r="2545" spans="1:7" x14ac:dyDescent="0.25">
      <c r="A2545" t="s">
        <v>668</v>
      </c>
      <c r="B2545" t="s">
        <v>2863</v>
      </c>
      <c r="C2545" s="1">
        <v>39896</v>
      </c>
      <c r="D2545">
        <v>1.83</v>
      </c>
      <c r="E2545">
        <v>1</v>
      </c>
      <c r="F2545">
        <v>47</v>
      </c>
      <c r="G2545" t="s">
        <v>1097</v>
      </c>
    </row>
    <row r="2546" spans="1:7" x14ac:dyDescent="0.25">
      <c r="A2546" t="s">
        <v>668</v>
      </c>
      <c r="B2546" t="s">
        <v>2864</v>
      </c>
      <c r="C2546" s="1">
        <v>39604</v>
      </c>
      <c r="D2546">
        <v>3.24</v>
      </c>
      <c r="E2546">
        <v>3</v>
      </c>
      <c r="F2546">
        <v>48</v>
      </c>
      <c r="G2546" t="s">
        <v>1097</v>
      </c>
    </row>
    <row r="2547" spans="1:7" x14ac:dyDescent="0.25">
      <c r="A2547" t="s">
        <v>668</v>
      </c>
      <c r="B2547" t="s">
        <v>2864</v>
      </c>
      <c r="C2547" s="1">
        <v>39604</v>
      </c>
      <c r="D2547">
        <v>3.24</v>
      </c>
      <c r="E2547">
        <v>3</v>
      </c>
      <c r="F2547">
        <v>48</v>
      </c>
      <c r="G2547" t="s">
        <v>1097</v>
      </c>
    </row>
    <row r="2548" spans="1:7" x14ac:dyDescent="0.25">
      <c r="A2548" t="s">
        <v>668</v>
      </c>
      <c r="B2548" t="s">
        <v>2864</v>
      </c>
      <c r="C2548" s="1">
        <v>39604</v>
      </c>
      <c r="D2548">
        <v>3.24</v>
      </c>
      <c r="E2548">
        <v>3</v>
      </c>
      <c r="F2548">
        <v>48</v>
      </c>
      <c r="G2548" t="s">
        <v>1097</v>
      </c>
    </row>
    <row r="2549" spans="1:7" x14ac:dyDescent="0.25">
      <c r="A2549" t="s">
        <v>807</v>
      </c>
      <c r="B2549" t="s">
        <v>2865</v>
      </c>
      <c r="C2549" s="1">
        <v>36706</v>
      </c>
      <c r="D2549">
        <v>3.43</v>
      </c>
      <c r="E2549">
        <v>3</v>
      </c>
      <c r="F2549">
        <v>94</v>
      </c>
      <c r="G2549" t="s">
        <v>1097</v>
      </c>
    </row>
    <row r="2550" spans="1:7" x14ac:dyDescent="0.25">
      <c r="A2550" t="s">
        <v>807</v>
      </c>
      <c r="B2550" t="s">
        <v>2865</v>
      </c>
      <c r="C2550" s="1">
        <v>36706</v>
      </c>
      <c r="D2550">
        <v>3.43</v>
      </c>
      <c r="E2550">
        <v>3</v>
      </c>
      <c r="F2550">
        <v>94</v>
      </c>
      <c r="G2550" t="s">
        <v>1097</v>
      </c>
    </row>
    <row r="2551" spans="1:7" x14ac:dyDescent="0.25">
      <c r="A2551" t="s">
        <v>807</v>
      </c>
      <c r="B2551" t="s">
        <v>2865</v>
      </c>
      <c r="C2551" s="1">
        <v>36706</v>
      </c>
      <c r="D2551">
        <v>3.43</v>
      </c>
      <c r="E2551">
        <v>3</v>
      </c>
      <c r="F2551">
        <v>94</v>
      </c>
      <c r="G2551" t="s">
        <v>1097</v>
      </c>
    </row>
    <row r="2552" spans="1:7" x14ac:dyDescent="0.25">
      <c r="A2552" t="s">
        <v>807</v>
      </c>
      <c r="B2552" t="s">
        <v>2865</v>
      </c>
      <c r="C2552" s="1">
        <v>36706</v>
      </c>
      <c r="D2552">
        <v>3.43</v>
      </c>
      <c r="E2552">
        <v>3</v>
      </c>
      <c r="F2552">
        <v>94</v>
      </c>
      <c r="G2552" t="s">
        <v>1097</v>
      </c>
    </row>
    <row r="2553" spans="1:7" x14ac:dyDescent="0.25">
      <c r="A2553" t="s">
        <v>668</v>
      </c>
      <c r="B2553" t="s">
        <v>2866</v>
      </c>
      <c r="C2553" s="1">
        <v>34221</v>
      </c>
      <c r="D2553">
        <v>4.24</v>
      </c>
      <c r="E2553">
        <v>4</v>
      </c>
      <c r="F2553">
        <v>75</v>
      </c>
      <c r="G2553" t="s">
        <v>1097</v>
      </c>
    </row>
    <row r="2554" spans="1:7" x14ac:dyDescent="0.25">
      <c r="A2554" t="s">
        <v>668</v>
      </c>
      <c r="B2554" t="s">
        <v>2866</v>
      </c>
      <c r="C2554" s="1">
        <v>34221</v>
      </c>
      <c r="D2554">
        <v>4.24</v>
      </c>
      <c r="E2554">
        <v>4</v>
      </c>
      <c r="F2554">
        <v>75</v>
      </c>
      <c r="G2554" t="s">
        <v>1097</v>
      </c>
    </row>
    <row r="2555" spans="1:7" x14ac:dyDescent="0.25">
      <c r="A2555" t="s">
        <v>668</v>
      </c>
      <c r="B2555" t="s">
        <v>2866</v>
      </c>
      <c r="C2555" s="1">
        <v>34221</v>
      </c>
      <c r="D2555">
        <v>4.24</v>
      </c>
      <c r="E2555">
        <v>4</v>
      </c>
      <c r="F2555">
        <v>75</v>
      </c>
      <c r="G2555" t="s">
        <v>1097</v>
      </c>
    </row>
    <row r="2556" spans="1:7" x14ac:dyDescent="0.25">
      <c r="A2556" t="s">
        <v>668</v>
      </c>
      <c r="B2556" t="s">
        <v>2867</v>
      </c>
      <c r="C2556" s="1">
        <v>32474</v>
      </c>
      <c r="D2556">
        <v>3.38</v>
      </c>
      <c r="E2556">
        <v>3</v>
      </c>
      <c r="F2556">
        <v>40</v>
      </c>
      <c r="G2556" t="s">
        <v>1097</v>
      </c>
    </row>
    <row r="2557" spans="1:7" x14ac:dyDescent="0.25">
      <c r="A2557" t="s">
        <v>668</v>
      </c>
      <c r="B2557" t="s">
        <v>2867</v>
      </c>
      <c r="C2557" s="1">
        <v>32474</v>
      </c>
      <c r="D2557">
        <v>3.38</v>
      </c>
      <c r="E2557">
        <v>3</v>
      </c>
      <c r="F2557">
        <v>40</v>
      </c>
      <c r="G2557" t="s">
        <v>1097</v>
      </c>
    </row>
    <row r="2558" spans="1:7" x14ac:dyDescent="0.25">
      <c r="A2558" t="s">
        <v>665</v>
      </c>
      <c r="B2558" t="s">
        <v>2868</v>
      </c>
      <c r="C2558" s="1">
        <v>43180</v>
      </c>
      <c r="D2558">
        <v>3.94</v>
      </c>
      <c r="E2558">
        <v>3</v>
      </c>
      <c r="F2558">
        <v>83</v>
      </c>
      <c r="G2558" t="s">
        <v>1097</v>
      </c>
    </row>
    <row r="2559" spans="1:7" x14ac:dyDescent="0.25">
      <c r="A2559" t="s">
        <v>668</v>
      </c>
      <c r="B2559" t="s">
        <v>2588</v>
      </c>
      <c r="C2559" s="1">
        <v>34313</v>
      </c>
      <c r="D2559">
        <v>4.3899999999999997</v>
      </c>
      <c r="E2559">
        <v>4</v>
      </c>
      <c r="F2559">
        <v>83</v>
      </c>
      <c r="G2559" t="s">
        <v>1097</v>
      </c>
    </row>
    <row r="2560" spans="1:7" x14ac:dyDescent="0.25">
      <c r="A2560" t="s">
        <v>668</v>
      </c>
      <c r="B2560" t="s">
        <v>2588</v>
      </c>
      <c r="C2560" s="1">
        <v>34313</v>
      </c>
      <c r="D2560">
        <v>4.3899999999999997</v>
      </c>
      <c r="E2560">
        <v>4</v>
      </c>
      <c r="F2560">
        <v>83</v>
      </c>
      <c r="G2560" t="s">
        <v>1097</v>
      </c>
    </row>
    <row r="2561" spans="1:7" x14ac:dyDescent="0.25">
      <c r="A2561" t="s">
        <v>668</v>
      </c>
      <c r="B2561" t="s">
        <v>2588</v>
      </c>
      <c r="C2561" s="1">
        <v>34313</v>
      </c>
      <c r="D2561">
        <v>4.3899999999999997</v>
      </c>
      <c r="E2561">
        <v>4</v>
      </c>
      <c r="F2561">
        <v>83</v>
      </c>
      <c r="G2561" t="s">
        <v>1097</v>
      </c>
    </row>
    <row r="2562" spans="1:7" x14ac:dyDescent="0.25">
      <c r="A2562" t="s">
        <v>668</v>
      </c>
      <c r="B2562" t="s">
        <v>2588</v>
      </c>
      <c r="C2562" s="1">
        <v>34313</v>
      </c>
      <c r="D2562">
        <v>4.3899999999999997</v>
      </c>
      <c r="E2562">
        <v>4</v>
      </c>
      <c r="F2562">
        <v>83</v>
      </c>
      <c r="G2562" t="s">
        <v>1097</v>
      </c>
    </row>
    <row r="2563" spans="1:7" x14ac:dyDescent="0.25">
      <c r="A2563" t="s">
        <v>668</v>
      </c>
      <c r="B2563" t="s">
        <v>2588</v>
      </c>
      <c r="C2563" s="1">
        <v>34313</v>
      </c>
      <c r="D2563">
        <v>4.3899999999999997</v>
      </c>
      <c r="E2563">
        <v>4</v>
      </c>
      <c r="F2563">
        <v>83</v>
      </c>
      <c r="G2563" t="s">
        <v>1097</v>
      </c>
    </row>
    <row r="2564" spans="1:7" x14ac:dyDescent="0.25">
      <c r="A2564" t="s">
        <v>668</v>
      </c>
      <c r="B2564" t="s">
        <v>2588</v>
      </c>
      <c r="C2564" s="1">
        <v>34313</v>
      </c>
      <c r="D2564">
        <v>4.3899999999999997</v>
      </c>
      <c r="E2564">
        <v>4</v>
      </c>
      <c r="F2564">
        <v>83</v>
      </c>
      <c r="G2564" t="s">
        <v>1097</v>
      </c>
    </row>
    <row r="2565" spans="1:7" x14ac:dyDescent="0.25">
      <c r="A2565" t="s">
        <v>668</v>
      </c>
      <c r="B2565" t="s">
        <v>2588</v>
      </c>
      <c r="C2565" s="1">
        <v>34313</v>
      </c>
      <c r="D2565">
        <v>4.3899999999999997</v>
      </c>
      <c r="E2565">
        <v>4</v>
      </c>
      <c r="F2565">
        <v>83</v>
      </c>
      <c r="G2565" t="s">
        <v>1097</v>
      </c>
    </row>
    <row r="2566" spans="1:7" x14ac:dyDescent="0.25">
      <c r="A2566" t="s">
        <v>668</v>
      </c>
      <c r="B2566" t="s">
        <v>2588</v>
      </c>
      <c r="C2566" s="1">
        <v>34313</v>
      </c>
      <c r="D2566">
        <v>4.3899999999999997</v>
      </c>
      <c r="E2566">
        <v>4</v>
      </c>
      <c r="F2566">
        <v>83</v>
      </c>
      <c r="G2566" t="s">
        <v>1097</v>
      </c>
    </row>
    <row r="2567" spans="1:7" x14ac:dyDescent="0.25">
      <c r="A2567" t="s">
        <v>668</v>
      </c>
      <c r="B2567" t="s">
        <v>2588</v>
      </c>
      <c r="C2567" s="1">
        <v>34313</v>
      </c>
      <c r="D2567">
        <v>4.3899999999999997</v>
      </c>
      <c r="E2567">
        <v>4</v>
      </c>
      <c r="F2567">
        <v>83</v>
      </c>
      <c r="G2567" t="s">
        <v>1097</v>
      </c>
    </row>
    <row r="2568" spans="1:7" x14ac:dyDescent="0.25">
      <c r="A2568" t="s">
        <v>668</v>
      </c>
      <c r="B2568" t="s">
        <v>2869</v>
      </c>
      <c r="C2568" s="1">
        <v>42477</v>
      </c>
      <c r="D2568">
        <v>4.38</v>
      </c>
      <c r="E2568">
        <v>4</v>
      </c>
      <c r="F2568">
        <v>84</v>
      </c>
      <c r="G2568" t="s">
        <v>1097</v>
      </c>
    </row>
    <row r="2569" spans="1:7" x14ac:dyDescent="0.25">
      <c r="A2569" t="s">
        <v>668</v>
      </c>
      <c r="B2569" t="s">
        <v>2869</v>
      </c>
      <c r="C2569" s="1">
        <v>42477</v>
      </c>
      <c r="D2569">
        <v>4.38</v>
      </c>
      <c r="E2569">
        <v>4</v>
      </c>
      <c r="F2569">
        <v>84</v>
      </c>
      <c r="G2569" t="s">
        <v>1097</v>
      </c>
    </row>
    <row r="2570" spans="1:7" x14ac:dyDescent="0.25">
      <c r="A2570" t="s">
        <v>667</v>
      </c>
      <c r="B2570" t="s">
        <v>2870</v>
      </c>
      <c r="C2570" s="1">
        <v>43333</v>
      </c>
      <c r="D2570">
        <v>3.47</v>
      </c>
      <c r="E2570">
        <v>3</v>
      </c>
      <c r="F2570">
        <v>74</v>
      </c>
      <c r="G2570" t="s">
        <v>1097</v>
      </c>
    </row>
    <row r="2571" spans="1:7" x14ac:dyDescent="0.25">
      <c r="A2571" t="s">
        <v>667</v>
      </c>
      <c r="B2571" t="s">
        <v>2870</v>
      </c>
      <c r="C2571" s="1">
        <v>43333</v>
      </c>
      <c r="D2571">
        <v>3.47</v>
      </c>
      <c r="E2571">
        <v>3</v>
      </c>
      <c r="F2571">
        <v>74</v>
      </c>
      <c r="G2571" t="s">
        <v>1097</v>
      </c>
    </row>
    <row r="2572" spans="1:7" x14ac:dyDescent="0.25">
      <c r="A2572" t="s">
        <v>1872</v>
      </c>
      <c r="B2572" t="s">
        <v>2871</v>
      </c>
      <c r="C2572" s="1">
        <v>43606</v>
      </c>
      <c r="D2572">
        <v>3.3</v>
      </c>
      <c r="E2572">
        <v>3</v>
      </c>
      <c r="F2572">
        <v>72</v>
      </c>
      <c r="G2572" t="s">
        <v>1097</v>
      </c>
    </row>
    <row r="2573" spans="1:7" x14ac:dyDescent="0.25">
      <c r="A2573" t="s">
        <v>1872</v>
      </c>
      <c r="B2573" t="s">
        <v>2871</v>
      </c>
      <c r="C2573" s="1">
        <v>43606</v>
      </c>
      <c r="D2573">
        <v>3.3</v>
      </c>
      <c r="E2573">
        <v>3</v>
      </c>
      <c r="F2573">
        <v>72</v>
      </c>
      <c r="G2573" t="s">
        <v>1097</v>
      </c>
    </row>
    <row r="2574" spans="1:7" x14ac:dyDescent="0.25">
      <c r="A2574" t="s">
        <v>1872</v>
      </c>
      <c r="B2574" t="s">
        <v>2871</v>
      </c>
      <c r="C2574" s="1">
        <v>43606</v>
      </c>
      <c r="D2574">
        <v>3.3</v>
      </c>
      <c r="E2574">
        <v>3</v>
      </c>
      <c r="F2574">
        <v>72</v>
      </c>
      <c r="G2574" t="s">
        <v>1097</v>
      </c>
    </row>
    <row r="2575" spans="1:7" x14ac:dyDescent="0.25">
      <c r="A2575" t="s">
        <v>665</v>
      </c>
      <c r="B2575" t="s">
        <v>2872</v>
      </c>
      <c r="C2575" s="1">
        <v>43076</v>
      </c>
      <c r="D2575">
        <v>4.37</v>
      </c>
      <c r="E2575">
        <v>4</v>
      </c>
      <c r="F2575">
        <v>85</v>
      </c>
      <c r="G2575" t="s">
        <v>1097</v>
      </c>
    </row>
    <row r="2576" spans="1:7" x14ac:dyDescent="0.25">
      <c r="A2576" t="s">
        <v>665</v>
      </c>
      <c r="B2576" t="s">
        <v>2872</v>
      </c>
      <c r="C2576" s="1">
        <v>43076</v>
      </c>
      <c r="D2576">
        <v>4.37</v>
      </c>
      <c r="E2576">
        <v>4</v>
      </c>
      <c r="F2576">
        <v>85</v>
      </c>
      <c r="G2576" t="s">
        <v>1097</v>
      </c>
    </row>
    <row r="2577" spans="1:7" x14ac:dyDescent="0.25">
      <c r="A2577" t="s">
        <v>668</v>
      </c>
      <c r="B2577" t="s">
        <v>2873</v>
      </c>
      <c r="C2577" s="1">
        <v>43167</v>
      </c>
      <c r="D2577">
        <v>3.48</v>
      </c>
      <c r="E2577">
        <v>3</v>
      </c>
      <c r="F2577">
        <v>72</v>
      </c>
      <c r="G2577" t="s">
        <v>1097</v>
      </c>
    </row>
    <row r="2578" spans="1:7" x14ac:dyDescent="0.25">
      <c r="A2578" t="s">
        <v>668</v>
      </c>
      <c r="B2578" t="s">
        <v>2873</v>
      </c>
      <c r="C2578" s="1">
        <v>43167</v>
      </c>
      <c r="D2578">
        <v>3.48</v>
      </c>
      <c r="E2578">
        <v>3</v>
      </c>
      <c r="F2578">
        <v>72</v>
      </c>
      <c r="G2578" t="s">
        <v>1097</v>
      </c>
    </row>
    <row r="2579" spans="1:7" x14ac:dyDescent="0.25">
      <c r="A2579" t="s">
        <v>668</v>
      </c>
      <c r="B2579" t="s">
        <v>2874</v>
      </c>
      <c r="C2579" s="1">
        <v>42285</v>
      </c>
      <c r="D2579">
        <v>3.5</v>
      </c>
      <c r="E2579">
        <v>3</v>
      </c>
      <c r="F2579">
        <v>60</v>
      </c>
      <c r="G2579" t="s">
        <v>1097</v>
      </c>
    </row>
    <row r="2580" spans="1:7" x14ac:dyDescent="0.25">
      <c r="A2580" t="s">
        <v>667</v>
      </c>
      <c r="B2580" t="s">
        <v>2448</v>
      </c>
      <c r="C2580" s="1">
        <v>41055</v>
      </c>
      <c r="D2580">
        <v>3.98</v>
      </c>
      <c r="E2580">
        <v>3</v>
      </c>
      <c r="F2580">
        <v>80</v>
      </c>
      <c r="G2580" t="s">
        <v>2875</v>
      </c>
    </row>
    <row r="2581" spans="1:7" x14ac:dyDescent="0.25">
      <c r="A2581" t="s">
        <v>667</v>
      </c>
      <c r="B2581" t="s">
        <v>2448</v>
      </c>
      <c r="C2581" s="1">
        <v>41055</v>
      </c>
      <c r="D2581">
        <v>3.98</v>
      </c>
      <c r="E2581">
        <v>3</v>
      </c>
      <c r="F2581">
        <v>80</v>
      </c>
      <c r="G2581" t="s">
        <v>2875</v>
      </c>
    </row>
    <row r="2582" spans="1:7" x14ac:dyDescent="0.25">
      <c r="A2582" t="s">
        <v>668</v>
      </c>
      <c r="B2582" t="s">
        <v>2876</v>
      </c>
      <c r="C2582" s="1">
        <v>42707</v>
      </c>
      <c r="D2582">
        <v>3</v>
      </c>
      <c r="E2582">
        <v>3</v>
      </c>
      <c r="F2582">
        <v>72</v>
      </c>
      <c r="G2582" t="s">
        <v>2877</v>
      </c>
    </row>
    <row r="2583" spans="1:7" x14ac:dyDescent="0.25">
      <c r="A2583" t="s">
        <v>668</v>
      </c>
      <c r="B2583" t="s">
        <v>2876</v>
      </c>
      <c r="C2583" s="1">
        <v>42707</v>
      </c>
      <c r="D2583">
        <v>3</v>
      </c>
      <c r="E2583">
        <v>3</v>
      </c>
      <c r="F2583">
        <v>72</v>
      </c>
      <c r="G2583" t="s">
        <v>2877</v>
      </c>
    </row>
    <row r="2584" spans="1:7" x14ac:dyDescent="0.25">
      <c r="A2584" t="s">
        <v>668</v>
      </c>
      <c r="B2584" t="s">
        <v>2876</v>
      </c>
      <c r="C2584" s="1">
        <v>42707</v>
      </c>
      <c r="D2584">
        <v>3</v>
      </c>
      <c r="E2584">
        <v>3</v>
      </c>
      <c r="F2584">
        <v>72</v>
      </c>
      <c r="G2584" t="s">
        <v>2877</v>
      </c>
    </row>
    <row r="2585" spans="1:7" x14ac:dyDescent="0.25">
      <c r="A2585" t="s">
        <v>876</v>
      </c>
      <c r="B2585" t="s">
        <v>2878</v>
      </c>
      <c r="C2585" s="1">
        <v>42617</v>
      </c>
      <c r="D2585">
        <v>3.6</v>
      </c>
      <c r="E2585">
        <v>3</v>
      </c>
      <c r="F2585">
        <v>70</v>
      </c>
      <c r="G2585" t="s">
        <v>825</v>
      </c>
    </row>
    <row r="2586" spans="1:7" x14ac:dyDescent="0.25">
      <c r="A2586" t="s">
        <v>876</v>
      </c>
      <c r="B2586" t="s">
        <v>2878</v>
      </c>
      <c r="C2586" s="1">
        <v>42617</v>
      </c>
      <c r="D2586">
        <v>3.6</v>
      </c>
      <c r="E2586">
        <v>3</v>
      </c>
      <c r="F2586">
        <v>70</v>
      </c>
      <c r="G2586" t="s">
        <v>825</v>
      </c>
    </row>
    <row r="2587" spans="1:7" x14ac:dyDescent="0.25">
      <c r="A2587" t="s">
        <v>668</v>
      </c>
      <c r="B2587" t="s">
        <v>2879</v>
      </c>
      <c r="C2587" s="1">
        <v>40801</v>
      </c>
      <c r="D2587">
        <v>2.46</v>
      </c>
      <c r="E2587">
        <v>2</v>
      </c>
      <c r="F2587">
        <v>67</v>
      </c>
      <c r="G2587" t="s">
        <v>825</v>
      </c>
    </row>
    <row r="2588" spans="1:7" x14ac:dyDescent="0.25">
      <c r="A2588" t="s">
        <v>668</v>
      </c>
      <c r="B2588" t="s">
        <v>2880</v>
      </c>
      <c r="C2588" s="1">
        <v>41843</v>
      </c>
      <c r="D2588">
        <v>3.5</v>
      </c>
      <c r="E2588">
        <v>3</v>
      </c>
      <c r="F2588">
        <v>64</v>
      </c>
      <c r="G2588" t="s">
        <v>825</v>
      </c>
    </row>
    <row r="2589" spans="1:7" x14ac:dyDescent="0.25">
      <c r="A2589" t="s">
        <v>668</v>
      </c>
      <c r="B2589" t="s">
        <v>2880</v>
      </c>
      <c r="C2589" s="1">
        <v>41843</v>
      </c>
      <c r="D2589">
        <v>3.5</v>
      </c>
      <c r="E2589">
        <v>3</v>
      </c>
      <c r="F2589">
        <v>64</v>
      </c>
      <c r="G2589" t="s">
        <v>825</v>
      </c>
    </row>
    <row r="2590" spans="1:7" x14ac:dyDescent="0.25">
      <c r="A2590" t="s">
        <v>665</v>
      </c>
      <c r="B2590" t="s">
        <v>2881</v>
      </c>
      <c r="C2590" s="1">
        <v>41779</v>
      </c>
      <c r="D2590">
        <v>2.6</v>
      </c>
      <c r="E2590">
        <v>2</v>
      </c>
      <c r="F2590">
        <v>73</v>
      </c>
      <c r="G2590" t="s">
        <v>825</v>
      </c>
    </row>
    <row r="2591" spans="1:7" x14ac:dyDescent="0.25">
      <c r="A2591" t="s">
        <v>665</v>
      </c>
      <c r="B2591" t="s">
        <v>2881</v>
      </c>
      <c r="C2591" s="1">
        <v>41779</v>
      </c>
      <c r="D2591">
        <v>2.6</v>
      </c>
      <c r="E2591">
        <v>2</v>
      </c>
      <c r="F2591">
        <v>73</v>
      </c>
      <c r="G2591" t="s">
        <v>825</v>
      </c>
    </row>
    <row r="2592" spans="1:7" x14ac:dyDescent="0.25">
      <c r="A2592" t="s">
        <v>792</v>
      </c>
      <c r="B2592" t="s">
        <v>2882</v>
      </c>
      <c r="C2592" s="1">
        <v>42291</v>
      </c>
      <c r="D2592">
        <v>3.85</v>
      </c>
      <c r="E2592">
        <v>3</v>
      </c>
      <c r="F2592">
        <v>81</v>
      </c>
      <c r="G2592" t="s">
        <v>825</v>
      </c>
    </row>
    <row r="2593" spans="1:7" x14ac:dyDescent="0.25">
      <c r="A2593" t="s">
        <v>792</v>
      </c>
      <c r="B2593" t="s">
        <v>2882</v>
      </c>
      <c r="C2593" s="1">
        <v>42291</v>
      </c>
      <c r="D2593">
        <v>3.85</v>
      </c>
      <c r="E2593">
        <v>3</v>
      </c>
      <c r="F2593">
        <v>81</v>
      </c>
      <c r="G2593" t="s">
        <v>825</v>
      </c>
    </row>
    <row r="2594" spans="1:7" x14ac:dyDescent="0.25">
      <c r="A2594" t="s">
        <v>668</v>
      </c>
      <c r="B2594" t="s">
        <v>2883</v>
      </c>
      <c r="C2594" s="1">
        <v>42184</v>
      </c>
      <c r="D2594">
        <v>3.43</v>
      </c>
      <c r="E2594">
        <v>3</v>
      </c>
      <c r="F2594">
        <v>70</v>
      </c>
      <c r="G2594" t="s">
        <v>825</v>
      </c>
    </row>
    <row r="2595" spans="1:7" x14ac:dyDescent="0.25">
      <c r="A2595" t="s">
        <v>668</v>
      </c>
      <c r="B2595" t="s">
        <v>2883</v>
      </c>
      <c r="C2595" s="1">
        <v>42184</v>
      </c>
      <c r="D2595">
        <v>3.43</v>
      </c>
      <c r="E2595">
        <v>3</v>
      </c>
      <c r="F2595">
        <v>70</v>
      </c>
      <c r="G2595" t="s">
        <v>825</v>
      </c>
    </row>
    <row r="2596" spans="1:7" x14ac:dyDescent="0.25">
      <c r="A2596" t="s">
        <v>677</v>
      </c>
      <c r="B2596" t="s">
        <v>2884</v>
      </c>
      <c r="C2596" s="1">
        <v>41361</v>
      </c>
      <c r="D2596">
        <v>2.56</v>
      </c>
      <c r="E2596">
        <v>2</v>
      </c>
      <c r="F2596">
        <v>73</v>
      </c>
      <c r="G2596" t="s">
        <v>825</v>
      </c>
    </row>
    <row r="2597" spans="1:7" x14ac:dyDescent="0.25">
      <c r="A2597" t="s">
        <v>677</v>
      </c>
      <c r="B2597" t="s">
        <v>2884</v>
      </c>
      <c r="C2597" s="1">
        <v>41361</v>
      </c>
      <c r="D2597">
        <v>2.56</v>
      </c>
      <c r="E2597">
        <v>2</v>
      </c>
      <c r="F2597">
        <v>73</v>
      </c>
      <c r="G2597" t="s">
        <v>825</v>
      </c>
    </row>
    <row r="2598" spans="1:7" x14ac:dyDescent="0.25">
      <c r="A2598" t="s">
        <v>668</v>
      </c>
      <c r="B2598" t="s">
        <v>2885</v>
      </c>
      <c r="C2598" s="1">
        <v>42655</v>
      </c>
      <c r="D2598">
        <v>3.51</v>
      </c>
      <c r="E2598">
        <v>3</v>
      </c>
      <c r="F2598">
        <v>78</v>
      </c>
      <c r="G2598" t="s">
        <v>825</v>
      </c>
    </row>
    <row r="2599" spans="1:7" x14ac:dyDescent="0.25">
      <c r="A2599" t="s">
        <v>668</v>
      </c>
      <c r="B2599" t="s">
        <v>2885</v>
      </c>
      <c r="C2599" s="1">
        <v>42655</v>
      </c>
      <c r="D2599">
        <v>3.51</v>
      </c>
      <c r="E2599">
        <v>3</v>
      </c>
      <c r="F2599">
        <v>78</v>
      </c>
      <c r="G2599" t="s">
        <v>825</v>
      </c>
    </row>
    <row r="2600" spans="1:7" x14ac:dyDescent="0.25">
      <c r="A2600" t="s">
        <v>668</v>
      </c>
      <c r="B2600" t="s">
        <v>2886</v>
      </c>
      <c r="C2600" s="1">
        <v>41542</v>
      </c>
      <c r="D2600">
        <v>3.63</v>
      </c>
      <c r="E2600">
        <v>3</v>
      </c>
      <c r="F2600">
        <v>73</v>
      </c>
      <c r="G2600" t="s">
        <v>825</v>
      </c>
    </row>
    <row r="2601" spans="1:7" x14ac:dyDescent="0.25">
      <c r="A2601" t="s">
        <v>668</v>
      </c>
      <c r="B2601" t="s">
        <v>2886</v>
      </c>
      <c r="C2601" s="1">
        <v>41542</v>
      </c>
      <c r="D2601">
        <v>3.63</v>
      </c>
      <c r="E2601">
        <v>3</v>
      </c>
      <c r="F2601">
        <v>73</v>
      </c>
      <c r="G2601" t="s">
        <v>825</v>
      </c>
    </row>
    <row r="2602" spans="1:7" x14ac:dyDescent="0.25">
      <c r="A2602" t="s">
        <v>701</v>
      </c>
      <c r="B2602" t="s">
        <v>2887</v>
      </c>
      <c r="C2602" s="1">
        <v>42256</v>
      </c>
      <c r="D2602">
        <v>3.46</v>
      </c>
      <c r="E2602">
        <v>3</v>
      </c>
      <c r="F2602">
        <v>80</v>
      </c>
      <c r="G2602" t="s">
        <v>825</v>
      </c>
    </row>
    <row r="2603" spans="1:7" x14ac:dyDescent="0.25">
      <c r="A2603" t="s">
        <v>701</v>
      </c>
      <c r="B2603" t="s">
        <v>2887</v>
      </c>
      <c r="C2603" s="1">
        <v>42256</v>
      </c>
      <c r="D2603">
        <v>3.46</v>
      </c>
      <c r="E2603">
        <v>3</v>
      </c>
      <c r="F2603">
        <v>80</v>
      </c>
      <c r="G2603" t="s">
        <v>825</v>
      </c>
    </row>
    <row r="2604" spans="1:7" x14ac:dyDescent="0.25">
      <c r="A2604" t="s">
        <v>701</v>
      </c>
      <c r="B2604" t="s">
        <v>2887</v>
      </c>
      <c r="C2604" s="1">
        <v>42256</v>
      </c>
      <c r="D2604">
        <v>3.46</v>
      </c>
      <c r="E2604">
        <v>3</v>
      </c>
      <c r="F2604">
        <v>80</v>
      </c>
      <c r="G2604" t="s">
        <v>825</v>
      </c>
    </row>
    <row r="2605" spans="1:7" x14ac:dyDescent="0.25">
      <c r="A2605" t="s">
        <v>677</v>
      </c>
      <c r="B2605" t="s">
        <v>1493</v>
      </c>
      <c r="C2605" s="1">
        <v>42592</v>
      </c>
      <c r="D2605">
        <v>3.76</v>
      </c>
      <c r="E2605">
        <v>3</v>
      </c>
      <c r="F2605">
        <v>77</v>
      </c>
      <c r="G2605" t="s">
        <v>825</v>
      </c>
    </row>
    <row r="2606" spans="1:7" x14ac:dyDescent="0.25">
      <c r="A2606" t="s">
        <v>677</v>
      </c>
      <c r="B2606" t="s">
        <v>1493</v>
      </c>
      <c r="C2606" s="1">
        <v>42592</v>
      </c>
      <c r="D2606">
        <v>3.76</v>
      </c>
      <c r="E2606">
        <v>3</v>
      </c>
      <c r="F2606">
        <v>77</v>
      </c>
      <c r="G2606" t="s">
        <v>825</v>
      </c>
    </row>
    <row r="2607" spans="1:7" x14ac:dyDescent="0.25">
      <c r="A2607" t="s">
        <v>792</v>
      </c>
      <c r="B2607" t="s">
        <v>2888</v>
      </c>
      <c r="C2607" s="1">
        <v>41660</v>
      </c>
      <c r="D2607">
        <v>3.7</v>
      </c>
      <c r="E2607">
        <v>3</v>
      </c>
      <c r="F2607">
        <v>78</v>
      </c>
      <c r="G2607" t="s">
        <v>825</v>
      </c>
    </row>
    <row r="2608" spans="1:7" x14ac:dyDescent="0.25">
      <c r="A2608" t="s">
        <v>792</v>
      </c>
      <c r="B2608" t="s">
        <v>2888</v>
      </c>
      <c r="C2608" s="1">
        <v>41660</v>
      </c>
      <c r="D2608">
        <v>3.7</v>
      </c>
      <c r="E2608">
        <v>3</v>
      </c>
      <c r="F2608">
        <v>78</v>
      </c>
      <c r="G2608" t="s">
        <v>825</v>
      </c>
    </row>
    <row r="2609" spans="1:7" x14ac:dyDescent="0.25">
      <c r="A2609" t="s">
        <v>792</v>
      </c>
      <c r="B2609" t="s">
        <v>2888</v>
      </c>
      <c r="C2609" s="1">
        <v>41660</v>
      </c>
      <c r="D2609">
        <v>3.7</v>
      </c>
      <c r="E2609">
        <v>3</v>
      </c>
      <c r="F2609">
        <v>78</v>
      </c>
      <c r="G2609" t="s">
        <v>825</v>
      </c>
    </row>
    <row r="2610" spans="1:7" x14ac:dyDescent="0.25">
      <c r="A2610" t="s">
        <v>792</v>
      </c>
      <c r="B2610" t="s">
        <v>2888</v>
      </c>
      <c r="C2610" s="1">
        <v>41660</v>
      </c>
      <c r="D2610">
        <v>3.7</v>
      </c>
      <c r="E2610">
        <v>3</v>
      </c>
      <c r="F2610">
        <v>78</v>
      </c>
      <c r="G2610" t="s">
        <v>825</v>
      </c>
    </row>
    <row r="2611" spans="1:7" x14ac:dyDescent="0.25">
      <c r="A2611" t="s">
        <v>668</v>
      </c>
      <c r="B2611" t="s">
        <v>2889</v>
      </c>
      <c r="C2611" s="1">
        <v>35563</v>
      </c>
      <c r="D2611">
        <v>3.32</v>
      </c>
      <c r="E2611">
        <v>3</v>
      </c>
      <c r="F2611">
        <v>73</v>
      </c>
      <c r="G2611" t="s">
        <v>825</v>
      </c>
    </row>
    <row r="2612" spans="1:7" x14ac:dyDescent="0.25">
      <c r="A2612" t="s">
        <v>668</v>
      </c>
      <c r="B2612" t="s">
        <v>2889</v>
      </c>
      <c r="C2612" s="1">
        <v>35563</v>
      </c>
      <c r="D2612">
        <v>3.32</v>
      </c>
      <c r="E2612">
        <v>3</v>
      </c>
      <c r="F2612">
        <v>73</v>
      </c>
      <c r="G2612" t="s">
        <v>825</v>
      </c>
    </row>
    <row r="2613" spans="1:7" x14ac:dyDescent="0.25">
      <c r="A2613" t="s">
        <v>668</v>
      </c>
      <c r="B2613" t="s">
        <v>1245</v>
      </c>
      <c r="C2613" s="1">
        <v>43143</v>
      </c>
      <c r="D2613">
        <v>3.59</v>
      </c>
      <c r="E2613">
        <v>3</v>
      </c>
      <c r="F2613">
        <v>71</v>
      </c>
      <c r="G2613" t="s">
        <v>825</v>
      </c>
    </row>
    <row r="2614" spans="1:7" x14ac:dyDescent="0.25">
      <c r="A2614" t="s">
        <v>701</v>
      </c>
      <c r="B2614" t="s">
        <v>456</v>
      </c>
      <c r="C2614" s="1">
        <v>41984</v>
      </c>
      <c r="D2614">
        <v>4.1500000000000004</v>
      </c>
      <c r="E2614">
        <v>4</v>
      </c>
      <c r="F2614">
        <v>85</v>
      </c>
      <c r="G2614" t="s">
        <v>825</v>
      </c>
    </row>
    <row r="2615" spans="1:7" x14ac:dyDescent="0.25">
      <c r="A2615" t="s">
        <v>701</v>
      </c>
      <c r="B2615" t="s">
        <v>456</v>
      </c>
      <c r="C2615" s="1">
        <v>41984</v>
      </c>
      <c r="D2615">
        <v>4.1500000000000004</v>
      </c>
      <c r="E2615">
        <v>4</v>
      </c>
      <c r="F2615">
        <v>85</v>
      </c>
      <c r="G2615" t="s">
        <v>825</v>
      </c>
    </row>
    <row r="2616" spans="1:7" x14ac:dyDescent="0.25">
      <c r="A2616" t="s">
        <v>668</v>
      </c>
      <c r="B2616" t="s">
        <v>145</v>
      </c>
      <c r="C2616" s="1">
        <v>43004</v>
      </c>
      <c r="D2616">
        <v>3.74</v>
      </c>
      <c r="E2616">
        <v>3</v>
      </c>
      <c r="F2616">
        <v>78</v>
      </c>
      <c r="G2616" t="s">
        <v>825</v>
      </c>
    </row>
    <row r="2617" spans="1:7" x14ac:dyDescent="0.25">
      <c r="A2617" t="s">
        <v>668</v>
      </c>
      <c r="B2617" t="s">
        <v>145</v>
      </c>
      <c r="C2617" s="1">
        <v>43004</v>
      </c>
      <c r="D2617">
        <v>3.74</v>
      </c>
      <c r="E2617">
        <v>3</v>
      </c>
      <c r="F2617">
        <v>78</v>
      </c>
      <c r="G2617" t="s">
        <v>825</v>
      </c>
    </row>
    <row r="2618" spans="1:7" x14ac:dyDescent="0.25">
      <c r="A2618" t="s">
        <v>876</v>
      </c>
      <c r="B2618" t="s">
        <v>247</v>
      </c>
      <c r="C2618" s="1">
        <v>42975</v>
      </c>
      <c r="D2618">
        <v>2.9</v>
      </c>
      <c r="E2618">
        <v>2</v>
      </c>
      <c r="F2618">
        <v>69</v>
      </c>
      <c r="G2618" t="s">
        <v>825</v>
      </c>
    </row>
    <row r="2619" spans="1:7" x14ac:dyDescent="0.25">
      <c r="A2619" t="s">
        <v>876</v>
      </c>
      <c r="B2619" t="s">
        <v>247</v>
      </c>
      <c r="C2619" s="1">
        <v>42975</v>
      </c>
      <c r="D2619">
        <v>2.9</v>
      </c>
      <c r="E2619">
        <v>2</v>
      </c>
      <c r="F2619">
        <v>69</v>
      </c>
      <c r="G2619" t="s">
        <v>825</v>
      </c>
    </row>
    <row r="2620" spans="1:7" x14ac:dyDescent="0.25">
      <c r="A2620" t="s">
        <v>668</v>
      </c>
      <c r="B2620" t="s">
        <v>261</v>
      </c>
      <c r="C2620" s="1">
        <v>43524</v>
      </c>
      <c r="D2620">
        <v>4</v>
      </c>
      <c r="E2620">
        <v>4</v>
      </c>
      <c r="F2620">
        <v>84</v>
      </c>
      <c r="G2620" t="s">
        <v>825</v>
      </c>
    </row>
    <row r="2621" spans="1:7" x14ac:dyDescent="0.25">
      <c r="A2621" t="s">
        <v>677</v>
      </c>
      <c r="B2621" t="s">
        <v>298</v>
      </c>
      <c r="C2621" s="1">
        <v>42557</v>
      </c>
      <c r="D2621">
        <v>3.04</v>
      </c>
      <c r="E2621">
        <v>3</v>
      </c>
      <c r="F2621">
        <v>66</v>
      </c>
      <c r="G2621" t="s">
        <v>825</v>
      </c>
    </row>
    <row r="2622" spans="1:7" x14ac:dyDescent="0.25">
      <c r="A2622" t="s">
        <v>677</v>
      </c>
      <c r="B2622" t="s">
        <v>298</v>
      </c>
      <c r="C2622" s="1">
        <v>42557</v>
      </c>
      <c r="D2622">
        <v>3.04</v>
      </c>
      <c r="E2622">
        <v>3</v>
      </c>
      <c r="F2622">
        <v>66</v>
      </c>
      <c r="G2622" t="s">
        <v>825</v>
      </c>
    </row>
    <row r="2623" spans="1:7" x14ac:dyDescent="0.25">
      <c r="A2623" t="s">
        <v>677</v>
      </c>
      <c r="B2623" t="s">
        <v>298</v>
      </c>
      <c r="C2623" s="1">
        <v>42557</v>
      </c>
      <c r="D2623">
        <v>3.04</v>
      </c>
      <c r="E2623">
        <v>3</v>
      </c>
      <c r="F2623">
        <v>66</v>
      </c>
      <c r="G2623" t="s">
        <v>825</v>
      </c>
    </row>
    <row r="2624" spans="1:7" x14ac:dyDescent="0.25">
      <c r="A2624" t="s">
        <v>668</v>
      </c>
      <c r="B2624" t="s">
        <v>2890</v>
      </c>
      <c r="C2624" s="1">
        <v>42107</v>
      </c>
      <c r="D2624">
        <v>3.35</v>
      </c>
      <c r="E2624">
        <v>3</v>
      </c>
      <c r="F2624">
        <v>74</v>
      </c>
      <c r="G2624" t="s">
        <v>825</v>
      </c>
    </row>
    <row r="2625" spans="1:7" x14ac:dyDescent="0.25">
      <c r="A2625" t="s">
        <v>668</v>
      </c>
      <c r="B2625" t="s">
        <v>2890</v>
      </c>
      <c r="C2625" s="1">
        <v>42107</v>
      </c>
      <c r="D2625">
        <v>3.35</v>
      </c>
      <c r="E2625">
        <v>3</v>
      </c>
      <c r="F2625">
        <v>74</v>
      </c>
      <c r="G2625" t="s">
        <v>825</v>
      </c>
    </row>
    <row r="2626" spans="1:7" x14ac:dyDescent="0.25">
      <c r="A2626" t="s">
        <v>668</v>
      </c>
      <c r="B2626" t="s">
        <v>2891</v>
      </c>
      <c r="C2626" s="1">
        <v>42072</v>
      </c>
      <c r="D2626">
        <v>4.28</v>
      </c>
      <c r="E2626">
        <v>4</v>
      </c>
      <c r="F2626">
        <v>72</v>
      </c>
      <c r="G2626" t="s">
        <v>825</v>
      </c>
    </row>
    <row r="2627" spans="1:7" x14ac:dyDescent="0.25">
      <c r="A2627" t="s">
        <v>668</v>
      </c>
      <c r="B2627" t="s">
        <v>2891</v>
      </c>
      <c r="C2627" s="1">
        <v>42072</v>
      </c>
      <c r="D2627">
        <v>4.28</v>
      </c>
      <c r="E2627">
        <v>4</v>
      </c>
      <c r="F2627">
        <v>72</v>
      </c>
      <c r="G2627" t="s">
        <v>825</v>
      </c>
    </row>
    <row r="2628" spans="1:7" x14ac:dyDescent="0.25">
      <c r="A2628" t="s">
        <v>668</v>
      </c>
      <c r="B2628" t="s">
        <v>2892</v>
      </c>
      <c r="C2628" s="1">
        <v>36937</v>
      </c>
      <c r="D2628">
        <v>3.02</v>
      </c>
      <c r="E2628">
        <v>3</v>
      </c>
      <c r="F2628">
        <v>61</v>
      </c>
      <c r="G2628" t="s">
        <v>825</v>
      </c>
    </row>
    <row r="2629" spans="1:7" x14ac:dyDescent="0.25">
      <c r="A2629" t="s">
        <v>668</v>
      </c>
      <c r="B2629" t="s">
        <v>2892</v>
      </c>
      <c r="C2629" s="1">
        <v>36937</v>
      </c>
      <c r="D2629">
        <v>3.02</v>
      </c>
      <c r="E2629">
        <v>3</v>
      </c>
      <c r="F2629">
        <v>61</v>
      </c>
      <c r="G2629" t="s">
        <v>825</v>
      </c>
    </row>
    <row r="2630" spans="1:7" x14ac:dyDescent="0.25">
      <c r="A2630" t="s">
        <v>668</v>
      </c>
      <c r="B2630" t="s">
        <v>2892</v>
      </c>
      <c r="C2630" s="1">
        <v>36937</v>
      </c>
      <c r="D2630">
        <v>3.02</v>
      </c>
      <c r="E2630">
        <v>3</v>
      </c>
      <c r="F2630">
        <v>61</v>
      </c>
      <c r="G2630" t="s">
        <v>825</v>
      </c>
    </row>
    <row r="2631" spans="1:7" x14ac:dyDescent="0.25">
      <c r="A2631" t="s">
        <v>668</v>
      </c>
      <c r="B2631" t="s">
        <v>2892</v>
      </c>
      <c r="C2631" s="1">
        <v>36937</v>
      </c>
      <c r="D2631">
        <v>3.02</v>
      </c>
      <c r="E2631">
        <v>3</v>
      </c>
      <c r="F2631">
        <v>61</v>
      </c>
      <c r="G2631" t="s">
        <v>825</v>
      </c>
    </row>
    <row r="2632" spans="1:7" x14ac:dyDescent="0.25">
      <c r="A2632" t="s">
        <v>668</v>
      </c>
      <c r="B2632" t="s">
        <v>2892</v>
      </c>
      <c r="C2632" s="1">
        <v>36937</v>
      </c>
      <c r="D2632">
        <v>3.02</v>
      </c>
      <c r="E2632">
        <v>3</v>
      </c>
      <c r="F2632">
        <v>61</v>
      </c>
      <c r="G2632" t="s">
        <v>825</v>
      </c>
    </row>
    <row r="2633" spans="1:7" x14ac:dyDescent="0.25">
      <c r="A2633" t="s">
        <v>667</v>
      </c>
      <c r="B2633" t="s">
        <v>2893</v>
      </c>
      <c r="C2633" s="1">
        <v>41885</v>
      </c>
      <c r="D2633">
        <v>3.25</v>
      </c>
      <c r="E2633">
        <v>3</v>
      </c>
      <c r="F2633">
        <v>68</v>
      </c>
      <c r="G2633" t="s">
        <v>825</v>
      </c>
    </row>
    <row r="2634" spans="1:7" x14ac:dyDescent="0.25">
      <c r="A2634" t="s">
        <v>667</v>
      </c>
      <c r="B2634" t="s">
        <v>2893</v>
      </c>
      <c r="C2634" s="1">
        <v>41885</v>
      </c>
      <c r="D2634">
        <v>3.25</v>
      </c>
      <c r="E2634">
        <v>3</v>
      </c>
      <c r="F2634">
        <v>68</v>
      </c>
      <c r="G2634" t="s">
        <v>825</v>
      </c>
    </row>
    <row r="2635" spans="1:7" x14ac:dyDescent="0.25">
      <c r="A2635" t="s">
        <v>667</v>
      </c>
      <c r="B2635" t="s">
        <v>2893</v>
      </c>
      <c r="C2635" s="1">
        <v>41885</v>
      </c>
      <c r="D2635">
        <v>3.25</v>
      </c>
      <c r="E2635">
        <v>3</v>
      </c>
      <c r="F2635">
        <v>68</v>
      </c>
      <c r="G2635" t="s">
        <v>825</v>
      </c>
    </row>
    <row r="2636" spans="1:7" x14ac:dyDescent="0.25">
      <c r="A2636" t="s">
        <v>667</v>
      </c>
      <c r="B2636" t="s">
        <v>2893</v>
      </c>
      <c r="C2636" s="1">
        <v>41885</v>
      </c>
      <c r="D2636">
        <v>3.25</v>
      </c>
      <c r="E2636">
        <v>3</v>
      </c>
      <c r="F2636">
        <v>68</v>
      </c>
      <c r="G2636" t="s">
        <v>825</v>
      </c>
    </row>
    <row r="2637" spans="1:7" x14ac:dyDescent="0.25">
      <c r="A2637" t="s">
        <v>668</v>
      </c>
      <c r="B2637" t="s">
        <v>2894</v>
      </c>
      <c r="C2637" s="1">
        <v>41204</v>
      </c>
      <c r="D2637">
        <v>4.38</v>
      </c>
      <c r="E2637">
        <v>4</v>
      </c>
      <c r="F2637">
        <v>85</v>
      </c>
      <c r="G2637" t="s">
        <v>825</v>
      </c>
    </row>
    <row r="2638" spans="1:7" x14ac:dyDescent="0.25">
      <c r="A2638" t="s">
        <v>668</v>
      </c>
      <c r="B2638" t="s">
        <v>2894</v>
      </c>
      <c r="C2638" s="1">
        <v>41204</v>
      </c>
      <c r="D2638">
        <v>4.38</v>
      </c>
      <c r="E2638">
        <v>4</v>
      </c>
      <c r="F2638">
        <v>85</v>
      </c>
      <c r="G2638" t="s">
        <v>825</v>
      </c>
    </row>
    <row r="2639" spans="1:7" x14ac:dyDescent="0.25">
      <c r="A2639" t="s">
        <v>668</v>
      </c>
      <c r="B2639" t="s">
        <v>2895</v>
      </c>
      <c r="C2639" s="1">
        <v>40869</v>
      </c>
      <c r="D2639">
        <v>3.46</v>
      </c>
      <c r="E2639">
        <v>3</v>
      </c>
      <c r="F2639">
        <v>72</v>
      </c>
      <c r="G2639" t="s">
        <v>825</v>
      </c>
    </row>
    <row r="2640" spans="1:7" x14ac:dyDescent="0.25">
      <c r="A2640" t="s">
        <v>668</v>
      </c>
      <c r="B2640" t="s">
        <v>2895</v>
      </c>
      <c r="C2640" s="1">
        <v>40869</v>
      </c>
      <c r="D2640">
        <v>3.46</v>
      </c>
      <c r="E2640">
        <v>3</v>
      </c>
      <c r="F2640">
        <v>72</v>
      </c>
      <c r="G2640" t="s">
        <v>825</v>
      </c>
    </row>
    <row r="2641" spans="1:7" x14ac:dyDescent="0.25">
      <c r="A2641" t="s">
        <v>667</v>
      </c>
      <c r="B2641" t="s">
        <v>2272</v>
      </c>
      <c r="C2641" s="1">
        <v>41715</v>
      </c>
      <c r="D2641">
        <v>3.59</v>
      </c>
      <c r="E2641">
        <v>3</v>
      </c>
      <c r="F2641">
        <v>80</v>
      </c>
      <c r="G2641" t="s">
        <v>825</v>
      </c>
    </row>
    <row r="2642" spans="1:7" x14ac:dyDescent="0.25">
      <c r="A2642" t="s">
        <v>667</v>
      </c>
      <c r="B2642" t="s">
        <v>2272</v>
      </c>
      <c r="C2642" s="1">
        <v>41715</v>
      </c>
      <c r="D2642">
        <v>3.59</v>
      </c>
      <c r="E2642">
        <v>3</v>
      </c>
      <c r="F2642">
        <v>80</v>
      </c>
      <c r="G2642" t="s">
        <v>825</v>
      </c>
    </row>
    <row r="2643" spans="1:7" x14ac:dyDescent="0.25">
      <c r="A2643" t="s">
        <v>696</v>
      </c>
      <c r="B2643" t="s">
        <v>2896</v>
      </c>
      <c r="C2643" s="1">
        <v>43606</v>
      </c>
      <c r="D2643">
        <v>3.87</v>
      </c>
      <c r="E2643">
        <v>3</v>
      </c>
      <c r="F2643">
        <v>77</v>
      </c>
      <c r="G2643" t="s">
        <v>825</v>
      </c>
    </row>
    <row r="2644" spans="1:7" x14ac:dyDescent="0.25">
      <c r="A2644" t="s">
        <v>696</v>
      </c>
      <c r="B2644" t="s">
        <v>2896</v>
      </c>
      <c r="C2644" s="1">
        <v>43606</v>
      </c>
      <c r="D2644">
        <v>3.87</v>
      </c>
      <c r="E2644">
        <v>3</v>
      </c>
      <c r="F2644">
        <v>77</v>
      </c>
      <c r="G2644" t="s">
        <v>825</v>
      </c>
    </row>
    <row r="2645" spans="1:7" x14ac:dyDescent="0.25">
      <c r="A2645" t="s">
        <v>668</v>
      </c>
      <c r="B2645" t="s">
        <v>2897</v>
      </c>
      <c r="C2645" s="1">
        <v>42464</v>
      </c>
      <c r="D2645">
        <v>4.08</v>
      </c>
      <c r="E2645">
        <v>4</v>
      </c>
      <c r="F2645">
        <v>84</v>
      </c>
      <c r="G2645" t="s">
        <v>825</v>
      </c>
    </row>
    <row r="2646" spans="1:7" x14ac:dyDescent="0.25">
      <c r="A2646" t="s">
        <v>668</v>
      </c>
      <c r="B2646" t="s">
        <v>2897</v>
      </c>
      <c r="C2646" s="1">
        <v>42464</v>
      </c>
      <c r="D2646">
        <v>4.08</v>
      </c>
      <c r="E2646">
        <v>4</v>
      </c>
      <c r="F2646">
        <v>84</v>
      </c>
      <c r="G2646" t="s">
        <v>825</v>
      </c>
    </row>
    <row r="2647" spans="1:7" x14ac:dyDescent="0.25">
      <c r="A2647" t="s">
        <v>667</v>
      </c>
      <c r="B2647" t="s">
        <v>2898</v>
      </c>
      <c r="C2647" s="1">
        <v>42352</v>
      </c>
      <c r="D2647">
        <v>3.29</v>
      </c>
      <c r="E2647">
        <v>3</v>
      </c>
      <c r="F2647">
        <v>54</v>
      </c>
      <c r="G2647" t="s">
        <v>825</v>
      </c>
    </row>
    <row r="2648" spans="1:7" x14ac:dyDescent="0.25">
      <c r="A2648" t="s">
        <v>667</v>
      </c>
      <c r="B2648" t="s">
        <v>2898</v>
      </c>
      <c r="C2648" s="1">
        <v>42352</v>
      </c>
      <c r="D2648">
        <v>3.29</v>
      </c>
      <c r="E2648">
        <v>3</v>
      </c>
      <c r="F2648">
        <v>54</v>
      </c>
      <c r="G2648" t="s">
        <v>825</v>
      </c>
    </row>
    <row r="2649" spans="1:7" x14ac:dyDescent="0.25">
      <c r="A2649" t="s">
        <v>667</v>
      </c>
      <c r="B2649" t="s">
        <v>2898</v>
      </c>
      <c r="C2649" s="1">
        <v>42352</v>
      </c>
      <c r="D2649">
        <v>3.29</v>
      </c>
      <c r="E2649">
        <v>3</v>
      </c>
      <c r="F2649">
        <v>54</v>
      </c>
      <c r="G2649" t="s">
        <v>825</v>
      </c>
    </row>
    <row r="2650" spans="1:7" x14ac:dyDescent="0.25">
      <c r="A2650" t="s">
        <v>665</v>
      </c>
      <c r="B2650" t="s">
        <v>2899</v>
      </c>
      <c r="C2650" s="1">
        <v>43192</v>
      </c>
      <c r="D2650">
        <v>3.75</v>
      </c>
      <c r="E2650">
        <v>3</v>
      </c>
      <c r="F2650">
        <v>78</v>
      </c>
      <c r="G2650" t="s">
        <v>825</v>
      </c>
    </row>
    <row r="2651" spans="1:7" x14ac:dyDescent="0.25">
      <c r="A2651" t="s">
        <v>665</v>
      </c>
      <c r="B2651" t="s">
        <v>2899</v>
      </c>
      <c r="C2651" s="1">
        <v>43192</v>
      </c>
      <c r="D2651">
        <v>3.75</v>
      </c>
      <c r="E2651">
        <v>3</v>
      </c>
      <c r="F2651">
        <v>78</v>
      </c>
      <c r="G2651" t="s">
        <v>825</v>
      </c>
    </row>
    <row r="2652" spans="1:7" x14ac:dyDescent="0.25">
      <c r="A2652" t="s">
        <v>665</v>
      </c>
      <c r="B2652" t="s">
        <v>2899</v>
      </c>
      <c r="C2652" s="1">
        <v>43192</v>
      </c>
      <c r="D2652">
        <v>3.75</v>
      </c>
      <c r="E2652">
        <v>3</v>
      </c>
      <c r="F2652">
        <v>78</v>
      </c>
      <c r="G2652" t="s">
        <v>825</v>
      </c>
    </row>
    <row r="2653" spans="1:7" x14ac:dyDescent="0.25">
      <c r="A2653" t="s">
        <v>665</v>
      </c>
      <c r="B2653" t="s">
        <v>2899</v>
      </c>
      <c r="C2653" s="1">
        <v>43192</v>
      </c>
      <c r="D2653">
        <v>3.75</v>
      </c>
      <c r="E2653">
        <v>3</v>
      </c>
      <c r="F2653">
        <v>78</v>
      </c>
      <c r="G2653" t="s">
        <v>825</v>
      </c>
    </row>
    <row r="2654" spans="1:7" x14ac:dyDescent="0.25">
      <c r="A2654" t="s">
        <v>665</v>
      </c>
      <c r="B2654" t="s">
        <v>2899</v>
      </c>
      <c r="C2654" s="1">
        <v>43192</v>
      </c>
      <c r="D2654">
        <v>3.75</v>
      </c>
      <c r="E2654">
        <v>3</v>
      </c>
      <c r="F2654">
        <v>78</v>
      </c>
      <c r="G2654" t="s">
        <v>825</v>
      </c>
    </row>
    <row r="2655" spans="1:7" x14ac:dyDescent="0.25">
      <c r="A2655" t="s">
        <v>665</v>
      </c>
      <c r="B2655" t="s">
        <v>2899</v>
      </c>
      <c r="C2655" s="1">
        <v>43192</v>
      </c>
      <c r="D2655">
        <v>3.75</v>
      </c>
      <c r="E2655">
        <v>3</v>
      </c>
      <c r="F2655">
        <v>78</v>
      </c>
      <c r="G2655" t="s">
        <v>825</v>
      </c>
    </row>
    <row r="2656" spans="1:7" x14ac:dyDescent="0.25">
      <c r="A2656" t="s">
        <v>665</v>
      </c>
      <c r="B2656" t="s">
        <v>2899</v>
      </c>
      <c r="C2656" s="1">
        <v>43192</v>
      </c>
      <c r="D2656">
        <v>3.75</v>
      </c>
      <c r="E2656">
        <v>3</v>
      </c>
      <c r="F2656">
        <v>78</v>
      </c>
      <c r="G2656" t="s">
        <v>825</v>
      </c>
    </row>
    <row r="2657" spans="1:7" x14ac:dyDescent="0.25">
      <c r="A2657" t="s">
        <v>668</v>
      </c>
      <c r="B2657" t="s">
        <v>2900</v>
      </c>
      <c r="C2657" s="1">
        <v>42137</v>
      </c>
      <c r="D2657">
        <v>3.25</v>
      </c>
      <c r="E2657">
        <v>3</v>
      </c>
      <c r="F2657">
        <v>75</v>
      </c>
      <c r="G2657" t="s">
        <v>825</v>
      </c>
    </row>
    <row r="2658" spans="1:7" x14ac:dyDescent="0.25">
      <c r="A2658" t="s">
        <v>668</v>
      </c>
      <c r="B2658" t="s">
        <v>2900</v>
      </c>
      <c r="C2658" s="1">
        <v>42137</v>
      </c>
      <c r="D2658">
        <v>3.25</v>
      </c>
      <c r="E2658">
        <v>3</v>
      </c>
      <c r="F2658">
        <v>75</v>
      </c>
      <c r="G2658" t="s">
        <v>825</v>
      </c>
    </row>
    <row r="2659" spans="1:7" x14ac:dyDescent="0.25">
      <c r="A2659" t="s">
        <v>668</v>
      </c>
      <c r="B2659" t="s">
        <v>2900</v>
      </c>
      <c r="C2659" s="1">
        <v>42137</v>
      </c>
      <c r="D2659">
        <v>3.25</v>
      </c>
      <c r="E2659">
        <v>3</v>
      </c>
      <c r="F2659">
        <v>75</v>
      </c>
      <c r="G2659" t="s">
        <v>825</v>
      </c>
    </row>
    <row r="2660" spans="1:7" x14ac:dyDescent="0.25">
      <c r="A2660" t="s">
        <v>668</v>
      </c>
      <c r="B2660" t="s">
        <v>2901</v>
      </c>
      <c r="C2660" s="1">
        <v>42292</v>
      </c>
      <c r="D2660">
        <v>4.01</v>
      </c>
      <c r="E2660">
        <v>4</v>
      </c>
      <c r="F2660">
        <v>83</v>
      </c>
      <c r="G2660" t="s">
        <v>825</v>
      </c>
    </row>
    <row r="2661" spans="1:7" x14ac:dyDescent="0.25">
      <c r="A2661" t="s">
        <v>668</v>
      </c>
      <c r="B2661" t="s">
        <v>2901</v>
      </c>
      <c r="C2661" s="1">
        <v>42292</v>
      </c>
      <c r="D2661">
        <v>4.01</v>
      </c>
      <c r="E2661">
        <v>4</v>
      </c>
      <c r="F2661">
        <v>83</v>
      </c>
      <c r="G2661" t="s">
        <v>825</v>
      </c>
    </row>
    <row r="2662" spans="1:7" x14ac:dyDescent="0.25">
      <c r="A2662" t="s">
        <v>792</v>
      </c>
      <c r="B2662" t="s">
        <v>2902</v>
      </c>
      <c r="C2662" s="1">
        <v>43468</v>
      </c>
      <c r="D2662">
        <v>3.94</v>
      </c>
      <c r="E2662">
        <v>3</v>
      </c>
      <c r="F2662">
        <v>75</v>
      </c>
      <c r="G2662" t="s">
        <v>825</v>
      </c>
    </row>
    <row r="2663" spans="1:7" x14ac:dyDescent="0.25">
      <c r="A2663" t="s">
        <v>792</v>
      </c>
      <c r="B2663" t="s">
        <v>2902</v>
      </c>
      <c r="C2663" s="1">
        <v>43468</v>
      </c>
      <c r="D2663">
        <v>3.94</v>
      </c>
      <c r="E2663">
        <v>3</v>
      </c>
      <c r="F2663">
        <v>75</v>
      </c>
      <c r="G2663" t="s">
        <v>825</v>
      </c>
    </row>
    <row r="2664" spans="1:7" x14ac:dyDescent="0.25">
      <c r="A2664" t="s">
        <v>792</v>
      </c>
      <c r="B2664" t="s">
        <v>2902</v>
      </c>
      <c r="C2664" s="1">
        <v>43468</v>
      </c>
      <c r="D2664">
        <v>3.94</v>
      </c>
      <c r="E2664">
        <v>3</v>
      </c>
      <c r="F2664">
        <v>75</v>
      </c>
      <c r="G2664" t="s">
        <v>825</v>
      </c>
    </row>
    <row r="2665" spans="1:7" x14ac:dyDescent="0.25">
      <c r="A2665" t="s">
        <v>792</v>
      </c>
      <c r="B2665" t="s">
        <v>2902</v>
      </c>
      <c r="C2665" s="1">
        <v>43468</v>
      </c>
      <c r="D2665">
        <v>3.94</v>
      </c>
      <c r="E2665">
        <v>3</v>
      </c>
      <c r="F2665">
        <v>75</v>
      </c>
      <c r="G2665" t="s">
        <v>825</v>
      </c>
    </row>
    <row r="2666" spans="1:7" x14ac:dyDescent="0.25">
      <c r="A2666" t="s">
        <v>792</v>
      </c>
      <c r="B2666" t="s">
        <v>2902</v>
      </c>
      <c r="C2666" s="1">
        <v>43468</v>
      </c>
      <c r="D2666">
        <v>3.94</v>
      </c>
      <c r="E2666">
        <v>3</v>
      </c>
      <c r="F2666">
        <v>75</v>
      </c>
      <c r="G2666" t="s">
        <v>825</v>
      </c>
    </row>
    <row r="2667" spans="1:7" x14ac:dyDescent="0.25">
      <c r="A2667" t="s">
        <v>668</v>
      </c>
      <c r="B2667" t="s">
        <v>2903</v>
      </c>
      <c r="C2667" s="1">
        <v>41535</v>
      </c>
      <c r="D2667">
        <v>2.93</v>
      </c>
      <c r="E2667">
        <v>2</v>
      </c>
      <c r="F2667">
        <v>69</v>
      </c>
      <c r="G2667" t="s">
        <v>825</v>
      </c>
    </row>
    <row r="2668" spans="1:7" x14ac:dyDescent="0.25">
      <c r="A2668" t="s">
        <v>668</v>
      </c>
      <c r="B2668" t="s">
        <v>2903</v>
      </c>
      <c r="C2668" s="1">
        <v>41535</v>
      </c>
      <c r="D2668">
        <v>2.93</v>
      </c>
      <c r="E2668">
        <v>2</v>
      </c>
      <c r="F2668">
        <v>69</v>
      </c>
      <c r="G2668" t="s">
        <v>825</v>
      </c>
    </row>
    <row r="2669" spans="1:7" x14ac:dyDescent="0.25">
      <c r="A2669" t="s">
        <v>668</v>
      </c>
      <c r="B2669" t="s">
        <v>2903</v>
      </c>
      <c r="C2669" s="1">
        <v>41535</v>
      </c>
      <c r="D2669">
        <v>2.93</v>
      </c>
      <c r="E2669">
        <v>2</v>
      </c>
      <c r="F2669">
        <v>69</v>
      </c>
      <c r="G2669" t="s">
        <v>825</v>
      </c>
    </row>
    <row r="2670" spans="1:7" x14ac:dyDescent="0.25">
      <c r="A2670" t="s">
        <v>665</v>
      </c>
      <c r="B2670" t="s">
        <v>2904</v>
      </c>
      <c r="C2670" s="1">
        <v>43214</v>
      </c>
      <c r="D2670">
        <v>3.42</v>
      </c>
      <c r="E2670">
        <v>3</v>
      </c>
      <c r="F2670">
        <v>74</v>
      </c>
      <c r="G2670" t="s">
        <v>825</v>
      </c>
    </row>
    <row r="2671" spans="1:7" x14ac:dyDescent="0.25">
      <c r="A2671" t="s">
        <v>665</v>
      </c>
      <c r="B2671" t="s">
        <v>2904</v>
      </c>
      <c r="C2671" s="1">
        <v>43214</v>
      </c>
      <c r="D2671">
        <v>3.42</v>
      </c>
      <c r="E2671">
        <v>3</v>
      </c>
      <c r="F2671">
        <v>74</v>
      </c>
      <c r="G2671" t="s">
        <v>825</v>
      </c>
    </row>
    <row r="2672" spans="1:7" x14ac:dyDescent="0.25">
      <c r="A2672" t="s">
        <v>876</v>
      </c>
      <c r="B2672" t="s">
        <v>2267</v>
      </c>
      <c r="C2672" s="1">
        <v>43951</v>
      </c>
      <c r="D2672">
        <v>4.0599999999999996</v>
      </c>
      <c r="E2672">
        <v>4</v>
      </c>
      <c r="F2672">
        <v>84</v>
      </c>
      <c r="G2672" t="s">
        <v>872</v>
      </c>
    </row>
    <row r="2673" spans="1:7" x14ac:dyDescent="0.25">
      <c r="A2673" t="s">
        <v>876</v>
      </c>
      <c r="B2673" t="s">
        <v>2267</v>
      </c>
      <c r="C2673" s="1">
        <v>43951</v>
      </c>
      <c r="D2673">
        <v>4.0599999999999996</v>
      </c>
      <c r="E2673">
        <v>4</v>
      </c>
      <c r="F2673">
        <v>84</v>
      </c>
      <c r="G2673" t="s">
        <v>872</v>
      </c>
    </row>
    <row r="2674" spans="1:7" x14ac:dyDescent="0.25">
      <c r="A2674" t="s">
        <v>876</v>
      </c>
      <c r="B2674" t="s">
        <v>2267</v>
      </c>
      <c r="C2674" s="1">
        <v>43951</v>
      </c>
      <c r="D2674">
        <v>4.0599999999999996</v>
      </c>
      <c r="E2674">
        <v>4</v>
      </c>
      <c r="F2674">
        <v>84</v>
      </c>
      <c r="G2674" t="s">
        <v>872</v>
      </c>
    </row>
    <row r="2675" spans="1:7" x14ac:dyDescent="0.25">
      <c r="A2675" t="s">
        <v>876</v>
      </c>
      <c r="B2675" t="s">
        <v>2267</v>
      </c>
      <c r="C2675" s="1">
        <v>43951</v>
      </c>
      <c r="D2675">
        <v>4.0599999999999996</v>
      </c>
      <c r="E2675">
        <v>4</v>
      </c>
      <c r="F2675">
        <v>84</v>
      </c>
      <c r="G2675" t="s">
        <v>872</v>
      </c>
    </row>
    <row r="2676" spans="1:7" x14ac:dyDescent="0.25">
      <c r="A2676" t="s">
        <v>665</v>
      </c>
      <c r="B2676" t="s">
        <v>2905</v>
      </c>
      <c r="C2676" s="1">
        <v>41368</v>
      </c>
      <c r="D2676">
        <v>3.75</v>
      </c>
      <c r="E2676">
        <v>3</v>
      </c>
      <c r="F2676">
        <v>61</v>
      </c>
      <c r="G2676" t="s">
        <v>872</v>
      </c>
    </row>
    <row r="2677" spans="1:7" x14ac:dyDescent="0.25">
      <c r="A2677" t="s">
        <v>665</v>
      </c>
      <c r="B2677" t="s">
        <v>2905</v>
      </c>
      <c r="C2677" s="1">
        <v>41368</v>
      </c>
      <c r="D2677">
        <v>3.75</v>
      </c>
      <c r="E2677">
        <v>3</v>
      </c>
      <c r="F2677">
        <v>61</v>
      </c>
      <c r="G2677" t="s">
        <v>872</v>
      </c>
    </row>
    <row r="2678" spans="1:7" x14ac:dyDescent="0.25">
      <c r="A2678" t="s">
        <v>665</v>
      </c>
      <c r="B2678" t="s">
        <v>2905</v>
      </c>
      <c r="C2678" s="1">
        <v>41368</v>
      </c>
      <c r="D2678">
        <v>3.75</v>
      </c>
      <c r="E2678">
        <v>3</v>
      </c>
      <c r="F2678">
        <v>61</v>
      </c>
      <c r="G2678" t="s">
        <v>872</v>
      </c>
    </row>
    <row r="2679" spans="1:7" x14ac:dyDescent="0.25">
      <c r="A2679" t="s">
        <v>701</v>
      </c>
      <c r="B2679" t="s">
        <v>2906</v>
      </c>
      <c r="C2679" s="1">
        <v>42313</v>
      </c>
      <c r="D2679">
        <v>4.0999999999999996</v>
      </c>
      <c r="E2679">
        <v>4</v>
      </c>
      <c r="F2679">
        <v>77</v>
      </c>
      <c r="G2679" t="s">
        <v>872</v>
      </c>
    </row>
    <row r="2680" spans="1:7" x14ac:dyDescent="0.25">
      <c r="A2680" t="s">
        <v>701</v>
      </c>
      <c r="B2680" t="s">
        <v>2906</v>
      </c>
      <c r="C2680" s="1">
        <v>42313</v>
      </c>
      <c r="D2680">
        <v>4.0999999999999996</v>
      </c>
      <c r="E2680">
        <v>4</v>
      </c>
      <c r="F2680">
        <v>77</v>
      </c>
      <c r="G2680" t="s">
        <v>872</v>
      </c>
    </row>
    <row r="2681" spans="1:7" x14ac:dyDescent="0.25">
      <c r="A2681" t="s">
        <v>701</v>
      </c>
      <c r="B2681" t="s">
        <v>2906</v>
      </c>
      <c r="C2681" s="1">
        <v>42313</v>
      </c>
      <c r="D2681">
        <v>4.0999999999999996</v>
      </c>
      <c r="E2681">
        <v>4</v>
      </c>
      <c r="F2681">
        <v>77</v>
      </c>
      <c r="G2681" t="s">
        <v>872</v>
      </c>
    </row>
    <row r="2682" spans="1:7" x14ac:dyDescent="0.25">
      <c r="A2682" t="s">
        <v>668</v>
      </c>
      <c r="B2682" t="s">
        <v>2907</v>
      </c>
      <c r="C2682" s="1">
        <v>41919</v>
      </c>
      <c r="D2682">
        <v>2.64</v>
      </c>
      <c r="E2682">
        <v>2</v>
      </c>
      <c r="F2682">
        <v>77</v>
      </c>
      <c r="G2682" t="s">
        <v>872</v>
      </c>
    </row>
    <row r="2683" spans="1:7" x14ac:dyDescent="0.25">
      <c r="A2683" t="s">
        <v>668</v>
      </c>
      <c r="B2683" t="s">
        <v>2907</v>
      </c>
      <c r="C2683" s="1">
        <v>41919</v>
      </c>
      <c r="D2683">
        <v>2.64</v>
      </c>
      <c r="E2683">
        <v>2</v>
      </c>
      <c r="F2683">
        <v>77</v>
      </c>
      <c r="G2683" t="s">
        <v>872</v>
      </c>
    </row>
    <row r="2684" spans="1:7" x14ac:dyDescent="0.25">
      <c r="A2684" t="s">
        <v>668</v>
      </c>
      <c r="B2684" t="s">
        <v>2907</v>
      </c>
      <c r="C2684" s="1">
        <v>41919</v>
      </c>
      <c r="D2684">
        <v>2.64</v>
      </c>
      <c r="E2684">
        <v>2</v>
      </c>
      <c r="F2684">
        <v>77</v>
      </c>
      <c r="G2684" t="s">
        <v>872</v>
      </c>
    </row>
    <row r="2685" spans="1:7" x14ac:dyDescent="0.25">
      <c r="A2685" t="s">
        <v>701</v>
      </c>
      <c r="B2685" t="s">
        <v>2908</v>
      </c>
      <c r="C2685" s="1">
        <v>44007</v>
      </c>
      <c r="D2685">
        <v>3.37</v>
      </c>
      <c r="E2685">
        <v>3</v>
      </c>
      <c r="F2685">
        <v>70</v>
      </c>
      <c r="G2685" t="s">
        <v>872</v>
      </c>
    </row>
    <row r="2686" spans="1:7" x14ac:dyDescent="0.25">
      <c r="A2686" t="s">
        <v>665</v>
      </c>
      <c r="B2686" t="s">
        <v>301</v>
      </c>
      <c r="C2686" s="1">
        <v>43319</v>
      </c>
      <c r="D2686">
        <v>4.24</v>
      </c>
      <c r="E2686">
        <v>4</v>
      </c>
      <c r="F2686">
        <v>88</v>
      </c>
      <c r="G2686" t="s">
        <v>872</v>
      </c>
    </row>
    <row r="2687" spans="1:7" x14ac:dyDescent="0.25">
      <c r="A2687" t="s">
        <v>665</v>
      </c>
      <c r="B2687" t="s">
        <v>301</v>
      </c>
      <c r="C2687" s="1">
        <v>43319</v>
      </c>
      <c r="D2687">
        <v>4.24</v>
      </c>
      <c r="E2687">
        <v>4</v>
      </c>
      <c r="F2687">
        <v>88</v>
      </c>
      <c r="G2687" t="s">
        <v>872</v>
      </c>
    </row>
    <row r="2688" spans="1:7" x14ac:dyDescent="0.25">
      <c r="A2688" t="s">
        <v>665</v>
      </c>
      <c r="B2688" t="s">
        <v>301</v>
      </c>
      <c r="C2688" s="1">
        <v>43319</v>
      </c>
      <c r="D2688">
        <v>4.24</v>
      </c>
      <c r="E2688">
        <v>4</v>
      </c>
      <c r="F2688">
        <v>88</v>
      </c>
      <c r="G2688" t="s">
        <v>872</v>
      </c>
    </row>
    <row r="2689" spans="1:7" x14ac:dyDescent="0.25">
      <c r="A2689" t="s">
        <v>677</v>
      </c>
      <c r="B2689" t="s">
        <v>246</v>
      </c>
      <c r="C2689" s="1">
        <v>43165</v>
      </c>
      <c r="D2689">
        <v>3.76</v>
      </c>
      <c r="E2689">
        <v>3</v>
      </c>
      <c r="F2689">
        <v>79</v>
      </c>
      <c r="G2689" t="s">
        <v>872</v>
      </c>
    </row>
    <row r="2690" spans="1:7" x14ac:dyDescent="0.25">
      <c r="A2690" t="s">
        <v>677</v>
      </c>
      <c r="B2690" t="s">
        <v>246</v>
      </c>
      <c r="C2690" s="1">
        <v>43165</v>
      </c>
      <c r="D2690">
        <v>3.76</v>
      </c>
      <c r="E2690">
        <v>3</v>
      </c>
      <c r="F2690">
        <v>79</v>
      </c>
      <c r="G2690" t="s">
        <v>872</v>
      </c>
    </row>
    <row r="2691" spans="1:7" x14ac:dyDescent="0.25">
      <c r="A2691" t="s">
        <v>677</v>
      </c>
      <c r="B2691" t="s">
        <v>246</v>
      </c>
      <c r="C2691" s="1">
        <v>43165</v>
      </c>
      <c r="D2691">
        <v>3.76</v>
      </c>
      <c r="E2691">
        <v>3</v>
      </c>
      <c r="F2691">
        <v>79</v>
      </c>
      <c r="G2691" t="s">
        <v>872</v>
      </c>
    </row>
    <row r="2692" spans="1:7" x14ac:dyDescent="0.25">
      <c r="A2692" t="s">
        <v>792</v>
      </c>
      <c r="B2692" t="s">
        <v>186</v>
      </c>
      <c r="C2692" s="1">
        <v>41620</v>
      </c>
      <c r="D2692">
        <v>3.32</v>
      </c>
      <c r="E2692">
        <v>3</v>
      </c>
      <c r="F2692">
        <v>77</v>
      </c>
      <c r="G2692" t="s">
        <v>872</v>
      </c>
    </row>
    <row r="2693" spans="1:7" x14ac:dyDescent="0.25">
      <c r="A2693" t="s">
        <v>792</v>
      </c>
      <c r="B2693" t="s">
        <v>186</v>
      </c>
      <c r="C2693" s="1">
        <v>41620</v>
      </c>
      <c r="D2693">
        <v>3.32</v>
      </c>
      <c r="E2693">
        <v>3</v>
      </c>
      <c r="F2693">
        <v>77</v>
      </c>
      <c r="G2693" t="s">
        <v>872</v>
      </c>
    </row>
    <row r="2694" spans="1:7" x14ac:dyDescent="0.25">
      <c r="A2694" t="s">
        <v>677</v>
      </c>
      <c r="B2694" t="s">
        <v>2909</v>
      </c>
      <c r="C2694" s="1">
        <v>42240</v>
      </c>
      <c r="D2694">
        <v>3.64</v>
      </c>
      <c r="E2694">
        <v>3</v>
      </c>
      <c r="F2694">
        <v>74</v>
      </c>
      <c r="G2694" t="s">
        <v>872</v>
      </c>
    </row>
    <row r="2695" spans="1:7" x14ac:dyDescent="0.25">
      <c r="A2695" t="s">
        <v>677</v>
      </c>
      <c r="B2695" t="s">
        <v>2909</v>
      </c>
      <c r="C2695" s="1">
        <v>42240</v>
      </c>
      <c r="D2695">
        <v>3.64</v>
      </c>
      <c r="E2695">
        <v>3</v>
      </c>
      <c r="F2695">
        <v>74</v>
      </c>
      <c r="G2695" t="s">
        <v>872</v>
      </c>
    </row>
    <row r="2696" spans="1:7" x14ac:dyDescent="0.25">
      <c r="A2696" t="s">
        <v>677</v>
      </c>
      <c r="B2696" t="s">
        <v>2909</v>
      </c>
      <c r="C2696" s="1">
        <v>42240</v>
      </c>
      <c r="D2696">
        <v>3.64</v>
      </c>
      <c r="E2696">
        <v>3</v>
      </c>
      <c r="F2696">
        <v>74</v>
      </c>
      <c r="G2696" t="s">
        <v>872</v>
      </c>
    </row>
    <row r="2697" spans="1:7" x14ac:dyDescent="0.25">
      <c r="A2697" t="s">
        <v>667</v>
      </c>
      <c r="B2697" t="s">
        <v>2910</v>
      </c>
      <c r="C2697" s="1">
        <v>43251</v>
      </c>
      <c r="D2697">
        <v>3.47</v>
      </c>
      <c r="E2697">
        <v>3</v>
      </c>
      <c r="F2697">
        <v>68</v>
      </c>
      <c r="G2697" t="s">
        <v>872</v>
      </c>
    </row>
    <row r="2698" spans="1:7" x14ac:dyDescent="0.25">
      <c r="A2698" t="s">
        <v>667</v>
      </c>
      <c r="B2698" t="s">
        <v>2910</v>
      </c>
      <c r="C2698" s="1">
        <v>43251</v>
      </c>
      <c r="D2698">
        <v>3.47</v>
      </c>
      <c r="E2698">
        <v>3</v>
      </c>
      <c r="F2698">
        <v>68</v>
      </c>
      <c r="G2698" t="s">
        <v>872</v>
      </c>
    </row>
    <row r="2699" spans="1:7" x14ac:dyDescent="0.25">
      <c r="A2699" t="s">
        <v>807</v>
      </c>
      <c r="B2699" t="s">
        <v>2911</v>
      </c>
      <c r="C2699" s="1">
        <v>40464</v>
      </c>
      <c r="D2699">
        <v>3.32</v>
      </c>
      <c r="E2699">
        <v>3</v>
      </c>
      <c r="F2699">
        <v>84</v>
      </c>
      <c r="G2699" t="s">
        <v>2912</v>
      </c>
    </row>
    <row r="2700" spans="1:7" x14ac:dyDescent="0.25">
      <c r="A2700" t="s">
        <v>667</v>
      </c>
      <c r="B2700" t="s">
        <v>2913</v>
      </c>
      <c r="C2700" s="1">
        <v>43004</v>
      </c>
      <c r="D2700">
        <v>3.44</v>
      </c>
      <c r="E2700">
        <v>3</v>
      </c>
      <c r="F2700">
        <v>84</v>
      </c>
      <c r="G2700" t="s">
        <v>2912</v>
      </c>
    </row>
    <row r="2701" spans="1:7" x14ac:dyDescent="0.25">
      <c r="A2701" t="s">
        <v>668</v>
      </c>
      <c r="B2701" t="s">
        <v>2914</v>
      </c>
      <c r="C2701" s="1">
        <v>41423</v>
      </c>
      <c r="D2701">
        <v>2.89</v>
      </c>
      <c r="E2701">
        <v>2</v>
      </c>
      <c r="F2701">
        <v>73</v>
      </c>
      <c r="G2701" t="s">
        <v>2912</v>
      </c>
    </row>
    <row r="2702" spans="1:7" x14ac:dyDescent="0.25">
      <c r="A2702" t="s">
        <v>665</v>
      </c>
      <c r="B2702" t="s">
        <v>2915</v>
      </c>
      <c r="C2702" s="1">
        <v>43553</v>
      </c>
      <c r="D2702">
        <v>3.61</v>
      </c>
      <c r="E2702">
        <v>3</v>
      </c>
      <c r="F2702">
        <v>79</v>
      </c>
      <c r="G2702" t="s">
        <v>2912</v>
      </c>
    </row>
    <row r="2703" spans="1:7" x14ac:dyDescent="0.25">
      <c r="A2703" t="s">
        <v>677</v>
      </c>
      <c r="B2703" t="s">
        <v>424</v>
      </c>
      <c r="C2703" s="1">
        <v>40515</v>
      </c>
      <c r="D2703">
        <v>2.56</v>
      </c>
      <c r="E2703">
        <v>2</v>
      </c>
      <c r="F2703">
        <v>73</v>
      </c>
      <c r="G2703" t="s">
        <v>2916</v>
      </c>
    </row>
    <row r="2704" spans="1:7" x14ac:dyDescent="0.25">
      <c r="A2704" t="s">
        <v>677</v>
      </c>
      <c r="B2704" t="s">
        <v>424</v>
      </c>
      <c r="C2704" s="1">
        <v>40515</v>
      </c>
      <c r="D2704">
        <v>2.56</v>
      </c>
      <c r="E2704">
        <v>2</v>
      </c>
      <c r="F2704">
        <v>73</v>
      </c>
      <c r="G2704" t="s">
        <v>2916</v>
      </c>
    </row>
    <row r="2705" spans="1:7" x14ac:dyDescent="0.25">
      <c r="A2705" t="s">
        <v>677</v>
      </c>
      <c r="B2705" t="s">
        <v>424</v>
      </c>
      <c r="C2705" s="1">
        <v>40515</v>
      </c>
      <c r="D2705">
        <v>2.56</v>
      </c>
      <c r="E2705">
        <v>2</v>
      </c>
      <c r="F2705">
        <v>73</v>
      </c>
      <c r="G2705" t="s">
        <v>2916</v>
      </c>
    </row>
    <row r="2706" spans="1:7" x14ac:dyDescent="0.25">
      <c r="A2706" t="s">
        <v>668</v>
      </c>
      <c r="B2706" t="s">
        <v>2917</v>
      </c>
      <c r="C2706" s="1">
        <v>43409</v>
      </c>
      <c r="D2706">
        <v>2.98</v>
      </c>
      <c r="E2706">
        <v>2</v>
      </c>
      <c r="F2706">
        <v>68</v>
      </c>
      <c r="G2706" t="s">
        <v>2918</v>
      </c>
    </row>
    <row r="2707" spans="1:7" x14ac:dyDescent="0.25">
      <c r="A2707" t="s">
        <v>668</v>
      </c>
      <c r="B2707" t="s">
        <v>2917</v>
      </c>
      <c r="C2707" s="1">
        <v>43409</v>
      </c>
      <c r="D2707">
        <v>2.98</v>
      </c>
      <c r="E2707">
        <v>2</v>
      </c>
      <c r="F2707">
        <v>68</v>
      </c>
      <c r="G2707" t="s">
        <v>2918</v>
      </c>
    </row>
    <row r="2708" spans="1:7" x14ac:dyDescent="0.25">
      <c r="A2708" t="s">
        <v>696</v>
      </c>
      <c r="B2708" t="s">
        <v>2919</v>
      </c>
      <c r="C2708" s="1">
        <v>43390</v>
      </c>
      <c r="D2708">
        <v>4.3499999999999996</v>
      </c>
      <c r="E2708">
        <v>4</v>
      </c>
      <c r="F2708">
        <v>88</v>
      </c>
      <c r="G2708">
        <v>3909</v>
      </c>
    </row>
    <row r="2709" spans="1:7" x14ac:dyDescent="0.25">
      <c r="A2709" t="s">
        <v>696</v>
      </c>
      <c r="B2709" t="s">
        <v>2919</v>
      </c>
      <c r="C2709" s="1">
        <v>43390</v>
      </c>
      <c r="D2709">
        <v>4.3499999999999996</v>
      </c>
      <c r="E2709">
        <v>4</v>
      </c>
      <c r="F2709">
        <v>88</v>
      </c>
      <c r="G2709">
        <v>3909</v>
      </c>
    </row>
    <row r="2710" spans="1:7" x14ac:dyDescent="0.25">
      <c r="A2710" t="s">
        <v>696</v>
      </c>
      <c r="B2710" t="s">
        <v>2919</v>
      </c>
      <c r="C2710" s="1">
        <v>43390</v>
      </c>
      <c r="D2710">
        <v>4.3499999999999996</v>
      </c>
      <c r="E2710">
        <v>4</v>
      </c>
      <c r="F2710">
        <v>88</v>
      </c>
      <c r="G2710">
        <v>3909</v>
      </c>
    </row>
    <row r="2711" spans="1:7" x14ac:dyDescent="0.25">
      <c r="A2711" t="s">
        <v>701</v>
      </c>
      <c r="B2711" t="s">
        <v>524</v>
      </c>
      <c r="C2711" s="1">
        <v>41494</v>
      </c>
      <c r="D2711">
        <v>4.37</v>
      </c>
      <c r="E2711">
        <v>4</v>
      </c>
      <c r="F2711">
        <v>85</v>
      </c>
      <c r="G2711">
        <v>3909</v>
      </c>
    </row>
    <row r="2712" spans="1:7" x14ac:dyDescent="0.25">
      <c r="A2712" t="s">
        <v>701</v>
      </c>
      <c r="B2712" t="s">
        <v>524</v>
      </c>
      <c r="C2712" s="1">
        <v>41494</v>
      </c>
      <c r="D2712">
        <v>4.37</v>
      </c>
      <c r="E2712">
        <v>4</v>
      </c>
      <c r="F2712">
        <v>85</v>
      </c>
      <c r="G2712">
        <v>3909</v>
      </c>
    </row>
    <row r="2713" spans="1:7" x14ac:dyDescent="0.25">
      <c r="A2713" t="s">
        <v>701</v>
      </c>
      <c r="B2713" t="s">
        <v>524</v>
      </c>
      <c r="C2713" s="1">
        <v>41494</v>
      </c>
      <c r="D2713">
        <v>4.37</v>
      </c>
      <c r="E2713">
        <v>4</v>
      </c>
      <c r="F2713">
        <v>85</v>
      </c>
      <c r="G2713">
        <v>3909</v>
      </c>
    </row>
    <row r="2714" spans="1:7" x14ac:dyDescent="0.25">
      <c r="A2714" t="s">
        <v>668</v>
      </c>
      <c r="B2714" t="s">
        <v>2920</v>
      </c>
      <c r="C2714" s="1">
        <v>41981</v>
      </c>
      <c r="D2714">
        <v>2.65</v>
      </c>
      <c r="E2714">
        <v>2</v>
      </c>
      <c r="F2714">
        <v>65</v>
      </c>
      <c r="G2714" t="s">
        <v>2921</v>
      </c>
    </row>
    <row r="2715" spans="1:7" x14ac:dyDescent="0.25">
      <c r="A2715" t="s">
        <v>668</v>
      </c>
      <c r="B2715" t="s">
        <v>2920</v>
      </c>
      <c r="C2715" s="1">
        <v>41981</v>
      </c>
      <c r="D2715">
        <v>2.65</v>
      </c>
      <c r="E2715">
        <v>2</v>
      </c>
      <c r="F2715">
        <v>65</v>
      </c>
      <c r="G2715" t="s">
        <v>2921</v>
      </c>
    </row>
    <row r="2716" spans="1:7" x14ac:dyDescent="0.25">
      <c r="A2716" t="s">
        <v>696</v>
      </c>
      <c r="B2716" t="s">
        <v>2922</v>
      </c>
      <c r="C2716" s="1">
        <v>40708</v>
      </c>
      <c r="D2716">
        <v>3.39</v>
      </c>
      <c r="E2716">
        <v>3</v>
      </c>
      <c r="F2716">
        <v>77</v>
      </c>
      <c r="G2716" t="s">
        <v>2923</v>
      </c>
    </row>
    <row r="2717" spans="1:7" x14ac:dyDescent="0.25">
      <c r="A2717" t="s">
        <v>696</v>
      </c>
      <c r="B2717" t="s">
        <v>2922</v>
      </c>
      <c r="C2717" s="1">
        <v>40708</v>
      </c>
      <c r="D2717">
        <v>3.39</v>
      </c>
      <c r="E2717">
        <v>3</v>
      </c>
      <c r="F2717">
        <v>77</v>
      </c>
      <c r="G2717" t="s">
        <v>2923</v>
      </c>
    </row>
    <row r="2718" spans="1:7" x14ac:dyDescent="0.25">
      <c r="A2718" t="s">
        <v>662</v>
      </c>
      <c r="B2718" t="s">
        <v>2924</v>
      </c>
      <c r="C2718" s="1">
        <v>41079</v>
      </c>
      <c r="D2718">
        <v>3.66</v>
      </c>
      <c r="E2718">
        <v>3</v>
      </c>
      <c r="F2718">
        <v>77</v>
      </c>
      <c r="G2718" t="s">
        <v>2923</v>
      </c>
    </row>
    <row r="2719" spans="1:7" x14ac:dyDescent="0.25">
      <c r="A2719" t="s">
        <v>662</v>
      </c>
      <c r="B2719" t="s">
        <v>2924</v>
      </c>
      <c r="C2719" s="1">
        <v>41079</v>
      </c>
      <c r="D2719">
        <v>3.66</v>
      </c>
      <c r="E2719">
        <v>3</v>
      </c>
      <c r="F2719">
        <v>77</v>
      </c>
      <c r="G2719" t="s">
        <v>2923</v>
      </c>
    </row>
    <row r="2720" spans="1:7" x14ac:dyDescent="0.25">
      <c r="A2720" t="s">
        <v>662</v>
      </c>
      <c r="B2720" t="s">
        <v>2925</v>
      </c>
      <c r="C2720" s="1">
        <v>41829</v>
      </c>
      <c r="D2720">
        <v>3.33</v>
      </c>
      <c r="E2720">
        <v>3</v>
      </c>
      <c r="F2720">
        <v>60</v>
      </c>
      <c r="G2720" t="s">
        <v>2923</v>
      </c>
    </row>
    <row r="2721" spans="1:7" x14ac:dyDescent="0.25">
      <c r="A2721" t="s">
        <v>662</v>
      </c>
      <c r="B2721" t="s">
        <v>2925</v>
      </c>
      <c r="C2721" s="1">
        <v>41829</v>
      </c>
      <c r="D2721">
        <v>3.33</v>
      </c>
      <c r="E2721">
        <v>3</v>
      </c>
      <c r="F2721">
        <v>60</v>
      </c>
      <c r="G2721" t="s">
        <v>2923</v>
      </c>
    </row>
    <row r="2722" spans="1:7" x14ac:dyDescent="0.25">
      <c r="A2722" t="s">
        <v>684</v>
      </c>
      <c r="B2722" t="s">
        <v>2926</v>
      </c>
      <c r="C2722" s="1">
        <v>41450</v>
      </c>
      <c r="D2722">
        <v>3.42</v>
      </c>
      <c r="E2722">
        <v>3</v>
      </c>
      <c r="F2722">
        <v>80</v>
      </c>
      <c r="G2722" t="s">
        <v>2923</v>
      </c>
    </row>
    <row r="2723" spans="1:7" x14ac:dyDescent="0.25">
      <c r="A2723" t="s">
        <v>684</v>
      </c>
      <c r="B2723" t="s">
        <v>2926</v>
      </c>
      <c r="C2723" s="1">
        <v>41450</v>
      </c>
      <c r="D2723">
        <v>3.42</v>
      </c>
      <c r="E2723">
        <v>3</v>
      </c>
      <c r="F2723">
        <v>80</v>
      </c>
      <c r="G2723" t="s">
        <v>2923</v>
      </c>
    </row>
    <row r="2724" spans="1:7" x14ac:dyDescent="0.25">
      <c r="A2724" t="s">
        <v>684</v>
      </c>
      <c r="B2724" t="s">
        <v>2927</v>
      </c>
      <c r="C2724" s="1">
        <v>43370</v>
      </c>
      <c r="D2724">
        <v>4.08</v>
      </c>
      <c r="E2724">
        <v>4</v>
      </c>
      <c r="F2724">
        <v>84</v>
      </c>
      <c r="G2724" t="s">
        <v>2923</v>
      </c>
    </row>
    <row r="2725" spans="1:7" x14ac:dyDescent="0.25">
      <c r="A2725" t="s">
        <v>876</v>
      </c>
      <c r="B2725" t="s">
        <v>281</v>
      </c>
      <c r="C2725" s="1">
        <v>42845</v>
      </c>
      <c r="D2725">
        <v>3.1</v>
      </c>
      <c r="E2725">
        <v>3</v>
      </c>
      <c r="F2725">
        <v>62</v>
      </c>
      <c r="G2725" t="s">
        <v>993</v>
      </c>
    </row>
    <row r="2726" spans="1:7" x14ac:dyDescent="0.25">
      <c r="A2726" t="s">
        <v>668</v>
      </c>
      <c r="B2726" t="s">
        <v>588</v>
      </c>
      <c r="C2726" s="1">
        <v>40799</v>
      </c>
      <c r="D2726">
        <v>3.24</v>
      </c>
      <c r="E2726">
        <v>3</v>
      </c>
      <c r="F2726">
        <v>76</v>
      </c>
      <c r="G2726" t="s">
        <v>1160</v>
      </c>
    </row>
    <row r="2727" spans="1:7" x14ac:dyDescent="0.25">
      <c r="A2727" t="s">
        <v>668</v>
      </c>
      <c r="B2727" t="s">
        <v>2928</v>
      </c>
      <c r="C2727" s="1">
        <v>38790</v>
      </c>
      <c r="D2727">
        <v>3.02</v>
      </c>
      <c r="E2727">
        <v>3</v>
      </c>
      <c r="F2727">
        <v>81</v>
      </c>
      <c r="G2727" t="s">
        <v>1160</v>
      </c>
    </row>
    <row r="2728" spans="1:7" x14ac:dyDescent="0.25">
      <c r="A2728" t="s">
        <v>668</v>
      </c>
      <c r="B2728" t="s">
        <v>1462</v>
      </c>
      <c r="C2728" s="1">
        <v>39947</v>
      </c>
      <c r="D2728">
        <v>3.44</v>
      </c>
      <c r="E2728">
        <v>3</v>
      </c>
      <c r="F2728">
        <v>72</v>
      </c>
      <c r="G2728" t="s">
        <v>1160</v>
      </c>
    </row>
    <row r="2729" spans="1:7" x14ac:dyDescent="0.25">
      <c r="A2729" t="s">
        <v>668</v>
      </c>
      <c r="B2729" t="s">
        <v>2929</v>
      </c>
      <c r="C2729" s="1">
        <v>43046</v>
      </c>
      <c r="D2729">
        <v>3</v>
      </c>
      <c r="E2729">
        <v>3</v>
      </c>
      <c r="F2729">
        <v>67</v>
      </c>
      <c r="G2729" t="s">
        <v>1160</v>
      </c>
    </row>
    <row r="2730" spans="1:7" x14ac:dyDescent="0.25">
      <c r="A2730" t="s">
        <v>667</v>
      </c>
      <c r="B2730" t="s">
        <v>2930</v>
      </c>
      <c r="C2730" s="1">
        <v>41821</v>
      </c>
      <c r="D2730">
        <v>3.53</v>
      </c>
      <c r="E2730">
        <v>3</v>
      </c>
      <c r="F2730">
        <v>67</v>
      </c>
      <c r="G2730" t="s">
        <v>1160</v>
      </c>
    </row>
    <row r="2731" spans="1:7" x14ac:dyDescent="0.25">
      <c r="A2731" t="s">
        <v>667</v>
      </c>
      <c r="B2731" t="s">
        <v>2930</v>
      </c>
      <c r="C2731" s="1">
        <v>41821</v>
      </c>
      <c r="D2731">
        <v>3.53</v>
      </c>
      <c r="E2731">
        <v>3</v>
      </c>
      <c r="F2731">
        <v>67</v>
      </c>
      <c r="G2731" t="s">
        <v>1160</v>
      </c>
    </row>
    <row r="2732" spans="1:7" x14ac:dyDescent="0.25">
      <c r="A2732" t="s">
        <v>667</v>
      </c>
      <c r="B2732" t="s">
        <v>2930</v>
      </c>
      <c r="C2732" s="1">
        <v>41821</v>
      </c>
      <c r="D2732">
        <v>3.53</v>
      </c>
      <c r="E2732">
        <v>3</v>
      </c>
      <c r="F2732">
        <v>67</v>
      </c>
      <c r="G2732" t="s">
        <v>1160</v>
      </c>
    </row>
    <row r="2733" spans="1:7" x14ac:dyDescent="0.25">
      <c r="A2733" t="s">
        <v>667</v>
      </c>
      <c r="B2733" t="s">
        <v>2930</v>
      </c>
      <c r="C2733" s="1">
        <v>41821</v>
      </c>
      <c r="D2733">
        <v>3.53</v>
      </c>
      <c r="E2733">
        <v>3</v>
      </c>
      <c r="F2733">
        <v>67</v>
      </c>
      <c r="G2733" t="s">
        <v>1160</v>
      </c>
    </row>
    <row r="2734" spans="1:7" x14ac:dyDescent="0.25">
      <c r="A2734" t="s">
        <v>667</v>
      </c>
      <c r="B2734" t="s">
        <v>2930</v>
      </c>
      <c r="C2734" s="1">
        <v>41821</v>
      </c>
      <c r="D2734">
        <v>3.53</v>
      </c>
      <c r="E2734">
        <v>3</v>
      </c>
      <c r="F2734">
        <v>67</v>
      </c>
      <c r="G2734" t="s">
        <v>1160</v>
      </c>
    </row>
    <row r="2735" spans="1:7" x14ac:dyDescent="0.25">
      <c r="A2735" t="s">
        <v>668</v>
      </c>
      <c r="B2735" t="s">
        <v>2931</v>
      </c>
      <c r="C2735" s="1">
        <v>42692</v>
      </c>
      <c r="D2735">
        <v>3.51</v>
      </c>
      <c r="E2735">
        <v>3</v>
      </c>
      <c r="F2735">
        <v>75</v>
      </c>
      <c r="G2735" t="s">
        <v>1160</v>
      </c>
    </row>
    <row r="2736" spans="1:7" x14ac:dyDescent="0.25">
      <c r="A2736" t="s">
        <v>2564</v>
      </c>
      <c r="B2736" t="s">
        <v>2932</v>
      </c>
      <c r="C2736" s="1">
        <v>42885</v>
      </c>
      <c r="D2736">
        <v>3.75</v>
      </c>
      <c r="E2736">
        <v>3</v>
      </c>
      <c r="F2736">
        <v>81</v>
      </c>
      <c r="G2736" t="s">
        <v>1160</v>
      </c>
    </row>
    <row r="2737" spans="1:7" x14ac:dyDescent="0.25">
      <c r="A2737" t="s">
        <v>2564</v>
      </c>
      <c r="B2737" t="s">
        <v>2932</v>
      </c>
      <c r="C2737" s="1">
        <v>42885</v>
      </c>
      <c r="D2737">
        <v>3.75</v>
      </c>
      <c r="E2737">
        <v>3</v>
      </c>
      <c r="F2737">
        <v>81</v>
      </c>
      <c r="G2737" t="s">
        <v>1160</v>
      </c>
    </row>
    <row r="2738" spans="1:7" x14ac:dyDescent="0.25">
      <c r="A2738" t="s">
        <v>665</v>
      </c>
      <c r="B2738" t="s">
        <v>2502</v>
      </c>
      <c r="C2738" s="1">
        <v>42621</v>
      </c>
      <c r="D2738">
        <v>3.11</v>
      </c>
      <c r="E2738">
        <v>3</v>
      </c>
      <c r="F2738">
        <v>69</v>
      </c>
      <c r="G2738" t="s">
        <v>2933</v>
      </c>
    </row>
    <row r="2739" spans="1:7" x14ac:dyDescent="0.25">
      <c r="A2739" t="s">
        <v>665</v>
      </c>
      <c r="B2739" t="s">
        <v>2502</v>
      </c>
      <c r="C2739" s="1">
        <v>42621</v>
      </c>
      <c r="D2739">
        <v>3.11</v>
      </c>
      <c r="E2739">
        <v>3</v>
      </c>
      <c r="F2739">
        <v>69</v>
      </c>
      <c r="G2739" t="s">
        <v>2933</v>
      </c>
    </row>
    <row r="2740" spans="1:7" x14ac:dyDescent="0.25">
      <c r="A2740" t="s">
        <v>665</v>
      </c>
      <c r="B2740" t="s">
        <v>2934</v>
      </c>
      <c r="C2740" s="1">
        <v>43616</v>
      </c>
      <c r="D2740">
        <v>3.01</v>
      </c>
      <c r="E2740">
        <v>3</v>
      </c>
      <c r="F2740">
        <v>70</v>
      </c>
      <c r="G2740" t="s">
        <v>2933</v>
      </c>
    </row>
    <row r="2741" spans="1:7" x14ac:dyDescent="0.25">
      <c r="A2741" t="s">
        <v>665</v>
      </c>
      <c r="B2741" t="s">
        <v>2496</v>
      </c>
      <c r="C2741" s="1">
        <v>41570</v>
      </c>
      <c r="D2741">
        <v>3.06</v>
      </c>
      <c r="E2741">
        <v>3</v>
      </c>
      <c r="F2741">
        <v>60</v>
      </c>
      <c r="G2741" t="s">
        <v>2933</v>
      </c>
    </row>
    <row r="2742" spans="1:7" x14ac:dyDescent="0.25">
      <c r="A2742" t="s">
        <v>665</v>
      </c>
      <c r="B2742" t="s">
        <v>2496</v>
      </c>
      <c r="C2742" s="1">
        <v>41570</v>
      </c>
      <c r="D2742">
        <v>3.06</v>
      </c>
      <c r="E2742">
        <v>3</v>
      </c>
      <c r="F2742">
        <v>60</v>
      </c>
      <c r="G2742" t="s">
        <v>2933</v>
      </c>
    </row>
    <row r="2743" spans="1:7" x14ac:dyDescent="0.25">
      <c r="A2743" t="s">
        <v>665</v>
      </c>
      <c r="B2743" t="s">
        <v>2935</v>
      </c>
      <c r="C2743" s="1">
        <v>41946</v>
      </c>
      <c r="D2743">
        <v>4.33</v>
      </c>
      <c r="E2743">
        <v>4</v>
      </c>
      <c r="F2743">
        <v>86</v>
      </c>
      <c r="G2743" t="s">
        <v>1028</v>
      </c>
    </row>
    <row r="2744" spans="1:7" x14ac:dyDescent="0.25">
      <c r="A2744" t="s">
        <v>665</v>
      </c>
      <c r="B2744" t="s">
        <v>2935</v>
      </c>
      <c r="C2744" s="1">
        <v>41946</v>
      </c>
      <c r="D2744">
        <v>4.33</v>
      </c>
      <c r="E2744">
        <v>4</v>
      </c>
      <c r="F2744">
        <v>86</v>
      </c>
      <c r="G2744" t="s">
        <v>1028</v>
      </c>
    </row>
    <row r="2745" spans="1:7" x14ac:dyDescent="0.25">
      <c r="A2745" t="s">
        <v>665</v>
      </c>
      <c r="B2745" t="s">
        <v>2936</v>
      </c>
      <c r="C2745" s="1">
        <v>42811</v>
      </c>
      <c r="D2745">
        <v>4.4400000000000004</v>
      </c>
      <c r="E2745">
        <v>4</v>
      </c>
      <c r="F2745">
        <v>85</v>
      </c>
      <c r="G2745" t="s">
        <v>1028</v>
      </c>
    </row>
    <row r="2746" spans="1:7" x14ac:dyDescent="0.25">
      <c r="A2746" t="s">
        <v>792</v>
      </c>
      <c r="B2746" t="s">
        <v>2937</v>
      </c>
      <c r="C2746" s="1">
        <v>40187</v>
      </c>
      <c r="D2746">
        <v>3.76</v>
      </c>
      <c r="E2746">
        <v>3</v>
      </c>
      <c r="F2746">
        <v>81</v>
      </c>
      <c r="G2746" t="s">
        <v>1028</v>
      </c>
    </row>
    <row r="2747" spans="1:7" x14ac:dyDescent="0.25">
      <c r="A2747" t="s">
        <v>792</v>
      </c>
      <c r="B2747" t="s">
        <v>2937</v>
      </c>
      <c r="C2747" s="1">
        <v>40187</v>
      </c>
      <c r="D2747">
        <v>3.76</v>
      </c>
      <c r="E2747">
        <v>3</v>
      </c>
      <c r="F2747">
        <v>81</v>
      </c>
      <c r="G2747" t="s">
        <v>1028</v>
      </c>
    </row>
    <row r="2748" spans="1:7" x14ac:dyDescent="0.25">
      <c r="A2748" t="s">
        <v>668</v>
      </c>
      <c r="B2748" t="s">
        <v>2938</v>
      </c>
      <c r="C2748" s="1">
        <v>42928</v>
      </c>
      <c r="D2748">
        <v>3.69</v>
      </c>
      <c r="E2748">
        <v>3</v>
      </c>
      <c r="F2748">
        <v>83</v>
      </c>
      <c r="G2748" t="s">
        <v>1028</v>
      </c>
    </row>
    <row r="2749" spans="1:7" x14ac:dyDescent="0.25">
      <c r="A2749" t="s">
        <v>668</v>
      </c>
      <c r="B2749" t="s">
        <v>2938</v>
      </c>
      <c r="C2749" s="1">
        <v>42928</v>
      </c>
      <c r="D2749">
        <v>3.69</v>
      </c>
      <c r="E2749">
        <v>3</v>
      </c>
      <c r="F2749">
        <v>83</v>
      </c>
      <c r="G2749" t="s">
        <v>1028</v>
      </c>
    </row>
    <row r="2750" spans="1:7" x14ac:dyDescent="0.25">
      <c r="A2750" t="s">
        <v>668</v>
      </c>
      <c r="B2750" t="s">
        <v>2938</v>
      </c>
      <c r="C2750" s="1">
        <v>42928</v>
      </c>
      <c r="D2750">
        <v>3.69</v>
      </c>
      <c r="E2750">
        <v>3</v>
      </c>
      <c r="F2750">
        <v>83</v>
      </c>
      <c r="G2750" t="s">
        <v>1028</v>
      </c>
    </row>
    <row r="2751" spans="1:7" x14ac:dyDescent="0.25">
      <c r="A2751" t="s">
        <v>665</v>
      </c>
      <c r="B2751" t="s">
        <v>2939</v>
      </c>
      <c r="C2751" s="1">
        <v>42040</v>
      </c>
      <c r="D2751">
        <v>3.07</v>
      </c>
      <c r="E2751">
        <v>3</v>
      </c>
      <c r="F2751">
        <v>76</v>
      </c>
      <c r="G2751" t="s">
        <v>1028</v>
      </c>
    </row>
    <row r="2752" spans="1:7" x14ac:dyDescent="0.25">
      <c r="A2752" t="s">
        <v>668</v>
      </c>
      <c r="B2752" t="s">
        <v>441</v>
      </c>
      <c r="C2752" s="1">
        <v>40259</v>
      </c>
      <c r="D2752">
        <v>3.95</v>
      </c>
      <c r="E2752">
        <v>3</v>
      </c>
      <c r="F2752">
        <v>83</v>
      </c>
      <c r="G2752" t="s">
        <v>1028</v>
      </c>
    </row>
    <row r="2753" spans="1:7" x14ac:dyDescent="0.25">
      <c r="A2753" t="s">
        <v>668</v>
      </c>
      <c r="B2753" t="s">
        <v>441</v>
      </c>
      <c r="C2753" s="1">
        <v>40259</v>
      </c>
      <c r="D2753">
        <v>3.95</v>
      </c>
      <c r="E2753">
        <v>3</v>
      </c>
      <c r="F2753">
        <v>83</v>
      </c>
      <c r="G2753" t="s">
        <v>1028</v>
      </c>
    </row>
    <row r="2754" spans="1:7" x14ac:dyDescent="0.25">
      <c r="A2754" t="s">
        <v>668</v>
      </c>
      <c r="B2754" t="s">
        <v>314</v>
      </c>
      <c r="C2754" s="1">
        <v>41793</v>
      </c>
      <c r="D2754">
        <v>3.7</v>
      </c>
      <c r="E2754">
        <v>3</v>
      </c>
      <c r="F2754">
        <v>80</v>
      </c>
      <c r="G2754" t="s">
        <v>1028</v>
      </c>
    </row>
    <row r="2755" spans="1:7" x14ac:dyDescent="0.25">
      <c r="A2755" t="s">
        <v>665</v>
      </c>
      <c r="B2755" t="s">
        <v>2940</v>
      </c>
      <c r="C2755" s="1">
        <v>42689</v>
      </c>
      <c r="D2755">
        <v>3.62</v>
      </c>
      <c r="E2755">
        <v>3</v>
      </c>
      <c r="F2755">
        <v>75</v>
      </c>
      <c r="G2755" t="s">
        <v>1028</v>
      </c>
    </row>
    <row r="2756" spans="1:7" x14ac:dyDescent="0.25">
      <c r="A2756" t="s">
        <v>665</v>
      </c>
      <c r="B2756" t="s">
        <v>2940</v>
      </c>
      <c r="C2756" s="1">
        <v>42689</v>
      </c>
      <c r="D2756">
        <v>3.62</v>
      </c>
      <c r="E2756">
        <v>3</v>
      </c>
      <c r="F2756">
        <v>75</v>
      </c>
      <c r="G2756" t="s">
        <v>1028</v>
      </c>
    </row>
    <row r="2757" spans="1:7" x14ac:dyDescent="0.25">
      <c r="A2757" t="s">
        <v>677</v>
      </c>
      <c r="B2757" t="s">
        <v>2941</v>
      </c>
      <c r="C2757" s="1">
        <v>40549</v>
      </c>
      <c r="D2757">
        <v>2.68</v>
      </c>
      <c r="E2757">
        <v>2</v>
      </c>
      <c r="F2757">
        <v>78</v>
      </c>
      <c r="G2757" t="s">
        <v>1028</v>
      </c>
    </row>
    <row r="2758" spans="1:7" x14ac:dyDescent="0.25">
      <c r="A2758" t="s">
        <v>701</v>
      </c>
      <c r="B2758" t="s">
        <v>2942</v>
      </c>
      <c r="C2758" s="1">
        <v>41135</v>
      </c>
      <c r="D2758">
        <v>3.37</v>
      </c>
      <c r="E2758">
        <v>3</v>
      </c>
      <c r="F2758">
        <v>70</v>
      </c>
      <c r="G2758" t="s">
        <v>2943</v>
      </c>
    </row>
    <row r="2759" spans="1:7" x14ac:dyDescent="0.25">
      <c r="A2759" t="s">
        <v>667</v>
      </c>
      <c r="B2759" t="s">
        <v>2944</v>
      </c>
      <c r="C2759" s="1">
        <v>42488</v>
      </c>
      <c r="D2759">
        <v>3.71</v>
      </c>
      <c r="E2759">
        <v>3</v>
      </c>
      <c r="F2759">
        <v>71</v>
      </c>
      <c r="G2759" t="s">
        <v>827</v>
      </c>
    </row>
    <row r="2760" spans="1:7" x14ac:dyDescent="0.25">
      <c r="A2760" t="s">
        <v>668</v>
      </c>
      <c r="B2760" t="s">
        <v>2945</v>
      </c>
      <c r="C2760" s="1">
        <v>44092</v>
      </c>
      <c r="D2760">
        <v>3.2</v>
      </c>
      <c r="E2760">
        <v>3</v>
      </c>
      <c r="F2760">
        <v>63</v>
      </c>
      <c r="G2760" t="s">
        <v>827</v>
      </c>
    </row>
    <row r="2761" spans="1:7" x14ac:dyDescent="0.25">
      <c r="A2761" t="s">
        <v>668</v>
      </c>
      <c r="B2761" t="s">
        <v>2945</v>
      </c>
      <c r="C2761" s="1">
        <v>44092</v>
      </c>
      <c r="D2761">
        <v>3.2</v>
      </c>
      <c r="E2761">
        <v>3</v>
      </c>
      <c r="F2761">
        <v>63</v>
      </c>
      <c r="G2761" t="s">
        <v>827</v>
      </c>
    </row>
    <row r="2762" spans="1:7" x14ac:dyDescent="0.25">
      <c r="A2762" t="s">
        <v>668</v>
      </c>
      <c r="B2762" t="s">
        <v>2362</v>
      </c>
      <c r="C2762" s="1">
        <v>41324</v>
      </c>
      <c r="D2762">
        <v>3.69</v>
      </c>
      <c r="E2762">
        <v>3</v>
      </c>
      <c r="F2762">
        <v>76</v>
      </c>
      <c r="G2762" t="s">
        <v>827</v>
      </c>
    </row>
    <row r="2763" spans="1:7" x14ac:dyDescent="0.25">
      <c r="A2763" t="s">
        <v>668</v>
      </c>
      <c r="B2763" t="s">
        <v>2362</v>
      </c>
      <c r="C2763" s="1">
        <v>41324</v>
      </c>
      <c r="D2763">
        <v>3.69</v>
      </c>
      <c r="E2763">
        <v>3</v>
      </c>
      <c r="F2763">
        <v>76</v>
      </c>
      <c r="G2763" t="s">
        <v>827</v>
      </c>
    </row>
    <row r="2764" spans="1:7" x14ac:dyDescent="0.25">
      <c r="A2764" t="s">
        <v>668</v>
      </c>
      <c r="B2764" t="s">
        <v>2946</v>
      </c>
      <c r="C2764" s="1">
        <v>43153</v>
      </c>
      <c r="D2764">
        <v>3.85</v>
      </c>
      <c r="E2764">
        <v>3</v>
      </c>
      <c r="F2764">
        <v>79</v>
      </c>
      <c r="G2764" t="s">
        <v>827</v>
      </c>
    </row>
    <row r="2765" spans="1:7" x14ac:dyDescent="0.25">
      <c r="A2765" t="s">
        <v>668</v>
      </c>
      <c r="B2765" t="s">
        <v>2386</v>
      </c>
      <c r="C2765" s="1">
        <v>39398</v>
      </c>
      <c r="D2765">
        <v>4.01</v>
      </c>
      <c r="E2765">
        <v>4</v>
      </c>
      <c r="F2765">
        <v>91</v>
      </c>
      <c r="G2765" t="s">
        <v>827</v>
      </c>
    </row>
    <row r="2766" spans="1:7" x14ac:dyDescent="0.25">
      <c r="A2766" t="s">
        <v>668</v>
      </c>
      <c r="B2766" t="s">
        <v>2386</v>
      </c>
      <c r="C2766" s="1">
        <v>39398</v>
      </c>
      <c r="D2766">
        <v>4.01</v>
      </c>
      <c r="E2766">
        <v>4</v>
      </c>
      <c r="F2766">
        <v>91</v>
      </c>
      <c r="G2766" t="s">
        <v>827</v>
      </c>
    </row>
    <row r="2767" spans="1:7" x14ac:dyDescent="0.25">
      <c r="A2767" t="s">
        <v>668</v>
      </c>
      <c r="B2767" t="s">
        <v>2380</v>
      </c>
      <c r="C2767" s="1">
        <v>40624</v>
      </c>
      <c r="D2767">
        <v>3.84</v>
      </c>
      <c r="E2767">
        <v>3</v>
      </c>
      <c r="F2767">
        <v>85</v>
      </c>
      <c r="G2767" t="s">
        <v>827</v>
      </c>
    </row>
    <row r="2768" spans="1:7" x14ac:dyDescent="0.25">
      <c r="A2768" t="s">
        <v>668</v>
      </c>
      <c r="B2768" t="s">
        <v>2380</v>
      </c>
      <c r="C2768" s="1">
        <v>40624</v>
      </c>
      <c r="D2768">
        <v>3.84</v>
      </c>
      <c r="E2768">
        <v>3</v>
      </c>
      <c r="F2768">
        <v>85</v>
      </c>
      <c r="G2768" t="s">
        <v>827</v>
      </c>
    </row>
    <row r="2769" spans="1:7" x14ac:dyDescent="0.25">
      <c r="A2769" t="s">
        <v>668</v>
      </c>
      <c r="B2769" t="s">
        <v>146</v>
      </c>
      <c r="C2769" s="1">
        <v>41821</v>
      </c>
      <c r="D2769">
        <v>2.4500000000000002</v>
      </c>
      <c r="E2769">
        <v>2</v>
      </c>
      <c r="F2769">
        <v>62</v>
      </c>
      <c r="G2769" t="s">
        <v>827</v>
      </c>
    </row>
    <row r="2770" spans="1:7" x14ac:dyDescent="0.25">
      <c r="A2770" t="s">
        <v>668</v>
      </c>
      <c r="B2770" t="s">
        <v>2947</v>
      </c>
      <c r="C2770" s="1">
        <v>41600</v>
      </c>
      <c r="D2770">
        <v>3.57</v>
      </c>
      <c r="E2770">
        <v>3</v>
      </c>
      <c r="F2770">
        <v>61</v>
      </c>
      <c r="G2770" t="s">
        <v>827</v>
      </c>
    </row>
    <row r="2771" spans="1:7" x14ac:dyDescent="0.25">
      <c r="A2771" t="s">
        <v>668</v>
      </c>
      <c r="B2771" t="s">
        <v>2948</v>
      </c>
      <c r="C2771" s="1">
        <v>39707</v>
      </c>
      <c r="D2771">
        <v>3.81</v>
      </c>
      <c r="E2771">
        <v>3</v>
      </c>
      <c r="F2771">
        <v>84</v>
      </c>
      <c r="G2771" t="s">
        <v>827</v>
      </c>
    </row>
    <row r="2772" spans="1:7" x14ac:dyDescent="0.25">
      <c r="A2772" t="s">
        <v>668</v>
      </c>
      <c r="B2772" t="s">
        <v>2802</v>
      </c>
      <c r="C2772" s="1">
        <v>38068</v>
      </c>
      <c r="D2772">
        <v>3.9</v>
      </c>
      <c r="E2772">
        <v>3</v>
      </c>
      <c r="F2772">
        <v>89</v>
      </c>
      <c r="G2772" t="s">
        <v>827</v>
      </c>
    </row>
    <row r="2773" spans="1:7" x14ac:dyDescent="0.25">
      <c r="A2773" t="s">
        <v>668</v>
      </c>
      <c r="B2773" t="s">
        <v>2802</v>
      </c>
      <c r="C2773" s="1">
        <v>38068</v>
      </c>
      <c r="D2773">
        <v>3.9</v>
      </c>
      <c r="E2773">
        <v>3</v>
      </c>
      <c r="F2773">
        <v>89</v>
      </c>
      <c r="G2773" t="s">
        <v>827</v>
      </c>
    </row>
    <row r="2774" spans="1:7" x14ac:dyDescent="0.25">
      <c r="A2774" t="s">
        <v>668</v>
      </c>
      <c r="B2774" t="s">
        <v>2949</v>
      </c>
      <c r="C2774" s="1">
        <v>41222</v>
      </c>
      <c r="D2774">
        <v>2.91</v>
      </c>
      <c r="E2774">
        <v>2</v>
      </c>
      <c r="F2774">
        <v>80</v>
      </c>
      <c r="G2774" t="s">
        <v>2950</v>
      </c>
    </row>
    <row r="2775" spans="1:7" x14ac:dyDescent="0.25">
      <c r="A2775" t="s">
        <v>665</v>
      </c>
      <c r="B2775" t="s">
        <v>2951</v>
      </c>
      <c r="C2775" s="1">
        <v>41136</v>
      </c>
      <c r="D2775">
        <v>3.63</v>
      </c>
      <c r="E2775">
        <v>3</v>
      </c>
      <c r="F2775">
        <v>84</v>
      </c>
      <c r="G2775" t="s">
        <v>2952</v>
      </c>
    </row>
    <row r="2776" spans="1:7" x14ac:dyDescent="0.25">
      <c r="A2776" t="s">
        <v>701</v>
      </c>
      <c r="B2776" t="s">
        <v>2953</v>
      </c>
      <c r="C2776" s="1">
        <v>39342</v>
      </c>
      <c r="D2776">
        <v>2.85</v>
      </c>
      <c r="E2776">
        <v>2</v>
      </c>
      <c r="F2776">
        <v>62</v>
      </c>
      <c r="G2776" t="s">
        <v>2954</v>
      </c>
    </row>
    <row r="2777" spans="1:7" x14ac:dyDescent="0.25">
      <c r="A2777" t="s">
        <v>1930</v>
      </c>
      <c r="B2777" t="s">
        <v>2955</v>
      </c>
      <c r="C2777" s="1">
        <v>39308</v>
      </c>
      <c r="D2777">
        <v>3.14</v>
      </c>
      <c r="E2777">
        <v>3</v>
      </c>
      <c r="F2777">
        <v>60</v>
      </c>
      <c r="G2777" t="s">
        <v>2954</v>
      </c>
    </row>
    <row r="2778" spans="1:7" x14ac:dyDescent="0.25">
      <c r="A2778" t="s">
        <v>701</v>
      </c>
      <c r="B2778" t="s">
        <v>2956</v>
      </c>
      <c r="C2778" s="1">
        <v>39609</v>
      </c>
      <c r="D2778">
        <v>3</v>
      </c>
      <c r="E2778">
        <v>3</v>
      </c>
      <c r="F2778">
        <v>70</v>
      </c>
      <c r="G2778" t="s">
        <v>2954</v>
      </c>
    </row>
    <row r="2779" spans="1:7" x14ac:dyDescent="0.25">
      <c r="A2779" t="s">
        <v>665</v>
      </c>
      <c r="B2779" t="s">
        <v>2957</v>
      </c>
      <c r="C2779" s="1">
        <v>36790</v>
      </c>
      <c r="D2779">
        <v>4.33</v>
      </c>
      <c r="E2779">
        <v>4</v>
      </c>
      <c r="F2779">
        <v>95</v>
      </c>
      <c r="G2779" t="s">
        <v>2954</v>
      </c>
    </row>
    <row r="2780" spans="1:7" x14ac:dyDescent="0.25">
      <c r="A2780" t="s">
        <v>665</v>
      </c>
      <c r="B2780" t="s">
        <v>2957</v>
      </c>
      <c r="C2780" s="1">
        <v>36790</v>
      </c>
      <c r="D2780">
        <v>4.33</v>
      </c>
      <c r="E2780">
        <v>4</v>
      </c>
      <c r="F2780">
        <v>95</v>
      </c>
      <c r="G2780" t="s">
        <v>2954</v>
      </c>
    </row>
    <row r="2781" spans="1:7" x14ac:dyDescent="0.25">
      <c r="A2781" t="s">
        <v>665</v>
      </c>
      <c r="B2781" t="s">
        <v>2957</v>
      </c>
      <c r="C2781" s="1">
        <v>36790</v>
      </c>
      <c r="D2781">
        <v>4.33</v>
      </c>
      <c r="E2781">
        <v>4</v>
      </c>
      <c r="F2781">
        <v>95</v>
      </c>
      <c r="G2781" t="s">
        <v>2954</v>
      </c>
    </row>
    <row r="2782" spans="1:7" x14ac:dyDescent="0.25">
      <c r="A2782" t="s">
        <v>684</v>
      </c>
      <c r="B2782" t="s">
        <v>2555</v>
      </c>
      <c r="C2782" s="1">
        <v>40333</v>
      </c>
      <c r="D2782">
        <v>3.92</v>
      </c>
      <c r="E2782">
        <v>3</v>
      </c>
      <c r="F2782">
        <v>63</v>
      </c>
      <c r="G2782" t="s">
        <v>2958</v>
      </c>
    </row>
    <row r="2783" spans="1:7" x14ac:dyDescent="0.25">
      <c r="A2783" t="s">
        <v>684</v>
      </c>
      <c r="B2783" t="s">
        <v>2555</v>
      </c>
      <c r="C2783" s="1">
        <v>40333</v>
      </c>
      <c r="D2783">
        <v>3.92</v>
      </c>
      <c r="E2783">
        <v>3</v>
      </c>
      <c r="F2783">
        <v>63</v>
      </c>
      <c r="G2783" t="s">
        <v>2958</v>
      </c>
    </row>
    <row r="2784" spans="1:7" x14ac:dyDescent="0.25">
      <c r="A2784" t="s">
        <v>684</v>
      </c>
      <c r="B2784" t="s">
        <v>2555</v>
      </c>
      <c r="C2784" s="1">
        <v>40333</v>
      </c>
      <c r="D2784">
        <v>3.92</v>
      </c>
      <c r="E2784">
        <v>3</v>
      </c>
      <c r="F2784">
        <v>63</v>
      </c>
      <c r="G2784" t="s">
        <v>2958</v>
      </c>
    </row>
    <row r="2785" spans="1:7" x14ac:dyDescent="0.25">
      <c r="A2785" t="s">
        <v>684</v>
      </c>
      <c r="B2785" t="s">
        <v>2555</v>
      </c>
      <c r="C2785" s="1">
        <v>40333</v>
      </c>
      <c r="D2785">
        <v>3.92</v>
      </c>
      <c r="E2785">
        <v>3</v>
      </c>
      <c r="F2785">
        <v>63</v>
      </c>
      <c r="G2785" t="s">
        <v>2958</v>
      </c>
    </row>
    <row r="2786" spans="1:7" x14ac:dyDescent="0.25">
      <c r="A2786" t="s">
        <v>667</v>
      </c>
      <c r="B2786" t="s">
        <v>2959</v>
      </c>
      <c r="C2786" s="1">
        <v>41550</v>
      </c>
      <c r="D2786">
        <v>2.88</v>
      </c>
      <c r="E2786">
        <v>2</v>
      </c>
      <c r="F2786">
        <v>83</v>
      </c>
      <c r="G2786" t="s">
        <v>2958</v>
      </c>
    </row>
    <row r="2787" spans="1:7" x14ac:dyDescent="0.25">
      <c r="A2787" t="s">
        <v>667</v>
      </c>
      <c r="B2787" t="s">
        <v>2959</v>
      </c>
      <c r="C2787" s="1">
        <v>41550</v>
      </c>
      <c r="D2787">
        <v>2.88</v>
      </c>
      <c r="E2787">
        <v>2</v>
      </c>
      <c r="F2787">
        <v>83</v>
      </c>
      <c r="G2787" t="s">
        <v>2958</v>
      </c>
    </row>
    <row r="2788" spans="1:7" x14ac:dyDescent="0.25">
      <c r="A2788" t="s">
        <v>665</v>
      </c>
      <c r="B2788" t="s">
        <v>448</v>
      </c>
      <c r="C2788" s="1">
        <v>41695</v>
      </c>
      <c r="D2788">
        <v>3.05</v>
      </c>
      <c r="E2788">
        <v>3</v>
      </c>
      <c r="F2788">
        <v>51</v>
      </c>
      <c r="G2788" t="s">
        <v>2958</v>
      </c>
    </row>
    <row r="2789" spans="1:7" x14ac:dyDescent="0.25">
      <c r="A2789" t="s">
        <v>665</v>
      </c>
      <c r="B2789" t="s">
        <v>448</v>
      </c>
      <c r="C2789" s="1">
        <v>41695</v>
      </c>
      <c r="D2789">
        <v>3.05</v>
      </c>
      <c r="E2789">
        <v>3</v>
      </c>
      <c r="F2789">
        <v>51</v>
      </c>
      <c r="G2789" t="s">
        <v>2958</v>
      </c>
    </row>
    <row r="2790" spans="1:7" x14ac:dyDescent="0.25">
      <c r="A2790" t="s">
        <v>665</v>
      </c>
      <c r="B2790" t="s">
        <v>448</v>
      </c>
      <c r="C2790" s="1">
        <v>41695</v>
      </c>
      <c r="D2790">
        <v>3.05</v>
      </c>
      <c r="E2790">
        <v>3</v>
      </c>
      <c r="F2790">
        <v>51</v>
      </c>
      <c r="G2790" t="s">
        <v>2958</v>
      </c>
    </row>
    <row r="2791" spans="1:7" x14ac:dyDescent="0.25">
      <c r="A2791" t="s">
        <v>684</v>
      </c>
      <c r="B2791" t="s">
        <v>2960</v>
      </c>
      <c r="C2791" s="1">
        <v>42194</v>
      </c>
      <c r="D2791">
        <v>3.67</v>
      </c>
      <c r="E2791">
        <v>3</v>
      </c>
      <c r="F2791">
        <v>76</v>
      </c>
      <c r="G2791" t="s">
        <v>2958</v>
      </c>
    </row>
    <row r="2792" spans="1:7" x14ac:dyDescent="0.25">
      <c r="A2792" t="s">
        <v>684</v>
      </c>
      <c r="B2792" t="s">
        <v>2960</v>
      </c>
      <c r="C2792" s="1">
        <v>42194</v>
      </c>
      <c r="D2792">
        <v>3.67</v>
      </c>
      <c r="E2792">
        <v>3</v>
      </c>
      <c r="F2792">
        <v>76</v>
      </c>
      <c r="G2792" t="s">
        <v>2958</v>
      </c>
    </row>
    <row r="2793" spans="1:7" x14ac:dyDescent="0.25">
      <c r="A2793" t="s">
        <v>684</v>
      </c>
      <c r="B2793" t="s">
        <v>2960</v>
      </c>
      <c r="C2793" s="1">
        <v>42194</v>
      </c>
      <c r="D2793">
        <v>3.67</v>
      </c>
      <c r="E2793">
        <v>3</v>
      </c>
      <c r="F2793">
        <v>76</v>
      </c>
      <c r="G2793" t="s">
        <v>2958</v>
      </c>
    </row>
    <row r="2794" spans="1:7" x14ac:dyDescent="0.25">
      <c r="A2794" t="s">
        <v>684</v>
      </c>
      <c r="B2794" t="s">
        <v>2961</v>
      </c>
      <c r="C2794" s="1">
        <v>40165</v>
      </c>
      <c r="D2794">
        <v>3.56</v>
      </c>
      <c r="E2794">
        <v>3</v>
      </c>
      <c r="F2794">
        <v>91</v>
      </c>
      <c r="G2794" t="s">
        <v>2958</v>
      </c>
    </row>
    <row r="2795" spans="1:7" x14ac:dyDescent="0.25">
      <c r="A2795" t="s">
        <v>684</v>
      </c>
      <c r="B2795" t="s">
        <v>2961</v>
      </c>
      <c r="C2795" s="1">
        <v>40165</v>
      </c>
      <c r="D2795">
        <v>3.56</v>
      </c>
      <c r="E2795">
        <v>3</v>
      </c>
      <c r="F2795">
        <v>91</v>
      </c>
      <c r="G2795" t="s">
        <v>2958</v>
      </c>
    </row>
    <row r="2796" spans="1:7" x14ac:dyDescent="0.25">
      <c r="A2796" t="s">
        <v>684</v>
      </c>
      <c r="B2796" t="s">
        <v>2961</v>
      </c>
      <c r="C2796" s="1">
        <v>40165</v>
      </c>
      <c r="D2796">
        <v>3.56</v>
      </c>
      <c r="E2796">
        <v>3</v>
      </c>
      <c r="F2796">
        <v>91</v>
      </c>
      <c r="G2796" t="s">
        <v>2958</v>
      </c>
    </row>
    <row r="2797" spans="1:7" x14ac:dyDescent="0.25">
      <c r="A2797" t="s">
        <v>684</v>
      </c>
      <c r="B2797" t="s">
        <v>2961</v>
      </c>
      <c r="C2797" s="1">
        <v>40165</v>
      </c>
      <c r="D2797">
        <v>3.56</v>
      </c>
      <c r="E2797">
        <v>3</v>
      </c>
      <c r="F2797">
        <v>91</v>
      </c>
      <c r="G2797" t="s">
        <v>2958</v>
      </c>
    </row>
    <row r="2798" spans="1:7" x14ac:dyDescent="0.25">
      <c r="A2798" t="s">
        <v>677</v>
      </c>
      <c r="B2798" t="s">
        <v>2962</v>
      </c>
      <c r="C2798" s="1">
        <v>40017</v>
      </c>
      <c r="D2798">
        <v>3.17</v>
      </c>
      <c r="E2798">
        <v>3</v>
      </c>
      <c r="F2798">
        <v>84</v>
      </c>
      <c r="G2798" t="s">
        <v>2963</v>
      </c>
    </row>
    <row r="2799" spans="1:7" x14ac:dyDescent="0.25">
      <c r="A2799" t="s">
        <v>677</v>
      </c>
      <c r="B2799" t="s">
        <v>2962</v>
      </c>
      <c r="C2799" s="1">
        <v>40017</v>
      </c>
      <c r="D2799">
        <v>3.17</v>
      </c>
      <c r="E2799">
        <v>3</v>
      </c>
      <c r="F2799">
        <v>84</v>
      </c>
      <c r="G2799" t="s">
        <v>2963</v>
      </c>
    </row>
    <row r="2800" spans="1:7" x14ac:dyDescent="0.25">
      <c r="A2800" t="s">
        <v>677</v>
      </c>
      <c r="B2800" t="s">
        <v>2962</v>
      </c>
      <c r="C2800" s="1">
        <v>40017</v>
      </c>
      <c r="D2800">
        <v>3.17</v>
      </c>
      <c r="E2800">
        <v>3</v>
      </c>
      <c r="F2800">
        <v>84</v>
      </c>
      <c r="G2800" t="s">
        <v>2963</v>
      </c>
    </row>
    <row r="2801" spans="1:7" x14ac:dyDescent="0.25">
      <c r="A2801" t="s">
        <v>677</v>
      </c>
      <c r="B2801" t="s">
        <v>2962</v>
      </c>
      <c r="C2801" s="1">
        <v>40017</v>
      </c>
      <c r="D2801">
        <v>3.17</v>
      </c>
      <c r="E2801">
        <v>3</v>
      </c>
      <c r="F2801">
        <v>84</v>
      </c>
      <c r="G2801" t="s">
        <v>2963</v>
      </c>
    </row>
    <row r="2802" spans="1:7" x14ac:dyDescent="0.25">
      <c r="A2802" t="s">
        <v>677</v>
      </c>
      <c r="B2802" t="s">
        <v>2962</v>
      </c>
      <c r="C2802" s="1">
        <v>40017</v>
      </c>
      <c r="D2802">
        <v>3.17</v>
      </c>
      <c r="E2802">
        <v>3</v>
      </c>
      <c r="F2802">
        <v>84</v>
      </c>
      <c r="G2802" t="s">
        <v>2963</v>
      </c>
    </row>
    <row r="2803" spans="1:7" x14ac:dyDescent="0.25">
      <c r="A2803" t="s">
        <v>668</v>
      </c>
      <c r="B2803" t="s">
        <v>2964</v>
      </c>
      <c r="C2803" s="1">
        <v>44650</v>
      </c>
      <c r="D2803">
        <v>3.86</v>
      </c>
      <c r="E2803">
        <v>3</v>
      </c>
      <c r="F2803">
        <v>75</v>
      </c>
      <c r="G2803" t="s">
        <v>2963</v>
      </c>
    </row>
    <row r="2804" spans="1:7" x14ac:dyDescent="0.25">
      <c r="A2804" t="s">
        <v>701</v>
      </c>
      <c r="B2804" t="s">
        <v>556</v>
      </c>
      <c r="C2804" s="1">
        <v>40808</v>
      </c>
      <c r="D2804">
        <v>3.96</v>
      </c>
      <c r="E2804">
        <v>3</v>
      </c>
      <c r="F2804">
        <v>90</v>
      </c>
      <c r="G2804" t="s">
        <v>1145</v>
      </c>
    </row>
    <row r="2805" spans="1:7" x14ac:dyDescent="0.25">
      <c r="A2805" t="s">
        <v>701</v>
      </c>
      <c r="B2805" t="s">
        <v>2965</v>
      </c>
      <c r="C2805" s="1">
        <v>41529</v>
      </c>
      <c r="D2805">
        <v>4.2</v>
      </c>
      <c r="E2805">
        <v>4</v>
      </c>
      <c r="F2805">
        <v>57</v>
      </c>
      <c r="G2805" t="s">
        <v>1145</v>
      </c>
    </row>
    <row r="2806" spans="1:7" x14ac:dyDescent="0.25">
      <c r="A2806" t="s">
        <v>668</v>
      </c>
      <c r="B2806" t="s">
        <v>2966</v>
      </c>
      <c r="C2806" s="1">
        <v>41338</v>
      </c>
      <c r="D2806">
        <v>3.83</v>
      </c>
      <c r="E2806">
        <v>3</v>
      </c>
      <c r="F2806">
        <v>71</v>
      </c>
      <c r="G2806" t="s">
        <v>1145</v>
      </c>
    </row>
    <row r="2807" spans="1:7" x14ac:dyDescent="0.25">
      <c r="A2807" t="s">
        <v>665</v>
      </c>
      <c r="B2807" t="s">
        <v>2967</v>
      </c>
      <c r="C2807" s="1">
        <v>43305</v>
      </c>
      <c r="D2807">
        <v>4.2300000000000004</v>
      </c>
      <c r="E2807">
        <v>4</v>
      </c>
      <c r="F2807">
        <v>83</v>
      </c>
      <c r="G2807" t="s">
        <v>2968</v>
      </c>
    </row>
    <row r="2808" spans="1:7" x14ac:dyDescent="0.25">
      <c r="A2808" t="s">
        <v>665</v>
      </c>
      <c r="B2808" t="s">
        <v>2967</v>
      </c>
      <c r="C2808" s="1">
        <v>43305</v>
      </c>
      <c r="D2808">
        <v>4.2300000000000004</v>
      </c>
      <c r="E2808">
        <v>4</v>
      </c>
      <c r="F2808">
        <v>83</v>
      </c>
      <c r="G2808" t="s">
        <v>2968</v>
      </c>
    </row>
    <row r="2809" spans="1:7" x14ac:dyDescent="0.25">
      <c r="A2809" t="s">
        <v>665</v>
      </c>
      <c r="B2809" t="s">
        <v>2969</v>
      </c>
      <c r="C2809" s="1">
        <v>42478</v>
      </c>
      <c r="D2809">
        <v>4.1900000000000004</v>
      </c>
      <c r="E2809">
        <v>4</v>
      </c>
      <c r="F2809">
        <v>82</v>
      </c>
      <c r="G2809" t="s">
        <v>2968</v>
      </c>
    </row>
    <row r="2810" spans="1:7" x14ac:dyDescent="0.25">
      <c r="A2810" t="s">
        <v>665</v>
      </c>
      <c r="B2810" t="s">
        <v>2969</v>
      </c>
      <c r="C2810" s="1">
        <v>42478</v>
      </c>
      <c r="D2810">
        <v>4.1900000000000004</v>
      </c>
      <c r="E2810">
        <v>4</v>
      </c>
      <c r="F2810">
        <v>82</v>
      </c>
      <c r="G2810" t="s">
        <v>2968</v>
      </c>
    </row>
    <row r="2811" spans="1:7" x14ac:dyDescent="0.25">
      <c r="A2811" t="s">
        <v>665</v>
      </c>
      <c r="B2811" t="s">
        <v>2970</v>
      </c>
      <c r="C2811" s="1">
        <v>41330</v>
      </c>
      <c r="D2811">
        <v>2.78</v>
      </c>
      <c r="E2811">
        <v>2</v>
      </c>
      <c r="F2811">
        <v>67</v>
      </c>
      <c r="G2811" t="s">
        <v>2968</v>
      </c>
    </row>
    <row r="2812" spans="1:7" x14ac:dyDescent="0.25">
      <c r="A2812" t="s">
        <v>665</v>
      </c>
      <c r="B2812" t="s">
        <v>2971</v>
      </c>
      <c r="C2812" s="1">
        <v>41653</v>
      </c>
      <c r="D2812">
        <v>4.08</v>
      </c>
      <c r="E2812">
        <v>4</v>
      </c>
      <c r="F2812">
        <v>81</v>
      </c>
      <c r="G2812" t="s">
        <v>2968</v>
      </c>
    </row>
    <row r="2813" spans="1:7" x14ac:dyDescent="0.25">
      <c r="A2813" t="s">
        <v>665</v>
      </c>
      <c r="B2813" t="s">
        <v>2971</v>
      </c>
      <c r="C2813" s="1">
        <v>41653</v>
      </c>
      <c r="D2813">
        <v>4.08</v>
      </c>
      <c r="E2813">
        <v>4</v>
      </c>
      <c r="F2813">
        <v>81</v>
      </c>
      <c r="G2813" t="s">
        <v>2968</v>
      </c>
    </row>
    <row r="2814" spans="1:7" x14ac:dyDescent="0.25">
      <c r="A2814" t="s">
        <v>665</v>
      </c>
      <c r="B2814" t="s">
        <v>2972</v>
      </c>
      <c r="C2814" s="1">
        <v>43657</v>
      </c>
      <c r="D2814">
        <v>3.9</v>
      </c>
      <c r="E2814">
        <v>3</v>
      </c>
      <c r="F2814">
        <v>84</v>
      </c>
      <c r="G2814" t="s">
        <v>749</v>
      </c>
    </row>
    <row r="2815" spans="1:7" x14ac:dyDescent="0.25">
      <c r="A2815" t="s">
        <v>696</v>
      </c>
      <c r="B2815" t="s">
        <v>2973</v>
      </c>
      <c r="C2815" s="1">
        <v>42136</v>
      </c>
      <c r="D2815">
        <v>3.53</v>
      </c>
      <c r="E2815">
        <v>3</v>
      </c>
      <c r="F2815">
        <v>82</v>
      </c>
      <c r="G2815" t="s">
        <v>749</v>
      </c>
    </row>
    <row r="2816" spans="1:7" x14ac:dyDescent="0.25">
      <c r="A2816" t="s">
        <v>668</v>
      </c>
      <c r="B2816" t="s">
        <v>2974</v>
      </c>
      <c r="C2816" s="1">
        <v>42339</v>
      </c>
      <c r="D2816">
        <v>4</v>
      </c>
      <c r="E2816">
        <v>4</v>
      </c>
      <c r="F2816">
        <v>81</v>
      </c>
      <c r="G2816" t="s">
        <v>749</v>
      </c>
    </row>
    <row r="2817" spans="1:7" x14ac:dyDescent="0.25">
      <c r="A2817" t="s">
        <v>696</v>
      </c>
      <c r="B2817" t="s">
        <v>84</v>
      </c>
      <c r="C2817" s="1">
        <v>42194</v>
      </c>
      <c r="D2817">
        <v>2.67</v>
      </c>
      <c r="E2817">
        <v>2</v>
      </c>
      <c r="F2817">
        <v>80</v>
      </c>
      <c r="G2817" t="s">
        <v>749</v>
      </c>
    </row>
    <row r="2818" spans="1:7" x14ac:dyDescent="0.25">
      <c r="A2818" t="s">
        <v>668</v>
      </c>
      <c r="B2818" t="s">
        <v>350</v>
      </c>
      <c r="C2818" s="1">
        <v>41159</v>
      </c>
      <c r="D2818">
        <v>3.99</v>
      </c>
      <c r="E2818">
        <v>3</v>
      </c>
      <c r="F2818">
        <v>91</v>
      </c>
      <c r="G2818" t="s">
        <v>749</v>
      </c>
    </row>
    <row r="2819" spans="1:7" x14ac:dyDescent="0.25">
      <c r="A2819" t="s">
        <v>668</v>
      </c>
      <c r="B2819" t="s">
        <v>2975</v>
      </c>
      <c r="C2819" s="1">
        <v>43381</v>
      </c>
      <c r="D2819">
        <v>4.1500000000000004</v>
      </c>
      <c r="E2819">
        <v>4</v>
      </c>
      <c r="F2819">
        <v>89</v>
      </c>
      <c r="G2819" t="s">
        <v>749</v>
      </c>
    </row>
    <row r="2820" spans="1:7" x14ac:dyDescent="0.25">
      <c r="A2820" t="s">
        <v>668</v>
      </c>
      <c r="B2820" t="s">
        <v>2976</v>
      </c>
      <c r="C2820" s="1">
        <v>40946</v>
      </c>
      <c r="D2820">
        <v>3.56</v>
      </c>
      <c r="E2820">
        <v>3</v>
      </c>
      <c r="F2820">
        <v>72</v>
      </c>
      <c r="G2820" t="s">
        <v>749</v>
      </c>
    </row>
    <row r="2821" spans="1:7" x14ac:dyDescent="0.25">
      <c r="A2821" t="s">
        <v>668</v>
      </c>
      <c r="B2821" t="s">
        <v>2977</v>
      </c>
      <c r="C2821" s="1">
        <v>40400</v>
      </c>
      <c r="D2821">
        <v>3.69</v>
      </c>
      <c r="E2821">
        <v>3</v>
      </c>
      <c r="F2821">
        <v>67</v>
      </c>
      <c r="G2821" t="s">
        <v>749</v>
      </c>
    </row>
    <row r="2822" spans="1:7" x14ac:dyDescent="0.25">
      <c r="A2822" t="s">
        <v>677</v>
      </c>
      <c r="B2822" t="s">
        <v>2978</v>
      </c>
      <c r="C2822" s="1">
        <v>41386</v>
      </c>
      <c r="D2822">
        <v>3.86</v>
      </c>
      <c r="E2822">
        <v>3</v>
      </c>
      <c r="F2822">
        <v>79</v>
      </c>
      <c r="G2822" t="s">
        <v>749</v>
      </c>
    </row>
    <row r="2823" spans="1:7" x14ac:dyDescent="0.25">
      <c r="A2823" t="s">
        <v>667</v>
      </c>
      <c r="B2823" t="s">
        <v>2979</v>
      </c>
      <c r="C2823" s="1">
        <v>42873</v>
      </c>
      <c r="D2823">
        <v>4.17</v>
      </c>
      <c r="E2823">
        <v>4</v>
      </c>
      <c r="F2823">
        <v>86</v>
      </c>
      <c r="G2823" t="s">
        <v>749</v>
      </c>
    </row>
    <row r="2824" spans="1:7" x14ac:dyDescent="0.25">
      <c r="A2824" t="s">
        <v>667</v>
      </c>
      <c r="B2824" t="s">
        <v>2980</v>
      </c>
      <c r="C2824" s="1">
        <v>42481</v>
      </c>
      <c r="D2824">
        <v>3.77</v>
      </c>
      <c r="E2824">
        <v>3</v>
      </c>
      <c r="F2824">
        <v>83</v>
      </c>
      <c r="G2824" t="s">
        <v>749</v>
      </c>
    </row>
    <row r="2825" spans="1:7" x14ac:dyDescent="0.25">
      <c r="A2825" t="s">
        <v>677</v>
      </c>
      <c r="B2825" t="s">
        <v>2981</v>
      </c>
      <c r="C2825" s="1">
        <v>40672</v>
      </c>
      <c r="D2825">
        <v>2.67</v>
      </c>
      <c r="E2825">
        <v>2</v>
      </c>
      <c r="F2825">
        <v>64</v>
      </c>
      <c r="G2825" t="s">
        <v>2982</v>
      </c>
    </row>
    <row r="2826" spans="1:7" x14ac:dyDescent="0.25">
      <c r="A2826" t="s">
        <v>677</v>
      </c>
      <c r="B2826" t="s">
        <v>2981</v>
      </c>
      <c r="C2826" s="1">
        <v>40672</v>
      </c>
      <c r="D2826">
        <v>2.67</v>
      </c>
      <c r="E2826">
        <v>2</v>
      </c>
      <c r="F2826">
        <v>64</v>
      </c>
      <c r="G2826" t="s">
        <v>2982</v>
      </c>
    </row>
    <row r="2827" spans="1:7" x14ac:dyDescent="0.25">
      <c r="A2827" t="s">
        <v>701</v>
      </c>
      <c r="B2827" t="s">
        <v>100</v>
      </c>
      <c r="C2827" s="1">
        <v>40380</v>
      </c>
      <c r="D2827">
        <v>4.1500000000000004</v>
      </c>
      <c r="E2827">
        <v>4</v>
      </c>
      <c r="F2827">
        <v>88</v>
      </c>
      <c r="G2827" t="s">
        <v>773</v>
      </c>
    </row>
    <row r="2828" spans="1:7" x14ac:dyDescent="0.25">
      <c r="A2828" t="s">
        <v>701</v>
      </c>
      <c r="B2828" t="s">
        <v>100</v>
      </c>
      <c r="C2828" s="1">
        <v>40380</v>
      </c>
      <c r="D2828">
        <v>4.1500000000000004</v>
      </c>
      <c r="E2828">
        <v>4</v>
      </c>
      <c r="F2828">
        <v>88</v>
      </c>
      <c r="G2828" t="s">
        <v>773</v>
      </c>
    </row>
    <row r="2829" spans="1:7" x14ac:dyDescent="0.25">
      <c r="A2829" t="s">
        <v>792</v>
      </c>
      <c r="B2829" t="s">
        <v>631</v>
      </c>
      <c r="C2829" s="1">
        <v>42549</v>
      </c>
      <c r="D2829">
        <v>4.4000000000000004</v>
      </c>
      <c r="E2829">
        <v>4</v>
      </c>
      <c r="F2829">
        <v>87</v>
      </c>
      <c r="G2829" t="s">
        <v>773</v>
      </c>
    </row>
    <row r="2830" spans="1:7" x14ac:dyDescent="0.25">
      <c r="A2830" t="s">
        <v>665</v>
      </c>
      <c r="B2830" t="s">
        <v>448</v>
      </c>
      <c r="C2830" s="1">
        <v>41695</v>
      </c>
      <c r="D2830">
        <v>3.05</v>
      </c>
      <c r="E2830">
        <v>3</v>
      </c>
      <c r="F2830">
        <v>51</v>
      </c>
      <c r="G2830" t="s">
        <v>2983</v>
      </c>
    </row>
    <row r="2831" spans="1:7" x14ac:dyDescent="0.25">
      <c r="A2831" t="s">
        <v>665</v>
      </c>
      <c r="B2831" t="s">
        <v>448</v>
      </c>
      <c r="C2831" s="1">
        <v>41695</v>
      </c>
      <c r="D2831">
        <v>3.05</v>
      </c>
      <c r="E2831">
        <v>3</v>
      </c>
      <c r="F2831">
        <v>51</v>
      </c>
      <c r="G2831" t="s">
        <v>2983</v>
      </c>
    </row>
    <row r="2832" spans="1:7" x14ac:dyDescent="0.25">
      <c r="A2832" t="s">
        <v>665</v>
      </c>
      <c r="B2832" t="s">
        <v>448</v>
      </c>
      <c r="C2832" s="1">
        <v>41695</v>
      </c>
      <c r="D2832">
        <v>3.05</v>
      </c>
      <c r="E2832">
        <v>3</v>
      </c>
      <c r="F2832">
        <v>51</v>
      </c>
      <c r="G2832" t="s">
        <v>2983</v>
      </c>
    </row>
    <row r="2833" spans="1:7" x14ac:dyDescent="0.25">
      <c r="A2833" t="s">
        <v>668</v>
      </c>
      <c r="B2833" t="s">
        <v>2984</v>
      </c>
      <c r="C2833" s="1">
        <v>40737</v>
      </c>
      <c r="D2833">
        <v>2.88</v>
      </c>
      <c r="E2833">
        <v>2</v>
      </c>
      <c r="F2833">
        <v>66</v>
      </c>
      <c r="G2833" t="s">
        <v>2983</v>
      </c>
    </row>
    <row r="2834" spans="1:7" x14ac:dyDescent="0.25">
      <c r="A2834" t="s">
        <v>668</v>
      </c>
      <c r="B2834" t="s">
        <v>2984</v>
      </c>
      <c r="C2834" s="1">
        <v>40737</v>
      </c>
      <c r="D2834">
        <v>2.88</v>
      </c>
      <c r="E2834">
        <v>2</v>
      </c>
      <c r="F2834">
        <v>66</v>
      </c>
      <c r="G2834" t="s">
        <v>2983</v>
      </c>
    </row>
    <row r="2835" spans="1:7" x14ac:dyDescent="0.25">
      <c r="A2835" t="s">
        <v>668</v>
      </c>
      <c r="B2835" t="s">
        <v>2984</v>
      </c>
      <c r="C2835" s="1">
        <v>40737</v>
      </c>
      <c r="D2835">
        <v>2.88</v>
      </c>
      <c r="E2835">
        <v>2</v>
      </c>
      <c r="F2835">
        <v>66</v>
      </c>
      <c r="G2835" t="s">
        <v>2983</v>
      </c>
    </row>
    <row r="2836" spans="1:7" x14ac:dyDescent="0.25">
      <c r="A2836" t="s">
        <v>701</v>
      </c>
      <c r="B2836" t="s">
        <v>2985</v>
      </c>
      <c r="C2836" s="1">
        <v>43413</v>
      </c>
      <c r="D2836">
        <v>4.37</v>
      </c>
      <c r="E2836">
        <v>4</v>
      </c>
      <c r="F2836">
        <v>90</v>
      </c>
      <c r="G2836" t="s">
        <v>880</v>
      </c>
    </row>
    <row r="2837" spans="1:7" x14ac:dyDescent="0.25">
      <c r="A2837" t="s">
        <v>668</v>
      </c>
      <c r="B2837" t="s">
        <v>193</v>
      </c>
      <c r="C2837" s="1">
        <v>42656</v>
      </c>
      <c r="D2837">
        <v>4.04</v>
      </c>
      <c r="E2837">
        <v>4</v>
      </c>
      <c r="F2837">
        <v>91</v>
      </c>
      <c r="G2837" t="s">
        <v>880</v>
      </c>
    </row>
    <row r="2838" spans="1:7" x14ac:dyDescent="0.25">
      <c r="A2838" t="s">
        <v>668</v>
      </c>
      <c r="B2838" t="s">
        <v>193</v>
      </c>
      <c r="C2838" s="1">
        <v>42656</v>
      </c>
      <c r="D2838">
        <v>4.04</v>
      </c>
      <c r="E2838">
        <v>4</v>
      </c>
      <c r="F2838">
        <v>91</v>
      </c>
      <c r="G2838" t="s">
        <v>880</v>
      </c>
    </row>
    <row r="2839" spans="1:7" x14ac:dyDescent="0.25">
      <c r="A2839" t="s">
        <v>668</v>
      </c>
      <c r="B2839" t="s">
        <v>193</v>
      </c>
      <c r="C2839" s="1">
        <v>42656</v>
      </c>
      <c r="D2839">
        <v>4.04</v>
      </c>
      <c r="E2839">
        <v>4</v>
      </c>
      <c r="F2839">
        <v>91</v>
      </c>
      <c r="G2839" t="s">
        <v>880</v>
      </c>
    </row>
    <row r="2840" spans="1:7" x14ac:dyDescent="0.25">
      <c r="A2840" t="s">
        <v>677</v>
      </c>
      <c r="B2840" t="s">
        <v>2986</v>
      </c>
      <c r="C2840" s="1">
        <v>45062</v>
      </c>
      <c r="D2840">
        <v>4.05</v>
      </c>
      <c r="E2840">
        <v>4</v>
      </c>
      <c r="F2840">
        <v>84</v>
      </c>
      <c r="G2840" t="s">
        <v>880</v>
      </c>
    </row>
    <row r="2841" spans="1:7" x14ac:dyDescent="0.25">
      <c r="A2841" t="s">
        <v>684</v>
      </c>
      <c r="B2841" t="s">
        <v>196</v>
      </c>
      <c r="C2841" s="1">
        <v>40919</v>
      </c>
      <c r="D2841">
        <v>2.6</v>
      </c>
      <c r="E2841">
        <v>2</v>
      </c>
      <c r="F2841">
        <v>75</v>
      </c>
      <c r="G2841" t="s">
        <v>734</v>
      </c>
    </row>
    <row r="2842" spans="1:7" x14ac:dyDescent="0.25">
      <c r="A2842" t="s">
        <v>668</v>
      </c>
      <c r="B2842" t="s">
        <v>72</v>
      </c>
      <c r="C2842" s="1">
        <v>42458</v>
      </c>
      <c r="D2842">
        <v>3.01</v>
      </c>
      <c r="E2842">
        <v>3</v>
      </c>
      <c r="F2842">
        <v>87</v>
      </c>
      <c r="G2842" t="s">
        <v>734</v>
      </c>
    </row>
    <row r="2843" spans="1:7" x14ac:dyDescent="0.25">
      <c r="A2843" t="s">
        <v>668</v>
      </c>
      <c r="B2843" t="s">
        <v>2987</v>
      </c>
      <c r="C2843" s="1">
        <v>41120</v>
      </c>
      <c r="D2843">
        <v>3.71</v>
      </c>
      <c r="E2843">
        <v>3</v>
      </c>
      <c r="F2843">
        <v>83</v>
      </c>
      <c r="G2843" t="s">
        <v>734</v>
      </c>
    </row>
    <row r="2844" spans="1:7" x14ac:dyDescent="0.25">
      <c r="A2844" t="s">
        <v>668</v>
      </c>
      <c r="B2844" t="s">
        <v>1463</v>
      </c>
      <c r="C2844" s="1">
        <v>40821</v>
      </c>
      <c r="D2844">
        <v>3.7</v>
      </c>
      <c r="E2844">
        <v>3</v>
      </c>
      <c r="F2844">
        <v>83</v>
      </c>
      <c r="G2844" t="s">
        <v>734</v>
      </c>
    </row>
    <row r="2845" spans="1:7" x14ac:dyDescent="0.25">
      <c r="A2845" t="s">
        <v>668</v>
      </c>
      <c r="B2845" t="s">
        <v>1662</v>
      </c>
      <c r="C2845" s="1">
        <v>42387</v>
      </c>
      <c r="D2845">
        <v>3.15</v>
      </c>
      <c r="E2845">
        <v>3</v>
      </c>
      <c r="F2845">
        <v>54</v>
      </c>
      <c r="G2845" t="s">
        <v>1661</v>
      </c>
    </row>
    <row r="2846" spans="1:7" x14ac:dyDescent="0.25">
      <c r="A2846" t="s">
        <v>668</v>
      </c>
      <c r="B2846" t="s">
        <v>2988</v>
      </c>
      <c r="C2846" s="1">
        <v>41795</v>
      </c>
      <c r="D2846">
        <v>1.64</v>
      </c>
      <c r="E2846">
        <v>1</v>
      </c>
      <c r="F2846">
        <v>57</v>
      </c>
      <c r="G2846" t="s">
        <v>1661</v>
      </c>
    </row>
    <row r="2847" spans="1:7" x14ac:dyDescent="0.25">
      <c r="A2847" t="s">
        <v>665</v>
      </c>
      <c r="B2847" t="s">
        <v>204</v>
      </c>
      <c r="C2847" s="1">
        <v>42198</v>
      </c>
      <c r="D2847">
        <v>3.47</v>
      </c>
      <c r="E2847">
        <v>3</v>
      </c>
      <c r="F2847">
        <v>72</v>
      </c>
      <c r="G2847" t="s">
        <v>888</v>
      </c>
    </row>
    <row r="2848" spans="1:7" x14ac:dyDescent="0.25">
      <c r="A2848" t="s">
        <v>665</v>
      </c>
      <c r="B2848" t="s">
        <v>204</v>
      </c>
      <c r="C2848" s="1">
        <v>42198</v>
      </c>
      <c r="D2848">
        <v>3.47</v>
      </c>
      <c r="E2848">
        <v>3</v>
      </c>
      <c r="F2848">
        <v>72</v>
      </c>
      <c r="G2848" t="s">
        <v>888</v>
      </c>
    </row>
    <row r="2849" spans="1:7" x14ac:dyDescent="0.25">
      <c r="A2849" t="s">
        <v>668</v>
      </c>
      <c r="B2849" t="s">
        <v>2989</v>
      </c>
      <c r="C2849" s="1">
        <v>43321</v>
      </c>
      <c r="D2849">
        <v>3.16</v>
      </c>
      <c r="E2849">
        <v>3</v>
      </c>
      <c r="F2849">
        <v>64</v>
      </c>
      <c r="G2849" t="s">
        <v>2990</v>
      </c>
    </row>
    <row r="2850" spans="1:7" x14ac:dyDescent="0.25">
      <c r="A2850" t="s">
        <v>668</v>
      </c>
      <c r="B2850" t="s">
        <v>2989</v>
      </c>
      <c r="C2850" s="1">
        <v>43321</v>
      </c>
      <c r="D2850">
        <v>3.16</v>
      </c>
      <c r="E2850">
        <v>3</v>
      </c>
      <c r="F2850">
        <v>64</v>
      </c>
      <c r="G2850" t="s">
        <v>2990</v>
      </c>
    </row>
    <row r="2851" spans="1:7" x14ac:dyDescent="0.25">
      <c r="A2851" t="s">
        <v>665</v>
      </c>
      <c r="B2851" t="s">
        <v>2991</v>
      </c>
      <c r="C2851" s="1">
        <v>42641</v>
      </c>
      <c r="D2851">
        <v>3.19</v>
      </c>
      <c r="E2851">
        <v>3</v>
      </c>
      <c r="F2851">
        <v>80</v>
      </c>
      <c r="G2851" t="s">
        <v>805</v>
      </c>
    </row>
    <row r="2852" spans="1:7" x14ac:dyDescent="0.25">
      <c r="A2852" t="s">
        <v>665</v>
      </c>
      <c r="B2852" t="s">
        <v>2991</v>
      </c>
      <c r="C2852" s="1">
        <v>42641</v>
      </c>
      <c r="D2852">
        <v>3.19</v>
      </c>
      <c r="E2852">
        <v>3</v>
      </c>
      <c r="F2852">
        <v>80</v>
      </c>
      <c r="G2852" t="s">
        <v>805</v>
      </c>
    </row>
    <row r="2853" spans="1:7" x14ac:dyDescent="0.25">
      <c r="A2853" t="s">
        <v>665</v>
      </c>
      <c r="B2853" t="s">
        <v>2991</v>
      </c>
      <c r="C2853" s="1">
        <v>42641</v>
      </c>
      <c r="D2853">
        <v>3.19</v>
      </c>
      <c r="E2853">
        <v>3</v>
      </c>
      <c r="F2853">
        <v>80</v>
      </c>
      <c r="G2853" t="s">
        <v>805</v>
      </c>
    </row>
    <row r="2854" spans="1:7" x14ac:dyDescent="0.25">
      <c r="A2854" t="s">
        <v>665</v>
      </c>
      <c r="B2854" t="s">
        <v>2991</v>
      </c>
      <c r="C2854" s="1">
        <v>42641</v>
      </c>
      <c r="D2854">
        <v>3.19</v>
      </c>
      <c r="E2854">
        <v>3</v>
      </c>
      <c r="F2854">
        <v>80</v>
      </c>
      <c r="G2854" t="s">
        <v>805</v>
      </c>
    </row>
    <row r="2855" spans="1:7" x14ac:dyDescent="0.25">
      <c r="A2855" t="s">
        <v>792</v>
      </c>
      <c r="B2855" t="s">
        <v>2992</v>
      </c>
      <c r="C2855" s="1">
        <v>44281</v>
      </c>
      <c r="D2855">
        <v>4.05</v>
      </c>
      <c r="E2855">
        <v>4</v>
      </c>
      <c r="F2855">
        <v>80</v>
      </c>
      <c r="G2855" t="s">
        <v>805</v>
      </c>
    </row>
    <row r="2856" spans="1:7" x14ac:dyDescent="0.25">
      <c r="A2856" t="s">
        <v>665</v>
      </c>
      <c r="B2856" t="s">
        <v>127</v>
      </c>
      <c r="C2856" s="1">
        <v>42888</v>
      </c>
      <c r="D2856">
        <v>2.77</v>
      </c>
      <c r="E2856">
        <v>2</v>
      </c>
      <c r="F2856">
        <v>57</v>
      </c>
      <c r="G2856" t="s">
        <v>805</v>
      </c>
    </row>
    <row r="2857" spans="1:7" x14ac:dyDescent="0.25">
      <c r="A2857" t="s">
        <v>665</v>
      </c>
      <c r="B2857" t="s">
        <v>127</v>
      </c>
      <c r="C2857" s="1">
        <v>42888</v>
      </c>
      <c r="D2857">
        <v>2.77</v>
      </c>
      <c r="E2857">
        <v>2</v>
      </c>
      <c r="F2857">
        <v>57</v>
      </c>
      <c r="G2857" t="s">
        <v>805</v>
      </c>
    </row>
    <row r="2858" spans="1:7" x14ac:dyDescent="0.25">
      <c r="A2858" t="s">
        <v>667</v>
      </c>
      <c r="B2858" t="s">
        <v>230</v>
      </c>
      <c r="C2858" s="1">
        <v>42481</v>
      </c>
      <c r="D2858">
        <v>3.39</v>
      </c>
      <c r="E2858">
        <v>3</v>
      </c>
      <c r="F2858">
        <v>69</v>
      </c>
      <c r="G2858" t="s">
        <v>805</v>
      </c>
    </row>
    <row r="2859" spans="1:7" x14ac:dyDescent="0.25">
      <c r="A2859" t="s">
        <v>667</v>
      </c>
      <c r="B2859" t="s">
        <v>230</v>
      </c>
      <c r="C2859" s="1">
        <v>42481</v>
      </c>
      <c r="D2859">
        <v>3.39</v>
      </c>
      <c r="E2859">
        <v>3</v>
      </c>
      <c r="F2859">
        <v>69</v>
      </c>
      <c r="G2859" t="s">
        <v>805</v>
      </c>
    </row>
    <row r="2860" spans="1:7" x14ac:dyDescent="0.25">
      <c r="A2860" t="s">
        <v>667</v>
      </c>
      <c r="B2860" t="s">
        <v>230</v>
      </c>
      <c r="C2860" s="1">
        <v>42481</v>
      </c>
      <c r="D2860">
        <v>3.39</v>
      </c>
      <c r="E2860">
        <v>3</v>
      </c>
      <c r="F2860">
        <v>69</v>
      </c>
      <c r="G2860" t="s">
        <v>805</v>
      </c>
    </row>
    <row r="2861" spans="1:7" x14ac:dyDescent="0.25">
      <c r="A2861" t="s">
        <v>667</v>
      </c>
      <c r="B2861" t="s">
        <v>235</v>
      </c>
      <c r="C2861" s="1">
        <v>41409</v>
      </c>
      <c r="D2861">
        <v>3.08</v>
      </c>
      <c r="E2861">
        <v>3</v>
      </c>
      <c r="F2861">
        <v>75</v>
      </c>
      <c r="G2861" t="s">
        <v>805</v>
      </c>
    </row>
    <row r="2862" spans="1:7" x14ac:dyDescent="0.25">
      <c r="A2862" t="s">
        <v>667</v>
      </c>
      <c r="B2862" t="s">
        <v>235</v>
      </c>
      <c r="C2862" s="1">
        <v>41409</v>
      </c>
      <c r="D2862">
        <v>3.08</v>
      </c>
      <c r="E2862">
        <v>3</v>
      </c>
      <c r="F2862">
        <v>75</v>
      </c>
      <c r="G2862" t="s">
        <v>805</v>
      </c>
    </row>
    <row r="2863" spans="1:7" x14ac:dyDescent="0.25">
      <c r="A2863" t="s">
        <v>701</v>
      </c>
      <c r="B2863" t="s">
        <v>2993</v>
      </c>
      <c r="C2863" s="1">
        <v>42139</v>
      </c>
      <c r="D2863">
        <v>2</v>
      </c>
      <c r="E2863">
        <v>2</v>
      </c>
      <c r="F2863">
        <v>59</v>
      </c>
      <c r="G2863" t="s">
        <v>805</v>
      </c>
    </row>
    <row r="2864" spans="1:7" x14ac:dyDescent="0.25">
      <c r="A2864" t="s">
        <v>701</v>
      </c>
      <c r="B2864" t="s">
        <v>2993</v>
      </c>
      <c r="C2864" s="1">
        <v>42139</v>
      </c>
      <c r="D2864">
        <v>2</v>
      </c>
      <c r="E2864">
        <v>2</v>
      </c>
      <c r="F2864">
        <v>59</v>
      </c>
      <c r="G2864" t="s">
        <v>805</v>
      </c>
    </row>
    <row r="2865" spans="1:7" x14ac:dyDescent="0.25">
      <c r="A2865" t="s">
        <v>979</v>
      </c>
      <c r="B2865" t="s">
        <v>267</v>
      </c>
      <c r="C2865" s="1">
        <v>39734</v>
      </c>
      <c r="D2865">
        <v>4.01</v>
      </c>
      <c r="E2865">
        <v>4</v>
      </c>
      <c r="F2865">
        <v>90</v>
      </c>
      <c r="G2865" t="s">
        <v>980</v>
      </c>
    </row>
    <row r="2866" spans="1:7" x14ac:dyDescent="0.25">
      <c r="A2866" t="s">
        <v>807</v>
      </c>
      <c r="B2866" t="s">
        <v>2994</v>
      </c>
      <c r="C2866" s="1">
        <v>41017</v>
      </c>
      <c r="D2866">
        <v>2.2599999999999998</v>
      </c>
      <c r="E2866">
        <v>2</v>
      </c>
      <c r="F2866">
        <v>76</v>
      </c>
      <c r="G2866" t="s">
        <v>1288</v>
      </c>
    </row>
    <row r="2867" spans="1:7" x14ac:dyDescent="0.25">
      <c r="A2867" t="s">
        <v>662</v>
      </c>
      <c r="B2867" t="s">
        <v>1289</v>
      </c>
      <c r="C2867" s="1">
        <v>41887</v>
      </c>
      <c r="D2867">
        <v>2.88</v>
      </c>
      <c r="E2867">
        <v>2</v>
      </c>
      <c r="F2867">
        <v>62</v>
      </c>
      <c r="G2867" t="s">
        <v>1288</v>
      </c>
    </row>
    <row r="2868" spans="1:7" x14ac:dyDescent="0.25">
      <c r="A2868" t="s">
        <v>677</v>
      </c>
      <c r="B2868" t="s">
        <v>1630</v>
      </c>
      <c r="C2868" s="1">
        <v>40399</v>
      </c>
      <c r="D2868">
        <v>2.88</v>
      </c>
      <c r="E2868">
        <v>2</v>
      </c>
      <c r="F2868">
        <v>82</v>
      </c>
      <c r="G2868" t="s">
        <v>1288</v>
      </c>
    </row>
    <row r="2869" spans="1:7" x14ac:dyDescent="0.25">
      <c r="A2869" t="s">
        <v>665</v>
      </c>
      <c r="B2869" t="s">
        <v>1605</v>
      </c>
      <c r="C2869" s="1">
        <v>40116</v>
      </c>
      <c r="D2869">
        <v>3.15</v>
      </c>
      <c r="E2869">
        <v>3</v>
      </c>
      <c r="F2869">
        <v>45</v>
      </c>
      <c r="G2869" t="s">
        <v>1606</v>
      </c>
    </row>
    <row r="2870" spans="1:7" x14ac:dyDescent="0.25">
      <c r="A2870" t="s">
        <v>665</v>
      </c>
      <c r="B2870" t="s">
        <v>1605</v>
      </c>
      <c r="C2870" s="1">
        <v>40116</v>
      </c>
      <c r="D2870">
        <v>3.15</v>
      </c>
      <c r="E2870">
        <v>3</v>
      </c>
      <c r="F2870">
        <v>45</v>
      </c>
      <c r="G2870" t="s">
        <v>1606</v>
      </c>
    </row>
    <row r="2871" spans="1:7" x14ac:dyDescent="0.25">
      <c r="A2871" t="s">
        <v>665</v>
      </c>
      <c r="B2871" t="s">
        <v>1605</v>
      </c>
      <c r="C2871" s="1">
        <v>40116</v>
      </c>
      <c r="D2871">
        <v>3.15</v>
      </c>
      <c r="E2871">
        <v>3</v>
      </c>
      <c r="F2871">
        <v>45</v>
      </c>
      <c r="G2871" t="s">
        <v>1606</v>
      </c>
    </row>
    <row r="2872" spans="1:7" x14ac:dyDescent="0.25">
      <c r="A2872" t="s">
        <v>665</v>
      </c>
      <c r="B2872" t="s">
        <v>1605</v>
      </c>
      <c r="C2872" s="1">
        <v>40116</v>
      </c>
      <c r="D2872">
        <v>3.15</v>
      </c>
      <c r="E2872">
        <v>3</v>
      </c>
      <c r="F2872">
        <v>45</v>
      </c>
      <c r="G2872" t="s">
        <v>1606</v>
      </c>
    </row>
    <row r="2873" spans="1:7" x14ac:dyDescent="0.25">
      <c r="A2873" t="s">
        <v>665</v>
      </c>
      <c r="B2873" t="s">
        <v>1605</v>
      </c>
      <c r="C2873" s="1">
        <v>40116</v>
      </c>
      <c r="D2873">
        <v>3.15</v>
      </c>
      <c r="E2873">
        <v>3</v>
      </c>
      <c r="F2873">
        <v>45</v>
      </c>
      <c r="G2873" t="s">
        <v>1606</v>
      </c>
    </row>
    <row r="2874" spans="1:7" x14ac:dyDescent="0.25">
      <c r="A2874" t="s">
        <v>665</v>
      </c>
      <c r="B2874" t="s">
        <v>1719</v>
      </c>
      <c r="C2874" s="1">
        <v>41010</v>
      </c>
      <c r="D2874">
        <v>2.9</v>
      </c>
      <c r="E2874">
        <v>2</v>
      </c>
      <c r="F2874">
        <v>76</v>
      </c>
      <c r="G2874" t="s">
        <v>1718</v>
      </c>
    </row>
    <row r="2875" spans="1:7" x14ac:dyDescent="0.25">
      <c r="A2875" t="s">
        <v>665</v>
      </c>
      <c r="B2875" t="s">
        <v>1791</v>
      </c>
      <c r="C2875" s="1">
        <v>41576</v>
      </c>
      <c r="D2875">
        <v>2.44</v>
      </c>
      <c r="E2875">
        <v>2</v>
      </c>
      <c r="F2875">
        <v>82</v>
      </c>
      <c r="G2875" t="s">
        <v>1718</v>
      </c>
    </row>
    <row r="2876" spans="1:7" x14ac:dyDescent="0.25">
      <c r="A2876" t="s">
        <v>665</v>
      </c>
      <c r="B2876" t="s">
        <v>2995</v>
      </c>
      <c r="C2876" s="1">
        <v>42017</v>
      </c>
      <c r="D2876">
        <v>2.4300000000000002</v>
      </c>
      <c r="E2876">
        <v>2</v>
      </c>
      <c r="F2876">
        <v>78</v>
      </c>
      <c r="G2876" t="s">
        <v>1718</v>
      </c>
    </row>
    <row r="2877" spans="1:7" x14ac:dyDescent="0.25">
      <c r="A2877" t="s">
        <v>665</v>
      </c>
      <c r="B2877" t="s">
        <v>2996</v>
      </c>
      <c r="C2877" s="1">
        <v>40664</v>
      </c>
      <c r="D2877">
        <v>2.84</v>
      </c>
      <c r="E2877">
        <v>2</v>
      </c>
      <c r="F2877">
        <v>75</v>
      </c>
      <c r="G2877" t="s">
        <v>1718</v>
      </c>
    </row>
    <row r="2878" spans="1:7" x14ac:dyDescent="0.25">
      <c r="A2878" t="s">
        <v>668</v>
      </c>
      <c r="B2878" t="s">
        <v>2997</v>
      </c>
      <c r="C2878" s="1">
        <v>42555</v>
      </c>
      <c r="D2878">
        <v>3.91</v>
      </c>
      <c r="E2878">
        <v>3</v>
      </c>
      <c r="F2878">
        <v>76</v>
      </c>
      <c r="G2878" t="s">
        <v>2998</v>
      </c>
    </row>
    <row r="2879" spans="1:7" x14ac:dyDescent="0.25">
      <c r="A2879" t="s">
        <v>665</v>
      </c>
      <c r="B2879" t="s">
        <v>2999</v>
      </c>
      <c r="C2879" s="1">
        <v>44168</v>
      </c>
      <c r="D2879">
        <v>3.51</v>
      </c>
      <c r="E2879">
        <v>3</v>
      </c>
      <c r="F2879">
        <v>75</v>
      </c>
      <c r="G2879" t="s">
        <v>2998</v>
      </c>
    </row>
    <row r="2880" spans="1:7" x14ac:dyDescent="0.25">
      <c r="A2880" t="s">
        <v>807</v>
      </c>
      <c r="B2880" t="s">
        <v>379</v>
      </c>
      <c r="C2880" s="1">
        <v>41872</v>
      </c>
      <c r="D2880">
        <v>3.8</v>
      </c>
      <c r="E2880">
        <v>3</v>
      </c>
      <c r="F2880">
        <v>81</v>
      </c>
      <c r="G2880" t="s">
        <v>1072</v>
      </c>
    </row>
    <row r="2881" spans="1:7" x14ac:dyDescent="0.25">
      <c r="A2881" t="s">
        <v>807</v>
      </c>
      <c r="B2881" t="s">
        <v>379</v>
      </c>
      <c r="C2881" s="1">
        <v>41872</v>
      </c>
      <c r="D2881">
        <v>3.8</v>
      </c>
      <c r="E2881">
        <v>3</v>
      </c>
      <c r="F2881">
        <v>81</v>
      </c>
      <c r="G2881" t="s">
        <v>1072</v>
      </c>
    </row>
    <row r="2882" spans="1:7" x14ac:dyDescent="0.25">
      <c r="A2882" t="s">
        <v>1930</v>
      </c>
      <c r="B2882" t="s">
        <v>3000</v>
      </c>
      <c r="C2882" s="1">
        <v>29363</v>
      </c>
      <c r="D2882">
        <v>4.05</v>
      </c>
      <c r="E2882">
        <v>4</v>
      </c>
      <c r="F2882">
        <v>62</v>
      </c>
      <c r="G2882" t="s">
        <v>3001</v>
      </c>
    </row>
    <row r="2883" spans="1:7" x14ac:dyDescent="0.25">
      <c r="A2883" t="s">
        <v>1930</v>
      </c>
      <c r="B2883" t="s">
        <v>3000</v>
      </c>
      <c r="C2883" s="1">
        <v>29363</v>
      </c>
      <c r="D2883">
        <v>4.05</v>
      </c>
      <c r="E2883">
        <v>4</v>
      </c>
      <c r="F2883">
        <v>62</v>
      </c>
      <c r="G2883" t="s">
        <v>3001</v>
      </c>
    </row>
    <row r="2884" spans="1:7" x14ac:dyDescent="0.25">
      <c r="A2884" t="s">
        <v>1930</v>
      </c>
      <c r="B2884" t="s">
        <v>3000</v>
      </c>
      <c r="C2884" s="1">
        <v>29363</v>
      </c>
      <c r="D2884">
        <v>4.05</v>
      </c>
      <c r="E2884">
        <v>4</v>
      </c>
      <c r="F2884">
        <v>62</v>
      </c>
      <c r="G2884" t="s">
        <v>3001</v>
      </c>
    </row>
    <row r="2885" spans="1:7" x14ac:dyDescent="0.25">
      <c r="A2885" t="s">
        <v>1930</v>
      </c>
      <c r="B2885" t="s">
        <v>3000</v>
      </c>
      <c r="C2885" s="1">
        <v>29363</v>
      </c>
      <c r="D2885">
        <v>4.05</v>
      </c>
      <c r="E2885">
        <v>4</v>
      </c>
      <c r="F2885">
        <v>62</v>
      </c>
      <c r="G2885" t="s">
        <v>3001</v>
      </c>
    </row>
    <row r="2886" spans="1:7" x14ac:dyDescent="0.25">
      <c r="A2886" t="s">
        <v>1930</v>
      </c>
      <c r="B2886" t="s">
        <v>3000</v>
      </c>
      <c r="C2886" s="1">
        <v>29363</v>
      </c>
      <c r="D2886">
        <v>4.05</v>
      </c>
      <c r="E2886">
        <v>4</v>
      </c>
      <c r="F2886">
        <v>62</v>
      </c>
      <c r="G2886" t="s">
        <v>3001</v>
      </c>
    </row>
    <row r="2887" spans="1:7" x14ac:dyDescent="0.25">
      <c r="A2887" t="s">
        <v>1930</v>
      </c>
      <c r="B2887" t="s">
        <v>3000</v>
      </c>
      <c r="C2887" s="1">
        <v>29363</v>
      </c>
      <c r="D2887">
        <v>4.05</v>
      </c>
      <c r="E2887">
        <v>4</v>
      </c>
      <c r="F2887">
        <v>62</v>
      </c>
      <c r="G2887" t="s">
        <v>3001</v>
      </c>
    </row>
    <row r="2888" spans="1:7" x14ac:dyDescent="0.25">
      <c r="A2888" t="s">
        <v>1930</v>
      </c>
      <c r="B2888" t="s">
        <v>3000</v>
      </c>
      <c r="C2888" s="1">
        <v>29363</v>
      </c>
      <c r="D2888">
        <v>4.05</v>
      </c>
      <c r="E2888">
        <v>4</v>
      </c>
      <c r="F2888">
        <v>62</v>
      </c>
      <c r="G2888" t="s">
        <v>3001</v>
      </c>
    </row>
    <row r="2889" spans="1:7" x14ac:dyDescent="0.25">
      <c r="A2889" t="s">
        <v>1930</v>
      </c>
      <c r="B2889" t="s">
        <v>3000</v>
      </c>
      <c r="C2889" s="1">
        <v>29363</v>
      </c>
      <c r="D2889">
        <v>4.05</v>
      </c>
      <c r="E2889">
        <v>4</v>
      </c>
      <c r="F2889">
        <v>62</v>
      </c>
      <c r="G2889" t="s">
        <v>3001</v>
      </c>
    </row>
    <row r="2890" spans="1:7" x14ac:dyDescent="0.25">
      <c r="A2890" t="s">
        <v>1930</v>
      </c>
      <c r="B2890" t="s">
        <v>3000</v>
      </c>
      <c r="C2890" s="1">
        <v>29363</v>
      </c>
      <c r="D2890">
        <v>4.05</v>
      </c>
      <c r="E2890">
        <v>4</v>
      </c>
      <c r="F2890">
        <v>62</v>
      </c>
      <c r="G2890" t="s">
        <v>3001</v>
      </c>
    </row>
    <row r="2891" spans="1:7" x14ac:dyDescent="0.25">
      <c r="A2891" t="s">
        <v>1930</v>
      </c>
      <c r="B2891" t="s">
        <v>3000</v>
      </c>
      <c r="C2891" s="1">
        <v>29363</v>
      </c>
      <c r="D2891">
        <v>4.05</v>
      </c>
      <c r="E2891">
        <v>4</v>
      </c>
      <c r="F2891">
        <v>62</v>
      </c>
      <c r="G2891" t="s">
        <v>3001</v>
      </c>
    </row>
    <row r="2892" spans="1:7" x14ac:dyDescent="0.25">
      <c r="A2892" t="s">
        <v>1930</v>
      </c>
      <c r="B2892" t="s">
        <v>3000</v>
      </c>
      <c r="C2892" s="1">
        <v>29363</v>
      </c>
      <c r="D2892">
        <v>4.05</v>
      </c>
      <c r="E2892">
        <v>4</v>
      </c>
      <c r="F2892">
        <v>62</v>
      </c>
      <c r="G2892" t="s">
        <v>3001</v>
      </c>
    </row>
    <row r="2893" spans="1:7" x14ac:dyDescent="0.25">
      <c r="A2893" t="s">
        <v>668</v>
      </c>
      <c r="B2893" t="s">
        <v>3002</v>
      </c>
      <c r="C2893" s="1">
        <v>39619</v>
      </c>
      <c r="D2893">
        <v>3.36</v>
      </c>
      <c r="E2893">
        <v>3</v>
      </c>
      <c r="F2893">
        <v>55</v>
      </c>
      <c r="G2893" t="s">
        <v>3001</v>
      </c>
    </row>
    <row r="2894" spans="1:7" x14ac:dyDescent="0.25">
      <c r="A2894" t="s">
        <v>668</v>
      </c>
      <c r="B2894" t="s">
        <v>3002</v>
      </c>
      <c r="C2894" s="1">
        <v>39619</v>
      </c>
      <c r="D2894">
        <v>3.36</v>
      </c>
      <c r="E2894">
        <v>3</v>
      </c>
      <c r="F2894">
        <v>55</v>
      </c>
      <c r="G2894" t="s">
        <v>3001</v>
      </c>
    </row>
    <row r="2895" spans="1:7" x14ac:dyDescent="0.25">
      <c r="A2895" t="s">
        <v>668</v>
      </c>
      <c r="B2895" t="s">
        <v>3002</v>
      </c>
      <c r="C2895" s="1">
        <v>39619</v>
      </c>
      <c r="D2895">
        <v>3.36</v>
      </c>
      <c r="E2895">
        <v>3</v>
      </c>
      <c r="F2895">
        <v>55</v>
      </c>
      <c r="G2895" t="s">
        <v>3001</v>
      </c>
    </row>
    <row r="2896" spans="1:7" x14ac:dyDescent="0.25">
      <c r="A2896" t="s">
        <v>668</v>
      </c>
      <c r="B2896" t="s">
        <v>3002</v>
      </c>
      <c r="C2896" s="1">
        <v>39619</v>
      </c>
      <c r="D2896">
        <v>3.36</v>
      </c>
      <c r="E2896">
        <v>3</v>
      </c>
      <c r="F2896">
        <v>55</v>
      </c>
      <c r="G2896" t="s">
        <v>3001</v>
      </c>
    </row>
    <row r="2897" spans="1:7" x14ac:dyDescent="0.25">
      <c r="A2897" t="s">
        <v>668</v>
      </c>
      <c r="B2897" t="s">
        <v>3002</v>
      </c>
      <c r="C2897" s="1">
        <v>39619</v>
      </c>
      <c r="D2897">
        <v>3.36</v>
      </c>
      <c r="E2897">
        <v>3</v>
      </c>
      <c r="F2897">
        <v>55</v>
      </c>
      <c r="G2897" t="s">
        <v>3001</v>
      </c>
    </row>
    <row r="2898" spans="1:7" x14ac:dyDescent="0.25">
      <c r="A2898" t="s">
        <v>665</v>
      </c>
      <c r="B2898" t="s">
        <v>3003</v>
      </c>
      <c r="C2898" s="1">
        <v>40687</v>
      </c>
      <c r="D2898">
        <v>2.67</v>
      </c>
      <c r="E2898">
        <v>2</v>
      </c>
      <c r="F2898">
        <v>47</v>
      </c>
      <c r="G2898" t="s">
        <v>3001</v>
      </c>
    </row>
    <row r="2899" spans="1:7" x14ac:dyDescent="0.25">
      <c r="A2899" t="s">
        <v>668</v>
      </c>
      <c r="B2899" t="s">
        <v>3004</v>
      </c>
      <c r="C2899" s="1">
        <v>40442</v>
      </c>
      <c r="D2899">
        <v>3.54</v>
      </c>
      <c r="E2899">
        <v>3</v>
      </c>
      <c r="F2899">
        <v>52</v>
      </c>
      <c r="G2899" t="s">
        <v>3001</v>
      </c>
    </row>
    <row r="2900" spans="1:7" x14ac:dyDescent="0.25">
      <c r="A2900" t="s">
        <v>668</v>
      </c>
      <c r="B2900" t="s">
        <v>3004</v>
      </c>
      <c r="C2900" s="1">
        <v>40442</v>
      </c>
      <c r="D2900">
        <v>3.54</v>
      </c>
      <c r="E2900">
        <v>3</v>
      </c>
      <c r="F2900">
        <v>52</v>
      </c>
      <c r="G2900" t="s">
        <v>3001</v>
      </c>
    </row>
    <row r="2901" spans="1:7" x14ac:dyDescent="0.25">
      <c r="A2901" t="s">
        <v>668</v>
      </c>
      <c r="B2901" t="s">
        <v>3005</v>
      </c>
      <c r="C2901" s="1">
        <v>39910</v>
      </c>
      <c r="D2901">
        <v>3.96</v>
      </c>
      <c r="E2901">
        <v>3</v>
      </c>
      <c r="F2901">
        <v>81</v>
      </c>
      <c r="G2901" t="s">
        <v>3001</v>
      </c>
    </row>
    <row r="2902" spans="1:7" x14ac:dyDescent="0.25">
      <c r="A2902" t="s">
        <v>668</v>
      </c>
      <c r="B2902" t="s">
        <v>3005</v>
      </c>
      <c r="C2902" s="1">
        <v>39910</v>
      </c>
      <c r="D2902">
        <v>3.96</v>
      </c>
      <c r="E2902">
        <v>3</v>
      </c>
      <c r="F2902">
        <v>81</v>
      </c>
      <c r="G2902" t="s">
        <v>3001</v>
      </c>
    </row>
    <row r="2903" spans="1:7" x14ac:dyDescent="0.25">
      <c r="A2903" t="s">
        <v>668</v>
      </c>
      <c r="B2903" t="s">
        <v>3005</v>
      </c>
      <c r="C2903" s="1">
        <v>39910</v>
      </c>
      <c r="D2903">
        <v>3.96</v>
      </c>
      <c r="E2903">
        <v>3</v>
      </c>
      <c r="F2903">
        <v>81</v>
      </c>
      <c r="G2903" t="s">
        <v>3001</v>
      </c>
    </row>
    <row r="2904" spans="1:7" x14ac:dyDescent="0.25">
      <c r="A2904" t="s">
        <v>1930</v>
      </c>
      <c r="B2904" t="s">
        <v>3006</v>
      </c>
      <c r="C2904" s="1">
        <v>40582</v>
      </c>
      <c r="D2904">
        <v>3.79</v>
      </c>
      <c r="E2904">
        <v>3</v>
      </c>
      <c r="F2904">
        <v>72</v>
      </c>
      <c r="G2904" t="s">
        <v>3001</v>
      </c>
    </row>
    <row r="2905" spans="1:7" x14ac:dyDescent="0.25">
      <c r="A2905" t="s">
        <v>1930</v>
      </c>
      <c r="B2905" t="s">
        <v>3006</v>
      </c>
      <c r="C2905" s="1">
        <v>40582</v>
      </c>
      <c r="D2905">
        <v>3.79</v>
      </c>
      <c r="E2905">
        <v>3</v>
      </c>
      <c r="F2905">
        <v>72</v>
      </c>
      <c r="G2905" t="s">
        <v>3001</v>
      </c>
    </row>
    <row r="2906" spans="1:7" x14ac:dyDescent="0.25">
      <c r="A2906" t="s">
        <v>1930</v>
      </c>
      <c r="B2906" t="s">
        <v>3006</v>
      </c>
      <c r="C2906" s="1">
        <v>40582</v>
      </c>
      <c r="D2906">
        <v>3.79</v>
      </c>
      <c r="E2906">
        <v>3</v>
      </c>
      <c r="F2906">
        <v>72</v>
      </c>
      <c r="G2906" t="s">
        <v>3001</v>
      </c>
    </row>
    <row r="2907" spans="1:7" x14ac:dyDescent="0.25">
      <c r="A2907" t="s">
        <v>979</v>
      </c>
      <c r="B2907" t="s">
        <v>1994</v>
      </c>
      <c r="C2907" s="1">
        <v>43028</v>
      </c>
      <c r="D2907">
        <v>3.72</v>
      </c>
      <c r="E2907">
        <v>3</v>
      </c>
      <c r="F2907">
        <v>71</v>
      </c>
      <c r="G2907" t="s">
        <v>3007</v>
      </c>
    </row>
    <row r="2908" spans="1:7" x14ac:dyDescent="0.25">
      <c r="A2908" t="s">
        <v>979</v>
      </c>
      <c r="B2908" t="s">
        <v>1994</v>
      </c>
      <c r="C2908" s="1">
        <v>43028</v>
      </c>
      <c r="D2908">
        <v>3.72</v>
      </c>
      <c r="E2908">
        <v>3</v>
      </c>
      <c r="F2908">
        <v>71</v>
      </c>
      <c r="G2908" t="s">
        <v>3007</v>
      </c>
    </row>
    <row r="2909" spans="1:7" x14ac:dyDescent="0.25">
      <c r="A2909" t="s">
        <v>668</v>
      </c>
      <c r="B2909" t="s">
        <v>3008</v>
      </c>
      <c r="C2909" s="1">
        <v>43031</v>
      </c>
      <c r="D2909">
        <v>3.28</v>
      </c>
      <c r="E2909">
        <v>3</v>
      </c>
      <c r="F2909">
        <v>66</v>
      </c>
      <c r="G2909" t="s">
        <v>3007</v>
      </c>
    </row>
    <row r="2910" spans="1:7" x14ac:dyDescent="0.25">
      <c r="A2910" t="s">
        <v>668</v>
      </c>
      <c r="B2910" t="s">
        <v>3008</v>
      </c>
      <c r="C2910" s="1">
        <v>43031</v>
      </c>
      <c r="D2910">
        <v>3.28</v>
      </c>
      <c r="E2910">
        <v>3</v>
      </c>
      <c r="F2910">
        <v>66</v>
      </c>
      <c r="G2910" t="s">
        <v>3007</v>
      </c>
    </row>
    <row r="2911" spans="1:7" x14ac:dyDescent="0.25">
      <c r="A2911" t="s">
        <v>668</v>
      </c>
      <c r="B2911" t="s">
        <v>3009</v>
      </c>
      <c r="C2911" s="1">
        <v>43782</v>
      </c>
      <c r="D2911">
        <v>3.42</v>
      </c>
      <c r="E2911">
        <v>3</v>
      </c>
      <c r="F2911">
        <v>54</v>
      </c>
      <c r="G2911" t="s">
        <v>3010</v>
      </c>
    </row>
    <row r="2912" spans="1:7" x14ac:dyDescent="0.25">
      <c r="A2912" t="s">
        <v>665</v>
      </c>
      <c r="B2912" t="s">
        <v>3011</v>
      </c>
      <c r="C2912" s="1">
        <v>43629</v>
      </c>
      <c r="D2912">
        <v>4.1100000000000003</v>
      </c>
      <c r="E2912">
        <v>4</v>
      </c>
      <c r="F2912">
        <v>85</v>
      </c>
      <c r="G2912" t="s">
        <v>3012</v>
      </c>
    </row>
    <row r="2913" spans="1:7" x14ac:dyDescent="0.25">
      <c r="A2913" t="s">
        <v>665</v>
      </c>
      <c r="B2913" t="s">
        <v>3011</v>
      </c>
      <c r="C2913" s="1">
        <v>43629</v>
      </c>
      <c r="D2913">
        <v>4.1100000000000003</v>
      </c>
      <c r="E2913">
        <v>4</v>
      </c>
      <c r="F2913">
        <v>85</v>
      </c>
      <c r="G2913" t="s">
        <v>3012</v>
      </c>
    </row>
    <row r="2914" spans="1:7" x14ac:dyDescent="0.25">
      <c r="A2914" t="s">
        <v>665</v>
      </c>
      <c r="B2914" t="s">
        <v>3013</v>
      </c>
      <c r="C2914" s="1">
        <v>42116</v>
      </c>
      <c r="D2914">
        <v>4</v>
      </c>
      <c r="E2914">
        <v>4</v>
      </c>
      <c r="F2914">
        <v>87</v>
      </c>
      <c r="G2914" t="s">
        <v>3012</v>
      </c>
    </row>
    <row r="2915" spans="1:7" x14ac:dyDescent="0.25">
      <c r="A2915" t="s">
        <v>684</v>
      </c>
      <c r="B2915" t="s">
        <v>3014</v>
      </c>
      <c r="C2915" s="1">
        <v>42612</v>
      </c>
      <c r="D2915">
        <v>3.08</v>
      </c>
      <c r="E2915">
        <v>3</v>
      </c>
      <c r="F2915">
        <v>70</v>
      </c>
      <c r="G2915" t="s">
        <v>3015</v>
      </c>
    </row>
    <row r="2916" spans="1:7" x14ac:dyDescent="0.25">
      <c r="A2916" t="s">
        <v>668</v>
      </c>
      <c r="B2916" t="s">
        <v>3016</v>
      </c>
      <c r="C2916" s="1">
        <v>41975</v>
      </c>
      <c r="D2916">
        <v>3.21</v>
      </c>
      <c r="E2916">
        <v>3</v>
      </c>
      <c r="F2916">
        <v>66</v>
      </c>
      <c r="G2916" t="s">
        <v>882</v>
      </c>
    </row>
    <row r="2917" spans="1:7" x14ac:dyDescent="0.25">
      <c r="A2917" t="s">
        <v>668</v>
      </c>
      <c r="B2917" t="s">
        <v>3017</v>
      </c>
      <c r="C2917" s="1">
        <v>42422</v>
      </c>
      <c r="D2917">
        <v>3.32</v>
      </c>
      <c r="E2917">
        <v>3</v>
      </c>
      <c r="F2917">
        <v>66</v>
      </c>
      <c r="G2917" t="s">
        <v>882</v>
      </c>
    </row>
    <row r="2918" spans="1:7" x14ac:dyDescent="0.25">
      <c r="A2918" t="s">
        <v>668</v>
      </c>
      <c r="B2918" t="s">
        <v>3018</v>
      </c>
      <c r="C2918" s="1">
        <v>41022</v>
      </c>
      <c r="D2918">
        <v>4.34</v>
      </c>
      <c r="E2918">
        <v>4</v>
      </c>
      <c r="F2918">
        <v>92</v>
      </c>
      <c r="G2918" t="s">
        <v>882</v>
      </c>
    </row>
    <row r="2919" spans="1:7" x14ac:dyDescent="0.25">
      <c r="A2919" t="s">
        <v>807</v>
      </c>
      <c r="B2919" t="s">
        <v>3019</v>
      </c>
      <c r="C2919" s="1">
        <v>41388</v>
      </c>
      <c r="D2919">
        <v>3.59</v>
      </c>
      <c r="E2919">
        <v>3</v>
      </c>
      <c r="F2919">
        <v>75</v>
      </c>
      <c r="G2919" t="s">
        <v>882</v>
      </c>
    </row>
    <row r="2920" spans="1:7" x14ac:dyDescent="0.25">
      <c r="A2920" t="s">
        <v>696</v>
      </c>
      <c r="B2920" t="s">
        <v>3020</v>
      </c>
      <c r="C2920" s="1">
        <v>39799</v>
      </c>
      <c r="D2920">
        <v>3.19</v>
      </c>
      <c r="E2920">
        <v>3</v>
      </c>
      <c r="F2920">
        <v>82</v>
      </c>
      <c r="G2920" t="s">
        <v>882</v>
      </c>
    </row>
    <row r="2921" spans="1:7" x14ac:dyDescent="0.25">
      <c r="A2921" t="s">
        <v>696</v>
      </c>
      <c r="B2921" t="s">
        <v>3021</v>
      </c>
      <c r="C2921" s="1">
        <v>42298</v>
      </c>
      <c r="D2921">
        <v>4.1900000000000004</v>
      </c>
      <c r="E2921">
        <v>4</v>
      </c>
      <c r="F2921">
        <v>85</v>
      </c>
      <c r="G2921" t="s">
        <v>882</v>
      </c>
    </row>
    <row r="2922" spans="1:7" x14ac:dyDescent="0.25">
      <c r="A2922" t="s">
        <v>696</v>
      </c>
      <c r="B2922" t="s">
        <v>3022</v>
      </c>
      <c r="C2922" s="1">
        <v>40001</v>
      </c>
      <c r="D2922">
        <v>3.61</v>
      </c>
      <c r="E2922">
        <v>3</v>
      </c>
      <c r="F2922">
        <v>79</v>
      </c>
      <c r="G2922" t="s">
        <v>882</v>
      </c>
    </row>
    <row r="2923" spans="1:7" x14ac:dyDescent="0.25">
      <c r="A2923" t="s">
        <v>668</v>
      </c>
      <c r="B2923" t="s">
        <v>1678</v>
      </c>
      <c r="C2923" s="1">
        <v>40862</v>
      </c>
      <c r="D2923">
        <v>2.9</v>
      </c>
      <c r="E2923">
        <v>2</v>
      </c>
      <c r="F2923">
        <v>54</v>
      </c>
      <c r="G2923" t="s">
        <v>882</v>
      </c>
    </row>
    <row r="2924" spans="1:7" x14ac:dyDescent="0.25">
      <c r="A2924" t="s">
        <v>807</v>
      </c>
      <c r="B2924" t="s">
        <v>1679</v>
      </c>
      <c r="C2924" s="1">
        <v>40504</v>
      </c>
      <c r="D2924">
        <v>3.39</v>
      </c>
      <c r="E2924">
        <v>3</v>
      </c>
      <c r="F2924">
        <v>71</v>
      </c>
      <c r="G2924" t="s">
        <v>882</v>
      </c>
    </row>
    <row r="2925" spans="1:7" x14ac:dyDescent="0.25">
      <c r="A2925" t="s">
        <v>701</v>
      </c>
      <c r="B2925" t="s">
        <v>3023</v>
      </c>
      <c r="C2925" s="1">
        <v>40723</v>
      </c>
      <c r="D2925">
        <v>3.3</v>
      </c>
      <c r="E2925">
        <v>3</v>
      </c>
      <c r="F2925">
        <v>63</v>
      </c>
      <c r="G2925" t="s">
        <v>882</v>
      </c>
    </row>
    <row r="2926" spans="1:7" x14ac:dyDescent="0.25">
      <c r="A2926" t="s">
        <v>696</v>
      </c>
      <c r="B2926" t="s">
        <v>1677</v>
      </c>
      <c r="C2926" s="1">
        <v>39616</v>
      </c>
      <c r="D2926">
        <v>2.1800000000000002</v>
      </c>
      <c r="E2926">
        <v>2</v>
      </c>
      <c r="F2926">
        <v>68</v>
      </c>
      <c r="G2926" t="s">
        <v>882</v>
      </c>
    </row>
    <row r="2927" spans="1:7" x14ac:dyDescent="0.25">
      <c r="A2927" t="s">
        <v>696</v>
      </c>
      <c r="B2927" t="s">
        <v>3024</v>
      </c>
      <c r="C2927" s="1">
        <v>39616</v>
      </c>
      <c r="D2927">
        <v>2.27</v>
      </c>
      <c r="E2927">
        <v>2</v>
      </c>
      <c r="F2927">
        <v>76</v>
      </c>
      <c r="G2927" t="s">
        <v>882</v>
      </c>
    </row>
    <row r="2928" spans="1:7" x14ac:dyDescent="0.25">
      <c r="A2928" t="s">
        <v>696</v>
      </c>
      <c r="B2928" t="s">
        <v>1395</v>
      </c>
      <c r="C2928" s="1">
        <v>41557</v>
      </c>
      <c r="D2928">
        <v>4.3899999999999997</v>
      </c>
      <c r="E2928">
        <v>4</v>
      </c>
      <c r="F2928">
        <v>82</v>
      </c>
      <c r="G2928" t="s">
        <v>882</v>
      </c>
    </row>
    <row r="2929" spans="1:7" x14ac:dyDescent="0.25">
      <c r="A2929" t="s">
        <v>668</v>
      </c>
      <c r="B2929" t="s">
        <v>199</v>
      </c>
      <c r="C2929" s="1">
        <v>42027</v>
      </c>
      <c r="D2929">
        <v>2.96</v>
      </c>
      <c r="E2929">
        <v>2</v>
      </c>
      <c r="F2929">
        <v>65</v>
      </c>
      <c r="G2929" t="s">
        <v>882</v>
      </c>
    </row>
    <row r="2930" spans="1:7" x14ac:dyDescent="0.25">
      <c r="A2930" t="s">
        <v>668</v>
      </c>
      <c r="B2930" t="s">
        <v>1275</v>
      </c>
      <c r="C2930" s="1">
        <v>41624</v>
      </c>
      <c r="D2930">
        <v>4.05</v>
      </c>
      <c r="E2930">
        <v>4</v>
      </c>
      <c r="F2930">
        <v>80</v>
      </c>
      <c r="G2930" t="s">
        <v>882</v>
      </c>
    </row>
    <row r="2931" spans="1:7" x14ac:dyDescent="0.25">
      <c r="A2931" t="s">
        <v>668</v>
      </c>
      <c r="B2931" t="s">
        <v>3025</v>
      </c>
      <c r="C2931" s="1">
        <v>42926</v>
      </c>
      <c r="D2931">
        <v>3.51</v>
      </c>
      <c r="E2931">
        <v>3</v>
      </c>
      <c r="F2931">
        <v>70</v>
      </c>
      <c r="G2931" t="s">
        <v>882</v>
      </c>
    </row>
    <row r="2932" spans="1:7" x14ac:dyDescent="0.25">
      <c r="A2932" t="s">
        <v>696</v>
      </c>
      <c r="B2932" t="s">
        <v>3026</v>
      </c>
      <c r="C2932" s="1">
        <v>42584</v>
      </c>
      <c r="D2932">
        <v>3.74</v>
      </c>
      <c r="E2932">
        <v>3</v>
      </c>
      <c r="F2932">
        <v>79</v>
      </c>
      <c r="G2932" t="s">
        <v>882</v>
      </c>
    </row>
    <row r="2933" spans="1:7" x14ac:dyDescent="0.25">
      <c r="A2933" t="s">
        <v>668</v>
      </c>
      <c r="B2933" t="s">
        <v>3027</v>
      </c>
      <c r="C2933" s="1">
        <v>39350</v>
      </c>
      <c r="D2933">
        <v>3.05</v>
      </c>
      <c r="E2933">
        <v>3</v>
      </c>
      <c r="F2933">
        <v>56</v>
      </c>
      <c r="G2933" t="s">
        <v>882</v>
      </c>
    </row>
    <row r="2934" spans="1:7" x14ac:dyDescent="0.25">
      <c r="A2934" t="s">
        <v>696</v>
      </c>
      <c r="B2934" t="s">
        <v>3028</v>
      </c>
      <c r="C2934" s="1">
        <v>39395</v>
      </c>
      <c r="D2934">
        <v>3.04</v>
      </c>
      <c r="E2934">
        <v>3</v>
      </c>
      <c r="F2934">
        <v>82</v>
      </c>
      <c r="G2934" t="s">
        <v>882</v>
      </c>
    </row>
    <row r="2935" spans="1:7" x14ac:dyDescent="0.25">
      <c r="A2935" t="s">
        <v>701</v>
      </c>
      <c r="B2935" t="s">
        <v>3029</v>
      </c>
      <c r="C2935" s="1">
        <v>39458</v>
      </c>
      <c r="D2935">
        <v>3</v>
      </c>
      <c r="E2935">
        <v>3</v>
      </c>
      <c r="F2935">
        <v>80</v>
      </c>
      <c r="G2935" t="s">
        <v>882</v>
      </c>
    </row>
    <row r="2936" spans="1:7" x14ac:dyDescent="0.25">
      <c r="A2936" t="s">
        <v>701</v>
      </c>
      <c r="B2936" t="s">
        <v>3030</v>
      </c>
      <c r="C2936" s="1">
        <v>39491</v>
      </c>
      <c r="D2936">
        <v>3.02</v>
      </c>
      <c r="E2936">
        <v>3</v>
      </c>
      <c r="F2936">
        <v>79</v>
      </c>
      <c r="G2936" t="s">
        <v>882</v>
      </c>
    </row>
    <row r="2937" spans="1:7" x14ac:dyDescent="0.25">
      <c r="A2937" t="s">
        <v>701</v>
      </c>
      <c r="B2937" t="s">
        <v>3031</v>
      </c>
      <c r="C2937" s="1">
        <v>39521</v>
      </c>
      <c r="D2937">
        <v>3.09</v>
      </c>
      <c r="E2937">
        <v>3</v>
      </c>
      <c r="F2937">
        <v>85</v>
      </c>
      <c r="G2937" t="s">
        <v>882</v>
      </c>
    </row>
    <row r="2938" spans="1:7" x14ac:dyDescent="0.25">
      <c r="A2938" t="s">
        <v>696</v>
      </c>
      <c r="B2938" t="s">
        <v>3032</v>
      </c>
      <c r="C2938" s="1">
        <v>43718</v>
      </c>
      <c r="D2938">
        <v>4.41</v>
      </c>
      <c r="E2938">
        <v>4</v>
      </c>
      <c r="F2938">
        <v>84</v>
      </c>
      <c r="G2938" t="s">
        <v>882</v>
      </c>
    </row>
    <row r="2939" spans="1:7" x14ac:dyDescent="0.25">
      <c r="A2939" t="s">
        <v>696</v>
      </c>
      <c r="B2939" t="s">
        <v>3032</v>
      </c>
      <c r="C2939" s="1">
        <v>43718</v>
      </c>
      <c r="D2939">
        <v>4.41</v>
      </c>
      <c r="E2939">
        <v>4</v>
      </c>
      <c r="F2939">
        <v>84</v>
      </c>
      <c r="G2939" t="s">
        <v>882</v>
      </c>
    </row>
    <row r="2940" spans="1:7" x14ac:dyDescent="0.25">
      <c r="A2940" t="s">
        <v>701</v>
      </c>
      <c r="B2940" t="s">
        <v>3033</v>
      </c>
      <c r="C2940" s="1">
        <v>40359</v>
      </c>
      <c r="D2940">
        <v>3.17</v>
      </c>
      <c r="E2940">
        <v>3</v>
      </c>
      <c r="F2940">
        <v>70</v>
      </c>
      <c r="G2940" t="s">
        <v>882</v>
      </c>
    </row>
    <row r="2941" spans="1:7" x14ac:dyDescent="0.25">
      <c r="A2941" t="s">
        <v>668</v>
      </c>
      <c r="B2941" t="s">
        <v>3034</v>
      </c>
      <c r="C2941" s="1">
        <v>42955</v>
      </c>
      <c r="D2941">
        <v>3.83</v>
      </c>
      <c r="E2941">
        <v>3</v>
      </c>
      <c r="F2941">
        <v>68</v>
      </c>
      <c r="G2941" t="s">
        <v>882</v>
      </c>
    </row>
    <row r="2942" spans="1:7" x14ac:dyDescent="0.25">
      <c r="A2942" t="s">
        <v>696</v>
      </c>
      <c r="B2942" t="s">
        <v>3035</v>
      </c>
      <c r="C2942" s="1">
        <v>41457</v>
      </c>
      <c r="D2942">
        <v>3.66</v>
      </c>
      <c r="E2942">
        <v>3</v>
      </c>
      <c r="F2942">
        <v>80</v>
      </c>
      <c r="G2942" t="s">
        <v>882</v>
      </c>
    </row>
    <row r="2943" spans="1:7" x14ac:dyDescent="0.25">
      <c r="A2943" t="s">
        <v>668</v>
      </c>
      <c r="B2943" t="s">
        <v>3036</v>
      </c>
      <c r="C2943" s="1">
        <v>43325</v>
      </c>
      <c r="D2943">
        <v>4.17</v>
      </c>
      <c r="E2943">
        <v>4</v>
      </c>
      <c r="F2943">
        <v>78</v>
      </c>
      <c r="G2943" t="s">
        <v>882</v>
      </c>
    </row>
    <row r="2944" spans="1:7" x14ac:dyDescent="0.25">
      <c r="A2944" t="s">
        <v>701</v>
      </c>
      <c r="B2944" t="s">
        <v>3037</v>
      </c>
      <c r="C2944" s="1">
        <v>40533</v>
      </c>
      <c r="D2944">
        <v>3.38</v>
      </c>
      <c r="E2944">
        <v>3</v>
      </c>
      <c r="F2944">
        <v>74</v>
      </c>
      <c r="G2944" t="s">
        <v>882</v>
      </c>
    </row>
    <row r="2945" spans="1:7" x14ac:dyDescent="0.25">
      <c r="A2945" t="s">
        <v>668</v>
      </c>
      <c r="B2945" t="s">
        <v>3038</v>
      </c>
      <c r="C2945" s="1">
        <v>42723</v>
      </c>
      <c r="D2945">
        <v>3.61</v>
      </c>
      <c r="E2945">
        <v>3</v>
      </c>
      <c r="F2945">
        <v>71</v>
      </c>
      <c r="G2945" t="s">
        <v>882</v>
      </c>
    </row>
    <row r="2946" spans="1:7" x14ac:dyDescent="0.25">
      <c r="A2946" t="s">
        <v>696</v>
      </c>
      <c r="B2946" t="s">
        <v>3039</v>
      </c>
      <c r="C2946" s="1">
        <v>42843</v>
      </c>
      <c r="D2946">
        <v>3.57</v>
      </c>
      <c r="E2946">
        <v>3</v>
      </c>
      <c r="F2946">
        <v>72</v>
      </c>
      <c r="G2946" t="s">
        <v>882</v>
      </c>
    </row>
    <row r="2947" spans="1:7" x14ac:dyDescent="0.25">
      <c r="A2947" t="s">
        <v>701</v>
      </c>
      <c r="B2947" t="s">
        <v>3040</v>
      </c>
      <c r="C2947" s="1">
        <v>43615</v>
      </c>
      <c r="D2947">
        <v>3.71</v>
      </c>
      <c r="E2947">
        <v>3</v>
      </c>
      <c r="F2947">
        <v>53</v>
      </c>
      <c r="G2947" t="s">
        <v>3041</v>
      </c>
    </row>
    <row r="2948" spans="1:7" x14ac:dyDescent="0.25">
      <c r="A2948" t="s">
        <v>677</v>
      </c>
      <c r="B2948" t="s">
        <v>3042</v>
      </c>
      <c r="C2948" s="1">
        <v>41230</v>
      </c>
      <c r="D2948">
        <v>3.8</v>
      </c>
      <c r="E2948">
        <v>3</v>
      </c>
      <c r="F2948">
        <v>68</v>
      </c>
      <c r="G2948" t="s">
        <v>3043</v>
      </c>
    </row>
    <row r="2949" spans="1:7" x14ac:dyDescent="0.25">
      <c r="A2949" t="s">
        <v>677</v>
      </c>
      <c r="B2949" t="s">
        <v>3042</v>
      </c>
      <c r="C2949" s="1">
        <v>41230</v>
      </c>
      <c r="D2949">
        <v>3.8</v>
      </c>
      <c r="E2949">
        <v>3</v>
      </c>
      <c r="F2949">
        <v>68</v>
      </c>
      <c r="G2949" t="s">
        <v>3043</v>
      </c>
    </row>
    <row r="2950" spans="1:7" x14ac:dyDescent="0.25">
      <c r="A2950" t="s">
        <v>677</v>
      </c>
      <c r="B2950" t="s">
        <v>3044</v>
      </c>
      <c r="C2950" s="1">
        <v>42291</v>
      </c>
      <c r="D2950">
        <v>3.99</v>
      </c>
      <c r="E2950">
        <v>3</v>
      </c>
      <c r="F2950">
        <v>78</v>
      </c>
      <c r="G2950" t="s">
        <v>3043</v>
      </c>
    </row>
    <row r="2951" spans="1:7" x14ac:dyDescent="0.25">
      <c r="A2951" t="s">
        <v>677</v>
      </c>
      <c r="B2951" t="s">
        <v>3044</v>
      </c>
      <c r="C2951" s="1">
        <v>42291</v>
      </c>
      <c r="D2951">
        <v>3.99</v>
      </c>
      <c r="E2951">
        <v>3</v>
      </c>
      <c r="F2951">
        <v>78</v>
      </c>
      <c r="G2951" t="s">
        <v>3043</v>
      </c>
    </row>
    <row r="2952" spans="1:7" x14ac:dyDescent="0.25">
      <c r="A2952" t="s">
        <v>701</v>
      </c>
      <c r="B2952" t="s">
        <v>3045</v>
      </c>
      <c r="C2952" s="1">
        <v>43334</v>
      </c>
      <c r="D2952">
        <v>4</v>
      </c>
      <c r="E2952">
        <v>4</v>
      </c>
      <c r="F2952">
        <v>77</v>
      </c>
      <c r="G2952" t="s">
        <v>3043</v>
      </c>
    </row>
    <row r="2953" spans="1:7" x14ac:dyDescent="0.25">
      <c r="A2953" t="s">
        <v>701</v>
      </c>
      <c r="B2953" t="s">
        <v>3045</v>
      </c>
      <c r="C2953" s="1">
        <v>43334</v>
      </c>
      <c r="D2953">
        <v>4</v>
      </c>
      <c r="E2953">
        <v>4</v>
      </c>
      <c r="F2953">
        <v>77</v>
      </c>
      <c r="G2953" t="s">
        <v>3043</v>
      </c>
    </row>
    <row r="2954" spans="1:7" x14ac:dyDescent="0.25">
      <c r="A2954" t="s">
        <v>668</v>
      </c>
      <c r="B2954" t="s">
        <v>3046</v>
      </c>
      <c r="C2954" s="1">
        <v>41030</v>
      </c>
      <c r="D2954">
        <v>3.04</v>
      </c>
      <c r="E2954">
        <v>3</v>
      </c>
      <c r="F2954">
        <v>78</v>
      </c>
      <c r="G2954" t="s">
        <v>3047</v>
      </c>
    </row>
    <row r="2955" spans="1:7" x14ac:dyDescent="0.25">
      <c r="A2955" t="s">
        <v>668</v>
      </c>
      <c r="B2955" t="s">
        <v>3046</v>
      </c>
      <c r="C2955" s="1">
        <v>41030</v>
      </c>
      <c r="D2955">
        <v>3.04</v>
      </c>
      <c r="E2955">
        <v>3</v>
      </c>
      <c r="F2955">
        <v>78</v>
      </c>
      <c r="G2955" t="s">
        <v>3047</v>
      </c>
    </row>
    <row r="2956" spans="1:7" x14ac:dyDescent="0.25">
      <c r="A2956" t="s">
        <v>665</v>
      </c>
      <c r="B2956" t="s">
        <v>3048</v>
      </c>
      <c r="C2956" s="1">
        <v>44404</v>
      </c>
      <c r="D2956">
        <v>3.57</v>
      </c>
      <c r="E2956">
        <v>3</v>
      </c>
      <c r="F2956">
        <v>62</v>
      </c>
      <c r="G2956" t="s">
        <v>3047</v>
      </c>
    </row>
    <row r="2957" spans="1:7" x14ac:dyDescent="0.25">
      <c r="A2957" t="s">
        <v>668</v>
      </c>
      <c r="B2957" t="s">
        <v>3049</v>
      </c>
      <c r="C2957" s="1">
        <v>43438</v>
      </c>
      <c r="D2957">
        <v>3.92</v>
      </c>
      <c r="E2957">
        <v>3</v>
      </c>
      <c r="F2957">
        <v>85</v>
      </c>
      <c r="G2957" t="s">
        <v>3050</v>
      </c>
    </row>
    <row r="2958" spans="1:7" x14ac:dyDescent="0.25">
      <c r="A2958" t="s">
        <v>665</v>
      </c>
      <c r="B2958" t="s">
        <v>381</v>
      </c>
      <c r="C2958" s="1">
        <v>41592</v>
      </c>
      <c r="D2958">
        <v>3.47</v>
      </c>
      <c r="E2958">
        <v>3</v>
      </c>
      <c r="F2958">
        <v>74</v>
      </c>
      <c r="G2958" t="s">
        <v>3050</v>
      </c>
    </row>
    <row r="2959" spans="1:7" x14ac:dyDescent="0.25">
      <c r="A2959" t="s">
        <v>665</v>
      </c>
      <c r="B2959" t="s">
        <v>381</v>
      </c>
      <c r="C2959" s="1">
        <v>41592</v>
      </c>
      <c r="D2959">
        <v>3.47</v>
      </c>
      <c r="E2959">
        <v>3</v>
      </c>
      <c r="F2959">
        <v>74</v>
      </c>
      <c r="G2959" t="s">
        <v>3050</v>
      </c>
    </row>
    <row r="2960" spans="1:7" x14ac:dyDescent="0.25">
      <c r="A2960" t="s">
        <v>665</v>
      </c>
      <c r="B2960" t="s">
        <v>381</v>
      </c>
      <c r="C2960" s="1">
        <v>41592</v>
      </c>
      <c r="D2960">
        <v>3.47</v>
      </c>
      <c r="E2960">
        <v>3</v>
      </c>
      <c r="F2960">
        <v>74</v>
      </c>
      <c r="G2960" t="s">
        <v>3050</v>
      </c>
    </row>
    <row r="2961" spans="1:7" x14ac:dyDescent="0.25">
      <c r="A2961" t="s">
        <v>665</v>
      </c>
      <c r="B2961" t="s">
        <v>381</v>
      </c>
      <c r="C2961" s="1">
        <v>41592</v>
      </c>
      <c r="D2961">
        <v>3.47</v>
      </c>
      <c r="E2961">
        <v>3</v>
      </c>
      <c r="F2961">
        <v>74</v>
      </c>
      <c r="G2961" t="s">
        <v>3050</v>
      </c>
    </row>
    <row r="2962" spans="1:7" x14ac:dyDescent="0.25">
      <c r="A2962" t="s">
        <v>665</v>
      </c>
      <c r="B2962" t="s">
        <v>381</v>
      </c>
      <c r="C2962" s="1">
        <v>41592</v>
      </c>
      <c r="D2962">
        <v>3.47</v>
      </c>
      <c r="E2962">
        <v>3</v>
      </c>
      <c r="F2962">
        <v>74</v>
      </c>
      <c r="G2962" t="s">
        <v>3050</v>
      </c>
    </row>
    <row r="2963" spans="1:7" x14ac:dyDescent="0.25">
      <c r="A2963" t="s">
        <v>667</v>
      </c>
      <c r="B2963" t="s">
        <v>3051</v>
      </c>
      <c r="C2963" s="1">
        <v>40229</v>
      </c>
      <c r="D2963">
        <v>2.94</v>
      </c>
      <c r="E2963">
        <v>2</v>
      </c>
      <c r="F2963">
        <v>76</v>
      </c>
      <c r="G2963" t="s">
        <v>3052</v>
      </c>
    </row>
    <row r="2964" spans="1:7" x14ac:dyDescent="0.25">
      <c r="A2964" t="s">
        <v>667</v>
      </c>
      <c r="B2964" t="s">
        <v>3051</v>
      </c>
      <c r="C2964" s="1">
        <v>40229</v>
      </c>
      <c r="D2964">
        <v>2.94</v>
      </c>
      <c r="E2964">
        <v>2</v>
      </c>
      <c r="F2964">
        <v>76</v>
      </c>
      <c r="G2964" t="s">
        <v>3052</v>
      </c>
    </row>
    <row r="2965" spans="1:7" x14ac:dyDescent="0.25">
      <c r="A2965" t="s">
        <v>667</v>
      </c>
      <c r="B2965" t="s">
        <v>3051</v>
      </c>
      <c r="C2965" s="1">
        <v>40229</v>
      </c>
      <c r="D2965">
        <v>2.94</v>
      </c>
      <c r="E2965">
        <v>2</v>
      </c>
      <c r="F2965">
        <v>76</v>
      </c>
      <c r="G2965" t="s">
        <v>3052</v>
      </c>
    </row>
    <row r="2966" spans="1:7" x14ac:dyDescent="0.25">
      <c r="A2966" t="s">
        <v>667</v>
      </c>
      <c r="B2966" t="s">
        <v>3051</v>
      </c>
      <c r="C2966" s="1">
        <v>40229</v>
      </c>
      <c r="D2966">
        <v>2.94</v>
      </c>
      <c r="E2966">
        <v>2</v>
      </c>
      <c r="F2966">
        <v>76</v>
      </c>
      <c r="G2966" t="s">
        <v>3052</v>
      </c>
    </row>
    <row r="2967" spans="1:7" x14ac:dyDescent="0.25">
      <c r="A2967" t="s">
        <v>677</v>
      </c>
      <c r="B2967" t="s">
        <v>450</v>
      </c>
      <c r="C2967" s="1">
        <v>42475</v>
      </c>
      <c r="D2967">
        <v>4.12</v>
      </c>
      <c r="E2967">
        <v>4</v>
      </c>
      <c r="F2967">
        <v>78</v>
      </c>
      <c r="G2967" t="s">
        <v>3053</v>
      </c>
    </row>
    <row r="2968" spans="1:7" x14ac:dyDescent="0.25">
      <c r="A2968" t="s">
        <v>665</v>
      </c>
      <c r="B2968" t="s">
        <v>3054</v>
      </c>
      <c r="C2968" s="1">
        <v>43045</v>
      </c>
      <c r="D2968">
        <v>3.73</v>
      </c>
      <c r="E2968">
        <v>3</v>
      </c>
      <c r="F2968">
        <v>81</v>
      </c>
      <c r="G2968" t="s">
        <v>1253</v>
      </c>
    </row>
    <row r="2969" spans="1:7" x14ac:dyDescent="0.25">
      <c r="A2969" t="s">
        <v>665</v>
      </c>
      <c r="B2969" t="s">
        <v>1254</v>
      </c>
      <c r="C2969" s="1">
        <v>42051</v>
      </c>
      <c r="D2969">
        <v>3.7</v>
      </c>
      <c r="E2969">
        <v>3</v>
      </c>
      <c r="F2969">
        <v>78</v>
      </c>
      <c r="G2969" t="s">
        <v>1253</v>
      </c>
    </row>
    <row r="2970" spans="1:7" x14ac:dyDescent="0.25">
      <c r="A2970" t="s">
        <v>668</v>
      </c>
      <c r="B2970" t="s">
        <v>3055</v>
      </c>
      <c r="C2970" s="1">
        <v>41667</v>
      </c>
      <c r="D2970">
        <v>2.95</v>
      </c>
      <c r="E2970">
        <v>2</v>
      </c>
      <c r="F2970">
        <v>73</v>
      </c>
      <c r="G2970" t="s">
        <v>3056</v>
      </c>
    </row>
    <row r="2971" spans="1:7" x14ac:dyDescent="0.25">
      <c r="A2971" t="s">
        <v>667</v>
      </c>
      <c r="B2971" t="s">
        <v>613</v>
      </c>
      <c r="C2971" s="1">
        <v>42122</v>
      </c>
      <c r="D2971">
        <v>3.46</v>
      </c>
      <c r="E2971">
        <v>3</v>
      </c>
      <c r="F2971">
        <v>70</v>
      </c>
      <c r="G2971" t="s">
        <v>1172</v>
      </c>
    </row>
    <row r="2972" spans="1:7" x14ac:dyDescent="0.25">
      <c r="A2972" t="s">
        <v>667</v>
      </c>
      <c r="B2972" t="s">
        <v>613</v>
      </c>
      <c r="C2972" s="1">
        <v>42122</v>
      </c>
      <c r="D2972">
        <v>3.46</v>
      </c>
      <c r="E2972">
        <v>3</v>
      </c>
      <c r="F2972">
        <v>70</v>
      </c>
      <c r="G2972" t="s">
        <v>1172</v>
      </c>
    </row>
    <row r="2973" spans="1:7" x14ac:dyDescent="0.25">
      <c r="A2973" t="s">
        <v>677</v>
      </c>
      <c r="B2973" t="s">
        <v>632</v>
      </c>
      <c r="C2973" s="1">
        <v>40043</v>
      </c>
      <c r="D2973">
        <v>3.68</v>
      </c>
      <c r="E2973">
        <v>3</v>
      </c>
      <c r="F2973">
        <v>80</v>
      </c>
      <c r="G2973" t="s">
        <v>1180</v>
      </c>
    </row>
    <row r="2974" spans="1:7" x14ac:dyDescent="0.25">
      <c r="A2974" t="s">
        <v>677</v>
      </c>
      <c r="B2974" t="s">
        <v>645</v>
      </c>
      <c r="C2974" s="1">
        <v>41585</v>
      </c>
      <c r="D2974">
        <v>3.19</v>
      </c>
      <c r="E2974">
        <v>3</v>
      </c>
      <c r="F2974">
        <v>82</v>
      </c>
      <c r="G2974" t="s">
        <v>3057</v>
      </c>
    </row>
    <row r="2975" spans="1:7" x14ac:dyDescent="0.25">
      <c r="A2975" t="s">
        <v>677</v>
      </c>
      <c r="B2975" t="s">
        <v>645</v>
      </c>
      <c r="C2975" s="1">
        <v>41585</v>
      </c>
      <c r="D2975">
        <v>3.19</v>
      </c>
      <c r="E2975">
        <v>3</v>
      </c>
      <c r="F2975">
        <v>82</v>
      </c>
      <c r="G2975" t="s">
        <v>3057</v>
      </c>
    </row>
    <row r="2976" spans="1:7" x14ac:dyDescent="0.25">
      <c r="A2976" t="s">
        <v>668</v>
      </c>
      <c r="B2976" t="s">
        <v>649</v>
      </c>
      <c r="C2976" s="1">
        <v>40934</v>
      </c>
      <c r="D2976">
        <v>3.38</v>
      </c>
      <c r="E2976">
        <v>3</v>
      </c>
      <c r="F2976">
        <v>75</v>
      </c>
      <c r="G2976" t="s">
        <v>3058</v>
      </c>
    </row>
    <row r="2977" spans="1:7" x14ac:dyDescent="0.25">
      <c r="A2977" t="s">
        <v>668</v>
      </c>
      <c r="B2977" t="s">
        <v>649</v>
      </c>
      <c r="C2977" s="1">
        <v>40934</v>
      </c>
      <c r="D2977">
        <v>3.38</v>
      </c>
      <c r="E2977">
        <v>3</v>
      </c>
      <c r="F2977">
        <v>75</v>
      </c>
      <c r="G2977" t="s">
        <v>3058</v>
      </c>
    </row>
    <row r="2978" spans="1:7" x14ac:dyDescent="0.25">
      <c r="A2978" t="s">
        <v>665</v>
      </c>
      <c r="B2978" t="s">
        <v>3059</v>
      </c>
      <c r="C2978" s="1">
        <v>41156</v>
      </c>
      <c r="D2978">
        <v>2.46</v>
      </c>
      <c r="E2978">
        <v>2</v>
      </c>
      <c r="F2978">
        <v>64</v>
      </c>
      <c r="G2978" t="s">
        <v>1675</v>
      </c>
    </row>
    <row r="2979" spans="1:7" x14ac:dyDescent="0.25">
      <c r="A2979" t="s">
        <v>677</v>
      </c>
      <c r="B2979" t="s">
        <v>1676</v>
      </c>
      <c r="C2979" s="1">
        <v>38924</v>
      </c>
      <c r="D2979">
        <v>2.33</v>
      </c>
      <c r="E2979">
        <v>2</v>
      </c>
      <c r="F2979">
        <v>69</v>
      </c>
      <c r="G2979" t="s">
        <v>1675</v>
      </c>
    </row>
    <row r="2980" spans="1:7" x14ac:dyDescent="0.25">
      <c r="A2980" t="s">
        <v>696</v>
      </c>
      <c r="B2980" t="s">
        <v>3060</v>
      </c>
      <c r="C2980" s="1">
        <v>40660</v>
      </c>
      <c r="D2980">
        <v>2.48</v>
      </c>
      <c r="E2980">
        <v>2</v>
      </c>
      <c r="F2980">
        <v>75</v>
      </c>
      <c r="G2980" t="s">
        <v>3061</v>
      </c>
    </row>
    <row r="2981" spans="1:7" x14ac:dyDescent="0.25">
      <c r="A2981" t="s">
        <v>667</v>
      </c>
      <c r="B2981" t="s">
        <v>229</v>
      </c>
      <c r="C2981" s="1">
        <v>42088</v>
      </c>
      <c r="D2981">
        <v>3</v>
      </c>
      <c r="E2981">
        <v>3</v>
      </c>
      <c r="F2981">
        <v>71</v>
      </c>
      <c r="G2981" t="s">
        <v>863</v>
      </c>
    </row>
    <row r="2982" spans="1:7" x14ac:dyDescent="0.25">
      <c r="A2982" t="s">
        <v>667</v>
      </c>
      <c r="B2982" t="s">
        <v>176</v>
      </c>
      <c r="C2982" s="1">
        <v>42465</v>
      </c>
      <c r="D2982">
        <v>3.87</v>
      </c>
      <c r="E2982">
        <v>3</v>
      </c>
      <c r="F2982">
        <v>68</v>
      </c>
      <c r="G2982" t="s">
        <v>863</v>
      </c>
    </row>
    <row r="2983" spans="1:7" x14ac:dyDescent="0.25">
      <c r="A2983" t="s">
        <v>668</v>
      </c>
      <c r="B2983" t="s">
        <v>74</v>
      </c>
      <c r="C2983" s="1">
        <v>42271</v>
      </c>
      <c r="D2983">
        <v>2.6</v>
      </c>
      <c r="E2983">
        <v>2</v>
      </c>
      <c r="F2983">
        <v>82</v>
      </c>
      <c r="G2983" t="s">
        <v>737</v>
      </c>
    </row>
    <row r="2984" spans="1:7" x14ac:dyDescent="0.25">
      <c r="A2984" t="s">
        <v>668</v>
      </c>
      <c r="B2984" t="s">
        <v>74</v>
      </c>
      <c r="C2984" s="1">
        <v>42271</v>
      </c>
      <c r="D2984">
        <v>2.6</v>
      </c>
      <c r="E2984">
        <v>2</v>
      </c>
      <c r="F2984">
        <v>82</v>
      </c>
      <c r="G2984" t="s">
        <v>737</v>
      </c>
    </row>
    <row r="2985" spans="1:7" x14ac:dyDescent="0.25">
      <c r="A2985" t="s">
        <v>665</v>
      </c>
      <c r="B2985" t="s">
        <v>3062</v>
      </c>
      <c r="C2985" s="1">
        <v>40568</v>
      </c>
      <c r="D2985">
        <v>3.8</v>
      </c>
      <c r="E2985">
        <v>3</v>
      </c>
      <c r="F2985">
        <v>74</v>
      </c>
      <c r="G2985" t="s">
        <v>3063</v>
      </c>
    </row>
    <row r="2986" spans="1:7" x14ac:dyDescent="0.25">
      <c r="A2986" t="s">
        <v>665</v>
      </c>
      <c r="B2986" t="s">
        <v>3062</v>
      </c>
      <c r="C2986" s="1">
        <v>40568</v>
      </c>
      <c r="D2986">
        <v>3.8</v>
      </c>
      <c r="E2986">
        <v>3</v>
      </c>
      <c r="F2986">
        <v>74</v>
      </c>
      <c r="G2986" t="s">
        <v>3063</v>
      </c>
    </row>
    <row r="2987" spans="1:7" x14ac:dyDescent="0.25">
      <c r="A2987" t="s">
        <v>667</v>
      </c>
      <c r="B2987" t="s">
        <v>3064</v>
      </c>
      <c r="C2987" s="1">
        <v>43173</v>
      </c>
      <c r="D2987">
        <v>3.48</v>
      </c>
      <c r="E2987">
        <v>3</v>
      </c>
      <c r="F2987">
        <v>75</v>
      </c>
      <c r="G2987" t="s">
        <v>3063</v>
      </c>
    </row>
    <row r="2988" spans="1:7" x14ac:dyDescent="0.25">
      <c r="A2988" t="s">
        <v>667</v>
      </c>
      <c r="B2988" t="s">
        <v>3064</v>
      </c>
      <c r="C2988" s="1">
        <v>43173</v>
      </c>
      <c r="D2988">
        <v>3.48</v>
      </c>
      <c r="E2988">
        <v>3</v>
      </c>
      <c r="F2988">
        <v>75</v>
      </c>
      <c r="G2988" t="s">
        <v>3063</v>
      </c>
    </row>
    <row r="2989" spans="1:7" x14ac:dyDescent="0.25">
      <c r="A2989" t="s">
        <v>662</v>
      </c>
      <c r="B2989" t="s">
        <v>3065</v>
      </c>
      <c r="C2989" s="1">
        <v>43524</v>
      </c>
      <c r="D2989">
        <v>3.8</v>
      </c>
      <c r="E2989">
        <v>3</v>
      </c>
      <c r="F2989">
        <v>79</v>
      </c>
      <c r="G2989" t="s">
        <v>3063</v>
      </c>
    </row>
    <row r="2990" spans="1:7" x14ac:dyDescent="0.25">
      <c r="A2990" t="s">
        <v>665</v>
      </c>
      <c r="B2990" t="s">
        <v>2533</v>
      </c>
      <c r="C2990" s="1">
        <v>41212</v>
      </c>
      <c r="D2990">
        <v>3.91</v>
      </c>
      <c r="E2990">
        <v>3</v>
      </c>
      <c r="F2990">
        <v>72</v>
      </c>
      <c r="G2990" t="s">
        <v>3063</v>
      </c>
    </row>
    <row r="2991" spans="1:7" x14ac:dyDescent="0.25">
      <c r="A2991" t="s">
        <v>665</v>
      </c>
      <c r="B2991" t="s">
        <v>2533</v>
      </c>
      <c r="C2991" s="1">
        <v>41212</v>
      </c>
      <c r="D2991">
        <v>3.91</v>
      </c>
      <c r="E2991">
        <v>3</v>
      </c>
      <c r="F2991">
        <v>72</v>
      </c>
      <c r="G2991" t="s">
        <v>3063</v>
      </c>
    </row>
    <row r="2992" spans="1:7" x14ac:dyDescent="0.25">
      <c r="A2992" t="s">
        <v>665</v>
      </c>
      <c r="B2992" t="s">
        <v>2533</v>
      </c>
      <c r="C2992" s="1">
        <v>41212</v>
      </c>
      <c r="D2992">
        <v>3.91</v>
      </c>
      <c r="E2992">
        <v>3</v>
      </c>
      <c r="F2992">
        <v>72</v>
      </c>
      <c r="G2992" t="s">
        <v>3063</v>
      </c>
    </row>
    <row r="2993" spans="1:7" x14ac:dyDescent="0.25">
      <c r="A2993" t="s">
        <v>665</v>
      </c>
      <c r="B2993" t="s">
        <v>3066</v>
      </c>
      <c r="C2993" s="1">
        <v>42150</v>
      </c>
      <c r="D2993">
        <v>3.67</v>
      </c>
      <c r="E2993">
        <v>3</v>
      </c>
      <c r="F2993">
        <v>69</v>
      </c>
      <c r="G2993" t="s">
        <v>3063</v>
      </c>
    </row>
    <row r="2994" spans="1:7" x14ac:dyDescent="0.25">
      <c r="A2994" t="s">
        <v>665</v>
      </c>
      <c r="B2994" t="s">
        <v>3066</v>
      </c>
      <c r="C2994" s="1">
        <v>42150</v>
      </c>
      <c r="D2994">
        <v>3.67</v>
      </c>
      <c r="E2994">
        <v>3</v>
      </c>
      <c r="F2994">
        <v>69</v>
      </c>
      <c r="G2994" t="s">
        <v>3063</v>
      </c>
    </row>
    <row r="2995" spans="1:7" x14ac:dyDescent="0.25">
      <c r="A2995" t="s">
        <v>662</v>
      </c>
      <c r="B2995" t="s">
        <v>3067</v>
      </c>
      <c r="C2995" s="1">
        <v>43682</v>
      </c>
      <c r="D2995">
        <v>3.49</v>
      </c>
      <c r="E2995">
        <v>3</v>
      </c>
      <c r="F2995">
        <v>81</v>
      </c>
      <c r="G2995" t="s">
        <v>3063</v>
      </c>
    </row>
    <row r="2996" spans="1:7" x14ac:dyDescent="0.25">
      <c r="A2996" t="s">
        <v>662</v>
      </c>
      <c r="B2996" t="s">
        <v>3067</v>
      </c>
      <c r="C2996" s="1">
        <v>43682</v>
      </c>
      <c r="D2996">
        <v>3.49</v>
      </c>
      <c r="E2996">
        <v>3</v>
      </c>
      <c r="F2996">
        <v>81</v>
      </c>
      <c r="G2996" t="s">
        <v>3063</v>
      </c>
    </row>
    <row r="2997" spans="1:7" x14ac:dyDescent="0.25">
      <c r="A2997" t="s">
        <v>665</v>
      </c>
      <c r="B2997" t="s">
        <v>3068</v>
      </c>
      <c r="C2997" s="1">
        <v>43689</v>
      </c>
      <c r="D2997">
        <v>4.09</v>
      </c>
      <c r="E2997">
        <v>4</v>
      </c>
      <c r="F2997">
        <v>89</v>
      </c>
      <c r="G2997" t="s">
        <v>3069</v>
      </c>
    </row>
    <row r="2998" spans="1:7" x14ac:dyDescent="0.25">
      <c r="A2998" t="s">
        <v>665</v>
      </c>
      <c r="B2998" t="s">
        <v>3068</v>
      </c>
      <c r="C2998" s="1">
        <v>43689</v>
      </c>
      <c r="D2998">
        <v>4.09</v>
      </c>
      <c r="E2998">
        <v>4</v>
      </c>
      <c r="F2998">
        <v>89</v>
      </c>
      <c r="G2998" t="s">
        <v>3069</v>
      </c>
    </row>
    <row r="2999" spans="1:7" x14ac:dyDescent="0.25">
      <c r="A2999" t="s">
        <v>665</v>
      </c>
      <c r="B2999" t="s">
        <v>3068</v>
      </c>
      <c r="C2999" s="1">
        <v>43689</v>
      </c>
      <c r="D2999">
        <v>4.09</v>
      </c>
      <c r="E2999">
        <v>4</v>
      </c>
      <c r="F2999">
        <v>89</v>
      </c>
      <c r="G2999" t="s">
        <v>3069</v>
      </c>
    </row>
    <row r="3000" spans="1:7" x14ac:dyDescent="0.25">
      <c r="A3000" t="s">
        <v>665</v>
      </c>
      <c r="B3000" t="s">
        <v>3068</v>
      </c>
      <c r="C3000" s="1">
        <v>43689</v>
      </c>
      <c r="D3000">
        <v>4.09</v>
      </c>
      <c r="E3000">
        <v>4</v>
      </c>
      <c r="F3000">
        <v>89</v>
      </c>
      <c r="G3000" t="s">
        <v>3069</v>
      </c>
    </row>
    <row r="3001" spans="1:7" x14ac:dyDescent="0.25">
      <c r="A3001" t="s">
        <v>792</v>
      </c>
      <c r="B3001" t="s">
        <v>2937</v>
      </c>
      <c r="C3001" s="1">
        <v>40187</v>
      </c>
      <c r="D3001">
        <v>3.76</v>
      </c>
      <c r="E3001">
        <v>3</v>
      </c>
      <c r="F3001">
        <v>81</v>
      </c>
      <c r="G3001" t="s">
        <v>3069</v>
      </c>
    </row>
    <row r="3002" spans="1:7" x14ac:dyDescent="0.25">
      <c r="A3002" t="s">
        <v>792</v>
      </c>
      <c r="B3002" t="s">
        <v>2937</v>
      </c>
      <c r="C3002" s="1">
        <v>40187</v>
      </c>
      <c r="D3002">
        <v>3.76</v>
      </c>
      <c r="E3002">
        <v>3</v>
      </c>
      <c r="F3002">
        <v>81</v>
      </c>
      <c r="G3002" t="s">
        <v>3069</v>
      </c>
    </row>
    <row r="3003" spans="1:7" x14ac:dyDescent="0.25">
      <c r="A3003" t="s">
        <v>668</v>
      </c>
      <c r="B3003" t="s">
        <v>3070</v>
      </c>
      <c r="C3003" s="1">
        <v>41152</v>
      </c>
      <c r="D3003">
        <v>3.75</v>
      </c>
      <c r="E3003">
        <v>3</v>
      </c>
      <c r="F3003">
        <v>88</v>
      </c>
      <c r="G3003" t="s">
        <v>3069</v>
      </c>
    </row>
    <row r="3004" spans="1:7" x14ac:dyDescent="0.25">
      <c r="A3004" t="s">
        <v>2564</v>
      </c>
      <c r="B3004" t="s">
        <v>3071</v>
      </c>
      <c r="C3004" s="1">
        <v>42591</v>
      </c>
      <c r="D3004">
        <v>3.7</v>
      </c>
      <c r="E3004">
        <v>3</v>
      </c>
      <c r="F3004">
        <v>75</v>
      </c>
      <c r="G3004" t="s">
        <v>3072</v>
      </c>
    </row>
    <row r="3005" spans="1:7" x14ac:dyDescent="0.25">
      <c r="A3005" t="s">
        <v>668</v>
      </c>
      <c r="B3005" t="s">
        <v>3073</v>
      </c>
      <c r="C3005" s="1">
        <v>44070</v>
      </c>
      <c r="D3005">
        <v>4.0999999999999996</v>
      </c>
      <c r="E3005">
        <v>4</v>
      </c>
      <c r="F3005">
        <v>82</v>
      </c>
      <c r="G3005" t="s">
        <v>3072</v>
      </c>
    </row>
    <row r="3006" spans="1:7" x14ac:dyDescent="0.25">
      <c r="A3006" t="s">
        <v>677</v>
      </c>
      <c r="B3006" t="s">
        <v>3074</v>
      </c>
      <c r="C3006" s="1">
        <v>41166</v>
      </c>
      <c r="D3006">
        <v>2.66</v>
      </c>
      <c r="E3006">
        <v>2</v>
      </c>
      <c r="F3006">
        <v>82</v>
      </c>
      <c r="G3006" t="s">
        <v>3072</v>
      </c>
    </row>
    <row r="3007" spans="1:7" x14ac:dyDescent="0.25">
      <c r="A3007" t="s">
        <v>667</v>
      </c>
      <c r="B3007" t="s">
        <v>3075</v>
      </c>
      <c r="C3007" s="1">
        <v>32509</v>
      </c>
      <c r="D3007">
        <v>3.62</v>
      </c>
      <c r="E3007">
        <v>3</v>
      </c>
      <c r="F3007">
        <v>64</v>
      </c>
      <c r="G3007" t="s">
        <v>3076</v>
      </c>
    </row>
    <row r="3008" spans="1:7" x14ac:dyDescent="0.25">
      <c r="A3008" t="s">
        <v>667</v>
      </c>
      <c r="B3008" t="s">
        <v>3075</v>
      </c>
      <c r="C3008" s="1">
        <v>32509</v>
      </c>
      <c r="D3008">
        <v>3.62</v>
      </c>
      <c r="E3008">
        <v>3</v>
      </c>
      <c r="F3008">
        <v>64</v>
      </c>
      <c r="G3008" t="s">
        <v>3076</v>
      </c>
    </row>
    <row r="3009" spans="1:7" x14ac:dyDescent="0.25">
      <c r="A3009" t="s">
        <v>667</v>
      </c>
      <c r="B3009" t="s">
        <v>3075</v>
      </c>
      <c r="C3009" s="1">
        <v>32509</v>
      </c>
      <c r="D3009">
        <v>3.62</v>
      </c>
      <c r="E3009">
        <v>3</v>
      </c>
      <c r="F3009">
        <v>64</v>
      </c>
      <c r="G3009" t="s">
        <v>3076</v>
      </c>
    </row>
    <row r="3010" spans="1:7" x14ac:dyDescent="0.25">
      <c r="A3010" t="s">
        <v>667</v>
      </c>
      <c r="B3010" t="s">
        <v>3075</v>
      </c>
      <c r="C3010" s="1">
        <v>32509</v>
      </c>
      <c r="D3010">
        <v>3.62</v>
      </c>
      <c r="E3010">
        <v>3</v>
      </c>
      <c r="F3010">
        <v>64</v>
      </c>
      <c r="G3010" t="s">
        <v>3076</v>
      </c>
    </row>
    <row r="3011" spans="1:7" x14ac:dyDescent="0.25">
      <c r="A3011" t="s">
        <v>667</v>
      </c>
      <c r="B3011" t="s">
        <v>3075</v>
      </c>
      <c r="C3011" s="1">
        <v>32509</v>
      </c>
      <c r="D3011">
        <v>3.62</v>
      </c>
      <c r="E3011">
        <v>3</v>
      </c>
      <c r="F3011">
        <v>64</v>
      </c>
      <c r="G3011" t="s">
        <v>3076</v>
      </c>
    </row>
    <row r="3012" spans="1:7" x14ac:dyDescent="0.25">
      <c r="A3012" t="s">
        <v>667</v>
      </c>
      <c r="B3012" t="s">
        <v>3075</v>
      </c>
      <c r="C3012" s="1">
        <v>32509</v>
      </c>
      <c r="D3012">
        <v>3.62</v>
      </c>
      <c r="E3012">
        <v>3</v>
      </c>
      <c r="F3012">
        <v>64</v>
      </c>
      <c r="G3012" t="s">
        <v>3076</v>
      </c>
    </row>
    <row r="3013" spans="1:7" x14ac:dyDescent="0.25">
      <c r="A3013" t="s">
        <v>667</v>
      </c>
      <c r="B3013" t="s">
        <v>3075</v>
      </c>
      <c r="C3013" s="1">
        <v>32509</v>
      </c>
      <c r="D3013">
        <v>3.62</v>
      </c>
      <c r="E3013">
        <v>3</v>
      </c>
      <c r="F3013">
        <v>64</v>
      </c>
      <c r="G3013" t="s">
        <v>3076</v>
      </c>
    </row>
    <row r="3014" spans="1:7" x14ac:dyDescent="0.25">
      <c r="A3014" t="s">
        <v>668</v>
      </c>
      <c r="B3014" t="s">
        <v>3077</v>
      </c>
      <c r="C3014" s="1">
        <v>43411</v>
      </c>
      <c r="D3014">
        <v>2.73</v>
      </c>
      <c r="E3014">
        <v>2</v>
      </c>
      <c r="F3014">
        <v>42</v>
      </c>
      <c r="G3014" t="s">
        <v>723</v>
      </c>
    </row>
    <row r="3015" spans="1:7" x14ac:dyDescent="0.25">
      <c r="A3015" t="s">
        <v>667</v>
      </c>
      <c r="B3015" t="s">
        <v>52</v>
      </c>
      <c r="C3015" s="1">
        <v>42782</v>
      </c>
      <c r="D3015">
        <v>2.84</v>
      </c>
      <c r="E3015">
        <v>2</v>
      </c>
      <c r="F3015">
        <v>55</v>
      </c>
      <c r="G3015" t="s">
        <v>723</v>
      </c>
    </row>
    <row r="3016" spans="1:7" x14ac:dyDescent="0.25">
      <c r="A3016" t="s">
        <v>701</v>
      </c>
      <c r="B3016" t="s">
        <v>3078</v>
      </c>
      <c r="C3016" s="1">
        <v>42605</v>
      </c>
      <c r="D3016">
        <v>2.2799999999999998</v>
      </c>
      <c r="E3016">
        <v>2</v>
      </c>
      <c r="F3016">
        <v>66</v>
      </c>
      <c r="G3016" t="s">
        <v>3079</v>
      </c>
    </row>
    <row r="3017" spans="1:7" x14ac:dyDescent="0.25">
      <c r="A3017" t="s">
        <v>668</v>
      </c>
      <c r="B3017" t="s">
        <v>3080</v>
      </c>
      <c r="C3017" s="1">
        <v>41359</v>
      </c>
      <c r="D3017">
        <v>3.06</v>
      </c>
      <c r="E3017">
        <v>3</v>
      </c>
      <c r="F3017">
        <v>65</v>
      </c>
      <c r="G3017" t="s">
        <v>3081</v>
      </c>
    </row>
    <row r="3018" spans="1:7" x14ac:dyDescent="0.25">
      <c r="A3018" t="s">
        <v>668</v>
      </c>
      <c r="B3018" t="s">
        <v>3080</v>
      </c>
      <c r="C3018" s="1">
        <v>41359</v>
      </c>
      <c r="D3018">
        <v>3.06</v>
      </c>
      <c r="E3018">
        <v>3</v>
      </c>
      <c r="F3018">
        <v>65</v>
      </c>
      <c r="G3018" t="s">
        <v>3081</v>
      </c>
    </row>
    <row r="3019" spans="1:7" x14ac:dyDescent="0.25">
      <c r="A3019" t="s">
        <v>2564</v>
      </c>
      <c r="B3019" t="s">
        <v>3082</v>
      </c>
      <c r="C3019" s="1">
        <v>42942</v>
      </c>
      <c r="D3019">
        <v>3.04</v>
      </c>
      <c r="E3019">
        <v>3</v>
      </c>
      <c r="F3019">
        <v>68</v>
      </c>
      <c r="G3019" t="s">
        <v>3081</v>
      </c>
    </row>
    <row r="3020" spans="1:7" x14ac:dyDescent="0.25">
      <c r="A3020" t="s">
        <v>2564</v>
      </c>
      <c r="B3020" t="s">
        <v>3082</v>
      </c>
      <c r="C3020" s="1">
        <v>42942</v>
      </c>
      <c r="D3020">
        <v>3.04</v>
      </c>
      <c r="E3020">
        <v>3</v>
      </c>
      <c r="F3020">
        <v>68</v>
      </c>
      <c r="G3020" t="s">
        <v>3081</v>
      </c>
    </row>
    <row r="3021" spans="1:7" x14ac:dyDescent="0.25">
      <c r="A3021" t="s">
        <v>662</v>
      </c>
      <c r="B3021" t="s">
        <v>3083</v>
      </c>
      <c r="C3021" s="1">
        <v>44425</v>
      </c>
      <c r="D3021">
        <v>3.66</v>
      </c>
      <c r="E3021">
        <v>3</v>
      </c>
      <c r="F3021">
        <v>77</v>
      </c>
      <c r="G3021" t="s">
        <v>776</v>
      </c>
    </row>
    <row r="3022" spans="1:7" x14ac:dyDescent="0.25">
      <c r="A3022" t="s">
        <v>665</v>
      </c>
      <c r="B3022" t="s">
        <v>3084</v>
      </c>
      <c r="C3022" s="1">
        <v>41939</v>
      </c>
      <c r="D3022">
        <v>3.65</v>
      </c>
      <c r="E3022">
        <v>3</v>
      </c>
      <c r="F3022">
        <v>79</v>
      </c>
      <c r="G3022" t="s">
        <v>776</v>
      </c>
    </row>
    <row r="3023" spans="1:7" x14ac:dyDescent="0.25">
      <c r="A3023" t="s">
        <v>662</v>
      </c>
      <c r="B3023" t="s">
        <v>102</v>
      </c>
      <c r="C3023" s="1">
        <v>42649</v>
      </c>
      <c r="D3023">
        <v>3.88</v>
      </c>
      <c r="E3023">
        <v>3</v>
      </c>
      <c r="F3023">
        <v>82</v>
      </c>
      <c r="G3023" t="s">
        <v>776</v>
      </c>
    </row>
    <row r="3024" spans="1:7" x14ac:dyDescent="0.25">
      <c r="A3024" t="s">
        <v>662</v>
      </c>
      <c r="B3024" t="s">
        <v>610</v>
      </c>
      <c r="C3024" s="1">
        <v>41094</v>
      </c>
      <c r="D3024">
        <v>3.11</v>
      </c>
      <c r="E3024">
        <v>3</v>
      </c>
      <c r="F3024">
        <v>77</v>
      </c>
      <c r="G3024" t="s">
        <v>776</v>
      </c>
    </row>
    <row r="3025" spans="1:7" x14ac:dyDescent="0.25">
      <c r="A3025" t="s">
        <v>665</v>
      </c>
      <c r="B3025" t="s">
        <v>458</v>
      </c>
      <c r="C3025" s="1">
        <v>41900</v>
      </c>
      <c r="D3025">
        <v>3.73</v>
      </c>
      <c r="E3025">
        <v>3</v>
      </c>
      <c r="F3025">
        <v>82</v>
      </c>
      <c r="G3025" t="s">
        <v>776</v>
      </c>
    </row>
    <row r="3026" spans="1:7" x14ac:dyDescent="0.25">
      <c r="A3026" t="s">
        <v>667</v>
      </c>
      <c r="B3026" t="s">
        <v>3085</v>
      </c>
      <c r="C3026" s="1">
        <v>38959</v>
      </c>
      <c r="D3026">
        <v>1.55</v>
      </c>
      <c r="E3026">
        <v>1</v>
      </c>
      <c r="F3026">
        <v>61</v>
      </c>
      <c r="G3026" t="s">
        <v>3086</v>
      </c>
    </row>
    <row r="3027" spans="1:7" x14ac:dyDescent="0.25">
      <c r="A3027" t="s">
        <v>667</v>
      </c>
      <c r="B3027" t="s">
        <v>3085</v>
      </c>
      <c r="C3027" s="1">
        <v>38959</v>
      </c>
      <c r="D3027">
        <v>1.55</v>
      </c>
      <c r="E3027">
        <v>1</v>
      </c>
      <c r="F3027">
        <v>61</v>
      </c>
      <c r="G3027" t="s">
        <v>3086</v>
      </c>
    </row>
    <row r="3028" spans="1:7" x14ac:dyDescent="0.25">
      <c r="A3028" t="s">
        <v>668</v>
      </c>
      <c r="B3028" t="s">
        <v>1208</v>
      </c>
      <c r="C3028" s="1">
        <v>42123</v>
      </c>
      <c r="D3028">
        <v>3.83</v>
      </c>
      <c r="E3028">
        <v>3</v>
      </c>
      <c r="F3028">
        <v>74</v>
      </c>
      <c r="G3028" t="s">
        <v>1209</v>
      </c>
    </row>
    <row r="3029" spans="1:7" x14ac:dyDescent="0.25">
      <c r="A3029" t="s">
        <v>668</v>
      </c>
      <c r="B3029" t="s">
        <v>1208</v>
      </c>
      <c r="C3029" s="1">
        <v>42123</v>
      </c>
      <c r="D3029">
        <v>3.83</v>
      </c>
      <c r="E3029">
        <v>3</v>
      </c>
      <c r="F3029">
        <v>74</v>
      </c>
      <c r="G3029" t="s">
        <v>1209</v>
      </c>
    </row>
    <row r="3030" spans="1:7" x14ac:dyDescent="0.25">
      <c r="A3030" t="s">
        <v>668</v>
      </c>
      <c r="B3030" t="s">
        <v>3087</v>
      </c>
      <c r="C3030" s="1">
        <v>43314</v>
      </c>
      <c r="D3030">
        <v>3.73</v>
      </c>
      <c r="E3030">
        <v>3</v>
      </c>
      <c r="F3030">
        <v>78</v>
      </c>
      <c r="G3030" t="s">
        <v>1209</v>
      </c>
    </row>
    <row r="3031" spans="1:7" x14ac:dyDescent="0.25">
      <c r="A3031" t="s">
        <v>668</v>
      </c>
      <c r="B3031" t="s">
        <v>3087</v>
      </c>
      <c r="C3031" s="1">
        <v>43314</v>
      </c>
      <c r="D3031">
        <v>3.73</v>
      </c>
      <c r="E3031">
        <v>3</v>
      </c>
      <c r="F3031">
        <v>78</v>
      </c>
      <c r="G3031" t="s">
        <v>1209</v>
      </c>
    </row>
    <row r="3032" spans="1:7" x14ac:dyDescent="0.25">
      <c r="A3032" t="s">
        <v>701</v>
      </c>
      <c r="B3032" t="s">
        <v>3088</v>
      </c>
      <c r="C3032" s="1">
        <v>43902</v>
      </c>
      <c r="D3032">
        <v>3.74</v>
      </c>
      <c r="E3032">
        <v>3</v>
      </c>
      <c r="F3032">
        <v>80</v>
      </c>
      <c r="G3032" t="s">
        <v>1209</v>
      </c>
    </row>
    <row r="3033" spans="1:7" x14ac:dyDescent="0.25">
      <c r="A3033" t="s">
        <v>701</v>
      </c>
      <c r="B3033" t="s">
        <v>3088</v>
      </c>
      <c r="C3033" s="1">
        <v>43902</v>
      </c>
      <c r="D3033">
        <v>3.74</v>
      </c>
      <c r="E3033">
        <v>3</v>
      </c>
      <c r="F3033">
        <v>80</v>
      </c>
      <c r="G3033" t="s">
        <v>1209</v>
      </c>
    </row>
    <row r="3034" spans="1:7" x14ac:dyDescent="0.25">
      <c r="A3034" t="s">
        <v>701</v>
      </c>
      <c r="B3034" t="s">
        <v>3089</v>
      </c>
      <c r="C3034" s="1">
        <v>39917</v>
      </c>
      <c r="D3034">
        <v>2.7</v>
      </c>
      <c r="E3034">
        <v>2</v>
      </c>
      <c r="F3034">
        <v>73</v>
      </c>
      <c r="G3034" t="s">
        <v>3090</v>
      </c>
    </row>
    <row r="3035" spans="1:7" x14ac:dyDescent="0.25">
      <c r="A3035" t="s">
        <v>701</v>
      </c>
      <c r="B3035" t="s">
        <v>1472</v>
      </c>
      <c r="C3035" s="1">
        <v>42807</v>
      </c>
      <c r="D3035">
        <v>3.33</v>
      </c>
      <c r="E3035">
        <v>3</v>
      </c>
      <c r="F3035">
        <v>77</v>
      </c>
      <c r="G3035" t="s">
        <v>1471</v>
      </c>
    </row>
    <row r="3036" spans="1:7" x14ac:dyDescent="0.25">
      <c r="A3036" t="s">
        <v>667</v>
      </c>
      <c r="B3036" t="s">
        <v>3091</v>
      </c>
      <c r="C3036" s="1">
        <v>43949</v>
      </c>
      <c r="D3036">
        <v>3.61</v>
      </c>
      <c r="E3036">
        <v>3</v>
      </c>
      <c r="F3036">
        <v>77</v>
      </c>
      <c r="G3036" t="s">
        <v>1471</v>
      </c>
    </row>
    <row r="3037" spans="1:7" x14ac:dyDescent="0.25">
      <c r="A3037" t="s">
        <v>667</v>
      </c>
      <c r="B3037" t="s">
        <v>3091</v>
      </c>
      <c r="C3037" s="1">
        <v>43949</v>
      </c>
      <c r="D3037">
        <v>3.61</v>
      </c>
      <c r="E3037">
        <v>3</v>
      </c>
      <c r="F3037">
        <v>77</v>
      </c>
      <c r="G3037" t="s">
        <v>1471</v>
      </c>
    </row>
    <row r="3038" spans="1:7" x14ac:dyDescent="0.25">
      <c r="A3038" t="s">
        <v>665</v>
      </c>
      <c r="B3038" t="s">
        <v>2194</v>
      </c>
      <c r="C3038" s="1">
        <v>42571</v>
      </c>
      <c r="D3038">
        <v>3.77</v>
      </c>
      <c r="E3038">
        <v>3</v>
      </c>
      <c r="F3038">
        <v>91</v>
      </c>
      <c r="G3038" t="s">
        <v>3092</v>
      </c>
    </row>
    <row r="3039" spans="1:7" x14ac:dyDescent="0.25">
      <c r="A3039" t="s">
        <v>665</v>
      </c>
      <c r="B3039" t="s">
        <v>2194</v>
      </c>
      <c r="C3039" s="1">
        <v>42571</v>
      </c>
      <c r="D3039">
        <v>3.77</v>
      </c>
      <c r="E3039">
        <v>3</v>
      </c>
      <c r="F3039">
        <v>91</v>
      </c>
      <c r="G3039" t="s">
        <v>3092</v>
      </c>
    </row>
    <row r="3040" spans="1:7" x14ac:dyDescent="0.25">
      <c r="A3040" t="s">
        <v>665</v>
      </c>
      <c r="B3040" t="s">
        <v>2194</v>
      </c>
      <c r="C3040" s="1">
        <v>42571</v>
      </c>
      <c r="D3040">
        <v>3.77</v>
      </c>
      <c r="E3040">
        <v>3</v>
      </c>
      <c r="F3040">
        <v>91</v>
      </c>
      <c r="G3040" t="s">
        <v>3092</v>
      </c>
    </row>
    <row r="3041" spans="1:7" x14ac:dyDescent="0.25">
      <c r="A3041" t="s">
        <v>665</v>
      </c>
      <c r="B3041" t="s">
        <v>2194</v>
      </c>
      <c r="C3041" s="1">
        <v>42571</v>
      </c>
      <c r="D3041">
        <v>3.77</v>
      </c>
      <c r="E3041">
        <v>3</v>
      </c>
      <c r="F3041">
        <v>91</v>
      </c>
      <c r="G3041" t="s">
        <v>3092</v>
      </c>
    </row>
    <row r="3042" spans="1:7" x14ac:dyDescent="0.25">
      <c r="A3042" t="s">
        <v>665</v>
      </c>
      <c r="B3042" t="s">
        <v>2194</v>
      </c>
      <c r="C3042" s="1">
        <v>42571</v>
      </c>
      <c r="D3042">
        <v>3.77</v>
      </c>
      <c r="E3042">
        <v>3</v>
      </c>
      <c r="F3042">
        <v>91</v>
      </c>
      <c r="G3042" t="s">
        <v>3092</v>
      </c>
    </row>
    <row r="3043" spans="1:7" x14ac:dyDescent="0.25">
      <c r="A3043" t="s">
        <v>668</v>
      </c>
      <c r="B3043" t="s">
        <v>3093</v>
      </c>
      <c r="C3043" s="1">
        <v>44025</v>
      </c>
      <c r="D3043">
        <v>3.41</v>
      </c>
      <c r="E3043">
        <v>3</v>
      </c>
      <c r="F3043">
        <v>78</v>
      </c>
      <c r="G3043" t="s">
        <v>3094</v>
      </c>
    </row>
    <row r="3044" spans="1:7" x14ac:dyDescent="0.25">
      <c r="A3044" t="s">
        <v>668</v>
      </c>
      <c r="B3044" t="s">
        <v>3095</v>
      </c>
      <c r="C3044" s="1">
        <v>41359</v>
      </c>
      <c r="D3044">
        <v>2.4</v>
      </c>
      <c r="E3044">
        <v>2</v>
      </c>
      <c r="F3044">
        <v>64</v>
      </c>
      <c r="G3044" t="s">
        <v>3096</v>
      </c>
    </row>
    <row r="3045" spans="1:7" x14ac:dyDescent="0.25">
      <c r="A3045" t="s">
        <v>668</v>
      </c>
      <c r="B3045" t="s">
        <v>3097</v>
      </c>
      <c r="C3045" s="1">
        <v>41990</v>
      </c>
      <c r="D3045">
        <v>3.92</v>
      </c>
      <c r="E3045">
        <v>3</v>
      </c>
      <c r="F3045">
        <v>81</v>
      </c>
      <c r="G3045" t="s">
        <v>3098</v>
      </c>
    </row>
    <row r="3046" spans="1:7" x14ac:dyDescent="0.25">
      <c r="A3046" t="s">
        <v>668</v>
      </c>
      <c r="B3046" t="s">
        <v>3097</v>
      </c>
      <c r="C3046" s="1">
        <v>41990</v>
      </c>
      <c r="D3046">
        <v>3.92</v>
      </c>
      <c r="E3046">
        <v>3</v>
      </c>
      <c r="F3046">
        <v>81</v>
      </c>
      <c r="G3046" t="s">
        <v>3098</v>
      </c>
    </row>
    <row r="3047" spans="1:7" x14ac:dyDescent="0.25">
      <c r="A3047" t="s">
        <v>665</v>
      </c>
      <c r="B3047" t="s">
        <v>2141</v>
      </c>
      <c r="C3047" s="1">
        <v>40737</v>
      </c>
      <c r="D3047">
        <v>2.98</v>
      </c>
      <c r="E3047">
        <v>2</v>
      </c>
      <c r="F3047">
        <v>78</v>
      </c>
      <c r="G3047" t="s">
        <v>3099</v>
      </c>
    </row>
    <row r="3048" spans="1:7" x14ac:dyDescent="0.25">
      <c r="A3048" t="s">
        <v>665</v>
      </c>
      <c r="B3048" t="s">
        <v>2141</v>
      </c>
      <c r="C3048" s="1">
        <v>40737</v>
      </c>
      <c r="D3048">
        <v>2.98</v>
      </c>
      <c r="E3048">
        <v>2</v>
      </c>
      <c r="F3048">
        <v>78</v>
      </c>
      <c r="G3048" t="s">
        <v>3099</v>
      </c>
    </row>
    <row r="3049" spans="1:7" x14ac:dyDescent="0.25">
      <c r="A3049" t="s">
        <v>701</v>
      </c>
      <c r="B3049" t="s">
        <v>3100</v>
      </c>
      <c r="C3049" s="1">
        <v>41171</v>
      </c>
      <c r="D3049">
        <v>4.22</v>
      </c>
      <c r="E3049">
        <v>4</v>
      </c>
      <c r="F3049">
        <v>73</v>
      </c>
      <c r="G3049" t="s">
        <v>3101</v>
      </c>
    </row>
    <row r="3050" spans="1:7" x14ac:dyDescent="0.25">
      <c r="A3050" t="s">
        <v>701</v>
      </c>
      <c r="B3050" t="s">
        <v>3102</v>
      </c>
      <c r="C3050" s="1">
        <v>42312</v>
      </c>
      <c r="D3050">
        <v>4.3</v>
      </c>
      <c r="E3050">
        <v>4</v>
      </c>
      <c r="F3050">
        <v>90</v>
      </c>
      <c r="G3050" t="s">
        <v>3101</v>
      </c>
    </row>
    <row r="3051" spans="1:7" x14ac:dyDescent="0.25">
      <c r="A3051" t="s">
        <v>701</v>
      </c>
      <c r="B3051" t="s">
        <v>3103</v>
      </c>
      <c r="C3051" s="1">
        <v>43125</v>
      </c>
      <c r="D3051">
        <v>4.37</v>
      </c>
      <c r="E3051">
        <v>4</v>
      </c>
      <c r="F3051">
        <v>86</v>
      </c>
      <c r="G3051" t="s">
        <v>3101</v>
      </c>
    </row>
    <row r="3052" spans="1:7" x14ac:dyDescent="0.25">
      <c r="A3052" t="s">
        <v>701</v>
      </c>
      <c r="B3052" t="s">
        <v>3104</v>
      </c>
      <c r="C3052" s="1">
        <v>41620</v>
      </c>
      <c r="D3052">
        <v>4.29</v>
      </c>
      <c r="E3052">
        <v>4</v>
      </c>
      <c r="F3052">
        <v>88</v>
      </c>
      <c r="G3052" t="s">
        <v>3101</v>
      </c>
    </row>
    <row r="3053" spans="1:7" x14ac:dyDescent="0.25">
      <c r="A3053" t="s">
        <v>792</v>
      </c>
      <c r="B3053" t="s">
        <v>3105</v>
      </c>
      <c r="C3053" s="1">
        <v>43332</v>
      </c>
      <c r="D3053">
        <v>4.08</v>
      </c>
      <c r="E3053">
        <v>4</v>
      </c>
      <c r="F3053">
        <v>85</v>
      </c>
      <c r="G3053" t="s">
        <v>1561</v>
      </c>
    </row>
    <row r="3054" spans="1:7" x14ac:dyDescent="0.25">
      <c r="A3054" t="s">
        <v>668</v>
      </c>
      <c r="B3054" t="s">
        <v>3106</v>
      </c>
      <c r="C3054" s="1">
        <v>41373</v>
      </c>
      <c r="D3054">
        <v>3.87</v>
      </c>
      <c r="E3054">
        <v>3</v>
      </c>
      <c r="F3054">
        <v>86</v>
      </c>
      <c r="G3054" t="s">
        <v>1561</v>
      </c>
    </row>
    <row r="3055" spans="1:7" x14ac:dyDescent="0.25">
      <c r="A3055" t="s">
        <v>668</v>
      </c>
      <c r="B3055" t="s">
        <v>1562</v>
      </c>
      <c r="C3055" s="1">
        <v>41821</v>
      </c>
      <c r="D3055">
        <v>3.55</v>
      </c>
      <c r="E3055">
        <v>3</v>
      </c>
      <c r="F3055">
        <v>86</v>
      </c>
      <c r="G3055" t="s">
        <v>1561</v>
      </c>
    </row>
    <row r="3056" spans="1:7" x14ac:dyDescent="0.25">
      <c r="A3056" t="s">
        <v>668</v>
      </c>
      <c r="B3056" t="s">
        <v>1562</v>
      </c>
      <c r="C3056" s="1">
        <v>41821</v>
      </c>
      <c r="D3056">
        <v>3.55</v>
      </c>
      <c r="E3056">
        <v>3</v>
      </c>
      <c r="F3056">
        <v>86</v>
      </c>
      <c r="G3056" t="s">
        <v>1561</v>
      </c>
    </row>
    <row r="3057" spans="1:7" x14ac:dyDescent="0.25">
      <c r="A3057" t="s">
        <v>668</v>
      </c>
      <c r="B3057" t="s">
        <v>3107</v>
      </c>
      <c r="C3057" s="1">
        <v>40960</v>
      </c>
      <c r="D3057">
        <v>3.19</v>
      </c>
      <c r="E3057">
        <v>3</v>
      </c>
      <c r="F3057">
        <v>83</v>
      </c>
      <c r="G3057" t="s">
        <v>1561</v>
      </c>
    </row>
    <row r="3058" spans="1:7" x14ac:dyDescent="0.25">
      <c r="A3058" t="s">
        <v>668</v>
      </c>
      <c r="B3058" t="s">
        <v>3108</v>
      </c>
      <c r="C3058" s="1">
        <v>41541</v>
      </c>
      <c r="D3058">
        <v>3.49</v>
      </c>
      <c r="E3058">
        <v>3</v>
      </c>
      <c r="F3058">
        <v>68</v>
      </c>
      <c r="G3058" t="s">
        <v>3109</v>
      </c>
    </row>
    <row r="3059" spans="1:7" x14ac:dyDescent="0.25">
      <c r="A3059" t="s">
        <v>668</v>
      </c>
      <c r="B3059" t="s">
        <v>3108</v>
      </c>
      <c r="C3059" s="1">
        <v>41541</v>
      </c>
      <c r="D3059">
        <v>3.49</v>
      </c>
      <c r="E3059">
        <v>3</v>
      </c>
      <c r="F3059">
        <v>68</v>
      </c>
      <c r="G3059" t="s">
        <v>3109</v>
      </c>
    </row>
    <row r="3060" spans="1:7" x14ac:dyDescent="0.25">
      <c r="A3060" t="s">
        <v>701</v>
      </c>
      <c r="B3060" t="s">
        <v>1903</v>
      </c>
      <c r="C3060" s="1">
        <v>41226</v>
      </c>
      <c r="D3060">
        <v>3.62</v>
      </c>
      <c r="E3060">
        <v>3</v>
      </c>
      <c r="F3060">
        <v>75</v>
      </c>
      <c r="G3060" t="s">
        <v>3109</v>
      </c>
    </row>
    <row r="3061" spans="1:7" x14ac:dyDescent="0.25">
      <c r="A3061" t="s">
        <v>701</v>
      </c>
      <c r="B3061" t="s">
        <v>1903</v>
      </c>
      <c r="C3061" s="1">
        <v>41226</v>
      </c>
      <c r="D3061">
        <v>3.62</v>
      </c>
      <c r="E3061">
        <v>3</v>
      </c>
      <c r="F3061">
        <v>75</v>
      </c>
      <c r="G3061" t="s">
        <v>3109</v>
      </c>
    </row>
    <row r="3062" spans="1:7" x14ac:dyDescent="0.25">
      <c r="A3062" t="s">
        <v>701</v>
      </c>
      <c r="B3062" t="s">
        <v>1903</v>
      </c>
      <c r="C3062" s="1">
        <v>41226</v>
      </c>
      <c r="D3062">
        <v>3.62</v>
      </c>
      <c r="E3062">
        <v>3</v>
      </c>
      <c r="F3062">
        <v>75</v>
      </c>
      <c r="G3062" t="s">
        <v>3109</v>
      </c>
    </row>
    <row r="3063" spans="1:7" x14ac:dyDescent="0.25">
      <c r="A3063" t="s">
        <v>668</v>
      </c>
      <c r="B3063" t="s">
        <v>3110</v>
      </c>
      <c r="C3063" s="1">
        <v>41514</v>
      </c>
      <c r="D3063">
        <v>2.23</v>
      </c>
      <c r="E3063">
        <v>2</v>
      </c>
      <c r="F3063">
        <v>38</v>
      </c>
      <c r="G3063" t="s">
        <v>3111</v>
      </c>
    </row>
    <row r="3064" spans="1:7" x14ac:dyDescent="0.25">
      <c r="A3064" t="s">
        <v>668</v>
      </c>
      <c r="B3064" t="s">
        <v>3110</v>
      </c>
      <c r="C3064" s="1">
        <v>41514</v>
      </c>
      <c r="D3064">
        <v>2.23</v>
      </c>
      <c r="E3064">
        <v>2</v>
      </c>
      <c r="F3064">
        <v>38</v>
      </c>
      <c r="G3064" t="s">
        <v>3111</v>
      </c>
    </row>
    <row r="3065" spans="1:7" x14ac:dyDescent="0.25">
      <c r="A3065" t="s">
        <v>701</v>
      </c>
      <c r="B3065" t="s">
        <v>3112</v>
      </c>
      <c r="C3065" s="1">
        <v>42305</v>
      </c>
      <c r="D3065">
        <v>4.05</v>
      </c>
      <c r="E3065">
        <v>4</v>
      </c>
      <c r="F3065">
        <v>80</v>
      </c>
      <c r="G3065" t="s">
        <v>3113</v>
      </c>
    </row>
    <row r="3066" spans="1:7" x14ac:dyDescent="0.25">
      <c r="A3066" t="s">
        <v>701</v>
      </c>
      <c r="B3066" t="s">
        <v>3112</v>
      </c>
      <c r="C3066" s="1">
        <v>42305</v>
      </c>
      <c r="D3066">
        <v>4.05</v>
      </c>
      <c r="E3066">
        <v>4</v>
      </c>
      <c r="F3066">
        <v>80</v>
      </c>
      <c r="G3066" t="s">
        <v>3113</v>
      </c>
    </row>
    <row r="3067" spans="1:7" x14ac:dyDescent="0.25">
      <c r="A3067" t="s">
        <v>701</v>
      </c>
      <c r="B3067" t="s">
        <v>3112</v>
      </c>
      <c r="C3067" s="1">
        <v>42305</v>
      </c>
      <c r="D3067">
        <v>4.05</v>
      </c>
      <c r="E3067">
        <v>4</v>
      </c>
      <c r="F3067">
        <v>80</v>
      </c>
      <c r="G3067" t="s">
        <v>3113</v>
      </c>
    </row>
    <row r="3068" spans="1:7" x14ac:dyDescent="0.25">
      <c r="A3068" t="s">
        <v>701</v>
      </c>
      <c r="B3068" t="s">
        <v>3114</v>
      </c>
      <c r="C3068" s="1">
        <v>42305</v>
      </c>
      <c r="D3068">
        <v>3.33</v>
      </c>
      <c r="E3068">
        <v>3</v>
      </c>
      <c r="F3068">
        <v>80</v>
      </c>
      <c r="G3068" t="s">
        <v>3113</v>
      </c>
    </row>
    <row r="3069" spans="1:7" x14ac:dyDescent="0.25">
      <c r="A3069" t="s">
        <v>677</v>
      </c>
      <c r="B3069" t="s">
        <v>3115</v>
      </c>
      <c r="C3069" s="1">
        <v>40476</v>
      </c>
      <c r="D3069">
        <v>3</v>
      </c>
      <c r="E3069">
        <v>3</v>
      </c>
      <c r="F3069">
        <v>80</v>
      </c>
      <c r="G3069" t="s">
        <v>3116</v>
      </c>
    </row>
    <row r="3070" spans="1:7" x14ac:dyDescent="0.25">
      <c r="A3070" t="s">
        <v>665</v>
      </c>
      <c r="B3070" t="s">
        <v>1205</v>
      </c>
      <c r="C3070" s="1">
        <v>41497</v>
      </c>
      <c r="D3070">
        <v>3.4</v>
      </c>
      <c r="E3070">
        <v>3</v>
      </c>
      <c r="F3070">
        <v>72</v>
      </c>
      <c r="G3070" t="s">
        <v>1095</v>
      </c>
    </row>
    <row r="3071" spans="1:7" x14ac:dyDescent="0.25">
      <c r="A3071" t="s">
        <v>665</v>
      </c>
      <c r="B3071" t="s">
        <v>1205</v>
      </c>
      <c r="C3071" s="1">
        <v>41497</v>
      </c>
      <c r="D3071">
        <v>3.4</v>
      </c>
      <c r="E3071">
        <v>3</v>
      </c>
      <c r="F3071">
        <v>72</v>
      </c>
      <c r="G3071" t="s">
        <v>1095</v>
      </c>
    </row>
    <row r="3072" spans="1:7" x14ac:dyDescent="0.25">
      <c r="A3072" t="s">
        <v>701</v>
      </c>
      <c r="B3072" t="s">
        <v>438</v>
      </c>
      <c r="C3072" s="1">
        <v>42972</v>
      </c>
      <c r="D3072">
        <v>2.68</v>
      </c>
      <c r="E3072">
        <v>2</v>
      </c>
      <c r="F3072">
        <v>81</v>
      </c>
      <c r="G3072" t="s">
        <v>1095</v>
      </c>
    </row>
    <row r="3073" spans="1:7" x14ac:dyDescent="0.25">
      <c r="A3073" t="s">
        <v>701</v>
      </c>
      <c r="B3073" t="s">
        <v>438</v>
      </c>
      <c r="C3073" s="1">
        <v>42972</v>
      </c>
      <c r="D3073">
        <v>2.68</v>
      </c>
      <c r="E3073">
        <v>2</v>
      </c>
      <c r="F3073">
        <v>81</v>
      </c>
      <c r="G3073" t="s">
        <v>1095</v>
      </c>
    </row>
    <row r="3074" spans="1:7" x14ac:dyDescent="0.25">
      <c r="A3074" t="s">
        <v>677</v>
      </c>
      <c r="B3074" t="s">
        <v>3117</v>
      </c>
      <c r="C3074" s="1">
        <v>43081</v>
      </c>
      <c r="D3074">
        <v>3.96</v>
      </c>
      <c r="E3074">
        <v>3</v>
      </c>
      <c r="F3074">
        <v>74</v>
      </c>
      <c r="G3074" t="s">
        <v>1095</v>
      </c>
    </row>
    <row r="3075" spans="1:7" x14ac:dyDescent="0.25">
      <c r="A3075" t="s">
        <v>677</v>
      </c>
      <c r="B3075" t="s">
        <v>3117</v>
      </c>
      <c r="C3075" s="1">
        <v>43081</v>
      </c>
      <c r="D3075">
        <v>3.96</v>
      </c>
      <c r="E3075">
        <v>3</v>
      </c>
      <c r="F3075">
        <v>74</v>
      </c>
      <c r="G3075" t="s">
        <v>1095</v>
      </c>
    </row>
    <row r="3076" spans="1:7" x14ac:dyDescent="0.25">
      <c r="A3076" t="s">
        <v>792</v>
      </c>
      <c r="B3076" t="s">
        <v>2431</v>
      </c>
      <c r="C3076" s="1">
        <v>40596</v>
      </c>
      <c r="D3076">
        <v>3.33</v>
      </c>
      <c r="E3076">
        <v>3</v>
      </c>
      <c r="F3076">
        <v>74</v>
      </c>
      <c r="G3076" t="s">
        <v>1095</v>
      </c>
    </row>
    <row r="3077" spans="1:7" x14ac:dyDescent="0.25">
      <c r="A3077" t="s">
        <v>792</v>
      </c>
      <c r="B3077" t="s">
        <v>2431</v>
      </c>
      <c r="C3077" s="1">
        <v>40596</v>
      </c>
      <c r="D3077">
        <v>3.33</v>
      </c>
      <c r="E3077">
        <v>3</v>
      </c>
      <c r="F3077">
        <v>74</v>
      </c>
      <c r="G3077" t="s">
        <v>1095</v>
      </c>
    </row>
    <row r="3078" spans="1:7" x14ac:dyDescent="0.25">
      <c r="A3078" t="s">
        <v>792</v>
      </c>
      <c r="B3078" t="s">
        <v>2431</v>
      </c>
      <c r="C3078" s="1">
        <v>40596</v>
      </c>
      <c r="D3078">
        <v>3.33</v>
      </c>
      <c r="E3078">
        <v>3</v>
      </c>
      <c r="F3078">
        <v>74</v>
      </c>
      <c r="G3078" t="s">
        <v>1095</v>
      </c>
    </row>
    <row r="3079" spans="1:7" x14ac:dyDescent="0.25">
      <c r="A3079" t="s">
        <v>701</v>
      </c>
      <c r="B3079" t="s">
        <v>3118</v>
      </c>
      <c r="C3079" s="1">
        <v>41047</v>
      </c>
      <c r="D3079">
        <v>3.22</v>
      </c>
      <c r="E3079">
        <v>3</v>
      </c>
      <c r="F3079">
        <v>72</v>
      </c>
      <c r="G3079" t="s">
        <v>1095</v>
      </c>
    </row>
    <row r="3080" spans="1:7" x14ac:dyDescent="0.25">
      <c r="A3080" t="s">
        <v>701</v>
      </c>
      <c r="B3080" t="s">
        <v>3118</v>
      </c>
      <c r="C3080" s="1">
        <v>41047</v>
      </c>
      <c r="D3080">
        <v>3.22</v>
      </c>
      <c r="E3080">
        <v>3</v>
      </c>
      <c r="F3080">
        <v>72</v>
      </c>
      <c r="G3080" t="s">
        <v>1095</v>
      </c>
    </row>
    <row r="3081" spans="1:7" x14ac:dyDescent="0.25">
      <c r="A3081" t="s">
        <v>701</v>
      </c>
      <c r="B3081" t="s">
        <v>3119</v>
      </c>
      <c r="C3081" s="1">
        <v>41876</v>
      </c>
      <c r="D3081">
        <v>3.3</v>
      </c>
      <c r="E3081">
        <v>3</v>
      </c>
      <c r="F3081">
        <v>78</v>
      </c>
      <c r="G3081" t="s">
        <v>1095</v>
      </c>
    </row>
    <row r="3082" spans="1:7" x14ac:dyDescent="0.25">
      <c r="A3082" t="s">
        <v>701</v>
      </c>
      <c r="B3082" t="s">
        <v>3119</v>
      </c>
      <c r="C3082" s="1">
        <v>41876</v>
      </c>
      <c r="D3082">
        <v>3.3</v>
      </c>
      <c r="E3082">
        <v>3</v>
      </c>
      <c r="F3082">
        <v>78</v>
      </c>
      <c r="G3082" t="s">
        <v>1095</v>
      </c>
    </row>
    <row r="3083" spans="1:7" x14ac:dyDescent="0.25">
      <c r="A3083" t="s">
        <v>668</v>
      </c>
      <c r="B3083" t="s">
        <v>3120</v>
      </c>
      <c r="C3083" s="1">
        <v>44089</v>
      </c>
      <c r="D3083">
        <v>3.86</v>
      </c>
      <c r="E3083">
        <v>3</v>
      </c>
      <c r="F3083">
        <v>90</v>
      </c>
      <c r="G3083" t="s">
        <v>1095</v>
      </c>
    </row>
    <row r="3084" spans="1:7" x14ac:dyDescent="0.25">
      <c r="A3084" t="s">
        <v>668</v>
      </c>
      <c r="B3084" t="s">
        <v>3120</v>
      </c>
      <c r="C3084" s="1">
        <v>44089</v>
      </c>
      <c r="D3084">
        <v>3.86</v>
      </c>
      <c r="E3084">
        <v>3</v>
      </c>
      <c r="F3084">
        <v>90</v>
      </c>
      <c r="G3084" t="s">
        <v>1095</v>
      </c>
    </row>
    <row r="3085" spans="1:7" x14ac:dyDescent="0.25">
      <c r="A3085" t="s">
        <v>696</v>
      </c>
      <c r="B3085" t="s">
        <v>3121</v>
      </c>
      <c r="C3085" s="1">
        <v>44210</v>
      </c>
      <c r="D3085">
        <v>4.12</v>
      </c>
      <c r="E3085">
        <v>4</v>
      </c>
      <c r="F3085">
        <v>83</v>
      </c>
      <c r="G3085" t="s">
        <v>813</v>
      </c>
    </row>
    <row r="3086" spans="1:7" x14ac:dyDescent="0.25">
      <c r="A3086" t="s">
        <v>696</v>
      </c>
      <c r="B3086" t="s">
        <v>133</v>
      </c>
      <c r="C3086" s="1">
        <v>43770</v>
      </c>
      <c r="D3086">
        <v>3.73</v>
      </c>
      <c r="E3086">
        <v>3</v>
      </c>
      <c r="F3086">
        <v>67</v>
      </c>
      <c r="G3086" t="s">
        <v>813</v>
      </c>
    </row>
    <row r="3087" spans="1:7" x14ac:dyDescent="0.25">
      <c r="A3087" t="s">
        <v>677</v>
      </c>
      <c r="B3087" t="s">
        <v>3122</v>
      </c>
      <c r="C3087" s="1">
        <v>41684</v>
      </c>
      <c r="D3087">
        <v>3.25</v>
      </c>
      <c r="E3087">
        <v>3</v>
      </c>
      <c r="F3087">
        <v>50</v>
      </c>
      <c r="G3087" t="s">
        <v>813</v>
      </c>
    </row>
    <row r="3088" spans="1:7" x14ac:dyDescent="0.25">
      <c r="A3088" t="s">
        <v>696</v>
      </c>
      <c r="B3088" t="s">
        <v>3123</v>
      </c>
      <c r="C3088" s="1">
        <v>41787</v>
      </c>
      <c r="D3088">
        <v>3.45</v>
      </c>
      <c r="E3088">
        <v>3</v>
      </c>
      <c r="F3088">
        <v>66</v>
      </c>
      <c r="G3088" t="s">
        <v>813</v>
      </c>
    </row>
    <row r="3089" spans="1:7" x14ac:dyDescent="0.25">
      <c r="A3089" t="s">
        <v>696</v>
      </c>
      <c r="B3089" t="s">
        <v>3123</v>
      </c>
      <c r="C3089" s="1">
        <v>41787</v>
      </c>
      <c r="D3089">
        <v>3.45</v>
      </c>
      <c r="E3089">
        <v>3</v>
      </c>
      <c r="F3089">
        <v>66</v>
      </c>
      <c r="G3089" t="s">
        <v>813</v>
      </c>
    </row>
    <row r="3090" spans="1:7" x14ac:dyDescent="0.25">
      <c r="A3090" t="s">
        <v>677</v>
      </c>
      <c r="B3090" t="s">
        <v>1371</v>
      </c>
      <c r="C3090" s="1">
        <v>42563</v>
      </c>
      <c r="D3090">
        <v>2.46</v>
      </c>
      <c r="E3090">
        <v>2</v>
      </c>
      <c r="F3090">
        <v>91</v>
      </c>
      <c r="G3090" t="s">
        <v>1370</v>
      </c>
    </row>
    <row r="3091" spans="1:7" x14ac:dyDescent="0.25">
      <c r="A3091" t="s">
        <v>701</v>
      </c>
      <c r="B3091" t="s">
        <v>3124</v>
      </c>
      <c r="C3091" s="1">
        <v>41327</v>
      </c>
      <c r="D3091">
        <v>3.28</v>
      </c>
      <c r="E3091">
        <v>3</v>
      </c>
      <c r="F3091">
        <v>74</v>
      </c>
      <c r="G3091" t="s">
        <v>1370</v>
      </c>
    </row>
    <row r="3092" spans="1:7" x14ac:dyDescent="0.25">
      <c r="A3092" t="s">
        <v>701</v>
      </c>
      <c r="B3092" t="s">
        <v>3124</v>
      </c>
      <c r="C3092" s="1">
        <v>41327</v>
      </c>
      <c r="D3092">
        <v>3.28</v>
      </c>
      <c r="E3092">
        <v>3</v>
      </c>
      <c r="F3092">
        <v>74</v>
      </c>
      <c r="G3092" t="s">
        <v>1370</v>
      </c>
    </row>
    <row r="3093" spans="1:7" x14ac:dyDescent="0.25">
      <c r="A3093" t="s">
        <v>701</v>
      </c>
      <c r="B3093" t="s">
        <v>3124</v>
      </c>
      <c r="C3093" s="1">
        <v>41327</v>
      </c>
      <c r="D3093">
        <v>3.28</v>
      </c>
      <c r="E3093">
        <v>3</v>
      </c>
      <c r="F3093">
        <v>74</v>
      </c>
      <c r="G3093" t="s">
        <v>1370</v>
      </c>
    </row>
    <row r="3094" spans="1:7" x14ac:dyDescent="0.25">
      <c r="A3094" t="s">
        <v>665</v>
      </c>
      <c r="B3094" t="s">
        <v>3125</v>
      </c>
      <c r="C3094" s="1">
        <v>40402</v>
      </c>
      <c r="D3094">
        <v>3.7</v>
      </c>
      <c r="E3094">
        <v>3</v>
      </c>
      <c r="F3094">
        <v>71</v>
      </c>
      <c r="G3094" t="s">
        <v>1130</v>
      </c>
    </row>
    <row r="3095" spans="1:7" x14ac:dyDescent="0.25">
      <c r="A3095" t="s">
        <v>665</v>
      </c>
      <c r="B3095" t="s">
        <v>3125</v>
      </c>
      <c r="C3095" s="1">
        <v>40402</v>
      </c>
      <c r="D3095">
        <v>3.7</v>
      </c>
      <c r="E3095">
        <v>3</v>
      </c>
      <c r="F3095">
        <v>71</v>
      </c>
      <c r="G3095" t="s">
        <v>1130</v>
      </c>
    </row>
    <row r="3096" spans="1:7" x14ac:dyDescent="0.25">
      <c r="A3096" t="s">
        <v>665</v>
      </c>
      <c r="B3096" t="s">
        <v>3125</v>
      </c>
      <c r="C3096" s="1">
        <v>40402</v>
      </c>
      <c r="D3096">
        <v>3.7</v>
      </c>
      <c r="E3096">
        <v>3</v>
      </c>
      <c r="F3096">
        <v>71</v>
      </c>
      <c r="G3096" t="s">
        <v>1130</v>
      </c>
    </row>
    <row r="3097" spans="1:7" x14ac:dyDescent="0.25">
      <c r="A3097" t="s">
        <v>665</v>
      </c>
      <c r="B3097" t="s">
        <v>3125</v>
      </c>
      <c r="C3097" s="1">
        <v>40402</v>
      </c>
      <c r="D3097">
        <v>3.7</v>
      </c>
      <c r="E3097">
        <v>3</v>
      </c>
      <c r="F3097">
        <v>71</v>
      </c>
      <c r="G3097" t="s">
        <v>1130</v>
      </c>
    </row>
    <row r="3098" spans="1:7" x14ac:dyDescent="0.25">
      <c r="A3098" t="s">
        <v>665</v>
      </c>
      <c r="B3098" t="s">
        <v>513</v>
      </c>
      <c r="C3098" s="1">
        <v>40050</v>
      </c>
      <c r="D3098">
        <v>4.4000000000000004</v>
      </c>
      <c r="E3098">
        <v>4</v>
      </c>
      <c r="F3098">
        <v>87</v>
      </c>
      <c r="G3098" t="s">
        <v>1130</v>
      </c>
    </row>
    <row r="3099" spans="1:7" x14ac:dyDescent="0.25">
      <c r="A3099" t="s">
        <v>665</v>
      </c>
      <c r="B3099" t="s">
        <v>513</v>
      </c>
      <c r="C3099" s="1">
        <v>40050</v>
      </c>
      <c r="D3099">
        <v>4.4000000000000004</v>
      </c>
      <c r="E3099">
        <v>4</v>
      </c>
      <c r="F3099">
        <v>87</v>
      </c>
      <c r="G3099" t="s">
        <v>1130</v>
      </c>
    </row>
    <row r="3100" spans="1:7" x14ac:dyDescent="0.25">
      <c r="A3100" t="s">
        <v>665</v>
      </c>
      <c r="B3100" t="s">
        <v>513</v>
      </c>
      <c r="C3100" s="1">
        <v>40050</v>
      </c>
      <c r="D3100">
        <v>4.4000000000000004</v>
      </c>
      <c r="E3100">
        <v>4</v>
      </c>
      <c r="F3100">
        <v>87</v>
      </c>
      <c r="G3100" t="s">
        <v>1130</v>
      </c>
    </row>
    <row r="3101" spans="1:7" x14ac:dyDescent="0.25">
      <c r="A3101" t="s">
        <v>665</v>
      </c>
      <c r="B3101" t="s">
        <v>3126</v>
      </c>
      <c r="C3101" s="1">
        <v>42438</v>
      </c>
      <c r="D3101">
        <v>3.39</v>
      </c>
      <c r="E3101">
        <v>3</v>
      </c>
      <c r="F3101">
        <v>62</v>
      </c>
      <c r="G3101" t="s">
        <v>3127</v>
      </c>
    </row>
    <row r="3102" spans="1:7" x14ac:dyDescent="0.25">
      <c r="A3102" t="s">
        <v>665</v>
      </c>
      <c r="B3102" t="s">
        <v>3126</v>
      </c>
      <c r="C3102" s="1">
        <v>42438</v>
      </c>
      <c r="D3102">
        <v>3.39</v>
      </c>
      <c r="E3102">
        <v>3</v>
      </c>
      <c r="F3102">
        <v>62</v>
      </c>
      <c r="G3102" t="s">
        <v>3127</v>
      </c>
    </row>
    <row r="3103" spans="1:7" x14ac:dyDescent="0.25">
      <c r="A3103" t="s">
        <v>665</v>
      </c>
      <c r="B3103" t="s">
        <v>3128</v>
      </c>
      <c r="C3103" s="1">
        <v>42296</v>
      </c>
      <c r="D3103">
        <v>3.18</v>
      </c>
      <c r="E3103">
        <v>3</v>
      </c>
      <c r="F3103">
        <v>61</v>
      </c>
      <c r="G3103" t="s">
        <v>934</v>
      </c>
    </row>
    <row r="3104" spans="1:7" x14ac:dyDescent="0.25">
      <c r="A3104" t="s">
        <v>665</v>
      </c>
      <c r="B3104" t="s">
        <v>3128</v>
      </c>
      <c r="C3104" s="1">
        <v>42296</v>
      </c>
      <c r="D3104">
        <v>3.18</v>
      </c>
      <c r="E3104">
        <v>3</v>
      </c>
      <c r="F3104">
        <v>61</v>
      </c>
      <c r="G3104" t="s">
        <v>934</v>
      </c>
    </row>
    <row r="3105" spans="1:7" x14ac:dyDescent="0.25">
      <c r="A3105" t="s">
        <v>668</v>
      </c>
      <c r="B3105" t="s">
        <v>3129</v>
      </c>
      <c r="C3105" s="1">
        <v>39448</v>
      </c>
      <c r="D3105">
        <v>3.33</v>
      </c>
      <c r="E3105">
        <v>3</v>
      </c>
      <c r="F3105">
        <v>66</v>
      </c>
      <c r="G3105" t="s">
        <v>934</v>
      </c>
    </row>
    <row r="3106" spans="1:7" x14ac:dyDescent="0.25">
      <c r="A3106" t="s">
        <v>668</v>
      </c>
      <c r="B3106" t="s">
        <v>3130</v>
      </c>
      <c r="C3106" s="1">
        <v>40617</v>
      </c>
      <c r="D3106">
        <v>2.95</v>
      </c>
      <c r="E3106">
        <v>2</v>
      </c>
      <c r="F3106">
        <v>70</v>
      </c>
      <c r="G3106" t="s">
        <v>934</v>
      </c>
    </row>
    <row r="3107" spans="1:7" x14ac:dyDescent="0.25">
      <c r="A3107" t="s">
        <v>668</v>
      </c>
      <c r="B3107" t="s">
        <v>3130</v>
      </c>
      <c r="C3107" s="1">
        <v>40617</v>
      </c>
      <c r="D3107">
        <v>2.95</v>
      </c>
      <c r="E3107">
        <v>2</v>
      </c>
      <c r="F3107">
        <v>70</v>
      </c>
      <c r="G3107" t="s">
        <v>934</v>
      </c>
    </row>
    <row r="3108" spans="1:7" x14ac:dyDescent="0.25">
      <c r="A3108" t="s">
        <v>668</v>
      </c>
      <c r="B3108" t="s">
        <v>3130</v>
      </c>
      <c r="C3108" s="1">
        <v>40617</v>
      </c>
      <c r="D3108">
        <v>2.95</v>
      </c>
      <c r="E3108">
        <v>2</v>
      </c>
      <c r="F3108">
        <v>70</v>
      </c>
      <c r="G3108" t="s">
        <v>934</v>
      </c>
    </row>
    <row r="3109" spans="1:7" x14ac:dyDescent="0.25">
      <c r="A3109" t="s">
        <v>665</v>
      </c>
      <c r="B3109" t="s">
        <v>232</v>
      </c>
      <c r="C3109" s="1">
        <v>42628</v>
      </c>
      <c r="D3109">
        <v>4.01</v>
      </c>
      <c r="E3109">
        <v>4</v>
      </c>
      <c r="F3109">
        <v>83</v>
      </c>
      <c r="G3109" t="s">
        <v>934</v>
      </c>
    </row>
    <row r="3110" spans="1:7" x14ac:dyDescent="0.25">
      <c r="A3110" t="s">
        <v>665</v>
      </c>
      <c r="B3110" t="s">
        <v>232</v>
      </c>
      <c r="C3110" s="1">
        <v>42628</v>
      </c>
      <c r="D3110">
        <v>4.01</v>
      </c>
      <c r="E3110">
        <v>4</v>
      </c>
      <c r="F3110">
        <v>83</v>
      </c>
      <c r="G3110" t="s">
        <v>934</v>
      </c>
    </row>
    <row r="3111" spans="1:7" x14ac:dyDescent="0.25">
      <c r="A3111" t="s">
        <v>665</v>
      </c>
      <c r="B3111" t="s">
        <v>232</v>
      </c>
      <c r="C3111" s="1">
        <v>42628</v>
      </c>
      <c r="D3111">
        <v>4.01</v>
      </c>
      <c r="E3111">
        <v>4</v>
      </c>
      <c r="F3111">
        <v>83</v>
      </c>
      <c r="G3111" t="s">
        <v>934</v>
      </c>
    </row>
    <row r="3112" spans="1:7" x14ac:dyDescent="0.25">
      <c r="A3112" t="s">
        <v>665</v>
      </c>
      <c r="B3112" t="s">
        <v>232</v>
      </c>
      <c r="C3112" s="1">
        <v>42628</v>
      </c>
      <c r="D3112">
        <v>4.01</v>
      </c>
      <c r="E3112">
        <v>4</v>
      </c>
      <c r="F3112">
        <v>83</v>
      </c>
      <c r="G3112" t="s">
        <v>934</v>
      </c>
    </row>
    <row r="3113" spans="1:7" x14ac:dyDescent="0.25">
      <c r="A3113" t="s">
        <v>665</v>
      </c>
      <c r="B3113" t="s">
        <v>232</v>
      </c>
      <c r="C3113" s="1">
        <v>42628</v>
      </c>
      <c r="D3113">
        <v>4.01</v>
      </c>
      <c r="E3113">
        <v>4</v>
      </c>
      <c r="F3113">
        <v>83</v>
      </c>
      <c r="G3113" t="s">
        <v>934</v>
      </c>
    </row>
    <row r="3114" spans="1:7" x14ac:dyDescent="0.25">
      <c r="A3114" t="s">
        <v>665</v>
      </c>
      <c r="B3114" t="s">
        <v>232</v>
      </c>
      <c r="C3114" s="1">
        <v>42628</v>
      </c>
      <c r="D3114">
        <v>4.01</v>
      </c>
      <c r="E3114">
        <v>4</v>
      </c>
      <c r="F3114">
        <v>83</v>
      </c>
      <c r="G3114" t="s">
        <v>934</v>
      </c>
    </row>
    <row r="3115" spans="1:7" x14ac:dyDescent="0.25">
      <c r="A3115" t="s">
        <v>668</v>
      </c>
      <c r="B3115" t="s">
        <v>2421</v>
      </c>
      <c r="C3115" s="1">
        <v>37533</v>
      </c>
      <c r="D3115">
        <v>4.22</v>
      </c>
      <c r="E3115">
        <v>4</v>
      </c>
      <c r="F3115">
        <v>86</v>
      </c>
      <c r="G3115" t="s">
        <v>934</v>
      </c>
    </row>
    <row r="3116" spans="1:7" x14ac:dyDescent="0.25">
      <c r="A3116" t="s">
        <v>668</v>
      </c>
      <c r="B3116" t="s">
        <v>2421</v>
      </c>
      <c r="C3116" s="1">
        <v>37533</v>
      </c>
      <c r="D3116">
        <v>4.22</v>
      </c>
      <c r="E3116">
        <v>4</v>
      </c>
      <c r="F3116">
        <v>86</v>
      </c>
      <c r="G3116" t="s">
        <v>934</v>
      </c>
    </row>
    <row r="3117" spans="1:7" x14ac:dyDescent="0.25">
      <c r="A3117" t="s">
        <v>668</v>
      </c>
      <c r="B3117" t="s">
        <v>2416</v>
      </c>
      <c r="C3117" s="1">
        <v>38062</v>
      </c>
      <c r="D3117">
        <v>4.32</v>
      </c>
      <c r="E3117">
        <v>4</v>
      </c>
      <c r="F3117">
        <v>93</v>
      </c>
      <c r="G3117" t="s">
        <v>934</v>
      </c>
    </row>
    <row r="3118" spans="1:7" x14ac:dyDescent="0.25">
      <c r="A3118" t="s">
        <v>668</v>
      </c>
      <c r="B3118" t="s">
        <v>2416</v>
      </c>
      <c r="C3118" s="1">
        <v>38062</v>
      </c>
      <c r="D3118">
        <v>4.32</v>
      </c>
      <c r="E3118">
        <v>4</v>
      </c>
      <c r="F3118">
        <v>93</v>
      </c>
      <c r="G3118" t="s">
        <v>934</v>
      </c>
    </row>
    <row r="3119" spans="1:7" x14ac:dyDescent="0.25">
      <c r="A3119" t="s">
        <v>668</v>
      </c>
      <c r="B3119" t="s">
        <v>2415</v>
      </c>
      <c r="C3119" s="1">
        <v>36486</v>
      </c>
      <c r="D3119">
        <v>4.37</v>
      </c>
      <c r="E3119">
        <v>4</v>
      </c>
      <c r="F3119">
        <v>92</v>
      </c>
      <c r="G3119" t="s">
        <v>934</v>
      </c>
    </row>
    <row r="3120" spans="1:7" x14ac:dyDescent="0.25">
      <c r="A3120" t="s">
        <v>668</v>
      </c>
      <c r="B3120" t="s">
        <v>2415</v>
      </c>
      <c r="C3120" s="1">
        <v>36486</v>
      </c>
      <c r="D3120">
        <v>4.37</v>
      </c>
      <c r="E3120">
        <v>4</v>
      </c>
      <c r="F3120">
        <v>92</v>
      </c>
      <c r="G3120" t="s">
        <v>934</v>
      </c>
    </row>
    <row r="3121" spans="1:7" x14ac:dyDescent="0.25">
      <c r="A3121" t="s">
        <v>668</v>
      </c>
      <c r="B3121" t="s">
        <v>2415</v>
      </c>
      <c r="C3121" s="1">
        <v>36486</v>
      </c>
      <c r="D3121">
        <v>4.37</v>
      </c>
      <c r="E3121">
        <v>4</v>
      </c>
      <c r="F3121">
        <v>92</v>
      </c>
      <c r="G3121" t="s">
        <v>934</v>
      </c>
    </row>
    <row r="3122" spans="1:7" x14ac:dyDescent="0.25">
      <c r="A3122" t="s">
        <v>668</v>
      </c>
      <c r="B3122" t="s">
        <v>2632</v>
      </c>
      <c r="C3122" s="1">
        <v>40946</v>
      </c>
      <c r="D3122">
        <v>3.7</v>
      </c>
      <c r="E3122">
        <v>3</v>
      </c>
      <c r="F3122">
        <v>77</v>
      </c>
      <c r="G3122" t="s">
        <v>934</v>
      </c>
    </row>
    <row r="3123" spans="1:7" x14ac:dyDescent="0.25">
      <c r="A3123" t="s">
        <v>668</v>
      </c>
      <c r="B3123" t="s">
        <v>2632</v>
      </c>
      <c r="C3123" s="1">
        <v>40946</v>
      </c>
      <c r="D3123">
        <v>3.7</v>
      </c>
      <c r="E3123">
        <v>3</v>
      </c>
      <c r="F3123">
        <v>77</v>
      </c>
      <c r="G3123" t="s">
        <v>934</v>
      </c>
    </row>
    <row r="3124" spans="1:7" x14ac:dyDescent="0.25">
      <c r="A3124" t="s">
        <v>668</v>
      </c>
      <c r="B3124" t="s">
        <v>3131</v>
      </c>
      <c r="C3124" s="1">
        <v>39315</v>
      </c>
      <c r="D3124">
        <v>4.3600000000000003</v>
      </c>
      <c r="E3124">
        <v>4</v>
      </c>
      <c r="F3124">
        <v>96</v>
      </c>
      <c r="G3124" t="s">
        <v>934</v>
      </c>
    </row>
    <row r="3125" spans="1:7" x14ac:dyDescent="0.25">
      <c r="A3125" t="s">
        <v>668</v>
      </c>
      <c r="B3125" t="s">
        <v>3131</v>
      </c>
      <c r="C3125" s="1">
        <v>39315</v>
      </c>
      <c r="D3125">
        <v>4.3600000000000003</v>
      </c>
      <c r="E3125">
        <v>4</v>
      </c>
      <c r="F3125">
        <v>96</v>
      </c>
      <c r="G3125" t="s">
        <v>934</v>
      </c>
    </row>
    <row r="3126" spans="1:7" x14ac:dyDescent="0.25">
      <c r="A3126" t="s">
        <v>668</v>
      </c>
      <c r="B3126" t="s">
        <v>3131</v>
      </c>
      <c r="C3126" s="1">
        <v>39315</v>
      </c>
      <c r="D3126">
        <v>4.3600000000000003</v>
      </c>
      <c r="E3126">
        <v>4</v>
      </c>
      <c r="F3126">
        <v>96</v>
      </c>
      <c r="G3126" t="s">
        <v>934</v>
      </c>
    </row>
    <row r="3127" spans="1:7" x14ac:dyDescent="0.25">
      <c r="A3127" t="s">
        <v>668</v>
      </c>
      <c r="B3127" t="s">
        <v>3131</v>
      </c>
      <c r="C3127" s="1">
        <v>39315</v>
      </c>
      <c r="D3127">
        <v>4.3600000000000003</v>
      </c>
      <c r="E3127">
        <v>4</v>
      </c>
      <c r="F3127">
        <v>96</v>
      </c>
      <c r="G3127" t="s">
        <v>934</v>
      </c>
    </row>
    <row r="3128" spans="1:7" x14ac:dyDescent="0.25">
      <c r="A3128" t="s">
        <v>668</v>
      </c>
      <c r="B3128" t="s">
        <v>3131</v>
      </c>
      <c r="C3128" s="1">
        <v>39315</v>
      </c>
      <c r="D3128">
        <v>4.3600000000000003</v>
      </c>
      <c r="E3128">
        <v>4</v>
      </c>
      <c r="F3128">
        <v>96</v>
      </c>
      <c r="G3128" t="s">
        <v>934</v>
      </c>
    </row>
    <row r="3129" spans="1:7" x14ac:dyDescent="0.25">
      <c r="A3129" t="s">
        <v>668</v>
      </c>
      <c r="B3129" t="s">
        <v>2635</v>
      </c>
      <c r="C3129" s="1">
        <v>40218</v>
      </c>
      <c r="D3129">
        <v>4.07</v>
      </c>
      <c r="E3129">
        <v>4</v>
      </c>
      <c r="F3129">
        <v>88</v>
      </c>
      <c r="G3129" t="s">
        <v>934</v>
      </c>
    </row>
    <row r="3130" spans="1:7" x14ac:dyDescent="0.25">
      <c r="A3130" t="s">
        <v>668</v>
      </c>
      <c r="B3130" t="s">
        <v>2635</v>
      </c>
      <c r="C3130" s="1">
        <v>40218</v>
      </c>
      <c r="D3130">
        <v>4.07</v>
      </c>
      <c r="E3130">
        <v>4</v>
      </c>
      <c r="F3130">
        <v>88</v>
      </c>
      <c r="G3130" t="s">
        <v>934</v>
      </c>
    </row>
    <row r="3131" spans="1:7" x14ac:dyDescent="0.25">
      <c r="A3131" t="s">
        <v>668</v>
      </c>
      <c r="B3131" t="s">
        <v>2635</v>
      </c>
      <c r="C3131" s="1">
        <v>40218</v>
      </c>
      <c r="D3131">
        <v>4.07</v>
      </c>
      <c r="E3131">
        <v>4</v>
      </c>
      <c r="F3131">
        <v>88</v>
      </c>
      <c r="G3131" t="s">
        <v>934</v>
      </c>
    </row>
    <row r="3132" spans="1:7" x14ac:dyDescent="0.25">
      <c r="A3132" t="s">
        <v>668</v>
      </c>
      <c r="B3132" t="s">
        <v>2635</v>
      </c>
      <c r="C3132" s="1">
        <v>40218</v>
      </c>
      <c r="D3132">
        <v>4.07</v>
      </c>
      <c r="E3132">
        <v>4</v>
      </c>
      <c r="F3132">
        <v>88</v>
      </c>
      <c r="G3132" t="s">
        <v>934</v>
      </c>
    </row>
    <row r="3133" spans="1:7" x14ac:dyDescent="0.25">
      <c r="A3133" t="s">
        <v>668</v>
      </c>
      <c r="B3133" t="s">
        <v>2635</v>
      </c>
      <c r="C3133" s="1">
        <v>40218</v>
      </c>
      <c r="D3133">
        <v>4.07</v>
      </c>
      <c r="E3133">
        <v>4</v>
      </c>
      <c r="F3133">
        <v>88</v>
      </c>
      <c r="G3133" t="s">
        <v>934</v>
      </c>
    </row>
    <row r="3134" spans="1:7" x14ac:dyDescent="0.25">
      <c r="A3134" t="s">
        <v>668</v>
      </c>
      <c r="B3134" t="s">
        <v>2635</v>
      </c>
      <c r="C3134" s="1">
        <v>40218</v>
      </c>
      <c r="D3134">
        <v>4.07</v>
      </c>
      <c r="E3134">
        <v>4</v>
      </c>
      <c r="F3134">
        <v>88</v>
      </c>
      <c r="G3134" t="s">
        <v>934</v>
      </c>
    </row>
    <row r="3135" spans="1:7" x14ac:dyDescent="0.25">
      <c r="A3135" t="s">
        <v>668</v>
      </c>
      <c r="B3135" t="s">
        <v>3132</v>
      </c>
      <c r="C3135" s="1">
        <v>41387</v>
      </c>
      <c r="D3135">
        <v>2.5</v>
      </c>
      <c r="E3135">
        <v>2</v>
      </c>
      <c r="F3135">
        <v>43</v>
      </c>
      <c r="G3135" t="s">
        <v>934</v>
      </c>
    </row>
    <row r="3136" spans="1:7" x14ac:dyDescent="0.25">
      <c r="A3136" t="s">
        <v>668</v>
      </c>
      <c r="B3136" t="s">
        <v>3133</v>
      </c>
      <c r="C3136" s="1">
        <v>41358</v>
      </c>
      <c r="D3136">
        <v>3.42</v>
      </c>
      <c r="E3136">
        <v>3</v>
      </c>
      <c r="F3136">
        <v>73</v>
      </c>
      <c r="G3136" t="s">
        <v>934</v>
      </c>
    </row>
    <row r="3137" spans="1:7" x14ac:dyDescent="0.25">
      <c r="A3137" t="s">
        <v>668</v>
      </c>
      <c r="B3137" t="s">
        <v>3133</v>
      </c>
      <c r="C3137" s="1">
        <v>41358</v>
      </c>
      <c r="D3137">
        <v>3.42</v>
      </c>
      <c r="E3137">
        <v>3</v>
      </c>
      <c r="F3137">
        <v>73</v>
      </c>
      <c r="G3137" t="s">
        <v>934</v>
      </c>
    </row>
    <row r="3138" spans="1:7" x14ac:dyDescent="0.25">
      <c r="A3138" t="s">
        <v>667</v>
      </c>
      <c r="B3138" t="s">
        <v>3134</v>
      </c>
      <c r="C3138" s="1">
        <v>42120</v>
      </c>
      <c r="D3138">
        <v>4.17</v>
      </c>
      <c r="E3138">
        <v>4</v>
      </c>
      <c r="F3138">
        <v>88</v>
      </c>
      <c r="G3138" t="s">
        <v>3135</v>
      </c>
    </row>
    <row r="3139" spans="1:7" x14ac:dyDescent="0.25">
      <c r="A3139" t="s">
        <v>668</v>
      </c>
      <c r="B3139" t="s">
        <v>3136</v>
      </c>
      <c r="C3139" s="1">
        <v>41933</v>
      </c>
      <c r="D3139">
        <v>3.62</v>
      </c>
      <c r="E3139">
        <v>3</v>
      </c>
      <c r="F3139">
        <v>71</v>
      </c>
      <c r="G3139" t="s">
        <v>3137</v>
      </c>
    </row>
    <row r="3140" spans="1:7" x14ac:dyDescent="0.25">
      <c r="A3140" t="s">
        <v>668</v>
      </c>
      <c r="B3140" t="s">
        <v>3136</v>
      </c>
      <c r="C3140" s="1">
        <v>41933</v>
      </c>
      <c r="D3140">
        <v>3.62</v>
      </c>
      <c r="E3140">
        <v>3</v>
      </c>
      <c r="F3140">
        <v>71</v>
      </c>
      <c r="G3140" t="s">
        <v>3137</v>
      </c>
    </row>
    <row r="3141" spans="1:7" x14ac:dyDescent="0.25">
      <c r="A3141" t="s">
        <v>665</v>
      </c>
      <c r="B3141" t="s">
        <v>2099</v>
      </c>
      <c r="C3141" s="1">
        <v>41919</v>
      </c>
      <c r="D3141">
        <v>3.79</v>
      </c>
      <c r="E3141">
        <v>3</v>
      </c>
      <c r="F3141">
        <v>68</v>
      </c>
      <c r="G3141" t="s">
        <v>3138</v>
      </c>
    </row>
    <row r="3142" spans="1:7" x14ac:dyDescent="0.25">
      <c r="A3142" t="s">
        <v>665</v>
      </c>
      <c r="B3142" t="s">
        <v>2099</v>
      </c>
      <c r="C3142" s="1">
        <v>41919</v>
      </c>
      <c r="D3142">
        <v>3.79</v>
      </c>
      <c r="E3142">
        <v>3</v>
      </c>
      <c r="F3142">
        <v>68</v>
      </c>
      <c r="G3142" t="s">
        <v>3138</v>
      </c>
    </row>
    <row r="3143" spans="1:7" x14ac:dyDescent="0.25">
      <c r="A3143" t="s">
        <v>792</v>
      </c>
      <c r="B3143" t="s">
        <v>2617</v>
      </c>
      <c r="C3143" s="1">
        <v>40099</v>
      </c>
      <c r="D3143">
        <v>3.02</v>
      </c>
      <c r="E3143">
        <v>3</v>
      </c>
      <c r="F3143">
        <v>72</v>
      </c>
      <c r="G3143" t="s">
        <v>3138</v>
      </c>
    </row>
    <row r="3144" spans="1:7" x14ac:dyDescent="0.25">
      <c r="A3144" t="s">
        <v>792</v>
      </c>
      <c r="B3144" t="s">
        <v>2617</v>
      </c>
      <c r="C3144" s="1">
        <v>40099</v>
      </c>
      <c r="D3144">
        <v>3.02</v>
      </c>
      <c r="E3144">
        <v>3</v>
      </c>
      <c r="F3144">
        <v>72</v>
      </c>
      <c r="G3144" t="s">
        <v>3138</v>
      </c>
    </row>
    <row r="3145" spans="1:7" x14ac:dyDescent="0.25">
      <c r="A3145" t="s">
        <v>792</v>
      </c>
      <c r="B3145" t="s">
        <v>2617</v>
      </c>
      <c r="C3145" s="1">
        <v>40099</v>
      </c>
      <c r="D3145">
        <v>3.02</v>
      </c>
      <c r="E3145">
        <v>3</v>
      </c>
      <c r="F3145">
        <v>72</v>
      </c>
      <c r="G3145" t="s">
        <v>3138</v>
      </c>
    </row>
    <row r="3146" spans="1:7" x14ac:dyDescent="0.25">
      <c r="A3146" t="s">
        <v>792</v>
      </c>
      <c r="B3146" t="s">
        <v>2617</v>
      </c>
      <c r="C3146" s="1">
        <v>40099</v>
      </c>
      <c r="D3146">
        <v>3.02</v>
      </c>
      <c r="E3146">
        <v>3</v>
      </c>
      <c r="F3146">
        <v>72</v>
      </c>
      <c r="G3146" t="s">
        <v>3138</v>
      </c>
    </row>
    <row r="3147" spans="1:7" x14ac:dyDescent="0.25">
      <c r="A3147" t="s">
        <v>792</v>
      </c>
      <c r="B3147" t="s">
        <v>2617</v>
      </c>
      <c r="C3147" s="1">
        <v>40099</v>
      </c>
      <c r="D3147">
        <v>3.02</v>
      </c>
      <c r="E3147">
        <v>3</v>
      </c>
      <c r="F3147">
        <v>72</v>
      </c>
      <c r="G3147" t="s">
        <v>3138</v>
      </c>
    </row>
    <row r="3148" spans="1:7" x14ac:dyDescent="0.25">
      <c r="A3148" t="s">
        <v>792</v>
      </c>
      <c r="B3148" t="s">
        <v>2617</v>
      </c>
      <c r="C3148" s="1">
        <v>40099</v>
      </c>
      <c r="D3148">
        <v>3.02</v>
      </c>
      <c r="E3148">
        <v>3</v>
      </c>
      <c r="F3148">
        <v>72</v>
      </c>
      <c r="G3148" t="s">
        <v>3138</v>
      </c>
    </row>
    <row r="3149" spans="1:7" x14ac:dyDescent="0.25">
      <c r="A3149" t="s">
        <v>668</v>
      </c>
      <c r="B3149" t="s">
        <v>2616</v>
      </c>
      <c r="C3149" s="1">
        <v>40792</v>
      </c>
      <c r="D3149">
        <v>2.95</v>
      </c>
      <c r="E3149">
        <v>2</v>
      </c>
      <c r="F3149">
        <v>68</v>
      </c>
      <c r="G3149" t="s">
        <v>3138</v>
      </c>
    </row>
    <row r="3150" spans="1:7" x14ac:dyDescent="0.25">
      <c r="A3150" t="s">
        <v>668</v>
      </c>
      <c r="B3150" t="s">
        <v>2616</v>
      </c>
      <c r="C3150" s="1">
        <v>40792</v>
      </c>
      <c r="D3150">
        <v>2.95</v>
      </c>
      <c r="E3150">
        <v>2</v>
      </c>
      <c r="F3150">
        <v>68</v>
      </c>
      <c r="G3150" t="s">
        <v>3138</v>
      </c>
    </row>
    <row r="3151" spans="1:7" x14ac:dyDescent="0.25">
      <c r="A3151" t="s">
        <v>668</v>
      </c>
      <c r="B3151" t="s">
        <v>2616</v>
      </c>
      <c r="C3151" s="1">
        <v>40792</v>
      </c>
      <c r="D3151">
        <v>2.95</v>
      </c>
      <c r="E3151">
        <v>2</v>
      </c>
      <c r="F3151">
        <v>68</v>
      </c>
      <c r="G3151" t="s">
        <v>3138</v>
      </c>
    </row>
    <row r="3152" spans="1:7" x14ac:dyDescent="0.25">
      <c r="A3152" t="s">
        <v>668</v>
      </c>
      <c r="B3152" t="s">
        <v>2614</v>
      </c>
      <c r="C3152" s="1">
        <v>41163</v>
      </c>
      <c r="D3152">
        <v>3.45</v>
      </c>
      <c r="E3152">
        <v>3</v>
      </c>
      <c r="F3152">
        <v>71</v>
      </c>
      <c r="G3152" t="s">
        <v>3138</v>
      </c>
    </row>
    <row r="3153" spans="1:7" x14ac:dyDescent="0.25">
      <c r="A3153" t="s">
        <v>668</v>
      </c>
      <c r="B3153" t="s">
        <v>2614</v>
      </c>
      <c r="C3153" s="1">
        <v>41163</v>
      </c>
      <c r="D3153">
        <v>3.45</v>
      </c>
      <c r="E3153">
        <v>3</v>
      </c>
      <c r="F3153">
        <v>71</v>
      </c>
      <c r="G3153" t="s">
        <v>3138</v>
      </c>
    </row>
    <row r="3154" spans="1:7" x14ac:dyDescent="0.25">
      <c r="A3154" t="s">
        <v>668</v>
      </c>
      <c r="B3154" t="s">
        <v>2614</v>
      </c>
      <c r="C3154" s="1">
        <v>41163</v>
      </c>
      <c r="D3154">
        <v>3.45</v>
      </c>
      <c r="E3154">
        <v>3</v>
      </c>
      <c r="F3154">
        <v>71</v>
      </c>
      <c r="G3154" t="s">
        <v>3138</v>
      </c>
    </row>
    <row r="3155" spans="1:7" x14ac:dyDescent="0.25">
      <c r="A3155" t="s">
        <v>668</v>
      </c>
      <c r="B3155" t="s">
        <v>3139</v>
      </c>
      <c r="C3155" s="1">
        <v>41571</v>
      </c>
      <c r="D3155">
        <v>2.2999999999999998</v>
      </c>
      <c r="E3155">
        <v>2</v>
      </c>
      <c r="F3155">
        <v>76</v>
      </c>
      <c r="G3155" t="s">
        <v>3140</v>
      </c>
    </row>
    <row r="3156" spans="1:7" x14ac:dyDescent="0.25">
      <c r="A3156" t="s">
        <v>665</v>
      </c>
      <c r="B3156" t="s">
        <v>1560</v>
      </c>
      <c r="C3156" s="1">
        <v>41977</v>
      </c>
      <c r="D3156">
        <v>3.17</v>
      </c>
      <c r="E3156">
        <v>3</v>
      </c>
      <c r="F3156">
        <v>76</v>
      </c>
      <c r="G3156" t="s">
        <v>1559</v>
      </c>
    </row>
    <row r="3157" spans="1:7" x14ac:dyDescent="0.25">
      <c r="A3157" t="s">
        <v>668</v>
      </c>
      <c r="B3157" t="s">
        <v>1591</v>
      </c>
      <c r="C3157" s="1">
        <v>41372</v>
      </c>
      <c r="D3157">
        <v>1.56</v>
      </c>
      <c r="E3157">
        <v>1</v>
      </c>
      <c r="F3157">
        <v>68</v>
      </c>
      <c r="G3157" t="s">
        <v>1559</v>
      </c>
    </row>
    <row r="3158" spans="1:7" x14ac:dyDescent="0.25">
      <c r="A3158" t="s">
        <v>668</v>
      </c>
      <c r="B3158" t="s">
        <v>3141</v>
      </c>
      <c r="C3158" s="1">
        <v>40984</v>
      </c>
      <c r="D3158">
        <v>2.36</v>
      </c>
      <c r="E3158">
        <v>2</v>
      </c>
      <c r="F3158">
        <v>74</v>
      </c>
      <c r="G3158" t="s">
        <v>1559</v>
      </c>
    </row>
    <row r="3159" spans="1:7" x14ac:dyDescent="0.25">
      <c r="A3159" t="s">
        <v>684</v>
      </c>
      <c r="B3159" t="s">
        <v>3142</v>
      </c>
      <c r="C3159" s="1">
        <v>40340</v>
      </c>
      <c r="D3159">
        <v>3.11</v>
      </c>
      <c r="E3159">
        <v>3</v>
      </c>
      <c r="F3159">
        <v>64</v>
      </c>
      <c r="G3159" t="s">
        <v>3143</v>
      </c>
    </row>
    <row r="3160" spans="1:7" x14ac:dyDescent="0.25">
      <c r="A3160" t="s">
        <v>684</v>
      </c>
      <c r="B3160" t="s">
        <v>3142</v>
      </c>
      <c r="C3160" s="1">
        <v>40340</v>
      </c>
      <c r="D3160">
        <v>3.11</v>
      </c>
      <c r="E3160">
        <v>3</v>
      </c>
      <c r="F3160">
        <v>64</v>
      </c>
      <c r="G3160" t="s">
        <v>3143</v>
      </c>
    </row>
    <row r="3161" spans="1:7" x14ac:dyDescent="0.25">
      <c r="A3161" t="s">
        <v>684</v>
      </c>
      <c r="B3161" t="s">
        <v>3142</v>
      </c>
      <c r="C3161" s="1">
        <v>40340</v>
      </c>
      <c r="D3161">
        <v>3.11</v>
      </c>
      <c r="E3161">
        <v>3</v>
      </c>
      <c r="F3161">
        <v>64</v>
      </c>
      <c r="G3161" t="s">
        <v>3143</v>
      </c>
    </row>
    <row r="3162" spans="1:7" x14ac:dyDescent="0.25">
      <c r="A3162" t="s">
        <v>684</v>
      </c>
      <c r="B3162" t="s">
        <v>446</v>
      </c>
      <c r="C3162" s="1">
        <v>41639</v>
      </c>
      <c r="D3162">
        <v>3.3</v>
      </c>
      <c r="E3162">
        <v>3</v>
      </c>
      <c r="F3162">
        <v>70</v>
      </c>
      <c r="G3162" t="s">
        <v>3143</v>
      </c>
    </row>
    <row r="3163" spans="1:7" x14ac:dyDescent="0.25">
      <c r="A3163" t="s">
        <v>684</v>
      </c>
      <c r="B3163" t="s">
        <v>446</v>
      </c>
      <c r="C3163" s="1">
        <v>41639</v>
      </c>
      <c r="D3163">
        <v>3.3</v>
      </c>
      <c r="E3163">
        <v>3</v>
      </c>
      <c r="F3163">
        <v>70</v>
      </c>
      <c r="G3163" t="s">
        <v>3143</v>
      </c>
    </row>
    <row r="3164" spans="1:7" x14ac:dyDescent="0.25">
      <c r="A3164" t="s">
        <v>684</v>
      </c>
      <c r="B3164" t="s">
        <v>446</v>
      </c>
      <c r="C3164" s="1">
        <v>41639</v>
      </c>
      <c r="D3164">
        <v>3.3</v>
      </c>
      <c r="E3164">
        <v>3</v>
      </c>
      <c r="F3164">
        <v>70</v>
      </c>
      <c r="G3164" t="s">
        <v>3143</v>
      </c>
    </row>
    <row r="3165" spans="1:7" x14ac:dyDescent="0.25">
      <c r="A3165" t="s">
        <v>701</v>
      </c>
      <c r="B3165" t="s">
        <v>3144</v>
      </c>
      <c r="C3165" s="1">
        <v>42178</v>
      </c>
      <c r="D3165">
        <v>3.98</v>
      </c>
      <c r="E3165">
        <v>3</v>
      </c>
      <c r="F3165">
        <v>88</v>
      </c>
      <c r="G3165" t="s">
        <v>3145</v>
      </c>
    </row>
    <row r="3166" spans="1:7" x14ac:dyDescent="0.25">
      <c r="A3166" t="s">
        <v>667</v>
      </c>
      <c r="B3166" t="s">
        <v>2097</v>
      </c>
      <c r="C3166" s="1">
        <v>43700</v>
      </c>
      <c r="D3166">
        <v>3.59</v>
      </c>
      <c r="E3166">
        <v>3</v>
      </c>
      <c r="F3166">
        <v>82</v>
      </c>
      <c r="G3166" t="s">
        <v>3145</v>
      </c>
    </row>
    <row r="3167" spans="1:7" x14ac:dyDescent="0.25">
      <c r="A3167" t="s">
        <v>667</v>
      </c>
      <c r="B3167" t="s">
        <v>2097</v>
      </c>
      <c r="C3167" s="1">
        <v>43700</v>
      </c>
      <c r="D3167">
        <v>3.59</v>
      </c>
      <c r="E3167">
        <v>3</v>
      </c>
      <c r="F3167">
        <v>82</v>
      </c>
      <c r="G3167" t="s">
        <v>3145</v>
      </c>
    </row>
    <row r="3168" spans="1:7" x14ac:dyDescent="0.25">
      <c r="A3168" t="s">
        <v>667</v>
      </c>
      <c r="B3168" t="s">
        <v>2097</v>
      </c>
      <c r="C3168" s="1">
        <v>43700</v>
      </c>
      <c r="D3168">
        <v>3.59</v>
      </c>
      <c r="E3168">
        <v>3</v>
      </c>
      <c r="F3168">
        <v>82</v>
      </c>
      <c r="G3168" t="s">
        <v>3145</v>
      </c>
    </row>
    <row r="3169" spans="1:7" x14ac:dyDescent="0.25">
      <c r="A3169" t="s">
        <v>668</v>
      </c>
      <c r="B3169" t="s">
        <v>2406</v>
      </c>
      <c r="C3169" s="1">
        <v>41770</v>
      </c>
      <c r="D3169">
        <v>3.48</v>
      </c>
      <c r="E3169">
        <v>3</v>
      </c>
      <c r="F3169">
        <v>82</v>
      </c>
      <c r="G3169" t="s">
        <v>3146</v>
      </c>
    </row>
    <row r="3170" spans="1:7" x14ac:dyDescent="0.25">
      <c r="A3170" t="s">
        <v>668</v>
      </c>
      <c r="B3170" t="s">
        <v>2406</v>
      </c>
      <c r="C3170" s="1">
        <v>41770</v>
      </c>
      <c r="D3170">
        <v>3.48</v>
      </c>
      <c r="E3170">
        <v>3</v>
      </c>
      <c r="F3170">
        <v>82</v>
      </c>
      <c r="G3170" t="s">
        <v>3146</v>
      </c>
    </row>
    <row r="3171" spans="1:7" x14ac:dyDescent="0.25">
      <c r="A3171" t="s">
        <v>668</v>
      </c>
      <c r="B3171" t="s">
        <v>441</v>
      </c>
      <c r="C3171" s="1">
        <v>40259</v>
      </c>
      <c r="D3171">
        <v>3.95</v>
      </c>
      <c r="E3171">
        <v>3</v>
      </c>
      <c r="F3171">
        <v>83</v>
      </c>
      <c r="G3171" t="s">
        <v>3146</v>
      </c>
    </row>
    <row r="3172" spans="1:7" x14ac:dyDescent="0.25">
      <c r="A3172" t="s">
        <v>668</v>
      </c>
      <c r="B3172" t="s">
        <v>441</v>
      </c>
      <c r="C3172" s="1">
        <v>40259</v>
      </c>
      <c r="D3172">
        <v>3.95</v>
      </c>
      <c r="E3172">
        <v>3</v>
      </c>
      <c r="F3172">
        <v>83</v>
      </c>
      <c r="G3172" t="s">
        <v>3146</v>
      </c>
    </row>
    <row r="3173" spans="1:7" x14ac:dyDescent="0.25">
      <c r="A3173" t="s">
        <v>668</v>
      </c>
      <c r="B3173" t="s">
        <v>1283</v>
      </c>
      <c r="C3173" s="1">
        <v>41770</v>
      </c>
      <c r="D3173">
        <v>2.68</v>
      </c>
      <c r="E3173">
        <v>2</v>
      </c>
      <c r="F3173">
        <v>72</v>
      </c>
      <c r="G3173" t="s">
        <v>871</v>
      </c>
    </row>
    <row r="3174" spans="1:7" x14ac:dyDescent="0.25">
      <c r="A3174" t="s">
        <v>668</v>
      </c>
      <c r="B3174" t="s">
        <v>1283</v>
      </c>
      <c r="C3174" s="1">
        <v>41770</v>
      </c>
      <c r="D3174">
        <v>2.68</v>
      </c>
      <c r="E3174">
        <v>2</v>
      </c>
      <c r="F3174">
        <v>72</v>
      </c>
      <c r="G3174" t="s">
        <v>871</v>
      </c>
    </row>
    <row r="3175" spans="1:7" x14ac:dyDescent="0.25">
      <c r="A3175" t="s">
        <v>668</v>
      </c>
      <c r="B3175" t="s">
        <v>1283</v>
      </c>
      <c r="C3175" s="1">
        <v>41770</v>
      </c>
      <c r="D3175">
        <v>2.68</v>
      </c>
      <c r="E3175">
        <v>2</v>
      </c>
      <c r="F3175">
        <v>72</v>
      </c>
      <c r="G3175" t="s">
        <v>871</v>
      </c>
    </row>
    <row r="3176" spans="1:7" x14ac:dyDescent="0.25">
      <c r="A3176" t="s">
        <v>677</v>
      </c>
      <c r="B3176" t="s">
        <v>185</v>
      </c>
      <c r="C3176" s="1">
        <v>42709</v>
      </c>
      <c r="D3176">
        <v>4.09</v>
      </c>
      <c r="E3176">
        <v>4</v>
      </c>
      <c r="F3176">
        <v>85</v>
      </c>
      <c r="G3176" t="s">
        <v>871</v>
      </c>
    </row>
    <row r="3177" spans="1:7" x14ac:dyDescent="0.25">
      <c r="A3177" t="s">
        <v>677</v>
      </c>
      <c r="B3177" t="s">
        <v>185</v>
      </c>
      <c r="C3177" s="1">
        <v>42709</v>
      </c>
      <c r="D3177">
        <v>4.09</v>
      </c>
      <c r="E3177">
        <v>4</v>
      </c>
      <c r="F3177">
        <v>85</v>
      </c>
      <c r="G3177" t="s">
        <v>871</v>
      </c>
    </row>
    <row r="3178" spans="1:7" x14ac:dyDescent="0.25">
      <c r="A3178" t="s">
        <v>668</v>
      </c>
      <c r="B3178" t="s">
        <v>3147</v>
      </c>
      <c r="C3178" s="1">
        <v>43997</v>
      </c>
      <c r="D3178">
        <v>4.3</v>
      </c>
      <c r="E3178">
        <v>4</v>
      </c>
      <c r="F3178">
        <v>84</v>
      </c>
      <c r="G3178" t="s">
        <v>871</v>
      </c>
    </row>
    <row r="3179" spans="1:7" x14ac:dyDescent="0.25">
      <c r="A3179" t="s">
        <v>668</v>
      </c>
      <c r="B3179" t="s">
        <v>1283</v>
      </c>
      <c r="C3179" s="1">
        <v>41770</v>
      </c>
      <c r="D3179">
        <v>2.68</v>
      </c>
      <c r="E3179">
        <v>2</v>
      </c>
      <c r="F3179">
        <v>72</v>
      </c>
      <c r="G3179" t="s">
        <v>1284</v>
      </c>
    </row>
    <row r="3180" spans="1:7" x14ac:dyDescent="0.25">
      <c r="A3180" t="s">
        <v>668</v>
      </c>
      <c r="B3180" t="s">
        <v>1283</v>
      </c>
      <c r="C3180" s="1">
        <v>41770</v>
      </c>
      <c r="D3180">
        <v>2.68</v>
      </c>
      <c r="E3180">
        <v>2</v>
      </c>
      <c r="F3180">
        <v>72</v>
      </c>
      <c r="G3180" t="s">
        <v>1284</v>
      </c>
    </row>
    <row r="3181" spans="1:7" x14ac:dyDescent="0.25">
      <c r="A3181" t="s">
        <v>668</v>
      </c>
      <c r="B3181" t="s">
        <v>1283</v>
      </c>
      <c r="C3181" s="1">
        <v>41770</v>
      </c>
      <c r="D3181">
        <v>2.68</v>
      </c>
      <c r="E3181">
        <v>2</v>
      </c>
      <c r="F3181">
        <v>72</v>
      </c>
      <c r="G3181" t="s">
        <v>1284</v>
      </c>
    </row>
    <row r="3182" spans="1:7" x14ac:dyDescent="0.25">
      <c r="A3182" t="s">
        <v>677</v>
      </c>
      <c r="B3182" t="s">
        <v>3148</v>
      </c>
      <c r="C3182" s="1">
        <v>42115</v>
      </c>
      <c r="D3182">
        <v>2.98</v>
      </c>
      <c r="E3182">
        <v>2</v>
      </c>
      <c r="F3182">
        <v>76</v>
      </c>
      <c r="G3182" t="s">
        <v>1284</v>
      </c>
    </row>
    <row r="3183" spans="1:7" x14ac:dyDescent="0.25">
      <c r="A3183" t="s">
        <v>677</v>
      </c>
      <c r="B3183" t="s">
        <v>3148</v>
      </c>
      <c r="C3183" s="1">
        <v>42115</v>
      </c>
      <c r="D3183">
        <v>2.98</v>
      </c>
      <c r="E3183">
        <v>2</v>
      </c>
      <c r="F3183">
        <v>76</v>
      </c>
      <c r="G3183" t="s">
        <v>1284</v>
      </c>
    </row>
    <row r="3184" spans="1:7" x14ac:dyDescent="0.25">
      <c r="A3184" t="s">
        <v>668</v>
      </c>
      <c r="B3184" t="s">
        <v>3149</v>
      </c>
      <c r="C3184" s="1">
        <v>41509</v>
      </c>
      <c r="D3184">
        <v>3.51</v>
      </c>
      <c r="E3184">
        <v>3</v>
      </c>
      <c r="F3184">
        <v>78</v>
      </c>
      <c r="G3184" t="s">
        <v>1284</v>
      </c>
    </row>
    <row r="3185" spans="1:7" x14ac:dyDescent="0.25">
      <c r="A3185" t="s">
        <v>668</v>
      </c>
      <c r="B3185" t="s">
        <v>3149</v>
      </c>
      <c r="C3185" s="1">
        <v>41509</v>
      </c>
      <c r="D3185">
        <v>3.51</v>
      </c>
      <c r="E3185">
        <v>3</v>
      </c>
      <c r="F3185">
        <v>78</v>
      </c>
      <c r="G3185" t="s">
        <v>1284</v>
      </c>
    </row>
    <row r="3186" spans="1:7" x14ac:dyDescent="0.25">
      <c r="A3186" t="s">
        <v>668</v>
      </c>
      <c r="B3186" t="s">
        <v>3149</v>
      </c>
      <c r="C3186" s="1">
        <v>41509</v>
      </c>
      <c r="D3186">
        <v>3.51</v>
      </c>
      <c r="E3186">
        <v>3</v>
      </c>
      <c r="F3186">
        <v>78</v>
      </c>
      <c r="G3186" t="s">
        <v>1284</v>
      </c>
    </row>
    <row r="3187" spans="1:7" x14ac:dyDescent="0.25">
      <c r="A3187" t="s">
        <v>668</v>
      </c>
      <c r="B3187" t="s">
        <v>3149</v>
      </c>
      <c r="C3187" s="1">
        <v>41509</v>
      </c>
      <c r="D3187">
        <v>3.51</v>
      </c>
      <c r="E3187">
        <v>3</v>
      </c>
      <c r="F3187">
        <v>78</v>
      </c>
      <c r="G3187" t="s">
        <v>1284</v>
      </c>
    </row>
    <row r="3188" spans="1:7" x14ac:dyDescent="0.25">
      <c r="A3188" t="s">
        <v>701</v>
      </c>
      <c r="B3188" t="s">
        <v>3150</v>
      </c>
      <c r="C3188" s="1">
        <v>41485</v>
      </c>
      <c r="D3188">
        <v>2.92</v>
      </c>
      <c r="E3188">
        <v>2</v>
      </c>
      <c r="F3188">
        <v>64</v>
      </c>
      <c r="G3188" t="s">
        <v>1284</v>
      </c>
    </row>
    <row r="3189" spans="1:7" x14ac:dyDescent="0.25">
      <c r="A3189" t="s">
        <v>701</v>
      </c>
      <c r="B3189" t="s">
        <v>3150</v>
      </c>
      <c r="C3189" s="1">
        <v>41485</v>
      </c>
      <c r="D3189">
        <v>2.92</v>
      </c>
      <c r="E3189">
        <v>2</v>
      </c>
      <c r="F3189">
        <v>64</v>
      </c>
      <c r="G3189" t="s">
        <v>1284</v>
      </c>
    </row>
    <row r="3190" spans="1:7" x14ac:dyDescent="0.25">
      <c r="A3190" t="s">
        <v>701</v>
      </c>
      <c r="B3190" t="s">
        <v>3150</v>
      </c>
      <c r="C3190" s="1">
        <v>41485</v>
      </c>
      <c r="D3190">
        <v>2.92</v>
      </c>
      <c r="E3190">
        <v>2</v>
      </c>
      <c r="F3190">
        <v>64</v>
      </c>
      <c r="G3190" t="s">
        <v>1284</v>
      </c>
    </row>
    <row r="3191" spans="1:7" x14ac:dyDescent="0.25">
      <c r="A3191" t="s">
        <v>701</v>
      </c>
      <c r="B3191" t="s">
        <v>3150</v>
      </c>
      <c r="C3191" s="1">
        <v>41485</v>
      </c>
      <c r="D3191">
        <v>2.92</v>
      </c>
      <c r="E3191">
        <v>2</v>
      </c>
      <c r="F3191">
        <v>64</v>
      </c>
      <c r="G3191" t="s">
        <v>1284</v>
      </c>
    </row>
    <row r="3192" spans="1:7" x14ac:dyDescent="0.25">
      <c r="A3192" t="s">
        <v>668</v>
      </c>
      <c r="B3192" t="s">
        <v>3151</v>
      </c>
      <c r="C3192" s="1">
        <v>41890</v>
      </c>
      <c r="D3192">
        <v>3</v>
      </c>
      <c r="E3192">
        <v>3</v>
      </c>
      <c r="F3192">
        <v>62</v>
      </c>
      <c r="G3192" t="s">
        <v>1284</v>
      </c>
    </row>
    <row r="3193" spans="1:7" x14ac:dyDescent="0.25">
      <c r="A3193" t="s">
        <v>668</v>
      </c>
      <c r="B3193" t="s">
        <v>3151</v>
      </c>
      <c r="C3193" s="1">
        <v>41890</v>
      </c>
      <c r="D3193">
        <v>3</v>
      </c>
      <c r="E3193">
        <v>3</v>
      </c>
      <c r="F3193">
        <v>62</v>
      </c>
      <c r="G3193" t="s">
        <v>1284</v>
      </c>
    </row>
    <row r="3194" spans="1:7" x14ac:dyDescent="0.25">
      <c r="A3194" t="s">
        <v>665</v>
      </c>
      <c r="B3194" t="s">
        <v>3152</v>
      </c>
      <c r="C3194" s="1">
        <v>44398</v>
      </c>
      <c r="D3194">
        <v>3.52</v>
      </c>
      <c r="E3194">
        <v>3</v>
      </c>
      <c r="F3194">
        <v>70</v>
      </c>
      <c r="G3194" t="s">
        <v>3153</v>
      </c>
    </row>
    <row r="3195" spans="1:7" x14ac:dyDescent="0.25">
      <c r="A3195" t="s">
        <v>665</v>
      </c>
      <c r="B3195" t="s">
        <v>3154</v>
      </c>
      <c r="C3195" s="1">
        <v>43249</v>
      </c>
      <c r="D3195">
        <v>2.87</v>
      </c>
      <c r="E3195">
        <v>2</v>
      </c>
      <c r="F3195">
        <v>63</v>
      </c>
      <c r="G3195" t="s">
        <v>3153</v>
      </c>
    </row>
    <row r="3196" spans="1:7" x14ac:dyDescent="0.25">
      <c r="A3196" t="s">
        <v>665</v>
      </c>
      <c r="B3196" t="s">
        <v>3155</v>
      </c>
      <c r="C3196" s="1">
        <v>43419</v>
      </c>
      <c r="D3196">
        <v>3.79</v>
      </c>
      <c r="E3196">
        <v>3</v>
      </c>
      <c r="F3196">
        <v>80</v>
      </c>
      <c r="G3196" t="s">
        <v>3153</v>
      </c>
    </row>
    <row r="3197" spans="1:7" x14ac:dyDescent="0.25">
      <c r="A3197" t="s">
        <v>665</v>
      </c>
      <c r="B3197" t="s">
        <v>3155</v>
      </c>
      <c r="C3197" s="1">
        <v>43419</v>
      </c>
      <c r="D3197">
        <v>3.79</v>
      </c>
      <c r="E3197">
        <v>3</v>
      </c>
      <c r="F3197">
        <v>80</v>
      </c>
      <c r="G3197" t="s">
        <v>3153</v>
      </c>
    </row>
    <row r="3198" spans="1:7" x14ac:dyDescent="0.25">
      <c r="A3198" t="s">
        <v>677</v>
      </c>
      <c r="B3198" t="s">
        <v>3156</v>
      </c>
      <c r="C3198" s="1">
        <v>44728</v>
      </c>
      <c r="D3198">
        <v>4.08</v>
      </c>
      <c r="E3198">
        <v>4</v>
      </c>
      <c r="F3198">
        <v>86</v>
      </c>
      <c r="G3198" t="s">
        <v>3157</v>
      </c>
    </row>
    <row r="3199" spans="1:7" x14ac:dyDescent="0.25">
      <c r="A3199" t="s">
        <v>668</v>
      </c>
      <c r="B3199" t="s">
        <v>3158</v>
      </c>
      <c r="C3199" s="1">
        <v>42843</v>
      </c>
      <c r="D3199">
        <v>3.61</v>
      </c>
      <c r="E3199">
        <v>3</v>
      </c>
      <c r="F3199">
        <v>80</v>
      </c>
      <c r="G3199" t="s">
        <v>3157</v>
      </c>
    </row>
    <row r="3200" spans="1:7" x14ac:dyDescent="0.25">
      <c r="A3200" t="s">
        <v>665</v>
      </c>
      <c r="B3200" t="s">
        <v>3159</v>
      </c>
      <c r="C3200" s="1">
        <v>41723</v>
      </c>
      <c r="D3200">
        <v>2.89</v>
      </c>
      <c r="E3200">
        <v>2</v>
      </c>
      <c r="F3200">
        <v>76</v>
      </c>
      <c r="G3200" t="s">
        <v>3157</v>
      </c>
    </row>
    <row r="3201" spans="1:7" x14ac:dyDescent="0.25">
      <c r="A3201" t="s">
        <v>668</v>
      </c>
      <c r="B3201" t="s">
        <v>3160</v>
      </c>
      <c r="C3201" s="1">
        <v>42423</v>
      </c>
      <c r="D3201">
        <v>2.48</v>
      </c>
      <c r="E3201">
        <v>2</v>
      </c>
      <c r="F3201">
        <v>72</v>
      </c>
      <c r="G3201" t="s">
        <v>3157</v>
      </c>
    </row>
    <row r="3202" spans="1:7" x14ac:dyDescent="0.25">
      <c r="A3202" t="s">
        <v>668</v>
      </c>
      <c r="B3202" t="s">
        <v>3161</v>
      </c>
      <c r="C3202" s="1">
        <v>40854</v>
      </c>
      <c r="D3202">
        <v>3.48</v>
      </c>
      <c r="E3202">
        <v>3</v>
      </c>
      <c r="F3202">
        <v>81</v>
      </c>
      <c r="G3202" t="s">
        <v>3157</v>
      </c>
    </row>
    <row r="3203" spans="1:7" x14ac:dyDescent="0.25">
      <c r="A3203" t="s">
        <v>668</v>
      </c>
      <c r="B3203" t="s">
        <v>3162</v>
      </c>
      <c r="C3203" s="1">
        <v>41409</v>
      </c>
      <c r="D3203">
        <v>2.96</v>
      </c>
      <c r="E3203">
        <v>2</v>
      </c>
      <c r="F3203">
        <v>77</v>
      </c>
      <c r="G3203" t="s">
        <v>3163</v>
      </c>
    </row>
    <row r="3204" spans="1:7" x14ac:dyDescent="0.25">
      <c r="A3204" t="s">
        <v>668</v>
      </c>
      <c r="B3204" t="s">
        <v>3162</v>
      </c>
      <c r="C3204" s="1">
        <v>41409</v>
      </c>
      <c r="D3204">
        <v>2.96</v>
      </c>
      <c r="E3204">
        <v>2</v>
      </c>
      <c r="F3204">
        <v>77</v>
      </c>
      <c r="G3204" t="s">
        <v>3163</v>
      </c>
    </row>
    <row r="3205" spans="1:7" x14ac:dyDescent="0.25">
      <c r="A3205" t="s">
        <v>668</v>
      </c>
      <c r="B3205" t="s">
        <v>348</v>
      </c>
      <c r="C3205" s="1">
        <v>42390</v>
      </c>
      <c r="D3205">
        <v>3.69</v>
      </c>
      <c r="E3205">
        <v>3</v>
      </c>
      <c r="F3205">
        <v>80</v>
      </c>
      <c r="G3205" t="s">
        <v>3163</v>
      </c>
    </row>
    <row r="3206" spans="1:7" x14ac:dyDescent="0.25">
      <c r="A3206" t="s">
        <v>668</v>
      </c>
      <c r="B3206" t="s">
        <v>348</v>
      </c>
      <c r="C3206" s="1">
        <v>42390</v>
      </c>
      <c r="D3206">
        <v>3.69</v>
      </c>
      <c r="E3206">
        <v>3</v>
      </c>
      <c r="F3206">
        <v>80</v>
      </c>
      <c r="G3206" t="s">
        <v>3163</v>
      </c>
    </row>
    <row r="3207" spans="1:7" x14ac:dyDescent="0.25">
      <c r="A3207" t="s">
        <v>792</v>
      </c>
      <c r="B3207" t="s">
        <v>290</v>
      </c>
      <c r="C3207" s="1">
        <v>42348</v>
      </c>
      <c r="D3207">
        <v>3.95</v>
      </c>
      <c r="E3207">
        <v>3</v>
      </c>
      <c r="F3207">
        <v>81</v>
      </c>
      <c r="G3207" t="s">
        <v>1003</v>
      </c>
    </row>
    <row r="3208" spans="1:7" x14ac:dyDescent="0.25">
      <c r="A3208" t="s">
        <v>792</v>
      </c>
      <c r="B3208" t="s">
        <v>3164</v>
      </c>
      <c r="C3208" s="1">
        <v>41494</v>
      </c>
      <c r="D3208">
        <v>3.83</v>
      </c>
      <c r="E3208">
        <v>3</v>
      </c>
      <c r="F3208">
        <v>76</v>
      </c>
      <c r="G3208" t="s">
        <v>1003</v>
      </c>
    </row>
    <row r="3209" spans="1:7" x14ac:dyDescent="0.25">
      <c r="A3209" t="s">
        <v>792</v>
      </c>
      <c r="B3209" t="s">
        <v>3164</v>
      </c>
      <c r="C3209" s="1">
        <v>41494</v>
      </c>
      <c r="D3209">
        <v>3.83</v>
      </c>
      <c r="E3209">
        <v>3</v>
      </c>
      <c r="F3209">
        <v>76</v>
      </c>
      <c r="G3209" t="s">
        <v>1003</v>
      </c>
    </row>
    <row r="3210" spans="1:7" x14ac:dyDescent="0.25">
      <c r="A3210" t="s">
        <v>668</v>
      </c>
      <c r="B3210" t="s">
        <v>3165</v>
      </c>
      <c r="C3210" s="1">
        <v>42999</v>
      </c>
      <c r="D3210">
        <v>4.0599999999999996</v>
      </c>
      <c r="E3210">
        <v>4</v>
      </c>
      <c r="F3210">
        <v>88</v>
      </c>
      <c r="G3210" t="s">
        <v>1003</v>
      </c>
    </row>
    <row r="3211" spans="1:7" x14ac:dyDescent="0.25">
      <c r="A3211" t="s">
        <v>668</v>
      </c>
      <c r="B3211" t="s">
        <v>3165</v>
      </c>
      <c r="C3211" s="1">
        <v>42999</v>
      </c>
      <c r="D3211">
        <v>4.0599999999999996</v>
      </c>
      <c r="E3211">
        <v>4</v>
      </c>
      <c r="F3211">
        <v>88</v>
      </c>
      <c r="G3211" t="s">
        <v>1003</v>
      </c>
    </row>
    <row r="3212" spans="1:7" x14ac:dyDescent="0.25">
      <c r="A3212" t="s">
        <v>665</v>
      </c>
      <c r="B3212" t="s">
        <v>3166</v>
      </c>
      <c r="C3212" s="1">
        <v>43580</v>
      </c>
      <c r="D3212">
        <v>3.84</v>
      </c>
      <c r="E3212">
        <v>3</v>
      </c>
      <c r="F3212">
        <v>81</v>
      </c>
      <c r="G3212" t="s">
        <v>1003</v>
      </c>
    </row>
    <row r="3213" spans="1:7" x14ac:dyDescent="0.25">
      <c r="A3213" t="s">
        <v>665</v>
      </c>
      <c r="B3213" t="s">
        <v>3166</v>
      </c>
      <c r="C3213" s="1">
        <v>43580</v>
      </c>
      <c r="D3213">
        <v>3.84</v>
      </c>
      <c r="E3213">
        <v>3</v>
      </c>
      <c r="F3213">
        <v>81</v>
      </c>
      <c r="G3213" t="s">
        <v>1003</v>
      </c>
    </row>
    <row r="3214" spans="1:7" x14ac:dyDescent="0.25">
      <c r="A3214" t="s">
        <v>668</v>
      </c>
      <c r="B3214" t="s">
        <v>3167</v>
      </c>
      <c r="C3214" s="1">
        <v>44546</v>
      </c>
      <c r="D3214">
        <v>3.63</v>
      </c>
      <c r="E3214">
        <v>3</v>
      </c>
      <c r="F3214">
        <v>69</v>
      </c>
      <c r="G3214" t="s">
        <v>1003</v>
      </c>
    </row>
    <row r="3215" spans="1:7" x14ac:dyDescent="0.25">
      <c r="A3215" t="s">
        <v>665</v>
      </c>
      <c r="B3215" t="s">
        <v>3168</v>
      </c>
      <c r="C3215" s="1">
        <v>43325</v>
      </c>
      <c r="D3215">
        <v>3.23</v>
      </c>
      <c r="E3215">
        <v>3</v>
      </c>
      <c r="F3215">
        <v>71</v>
      </c>
      <c r="G3215" t="s">
        <v>1572</v>
      </c>
    </row>
    <row r="3216" spans="1:7" x14ac:dyDescent="0.25">
      <c r="A3216" t="s">
        <v>665</v>
      </c>
      <c r="B3216" t="s">
        <v>3168</v>
      </c>
      <c r="C3216" s="1">
        <v>43325</v>
      </c>
      <c r="D3216">
        <v>3.23</v>
      </c>
      <c r="E3216">
        <v>3</v>
      </c>
      <c r="F3216">
        <v>71</v>
      </c>
      <c r="G3216" t="s">
        <v>1572</v>
      </c>
    </row>
    <row r="3217" spans="1:7" x14ac:dyDescent="0.25">
      <c r="A3217" t="s">
        <v>665</v>
      </c>
      <c r="B3217" t="s">
        <v>3168</v>
      </c>
      <c r="C3217" s="1">
        <v>43325</v>
      </c>
      <c r="D3217">
        <v>3.23</v>
      </c>
      <c r="E3217">
        <v>3</v>
      </c>
      <c r="F3217">
        <v>71</v>
      </c>
      <c r="G3217" t="s">
        <v>1572</v>
      </c>
    </row>
    <row r="3218" spans="1:7" x14ac:dyDescent="0.25">
      <c r="A3218" t="s">
        <v>668</v>
      </c>
      <c r="B3218" t="s">
        <v>3169</v>
      </c>
      <c r="C3218" s="1">
        <v>43746</v>
      </c>
      <c r="D3218">
        <v>3.15</v>
      </c>
      <c r="E3218">
        <v>3</v>
      </c>
      <c r="F3218">
        <v>74</v>
      </c>
      <c r="G3218" t="s">
        <v>1572</v>
      </c>
    </row>
    <row r="3219" spans="1:7" x14ac:dyDescent="0.25">
      <c r="A3219" t="s">
        <v>668</v>
      </c>
      <c r="B3219" t="s">
        <v>3169</v>
      </c>
      <c r="C3219" s="1">
        <v>43746</v>
      </c>
      <c r="D3219">
        <v>3.15</v>
      </c>
      <c r="E3219">
        <v>3</v>
      </c>
      <c r="F3219">
        <v>74</v>
      </c>
      <c r="G3219" t="s">
        <v>1572</v>
      </c>
    </row>
    <row r="3220" spans="1:7" x14ac:dyDescent="0.25">
      <c r="A3220" t="s">
        <v>668</v>
      </c>
      <c r="B3220" t="s">
        <v>1573</v>
      </c>
      <c r="C3220" s="1">
        <v>42523</v>
      </c>
      <c r="D3220">
        <v>3.17</v>
      </c>
      <c r="E3220">
        <v>3</v>
      </c>
      <c r="F3220">
        <v>73</v>
      </c>
      <c r="G3220" t="s">
        <v>1572</v>
      </c>
    </row>
    <row r="3221" spans="1:7" x14ac:dyDescent="0.25">
      <c r="A3221" t="s">
        <v>668</v>
      </c>
      <c r="B3221" t="s">
        <v>1573</v>
      </c>
      <c r="C3221" s="1">
        <v>42523</v>
      </c>
      <c r="D3221">
        <v>3.17</v>
      </c>
      <c r="E3221">
        <v>3</v>
      </c>
      <c r="F3221">
        <v>73</v>
      </c>
      <c r="G3221" t="s">
        <v>1572</v>
      </c>
    </row>
    <row r="3222" spans="1:7" x14ac:dyDescent="0.25">
      <c r="A3222" t="s">
        <v>792</v>
      </c>
      <c r="B3222" t="s">
        <v>2617</v>
      </c>
      <c r="C3222" s="1">
        <v>40099</v>
      </c>
      <c r="D3222">
        <v>3.02</v>
      </c>
      <c r="E3222">
        <v>3</v>
      </c>
      <c r="F3222">
        <v>72</v>
      </c>
      <c r="G3222" t="s">
        <v>3170</v>
      </c>
    </row>
    <row r="3223" spans="1:7" x14ac:dyDescent="0.25">
      <c r="A3223" t="s">
        <v>792</v>
      </c>
      <c r="B3223" t="s">
        <v>2617</v>
      </c>
      <c r="C3223" s="1">
        <v>40099</v>
      </c>
      <c r="D3223">
        <v>3.02</v>
      </c>
      <c r="E3223">
        <v>3</v>
      </c>
      <c r="F3223">
        <v>72</v>
      </c>
      <c r="G3223" t="s">
        <v>3170</v>
      </c>
    </row>
    <row r="3224" spans="1:7" x14ac:dyDescent="0.25">
      <c r="A3224" t="s">
        <v>792</v>
      </c>
      <c r="B3224" t="s">
        <v>2617</v>
      </c>
      <c r="C3224" s="1">
        <v>40099</v>
      </c>
      <c r="D3224">
        <v>3.02</v>
      </c>
      <c r="E3224">
        <v>3</v>
      </c>
      <c r="F3224">
        <v>72</v>
      </c>
      <c r="G3224" t="s">
        <v>3170</v>
      </c>
    </row>
    <row r="3225" spans="1:7" x14ac:dyDescent="0.25">
      <c r="A3225" t="s">
        <v>792</v>
      </c>
      <c r="B3225" t="s">
        <v>2617</v>
      </c>
      <c r="C3225" s="1">
        <v>40099</v>
      </c>
      <c r="D3225">
        <v>3.02</v>
      </c>
      <c r="E3225">
        <v>3</v>
      </c>
      <c r="F3225">
        <v>72</v>
      </c>
      <c r="G3225" t="s">
        <v>3170</v>
      </c>
    </row>
    <row r="3226" spans="1:7" x14ac:dyDescent="0.25">
      <c r="A3226" t="s">
        <v>792</v>
      </c>
      <c r="B3226" t="s">
        <v>2617</v>
      </c>
      <c r="C3226" s="1">
        <v>40099</v>
      </c>
      <c r="D3226">
        <v>3.02</v>
      </c>
      <c r="E3226">
        <v>3</v>
      </c>
      <c r="F3226">
        <v>72</v>
      </c>
      <c r="G3226" t="s">
        <v>3170</v>
      </c>
    </row>
    <row r="3227" spans="1:7" x14ac:dyDescent="0.25">
      <c r="A3227" t="s">
        <v>792</v>
      </c>
      <c r="B3227" t="s">
        <v>2617</v>
      </c>
      <c r="C3227" s="1">
        <v>40099</v>
      </c>
      <c r="D3227">
        <v>3.02</v>
      </c>
      <c r="E3227">
        <v>3</v>
      </c>
      <c r="F3227">
        <v>72</v>
      </c>
      <c r="G3227" t="s">
        <v>3170</v>
      </c>
    </row>
    <row r="3228" spans="1:7" x14ac:dyDescent="0.25">
      <c r="A3228" t="s">
        <v>668</v>
      </c>
      <c r="B3228" t="s">
        <v>1491</v>
      </c>
      <c r="C3228" s="1">
        <v>39399</v>
      </c>
      <c r="D3228">
        <v>2.68</v>
      </c>
      <c r="E3228">
        <v>2</v>
      </c>
      <c r="F3228">
        <v>79</v>
      </c>
      <c r="G3228" t="s">
        <v>1198</v>
      </c>
    </row>
    <row r="3229" spans="1:7" x14ac:dyDescent="0.25">
      <c r="A3229" t="s">
        <v>668</v>
      </c>
      <c r="B3229" t="s">
        <v>1492</v>
      </c>
      <c r="C3229" s="1">
        <v>38672</v>
      </c>
      <c r="D3229">
        <v>2.86</v>
      </c>
      <c r="E3229">
        <v>2</v>
      </c>
      <c r="F3229">
        <v>74</v>
      </c>
      <c r="G3229" t="s">
        <v>1198</v>
      </c>
    </row>
    <row r="3230" spans="1:7" x14ac:dyDescent="0.25">
      <c r="A3230" t="s">
        <v>668</v>
      </c>
      <c r="B3230" t="s">
        <v>655</v>
      </c>
      <c r="C3230" s="1">
        <v>39996</v>
      </c>
      <c r="D3230">
        <v>3.83</v>
      </c>
      <c r="E3230">
        <v>3</v>
      </c>
      <c r="F3230">
        <v>80</v>
      </c>
      <c r="G3230" t="s">
        <v>1198</v>
      </c>
    </row>
    <row r="3231" spans="1:7" x14ac:dyDescent="0.25">
      <c r="A3231" t="s">
        <v>701</v>
      </c>
      <c r="B3231" t="s">
        <v>3171</v>
      </c>
      <c r="C3231" s="1">
        <v>41430</v>
      </c>
      <c r="D3231">
        <v>3.72</v>
      </c>
      <c r="E3231">
        <v>3</v>
      </c>
      <c r="F3231">
        <v>84</v>
      </c>
      <c r="G3231" t="s">
        <v>1198</v>
      </c>
    </row>
    <row r="3232" spans="1:7" x14ac:dyDescent="0.25">
      <c r="A3232" t="s">
        <v>668</v>
      </c>
      <c r="B3232" t="s">
        <v>3172</v>
      </c>
      <c r="C3232" s="1">
        <v>42506</v>
      </c>
      <c r="D3232">
        <v>2.73</v>
      </c>
      <c r="E3232">
        <v>2</v>
      </c>
      <c r="F3232">
        <v>53</v>
      </c>
      <c r="G3232" t="s">
        <v>1198</v>
      </c>
    </row>
    <row r="3233" spans="1:7" x14ac:dyDescent="0.25">
      <c r="A3233" t="s">
        <v>701</v>
      </c>
      <c r="B3233" t="s">
        <v>3173</v>
      </c>
      <c r="C3233" s="1">
        <v>43745</v>
      </c>
      <c r="D3233">
        <v>3.94</v>
      </c>
      <c r="E3233">
        <v>3</v>
      </c>
      <c r="F3233">
        <v>80</v>
      </c>
      <c r="G3233" t="s">
        <v>1198</v>
      </c>
    </row>
    <row r="3234" spans="1:7" x14ac:dyDescent="0.25">
      <c r="A3234" t="s">
        <v>665</v>
      </c>
      <c r="B3234" t="s">
        <v>2181</v>
      </c>
      <c r="C3234" s="1">
        <v>42821</v>
      </c>
      <c r="D3234">
        <v>3.07</v>
      </c>
      <c r="E3234">
        <v>3</v>
      </c>
      <c r="F3234">
        <v>63</v>
      </c>
      <c r="G3234" t="s">
        <v>1198</v>
      </c>
    </row>
    <row r="3235" spans="1:7" x14ac:dyDescent="0.25">
      <c r="A3235" t="s">
        <v>665</v>
      </c>
      <c r="B3235" t="s">
        <v>2181</v>
      </c>
      <c r="C3235" s="1">
        <v>42821</v>
      </c>
      <c r="D3235">
        <v>3.07</v>
      </c>
      <c r="E3235">
        <v>3</v>
      </c>
      <c r="F3235">
        <v>63</v>
      </c>
      <c r="G3235" t="s">
        <v>1198</v>
      </c>
    </row>
    <row r="3236" spans="1:7" x14ac:dyDescent="0.25">
      <c r="A3236" t="s">
        <v>665</v>
      </c>
      <c r="B3236" t="s">
        <v>3174</v>
      </c>
      <c r="C3236" s="1">
        <v>43074</v>
      </c>
      <c r="D3236">
        <v>3.62</v>
      </c>
      <c r="E3236">
        <v>3</v>
      </c>
      <c r="F3236">
        <v>68</v>
      </c>
      <c r="G3236" t="s">
        <v>1198</v>
      </c>
    </row>
    <row r="3237" spans="1:7" x14ac:dyDescent="0.25">
      <c r="A3237" t="s">
        <v>677</v>
      </c>
      <c r="B3237" t="s">
        <v>3175</v>
      </c>
      <c r="C3237" s="1">
        <v>41017</v>
      </c>
      <c r="D3237">
        <v>3.92</v>
      </c>
      <c r="E3237">
        <v>3</v>
      </c>
      <c r="F3237">
        <v>82</v>
      </c>
      <c r="G3237" t="s">
        <v>1085</v>
      </c>
    </row>
    <row r="3238" spans="1:7" x14ac:dyDescent="0.25">
      <c r="A3238" t="s">
        <v>677</v>
      </c>
      <c r="B3238" t="s">
        <v>3176</v>
      </c>
      <c r="C3238" s="1">
        <v>42443</v>
      </c>
      <c r="D3238">
        <v>4.16</v>
      </c>
      <c r="E3238">
        <v>4</v>
      </c>
      <c r="F3238">
        <v>80</v>
      </c>
      <c r="G3238" t="s">
        <v>1085</v>
      </c>
    </row>
    <row r="3239" spans="1:7" x14ac:dyDescent="0.25">
      <c r="A3239" t="s">
        <v>677</v>
      </c>
      <c r="B3239" t="s">
        <v>3177</v>
      </c>
      <c r="C3239" s="1">
        <v>43166</v>
      </c>
      <c r="D3239">
        <v>3.88</v>
      </c>
      <c r="E3239">
        <v>3</v>
      </c>
      <c r="F3239">
        <v>80</v>
      </c>
      <c r="G3239" t="s">
        <v>1085</v>
      </c>
    </row>
    <row r="3240" spans="1:7" x14ac:dyDescent="0.25">
      <c r="A3240" t="s">
        <v>701</v>
      </c>
      <c r="B3240" t="s">
        <v>3178</v>
      </c>
      <c r="C3240" s="1">
        <v>44034</v>
      </c>
      <c r="D3240">
        <v>3.86</v>
      </c>
      <c r="E3240">
        <v>3</v>
      </c>
      <c r="F3240">
        <v>82</v>
      </c>
      <c r="G3240" t="s">
        <v>1085</v>
      </c>
    </row>
    <row r="3241" spans="1:7" x14ac:dyDescent="0.25">
      <c r="A3241" t="s">
        <v>696</v>
      </c>
      <c r="B3241" t="s">
        <v>3179</v>
      </c>
      <c r="C3241" s="1">
        <v>43744</v>
      </c>
      <c r="D3241">
        <v>4.01</v>
      </c>
      <c r="E3241">
        <v>4</v>
      </c>
      <c r="F3241">
        <v>78</v>
      </c>
      <c r="G3241" t="s">
        <v>1085</v>
      </c>
    </row>
    <row r="3242" spans="1:7" x14ac:dyDescent="0.25">
      <c r="A3242" t="s">
        <v>701</v>
      </c>
      <c r="B3242" t="s">
        <v>408</v>
      </c>
      <c r="C3242" s="1">
        <v>40102</v>
      </c>
      <c r="D3242">
        <v>4.17</v>
      </c>
      <c r="E3242">
        <v>4</v>
      </c>
      <c r="F3242">
        <v>85</v>
      </c>
      <c r="G3242" t="s">
        <v>1085</v>
      </c>
    </row>
    <row r="3243" spans="1:7" x14ac:dyDescent="0.25">
      <c r="A3243" t="s">
        <v>668</v>
      </c>
      <c r="B3243" t="s">
        <v>499</v>
      </c>
      <c r="C3243" s="1">
        <v>40715</v>
      </c>
      <c r="D3243">
        <v>2.89</v>
      </c>
      <c r="E3243">
        <v>2</v>
      </c>
      <c r="F3243">
        <v>67</v>
      </c>
      <c r="G3243" t="s">
        <v>1121</v>
      </c>
    </row>
    <row r="3244" spans="1:7" x14ac:dyDescent="0.25">
      <c r="A3244" t="s">
        <v>668</v>
      </c>
      <c r="B3244" t="s">
        <v>499</v>
      </c>
      <c r="C3244" s="1">
        <v>40715</v>
      </c>
      <c r="D3244">
        <v>2.89</v>
      </c>
      <c r="E3244">
        <v>2</v>
      </c>
      <c r="F3244">
        <v>67</v>
      </c>
      <c r="G3244" t="s">
        <v>1121</v>
      </c>
    </row>
    <row r="3245" spans="1:7" x14ac:dyDescent="0.25">
      <c r="A3245" t="s">
        <v>668</v>
      </c>
      <c r="B3245" t="s">
        <v>499</v>
      </c>
      <c r="C3245" s="1">
        <v>40715</v>
      </c>
      <c r="D3245">
        <v>2.89</v>
      </c>
      <c r="E3245">
        <v>2</v>
      </c>
      <c r="F3245">
        <v>67</v>
      </c>
      <c r="G3245" t="s">
        <v>1121</v>
      </c>
    </row>
    <row r="3246" spans="1:7" x14ac:dyDescent="0.25">
      <c r="A3246" t="s">
        <v>668</v>
      </c>
      <c r="B3246" t="s">
        <v>1433</v>
      </c>
      <c r="C3246" s="1">
        <v>39224</v>
      </c>
      <c r="D3246">
        <v>3.41</v>
      </c>
      <c r="E3246">
        <v>3</v>
      </c>
      <c r="F3246">
        <v>57</v>
      </c>
      <c r="G3246" t="s">
        <v>1121</v>
      </c>
    </row>
    <row r="3247" spans="1:7" x14ac:dyDescent="0.25">
      <c r="A3247" t="s">
        <v>668</v>
      </c>
      <c r="B3247" t="s">
        <v>1433</v>
      </c>
      <c r="C3247" s="1">
        <v>39224</v>
      </c>
      <c r="D3247">
        <v>3.41</v>
      </c>
      <c r="E3247">
        <v>3</v>
      </c>
      <c r="F3247">
        <v>57</v>
      </c>
      <c r="G3247" t="s">
        <v>1121</v>
      </c>
    </row>
    <row r="3248" spans="1:7" x14ac:dyDescent="0.25">
      <c r="A3248" t="s">
        <v>668</v>
      </c>
      <c r="B3248" t="s">
        <v>3180</v>
      </c>
      <c r="C3248" s="1">
        <v>40015</v>
      </c>
      <c r="D3248">
        <v>3.31</v>
      </c>
      <c r="E3248">
        <v>3</v>
      </c>
      <c r="F3248">
        <v>61</v>
      </c>
      <c r="G3248" t="s">
        <v>1121</v>
      </c>
    </row>
    <row r="3249" spans="1:7" x14ac:dyDescent="0.25">
      <c r="A3249" t="s">
        <v>668</v>
      </c>
      <c r="B3249" t="s">
        <v>3180</v>
      </c>
      <c r="C3249" s="1">
        <v>40015</v>
      </c>
      <c r="D3249">
        <v>3.31</v>
      </c>
      <c r="E3249">
        <v>3</v>
      </c>
      <c r="F3249">
        <v>61</v>
      </c>
      <c r="G3249" t="s">
        <v>1121</v>
      </c>
    </row>
    <row r="3250" spans="1:7" x14ac:dyDescent="0.25">
      <c r="A3250" t="s">
        <v>668</v>
      </c>
      <c r="B3250" t="s">
        <v>3180</v>
      </c>
      <c r="C3250" s="1">
        <v>40015</v>
      </c>
      <c r="D3250">
        <v>3.31</v>
      </c>
      <c r="E3250">
        <v>3</v>
      </c>
      <c r="F3250">
        <v>61</v>
      </c>
      <c r="G3250" t="s">
        <v>1121</v>
      </c>
    </row>
    <row r="3251" spans="1:7" x14ac:dyDescent="0.25">
      <c r="A3251" t="s">
        <v>668</v>
      </c>
      <c r="B3251" t="s">
        <v>3180</v>
      </c>
      <c r="C3251" s="1">
        <v>40015</v>
      </c>
      <c r="D3251">
        <v>3.31</v>
      </c>
      <c r="E3251">
        <v>3</v>
      </c>
      <c r="F3251">
        <v>61</v>
      </c>
      <c r="G3251" t="s">
        <v>1121</v>
      </c>
    </row>
    <row r="3252" spans="1:7" x14ac:dyDescent="0.25">
      <c r="A3252" t="s">
        <v>1930</v>
      </c>
      <c r="B3252" t="s">
        <v>3181</v>
      </c>
      <c r="C3252" s="1">
        <v>40098</v>
      </c>
      <c r="D3252">
        <v>3.88</v>
      </c>
      <c r="E3252">
        <v>3</v>
      </c>
      <c r="F3252">
        <v>58</v>
      </c>
      <c r="G3252" t="s">
        <v>1121</v>
      </c>
    </row>
    <row r="3253" spans="1:7" x14ac:dyDescent="0.25">
      <c r="A3253" t="s">
        <v>668</v>
      </c>
      <c r="B3253" t="s">
        <v>3182</v>
      </c>
      <c r="C3253" s="1">
        <v>37325</v>
      </c>
      <c r="D3253">
        <v>2.95</v>
      </c>
      <c r="E3253">
        <v>2</v>
      </c>
      <c r="F3253">
        <v>80</v>
      </c>
      <c r="G3253" t="s">
        <v>1121</v>
      </c>
    </row>
    <row r="3254" spans="1:7" x14ac:dyDescent="0.25">
      <c r="A3254" t="s">
        <v>1872</v>
      </c>
      <c r="B3254" t="s">
        <v>3183</v>
      </c>
      <c r="C3254" s="1">
        <v>42122</v>
      </c>
      <c r="D3254">
        <v>2.94</v>
      </c>
      <c r="E3254">
        <v>2</v>
      </c>
      <c r="F3254">
        <v>73</v>
      </c>
      <c r="G3254" t="s">
        <v>1121</v>
      </c>
    </row>
    <row r="3255" spans="1:7" x14ac:dyDescent="0.25">
      <c r="A3255" t="s">
        <v>668</v>
      </c>
      <c r="B3255" t="s">
        <v>3184</v>
      </c>
      <c r="C3255" s="1">
        <v>37579</v>
      </c>
      <c r="D3255">
        <v>3.47</v>
      </c>
      <c r="E3255">
        <v>3</v>
      </c>
      <c r="F3255">
        <v>65</v>
      </c>
      <c r="G3255" t="s">
        <v>1121</v>
      </c>
    </row>
    <row r="3256" spans="1:7" x14ac:dyDescent="0.25">
      <c r="A3256" t="s">
        <v>668</v>
      </c>
      <c r="B3256" t="s">
        <v>3184</v>
      </c>
      <c r="C3256" s="1">
        <v>37579</v>
      </c>
      <c r="D3256">
        <v>3.47</v>
      </c>
      <c r="E3256">
        <v>3</v>
      </c>
      <c r="F3256">
        <v>65</v>
      </c>
      <c r="G3256" t="s">
        <v>1121</v>
      </c>
    </row>
    <row r="3257" spans="1:7" x14ac:dyDescent="0.25">
      <c r="A3257" t="s">
        <v>668</v>
      </c>
      <c r="B3257" t="s">
        <v>3185</v>
      </c>
      <c r="C3257" s="1">
        <v>42416</v>
      </c>
      <c r="D3257">
        <v>2.87</v>
      </c>
      <c r="E3257">
        <v>2</v>
      </c>
      <c r="F3257">
        <v>64</v>
      </c>
      <c r="G3257" t="s">
        <v>1121</v>
      </c>
    </row>
    <row r="3258" spans="1:7" x14ac:dyDescent="0.25">
      <c r="A3258" t="s">
        <v>668</v>
      </c>
      <c r="B3258" t="s">
        <v>3185</v>
      </c>
      <c r="C3258" s="1">
        <v>42416</v>
      </c>
      <c r="D3258">
        <v>2.87</v>
      </c>
      <c r="E3258">
        <v>2</v>
      </c>
      <c r="F3258">
        <v>64</v>
      </c>
      <c r="G3258" t="s">
        <v>1121</v>
      </c>
    </row>
    <row r="3259" spans="1:7" x14ac:dyDescent="0.25">
      <c r="A3259" t="s">
        <v>668</v>
      </c>
      <c r="B3259" t="s">
        <v>3186</v>
      </c>
      <c r="C3259" s="1">
        <v>40316</v>
      </c>
      <c r="D3259">
        <v>3.94</v>
      </c>
      <c r="E3259">
        <v>3</v>
      </c>
      <c r="F3259">
        <v>79</v>
      </c>
      <c r="G3259" t="s">
        <v>1121</v>
      </c>
    </row>
    <row r="3260" spans="1:7" x14ac:dyDescent="0.25">
      <c r="A3260" t="s">
        <v>668</v>
      </c>
      <c r="B3260" t="s">
        <v>3186</v>
      </c>
      <c r="C3260" s="1">
        <v>40316</v>
      </c>
      <c r="D3260">
        <v>3.94</v>
      </c>
      <c r="E3260">
        <v>3</v>
      </c>
      <c r="F3260">
        <v>79</v>
      </c>
      <c r="G3260" t="s">
        <v>1121</v>
      </c>
    </row>
    <row r="3261" spans="1:7" x14ac:dyDescent="0.25">
      <c r="A3261" t="s">
        <v>668</v>
      </c>
      <c r="B3261" t="s">
        <v>3186</v>
      </c>
      <c r="C3261" s="1">
        <v>40316</v>
      </c>
      <c r="D3261">
        <v>3.94</v>
      </c>
      <c r="E3261">
        <v>3</v>
      </c>
      <c r="F3261">
        <v>79</v>
      </c>
      <c r="G3261" t="s">
        <v>1121</v>
      </c>
    </row>
    <row r="3262" spans="1:7" x14ac:dyDescent="0.25">
      <c r="A3262" t="s">
        <v>668</v>
      </c>
      <c r="B3262" t="s">
        <v>3187</v>
      </c>
      <c r="C3262" s="1">
        <v>34294</v>
      </c>
      <c r="D3262">
        <v>3.75</v>
      </c>
      <c r="E3262">
        <v>3</v>
      </c>
      <c r="F3262">
        <v>59</v>
      </c>
      <c r="G3262" t="s">
        <v>1121</v>
      </c>
    </row>
    <row r="3263" spans="1:7" x14ac:dyDescent="0.25">
      <c r="A3263" t="s">
        <v>668</v>
      </c>
      <c r="B3263" t="s">
        <v>3188</v>
      </c>
      <c r="C3263" s="1">
        <v>40757</v>
      </c>
      <c r="D3263">
        <v>4.4400000000000004</v>
      </c>
      <c r="E3263">
        <v>4</v>
      </c>
      <c r="F3263">
        <v>70</v>
      </c>
      <c r="G3263" t="s">
        <v>1121</v>
      </c>
    </row>
    <row r="3264" spans="1:7" x14ac:dyDescent="0.25">
      <c r="A3264" t="s">
        <v>668</v>
      </c>
      <c r="B3264" t="s">
        <v>3189</v>
      </c>
      <c r="C3264" s="1">
        <v>40673</v>
      </c>
      <c r="D3264">
        <v>3.91</v>
      </c>
      <c r="E3264">
        <v>3</v>
      </c>
      <c r="F3264">
        <v>73</v>
      </c>
      <c r="G3264" t="s">
        <v>1121</v>
      </c>
    </row>
    <row r="3265" spans="1:7" x14ac:dyDescent="0.25">
      <c r="A3265" t="s">
        <v>668</v>
      </c>
      <c r="B3265" t="s">
        <v>3189</v>
      </c>
      <c r="C3265" s="1">
        <v>40673</v>
      </c>
      <c r="D3265">
        <v>3.91</v>
      </c>
      <c r="E3265">
        <v>3</v>
      </c>
      <c r="F3265">
        <v>73</v>
      </c>
      <c r="G3265" t="s">
        <v>1121</v>
      </c>
    </row>
    <row r="3266" spans="1:7" x14ac:dyDescent="0.25">
      <c r="A3266" t="s">
        <v>668</v>
      </c>
      <c r="B3266" t="s">
        <v>3189</v>
      </c>
      <c r="C3266" s="1">
        <v>40673</v>
      </c>
      <c r="D3266">
        <v>3.91</v>
      </c>
      <c r="E3266">
        <v>3</v>
      </c>
      <c r="F3266">
        <v>73</v>
      </c>
      <c r="G3266" t="s">
        <v>1121</v>
      </c>
    </row>
    <row r="3267" spans="1:7" x14ac:dyDescent="0.25">
      <c r="A3267" t="s">
        <v>1930</v>
      </c>
      <c r="B3267" t="s">
        <v>3190</v>
      </c>
      <c r="C3267" s="1">
        <v>40508</v>
      </c>
      <c r="D3267">
        <v>2.93</v>
      </c>
      <c r="E3267">
        <v>2</v>
      </c>
      <c r="F3267">
        <v>57</v>
      </c>
      <c r="G3267" t="s">
        <v>1121</v>
      </c>
    </row>
    <row r="3268" spans="1:7" x14ac:dyDescent="0.25">
      <c r="A3268" t="s">
        <v>1930</v>
      </c>
      <c r="B3268" t="s">
        <v>3190</v>
      </c>
      <c r="C3268" s="1">
        <v>40508</v>
      </c>
      <c r="D3268">
        <v>2.93</v>
      </c>
      <c r="E3268">
        <v>2</v>
      </c>
      <c r="F3268">
        <v>57</v>
      </c>
      <c r="G3268" t="s">
        <v>1121</v>
      </c>
    </row>
    <row r="3269" spans="1:7" x14ac:dyDescent="0.25">
      <c r="A3269" t="s">
        <v>1930</v>
      </c>
      <c r="B3269" t="s">
        <v>3190</v>
      </c>
      <c r="C3269" s="1">
        <v>40508</v>
      </c>
      <c r="D3269">
        <v>2.93</v>
      </c>
      <c r="E3269">
        <v>2</v>
      </c>
      <c r="F3269">
        <v>57</v>
      </c>
      <c r="G3269" t="s">
        <v>1121</v>
      </c>
    </row>
    <row r="3270" spans="1:7" x14ac:dyDescent="0.25">
      <c r="A3270" t="s">
        <v>1930</v>
      </c>
      <c r="B3270" t="s">
        <v>3190</v>
      </c>
      <c r="C3270" s="1">
        <v>40508</v>
      </c>
      <c r="D3270">
        <v>2.93</v>
      </c>
      <c r="E3270">
        <v>2</v>
      </c>
      <c r="F3270">
        <v>57</v>
      </c>
      <c r="G3270" t="s">
        <v>1121</v>
      </c>
    </row>
    <row r="3271" spans="1:7" x14ac:dyDescent="0.25">
      <c r="A3271" t="s">
        <v>668</v>
      </c>
      <c r="B3271" t="s">
        <v>3191</v>
      </c>
      <c r="C3271" s="1">
        <v>40344</v>
      </c>
      <c r="D3271">
        <v>3.85</v>
      </c>
      <c r="E3271">
        <v>3</v>
      </c>
      <c r="F3271">
        <v>73</v>
      </c>
      <c r="G3271" t="s">
        <v>1121</v>
      </c>
    </row>
    <row r="3272" spans="1:7" x14ac:dyDescent="0.25">
      <c r="A3272" t="s">
        <v>668</v>
      </c>
      <c r="B3272" t="s">
        <v>3191</v>
      </c>
      <c r="C3272" s="1">
        <v>40344</v>
      </c>
      <c r="D3272">
        <v>3.85</v>
      </c>
      <c r="E3272">
        <v>3</v>
      </c>
      <c r="F3272">
        <v>73</v>
      </c>
      <c r="G3272" t="s">
        <v>1121</v>
      </c>
    </row>
    <row r="3273" spans="1:7" x14ac:dyDescent="0.25">
      <c r="A3273" t="s">
        <v>668</v>
      </c>
      <c r="B3273" t="s">
        <v>3192</v>
      </c>
      <c r="C3273" s="1">
        <v>42765</v>
      </c>
      <c r="D3273">
        <v>2.82</v>
      </c>
      <c r="E3273">
        <v>2</v>
      </c>
      <c r="F3273">
        <v>67</v>
      </c>
      <c r="G3273" t="s">
        <v>3193</v>
      </c>
    </row>
    <row r="3274" spans="1:7" x14ac:dyDescent="0.25">
      <c r="A3274" t="s">
        <v>668</v>
      </c>
      <c r="B3274" t="s">
        <v>3192</v>
      </c>
      <c r="C3274" s="1">
        <v>42765</v>
      </c>
      <c r="D3274">
        <v>2.82</v>
      </c>
      <c r="E3274">
        <v>2</v>
      </c>
      <c r="F3274">
        <v>67</v>
      </c>
      <c r="G3274" t="s">
        <v>3193</v>
      </c>
    </row>
    <row r="3275" spans="1:7" x14ac:dyDescent="0.25">
      <c r="A3275" t="s">
        <v>665</v>
      </c>
      <c r="B3275" t="s">
        <v>3194</v>
      </c>
      <c r="C3275" s="1">
        <v>43437</v>
      </c>
      <c r="D3275">
        <v>3.74</v>
      </c>
      <c r="E3275">
        <v>3</v>
      </c>
      <c r="F3275">
        <v>78</v>
      </c>
      <c r="G3275" t="s">
        <v>3193</v>
      </c>
    </row>
    <row r="3276" spans="1:7" x14ac:dyDescent="0.25">
      <c r="A3276" t="s">
        <v>665</v>
      </c>
      <c r="B3276" t="s">
        <v>3194</v>
      </c>
      <c r="C3276" s="1">
        <v>43437</v>
      </c>
      <c r="D3276">
        <v>3.74</v>
      </c>
      <c r="E3276">
        <v>3</v>
      </c>
      <c r="F3276">
        <v>78</v>
      </c>
      <c r="G3276" t="s">
        <v>3193</v>
      </c>
    </row>
    <row r="3277" spans="1:7" x14ac:dyDescent="0.25">
      <c r="A3277" t="s">
        <v>665</v>
      </c>
      <c r="B3277" t="s">
        <v>3194</v>
      </c>
      <c r="C3277" s="1">
        <v>43437</v>
      </c>
      <c r="D3277">
        <v>3.74</v>
      </c>
      <c r="E3277">
        <v>3</v>
      </c>
      <c r="F3277">
        <v>78</v>
      </c>
      <c r="G3277" t="s">
        <v>3193</v>
      </c>
    </row>
    <row r="3278" spans="1:7" x14ac:dyDescent="0.25">
      <c r="A3278" t="s">
        <v>696</v>
      </c>
      <c r="B3278" t="s">
        <v>3195</v>
      </c>
      <c r="C3278" s="1">
        <v>42303</v>
      </c>
      <c r="D3278">
        <v>3.02</v>
      </c>
      <c r="E3278">
        <v>3</v>
      </c>
      <c r="F3278">
        <v>67</v>
      </c>
      <c r="G3278" t="s">
        <v>3193</v>
      </c>
    </row>
    <row r="3279" spans="1:7" x14ac:dyDescent="0.25">
      <c r="A3279" t="s">
        <v>696</v>
      </c>
      <c r="B3279" t="s">
        <v>3195</v>
      </c>
      <c r="C3279" s="1">
        <v>42303</v>
      </c>
      <c r="D3279">
        <v>3.02</v>
      </c>
      <c r="E3279">
        <v>3</v>
      </c>
      <c r="F3279">
        <v>67</v>
      </c>
      <c r="G3279" t="s">
        <v>3193</v>
      </c>
    </row>
    <row r="3280" spans="1:7" x14ac:dyDescent="0.25">
      <c r="A3280" t="s">
        <v>807</v>
      </c>
      <c r="B3280" t="s">
        <v>3196</v>
      </c>
      <c r="C3280" s="1">
        <v>41732</v>
      </c>
      <c r="D3280">
        <v>3.5</v>
      </c>
      <c r="E3280">
        <v>3</v>
      </c>
      <c r="F3280">
        <v>74</v>
      </c>
      <c r="G3280" t="s">
        <v>1690</v>
      </c>
    </row>
    <row r="3281" spans="1:7" x14ac:dyDescent="0.25">
      <c r="A3281" t="s">
        <v>807</v>
      </c>
      <c r="B3281" t="s">
        <v>3197</v>
      </c>
      <c r="C3281" s="1">
        <v>43613</v>
      </c>
      <c r="D3281">
        <v>3.75</v>
      </c>
      <c r="E3281">
        <v>3</v>
      </c>
      <c r="F3281">
        <v>73</v>
      </c>
      <c r="G3281" t="s">
        <v>1690</v>
      </c>
    </row>
    <row r="3282" spans="1:7" x14ac:dyDescent="0.25">
      <c r="A3282" t="s">
        <v>668</v>
      </c>
      <c r="B3282" t="s">
        <v>1691</v>
      </c>
      <c r="C3282" s="1">
        <v>40787</v>
      </c>
      <c r="D3282">
        <v>3.56</v>
      </c>
      <c r="E3282">
        <v>3</v>
      </c>
      <c r="F3282">
        <v>90</v>
      </c>
      <c r="G3282" t="s">
        <v>1690</v>
      </c>
    </row>
    <row r="3283" spans="1:7" x14ac:dyDescent="0.25">
      <c r="A3283" t="s">
        <v>668</v>
      </c>
      <c r="B3283" t="s">
        <v>1691</v>
      </c>
      <c r="C3283" s="1">
        <v>40787</v>
      </c>
      <c r="D3283">
        <v>3.56</v>
      </c>
      <c r="E3283">
        <v>3</v>
      </c>
      <c r="F3283">
        <v>90</v>
      </c>
      <c r="G3283" t="s">
        <v>1690</v>
      </c>
    </row>
    <row r="3284" spans="1:7" x14ac:dyDescent="0.25">
      <c r="A3284" t="s">
        <v>668</v>
      </c>
      <c r="B3284" t="s">
        <v>1691</v>
      </c>
      <c r="C3284" s="1">
        <v>40787</v>
      </c>
      <c r="D3284">
        <v>3.56</v>
      </c>
      <c r="E3284">
        <v>3</v>
      </c>
      <c r="F3284">
        <v>90</v>
      </c>
      <c r="G3284" t="s">
        <v>1690</v>
      </c>
    </row>
    <row r="3285" spans="1:7" x14ac:dyDescent="0.25">
      <c r="A3285" t="s">
        <v>807</v>
      </c>
      <c r="B3285" t="s">
        <v>3198</v>
      </c>
      <c r="C3285" s="1">
        <v>43839</v>
      </c>
      <c r="D3285">
        <v>3.68</v>
      </c>
      <c r="E3285">
        <v>3</v>
      </c>
      <c r="F3285">
        <v>67</v>
      </c>
      <c r="G3285" t="s">
        <v>1690</v>
      </c>
    </row>
    <row r="3286" spans="1:7" x14ac:dyDescent="0.25">
      <c r="A3286" t="s">
        <v>807</v>
      </c>
      <c r="B3286" t="s">
        <v>3199</v>
      </c>
      <c r="C3286" s="1">
        <v>43055</v>
      </c>
      <c r="D3286">
        <v>3.23</v>
      </c>
      <c r="E3286">
        <v>3</v>
      </c>
      <c r="F3286">
        <v>76</v>
      </c>
      <c r="G3286" t="s">
        <v>1690</v>
      </c>
    </row>
    <row r="3287" spans="1:7" x14ac:dyDescent="0.25">
      <c r="A3287" t="s">
        <v>807</v>
      </c>
      <c r="B3287" t="s">
        <v>3200</v>
      </c>
      <c r="C3287" s="1">
        <v>44096</v>
      </c>
      <c r="D3287">
        <v>2.83</v>
      </c>
      <c r="E3287">
        <v>2</v>
      </c>
      <c r="F3287">
        <v>57</v>
      </c>
      <c r="G3287" t="s">
        <v>1690</v>
      </c>
    </row>
    <row r="3288" spans="1:7" x14ac:dyDescent="0.25">
      <c r="A3288" t="s">
        <v>807</v>
      </c>
      <c r="B3288" t="s">
        <v>3201</v>
      </c>
      <c r="C3288" s="1">
        <v>43227</v>
      </c>
      <c r="D3288">
        <v>3.64</v>
      </c>
      <c r="E3288">
        <v>3</v>
      </c>
      <c r="F3288">
        <v>58</v>
      </c>
      <c r="G3288" t="s">
        <v>1690</v>
      </c>
    </row>
    <row r="3289" spans="1:7" x14ac:dyDescent="0.25">
      <c r="A3289" t="s">
        <v>696</v>
      </c>
      <c r="B3289" t="s">
        <v>3202</v>
      </c>
      <c r="C3289" s="1">
        <v>40834</v>
      </c>
      <c r="D3289">
        <v>3.08</v>
      </c>
      <c r="E3289">
        <v>3</v>
      </c>
      <c r="F3289">
        <v>74</v>
      </c>
      <c r="G3289" t="s">
        <v>3203</v>
      </c>
    </row>
    <row r="3290" spans="1:7" x14ac:dyDescent="0.25">
      <c r="A3290" t="s">
        <v>696</v>
      </c>
      <c r="B3290" t="s">
        <v>3202</v>
      </c>
      <c r="C3290" s="1">
        <v>40834</v>
      </c>
      <c r="D3290">
        <v>3.08</v>
      </c>
      <c r="E3290">
        <v>3</v>
      </c>
      <c r="F3290">
        <v>74</v>
      </c>
      <c r="G3290" t="s">
        <v>3203</v>
      </c>
    </row>
    <row r="3291" spans="1:7" x14ac:dyDescent="0.25">
      <c r="A3291" t="s">
        <v>668</v>
      </c>
      <c r="B3291" t="s">
        <v>3204</v>
      </c>
      <c r="C3291" s="1">
        <v>42486</v>
      </c>
      <c r="D3291">
        <v>2.72</v>
      </c>
      <c r="E3291">
        <v>2</v>
      </c>
      <c r="F3291">
        <v>67</v>
      </c>
      <c r="G3291" t="s">
        <v>3203</v>
      </c>
    </row>
    <row r="3292" spans="1:7" x14ac:dyDescent="0.25">
      <c r="A3292" t="s">
        <v>668</v>
      </c>
      <c r="B3292" t="s">
        <v>3205</v>
      </c>
      <c r="C3292" s="1">
        <v>42094</v>
      </c>
      <c r="D3292">
        <v>4</v>
      </c>
      <c r="E3292">
        <v>4</v>
      </c>
      <c r="F3292">
        <v>80</v>
      </c>
      <c r="G3292" t="s">
        <v>3206</v>
      </c>
    </row>
    <row r="3293" spans="1:7" x14ac:dyDescent="0.25">
      <c r="A3293" t="s">
        <v>792</v>
      </c>
      <c r="B3293" t="s">
        <v>3207</v>
      </c>
      <c r="C3293" s="1">
        <v>44419</v>
      </c>
      <c r="D3293">
        <v>3.85</v>
      </c>
      <c r="E3293">
        <v>3</v>
      </c>
      <c r="F3293">
        <v>76</v>
      </c>
      <c r="G3293" t="s">
        <v>3206</v>
      </c>
    </row>
    <row r="3294" spans="1:7" x14ac:dyDescent="0.25">
      <c r="A3294" t="s">
        <v>665</v>
      </c>
      <c r="B3294" t="s">
        <v>3208</v>
      </c>
      <c r="C3294" s="1">
        <v>43234</v>
      </c>
      <c r="D3294">
        <v>3.44</v>
      </c>
      <c r="E3294">
        <v>3</v>
      </c>
      <c r="F3294">
        <v>75</v>
      </c>
      <c r="G3294" t="s">
        <v>3209</v>
      </c>
    </row>
    <row r="3295" spans="1:7" x14ac:dyDescent="0.25">
      <c r="A3295" t="s">
        <v>665</v>
      </c>
      <c r="B3295" t="s">
        <v>3210</v>
      </c>
      <c r="C3295" s="1">
        <v>42471</v>
      </c>
      <c r="D3295">
        <v>3.21</v>
      </c>
      <c r="E3295">
        <v>3</v>
      </c>
      <c r="F3295">
        <v>74</v>
      </c>
      <c r="G3295" t="s">
        <v>3209</v>
      </c>
    </row>
    <row r="3296" spans="1:7" x14ac:dyDescent="0.25">
      <c r="A3296" t="s">
        <v>677</v>
      </c>
      <c r="B3296" t="s">
        <v>2495</v>
      </c>
      <c r="C3296" s="1">
        <v>41611</v>
      </c>
      <c r="D3296">
        <v>2.97</v>
      </c>
      <c r="E3296">
        <v>2</v>
      </c>
      <c r="F3296">
        <v>64</v>
      </c>
      <c r="G3296" t="s">
        <v>3209</v>
      </c>
    </row>
    <row r="3297" spans="1:7" x14ac:dyDescent="0.25">
      <c r="A3297" t="s">
        <v>677</v>
      </c>
      <c r="B3297" t="s">
        <v>2495</v>
      </c>
      <c r="C3297" s="1">
        <v>41611</v>
      </c>
      <c r="D3297">
        <v>2.97</v>
      </c>
      <c r="E3297">
        <v>2</v>
      </c>
      <c r="F3297">
        <v>64</v>
      </c>
      <c r="G3297" t="s">
        <v>3209</v>
      </c>
    </row>
    <row r="3298" spans="1:7" x14ac:dyDescent="0.25">
      <c r="A3298" t="s">
        <v>667</v>
      </c>
      <c r="B3298" t="s">
        <v>470</v>
      </c>
      <c r="C3298" s="1">
        <v>42815</v>
      </c>
      <c r="D3298">
        <v>3.71</v>
      </c>
      <c r="E3298">
        <v>3</v>
      </c>
      <c r="F3298">
        <v>76</v>
      </c>
      <c r="G3298" t="s">
        <v>1108</v>
      </c>
    </row>
    <row r="3299" spans="1:7" x14ac:dyDescent="0.25">
      <c r="A3299" t="s">
        <v>667</v>
      </c>
      <c r="B3299" t="s">
        <v>470</v>
      </c>
      <c r="C3299" s="1">
        <v>42815</v>
      </c>
      <c r="D3299">
        <v>3.71</v>
      </c>
      <c r="E3299">
        <v>3</v>
      </c>
      <c r="F3299">
        <v>76</v>
      </c>
      <c r="G3299" t="s">
        <v>1108</v>
      </c>
    </row>
    <row r="3300" spans="1:7" x14ac:dyDescent="0.25">
      <c r="A3300" t="s">
        <v>876</v>
      </c>
      <c r="B3300" t="s">
        <v>3211</v>
      </c>
      <c r="C3300" s="1">
        <v>41508</v>
      </c>
      <c r="D3300">
        <v>3.97</v>
      </c>
      <c r="E3300">
        <v>3</v>
      </c>
      <c r="F3300">
        <v>79</v>
      </c>
      <c r="G3300" t="s">
        <v>3212</v>
      </c>
    </row>
    <row r="3301" spans="1:7" x14ac:dyDescent="0.25">
      <c r="A3301" t="s">
        <v>668</v>
      </c>
      <c r="B3301" t="s">
        <v>3213</v>
      </c>
      <c r="C3301" s="1">
        <v>42220</v>
      </c>
      <c r="D3301">
        <v>2.63</v>
      </c>
      <c r="E3301">
        <v>2</v>
      </c>
      <c r="F3301">
        <v>54</v>
      </c>
      <c r="G3301" t="s">
        <v>3214</v>
      </c>
    </row>
    <row r="3302" spans="1:7" x14ac:dyDescent="0.25">
      <c r="A3302" t="s">
        <v>696</v>
      </c>
      <c r="B3302" t="s">
        <v>3215</v>
      </c>
      <c r="C3302" s="1">
        <v>42828</v>
      </c>
      <c r="D3302">
        <v>3.36</v>
      </c>
      <c r="E3302">
        <v>3</v>
      </c>
      <c r="F3302">
        <v>70</v>
      </c>
      <c r="G3302" t="s">
        <v>3214</v>
      </c>
    </row>
    <row r="3303" spans="1:7" x14ac:dyDescent="0.25">
      <c r="A3303" t="s">
        <v>701</v>
      </c>
      <c r="B3303" t="s">
        <v>2906</v>
      </c>
      <c r="C3303" s="1">
        <v>42313</v>
      </c>
      <c r="D3303">
        <v>4.0999999999999996</v>
      </c>
      <c r="E3303">
        <v>4</v>
      </c>
      <c r="F3303">
        <v>77</v>
      </c>
      <c r="G3303" t="s">
        <v>3216</v>
      </c>
    </row>
    <row r="3304" spans="1:7" x14ac:dyDescent="0.25">
      <c r="A3304" t="s">
        <v>701</v>
      </c>
      <c r="B3304" t="s">
        <v>2906</v>
      </c>
      <c r="C3304" s="1">
        <v>42313</v>
      </c>
      <c r="D3304">
        <v>4.0999999999999996</v>
      </c>
      <c r="E3304">
        <v>4</v>
      </c>
      <c r="F3304">
        <v>77</v>
      </c>
      <c r="G3304" t="s">
        <v>3216</v>
      </c>
    </row>
    <row r="3305" spans="1:7" x14ac:dyDescent="0.25">
      <c r="A3305" t="s">
        <v>701</v>
      </c>
      <c r="B3305" t="s">
        <v>2906</v>
      </c>
      <c r="C3305" s="1">
        <v>42313</v>
      </c>
      <c r="D3305">
        <v>4.0999999999999996</v>
      </c>
      <c r="E3305">
        <v>4</v>
      </c>
      <c r="F3305">
        <v>77</v>
      </c>
      <c r="G3305" t="s">
        <v>3216</v>
      </c>
    </row>
    <row r="3306" spans="1:7" x14ac:dyDescent="0.25">
      <c r="A3306" t="s">
        <v>667</v>
      </c>
      <c r="B3306" t="s">
        <v>3217</v>
      </c>
      <c r="C3306" s="1">
        <v>44397</v>
      </c>
      <c r="D3306">
        <v>4.1900000000000004</v>
      </c>
      <c r="E3306">
        <v>4</v>
      </c>
      <c r="F3306">
        <v>83</v>
      </c>
      <c r="G3306" t="s">
        <v>3216</v>
      </c>
    </row>
    <row r="3307" spans="1:7" x14ac:dyDescent="0.25">
      <c r="A3307" t="s">
        <v>667</v>
      </c>
      <c r="B3307" t="s">
        <v>420</v>
      </c>
      <c r="C3307" s="1">
        <v>42633</v>
      </c>
      <c r="D3307">
        <v>3.32</v>
      </c>
      <c r="E3307">
        <v>3</v>
      </c>
      <c r="F3307">
        <v>57</v>
      </c>
      <c r="G3307" t="s">
        <v>3218</v>
      </c>
    </row>
    <row r="3308" spans="1:7" x14ac:dyDescent="0.25">
      <c r="A3308" t="s">
        <v>667</v>
      </c>
      <c r="B3308" t="s">
        <v>420</v>
      </c>
      <c r="C3308" s="1">
        <v>42633</v>
      </c>
      <c r="D3308">
        <v>3.32</v>
      </c>
      <c r="E3308">
        <v>3</v>
      </c>
      <c r="F3308">
        <v>57</v>
      </c>
      <c r="G3308" t="s">
        <v>3218</v>
      </c>
    </row>
    <row r="3309" spans="1:7" x14ac:dyDescent="0.25">
      <c r="A3309" t="s">
        <v>667</v>
      </c>
      <c r="B3309" t="s">
        <v>420</v>
      </c>
      <c r="C3309" s="1">
        <v>42633</v>
      </c>
      <c r="D3309">
        <v>3.32</v>
      </c>
      <c r="E3309">
        <v>3</v>
      </c>
      <c r="F3309">
        <v>57</v>
      </c>
      <c r="G3309" t="s">
        <v>3218</v>
      </c>
    </row>
    <row r="3310" spans="1:7" x14ac:dyDescent="0.25">
      <c r="A3310" t="s">
        <v>667</v>
      </c>
      <c r="B3310" t="s">
        <v>420</v>
      </c>
      <c r="C3310" s="1">
        <v>42633</v>
      </c>
      <c r="D3310">
        <v>3.32</v>
      </c>
      <c r="E3310">
        <v>3</v>
      </c>
      <c r="F3310">
        <v>57</v>
      </c>
      <c r="G3310" t="s">
        <v>3218</v>
      </c>
    </row>
    <row r="3311" spans="1:7" x14ac:dyDescent="0.25">
      <c r="A3311" t="s">
        <v>677</v>
      </c>
      <c r="B3311" t="s">
        <v>569</v>
      </c>
      <c r="C3311" s="1">
        <v>41562</v>
      </c>
      <c r="D3311">
        <v>3.38</v>
      </c>
      <c r="E3311">
        <v>3</v>
      </c>
      <c r="F3311">
        <v>72</v>
      </c>
      <c r="G3311" t="s">
        <v>1150</v>
      </c>
    </row>
    <row r="3312" spans="1:7" x14ac:dyDescent="0.25">
      <c r="A3312" t="s">
        <v>677</v>
      </c>
      <c r="B3312" t="s">
        <v>569</v>
      </c>
      <c r="C3312" s="1">
        <v>41562</v>
      </c>
      <c r="D3312">
        <v>3.38</v>
      </c>
      <c r="E3312">
        <v>3</v>
      </c>
      <c r="F3312">
        <v>72</v>
      </c>
      <c r="G3312" t="s">
        <v>1150</v>
      </c>
    </row>
    <row r="3313" spans="1:7" x14ac:dyDescent="0.25">
      <c r="A3313" t="s">
        <v>792</v>
      </c>
      <c r="B3313" t="s">
        <v>3219</v>
      </c>
      <c r="C3313" s="1">
        <v>40933</v>
      </c>
      <c r="D3313">
        <v>2.74</v>
      </c>
      <c r="E3313">
        <v>2</v>
      </c>
      <c r="F3313">
        <v>70</v>
      </c>
      <c r="G3313" t="s">
        <v>1150</v>
      </c>
    </row>
    <row r="3314" spans="1:7" x14ac:dyDescent="0.25">
      <c r="A3314" t="s">
        <v>701</v>
      </c>
      <c r="B3314" t="s">
        <v>3220</v>
      </c>
      <c r="C3314" s="1">
        <v>42541</v>
      </c>
      <c r="D3314">
        <v>3.68</v>
      </c>
      <c r="E3314">
        <v>3</v>
      </c>
      <c r="F3314">
        <v>80</v>
      </c>
      <c r="G3314" t="s">
        <v>3221</v>
      </c>
    </row>
    <row r="3315" spans="1:7" x14ac:dyDescent="0.25">
      <c r="A3315" t="s">
        <v>701</v>
      </c>
      <c r="B3315" t="s">
        <v>3220</v>
      </c>
      <c r="C3315" s="1">
        <v>42541</v>
      </c>
      <c r="D3315">
        <v>3.68</v>
      </c>
      <c r="E3315">
        <v>3</v>
      </c>
      <c r="F3315">
        <v>80</v>
      </c>
      <c r="G3315" t="s">
        <v>3221</v>
      </c>
    </row>
    <row r="3316" spans="1:7" x14ac:dyDescent="0.25">
      <c r="A3316" t="s">
        <v>677</v>
      </c>
      <c r="B3316" t="s">
        <v>652</v>
      </c>
      <c r="C3316" s="1">
        <v>41309</v>
      </c>
      <c r="D3316">
        <v>3.08</v>
      </c>
      <c r="E3316">
        <v>3</v>
      </c>
      <c r="F3316">
        <v>75</v>
      </c>
      <c r="G3316" t="s">
        <v>1193</v>
      </c>
    </row>
    <row r="3317" spans="1:7" x14ac:dyDescent="0.25">
      <c r="A3317" t="s">
        <v>677</v>
      </c>
      <c r="B3317" t="s">
        <v>652</v>
      </c>
      <c r="C3317" s="1">
        <v>41309</v>
      </c>
      <c r="D3317">
        <v>3.08</v>
      </c>
      <c r="E3317">
        <v>3</v>
      </c>
      <c r="F3317">
        <v>75</v>
      </c>
      <c r="G3317" t="s">
        <v>1193</v>
      </c>
    </row>
    <row r="3318" spans="1:7" x14ac:dyDescent="0.25">
      <c r="A3318" t="s">
        <v>677</v>
      </c>
      <c r="B3318" t="s">
        <v>652</v>
      </c>
      <c r="C3318" s="1">
        <v>41309</v>
      </c>
      <c r="D3318">
        <v>3.08</v>
      </c>
      <c r="E3318">
        <v>3</v>
      </c>
      <c r="F3318">
        <v>75</v>
      </c>
      <c r="G3318" t="s">
        <v>1193</v>
      </c>
    </row>
    <row r="3319" spans="1:7" x14ac:dyDescent="0.25">
      <c r="A3319" t="s">
        <v>677</v>
      </c>
      <c r="B3319" t="s">
        <v>652</v>
      </c>
      <c r="C3319" s="1">
        <v>41309</v>
      </c>
      <c r="D3319">
        <v>3.08</v>
      </c>
      <c r="E3319">
        <v>3</v>
      </c>
      <c r="F3319">
        <v>75</v>
      </c>
      <c r="G3319" t="s">
        <v>1193</v>
      </c>
    </row>
    <row r="3320" spans="1:7" x14ac:dyDescent="0.25">
      <c r="A3320" t="s">
        <v>677</v>
      </c>
      <c r="B3320" t="s">
        <v>652</v>
      </c>
      <c r="C3320" s="1">
        <v>41309</v>
      </c>
      <c r="D3320">
        <v>3.08</v>
      </c>
      <c r="E3320">
        <v>3</v>
      </c>
      <c r="F3320">
        <v>75</v>
      </c>
      <c r="G3320" t="s">
        <v>1193</v>
      </c>
    </row>
    <row r="3321" spans="1:7" x14ac:dyDescent="0.25">
      <c r="A3321" t="s">
        <v>677</v>
      </c>
      <c r="B3321" t="s">
        <v>652</v>
      </c>
      <c r="C3321" s="1">
        <v>41309</v>
      </c>
      <c r="D3321">
        <v>3.08</v>
      </c>
      <c r="E3321">
        <v>3</v>
      </c>
      <c r="F3321">
        <v>75</v>
      </c>
      <c r="G3321" t="s">
        <v>1193</v>
      </c>
    </row>
    <row r="3322" spans="1:7" x14ac:dyDescent="0.25">
      <c r="A3322" t="s">
        <v>667</v>
      </c>
      <c r="B3322" t="s">
        <v>3222</v>
      </c>
      <c r="C3322" s="1">
        <v>43150</v>
      </c>
      <c r="D3322">
        <v>2.4</v>
      </c>
      <c r="E3322">
        <v>2</v>
      </c>
      <c r="F3322">
        <v>58</v>
      </c>
      <c r="G3322" t="s">
        <v>3223</v>
      </c>
    </row>
    <row r="3323" spans="1:7" x14ac:dyDescent="0.25">
      <c r="A3323" t="s">
        <v>667</v>
      </c>
      <c r="B3323" t="s">
        <v>3222</v>
      </c>
      <c r="C3323" s="1">
        <v>43150</v>
      </c>
      <c r="D3323">
        <v>2.4</v>
      </c>
      <c r="E3323">
        <v>2</v>
      </c>
      <c r="F3323">
        <v>58</v>
      </c>
      <c r="G3323" t="s">
        <v>3223</v>
      </c>
    </row>
    <row r="3324" spans="1:7" x14ac:dyDescent="0.25">
      <c r="A3324" t="s">
        <v>667</v>
      </c>
      <c r="B3324" t="s">
        <v>3224</v>
      </c>
      <c r="C3324" s="1">
        <v>42163</v>
      </c>
      <c r="D3324">
        <v>2.67</v>
      </c>
      <c r="E3324">
        <v>2</v>
      </c>
      <c r="F3324">
        <v>64</v>
      </c>
      <c r="G3324" t="s">
        <v>3223</v>
      </c>
    </row>
    <row r="3325" spans="1:7" x14ac:dyDescent="0.25">
      <c r="A3325" t="s">
        <v>667</v>
      </c>
      <c r="B3325" t="s">
        <v>3224</v>
      </c>
      <c r="C3325" s="1">
        <v>42163</v>
      </c>
      <c r="D3325">
        <v>2.67</v>
      </c>
      <c r="E3325">
        <v>2</v>
      </c>
      <c r="F3325">
        <v>64</v>
      </c>
      <c r="G3325" t="s">
        <v>3223</v>
      </c>
    </row>
    <row r="3326" spans="1:7" x14ac:dyDescent="0.25">
      <c r="A3326" t="s">
        <v>677</v>
      </c>
      <c r="B3326" t="s">
        <v>3225</v>
      </c>
      <c r="C3326" s="1">
        <v>43381</v>
      </c>
      <c r="D3326">
        <v>3.45</v>
      </c>
      <c r="E3326">
        <v>3</v>
      </c>
      <c r="F3326">
        <v>70</v>
      </c>
      <c r="G3326" t="s">
        <v>3223</v>
      </c>
    </row>
    <row r="3327" spans="1:7" x14ac:dyDescent="0.25">
      <c r="A3327" t="s">
        <v>677</v>
      </c>
      <c r="B3327" t="s">
        <v>3225</v>
      </c>
      <c r="C3327" s="1">
        <v>43381</v>
      </c>
      <c r="D3327">
        <v>3.45</v>
      </c>
      <c r="E3327">
        <v>3</v>
      </c>
      <c r="F3327">
        <v>70</v>
      </c>
      <c r="G3327" t="s">
        <v>3223</v>
      </c>
    </row>
    <row r="3328" spans="1:7" x14ac:dyDescent="0.25">
      <c r="A3328" t="s">
        <v>677</v>
      </c>
      <c r="B3328" t="s">
        <v>3225</v>
      </c>
      <c r="C3328" s="1">
        <v>43381</v>
      </c>
      <c r="D3328">
        <v>3.45</v>
      </c>
      <c r="E3328">
        <v>3</v>
      </c>
      <c r="F3328">
        <v>70</v>
      </c>
      <c r="G3328" t="s">
        <v>3223</v>
      </c>
    </row>
    <row r="3329" spans="1:7" x14ac:dyDescent="0.25">
      <c r="A3329" t="s">
        <v>677</v>
      </c>
      <c r="B3329" t="s">
        <v>3225</v>
      </c>
      <c r="C3329" s="1">
        <v>43381</v>
      </c>
      <c r="D3329">
        <v>3.45</v>
      </c>
      <c r="E3329">
        <v>3</v>
      </c>
      <c r="F3329">
        <v>70</v>
      </c>
      <c r="G3329" t="s">
        <v>3223</v>
      </c>
    </row>
    <row r="3330" spans="1:7" x14ac:dyDescent="0.25">
      <c r="A3330" t="s">
        <v>668</v>
      </c>
      <c r="B3330" t="s">
        <v>2734</v>
      </c>
      <c r="C3330" s="1">
        <v>39147</v>
      </c>
      <c r="D3330">
        <v>3.42</v>
      </c>
      <c r="E3330">
        <v>3</v>
      </c>
      <c r="F3330">
        <v>82</v>
      </c>
      <c r="G3330" t="s">
        <v>877</v>
      </c>
    </row>
    <row r="3331" spans="1:7" x14ac:dyDescent="0.25">
      <c r="A3331" t="s">
        <v>668</v>
      </c>
      <c r="B3331" t="s">
        <v>2734</v>
      </c>
      <c r="C3331" s="1">
        <v>39147</v>
      </c>
      <c r="D3331">
        <v>3.42</v>
      </c>
      <c r="E3331">
        <v>3</v>
      </c>
      <c r="F3331">
        <v>82</v>
      </c>
      <c r="G3331" t="s">
        <v>877</v>
      </c>
    </row>
    <row r="3332" spans="1:7" x14ac:dyDescent="0.25">
      <c r="A3332" t="s">
        <v>668</v>
      </c>
      <c r="B3332" t="s">
        <v>2734</v>
      </c>
      <c r="C3332" s="1">
        <v>39147</v>
      </c>
      <c r="D3332">
        <v>3.42</v>
      </c>
      <c r="E3332">
        <v>3</v>
      </c>
      <c r="F3332">
        <v>82</v>
      </c>
      <c r="G3332" t="s">
        <v>877</v>
      </c>
    </row>
    <row r="3333" spans="1:7" x14ac:dyDescent="0.25">
      <c r="A3333" t="s">
        <v>668</v>
      </c>
      <c r="B3333" t="s">
        <v>2734</v>
      </c>
      <c r="C3333" s="1">
        <v>39147</v>
      </c>
      <c r="D3333">
        <v>3.42</v>
      </c>
      <c r="E3333">
        <v>3</v>
      </c>
      <c r="F3333">
        <v>82</v>
      </c>
      <c r="G3333" t="s">
        <v>877</v>
      </c>
    </row>
    <row r="3334" spans="1:7" x14ac:dyDescent="0.25">
      <c r="A3334" t="s">
        <v>665</v>
      </c>
      <c r="B3334" t="s">
        <v>3226</v>
      </c>
      <c r="C3334" s="1">
        <v>37227</v>
      </c>
      <c r="D3334">
        <v>3.86</v>
      </c>
      <c r="E3334">
        <v>3</v>
      </c>
      <c r="F3334">
        <v>72</v>
      </c>
      <c r="G3334" t="s">
        <v>877</v>
      </c>
    </row>
    <row r="3335" spans="1:7" x14ac:dyDescent="0.25">
      <c r="A3335" t="s">
        <v>665</v>
      </c>
      <c r="B3335" t="s">
        <v>3226</v>
      </c>
      <c r="C3335" s="1">
        <v>37227</v>
      </c>
      <c r="D3335">
        <v>3.86</v>
      </c>
      <c r="E3335">
        <v>3</v>
      </c>
      <c r="F3335">
        <v>72</v>
      </c>
      <c r="G3335" t="s">
        <v>877</v>
      </c>
    </row>
    <row r="3336" spans="1:7" x14ac:dyDescent="0.25">
      <c r="A3336" t="s">
        <v>665</v>
      </c>
      <c r="B3336" t="s">
        <v>3226</v>
      </c>
      <c r="C3336" s="1">
        <v>37227</v>
      </c>
      <c r="D3336">
        <v>3.86</v>
      </c>
      <c r="E3336">
        <v>3</v>
      </c>
      <c r="F3336">
        <v>72</v>
      </c>
      <c r="G3336" t="s">
        <v>877</v>
      </c>
    </row>
    <row r="3337" spans="1:7" x14ac:dyDescent="0.25">
      <c r="A3337" t="s">
        <v>665</v>
      </c>
      <c r="B3337" t="s">
        <v>3226</v>
      </c>
      <c r="C3337" s="1">
        <v>37227</v>
      </c>
      <c r="D3337">
        <v>3.86</v>
      </c>
      <c r="E3337">
        <v>3</v>
      </c>
      <c r="F3337">
        <v>72</v>
      </c>
      <c r="G3337" t="s">
        <v>877</v>
      </c>
    </row>
    <row r="3338" spans="1:7" x14ac:dyDescent="0.25">
      <c r="A3338" t="s">
        <v>668</v>
      </c>
      <c r="B3338" t="s">
        <v>3227</v>
      </c>
      <c r="C3338" s="1">
        <v>39987</v>
      </c>
      <c r="D3338">
        <v>3</v>
      </c>
      <c r="E3338">
        <v>3</v>
      </c>
      <c r="F3338">
        <v>69</v>
      </c>
      <c r="G3338" t="s">
        <v>877</v>
      </c>
    </row>
    <row r="3339" spans="1:7" x14ac:dyDescent="0.25">
      <c r="A3339" t="s">
        <v>668</v>
      </c>
      <c r="B3339" t="s">
        <v>3227</v>
      </c>
      <c r="C3339" s="1">
        <v>39987</v>
      </c>
      <c r="D3339">
        <v>3</v>
      </c>
      <c r="E3339">
        <v>3</v>
      </c>
      <c r="F3339">
        <v>69</v>
      </c>
      <c r="G3339" t="s">
        <v>877</v>
      </c>
    </row>
    <row r="3340" spans="1:7" x14ac:dyDescent="0.25">
      <c r="A3340" t="s">
        <v>668</v>
      </c>
      <c r="B3340" t="s">
        <v>3228</v>
      </c>
      <c r="C3340" s="1">
        <v>38548</v>
      </c>
      <c r="D3340">
        <v>3.33</v>
      </c>
      <c r="E3340">
        <v>3</v>
      </c>
      <c r="F3340">
        <v>30</v>
      </c>
      <c r="G3340" t="s">
        <v>877</v>
      </c>
    </row>
    <row r="3341" spans="1:7" x14ac:dyDescent="0.25">
      <c r="A3341" t="s">
        <v>668</v>
      </c>
      <c r="B3341" t="s">
        <v>2157</v>
      </c>
      <c r="C3341" s="1">
        <v>42024</v>
      </c>
      <c r="D3341">
        <v>3.15</v>
      </c>
      <c r="E3341">
        <v>3</v>
      </c>
      <c r="F3341">
        <v>66</v>
      </c>
      <c r="G3341" t="s">
        <v>877</v>
      </c>
    </row>
    <row r="3342" spans="1:7" x14ac:dyDescent="0.25">
      <c r="A3342" t="s">
        <v>668</v>
      </c>
      <c r="B3342" t="s">
        <v>2157</v>
      </c>
      <c r="C3342" s="1">
        <v>42024</v>
      </c>
      <c r="D3342">
        <v>3.15</v>
      </c>
      <c r="E3342">
        <v>3</v>
      </c>
      <c r="F3342">
        <v>66</v>
      </c>
      <c r="G3342" t="s">
        <v>877</v>
      </c>
    </row>
    <row r="3343" spans="1:7" x14ac:dyDescent="0.25">
      <c r="A3343" t="s">
        <v>668</v>
      </c>
      <c r="B3343" t="s">
        <v>2157</v>
      </c>
      <c r="C3343" s="1">
        <v>42024</v>
      </c>
      <c r="D3343">
        <v>3.15</v>
      </c>
      <c r="E3343">
        <v>3</v>
      </c>
      <c r="F3343">
        <v>66</v>
      </c>
      <c r="G3343" t="s">
        <v>877</v>
      </c>
    </row>
    <row r="3344" spans="1:7" x14ac:dyDescent="0.25">
      <c r="A3344" t="s">
        <v>876</v>
      </c>
      <c r="B3344" t="s">
        <v>3229</v>
      </c>
      <c r="C3344" s="1">
        <v>41458</v>
      </c>
      <c r="D3344">
        <v>4.1100000000000003</v>
      </c>
      <c r="E3344">
        <v>4</v>
      </c>
      <c r="F3344">
        <v>82</v>
      </c>
      <c r="G3344" t="s">
        <v>877</v>
      </c>
    </row>
    <row r="3345" spans="1:7" x14ac:dyDescent="0.25">
      <c r="A3345" t="s">
        <v>876</v>
      </c>
      <c r="B3345" t="s">
        <v>3229</v>
      </c>
      <c r="C3345" s="1">
        <v>41458</v>
      </c>
      <c r="D3345">
        <v>4.1100000000000003</v>
      </c>
      <c r="E3345">
        <v>4</v>
      </c>
      <c r="F3345">
        <v>82</v>
      </c>
      <c r="G3345" t="s">
        <v>877</v>
      </c>
    </row>
    <row r="3346" spans="1:7" x14ac:dyDescent="0.25">
      <c r="A3346" t="s">
        <v>876</v>
      </c>
      <c r="B3346" t="s">
        <v>1485</v>
      </c>
      <c r="C3346" s="1">
        <v>41590</v>
      </c>
      <c r="D3346">
        <v>3.52</v>
      </c>
      <c r="E3346">
        <v>3</v>
      </c>
      <c r="F3346">
        <v>80</v>
      </c>
      <c r="G3346" t="s">
        <v>877</v>
      </c>
    </row>
    <row r="3347" spans="1:7" x14ac:dyDescent="0.25">
      <c r="A3347" t="s">
        <v>876</v>
      </c>
      <c r="B3347" t="s">
        <v>1485</v>
      </c>
      <c r="C3347" s="1">
        <v>41590</v>
      </c>
      <c r="D3347">
        <v>3.52</v>
      </c>
      <c r="E3347">
        <v>3</v>
      </c>
      <c r="F3347">
        <v>80</v>
      </c>
      <c r="G3347" t="s">
        <v>877</v>
      </c>
    </row>
    <row r="3348" spans="1:7" x14ac:dyDescent="0.25">
      <c r="A3348" t="s">
        <v>876</v>
      </c>
      <c r="B3348" t="s">
        <v>1485</v>
      </c>
      <c r="C3348" s="1">
        <v>41590</v>
      </c>
      <c r="D3348">
        <v>3.52</v>
      </c>
      <c r="E3348">
        <v>3</v>
      </c>
      <c r="F3348">
        <v>80</v>
      </c>
      <c r="G3348" t="s">
        <v>877</v>
      </c>
    </row>
    <row r="3349" spans="1:7" x14ac:dyDescent="0.25">
      <c r="A3349" t="s">
        <v>876</v>
      </c>
      <c r="B3349" t="s">
        <v>191</v>
      </c>
      <c r="C3349" s="1">
        <v>42101</v>
      </c>
      <c r="D3349">
        <v>3.85</v>
      </c>
      <c r="E3349">
        <v>3</v>
      </c>
      <c r="F3349">
        <v>76</v>
      </c>
      <c r="G3349" t="s">
        <v>877</v>
      </c>
    </row>
    <row r="3350" spans="1:7" x14ac:dyDescent="0.25">
      <c r="A3350" t="s">
        <v>876</v>
      </c>
      <c r="B3350" t="s">
        <v>191</v>
      </c>
      <c r="C3350" s="1">
        <v>42101</v>
      </c>
      <c r="D3350">
        <v>3.85</v>
      </c>
      <c r="E3350">
        <v>3</v>
      </c>
      <c r="F3350">
        <v>76</v>
      </c>
      <c r="G3350" t="s">
        <v>877</v>
      </c>
    </row>
    <row r="3351" spans="1:7" x14ac:dyDescent="0.25">
      <c r="A3351" t="s">
        <v>876</v>
      </c>
      <c r="B3351" t="s">
        <v>191</v>
      </c>
      <c r="C3351" s="1">
        <v>42101</v>
      </c>
      <c r="D3351">
        <v>3.85</v>
      </c>
      <c r="E3351">
        <v>3</v>
      </c>
      <c r="F3351">
        <v>76</v>
      </c>
      <c r="G3351" t="s">
        <v>877</v>
      </c>
    </row>
    <row r="3352" spans="1:7" x14ac:dyDescent="0.25">
      <c r="A3352" t="s">
        <v>668</v>
      </c>
      <c r="B3352" t="s">
        <v>3230</v>
      </c>
      <c r="C3352" s="1">
        <v>44229</v>
      </c>
      <c r="D3352">
        <v>2.5499999999999998</v>
      </c>
      <c r="E3352">
        <v>2</v>
      </c>
      <c r="F3352">
        <v>62</v>
      </c>
      <c r="G3352" t="s">
        <v>3231</v>
      </c>
    </row>
    <row r="3353" spans="1:7" x14ac:dyDescent="0.25">
      <c r="A3353" t="s">
        <v>696</v>
      </c>
      <c r="B3353" t="s">
        <v>3232</v>
      </c>
      <c r="C3353" s="1">
        <v>42408</v>
      </c>
      <c r="D3353">
        <v>4.3</v>
      </c>
      <c r="E3353">
        <v>4</v>
      </c>
      <c r="F3353">
        <v>81</v>
      </c>
      <c r="G3353" t="s">
        <v>3233</v>
      </c>
    </row>
    <row r="3354" spans="1:7" x14ac:dyDescent="0.25">
      <c r="A3354" t="s">
        <v>668</v>
      </c>
      <c r="B3354" t="s">
        <v>3234</v>
      </c>
      <c r="C3354" s="1">
        <v>41501</v>
      </c>
      <c r="D3354">
        <v>3.2</v>
      </c>
      <c r="E3354">
        <v>3</v>
      </c>
      <c r="F3354">
        <v>81</v>
      </c>
      <c r="G3354" t="s">
        <v>1100</v>
      </c>
    </row>
    <row r="3355" spans="1:7" x14ac:dyDescent="0.25">
      <c r="A3355" t="s">
        <v>668</v>
      </c>
      <c r="B3355" t="s">
        <v>1202</v>
      </c>
      <c r="C3355" s="1">
        <v>40974</v>
      </c>
      <c r="D3355">
        <v>3.26</v>
      </c>
      <c r="E3355">
        <v>3</v>
      </c>
      <c r="F3355">
        <v>63</v>
      </c>
      <c r="G3355" t="s">
        <v>1100</v>
      </c>
    </row>
    <row r="3356" spans="1:7" x14ac:dyDescent="0.25">
      <c r="A3356" t="s">
        <v>668</v>
      </c>
      <c r="B3356" t="s">
        <v>444</v>
      </c>
      <c r="C3356" s="1">
        <v>39409</v>
      </c>
      <c r="D3356">
        <v>2.65</v>
      </c>
      <c r="E3356">
        <v>2</v>
      </c>
      <c r="F3356">
        <v>54</v>
      </c>
      <c r="G3356" t="s">
        <v>1100</v>
      </c>
    </row>
    <row r="3357" spans="1:7" x14ac:dyDescent="0.25">
      <c r="A3357" t="s">
        <v>667</v>
      </c>
      <c r="B3357" t="s">
        <v>2490</v>
      </c>
      <c r="C3357" s="1">
        <v>40087</v>
      </c>
      <c r="D3357">
        <v>3.4</v>
      </c>
      <c r="E3357">
        <v>3</v>
      </c>
      <c r="F3357">
        <v>78</v>
      </c>
      <c r="G3357" t="s">
        <v>1100</v>
      </c>
    </row>
    <row r="3358" spans="1:7" x14ac:dyDescent="0.25">
      <c r="A3358" t="s">
        <v>667</v>
      </c>
      <c r="B3358" t="s">
        <v>2490</v>
      </c>
      <c r="C3358" s="1">
        <v>40087</v>
      </c>
      <c r="D3358">
        <v>3.4</v>
      </c>
      <c r="E3358">
        <v>3</v>
      </c>
      <c r="F3358">
        <v>78</v>
      </c>
      <c r="G3358" t="s">
        <v>1100</v>
      </c>
    </row>
    <row r="3359" spans="1:7" x14ac:dyDescent="0.25">
      <c r="A3359" t="s">
        <v>668</v>
      </c>
      <c r="B3359" t="s">
        <v>3235</v>
      </c>
      <c r="C3359" s="1">
        <v>39938</v>
      </c>
      <c r="D3359">
        <v>1.94</v>
      </c>
      <c r="E3359">
        <v>1</v>
      </c>
      <c r="F3359">
        <v>53</v>
      </c>
      <c r="G3359" t="s">
        <v>1100</v>
      </c>
    </row>
    <row r="3360" spans="1:7" x14ac:dyDescent="0.25">
      <c r="A3360" t="s">
        <v>668</v>
      </c>
      <c r="B3360" t="s">
        <v>3235</v>
      </c>
      <c r="C3360" s="1">
        <v>39938</v>
      </c>
      <c r="D3360">
        <v>1.94</v>
      </c>
      <c r="E3360">
        <v>1</v>
      </c>
      <c r="F3360">
        <v>53</v>
      </c>
      <c r="G3360" t="s">
        <v>1100</v>
      </c>
    </row>
    <row r="3361" spans="1:7" x14ac:dyDescent="0.25">
      <c r="A3361" t="s">
        <v>667</v>
      </c>
      <c r="B3361" t="s">
        <v>3236</v>
      </c>
      <c r="C3361" s="1">
        <v>42527</v>
      </c>
      <c r="D3361">
        <v>3.5</v>
      </c>
      <c r="E3361">
        <v>3</v>
      </c>
      <c r="F3361">
        <v>68</v>
      </c>
      <c r="G3361" t="s">
        <v>1618</v>
      </c>
    </row>
    <row r="3362" spans="1:7" x14ac:dyDescent="0.25">
      <c r="A3362" t="s">
        <v>667</v>
      </c>
      <c r="B3362" t="s">
        <v>3236</v>
      </c>
      <c r="C3362" s="1">
        <v>42527</v>
      </c>
      <c r="D3362">
        <v>3.5</v>
      </c>
      <c r="E3362">
        <v>3</v>
      </c>
      <c r="F3362">
        <v>68</v>
      </c>
      <c r="G3362" t="s">
        <v>1618</v>
      </c>
    </row>
    <row r="3363" spans="1:7" x14ac:dyDescent="0.25">
      <c r="A3363" t="s">
        <v>667</v>
      </c>
      <c r="B3363" t="s">
        <v>3236</v>
      </c>
      <c r="C3363" s="1">
        <v>42527</v>
      </c>
      <c r="D3363">
        <v>3.5</v>
      </c>
      <c r="E3363">
        <v>3</v>
      </c>
      <c r="F3363">
        <v>68</v>
      </c>
      <c r="G3363" t="s">
        <v>1618</v>
      </c>
    </row>
    <row r="3364" spans="1:7" x14ac:dyDescent="0.25">
      <c r="A3364" t="s">
        <v>701</v>
      </c>
      <c r="B3364" t="s">
        <v>1619</v>
      </c>
      <c r="C3364" s="1">
        <v>40476</v>
      </c>
      <c r="D3364">
        <v>2.7</v>
      </c>
      <c r="E3364">
        <v>2</v>
      </c>
      <c r="F3364">
        <v>68</v>
      </c>
      <c r="G3364" t="s">
        <v>1618</v>
      </c>
    </row>
    <row r="3365" spans="1:7" x14ac:dyDescent="0.25">
      <c r="A3365" t="s">
        <v>701</v>
      </c>
      <c r="B3365" t="s">
        <v>3237</v>
      </c>
      <c r="C3365" s="1">
        <v>41129</v>
      </c>
      <c r="D3365">
        <v>3.74</v>
      </c>
      <c r="E3365">
        <v>3</v>
      </c>
      <c r="F3365">
        <v>74</v>
      </c>
      <c r="G3365" t="s">
        <v>1618</v>
      </c>
    </row>
    <row r="3366" spans="1:7" x14ac:dyDescent="0.25">
      <c r="A3366" t="s">
        <v>701</v>
      </c>
      <c r="B3366" t="s">
        <v>3237</v>
      </c>
      <c r="C3366" s="1">
        <v>41129</v>
      </c>
      <c r="D3366">
        <v>3.74</v>
      </c>
      <c r="E3366">
        <v>3</v>
      </c>
      <c r="F3366">
        <v>74</v>
      </c>
      <c r="G3366" t="s">
        <v>1618</v>
      </c>
    </row>
    <row r="3367" spans="1:7" x14ac:dyDescent="0.25">
      <c r="A3367" t="s">
        <v>701</v>
      </c>
      <c r="B3367" t="s">
        <v>3238</v>
      </c>
      <c r="C3367" s="1">
        <v>42394</v>
      </c>
      <c r="D3367">
        <v>4</v>
      </c>
      <c r="E3367">
        <v>4</v>
      </c>
      <c r="F3367">
        <v>87</v>
      </c>
      <c r="G3367" t="s">
        <v>3239</v>
      </c>
    </row>
    <row r="3368" spans="1:7" x14ac:dyDescent="0.25">
      <c r="A3368" t="s">
        <v>701</v>
      </c>
      <c r="B3368" t="s">
        <v>3238</v>
      </c>
      <c r="C3368" s="1">
        <v>42394</v>
      </c>
      <c r="D3368">
        <v>4</v>
      </c>
      <c r="E3368">
        <v>4</v>
      </c>
      <c r="F3368">
        <v>87</v>
      </c>
      <c r="G3368" t="s">
        <v>3239</v>
      </c>
    </row>
    <row r="3369" spans="1:7" x14ac:dyDescent="0.25">
      <c r="A3369" t="s">
        <v>701</v>
      </c>
      <c r="B3369" t="s">
        <v>3238</v>
      </c>
      <c r="C3369" s="1">
        <v>42394</v>
      </c>
      <c r="D3369">
        <v>4</v>
      </c>
      <c r="E3369">
        <v>4</v>
      </c>
      <c r="F3369">
        <v>87</v>
      </c>
      <c r="G3369" t="s">
        <v>3239</v>
      </c>
    </row>
    <row r="3370" spans="1:7" x14ac:dyDescent="0.25">
      <c r="A3370" t="s">
        <v>668</v>
      </c>
      <c r="B3370" t="s">
        <v>3240</v>
      </c>
      <c r="C3370" s="1">
        <v>43808</v>
      </c>
      <c r="D3370">
        <v>3.74</v>
      </c>
      <c r="E3370">
        <v>3</v>
      </c>
      <c r="F3370">
        <v>81</v>
      </c>
      <c r="G3370" t="s">
        <v>3241</v>
      </c>
    </row>
    <row r="3371" spans="1:7" x14ac:dyDescent="0.25">
      <c r="A3371" t="s">
        <v>668</v>
      </c>
      <c r="B3371" t="s">
        <v>3240</v>
      </c>
      <c r="C3371" s="1">
        <v>43808</v>
      </c>
      <c r="D3371">
        <v>3.74</v>
      </c>
      <c r="E3371">
        <v>3</v>
      </c>
      <c r="F3371">
        <v>81</v>
      </c>
      <c r="G3371" t="s">
        <v>3241</v>
      </c>
    </row>
    <row r="3372" spans="1:7" x14ac:dyDescent="0.25">
      <c r="A3372" t="s">
        <v>668</v>
      </c>
      <c r="B3372" t="s">
        <v>3242</v>
      </c>
      <c r="C3372" s="1">
        <v>42153</v>
      </c>
      <c r="D3372">
        <v>3.17</v>
      </c>
      <c r="E3372">
        <v>3</v>
      </c>
      <c r="F3372">
        <v>82</v>
      </c>
      <c r="G3372" t="s">
        <v>3243</v>
      </c>
    </row>
    <row r="3373" spans="1:7" x14ac:dyDescent="0.25">
      <c r="A3373" t="s">
        <v>701</v>
      </c>
      <c r="B3373" t="s">
        <v>463</v>
      </c>
      <c r="C3373" s="1">
        <v>42760</v>
      </c>
      <c r="D3373">
        <v>3.68</v>
      </c>
      <c r="E3373">
        <v>3</v>
      </c>
      <c r="F3373">
        <v>71</v>
      </c>
      <c r="G3373" t="s">
        <v>3243</v>
      </c>
    </row>
    <row r="3374" spans="1:7" x14ac:dyDescent="0.25">
      <c r="A3374" t="s">
        <v>701</v>
      </c>
      <c r="B3374" t="s">
        <v>463</v>
      </c>
      <c r="C3374" s="1">
        <v>42760</v>
      </c>
      <c r="D3374">
        <v>3.68</v>
      </c>
      <c r="E3374">
        <v>3</v>
      </c>
      <c r="F3374">
        <v>71</v>
      </c>
      <c r="G3374" t="s">
        <v>3243</v>
      </c>
    </row>
    <row r="3375" spans="1:7" x14ac:dyDescent="0.25">
      <c r="A3375" t="s">
        <v>701</v>
      </c>
      <c r="B3375" t="s">
        <v>463</v>
      </c>
      <c r="C3375" s="1">
        <v>42760</v>
      </c>
      <c r="D3375">
        <v>3.68</v>
      </c>
      <c r="E3375">
        <v>3</v>
      </c>
      <c r="F3375">
        <v>71</v>
      </c>
      <c r="G3375" t="s">
        <v>3243</v>
      </c>
    </row>
    <row r="3376" spans="1:7" x14ac:dyDescent="0.25">
      <c r="A3376" t="s">
        <v>701</v>
      </c>
      <c r="B3376" t="s">
        <v>463</v>
      </c>
      <c r="C3376" s="1">
        <v>42760</v>
      </c>
      <c r="D3376">
        <v>3.68</v>
      </c>
      <c r="E3376">
        <v>3</v>
      </c>
      <c r="F3376">
        <v>71</v>
      </c>
      <c r="G3376" t="s">
        <v>3243</v>
      </c>
    </row>
    <row r="3377" spans="1:7" x14ac:dyDescent="0.25">
      <c r="A3377" t="s">
        <v>701</v>
      </c>
      <c r="B3377" t="s">
        <v>463</v>
      </c>
      <c r="C3377" s="1">
        <v>42760</v>
      </c>
      <c r="D3377">
        <v>3.68</v>
      </c>
      <c r="E3377">
        <v>3</v>
      </c>
      <c r="F3377">
        <v>71</v>
      </c>
      <c r="G3377" t="s">
        <v>3243</v>
      </c>
    </row>
    <row r="3378" spans="1:7" x14ac:dyDescent="0.25">
      <c r="A3378" t="s">
        <v>668</v>
      </c>
      <c r="B3378" t="s">
        <v>3244</v>
      </c>
      <c r="C3378" s="1">
        <v>42135</v>
      </c>
      <c r="D3378">
        <v>2</v>
      </c>
      <c r="E3378">
        <v>2</v>
      </c>
      <c r="F3378">
        <v>68</v>
      </c>
      <c r="G3378" t="s">
        <v>3243</v>
      </c>
    </row>
    <row r="3379" spans="1:7" x14ac:dyDescent="0.25">
      <c r="A3379" t="s">
        <v>665</v>
      </c>
      <c r="B3379" t="s">
        <v>372</v>
      </c>
      <c r="C3379" s="1">
        <v>42642</v>
      </c>
      <c r="D3379">
        <v>2.81</v>
      </c>
      <c r="E3379">
        <v>2</v>
      </c>
      <c r="F3379">
        <v>82</v>
      </c>
      <c r="G3379" t="s">
        <v>3243</v>
      </c>
    </row>
    <row r="3380" spans="1:7" x14ac:dyDescent="0.25">
      <c r="A3380" t="s">
        <v>665</v>
      </c>
      <c r="B3380" t="s">
        <v>372</v>
      </c>
      <c r="C3380" s="1">
        <v>42642</v>
      </c>
      <c r="D3380">
        <v>2.81</v>
      </c>
      <c r="E3380">
        <v>2</v>
      </c>
      <c r="F3380">
        <v>82</v>
      </c>
      <c r="G3380" t="s">
        <v>3243</v>
      </c>
    </row>
    <row r="3381" spans="1:7" x14ac:dyDescent="0.25">
      <c r="A3381" t="s">
        <v>665</v>
      </c>
      <c r="B3381" t="s">
        <v>372</v>
      </c>
      <c r="C3381" s="1">
        <v>42642</v>
      </c>
      <c r="D3381">
        <v>2.81</v>
      </c>
      <c r="E3381">
        <v>2</v>
      </c>
      <c r="F3381">
        <v>82</v>
      </c>
      <c r="G3381" t="s">
        <v>3243</v>
      </c>
    </row>
    <row r="3382" spans="1:7" x14ac:dyDescent="0.25">
      <c r="A3382" t="s">
        <v>701</v>
      </c>
      <c r="B3382" t="s">
        <v>242</v>
      </c>
      <c r="C3382" s="1">
        <v>40680</v>
      </c>
      <c r="D3382">
        <v>3.09</v>
      </c>
      <c r="E3382">
        <v>3</v>
      </c>
      <c r="F3382">
        <v>69</v>
      </c>
      <c r="G3382" t="s">
        <v>865</v>
      </c>
    </row>
    <row r="3383" spans="1:7" x14ac:dyDescent="0.25">
      <c r="A3383" t="s">
        <v>667</v>
      </c>
      <c r="B3383" t="s">
        <v>179</v>
      </c>
      <c r="C3383" s="1">
        <v>42885</v>
      </c>
      <c r="D3383">
        <v>2.82</v>
      </c>
      <c r="E3383">
        <v>2</v>
      </c>
      <c r="F3383">
        <v>68</v>
      </c>
      <c r="G3383" t="s">
        <v>865</v>
      </c>
    </row>
    <row r="3384" spans="1:7" x14ac:dyDescent="0.25">
      <c r="A3384" t="s">
        <v>668</v>
      </c>
      <c r="B3384" t="s">
        <v>3245</v>
      </c>
      <c r="C3384" s="1">
        <v>40014</v>
      </c>
      <c r="D3384">
        <v>2.62</v>
      </c>
      <c r="E3384">
        <v>2</v>
      </c>
      <c r="F3384">
        <v>51</v>
      </c>
      <c r="G3384" t="s">
        <v>865</v>
      </c>
    </row>
    <row r="3385" spans="1:7" x14ac:dyDescent="0.25">
      <c r="A3385" t="s">
        <v>668</v>
      </c>
      <c r="B3385" t="s">
        <v>3246</v>
      </c>
      <c r="C3385" s="1">
        <v>41940</v>
      </c>
      <c r="D3385">
        <v>3.6</v>
      </c>
      <c r="E3385">
        <v>3</v>
      </c>
      <c r="F3385">
        <v>66</v>
      </c>
      <c r="G3385" t="s">
        <v>865</v>
      </c>
    </row>
    <row r="3386" spans="1:7" x14ac:dyDescent="0.25">
      <c r="A3386" t="s">
        <v>668</v>
      </c>
      <c r="B3386" t="s">
        <v>3247</v>
      </c>
      <c r="C3386" s="1">
        <v>37397</v>
      </c>
      <c r="D3386">
        <v>3.63</v>
      </c>
      <c r="E3386">
        <v>3</v>
      </c>
      <c r="F3386">
        <v>58</v>
      </c>
      <c r="G3386" t="s">
        <v>3248</v>
      </c>
    </row>
    <row r="3387" spans="1:7" x14ac:dyDescent="0.25">
      <c r="A3387" t="s">
        <v>668</v>
      </c>
      <c r="B3387" t="s">
        <v>3247</v>
      </c>
      <c r="C3387" s="1">
        <v>37397</v>
      </c>
      <c r="D3387">
        <v>3.63</v>
      </c>
      <c r="E3387">
        <v>3</v>
      </c>
      <c r="F3387">
        <v>58</v>
      </c>
      <c r="G3387" t="s">
        <v>3248</v>
      </c>
    </row>
    <row r="3388" spans="1:7" x14ac:dyDescent="0.25">
      <c r="A3388" t="s">
        <v>668</v>
      </c>
      <c r="B3388" t="s">
        <v>3247</v>
      </c>
      <c r="C3388" s="1">
        <v>37397</v>
      </c>
      <c r="D3388">
        <v>3.63</v>
      </c>
      <c r="E3388">
        <v>3</v>
      </c>
      <c r="F3388">
        <v>58</v>
      </c>
      <c r="G3388" t="s">
        <v>3248</v>
      </c>
    </row>
    <row r="3389" spans="1:7" x14ac:dyDescent="0.25">
      <c r="A3389" t="s">
        <v>668</v>
      </c>
      <c r="B3389" t="s">
        <v>3249</v>
      </c>
      <c r="C3389" s="1">
        <v>43571</v>
      </c>
      <c r="D3389">
        <v>2.91</v>
      </c>
      <c r="E3389">
        <v>2</v>
      </c>
      <c r="F3389">
        <v>82</v>
      </c>
      <c r="G3389" t="s">
        <v>691</v>
      </c>
    </row>
    <row r="3390" spans="1:7" x14ac:dyDescent="0.25">
      <c r="A3390" t="s">
        <v>662</v>
      </c>
      <c r="B3390" t="s">
        <v>28</v>
      </c>
      <c r="C3390" s="1">
        <v>40073</v>
      </c>
      <c r="D3390">
        <v>2.5</v>
      </c>
      <c r="E3390">
        <v>2</v>
      </c>
      <c r="F3390">
        <v>69</v>
      </c>
      <c r="G3390" t="s">
        <v>691</v>
      </c>
    </row>
    <row r="3391" spans="1:7" x14ac:dyDescent="0.25">
      <c r="A3391" t="s">
        <v>668</v>
      </c>
      <c r="B3391" t="s">
        <v>3250</v>
      </c>
      <c r="C3391" s="1">
        <v>40402</v>
      </c>
      <c r="D3391">
        <v>2.91</v>
      </c>
      <c r="E3391">
        <v>2</v>
      </c>
      <c r="F3391">
        <v>78</v>
      </c>
      <c r="G3391" t="s">
        <v>691</v>
      </c>
    </row>
    <row r="3392" spans="1:7" x14ac:dyDescent="0.25">
      <c r="A3392" t="s">
        <v>668</v>
      </c>
      <c r="B3392" t="s">
        <v>3250</v>
      </c>
      <c r="C3392" s="1">
        <v>40402</v>
      </c>
      <c r="D3392">
        <v>2.91</v>
      </c>
      <c r="E3392">
        <v>2</v>
      </c>
      <c r="F3392">
        <v>78</v>
      </c>
      <c r="G3392" t="s">
        <v>691</v>
      </c>
    </row>
    <row r="3393" spans="1:7" x14ac:dyDescent="0.25">
      <c r="A3393" t="s">
        <v>668</v>
      </c>
      <c r="B3393" t="s">
        <v>3251</v>
      </c>
      <c r="C3393" s="1">
        <v>41590</v>
      </c>
      <c r="D3393">
        <v>2.9</v>
      </c>
      <c r="E3393">
        <v>2</v>
      </c>
      <c r="F3393">
        <v>69</v>
      </c>
      <c r="G3393" t="s">
        <v>691</v>
      </c>
    </row>
    <row r="3394" spans="1:7" x14ac:dyDescent="0.25">
      <c r="A3394" t="s">
        <v>668</v>
      </c>
      <c r="B3394" t="s">
        <v>3251</v>
      </c>
      <c r="C3394" s="1">
        <v>41590</v>
      </c>
      <c r="D3394">
        <v>2.9</v>
      </c>
      <c r="E3394">
        <v>2</v>
      </c>
      <c r="F3394">
        <v>69</v>
      </c>
      <c r="G3394" t="s">
        <v>691</v>
      </c>
    </row>
    <row r="3395" spans="1:7" x14ac:dyDescent="0.25">
      <c r="A3395" t="s">
        <v>668</v>
      </c>
      <c r="B3395" t="s">
        <v>3252</v>
      </c>
      <c r="C3395" s="1">
        <v>42264</v>
      </c>
      <c r="D3395">
        <v>3.24</v>
      </c>
      <c r="E3395">
        <v>3</v>
      </c>
      <c r="F3395">
        <v>81</v>
      </c>
      <c r="G3395" t="s">
        <v>691</v>
      </c>
    </row>
    <row r="3396" spans="1:7" x14ac:dyDescent="0.25">
      <c r="A3396" t="s">
        <v>668</v>
      </c>
      <c r="B3396" t="s">
        <v>3252</v>
      </c>
      <c r="C3396" s="1">
        <v>42264</v>
      </c>
      <c r="D3396">
        <v>3.24</v>
      </c>
      <c r="E3396">
        <v>3</v>
      </c>
      <c r="F3396">
        <v>81</v>
      </c>
      <c r="G3396" t="s">
        <v>691</v>
      </c>
    </row>
    <row r="3397" spans="1:7" x14ac:dyDescent="0.25">
      <c r="A3397" t="s">
        <v>668</v>
      </c>
      <c r="B3397" t="s">
        <v>3252</v>
      </c>
      <c r="C3397" s="1">
        <v>42264</v>
      </c>
      <c r="D3397">
        <v>3.24</v>
      </c>
      <c r="E3397">
        <v>3</v>
      </c>
      <c r="F3397">
        <v>81</v>
      </c>
      <c r="G3397" t="s">
        <v>691</v>
      </c>
    </row>
    <row r="3398" spans="1:7" x14ac:dyDescent="0.25">
      <c r="A3398" t="s">
        <v>668</v>
      </c>
      <c r="B3398" t="s">
        <v>143</v>
      </c>
      <c r="C3398" s="1">
        <v>42726</v>
      </c>
      <c r="D3398">
        <v>2.99</v>
      </c>
      <c r="E3398">
        <v>2</v>
      </c>
      <c r="F3398">
        <v>69</v>
      </c>
      <c r="G3398" t="s">
        <v>823</v>
      </c>
    </row>
    <row r="3399" spans="1:7" x14ac:dyDescent="0.25">
      <c r="A3399" t="s">
        <v>667</v>
      </c>
      <c r="B3399" t="s">
        <v>3253</v>
      </c>
      <c r="C3399" s="1">
        <v>41905</v>
      </c>
      <c r="D3399">
        <v>2.2000000000000002</v>
      </c>
      <c r="E3399">
        <v>2</v>
      </c>
      <c r="F3399">
        <v>84</v>
      </c>
      <c r="G3399" t="s">
        <v>3254</v>
      </c>
    </row>
    <row r="3400" spans="1:7" x14ac:dyDescent="0.25">
      <c r="A3400" t="s">
        <v>667</v>
      </c>
      <c r="B3400" t="s">
        <v>3253</v>
      </c>
      <c r="C3400" s="1">
        <v>41905</v>
      </c>
      <c r="D3400">
        <v>2.2000000000000002</v>
      </c>
      <c r="E3400">
        <v>2</v>
      </c>
      <c r="F3400">
        <v>84</v>
      </c>
      <c r="G3400" t="s">
        <v>3254</v>
      </c>
    </row>
    <row r="3401" spans="1:7" x14ac:dyDescent="0.25">
      <c r="A3401" t="s">
        <v>665</v>
      </c>
      <c r="B3401" t="s">
        <v>3255</v>
      </c>
      <c r="C3401" s="1">
        <v>42290</v>
      </c>
      <c r="D3401">
        <v>3.64</v>
      </c>
      <c r="E3401">
        <v>3</v>
      </c>
      <c r="F3401">
        <v>87</v>
      </c>
      <c r="G3401" t="s">
        <v>3256</v>
      </c>
    </row>
    <row r="3402" spans="1:7" x14ac:dyDescent="0.25">
      <c r="A3402" t="s">
        <v>665</v>
      </c>
      <c r="B3402" t="s">
        <v>3257</v>
      </c>
      <c r="C3402" s="1">
        <v>44071</v>
      </c>
      <c r="D3402">
        <v>4.0599999999999996</v>
      </c>
      <c r="E3402">
        <v>4</v>
      </c>
      <c r="F3402">
        <v>83</v>
      </c>
      <c r="G3402" t="s">
        <v>3256</v>
      </c>
    </row>
    <row r="3403" spans="1:7" x14ac:dyDescent="0.25">
      <c r="A3403" t="s">
        <v>665</v>
      </c>
      <c r="B3403" t="s">
        <v>3258</v>
      </c>
      <c r="C3403" s="1">
        <v>43885</v>
      </c>
      <c r="D3403">
        <v>2.67</v>
      </c>
      <c r="E3403">
        <v>2</v>
      </c>
      <c r="F3403">
        <v>62</v>
      </c>
      <c r="G3403" t="s">
        <v>3256</v>
      </c>
    </row>
    <row r="3404" spans="1:7" x14ac:dyDescent="0.25">
      <c r="A3404" t="s">
        <v>665</v>
      </c>
      <c r="B3404" t="s">
        <v>3258</v>
      </c>
      <c r="C3404" s="1">
        <v>43885</v>
      </c>
      <c r="D3404">
        <v>2.67</v>
      </c>
      <c r="E3404">
        <v>2</v>
      </c>
      <c r="F3404">
        <v>62</v>
      </c>
      <c r="G3404" t="s">
        <v>3256</v>
      </c>
    </row>
    <row r="3405" spans="1:7" x14ac:dyDescent="0.25">
      <c r="A3405" t="s">
        <v>665</v>
      </c>
      <c r="B3405" t="s">
        <v>3259</v>
      </c>
      <c r="C3405" s="1">
        <v>38286</v>
      </c>
      <c r="D3405">
        <v>3.51</v>
      </c>
      <c r="E3405">
        <v>3</v>
      </c>
      <c r="F3405">
        <v>70</v>
      </c>
      <c r="G3405" t="s">
        <v>3256</v>
      </c>
    </row>
    <row r="3406" spans="1:7" x14ac:dyDescent="0.25">
      <c r="A3406" t="s">
        <v>677</v>
      </c>
      <c r="B3406" t="s">
        <v>3260</v>
      </c>
      <c r="C3406" s="1">
        <v>44714</v>
      </c>
      <c r="D3406">
        <v>3.94</v>
      </c>
      <c r="E3406">
        <v>3</v>
      </c>
      <c r="F3406">
        <v>80</v>
      </c>
      <c r="G3406" t="s">
        <v>3261</v>
      </c>
    </row>
    <row r="3407" spans="1:7" x14ac:dyDescent="0.25">
      <c r="A3407" t="s">
        <v>677</v>
      </c>
      <c r="B3407" t="s">
        <v>3260</v>
      </c>
      <c r="C3407" s="1">
        <v>44714</v>
      </c>
      <c r="D3407">
        <v>3.94</v>
      </c>
      <c r="E3407">
        <v>3</v>
      </c>
      <c r="F3407">
        <v>80</v>
      </c>
      <c r="G3407" t="s">
        <v>3261</v>
      </c>
    </row>
    <row r="3408" spans="1:7" x14ac:dyDescent="0.25">
      <c r="A3408" t="s">
        <v>665</v>
      </c>
      <c r="B3408" t="s">
        <v>3262</v>
      </c>
      <c r="C3408" s="1">
        <v>43448</v>
      </c>
      <c r="D3408">
        <v>3.25</v>
      </c>
      <c r="E3408">
        <v>3</v>
      </c>
      <c r="F3408">
        <v>71</v>
      </c>
      <c r="G3408" t="s">
        <v>3263</v>
      </c>
    </row>
    <row r="3409" spans="1:7" x14ac:dyDescent="0.25">
      <c r="A3409" t="s">
        <v>701</v>
      </c>
      <c r="B3409" t="s">
        <v>2710</v>
      </c>
      <c r="C3409" s="1">
        <v>40148</v>
      </c>
      <c r="D3409">
        <v>3.92</v>
      </c>
      <c r="E3409">
        <v>3</v>
      </c>
      <c r="F3409">
        <v>76</v>
      </c>
      <c r="G3409" t="s">
        <v>3263</v>
      </c>
    </row>
    <row r="3410" spans="1:7" x14ac:dyDescent="0.25">
      <c r="A3410" t="s">
        <v>701</v>
      </c>
      <c r="B3410" t="s">
        <v>2710</v>
      </c>
      <c r="C3410" s="1">
        <v>40148</v>
      </c>
      <c r="D3410">
        <v>3.92</v>
      </c>
      <c r="E3410">
        <v>3</v>
      </c>
      <c r="F3410">
        <v>76</v>
      </c>
      <c r="G3410" t="s">
        <v>3263</v>
      </c>
    </row>
    <row r="3411" spans="1:7" x14ac:dyDescent="0.25">
      <c r="A3411" t="s">
        <v>668</v>
      </c>
      <c r="B3411" t="s">
        <v>3264</v>
      </c>
      <c r="C3411" s="1">
        <v>41875</v>
      </c>
      <c r="D3411">
        <v>3.1</v>
      </c>
      <c r="E3411">
        <v>3</v>
      </c>
      <c r="F3411">
        <v>80</v>
      </c>
      <c r="G3411" t="s">
        <v>3263</v>
      </c>
    </row>
    <row r="3412" spans="1:7" x14ac:dyDescent="0.25">
      <c r="A3412" t="s">
        <v>701</v>
      </c>
      <c r="B3412" t="s">
        <v>3265</v>
      </c>
      <c r="C3412" s="1">
        <v>43727</v>
      </c>
      <c r="D3412">
        <v>4.2</v>
      </c>
      <c r="E3412">
        <v>4</v>
      </c>
      <c r="F3412">
        <v>88</v>
      </c>
      <c r="G3412" t="s">
        <v>3263</v>
      </c>
    </row>
    <row r="3413" spans="1:7" x14ac:dyDescent="0.25">
      <c r="A3413" t="s">
        <v>696</v>
      </c>
      <c r="B3413" t="s">
        <v>3266</v>
      </c>
      <c r="C3413" s="1">
        <v>41732</v>
      </c>
      <c r="D3413">
        <v>2.79</v>
      </c>
      <c r="E3413">
        <v>2</v>
      </c>
      <c r="F3413">
        <v>77</v>
      </c>
      <c r="G3413" t="s">
        <v>3267</v>
      </c>
    </row>
    <row r="3414" spans="1:7" x14ac:dyDescent="0.25">
      <c r="A3414" t="s">
        <v>696</v>
      </c>
      <c r="B3414" t="s">
        <v>3266</v>
      </c>
      <c r="C3414" s="1">
        <v>41732</v>
      </c>
      <c r="D3414">
        <v>2.79</v>
      </c>
      <c r="E3414">
        <v>2</v>
      </c>
      <c r="F3414">
        <v>77</v>
      </c>
      <c r="G3414" t="s">
        <v>3267</v>
      </c>
    </row>
    <row r="3415" spans="1:7" x14ac:dyDescent="0.25">
      <c r="A3415" t="s">
        <v>696</v>
      </c>
      <c r="B3415" t="s">
        <v>3266</v>
      </c>
      <c r="C3415" s="1">
        <v>41732</v>
      </c>
      <c r="D3415">
        <v>2.79</v>
      </c>
      <c r="E3415">
        <v>2</v>
      </c>
      <c r="F3415">
        <v>77</v>
      </c>
      <c r="G3415" t="s">
        <v>3267</v>
      </c>
    </row>
    <row r="3416" spans="1:7" x14ac:dyDescent="0.25">
      <c r="A3416" t="s">
        <v>668</v>
      </c>
      <c r="B3416" t="s">
        <v>3268</v>
      </c>
      <c r="C3416" s="1">
        <v>41905</v>
      </c>
      <c r="D3416">
        <v>2.62</v>
      </c>
      <c r="E3416">
        <v>2</v>
      </c>
      <c r="F3416">
        <v>83</v>
      </c>
      <c r="G3416" t="s">
        <v>772</v>
      </c>
    </row>
    <row r="3417" spans="1:7" x14ac:dyDescent="0.25">
      <c r="A3417" t="s">
        <v>668</v>
      </c>
      <c r="B3417" t="s">
        <v>3268</v>
      </c>
      <c r="C3417" s="1">
        <v>41905</v>
      </c>
      <c r="D3417">
        <v>2.62</v>
      </c>
      <c r="E3417">
        <v>2</v>
      </c>
      <c r="F3417">
        <v>83</v>
      </c>
      <c r="G3417" t="s">
        <v>772</v>
      </c>
    </row>
    <row r="3418" spans="1:7" x14ac:dyDescent="0.25">
      <c r="A3418" t="s">
        <v>665</v>
      </c>
      <c r="B3418" t="s">
        <v>2567</v>
      </c>
      <c r="C3418" s="1">
        <v>43977</v>
      </c>
      <c r="D3418">
        <v>3.5</v>
      </c>
      <c r="E3418">
        <v>3</v>
      </c>
      <c r="F3418">
        <v>74</v>
      </c>
      <c r="G3418" t="s">
        <v>772</v>
      </c>
    </row>
    <row r="3419" spans="1:7" x14ac:dyDescent="0.25">
      <c r="A3419" t="s">
        <v>665</v>
      </c>
      <c r="B3419" t="s">
        <v>2567</v>
      </c>
      <c r="C3419" s="1">
        <v>43977</v>
      </c>
      <c r="D3419">
        <v>3.5</v>
      </c>
      <c r="E3419">
        <v>3</v>
      </c>
      <c r="F3419">
        <v>74</v>
      </c>
      <c r="G3419" t="s">
        <v>772</v>
      </c>
    </row>
    <row r="3420" spans="1:7" x14ac:dyDescent="0.25">
      <c r="A3420" t="s">
        <v>701</v>
      </c>
      <c r="B3420" t="s">
        <v>100</v>
      </c>
      <c r="C3420" s="1">
        <v>40380</v>
      </c>
      <c r="D3420">
        <v>4.1500000000000004</v>
      </c>
      <c r="E3420">
        <v>4</v>
      </c>
      <c r="F3420">
        <v>88</v>
      </c>
      <c r="G3420" t="s">
        <v>772</v>
      </c>
    </row>
    <row r="3421" spans="1:7" x14ac:dyDescent="0.25">
      <c r="A3421" t="s">
        <v>701</v>
      </c>
      <c r="B3421" t="s">
        <v>100</v>
      </c>
      <c r="C3421" s="1">
        <v>40380</v>
      </c>
      <c r="D3421">
        <v>4.1500000000000004</v>
      </c>
      <c r="E3421">
        <v>4</v>
      </c>
      <c r="F3421">
        <v>88</v>
      </c>
      <c r="G3421" t="s">
        <v>772</v>
      </c>
    </row>
    <row r="3422" spans="1:7" x14ac:dyDescent="0.25">
      <c r="A3422" t="s">
        <v>667</v>
      </c>
      <c r="B3422" t="s">
        <v>389</v>
      </c>
      <c r="C3422" s="1">
        <v>42282</v>
      </c>
      <c r="D3422">
        <v>3.73</v>
      </c>
      <c r="E3422">
        <v>3</v>
      </c>
      <c r="F3422">
        <v>83</v>
      </c>
      <c r="G3422" t="s">
        <v>772</v>
      </c>
    </row>
    <row r="3423" spans="1:7" x14ac:dyDescent="0.25">
      <c r="A3423" t="s">
        <v>667</v>
      </c>
      <c r="B3423" t="s">
        <v>389</v>
      </c>
      <c r="C3423" s="1">
        <v>42282</v>
      </c>
      <c r="D3423">
        <v>3.73</v>
      </c>
      <c r="E3423">
        <v>3</v>
      </c>
      <c r="F3423">
        <v>83</v>
      </c>
      <c r="G3423" t="s">
        <v>772</v>
      </c>
    </row>
    <row r="3424" spans="1:7" x14ac:dyDescent="0.25">
      <c r="A3424" t="s">
        <v>662</v>
      </c>
      <c r="B3424" t="s">
        <v>653</v>
      </c>
      <c r="C3424" s="1">
        <v>41485</v>
      </c>
      <c r="D3424">
        <v>2.83</v>
      </c>
      <c r="E3424">
        <v>2</v>
      </c>
      <c r="F3424">
        <v>72</v>
      </c>
      <c r="G3424" t="s">
        <v>772</v>
      </c>
    </row>
    <row r="3425" spans="1:7" x14ac:dyDescent="0.25">
      <c r="A3425" t="s">
        <v>667</v>
      </c>
      <c r="B3425" t="s">
        <v>3269</v>
      </c>
      <c r="C3425" s="1">
        <v>41730</v>
      </c>
      <c r="D3425">
        <v>3.17</v>
      </c>
      <c r="E3425">
        <v>3</v>
      </c>
      <c r="F3425">
        <v>62</v>
      </c>
      <c r="G3425" t="s">
        <v>772</v>
      </c>
    </row>
    <row r="3426" spans="1:7" x14ac:dyDescent="0.25">
      <c r="A3426" t="s">
        <v>667</v>
      </c>
      <c r="B3426" t="s">
        <v>3269</v>
      </c>
      <c r="C3426" s="1">
        <v>41730</v>
      </c>
      <c r="D3426">
        <v>3.17</v>
      </c>
      <c r="E3426">
        <v>3</v>
      </c>
      <c r="F3426">
        <v>62</v>
      </c>
      <c r="G3426" t="s">
        <v>772</v>
      </c>
    </row>
    <row r="3427" spans="1:7" x14ac:dyDescent="0.25">
      <c r="A3427" t="s">
        <v>667</v>
      </c>
      <c r="B3427" t="s">
        <v>3269</v>
      </c>
      <c r="C3427" s="1">
        <v>41730</v>
      </c>
      <c r="D3427">
        <v>3.17</v>
      </c>
      <c r="E3427">
        <v>3</v>
      </c>
      <c r="F3427">
        <v>62</v>
      </c>
      <c r="G3427" t="s">
        <v>772</v>
      </c>
    </row>
    <row r="3428" spans="1:7" x14ac:dyDescent="0.25">
      <c r="A3428" t="s">
        <v>668</v>
      </c>
      <c r="B3428" t="s">
        <v>3270</v>
      </c>
      <c r="C3428" s="1">
        <v>42941</v>
      </c>
      <c r="D3428">
        <v>3.36</v>
      </c>
      <c r="E3428">
        <v>3</v>
      </c>
      <c r="F3428">
        <v>76</v>
      </c>
      <c r="G3428" t="s">
        <v>772</v>
      </c>
    </row>
    <row r="3429" spans="1:7" x14ac:dyDescent="0.25">
      <c r="A3429" t="s">
        <v>668</v>
      </c>
      <c r="B3429" t="s">
        <v>3270</v>
      </c>
      <c r="C3429" s="1">
        <v>42941</v>
      </c>
      <c r="D3429">
        <v>3.36</v>
      </c>
      <c r="E3429">
        <v>3</v>
      </c>
      <c r="F3429">
        <v>76</v>
      </c>
      <c r="G3429" t="s">
        <v>772</v>
      </c>
    </row>
    <row r="3430" spans="1:7" x14ac:dyDescent="0.25">
      <c r="A3430" t="s">
        <v>701</v>
      </c>
      <c r="B3430" t="s">
        <v>3271</v>
      </c>
      <c r="C3430" s="1">
        <v>41177</v>
      </c>
      <c r="D3430">
        <v>3.79</v>
      </c>
      <c r="E3430">
        <v>3</v>
      </c>
      <c r="F3430">
        <v>88</v>
      </c>
      <c r="G3430" t="s">
        <v>772</v>
      </c>
    </row>
    <row r="3431" spans="1:7" x14ac:dyDescent="0.25">
      <c r="A3431" t="s">
        <v>701</v>
      </c>
      <c r="B3431" t="s">
        <v>3271</v>
      </c>
      <c r="C3431" s="1">
        <v>41177</v>
      </c>
      <c r="D3431">
        <v>3.79</v>
      </c>
      <c r="E3431">
        <v>3</v>
      </c>
      <c r="F3431">
        <v>88</v>
      </c>
      <c r="G3431" t="s">
        <v>772</v>
      </c>
    </row>
    <row r="3432" spans="1:7" x14ac:dyDescent="0.25">
      <c r="A3432" t="s">
        <v>701</v>
      </c>
      <c r="B3432" t="s">
        <v>3271</v>
      </c>
      <c r="C3432" s="1">
        <v>41177</v>
      </c>
      <c r="D3432">
        <v>3.79</v>
      </c>
      <c r="E3432">
        <v>3</v>
      </c>
      <c r="F3432">
        <v>88</v>
      </c>
      <c r="G3432" t="s">
        <v>772</v>
      </c>
    </row>
    <row r="3433" spans="1:7" x14ac:dyDescent="0.25">
      <c r="A3433" t="s">
        <v>668</v>
      </c>
      <c r="B3433" t="s">
        <v>2034</v>
      </c>
      <c r="C3433" s="1">
        <v>40157</v>
      </c>
      <c r="D3433">
        <v>3.39</v>
      </c>
      <c r="E3433">
        <v>3</v>
      </c>
      <c r="F3433">
        <v>73</v>
      </c>
      <c r="G3433" t="s">
        <v>772</v>
      </c>
    </row>
    <row r="3434" spans="1:7" x14ac:dyDescent="0.25">
      <c r="A3434" t="s">
        <v>668</v>
      </c>
      <c r="B3434" t="s">
        <v>2034</v>
      </c>
      <c r="C3434" s="1">
        <v>40157</v>
      </c>
      <c r="D3434">
        <v>3.39</v>
      </c>
      <c r="E3434">
        <v>3</v>
      </c>
      <c r="F3434">
        <v>73</v>
      </c>
      <c r="G3434" t="s">
        <v>772</v>
      </c>
    </row>
    <row r="3435" spans="1:7" x14ac:dyDescent="0.25">
      <c r="A3435" t="s">
        <v>668</v>
      </c>
      <c r="B3435" t="s">
        <v>3272</v>
      </c>
      <c r="C3435" s="1">
        <v>42220</v>
      </c>
      <c r="D3435">
        <v>2.64</v>
      </c>
      <c r="E3435">
        <v>2</v>
      </c>
      <c r="F3435">
        <v>78</v>
      </c>
      <c r="G3435" t="s">
        <v>3273</v>
      </c>
    </row>
    <row r="3436" spans="1:7" x14ac:dyDescent="0.25">
      <c r="A3436" t="s">
        <v>668</v>
      </c>
      <c r="B3436" t="s">
        <v>3274</v>
      </c>
      <c r="C3436" s="1">
        <v>41304</v>
      </c>
      <c r="D3436">
        <v>2.83</v>
      </c>
      <c r="E3436">
        <v>2</v>
      </c>
      <c r="F3436">
        <v>72</v>
      </c>
      <c r="G3436" t="s">
        <v>3273</v>
      </c>
    </row>
    <row r="3437" spans="1:7" x14ac:dyDescent="0.25">
      <c r="A3437" t="s">
        <v>668</v>
      </c>
      <c r="B3437" t="s">
        <v>3275</v>
      </c>
      <c r="C3437" s="1">
        <v>39384</v>
      </c>
      <c r="D3437">
        <v>3.75</v>
      </c>
      <c r="E3437">
        <v>3</v>
      </c>
      <c r="F3437">
        <v>71</v>
      </c>
      <c r="G3437" t="s">
        <v>3276</v>
      </c>
    </row>
    <row r="3438" spans="1:7" x14ac:dyDescent="0.25">
      <c r="A3438" t="s">
        <v>668</v>
      </c>
      <c r="B3438" t="s">
        <v>3275</v>
      </c>
      <c r="C3438" s="1">
        <v>39384</v>
      </c>
      <c r="D3438">
        <v>3.75</v>
      </c>
      <c r="E3438">
        <v>3</v>
      </c>
      <c r="F3438">
        <v>71</v>
      </c>
      <c r="G3438" t="s">
        <v>3276</v>
      </c>
    </row>
    <row r="3439" spans="1:7" x14ac:dyDescent="0.25">
      <c r="A3439" t="s">
        <v>701</v>
      </c>
      <c r="B3439" t="s">
        <v>335</v>
      </c>
      <c r="C3439" s="1">
        <v>42213</v>
      </c>
      <c r="D3439">
        <v>4.08</v>
      </c>
      <c r="E3439">
        <v>4</v>
      </c>
      <c r="F3439">
        <v>90</v>
      </c>
      <c r="G3439" t="s">
        <v>1052</v>
      </c>
    </row>
    <row r="3440" spans="1:7" x14ac:dyDescent="0.25">
      <c r="A3440" t="s">
        <v>668</v>
      </c>
      <c r="B3440" t="s">
        <v>3277</v>
      </c>
      <c r="C3440" s="1">
        <v>39799</v>
      </c>
      <c r="D3440">
        <v>2.13</v>
      </c>
      <c r="E3440">
        <v>2</v>
      </c>
      <c r="F3440">
        <v>53</v>
      </c>
      <c r="G3440" t="s">
        <v>3278</v>
      </c>
    </row>
    <row r="3441" spans="1:7" x14ac:dyDescent="0.25">
      <c r="A3441" t="s">
        <v>668</v>
      </c>
      <c r="B3441" t="s">
        <v>3279</v>
      </c>
      <c r="C3441" s="1">
        <v>41233</v>
      </c>
      <c r="D3441">
        <v>2.99</v>
      </c>
      <c r="E3441">
        <v>2</v>
      </c>
      <c r="F3441">
        <v>84</v>
      </c>
      <c r="G3441" t="s">
        <v>3280</v>
      </c>
    </row>
    <row r="3442" spans="1:7" x14ac:dyDescent="0.25">
      <c r="A3442" t="s">
        <v>665</v>
      </c>
      <c r="B3442" t="s">
        <v>3281</v>
      </c>
      <c r="C3442" s="1">
        <v>40884</v>
      </c>
      <c r="D3442">
        <v>2.33</v>
      </c>
      <c r="E3442">
        <v>2</v>
      </c>
      <c r="F3442">
        <v>83</v>
      </c>
      <c r="G3442" t="s">
        <v>3280</v>
      </c>
    </row>
    <row r="3443" spans="1:7" x14ac:dyDescent="0.25">
      <c r="A3443" t="s">
        <v>665</v>
      </c>
      <c r="B3443" t="s">
        <v>3282</v>
      </c>
      <c r="C3443" s="1">
        <v>39038</v>
      </c>
      <c r="D3443">
        <v>2.83</v>
      </c>
      <c r="E3443">
        <v>2</v>
      </c>
      <c r="F3443">
        <v>58</v>
      </c>
      <c r="G3443" t="s">
        <v>3280</v>
      </c>
    </row>
    <row r="3444" spans="1:7" x14ac:dyDescent="0.25">
      <c r="A3444" t="s">
        <v>665</v>
      </c>
      <c r="B3444" t="s">
        <v>3282</v>
      </c>
      <c r="C3444" s="1">
        <v>39038</v>
      </c>
      <c r="D3444">
        <v>2.83</v>
      </c>
      <c r="E3444">
        <v>2</v>
      </c>
      <c r="F3444">
        <v>58</v>
      </c>
      <c r="G3444" t="s">
        <v>3280</v>
      </c>
    </row>
    <row r="3445" spans="1:7" x14ac:dyDescent="0.25">
      <c r="A3445" t="s">
        <v>665</v>
      </c>
      <c r="B3445" t="s">
        <v>3283</v>
      </c>
      <c r="C3445" s="1">
        <v>36235</v>
      </c>
      <c r="D3445">
        <v>2.65</v>
      </c>
      <c r="E3445">
        <v>2</v>
      </c>
      <c r="F3445">
        <v>85</v>
      </c>
      <c r="G3445" t="s">
        <v>3280</v>
      </c>
    </row>
    <row r="3446" spans="1:7" x14ac:dyDescent="0.25">
      <c r="A3446" t="s">
        <v>665</v>
      </c>
      <c r="B3446" t="s">
        <v>3283</v>
      </c>
      <c r="C3446" s="1">
        <v>36235</v>
      </c>
      <c r="D3446">
        <v>2.65</v>
      </c>
      <c r="E3446">
        <v>2</v>
      </c>
      <c r="F3446">
        <v>85</v>
      </c>
      <c r="G3446" t="s">
        <v>3280</v>
      </c>
    </row>
    <row r="3447" spans="1:7" x14ac:dyDescent="0.25">
      <c r="A3447" t="s">
        <v>665</v>
      </c>
      <c r="B3447" t="s">
        <v>3284</v>
      </c>
      <c r="C3447" s="1">
        <v>39716</v>
      </c>
      <c r="D3447">
        <v>1.86</v>
      </c>
      <c r="E3447">
        <v>1</v>
      </c>
      <c r="F3447">
        <v>68</v>
      </c>
      <c r="G3447" t="s">
        <v>3280</v>
      </c>
    </row>
    <row r="3448" spans="1:7" x14ac:dyDescent="0.25">
      <c r="A3448" t="s">
        <v>668</v>
      </c>
      <c r="B3448" t="s">
        <v>3285</v>
      </c>
      <c r="C3448" s="1">
        <v>40834</v>
      </c>
      <c r="D3448">
        <v>3.33</v>
      </c>
      <c r="E3448">
        <v>3</v>
      </c>
      <c r="F3448">
        <v>76</v>
      </c>
      <c r="G3448" t="s">
        <v>3280</v>
      </c>
    </row>
    <row r="3449" spans="1:7" x14ac:dyDescent="0.25">
      <c r="A3449" t="s">
        <v>668</v>
      </c>
      <c r="B3449" t="s">
        <v>3285</v>
      </c>
      <c r="C3449" s="1">
        <v>40834</v>
      </c>
      <c r="D3449">
        <v>3.33</v>
      </c>
      <c r="E3449">
        <v>3</v>
      </c>
      <c r="F3449">
        <v>76</v>
      </c>
      <c r="G3449" t="s">
        <v>3280</v>
      </c>
    </row>
    <row r="3450" spans="1:7" x14ac:dyDescent="0.25">
      <c r="A3450" t="s">
        <v>665</v>
      </c>
      <c r="B3450" t="s">
        <v>3286</v>
      </c>
      <c r="C3450" s="1">
        <v>40554</v>
      </c>
      <c r="D3450">
        <v>2.96</v>
      </c>
      <c r="E3450">
        <v>2</v>
      </c>
      <c r="F3450">
        <v>72</v>
      </c>
      <c r="G3450" t="s">
        <v>3280</v>
      </c>
    </row>
    <row r="3451" spans="1:7" x14ac:dyDescent="0.25">
      <c r="A3451" t="s">
        <v>668</v>
      </c>
      <c r="B3451" t="s">
        <v>3287</v>
      </c>
      <c r="C3451" s="1">
        <v>44147</v>
      </c>
      <c r="D3451">
        <v>3.53</v>
      </c>
      <c r="E3451">
        <v>3</v>
      </c>
      <c r="F3451">
        <v>76</v>
      </c>
      <c r="G3451" t="s">
        <v>3288</v>
      </c>
    </row>
    <row r="3452" spans="1:7" x14ac:dyDescent="0.25">
      <c r="A3452" t="s">
        <v>677</v>
      </c>
      <c r="B3452" t="s">
        <v>3289</v>
      </c>
      <c r="C3452" s="1">
        <v>41668</v>
      </c>
      <c r="D3452">
        <v>3.73</v>
      </c>
      <c r="E3452">
        <v>3</v>
      </c>
      <c r="F3452">
        <v>69</v>
      </c>
      <c r="G3452" t="s">
        <v>3288</v>
      </c>
    </row>
    <row r="3453" spans="1:7" x14ac:dyDescent="0.25">
      <c r="A3453" t="s">
        <v>667</v>
      </c>
      <c r="B3453" t="s">
        <v>2505</v>
      </c>
      <c r="C3453" s="1">
        <v>41473</v>
      </c>
      <c r="D3453">
        <v>2.78</v>
      </c>
      <c r="E3453">
        <v>2</v>
      </c>
      <c r="F3453">
        <v>60</v>
      </c>
      <c r="G3453" t="s">
        <v>3290</v>
      </c>
    </row>
    <row r="3454" spans="1:7" x14ac:dyDescent="0.25">
      <c r="A3454" t="s">
        <v>667</v>
      </c>
      <c r="B3454" t="s">
        <v>2505</v>
      </c>
      <c r="C3454" s="1">
        <v>41473</v>
      </c>
      <c r="D3454">
        <v>2.78</v>
      </c>
      <c r="E3454">
        <v>2</v>
      </c>
      <c r="F3454">
        <v>60</v>
      </c>
      <c r="G3454" t="s">
        <v>3290</v>
      </c>
    </row>
    <row r="3455" spans="1:7" x14ac:dyDescent="0.25">
      <c r="A3455" t="s">
        <v>667</v>
      </c>
      <c r="B3455" t="s">
        <v>2505</v>
      </c>
      <c r="C3455" s="1">
        <v>41473</v>
      </c>
      <c r="D3455">
        <v>2.78</v>
      </c>
      <c r="E3455">
        <v>2</v>
      </c>
      <c r="F3455">
        <v>60</v>
      </c>
      <c r="G3455" t="s">
        <v>3290</v>
      </c>
    </row>
    <row r="3456" spans="1:7" x14ac:dyDescent="0.25">
      <c r="A3456" t="s">
        <v>667</v>
      </c>
      <c r="B3456" t="s">
        <v>2505</v>
      </c>
      <c r="C3456" s="1">
        <v>41473</v>
      </c>
      <c r="D3456">
        <v>2.78</v>
      </c>
      <c r="E3456">
        <v>2</v>
      </c>
      <c r="F3456">
        <v>60</v>
      </c>
      <c r="G3456" t="s">
        <v>3290</v>
      </c>
    </row>
    <row r="3457" spans="1:7" x14ac:dyDescent="0.25">
      <c r="A3457" t="s">
        <v>696</v>
      </c>
      <c r="B3457" t="s">
        <v>3291</v>
      </c>
      <c r="C3457" s="1">
        <v>43613</v>
      </c>
      <c r="D3457">
        <v>3.32</v>
      </c>
      <c r="E3457">
        <v>3</v>
      </c>
      <c r="F3457">
        <v>68</v>
      </c>
      <c r="G3457" t="s">
        <v>3290</v>
      </c>
    </row>
    <row r="3458" spans="1:7" x14ac:dyDescent="0.25">
      <c r="A3458" t="s">
        <v>696</v>
      </c>
      <c r="B3458" t="s">
        <v>3291</v>
      </c>
      <c r="C3458" s="1">
        <v>43613</v>
      </c>
      <c r="D3458">
        <v>3.32</v>
      </c>
      <c r="E3458">
        <v>3</v>
      </c>
      <c r="F3458">
        <v>68</v>
      </c>
      <c r="G3458" t="s">
        <v>3290</v>
      </c>
    </row>
    <row r="3459" spans="1:7" x14ac:dyDescent="0.25">
      <c r="A3459" t="s">
        <v>668</v>
      </c>
      <c r="B3459" t="s">
        <v>3292</v>
      </c>
      <c r="C3459" s="1">
        <v>42880</v>
      </c>
      <c r="D3459">
        <v>3.11</v>
      </c>
      <c r="E3459">
        <v>3</v>
      </c>
      <c r="F3459">
        <v>61</v>
      </c>
      <c r="G3459" t="s">
        <v>3290</v>
      </c>
    </row>
    <row r="3460" spans="1:7" x14ac:dyDescent="0.25">
      <c r="A3460" t="s">
        <v>668</v>
      </c>
      <c r="B3460" t="s">
        <v>3292</v>
      </c>
      <c r="C3460" s="1">
        <v>42880</v>
      </c>
      <c r="D3460">
        <v>3.11</v>
      </c>
      <c r="E3460">
        <v>3</v>
      </c>
      <c r="F3460">
        <v>61</v>
      </c>
      <c r="G3460" t="s">
        <v>3290</v>
      </c>
    </row>
    <row r="3461" spans="1:7" x14ac:dyDescent="0.25">
      <c r="A3461" t="s">
        <v>668</v>
      </c>
      <c r="B3461" t="s">
        <v>3293</v>
      </c>
      <c r="C3461" s="1">
        <v>43528</v>
      </c>
      <c r="D3461">
        <v>2.97</v>
      </c>
      <c r="E3461">
        <v>2</v>
      </c>
      <c r="F3461">
        <v>67</v>
      </c>
      <c r="G3461" t="s">
        <v>3294</v>
      </c>
    </row>
    <row r="3462" spans="1:7" x14ac:dyDescent="0.25">
      <c r="A3462" t="s">
        <v>668</v>
      </c>
      <c r="B3462" t="s">
        <v>3293</v>
      </c>
      <c r="C3462" s="1">
        <v>43528</v>
      </c>
      <c r="D3462">
        <v>2.97</v>
      </c>
      <c r="E3462">
        <v>2</v>
      </c>
      <c r="F3462">
        <v>67</v>
      </c>
      <c r="G3462" t="s">
        <v>3294</v>
      </c>
    </row>
    <row r="3463" spans="1:7" x14ac:dyDescent="0.25">
      <c r="A3463" t="s">
        <v>696</v>
      </c>
      <c r="B3463" t="s">
        <v>3295</v>
      </c>
      <c r="C3463" s="1">
        <v>41723</v>
      </c>
      <c r="D3463">
        <v>2.5</v>
      </c>
      <c r="E3463">
        <v>2</v>
      </c>
      <c r="F3463">
        <v>82</v>
      </c>
      <c r="G3463" t="s">
        <v>3294</v>
      </c>
    </row>
    <row r="3464" spans="1:7" x14ac:dyDescent="0.25">
      <c r="A3464" t="s">
        <v>668</v>
      </c>
      <c r="B3464" t="s">
        <v>3296</v>
      </c>
      <c r="C3464" s="1">
        <v>41816</v>
      </c>
      <c r="D3464">
        <v>4.3</v>
      </c>
      <c r="E3464">
        <v>4</v>
      </c>
      <c r="F3464">
        <v>85</v>
      </c>
      <c r="G3464" t="s">
        <v>3297</v>
      </c>
    </row>
    <row r="3465" spans="1:7" x14ac:dyDescent="0.25">
      <c r="A3465" t="s">
        <v>668</v>
      </c>
      <c r="B3465" t="s">
        <v>3296</v>
      </c>
      <c r="C3465" s="1">
        <v>41816</v>
      </c>
      <c r="D3465">
        <v>4.3</v>
      </c>
      <c r="E3465">
        <v>4</v>
      </c>
      <c r="F3465">
        <v>85</v>
      </c>
      <c r="G3465" t="s">
        <v>3297</v>
      </c>
    </row>
    <row r="3466" spans="1:7" x14ac:dyDescent="0.25">
      <c r="A3466" t="s">
        <v>668</v>
      </c>
      <c r="B3466" t="s">
        <v>3298</v>
      </c>
      <c r="C3466" s="1">
        <v>41815</v>
      </c>
      <c r="D3466">
        <v>4.3099999999999996</v>
      </c>
      <c r="E3466">
        <v>4</v>
      </c>
      <c r="F3466">
        <v>91</v>
      </c>
      <c r="G3466" t="s">
        <v>3297</v>
      </c>
    </row>
    <row r="3467" spans="1:7" x14ac:dyDescent="0.25">
      <c r="A3467" t="s">
        <v>677</v>
      </c>
      <c r="B3467" t="s">
        <v>3299</v>
      </c>
      <c r="C3467" s="1">
        <v>44827</v>
      </c>
      <c r="D3467">
        <v>3.57</v>
      </c>
      <c r="E3467">
        <v>3</v>
      </c>
      <c r="F3467">
        <v>82</v>
      </c>
      <c r="G3467" t="s">
        <v>3297</v>
      </c>
    </row>
    <row r="3468" spans="1:7" x14ac:dyDescent="0.25">
      <c r="A3468" t="s">
        <v>1930</v>
      </c>
      <c r="B3468" t="s">
        <v>3300</v>
      </c>
      <c r="C3468" s="1">
        <v>42264</v>
      </c>
      <c r="D3468">
        <v>4.45</v>
      </c>
      <c r="E3468">
        <v>4</v>
      </c>
      <c r="F3468">
        <v>86</v>
      </c>
      <c r="G3468" t="s">
        <v>3297</v>
      </c>
    </row>
    <row r="3469" spans="1:7" x14ac:dyDescent="0.25">
      <c r="A3469" t="s">
        <v>807</v>
      </c>
      <c r="B3469" t="s">
        <v>3301</v>
      </c>
      <c r="C3469" s="1">
        <v>42066</v>
      </c>
      <c r="D3469">
        <v>3.29</v>
      </c>
      <c r="E3469">
        <v>3</v>
      </c>
      <c r="F3469">
        <v>82</v>
      </c>
      <c r="G3469" t="s">
        <v>3302</v>
      </c>
    </row>
    <row r="3470" spans="1:7" x14ac:dyDescent="0.25">
      <c r="A3470" t="s">
        <v>807</v>
      </c>
      <c r="B3470" t="s">
        <v>3301</v>
      </c>
      <c r="C3470" s="1">
        <v>42066</v>
      </c>
      <c r="D3470">
        <v>3.29</v>
      </c>
      <c r="E3470">
        <v>3</v>
      </c>
      <c r="F3470">
        <v>82</v>
      </c>
      <c r="G3470" t="s">
        <v>3302</v>
      </c>
    </row>
    <row r="3471" spans="1:7" x14ac:dyDescent="0.25">
      <c r="A3471" t="s">
        <v>668</v>
      </c>
      <c r="B3471" t="s">
        <v>2900</v>
      </c>
      <c r="C3471" s="1">
        <v>42137</v>
      </c>
      <c r="D3471">
        <v>3.25</v>
      </c>
      <c r="E3471">
        <v>3</v>
      </c>
      <c r="F3471">
        <v>75</v>
      </c>
      <c r="G3471" t="s">
        <v>3302</v>
      </c>
    </row>
    <row r="3472" spans="1:7" x14ac:dyDescent="0.25">
      <c r="A3472" t="s">
        <v>668</v>
      </c>
      <c r="B3472" t="s">
        <v>2900</v>
      </c>
      <c r="C3472" s="1">
        <v>42137</v>
      </c>
      <c r="D3472">
        <v>3.25</v>
      </c>
      <c r="E3472">
        <v>3</v>
      </c>
      <c r="F3472">
        <v>75</v>
      </c>
      <c r="G3472" t="s">
        <v>3302</v>
      </c>
    </row>
    <row r="3473" spans="1:7" x14ac:dyDescent="0.25">
      <c r="A3473" t="s">
        <v>668</v>
      </c>
      <c r="B3473" t="s">
        <v>2900</v>
      </c>
      <c r="C3473" s="1">
        <v>42137</v>
      </c>
      <c r="D3473">
        <v>3.25</v>
      </c>
      <c r="E3473">
        <v>3</v>
      </c>
      <c r="F3473">
        <v>75</v>
      </c>
      <c r="G3473" t="s">
        <v>3302</v>
      </c>
    </row>
    <row r="3474" spans="1:7" x14ac:dyDescent="0.25">
      <c r="A3474" t="s">
        <v>792</v>
      </c>
      <c r="B3474" t="s">
        <v>2888</v>
      </c>
      <c r="C3474" s="1">
        <v>41660</v>
      </c>
      <c r="D3474">
        <v>3.7</v>
      </c>
      <c r="E3474">
        <v>3</v>
      </c>
      <c r="F3474">
        <v>78</v>
      </c>
      <c r="G3474" t="s">
        <v>3302</v>
      </c>
    </row>
    <row r="3475" spans="1:7" x14ac:dyDescent="0.25">
      <c r="A3475" t="s">
        <v>792</v>
      </c>
      <c r="B3475" t="s">
        <v>2888</v>
      </c>
      <c r="C3475" s="1">
        <v>41660</v>
      </c>
      <c r="D3475">
        <v>3.7</v>
      </c>
      <c r="E3475">
        <v>3</v>
      </c>
      <c r="F3475">
        <v>78</v>
      </c>
      <c r="G3475" t="s">
        <v>3302</v>
      </c>
    </row>
    <row r="3476" spans="1:7" x14ac:dyDescent="0.25">
      <c r="A3476" t="s">
        <v>792</v>
      </c>
      <c r="B3476" t="s">
        <v>2888</v>
      </c>
      <c r="C3476" s="1">
        <v>41660</v>
      </c>
      <c r="D3476">
        <v>3.7</v>
      </c>
      <c r="E3476">
        <v>3</v>
      </c>
      <c r="F3476">
        <v>78</v>
      </c>
      <c r="G3476" t="s">
        <v>3302</v>
      </c>
    </row>
    <row r="3477" spans="1:7" x14ac:dyDescent="0.25">
      <c r="A3477" t="s">
        <v>792</v>
      </c>
      <c r="B3477" t="s">
        <v>2888</v>
      </c>
      <c r="C3477" s="1">
        <v>41660</v>
      </c>
      <c r="D3477">
        <v>3.7</v>
      </c>
      <c r="E3477">
        <v>3</v>
      </c>
      <c r="F3477">
        <v>78</v>
      </c>
      <c r="G3477" t="s">
        <v>3302</v>
      </c>
    </row>
    <row r="3478" spans="1:7" x14ac:dyDescent="0.25">
      <c r="A3478" t="s">
        <v>677</v>
      </c>
      <c r="B3478" t="s">
        <v>1685</v>
      </c>
      <c r="C3478" s="1">
        <v>41087</v>
      </c>
      <c r="D3478">
        <v>3.43</v>
      </c>
      <c r="E3478">
        <v>3</v>
      </c>
      <c r="F3478">
        <v>75</v>
      </c>
      <c r="G3478" t="s">
        <v>1684</v>
      </c>
    </row>
    <row r="3479" spans="1:7" x14ac:dyDescent="0.25">
      <c r="A3479" t="s">
        <v>701</v>
      </c>
      <c r="B3479" t="s">
        <v>3303</v>
      </c>
      <c r="C3479" s="1">
        <v>41073</v>
      </c>
      <c r="D3479">
        <v>3.25</v>
      </c>
      <c r="E3479">
        <v>3</v>
      </c>
      <c r="F3479">
        <v>70</v>
      </c>
      <c r="G3479" t="s">
        <v>3304</v>
      </c>
    </row>
    <row r="3480" spans="1:7" x14ac:dyDescent="0.25">
      <c r="A3480" t="s">
        <v>668</v>
      </c>
      <c r="B3480" t="s">
        <v>3305</v>
      </c>
      <c r="C3480" s="1">
        <v>41109</v>
      </c>
      <c r="D3480">
        <v>3.41</v>
      </c>
      <c r="E3480">
        <v>3</v>
      </c>
      <c r="F3480">
        <v>73</v>
      </c>
      <c r="G3480" t="s">
        <v>3306</v>
      </c>
    </row>
    <row r="3481" spans="1:7" x14ac:dyDescent="0.25">
      <c r="A3481" t="s">
        <v>807</v>
      </c>
      <c r="B3481" t="s">
        <v>3307</v>
      </c>
      <c r="C3481" s="1">
        <v>41746</v>
      </c>
      <c r="D3481">
        <v>3.59</v>
      </c>
      <c r="E3481">
        <v>3</v>
      </c>
      <c r="F3481">
        <v>70</v>
      </c>
      <c r="G3481" t="s">
        <v>3308</v>
      </c>
    </row>
    <row r="3482" spans="1:7" x14ac:dyDescent="0.25">
      <c r="A3482" t="s">
        <v>807</v>
      </c>
      <c r="B3482" t="s">
        <v>3309</v>
      </c>
      <c r="C3482" s="1">
        <v>40813</v>
      </c>
      <c r="D3482">
        <v>3.42</v>
      </c>
      <c r="E3482">
        <v>3</v>
      </c>
      <c r="F3482">
        <v>85</v>
      </c>
      <c r="G3482" t="s">
        <v>3308</v>
      </c>
    </row>
    <row r="3483" spans="1:7" x14ac:dyDescent="0.25">
      <c r="A3483" t="s">
        <v>807</v>
      </c>
      <c r="B3483" t="s">
        <v>3309</v>
      </c>
      <c r="C3483" s="1">
        <v>40813</v>
      </c>
      <c r="D3483">
        <v>3.42</v>
      </c>
      <c r="E3483">
        <v>3</v>
      </c>
      <c r="F3483">
        <v>85</v>
      </c>
      <c r="G3483" t="s">
        <v>3308</v>
      </c>
    </row>
    <row r="3484" spans="1:7" x14ac:dyDescent="0.25">
      <c r="A3484" t="s">
        <v>807</v>
      </c>
      <c r="B3484" t="s">
        <v>3310</v>
      </c>
      <c r="C3484" s="1">
        <v>40086</v>
      </c>
      <c r="D3484">
        <v>3.48</v>
      </c>
      <c r="E3484">
        <v>3</v>
      </c>
      <c r="F3484">
        <v>84</v>
      </c>
      <c r="G3484" t="s">
        <v>3308</v>
      </c>
    </row>
    <row r="3485" spans="1:7" x14ac:dyDescent="0.25">
      <c r="A3485" t="s">
        <v>807</v>
      </c>
      <c r="B3485" t="s">
        <v>3310</v>
      </c>
      <c r="C3485" s="1">
        <v>40086</v>
      </c>
      <c r="D3485">
        <v>3.48</v>
      </c>
      <c r="E3485">
        <v>3</v>
      </c>
      <c r="F3485">
        <v>84</v>
      </c>
      <c r="G3485" t="s">
        <v>3308</v>
      </c>
    </row>
    <row r="3486" spans="1:7" x14ac:dyDescent="0.25">
      <c r="A3486" t="s">
        <v>807</v>
      </c>
      <c r="B3486" t="s">
        <v>3311</v>
      </c>
      <c r="C3486" s="1">
        <v>39700</v>
      </c>
      <c r="D3486">
        <v>3.38</v>
      </c>
      <c r="E3486">
        <v>3</v>
      </c>
      <c r="F3486">
        <v>79</v>
      </c>
      <c r="G3486" t="s">
        <v>3308</v>
      </c>
    </row>
    <row r="3487" spans="1:7" x14ac:dyDescent="0.25">
      <c r="A3487" t="s">
        <v>807</v>
      </c>
      <c r="B3487" t="s">
        <v>3311</v>
      </c>
      <c r="C3487" s="1">
        <v>39700</v>
      </c>
      <c r="D3487">
        <v>3.38</v>
      </c>
      <c r="E3487">
        <v>3</v>
      </c>
      <c r="F3487">
        <v>79</v>
      </c>
      <c r="G3487" t="s">
        <v>3308</v>
      </c>
    </row>
    <row r="3488" spans="1:7" x14ac:dyDescent="0.25">
      <c r="A3488" t="s">
        <v>807</v>
      </c>
      <c r="B3488" t="s">
        <v>2291</v>
      </c>
      <c r="C3488" s="1">
        <v>42913</v>
      </c>
      <c r="D3488">
        <v>3.5</v>
      </c>
      <c r="E3488">
        <v>3</v>
      </c>
      <c r="F3488">
        <v>72</v>
      </c>
      <c r="G3488" t="s">
        <v>3308</v>
      </c>
    </row>
    <row r="3489" spans="1:7" x14ac:dyDescent="0.25">
      <c r="A3489" t="s">
        <v>807</v>
      </c>
      <c r="B3489" t="s">
        <v>2291</v>
      </c>
      <c r="C3489" s="1">
        <v>42913</v>
      </c>
      <c r="D3489">
        <v>3.5</v>
      </c>
      <c r="E3489">
        <v>3</v>
      </c>
      <c r="F3489">
        <v>72</v>
      </c>
      <c r="G3489" t="s">
        <v>3308</v>
      </c>
    </row>
    <row r="3490" spans="1:7" x14ac:dyDescent="0.25">
      <c r="A3490" t="s">
        <v>701</v>
      </c>
      <c r="B3490" t="s">
        <v>3312</v>
      </c>
      <c r="C3490" s="1">
        <v>41856</v>
      </c>
      <c r="D3490">
        <v>2.83</v>
      </c>
      <c r="E3490">
        <v>2</v>
      </c>
      <c r="F3490">
        <v>75</v>
      </c>
      <c r="G3490" t="s">
        <v>3313</v>
      </c>
    </row>
    <row r="3491" spans="1:7" x14ac:dyDescent="0.25">
      <c r="A3491" t="s">
        <v>665</v>
      </c>
      <c r="B3491" t="s">
        <v>3314</v>
      </c>
      <c r="C3491" s="1">
        <v>41452</v>
      </c>
      <c r="D3491">
        <v>3.87</v>
      </c>
      <c r="E3491">
        <v>3</v>
      </c>
      <c r="F3491">
        <v>85</v>
      </c>
      <c r="G3491" t="s">
        <v>3315</v>
      </c>
    </row>
    <row r="3492" spans="1:7" x14ac:dyDescent="0.25">
      <c r="A3492" t="s">
        <v>665</v>
      </c>
      <c r="B3492" t="s">
        <v>3314</v>
      </c>
      <c r="C3492" s="1">
        <v>41452</v>
      </c>
      <c r="D3492">
        <v>3.87</v>
      </c>
      <c r="E3492">
        <v>3</v>
      </c>
      <c r="F3492">
        <v>85</v>
      </c>
      <c r="G3492" t="s">
        <v>3315</v>
      </c>
    </row>
    <row r="3493" spans="1:7" x14ac:dyDescent="0.25">
      <c r="A3493" t="s">
        <v>665</v>
      </c>
      <c r="B3493" t="s">
        <v>3314</v>
      </c>
      <c r="C3493" s="1">
        <v>41452</v>
      </c>
      <c r="D3493">
        <v>3.87</v>
      </c>
      <c r="E3493">
        <v>3</v>
      </c>
      <c r="F3493">
        <v>85</v>
      </c>
      <c r="G3493" t="s">
        <v>3315</v>
      </c>
    </row>
    <row r="3494" spans="1:7" x14ac:dyDescent="0.25">
      <c r="A3494" t="s">
        <v>665</v>
      </c>
      <c r="B3494" t="s">
        <v>3316</v>
      </c>
      <c r="C3494" s="1">
        <v>44679</v>
      </c>
      <c r="D3494">
        <v>4.0199999999999996</v>
      </c>
      <c r="E3494">
        <v>4</v>
      </c>
      <c r="F3494">
        <v>88</v>
      </c>
      <c r="G3494" t="s">
        <v>3315</v>
      </c>
    </row>
    <row r="3495" spans="1:7" x14ac:dyDescent="0.25">
      <c r="A3495" t="s">
        <v>677</v>
      </c>
      <c r="B3495" t="s">
        <v>3317</v>
      </c>
      <c r="C3495" s="1">
        <v>40855</v>
      </c>
      <c r="D3495">
        <v>2.92</v>
      </c>
      <c r="E3495">
        <v>2</v>
      </c>
      <c r="F3495">
        <v>74</v>
      </c>
      <c r="G3495" t="s">
        <v>3318</v>
      </c>
    </row>
    <row r="3496" spans="1:7" x14ac:dyDescent="0.25">
      <c r="A3496" t="s">
        <v>668</v>
      </c>
      <c r="B3496" t="s">
        <v>3319</v>
      </c>
      <c r="C3496" s="1">
        <v>41749</v>
      </c>
      <c r="D3496">
        <v>3.44</v>
      </c>
      <c r="E3496">
        <v>3</v>
      </c>
      <c r="F3496">
        <v>60</v>
      </c>
      <c r="G3496" t="s">
        <v>1031</v>
      </c>
    </row>
    <row r="3497" spans="1:7" x14ac:dyDescent="0.25">
      <c r="A3497" t="s">
        <v>696</v>
      </c>
      <c r="B3497" t="s">
        <v>319</v>
      </c>
      <c r="C3497" s="1">
        <v>42704</v>
      </c>
      <c r="D3497">
        <v>2.7</v>
      </c>
      <c r="E3497">
        <v>2</v>
      </c>
      <c r="F3497">
        <v>65</v>
      </c>
      <c r="G3497" t="s">
        <v>1031</v>
      </c>
    </row>
    <row r="3498" spans="1:7" x14ac:dyDescent="0.25">
      <c r="A3498" t="s">
        <v>668</v>
      </c>
      <c r="B3498" t="s">
        <v>3320</v>
      </c>
      <c r="C3498" s="1">
        <v>41394</v>
      </c>
      <c r="D3498">
        <v>2.72</v>
      </c>
      <c r="E3498">
        <v>2</v>
      </c>
      <c r="F3498">
        <v>66</v>
      </c>
      <c r="G3498" t="s">
        <v>3321</v>
      </c>
    </row>
    <row r="3499" spans="1:7" x14ac:dyDescent="0.25">
      <c r="A3499" t="s">
        <v>667</v>
      </c>
      <c r="B3499" t="s">
        <v>3322</v>
      </c>
      <c r="C3499" s="1">
        <v>41297</v>
      </c>
      <c r="D3499">
        <v>2.86</v>
      </c>
      <c r="E3499">
        <v>2</v>
      </c>
      <c r="F3499">
        <v>66</v>
      </c>
      <c r="G3499" t="s">
        <v>3321</v>
      </c>
    </row>
    <row r="3500" spans="1:7" x14ac:dyDescent="0.25">
      <c r="A3500" t="s">
        <v>701</v>
      </c>
      <c r="B3500" t="s">
        <v>2454</v>
      </c>
      <c r="C3500" s="1">
        <v>40969</v>
      </c>
      <c r="D3500">
        <v>2.86</v>
      </c>
      <c r="E3500">
        <v>2</v>
      </c>
      <c r="F3500">
        <v>81</v>
      </c>
      <c r="G3500" t="s">
        <v>3323</v>
      </c>
    </row>
    <row r="3501" spans="1:7" x14ac:dyDescent="0.25">
      <c r="A3501" t="s">
        <v>701</v>
      </c>
      <c r="B3501" t="s">
        <v>2454</v>
      </c>
      <c r="C3501" s="1">
        <v>40969</v>
      </c>
      <c r="D3501">
        <v>2.86</v>
      </c>
      <c r="E3501">
        <v>2</v>
      </c>
      <c r="F3501">
        <v>81</v>
      </c>
      <c r="G3501" t="s">
        <v>3323</v>
      </c>
    </row>
    <row r="3502" spans="1:7" x14ac:dyDescent="0.25">
      <c r="A3502" t="s">
        <v>668</v>
      </c>
      <c r="B3502" t="s">
        <v>3324</v>
      </c>
      <c r="C3502" s="1">
        <v>41520</v>
      </c>
      <c r="D3502">
        <v>3.72</v>
      </c>
      <c r="E3502">
        <v>3</v>
      </c>
      <c r="F3502">
        <v>80</v>
      </c>
      <c r="G3502" t="s">
        <v>3325</v>
      </c>
    </row>
    <row r="3503" spans="1:7" x14ac:dyDescent="0.25">
      <c r="A3503" t="s">
        <v>668</v>
      </c>
      <c r="B3503" t="s">
        <v>3326</v>
      </c>
      <c r="C3503" s="1">
        <v>41765</v>
      </c>
      <c r="D3503">
        <v>4.0999999999999996</v>
      </c>
      <c r="E3503">
        <v>4</v>
      </c>
      <c r="F3503">
        <v>74</v>
      </c>
      <c r="G3503" t="s">
        <v>3325</v>
      </c>
    </row>
    <row r="3504" spans="1:7" x14ac:dyDescent="0.25">
      <c r="A3504" t="s">
        <v>668</v>
      </c>
      <c r="B3504" t="s">
        <v>3327</v>
      </c>
      <c r="C3504" s="1">
        <v>42849</v>
      </c>
      <c r="D3504">
        <v>3.66</v>
      </c>
      <c r="E3504">
        <v>3</v>
      </c>
      <c r="F3504">
        <v>76</v>
      </c>
      <c r="G3504" t="s">
        <v>3325</v>
      </c>
    </row>
    <row r="3505" spans="1:7" x14ac:dyDescent="0.25">
      <c r="A3505" t="s">
        <v>668</v>
      </c>
      <c r="B3505" t="s">
        <v>3328</v>
      </c>
      <c r="C3505" s="1">
        <v>44105</v>
      </c>
      <c r="D3505">
        <v>3.91</v>
      </c>
      <c r="E3505">
        <v>3</v>
      </c>
      <c r="F3505">
        <v>84</v>
      </c>
      <c r="G3505" t="s">
        <v>3329</v>
      </c>
    </row>
    <row r="3506" spans="1:7" x14ac:dyDescent="0.25">
      <c r="A3506" t="s">
        <v>668</v>
      </c>
      <c r="B3506" t="s">
        <v>3328</v>
      </c>
      <c r="C3506" s="1">
        <v>44105</v>
      </c>
      <c r="D3506">
        <v>3.91</v>
      </c>
      <c r="E3506">
        <v>3</v>
      </c>
      <c r="F3506">
        <v>84</v>
      </c>
      <c r="G3506" t="s">
        <v>3329</v>
      </c>
    </row>
    <row r="3507" spans="1:7" x14ac:dyDescent="0.25">
      <c r="A3507" t="s">
        <v>668</v>
      </c>
      <c r="B3507" t="s">
        <v>3328</v>
      </c>
      <c r="C3507" s="1">
        <v>44105</v>
      </c>
      <c r="D3507">
        <v>3.91</v>
      </c>
      <c r="E3507">
        <v>3</v>
      </c>
      <c r="F3507">
        <v>84</v>
      </c>
      <c r="G3507" t="s">
        <v>3329</v>
      </c>
    </row>
    <row r="3508" spans="1:7" x14ac:dyDescent="0.25">
      <c r="A3508" t="s">
        <v>668</v>
      </c>
      <c r="B3508" t="s">
        <v>3328</v>
      </c>
      <c r="C3508" s="1">
        <v>44105</v>
      </c>
      <c r="D3508">
        <v>3.91</v>
      </c>
      <c r="E3508">
        <v>3</v>
      </c>
      <c r="F3508">
        <v>84</v>
      </c>
      <c r="G3508" t="s">
        <v>3329</v>
      </c>
    </row>
    <row r="3509" spans="1:7" x14ac:dyDescent="0.25">
      <c r="A3509" t="s">
        <v>668</v>
      </c>
      <c r="B3509" t="s">
        <v>3328</v>
      </c>
      <c r="C3509" s="1">
        <v>44105</v>
      </c>
      <c r="D3509">
        <v>3.91</v>
      </c>
      <c r="E3509">
        <v>3</v>
      </c>
      <c r="F3509">
        <v>84</v>
      </c>
      <c r="G3509" t="s">
        <v>3329</v>
      </c>
    </row>
    <row r="3510" spans="1:7" x14ac:dyDescent="0.25">
      <c r="A3510" t="s">
        <v>668</v>
      </c>
      <c r="B3510" t="s">
        <v>3330</v>
      </c>
      <c r="C3510" s="1">
        <v>41002</v>
      </c>
      <c r="D3510">
        <v>2.5499999999999998</v>
      </c>
      <c r="E3510">
        <v>2</v>
      </c>
      <c r="F3510">
        <v>75</v>
      </c>
      <c r="G3510" t="s">
        <v>3329</v>
      </c>
    </row>
    <row r="3511" spans="1:7" x14ac:dyDescent="0.25">
      <c r="A3511" t="s">
        <v>807</v>
      </c>
      <c r="B3511" t="s">
        <v>3331</v>
      </c>
      <c r="C3511" s="1">
        <v>41612</v>
      </c>
      <c r="D3511">
        <v>2.2599999999999998</v>
      </c>
      <c r="E3511">
        <v>2</v>
      </c>
      <c r="F3511">
        <v>53</v>
      </c>
      <c r="G3511" t="s">
        <v>3332</v>
      </c>
    </row>
    <row r="3512" spans="1:7" x14ac:dyDescent="0.25">
      <c r="A3512" t="s">
        <v>807</v>
      </c>
      <c r="B3512" t="s">
        <v>3331</v>
      </c>
      <c r="C3512" s="1">
        <v>41612</v>
      </c>
      <c r="D3512">
        <v>2.2599999999999998</v>
      </c>
      <c r="E3512">
        <v>2</v>
      </c>
      <c r="F3512">
        <v>53</v>
      </c>
      <c r="G3512" t="s">
        <v>3332</v>
      </c>
    </row>
    <row r="3513" spans="1:7" x14ac:dyDescent="0.25">
      <c r="A3513" t="s">
        <v>665</v>
      </c>
      <c r="B3513" t="s">
        <v>3333</v>
      </c>
      <c r="C3513" s="1">
        <v>40777</v>
      </c>
      <c r="D3513">
        <v>1.68</v>
      </c>
      <c r="E3513">
        <v>1</v>
      </c>
      <c r="F3513">
        <v>68</v>
      </c>
      <c r="G3513" t="s">
        <v>3334</v>
      </c>
    </row>
    <row r="3514" spans="1:7" x14ac:dyDescent="0.25">
      <c r="A3514" t="s">
        <v>876</v>
      </c>
      <c r="B3514" t="s">
        <v>3335</v>
      </c>
      <c r="C3514" s="1">
        <v>40010</v>
      </c>
      <c r="D3514">
        <v>2.71</v>
      </c>
      <c r="E3514">
        <v>2</v>
      </c>
      <c r="F3514">
        <v>51</v>
      </c>
      <c r="G3514" t="s">
        <v>3334</v>
      </c>
    </row>
    <row r="3515" spans="1:7" x14ac:dyDescent="0.25">
      <c r="A3515" t="s">
        <v>677</v>
      </c>
      <c r="B3515" t="s">
        <v>3336</v>
      </c>
      <c r="C3515" s="1">
        <v>41492</v>
      </c>
      <c r="D3515">
        <v>3.56</v>
      </c>
      <c r="E3515">
        <v>3</v>
      </c>
      <c r="F3515">
        <v>83</v>
      </c>
      <c r="G3515" t="s">
        <v>3337</v>
      </c>
    </row>
    <row r="3516" spans="1:7" x14ac:dyDescent="0.25">
      <c r="A3516" t="s">
        <v>677</v>
      </c>
      <c r="B3516" t="s">
        <v>3336</v>
      </c>
      <c r="C3516" s="1">
        <v>41492</v>
      </c>
      <c r="D3516">
        <v>3.56</v>
      </c>
      <c r="E3516">
        <v>3</v>
      </c>
      <c r="F3516">
        <v>83</v>
      </c>
      <c r="G3516" t="s">
        <v>3337</v>
      </c>
    </row>
    <row r="3517" spans="1:7" x14ac:dyDescent="0.25">
      <c r="A3517" t="s">
        <v>668</v>
      </c>
      <c r="B3517" t="s">
        <v>3338</v>
      </c>
      <c r="C3517" s="1">
        <v>41961</v>
      </c>
      <c r="D3517">
        <v>2.0499999999999998</v>
      </c>
      <c r="E3517">
        <v>2</v>
      </c>
      <c r="F3517">
        <v>55</v>
      </c>
      <c r="G3517" t="s">
        <v>941</v>
      </c>
    </row>
    <row r="3518" spans="1:7" x14ac:dyDescent="0.25">
      <c r="A3518" t="s">
        <v>684</v>
      </c>
      <c r="B3518" t="s">
        <v>240</v>
      </c>
      <c r="C3518" s="1">
        <v>41513</v>
      </c>
      <c r="D3518">
        <v>3.62</v>
      </c>
      <c r="E3518">
        <v>3</v>
      </c>
      <c r="F3518">
        <v>69</v>
      </c>
      <c r="G3518" t="s">
        <v>941</v>
      </c>
    </row>
    <row r="3519" spans="1:7" x14ac:dyDescent="0.25">
      <c r="A3519" t="s">
        <v>684</v>
      </c>
      <c r="B3519" t="s">
        <v>240</v>
      </c>
      <c r="C3519" s="1">
        <v>41513</v>
      </c>
      <c r="D3519">
        <v>3.62</v>
      </c>
      <c r="E3519">
        <v>3</v>
      </c>
      <c r="F3519">
        <v>69</v>
      </c>
      <c r="G3519" t="s">
        <v>941</v>
      </c>
    </row>
    <row r="3520" spans="1:7" x14ac:dyDescent="0.25">
      <c r="A3520" t="s">
        <v>667</v>
      </c>
      <c r="B3520" t="s">
        <v>234</v>
      </c>
      <c r="C3520" s="1">
        <v>42071</v>
      </c>
      <c r="D3520">
        <v>3.44</v>
      </c>
      <c r="E3520">
        <v>3</v>
      </c>
      <c r="F3520">
        <v>58</v>
      </c>
      <c r="G3520" t="s">
        <v>941</v>
      </c>
    </row>
    <row r="3521" spans="1:7" x14ac:dyDescent="0.25">
      <c r="A3521" t="s">
        <v>792</v>
      </c>
      <c r="B3521" t="s">
        <v>3339</v>
      </c>
      <c r="C3521" s="1">
        <v>41157</v>
      </c>
      <c r="D3521">
        <v>2.63</v>
      </c>
      <c r="E3521">
        <v>2</v>
      </c>
      <c r="F3521">
        <v>63</v>
      </c>
      <c r="G3521" t="s">
        <v>941</v>
      </c>
    </row>
    <row r="3522" spans="1:7" x14ac:dyDescent="0.25">
      <c r="A3522" t="s">
        <v>1940</v>
      </c>
      <c r="B3522" t="s">
        <v>3340</v>
      </c>
      <c r="C3522" s="1">
        <v>42090</v>
      </c>
      <c r="D3522">
        <v>4.12</v>
      </c>
      <c r="E3522">
        <v>4</v>
      </c>
      <c r="F3522">
        <v>96</v>
      </c>
      <c r="G3522" t="s">
        <v>750</v>
      </c>
    </row>
    <row r="3523" spans="1:7" x14ac:dyDescent="0.25">
      <c r="A3523" t="s">
        <v>701</v>
      </c>
      <c r="B3523" t="s">
        <v>3341</v>
      </c>
      <c r="C3523" s="1">
        <v>40651</v>
      </c>
      <c r="D3523">
        <v>4.6100000000000003</v>
      </c>
      <c r="E3523">
        <v>4</v>
      </c>
      <c r="F3523">
        <v>95</v>
      </c>
      <c r="G3523" t="s">
        <v>750</v>
      </c>
    </row>
    <row r="3524" spans="1:7" x14ac:dyDescent="0.25">
      <c r="A3524" t="s">
        <v>668</v>
      </c>
      <c r="B3524" t="s">
        <v>3342</v>
      </c>
      <c r="C3524" s="1">
        <v>41142</v>
      </c>
      <c r="D3524">
        <v>3.57</v>
      </c>
      <c r="E3524">
        <v>3</v>
      </c>
      <c r="F3524">
        <v>81</v>
      </c>
      <c r="G3524" t="s">
        <v>750</v>
      </c>
    </row>
    <row r="3525" spans="1:7" x14ac:dyDescent="0.25">
      <c r="A3525" t="s">
        <v>668</v>
      </c>
      <c r="B3525" t="s">
        <v>3342</v>
      </c>
      <c r="C3525" s="1">
        <v>41142</v>
      </c>
      <c r="D3525">
        <v>3.57</v>
      </c>
      <c r="E3525">
        <v>3</v>
      </c>
      <c r="F3525">
        <v>81</v>
      </c>
      <c r="G3525" t="s">
        <v>750</v>
      </c>
    </row>
    <row r="3526" spans="1:7" x14ac:dyDescent="0.25">
      <c r="A3526" t="s">
        <v>677</v>
      </c>
      <c r="B3526" t="s">
        <v>3343</v>
      </c>
      <c r="C3526" s="1">
        <v>43432</v>
      </c>
      <c r="D3526">
        <v>2.88</v>
      </c>
      <c r="E3526">
        <v>2</v>
      </c>
      <c r="F3526">
        <v>76</v>
      </c>
      <c r="G3526" t="s">
        <v>750</v>
      </c>
    </row>
    <row r="3527" spans="1:7" x14ac:dyDescent="0.25">
      <c r="A3527" t="s">
        <v>677</v>
      </c>
      <c r="B3527" t="s">
        <v>3343</v>
      </c>
      <c r="C3527" s="1">
        <v>43432</v>
      </c>
      <c r="D3527">
        <v>2.88</v>
      </c>
      <c r="E3527">
        <v>2</v>
      </c>
      <c r="F3527">
        <v>76</v>
      </c>
      <c r="G3527" t="s">
        <v>750</v>
      </c>
    </row>
    <row r="3528" spans="1:7" x14ac:dyDescent="0.25">
      <c r="A3528" t="s">
        <v>668</v>
      </c>
      <c r="B3528" t="s">
        <v>254</v>
      </c>
      <c r="C3528" s="1">
        <v>38621</v>
      </c>
      <c r="D3528">
        <v>3.2</v>
      </c>
      <c r="E3528">
        <v>3</v>
      </c>
      <c r="F3528">
        <v>80</v>
      </c>
      <c r="G3528" t="s">
        <v>750</v>
      </c>
    </row>
    <row r="3529" spans="1:7" x14ac:dyDescent="0.25">
      <c r="A3529" t="s">
        <v>668</v>
      </c>
      <c r="B3529" t="s">
        <v>327</v>
      </c>
      <c r="C3529" s="1">
        <v>39365</v>
      </c>
      <c r="D3529">
        <v>3.67</v>
      </c>
      <c r="E3529">
        <v>3</v>
      </c>
      <c r="F3529">
        <v>92</v>
      </c>
      <c r="G3529" t="s">
        <v>750</v>
      </c>
    </row>
    <row r="3530" spans="1:7" x14ac:dyDescent="0.25">
      <c r="A3530" t="s">
        <v>1940</v>
      </c>
      <c r="B3530" t="s">
        <v>339</v>
      </c>
      <c r="C3530" s="1">
        <v>38292</v>
      </c>
      <c r="D3530">
        <v>3.74</v>
      </c>
      <c r="E3530">
        <v>3</v>
      </c>
      <c r="F3530">
        <v>88</v>
      </c>
      <c r="G3530" t="s">
        <v>750</v>
      </c>
    </row>
    <row r="3531" spans="1:7" x14ac:dyDescent="0.25">
      <c r="A3531" t="s">
        <v>668</v>
      </c>
      <c r="B3531" t="s">
        <v>355</v>
      </c>
      <c r="C3531" s="1">
        <v>40134</v>
      </c>
      <c r="D3531">
        <v>4.09</v>
      </c>
      <c r="E3531">
        <v>4</v>
      </c>
      <c r="F3531">
        <v>89</v>
      </c>
      <c r="G3531" t="s">
        <v>750</v>
      </c>
    </row>
    <row r="3532" spans="1:7" x14ac:dyDescent="0.25">
      <c r="A3532" t="s">
        <v>668</v>
      </c>
      <c r="B3532" t="s">
        <v>355</v>
      </c>
      <c r="C3532" s="1">
        <v>40134</v>
      </c>
      <c r="D3532">
        <v>4.09</v>
      </c>
      <c r="E3532">
        <v>4</v>
      </c>
      <c r="F3532">
        <v>89</v>
      </c>
      <c r="G3532" t="s">
        <v>750</v>
      </c>
    </row>
    <row r="3533" spans="1:7" x14ac:dyDescent="0.25">
      <c r="A3533" t="s">
        <v>668</v>
      </c>
      <c r="B3533" t="s">
        <v>85</v>
      </c>
      <c r="C3533" s="1">
        <v>41464</v>
      </c>
      <c r="D3533">
        <v>3.07</v>
      </c>
      <c r="E3533">
        <v>3</v>
      </c>
      <c r="F3533">
        <v>90</v>
      </c>
      <c r="G3533" t="s">
        <v>750</v>
      </c>
    </row>
    <row r="3534" spans="1:7" x14ac:dyDescent="0.25">
      <c r="A3534" t="s">
        <v>668</v>
      </c>
      <c r="B3534" t="s">
        <v>518</v>
      </c>
      <c r="C3534" s="1">
        <v>39769</v>
      </c>
      <c r="D3534">
        <v>4.0999999999999996</v>
      </c>
      <c r="E3534">
        <v>4</v>
      </c>
      <c r="F3534">
        <v>89</v>
      </c>
      <c r="G3534" t="s">
        <v>750</v>
      </c>
    </row>
    <row r="3535" spans="1:7" x14ac:dyDescent="0.25">
      <c r="A3535" t="s">
        <v>668</v>
      </c>
      <c r="B3535" t="s">
        <v>518</v>
      </c>
      <c r="C3535" s="1">
        <v>39769</v>
      </c>
      <c r="D3535">
        <v>4.0999999999999996</v>
      </c>
      <c r="E3535">
        <v>4</v>
      </c>
      <c r="F3535">
        <v>89</v>
      </c>
      <c r="G3535" t="s">
        <v>750</v>
      </c>
    </row>
    <row r="3536" spans="1:7" x14ac:dyDescent="0.25">
      <c r="A3536" t="s">
        <v>701</v>
      </c>
      <c r="B3536" t="s">
        <v>519</v>
      </c>
      <c r="C3536" s="1">
        <v>39364</v>
      </c>
      <c r="D3536">
        <v>4.51</v>
      </c>
      <c r="E3536">
        <v>4</v>
      </c>
      <c r="F3536">
        <v>90</v>
      </c>
      <c r="G3536" t="s">
        <v>750</v>
      </c>
    </row>
    <row r="3537" spans="1:7" x14ac:dyDescent="0.25">
      <c r="A3537" t="s">
        <v>701</v>
      </c>
      <c r="B3537" t="s">
        <v>519</v>
      </c>
      <c r="C3537" s="1">
        <v>39364</v>
      </c>
      <c r="D3537">
        <v>4.51</v>
      </c>
      <c r="E3537">
        <v>4</v>
      </c>
      <c r="F3537">
        <v>90</v>
      </c>
      <c r="G3537" t="s">
        <v>750</v>
      </c>
    </row>
    <row r="3538" spans="1:7" x14ac:dyDescent="0.25">
      <c r="A3538" t="s">
        <v>668</v>
      </c>
      <c r="B3538" t="s">
        <v>520</v>
      </c>
      <c r="C3538" s="1">
        <v>38307</v>
      </c>
      <c r="D3538">
        <v>4.49</v>
      </c>
      <c r="E3538">
        <v>4</v>
      </c>
      <c r="F3538">
        <v>96</v>
      </c>
      <c r="G3538" t="s">
        <v>750</v>
      </c>
    </row>
    <row r="3539" spans="1:7" x14ac:dyDescent="0.25">
      <c r="A3539" t="s">
        <v>668</v>
      </c>
      <c r="B3539" t="s">
        <v>520</v>
      </c>
      <c r="C3539" s="1">
        <v>38307</v>
      </c>
      <c r="D3539">
        <v>4.49</v>
      </c>
      <c r="E3539">
        <v>4</v>
      </c>
      <c r="F3539">
        <v>96</v>
      </c>
      <c r="G3539" t="s">
        <v>750</v>
      </c>
    </row>
    <row r="3540" spans="1:7" x14ac:dyDescent="0.25">
      <c r="A3540" t="s">
        <v>701</v>
      </c>
      <c r="B3540" t="s">
        <v>3344</v>
      </c>
      <c r="C3540" s="1">
        <v>39364</v>
      </c>
      <c r="D3540">
        <v>4.45</v>
      </c>
      <c r="E3540">
        <v>4</v>
      </c>
      <c r="F3540">
        <v>90</v>
      </c>
      <c r="G3540" t="s">
        <v>750</v>
      </c>
    </row>
    <row r="3541" spans="1:7" x14ac:dyDescent="0.25">
      <c r="A3541" t="s">
        <v>701</v>
      </c>
      <c r="B3541" t="s">
        <v>3344</v>
      </c>
      <c r="C3541" s="1">
        <v>39364</v>
      </c>
      <c r="D3541">
        <v>4.45</v>
      </c>
      <c r="E3541">
        <v>4</v>
      </c>
      <c r="F3541">
        <v>90</v>
      </c>
      <c r="G3541" t="s">
        <v>750</v>
      </c>
    </row>
    <row r="3542" spans="1:7" x14ac:dyDescent="0.25">
      <c r="A3542" t="s">
        <v>668</v>
      </c>
      <c r="B3542" t="s">
        <v>3345</v>
      </c>
      <c r="C3542" s="1">
        <v>38869</v>
      </c>
      <c r="D3542">
        <v>4.38</v>
      </c>
      <c r="E3542">
        <v>4</v>
      </c>
      <c r="F3542">
        <v>87</v>
      </c>
      <c r="G3542" t="s">
        <v>750</v>
      </c>
    </row>
    <row r="3543" spans="1:7" x14ac:dyDescent="0.25">
      <c r="A3543" t="s">
        <v>668</v>
      </c>
      <c r="B3543" t="s">
        <v>3345</v>
      </c>
      <c r="C3543" s="1">
        <v>38869</v>
      </c>
      <c r="D3543">
        <v>4.38</v>
      </c>
      <c r="E3543">
        <v>4</v>
      </c>
      <c r="F3543">
        <v>87</v>
      </c>
      <c r="G3543" t="s">
        <v>750</v>
      </c>
    </row>
    <row r="3544" spans="1:7" x14ac:dyDescent="0.25">
      <c r="A3544" t="s">
        <v>668</v>
      </c>
      <c r="B3544" t="s">
        <v>1770</v>
      </c>
      <c r="C3544" s="1">
        <v>37742</v>
      </c>
      <c r="D3544">
        <v>2.82</v>
      </c>
      <c r="E3544">
        <v>2</v>
      </c>
      <c r="F3544">
        <v>79</v>
      </c>
      <c r="G3544" t="s">
        <v>750</v>
      </c>
    </row>
    <row r="3545" spans="1:7" x14ac:dyDescent="0.25">
      <c r="A3545" t="s">
        <v>668</v>
      </c>
      <c r="B3545" t="s">
        <v>1777</v>
      </c>
      <c r="C3545" s="1">
        <v>40378</v>
      </c>
      <c r="D3545">
        <v>3.31</v>
      </c>
      <c r="E3545">
        <v>3</v>
      </c>
      <c r="F3545">
        <v>77</v>
      </c>
      <c r="G3545" t="s">
        <v>750</v>
      </c>
    </row>
    <row r="3546" spans="1:7" x14ac:dyDescent="0.25">
      <c r="A3546" t="s">
        <v>668</v>
      </c>
      <c r="B3546" t="s">
        <v>1724</v>
      </c>
      <c r="C3546" s="1">
        <v>36831</v>
      </c>
      <c r="D3546">
        <v>4.04</v>
      </c>
      <c r="E3546">
        <v>4</v>
      </c>
      <c r="F3546">
        <v>88</v>
      </c>
      <c r="G3546" t="s">
        <v>750</v>
      </c>
    </row>
    <row r="3547" spans="1:7" x14ac:dyDescent="0.25">
      <c r="A3547" t="s">
        <v>668</v>
      </c>
      <c r="B3547" t="s">
        <v>1724</v>
      </c>
      <c r="C3547" s="1">
        <v>36831</v>
      </c>
      <c r="D3547">
        <v>4.04</v>
      </c>
      <c r="E3547">
        <v>4</v>
      </c>
      <c r="F3547">
        <v>88</v>
      </c>
      <c r="G3547" t="s">
        <v>750</v>
      </c>
    </row>
    <row r="3548" spans="1:7" x14ac:dyDescent="0.25">
      <c r="A3548" t="s">
        <v>668</v>
      </c>
      <c r="B3548" t="s">
        <v>1724</v>
      </c>
      <c r="C3548" s="1">
        <v>36831</v>
      </c>
      <c r="D3548">
        <v>4.04</v>
      </c>
      <c r="E3548">
        <v>4</v>
      </c>
      <c r="F3548">
        <v>88</v>
      </c>
      <c r="G3548" t="s">
        <v>750</v>
      </c>
    </row>
    <row r="3549" spans="1:7" x14ac:dyDescent="0.25">
      <c r="A3549" t="s">
        <v>668</v>
      </c>
      <c r="B3549" t="s">
        <v>1724</v>
      </c>
      <c r="C3549" s="1">
        <v>36831</v>
      </c>
      <c r="D3549">
        <v>4.04</v>
      </c>
      <c r="E3549">
        <v>4</v>
      </c>
      <c r="F3549">
        <v>88</v>
      </c>
      <c r="G3549" t="s">
        <v>750</v>
      </c>
    </row>
    <row r="3550" spans="1:7" x14ac:dyDescent="0.25">
      <c r="A3550" t="s">
        <v>668</v>
      </c>
      <c r="B3550" t="s">
        <v>3346</v>
      </c>
      <c r="C3550" s="1">
        <v>38047</v>
      </c>
      <c r="D3550">
        <v>3.14</v>
      </c>
      <c r="E3550">
        <v>3</v>
      </c>
      <c r="F3550">
        <v>65</v>
      </c>
      <c r="G3550" t="s">
        <v>750</v>
      </c>
    </row>
    <row r="3551" spans="1:7" x14ac:dyDescent="0.25">
      <c r="A3551" t="s">
        <v>668</v>
      </c>
      <c r="B3551" t="s">
        <v>3346</v>
      </c>
      <c r="C3551" s="1">
        <v>38047</v>
      </c>
      <c r="D3551">
        <v>3.14</v>
      </c>
      <c r="E3551">
        <v>3</v>
      </c>
      <c r="F3551">
        <v>65</v>
      </c>
      <c r="G3551" t="s">
        <v>750</v>
      </c>
    </row>
    <row r="3552" spans="1:7" x14ac:dyDescent="0.25">
      <c r="A3552" t="s">
        <v>701</v>
      </c>
      <c r="B3552" t="s">
        <v>3347</v>
      </c>
      <c r="C3552" s="1">
        <v>36118</v>
      </c>
      <c r="D3552">
        <v>4.3899999999999997</v>
      </c>
      <c r="E3552">
        <v>4</v>
      </c>
      <c r="F3552">
        <v>96</v>
      </c>
      <c r="G3552" t="s">
        <v>750</v>
      </c>
    </row>
    <row r="3553" spans="1:7" x14ac:dyDescent="0.25">
      <c r="A3553" t="s">
        <v>701</v>
      </c>
      <c r="B3553" t="s">
        <v>3347</v>
      </c>
      <c r="C3553" s="1">
        <v>36118</v>
      </c>
      <c r="D3553">
        <v>4.3899999999999997</v>
      </c>
      <c r="E3553">
        <v>4</v>
      </c>
      <c r="F3553">
        <v>96</v>
      </c>
      <c r="G3553" t="s">
        <v>750</v>
      </c>
    </row>
    <row r="3554" spans="1:7" x14ac:dyDescent="0.25">
      <c r="A3554" t="s">
        <v>668</v>
      </c>
      <c r="B3554" t="s">
        <v>3348</v>
      </c>
      <c r="C3554" s="1">
        <v>43913</v>
      </c>
      <c r="D3554">
        <v>4.41</v>
      </c>
      <c r="E3554">
        <v>4</v>
      </c>
      <c r="F3554">
        <v>93</v>
      </c>
      <c r="G3554" t="s">
        <v>750</v>
      </c>
    </row>
    <row r="3555" spans="1:7" x14ac:dyDescent="0.25">
      <c r="A3555" t="s">
        <v>668</v>
      </c>
      <c r="B3555" t="s">
        <v>3349</v>
      </c>
      <c r="C3555" s="1">
        <v>36850</v>
      </c>
      <c r="D3555">
        <v>4.29</v>
      </c>
      <c r="E3555">
        <v>4</v>
      </c>
      <c r="F3555">
        <v>65</v>
      </c>
      <c r="G3555" t="s">
        <v>750</v>
      </c>
    </row>
    <row r="3556" spans="1:7" x14ac:dyDescent="0.25">
      <c r="A3556" t="s">
        <v>701</v>
      </c>
      <c r="B3556" t="s">
        <v>3350</v>
      </c>
      <c r="C3556" s="1">
        <v>39622</v>
      </c>
      <c r="D3556">
        <v>4.3899999999999997</v>
      </c>
      <c r="E3556">
        <v>4</v>
      </c>
      <c r="F3556">
        <v>90</v>
      </c>
      <c r="G3556" t="s">
        <v>750</v>
      </c>
    </row>
    <row r="3557" spans="1:7" x14ac:dyDescent="0.25">
      <c r="A3557" t="s">
        <v>1940</v>
      </c>
      <c r="B3557" t="s">
        <v>3351</v>
      </c>
      <c r="C3557" s="1">
        <v>39448</v>
      </c>
      <c r="D3557">
        <v>4.53</v>
      </c>
      <c r="E3557">
        <v>4</v>
      </c>
      <c r="F3557">
        <v>94</v>
      </c>
      <c r="G3557" t="s">
        <v>750</v>
      </c>
    </row>
    <row r="3558" spans="1:7" x14ac:dyDescent="0.25">
      <c r="A3558" t="s">
        <v>1930</v>
      </c>
      <c r="B3558" t="s">
        <v>3000</v>
      </c>
      <c r="C3558" s="1">
        <v>29363</v>
      </c>
      <c r="D3558">
        <v>4.05</v>
      </c>
      <c r="E3558">
        <v>4</v>
      </c>
      <c r="F3558">
        <v>62</v>
      </c>
      <c r="G3558" t="s">
        <v>3352</v>
      </c>
    </row>
    <row r="3559" spans="1:7" x14ac:dyDescent="0.25">
      <c r="A3559" t="s">
        <v>1930</v>
      </c>
      <c r="B3559" t="s">
        <v>3000</v>
      </c>
      <c r="C3559" s="1">
        <v>29363</v>
      </c>
      <c r="D3559">
        <v>4.05</v>
      </c>
      <c r="E3559">
        <v>4</v>
      </c>
      <c r="F3559">
        <v>62</v>
      </c>
      <c r="G3559" t="s">
        <v>3352</v>
      </c>
    </row>
    <row r="3560" spans="1:7" x14ac:dyDescent="0.25">
      <c r="A3560" t="s">
        <v>1930</v>
      </c>
      <c r="B3560" t="s">
        <v>3000</v>
      </c>
      <c r="C3560" s="1">
        <v>29363</v>
      </c>
      <c r="D3560">
        <v>4.05</v>
      </c>
      <c r="E3560">
        <v>4</v>
      </c>
      <c r="F3560">
        <v>62</v>
      </c>
      <c r="G3560" t="s">
        <v>3352</v>
      </c>
    </row>
    <row r="3561" spans="1:7" x14ac:dyDescent="0.25">
      <c r="A3561" t="s">
        <v>1930</v>
      </c>
      <c r="B3561" t="s">
        <v>3000</v>
      </c>
      <c r="C3561" s="1">
        <v>29363</v>
      </c>
      <c r="D3561">
        <v>4.05</v>
      </c>
      <c r="E3561">
        <v>4</v>
      </c>
      <c r="F3561">
        <v>62</v>
      </c>
      <c r="G3561" t="s">
        <v>3352</v>
      </c>
    </row>
    <row r="3562" spans="1:7" x14ac:dyDescent="0.25">
      <c r="A3562" t="s">
        <v>1930</v>
      </c>
      <c r="B3562" t="s">
        <v>3000</v>
      </c>
      <c r="C3562" s="1">
        <v>29363</v>
      </c>
      <c r="D3562">
        <v>4.05</v>
      </c>
      <c r="E3562">
        <v>4</v>
      </c>
      <c r="F3562">
        <v>62</v>
      </c>
      <c r="G3562" t="s">
        <v>3352</v>
      </c>
    </row>
    <row r="3563" spans="1:7" x14ac:dyDescent="0.25">
      <c r="A3563" t="s">
        <v>1930</v>
      </c>
      <c r="B3563" t="s">
        <v>3000</v>
      </c>
      <c r="C3563" s="1">
        <v>29363</v>
      </c>
      <c r="D3563">
        <v>4.05</v>
      </c>
      <c r="E3563">
        <v>4</v>
      </c>
      <c r="F3563">
        <v>62</v>
      </c>
      <c r="G3563" t="s">
        <v>3352</v>
      </c>
    </row>
    <row r="3564" spans="1:7" x14ac:dyDescent="0.25">
      <c r="A3564" t="s">
        <v>1930</v>
      </c>
      <c r="B3564" t="s">
        <v>3000</v>
      </c>
      <c r="C3564" s="1">
        <v>29363</v>
      </c>
      <c r="D3564">
        <v>4.05</v>
      </c>
      <c r="E3564">
        <v>4</v>
      </c>
      <c r="F3564">
        <v>62</v>
      </c>
      <c r="G3564" t="s">
        <v>3352</v>
      </c>
    </row>
    <row r="3565" spans="1:7" x14ac:dyDescent="0.25">
      <c r="A3565" t="s">
        <v>1930</v>
      </c>
      <c r="B3565" t="s">
        <v>3000</v>
      </c>
      <c r="C3565" s="1">
        <v>29363</v>
      </c>
      <c r="D3565">
        <v>4.05</v>
      </c>
      <c r="E3565">
        <v>4</v>
      </c>
      <c r="F3565">
        <v>62</v>
      </c>
      <c r="G3565" t="s">
        <v>3352</v>
      </c>
    </row>
    <row r="3566" spans="1:7" x14ac:dyDescent="0.25">
      <c r="A3566" t="s">
        <v>1930</v>
      </c>
      <c r="B3566" t="s">
        <v>3000</v>
      </c>
      <c r="C3566" s="1">
        <v>29363</v>
      </c>
      <c r="D3566">
        <v>4.05</v>
      </c>
      <c r="E3566">
        <v>4</v>
      </c>
      <c r="F3566">
        <v>62</v>
      </c>
      <c r="G3566" t="s">
        <v>3352</v>
      </c>
    </row>
    <row r="3567" spans="1:7" x14ac:dyDescent="0.25">
      <c r="A3567" t="s">
        <v>1930</v>
      </c>
      <c r="B3567" t="s">
        <v>3000</v>
      </c>
      <c r="C3567" s="1">
        <v>29363</v>
      </c>
      <c r="D3567">
        <v>4.05</v>
      </c>
      <c r="E3567">
        <v>4</v>
      </c>
      <c r="F3567">
        <v>62</v>
      </c>
      <c r="G3567" t="s">
        <v>3352</v>
      </c>
    </row>
    <row r="3568" spans="1:7" x14ac:dyDescent="0.25">
      <c r="A3568" t="s">
        <v>1930</v>
      </c>
      <c r="B3568" t="s">
        <v>3000</v>
      </c>
      <c r="C3568" s="1">
        <v>29363</v>
      </c>
      <c r="D3568">
        <v>4.05</v>
      </c>
      <c r="E3568">
        <v>4</v>
      </c>
      <c r="F3568">
        <v>62</v>
      </c>
      <c r="G3568" t="s">
        <v>3352</v>
      </c>
    </row>
    <row r="3569" spans="1:7" x14ac:dyDescent="0.25">
      <c r="A3569" t="s">
        <v>668</v>
      </c>
      <c r="B3569" t="s">
        <v>3353</v>
      </c>
      <c r="C3569" s="1">
        <v>39332</v>
      </c>
      <c r="D3569">
        <v>3.97</v>
      </c>
      <c r="E3569">
        <v>3</v>
      </c>
      <c r="F3569">
        <v>59</v>
      </c>
      <c r="G3569" t="s">
        <v>3354</v>
      </c>
    </row>
    <row r="3570" spans="1:7" x14ac:dyDescent="0.25">
      <c r="A3570" t="s">
        <v>668</v>
      </c>
      <c r="B3570" t="s">
        <v>3002</v>
      </c>
      <c r="C3570" s="1">
        <v>39619</v>
      </c>
      <c r="D3570">
        <v>3.36</v>
      </c>
      <c r="E3570">
        <v>3</v>
      </c>
      <c r="F3570">
        <v>55</v>
      </c>
      <c r="G3570" t="s">
        <v>3354</v>
      </c>
    </row>
    <row r="3571" spans="1:7" x14ac:dyDescent="0.25">
      <c r="A3571" t="s">
        <v>668</v>
      </c>
      <c r="B3571" t="s">
        <v>3002</v>
      </c>
      <c r="C3571" s="1">
        <v>39619</v>
      </c>
      <c r="D3571">
        <v>3.36</v>
      </c>
      <c r="E3571">
        <v>3</v>
      </c>
      <c r="F3571">
        <v>55</v>
      </c>
      <c r="G3571" t="s">
        <v>3354</v>
      </c>
    </row>
    <row r="3572" spans="1:7" x14ac:dyDescent="0.25">
      <c r="A3572" t="s">
        <v>668</v>
      </c>
      <c r="B3572" t="s">
        <v>3002</v>
      </c>
      <c r="C3572" s="1">
        <v>39619</v>
      </c>
      <c r="D3572">
        <v>3.36</v>
      </c>
      <c r="E3572">
        <v>3</v>
      </c>
      <c r="F3572">
        <v>55</v>
      </c>
      <c r="G3572" t="s">
        <v>3354</v>
      </c>
    </row>
    <row r="3573" spans="1:7" x14ac:dyDescent="0.25">
      <c r="A3573" t="s">
        <v>668</v>
      </c>
      <c r="B3573" t="s">
        <v>3002</v>
      </c>
      <c r="C3573" s="1">
        <v>39619</v>
      </c>
      <c r="D3573">
        <v>3.36</v>
      </c>
      <c r="E3573">
        <v>3</v>
      </c>
      <c r="F3573">
        <v>55</v>
      </c>
      <c r="G3573" t="s">
        <v>3354</v>
      </c>
    </row>
    <row r="3574" spans="1:7" x14ac:dyDescent="0.25">
      <c r="A3574" t="s">
        <v>668</v>
      </c>
      <c r="B3574" t="s">
        <v>3002</v>
      </c>
      <c r="C3574" s="1">
        <v>39619</v>
      </c>
      <c r="D3574">
        <v>3.36</v>
      </c>
      <c r="E3574">
        <v>3</v>
      </c>
      <c r="F3574">
        <v>55</v>
      </c>
      <c r="G3574" t="s">
        <v>3354</v>
      </c>
    </row>
    <row r="3575" spans="1:7" x14ac:dyDescent="0.25">
      <c r="A3575" t="s">
        <v>668</v>
      </c>
      <c r="B3575" t="s">
        <v>3355</v>
      </c>
      <c r="C3575" s="1">
        <v>38261</v>
      </c>
      <c r="D3575">
        <v>3.8</v>
      </c>
      <c r="E3575">
        <v>3</v>
      </c>
      <c r="F3575">
        <v>63</v>
      </c>
      <c r="G3575" t="s">
        <v>3354</v>
      </c>
    </row>
    <row r="3576" spans="1:7" x14ac:dyDescent="0.25">
      <c r="A3576" t="s">
        <v>876</v>
      </c>
      <c r="B3576" t="s">
        <v>3356</v>
      </c>
      <c r="C3576" s="1">
        <v>40661</v>
      </c>
      <c r="D3576">
        <v>3.82</v>
      </c>
      <c r="E3576">
        <v>3</v>
      </c>
      <c r="F3576">
        <v>76</v>
      </c>
      <c r="G3576" t="s">
        <v>3357</v>
      </c>
    </row>
    <row r="3577" spans="1:7" x14ac:dyDescent="0.25">
      <c r="A3577" t="s">
        <v>677</v>
      </c>
      <c r="B3577" t="s">
        <v>3358</v>
      </c>
      <c r="C3577" s="1">
        <v>40463</v>
      </c>
      <c r="D3577">
        <v>2.75</v>
      </c>
      <c r="E3577">
        <v>2</v>
      </c>
      <c r="F3577">
        <v>62</v>
      </c>
      <c r="G3577" t="s">
        <v>3359</v>
      </c>
    </row>
    <row r="3578" spans="1:7" x14ac:dyDescent="0.25">
      <c r="A3578" t="s">
        <v>668</v>
      </c>
      <c r="B3578" t="s">
        <v>1632</v>
      </c>
      <c r="C3578" s="1">
        <v>40283</v>
      </c>
      <c r="D3578">
        <v>3.63</v>
      </c>
      <c r="E3578">
        <v>3</v>
      </c>
      <c r="F3578">
        <v>70</v>
      </c>
      <c r="G3578" t="s">
        <v>1631</v>
      </c>
    </row>
    <row r="3579" spans="1:7" x14ac:dyDescent="0.25">
      <c r="A3579" t="s">
        <v>662</v>
      </c>
      <c r="B3579" t="s">
        <v>3360</v>
      </c>
      <c r="C3579" s="1">
        <v>38251</v>
      </c>
      <c r="D3579">
        <v>3.88</v>
      </c>
      <c r="E3579">
        <v>3</v>
      </c>
      <c r="F3579">
        <v>81</v>
      </c>
      <c r="G3579" t="s">
        <v>3361</v>
      </c>
    </row>
    <row r="3580" spans="1:7" x14ac:dyDescent="0.25">
      <c r="A3580" t="s">
        <v>668</v>
      </c>
      <c r="B3580" t="s">
        <v>3362</v>
      </c>
      <c r="C3580" s="1">
        <v>41892</v>
      </c>
      <c r="D3580">
        <v>2.83</v>
      </c>
      <c r="E3580">
        <v>2</v>
      </c>
      <c r="F3580">
        <v>69</v>
      </c>
      <c r="G3580" t="s">
        <v>3361</v>
      </c>
    </row>
    <row r="3581" spans="1:7" x14ac:dyDescent="0.25">
      <c r="A3581" t="s">
        <v>668</v>
      </c>
      <c r="B3581" t="s">
        <v>3362</v>
      </c>
      <c r="C3581" s="1">
        <v>41892</v>
      </c>
      <c r="D3581">
        <v>2.83</v>
      </c>
      <c r="E3581">
        <v>2</v>
      </c>
      <c r="F3581">
        <v>69</v>
      </c>
      <c r="G3581" t="s">
        <v>3361</v>
      </c>
    </row>
    <row r="3582" spans="1:7" x14ac:dyDescent="0.25">
      <c r="A3582" t="s">
        <v>668</v>
      </c>
      <c r="B3582" t="s">
        <v>3363</v>
      </c>
      <c r="C3582" s="1">
        <v>39014</v>
      </c>
      <c r="D3582">
        <v>4.0199999999999996</v>
      </c>
      <c r="E3582">
        <v>4</v>
      </c>
      <c r="F3582">
        <v>75</v>
      </c>
      <c r="G3582" t="s">
        <v>3361</v>
      </c>
    </row>
    <row r="3583" spans="1:7" x14ac:dyDescent="0.25">
      <c r="A3583" t="s">
        <v>668</v>
      </c>
      <c r="B3583" t="s">
        <v>3364</v>
      </c>
      <c r="C3583" s="1">
        <v>39392</v>
      </c>
      <c r="D3583">
        <v>3.81</v>
      </c>
      <c r="E3583">
        <v>3</v>
      </c>
      <c r="F3583">
        <v>61</v>
      </c>
      <c r="G3583" t="s">
        <v>3361</v>
      </c>
    </row>
    <row r="3584" spans="1:7" x14ac:dyDescent="0.25">
      <c r="A3584" t="s">
        <v>668</v>
      </c>
      <c r="B3584" t="s">
        <v>3365</v>
      </c>
      <c r="C3584" s="1">
        <v>41316</v>
      </c>
      <c r="D3584">
        <v>2.74</v>
      </c>
      <c r="E3584">
        <v>2</v>
      </c>
      <c r="F3584">
        <v>45</v>
      </c>
      <c r="G3584" t="s">
        <v>3361</v>
      </c>
    </row>
    <row r="3585" spans="1:7" x14ac:dyDescent="0.25">
      <c r="A3585" t="s">
        <v>668</v>
      </c>
      <c r="B3585" t="s">
        <v>3365</v>
      </c>
      <c r="C3585" s="1">
        <v>41316</v>
      </c>
      <c r="D3585">
        <v>2.74</v>
      </c>
      <c r="E3585">
        <v>2</v>
      </c>
      <c r="F3585">
        <v>45</v>
      </c>
      <c r="G3585" t="s">
        <v>3361</v>
      </c>
    </row>
    <row r="3586" spans="1:7" x14ac:dyDescent="0.25">
      <c r="A3586" t="s">
        <v>668</v>
      </c>
      <c r="B3586" t="s">
        <v>3365</v>
      </c>
      <c r="C3586" s="1">
        <v>41316</v>
      </c>
      <c r="D3586">
        <v>2.74</v>
      </c>
      <c r="E3586">
        <v>2</v>
      </c>
      <c r="F3586">
        <v>45</v>
      </c>
      <c r="G3586" t="s">
        <v>3361</v>
      </c>
    </row>
    <row r="3587" spans="1:7" x14ac:dyDescent="0.25">
      <c r="A3587" t="s">
        <v>668</v>
      </c>
      <c r="B3587" t="s">
        <v>3365</v>
      </c>
      <c r="C3587" s="1">
        <v>41316</v>
      </c>
      <c r="D3587">
        <v>2.74</v>
      </c>
      <c r="E3587">
        <v>2</v>
      </c>
      <c r="F3587">
        <v>45</v>
      </c>
      <c r="G3587" t="s">
        <v>3361</v>
      </c>
    </row>
    <row r="3588" spans="1:7" x14ac:dyDescent="0.25">
      <c r="A3588" t="s">
        <v>668</v>
      </c>
      <c r="B3588" t="s">
        <v>3365</v>
      </c>
      <c r="C3588" s="1">
        <v>41316</v>
      </c>
      <c r="D3588">
        <v>2.74</v>
      </c>
      <c r="E3588">
        <v>2</v>
      </c>
      <c r="F3588">
        <v>45</v>
      </c>
      <c r="G3588" t="s">
        <v>3361</v>
      </c>
    </row>
    <row r="3589" spans="1:7" x14ac:dyDescent="0.25">
      <c r="A3589" t="s">
        <v>668</v>
      </c>
      <c r="B3589" t="s">
        <v>3365</v>
      </c>
      <c r="C3589" s="1">
        <v>41316</v>
      </c>
      <c r="D3589">
        <v>2.74</v>
      </c>
      <c r="E3589">
        <v>2</v>
      </c>
      <c r="F3589">
        <v>45</v>
      </c>
      <c r="G3589" t="s">
        <v>3361</v>
      </c>
    </row>
    <row r="3590" spans="1:7" x14ac:dyDescent="0.25">
      <c r="A3590" t="s">
        <v>668</v>
      </c>
      <c r="B3590" t="s">
        <v>3365</v>
      </c>
      <c r="C3590" s="1">
        <v>41316</v>
      </c>
      <c r="D3590">
        <v>2.74</v>
      </c>
      <c r="E3590">
        <v>2</v>
      </c>
      <c r="F3590">
        <v>45</v>
      </c>
      <c r="G3590" t="s">
        <v>3361</v>
      </c>
    </row>
    <row r="3591" spans="1:7" x14ac:dyDescent="0.25">
      <c r="A3591" t="s">
        <v>668</v>
      </c>
      <c r="B3591" t="s">
        <v>3366</v>
      </c>
      <c r="C3591" s="1">
        <v>40603</v>
      </c>
      <c r="D3591">
        <v>3</v>
      </c>
      <c r="E3591">
        <v>3</v>
      </c>
      <c r="F3591">
        <v>77</v>
      </c>
      <c r="G3591" t="s">
        <v>3361</v>
      </c>
    </row>
    <row r="3592" spans="1:7" x14ac:dyDescent="0.25">
      <c r="A3592" t="s">
        <v>701</v>
      </c>
      <c r="B3592" t="s">
        <v>3367</v>
      </c>
      <c r="C3592" s="1">
        <v>40350</v>
      </c>
      <c r="D3592">
        <v>3.54</v>
      </c>
      <c r="E3592">
        <v>3</v>
      </c>
      <c r="F3592">
        <v>79</v>
      </c>
      <c r="G3592" t="s">
        <v>3368</v>
      </c>
    </row>
    <row r="3593" spans="1:7" x14ac:dyDescent="0.25">
      <c r="A3593" t="s">
        <v>668</v>
      </c>
      <c r="B3593" t="s">
        <v>1925</v>
      </c>
      <c r="C3593" s="1">
        <v>43033</v>
      </c>
      <c r="D3593">
        <v>4.09</v>
      </c>
      <c r="E3593">
        <v>4</v>
      </c>
      <c r="F3593">
        <v>86</v>
      </c>
      <c r="G3593" t="s">
        <v>3368</v>
      </c>
    </row>
    <row r="3594" spans="1:7" x14ac:dyDescent="0.25">
      <c r="A3594" t="s">
        <v>668</v>
      </c>
      <c r="B3594" t="s">
        <v>1925</v>
      </c>
      <c r="C3594" s="1">
        <v>43033</v>
      </c>
      <c r="D3594">
        <v>4.09</v>
      </c>
      <c r="E3594">
        <v>4</v>
      </c>
      <c r="F3594">
        <v>86</v>
      </c>
      <c r="G3594" t="s">
        <v>3368</v>
      </c>
    </row>
    <row r="3595" spans="1:7" x14ac:dyDescent="0.25">
      <c r="A3595" t="s">
        <v>668</v>
      </c>
      <c r="B3595" t="s">
        <v>1925</v>
      </c>
      <c r="C3595" s="1">
        <v>43033</v>
      </c>
      <c r="D3595">
        <v>4.09</v>
      </c>
      <c r="E3595">
        <v>4</v>
      </c>
      <c r="F3595">
        <v>86</v>
      </c>
      <c r="G3595" t="s">
        <v>3368</v>
      </c>
    </row>
    <row r="3596" spans="1:7" x14ac:dyDescent="0.25">
      <c r="A3596" t="s">
        <v>668</v>
      </c>
      <c r="B3596" t="s">
        <v>1925</v>
      </c>
      <c r="C3596" s="1">
        <v>43033</v>
      </c>
      <c r="D3596">
        <v>4.09</v>
      </c>
      <c r="E3596">
        <v>4</v>
      </c>
      <c r="F3596">
        <v>86</v>
      </c>
      <c r="G3596" t="s">
        <v>3368</v>
      </c>
    </row>
    <row r="3597" spans="1:7" x14ac:dyDescent="0.25">
      <c r="A3597" t="s">
        <v>668</v>
      </c>
      <c r="B3597" t="s">
        <v>1925</v>
      </c>
      <c r="C3597" s="1">
        <v>43033</v>
      </c>
      <c r="D3597">
        <v>4.09</v>
      </c>
      <c r="E3597">
        <v>4</v>
      </c>
      <c r="F3597">
        <v>86</v>
      </c>
      <c r="G3597" t="s">
        <v>3368</v>
      </c>
    </row>
    <row r="3598" spans="1:7" x14ac:dyDescent="0.25">
      <c r="A3598" t="s">
        <v>668</v>
      </c>
      <c r="B3598" t="s">
        <v>1925</v>
      </c>
      <c r="C3598" s="1">
        <v>43033</v>
      </c>
      <c r="D3598">
        <v>4.09</v>
      </c>
      <c r="E3598">
        <v>4</v>
      </c>
      <c r="F3598">
        <v>86</v>
      </c>
      <c r="G3598" t="s">
        <v>3368</v>
      </c>
    </row>
    <row r="3599" spans="1:7" x14ac:dyDescent="0.25">
      <c r="A3599" t="s">
        <v>668</v>
      </c>
      <c r="B3599" t="s">
        <v>1925</v>
      </c>
      <c r="C3599" s="1">
        <v>43033</v>
      </c>
      <c r="D3599">
        <v>4.09</v>
      </c>
      <c r="E3599">
        <v>4</v>
      </c>
      <c r="F3599">
        <v>86</v>
      </c>
      <c r="G3599" t="s">
        <v>3368</v>
      </c>
    </row>
    <row r="3600" spans="1:7" x14ac:dyDescent="0.25">
      <c r="A3600" t="s">
        <v>668</v>
      </c>
      <c r="B3600" t="s">
        <v>3369</v>
      </c>
      <c r="C3600" s="1">
        <v>40498</v>
      </c>
      <c r="D3600">
        <v>2.2999999999999998</v>
      </c>
      <c r="E3600">
        <v>2</v>
      </c>
      <c r="F3600">
        <v>73</v>
      </c>
      <c r="G3600" t="s">
        <v>3370</v>
      </c>
    </row>
    <row r="3601" spans="1:7" x14ac:dyDescent="0.25">
      <c r="A3601" t="s">
        <v>665</v>
      </c>
      <c r="B3601" t="s">
        <v>183</v>
      </c>
      <c r="C3601" s="1">
        <v>42251</v>
      </c>
      <c r="D3601">
        <v>3.61</v>
      </c>
      <c r="E3601">
        <v>3</v>
      </c>
      <c r="F3601">
        <v>80</v>
      </c>
      <c r="G3601" t="s">
        <v>869</v>
      </c>
    </row>
    <row r="3602" spans="1:7" x14ac:dyDescent="0.25">
      <c r="A3602" t="s">
        <v>668</v>
      </c>
      <c r="B3602" t="s">
        <v>1803</v>
      </c>
      <c r="C3602" s="1">
        <v>39696</v>
      </c>
      <c r="D3602">
        <v>2</v>
      </c>
      <c r="E3602">
        <v>2</v>
      </c>
      <c r="F3602">
        <v>64</v>
      </c>
      <c r="G3602" t="s">
        <v>869</v>
      </c>
    </row>
    <row r="3603" spans="1:7" x14ac:dyDescent="0.25">
      <c r="A3603" t="s">
        <v>668</v>
      </c>
      <c r="B3603" t="s">
        <v>1803</v>
      </c>
      <c r="C3603" s="1">
        <v>39696</v>
      </c>
      <c r="D3603">
        <v>2</v>
      </c>
      <c r="E3603">
        <v>2</v>
      </c>
      <c r="F3603">
        <v>64</v>
      </c>
      <c r="G3603" t="s">
        <v>869</v>
      </c>
    </row>
    <row r="3604" spans="1:7" x14ac:dyDescent="0.25">
      <c r="A3604" t="s">
        <v>667</v>
      </c>
      <c r="B3604" t="s">
        <v>3051</v>
      </c>
      <c r="C3604" s="1">
        <v>40229</v>
      </c>
      <c r="D3604">
        <v>2.94</v>
      </c>
      <c r="E3604">
        <v>2</v>
      </c>
      <c r="F3604">
        <v>76</v>
      </c>
      <c r="G3604" t="s">
        <v>3371</v>
      </c>
    </row>
    <row r="3605" spans="1:7" x14ac:dyDescent="0.25">
      <c r="A3605" t="s">
        <v>667</v>
      </c>
      <c r="B3605" t="s">
        <v>3051</v>
      </c>
      <c r="C3605" s="1">
        <v>40229</v>
      </c>
      <c r="D3605">
        <v>2.94</v>
      </c>
      <c r="E3605">
        <v>2</v>
      </c>
      <c r="F3605">
        <v>76</v>
      </c>
      <c r="G3605" t="s">
        <v>3371</v>
      </c>
    </row>
    <row r="3606" spans="1:7" x14ac:dyDescent="0.25">
      <c r="A3606" t="s">
        <v>667</v>
      </c>
      <c r="B3606" t="s">
        <v>3051</v>
      </c>
      <c r="C3606" s="1">
        <v>40229</v>
      </c>
      <c r="D3606">
        <v>2.94</v>
      </c>
      <c r="E3606">
        <v>2</v>
      </c>
      <c r="F3606">
        <v>76</v>
      </c>
      <c r="G3606" t="s">
        <v>3371</v>
      </c>
    </row>
    <row r="3607" spans="1:7" x14ac:dyDescent="0.25">
      <c r="A3607" t="s">
        <v>667</v>
      </c>
      <c r="B3607" t="s">
        <v>3051</v>
      </c>
      <c r="C3607" s="1">
        <v>40229</v>
      </c>
      <c r="D3607">
        <v>2.94</v>
      </c>
      <c r="E3607">
        <v>2</v>
      </c>
      <c r="F3607">
        <v>76</v>
      </c>
      <c r="G3607" t="s">
        <v>3371</v>
      </c>
    </row>
    <row r="3608" spans="1:7" x14ac:dyDescent="0.25">
      <c r="A3608" t="s">
        <v>668</v>
      </c>
      <c r="B3608" t="s">
        <v>3372</v>
      </c>
      <c r="C3608" s="1">
        <v>39687</v>
      </c>
      <c r="D3608">
        <v>3.9</v>
      </c>
      <c r="E3608">
        <v>3</v>
      </c>
      <c r="F3608">
        <v>84</v>
      </c>
      <c r="G3608" t="s">
        <v>719</v>
      </c>
    </row>
    <row r="3609" spans="1:7" x14ac:dyDescent="0.25">
      <c r="A3609" t="s">
        <v>665</v>
      </c>
      <c r="B3609" t="s">
        <v>45</v>
      </c>
      <c r="C3609" s="1">
        <v>42748</v>
      </c>
      <c r="D3609">
        <v>3.57</v>
      </c>
      <c r="E3609">
        <v>3</v>
      </c>
      <c r="F3609">
        <v>78</v>
      </c>
      <c r="G3609" t="s">
        <v>719</v>
      </c>
    </row>
    <row r="3610" spans="1:7" x14ac:dyDescent="0.25">
      <c r="A3610" t="s">
        <v>792</v>
      </c>
      <c r="B3610" t="s">
        <v>354</v>
      </c>
      <c r="C3610" s="1">
        <v>41367</v>
      </c>
      <c r="D3610">
        <v>3.84</v>
      </c>
      <c r="E3610">
        <v>3</v>
      </c>
      <c r="F3610">
        <v>85</v>
      </c>
      <c r="G3610" t="s">
        <v>719</v>
      </c>
    </row>
    <row r="3611" spans="1:7" x14ac:dyDescent="0.25">
      <c r="A3611" t="s">
        <v>668</v>
      </c>
      <c r="B3611" t="s">
        <v>3373</v>
      </c>
      <c r="C3611" s="1">
        <v>39660</v>
      </c>
      <c r="D3611">
        <v>3.11</v>
      </c>
      <c r="E3611">
        <v>3</v>
      </c>
      <c r="F3611">
        <v>68</v>
      </c>
      <c r="G3611" t="s">
        <v>3374</v>
      </c>
    </row>
    <row r="3612" spans="1:7" x14ac:dyDescent="0.25">
      <c r="A3612" t="s">
        <v>668</v>
      </c>
      <c r="B3612" t="s">
        <v>3373</v>
      </c>
      <c r="C3612" s="1">
        <v>39660</v>
      </c>
      <c r="D3612">
        <v>3.11</v>
      </c>
      <c r="E3612">
        <v>3</v>
      </c>
      <c r="F3612">
        <v>68</v>
      </c>
      <c r="G3612" t="s">
        <v>3374</v>
      </c>
    </row>
    <row r="3613" spans="1:7" x14ac:dyDescent="0.25">
      <c r="A3613" t="s">
        <v>668</v>
      </c>
      <c r="B3613" t="s">
        <v>3373</v>
      </c>
      <c r="C3613" s="1">
        <v>39660</v>
      </c>
      <c r="D3613">
        <v>3.11</v>
      </c>
      <c r="E3613">
        <v>3</v>
      </c>
      <c r="F3613">
        <v>68</v>
      </c>
      <c r="G3613" t="s">
        <v>3374</v>
      </c>
    </row>
    <row r="3614" spans="1:7" x14ac:dyDescent="0.25">
      <c r="A3614" t="s">
        <v>668</v>
      </c>
      <c r="B3614" t="s">
        <v>3375</v>
      </c>
      <c r="C3614" s="1">
        <v>38561</v>
      </c>
      <c r="D3614">
        <v>4.0999999999999996</v>
      </c>
      <c r="E3614">
        <v>4</v>
      </c>
      <c r="F3614">
        <v>78</v>
      </c>
      <c r="G3614" t="s">
        <v>3374</v>
      </c>
    </row>
    <row r="3615" spans="1:7" x14ac:dyDescent="0.25">
      <c r="A3615" t="s">
        <v>668</v>
      </c>
      <c r="B3615" t="s">
        <v>3376</v>
      </c>
      <c r="C3615" s="1">
        <v>37952</v>
      </c>
      <c r="D3615">
        <v>4.16</v>
      </c>
      <c r="E3615">
        <v>4</v>
      </c>
      <c r="F3615">
        <v>84</v>
      </c>
      <c r="G3615" t="s">
        <v>3374</v>
      </c>
    </row>
    <row r="3616" spans="1:7" x14ac:dyDescent="0.25">
      <c r="A3616" t="s">
        <v>668</v>
      </c>
      <c r="B3616" t="s">
        <v>3377</v>
      </c>
      <c r="C3616" s="1">
        <v>37238</v>
      </c>
      <c r="D3616">
        <v>4.13</v>
      </c>
      <c r="E3616">
        <v>4</v>
      </c>
      <c r="F3616">
        <v>77</v>
      </c>
      <c r="G3616" t="s">
        <v>3374</v>
      </c>
    </row>
    <row r="3617" spans="1:7" x14ac:dyDescent="0.25">
      <c r="A3617" t="s">
        <v>668</v>
      </c>
      <c r="B3617" t="s">
        <v>3378</v>
      </c>
      <c r="C3617" s="1">
        <v>40449</v>
      </c>
      <c r="D3617">
        <v>2.46</v>
      </c>
      <c r="E3617">
        <v>2</v>
      </c>
      <c r="F3617">
        <v>40</v>
      </c>
      <c r="G3617" t="s">
        <v>3374</v>
      </c>
    </row>
    <row r="3618" spans="1:7" x14ac:dyDescent="0.25">
      <c r="A3618" t="s">
        <v>668</v>
      </c>
      <c r="B3618" t="s">
        <v>3378</v>
      </c>
      <c r="C3618" s="1">
        <v>40449</v>
      </c>
      <c r="D3618">
        <v>2.46</v>
      </c>
      <c r="E3618">
        <v>2</v>
      </c>
      <c r="F3618">
        <v>40</v>
      </c>
      <c r="G3618" t="s">
        <v>3374</v>
      </c>
    </row>
    <row r="3619" spans="1:7" x14ac:dyDescent="0.25">
      <c r="A3619" t="s">
        <v>665</v>
      </c>
      <c r="B3619" t="s">
        <v>3379</v>
      </c>
      <c r="C3619" s="1">
        <v>36216</v>
      </c>
      <c r="D3619">
        <v>3.86</v>
      </c>
      <c r="E3619">
        <v>3</v>
      </c>
      <c r="F3619">
        <v>83</v>
      </c>
      <c r="G3619" t="s">
        <v>3374</v>
      </c>
    </row>
    <row r="3620" spans="1:7" x14ac:dyDescent="0.25">
      <c r="A3620" t="s">
        <v>665</v>
      </c>
      <c r="B3620" t="s">
        <v>2016</v>
      </c>
      <c r="C3620" s="1">
        <v>37116</v>
      </c>
      <c r="D3620">
        <v>3.62</v>
      </c>
      <c r="E3620">
        <v>3</v>
      </c>
      <c r="F3620">
        <v>73</v>
      </c>
      <c r="G3620" t="s">
        <v>3380</v>
      </c>
    </row>
    <row r="3621" spans="1:7" x14ac:dyDescent="0.25">
      <c r="A3621" t="s">
        <v>665</v>
      </c>
      <c r="B3621" t="s">
        <v>2016</v>
      </c>
      <c r="C3621" s="1">
        <v>37116</v>
      </c>
      <c r="D3621">
        <v>3.62</v>
      </c>
      <c r="E3621">
        <v>3</v>
      </c>
      <c r="F3621">
        <v>73</v>
      </c>
      <c r="G3621" t="s">
        <v>3380</v>
      </c>
    </row>
    <row r="3622" spans="1:7" x14ac:dyDescent="0.25">
      <c r="A3622" t="s">
        <v>668</v>
      </c>
      <c r="B3622" t="s">
        <v>3381</v>
      </c>
      <c r="C3622" s="1">
        <v>39448</v>
      </c>
      <c r="D3622">
        <v>3.44</v>
      </c>
      <c r="E3622">
        <v>3</v>
      </c>
      <c r="F3622">
        <v>48</v>
      </c>
      <c r="G3622" t="s">
        <v>3380</v>
      </c>
    </row>
    <row r="3623" spans="1:7" x14ac:dyDescent="0.25">
      <c r="A3623" t="s">
        <v>668</v>
      </c>
      <c r="B3623" t="s">
        <v>3381</v>
      </c>
      <c r="C3623" s="1">
        <v>39448</v>
      </c>
      <c r="D3623">
        <v>3.44</v>
      </c>
      <c r="E3623">
        <v>3</v>
      </c>
      <c r="F3623">
        <v>48</v>
      </c>
      <c r="G3623" t="s">
        <v>3380</v>
      </c>
    </row>
    <row r="3624" spans="1:7" x14ac:dyDescent="0.25">
      <c r="A3624" t="s">
        <v>668</v>
      </c>
      <c r="B3624" t="s">
        <v>3381</v>
      </c>
      <c r="C3624" s="1">
        <v>39448</v>
      </c>
      <c r="D3624">
        <v>3.44</v>
      </c>
      <c r="E3624">
        <v>3</v>
      </c>
      <c r="F3624">
        <v>48</v>
      </c>
      <c r="G3624" t="s">
        <v>3380</v>
      </c>
    </row>
    <row r="3625" spans="1:7" x14ac:dyDescent="0.25">
      <c r="A3625" t="s">
        <v>668</v>
      </c>
      <c r="B3625" t="s">
        <v>3382</v>
      </c>
      <c r="C3625" s="1">
        <v>39870</v>
      </c>
      <c r="D3625">
        <v>2.75</v>
      </c>
      <c r="E3625">
        <v>2</v>
      </c>
      <c r="F3625">
        <v>63</v>
      </c>
      <c r="G3625" t="s">
        <v>3380</v>
      </c>
    </row>
    <row r="3626" spans="1:7" x14ac:dyDescent="0.25">
      <c r="A3626" t="s">
        <v>668</v>
      </c>
      <c r="B3626" t="s">
        <v>3382</v>
      </c>
      <c r="C3626" s="1">
        <v>39870</v>
      </c>
      <c r="D3626">
        <v>2.75</v>
      </c>
      <c r="E3626">
        <v>2</v>
      </c>
      <c r="F3626">
        <v>63</v>
      </c>
      <c r="G3626" t="s">
        <v>3380</v>
      </c>
    </row>
    <row r="3627" spans="1:7" x14ac:dyDescent="0.25">
      <c r="A3627" t="s">
        <v>668</v>
      </c>
      <c r="B3627" t="s">
        <v>3383</v>
      </c>
      <c r="C3627" s="1">
        <v>39142</v>
      </c>
      <c r="D3627">
        <v>3.5</v>
      </c>
      <c r="E3627">
        <v>3</v>
      </c>
      <c r="F3627">
        <v>58</v>
      </c>
      <c r="G3627" t="s">
        <v>3380</v>
      </c>
    </row>
    <row r="3628" spans="1:7" x14ac:dyDescent="0.25">
      <c r="A3628" t="s">
        <v>668</v>
      </c>
      <c r="B3628" t="s">
        <v>3383</v>
      </c>
      <c r="C3628" s="1">
        <v>39142</v>
      </c>
      <c r="D3628">
        <v>3.5</v>
      </c>
      <c r="E3628">
        <v>3</v>
      </c>
      <c r="F3628">
        <v>58</v>
      </c>
      <c r="G3628" t="s">
        <v>3380</v>
      </c>
    </row>
    <row r="3629" spans="1:7" x14ac:dyDescent="0.25">
      <c r="A3629" t="s">
        <v>668</v>
      </c>
      <c r="B3629" t="s">
        <v>3384</v>
      </c>
      <c r="C3629" s="1">
        <v>38827</v>
      </c>
      <c r="D3629">
        <v>3.42</v>
      </c>
      <c r="E3629">
        <v>3</v>
      </c>
      <c r="F3629">
        <v>61</v>
      </c>
      <c r="G3629" t="s">
        <v>3385</v>
      </c>
    </row>
    <row r="3630" spans="1:7" x14ac:dyDescent="0.25">
      <c r="A3630" t="s">
        <v>668</v>
      </c>
      <c r="B3630" t="s">
        <v>3384</v>
      </c>
      <c r="C3630" s="1">
        <v>38827</v>
      </c>
      <c r="D3630">
        <v>3.42</v>
      </c>
      <c r="E3630">
        <v>3</v>
      </c>
      <c r="F3630">
        <v>61</v>
      </c>
      <c r="G3630" t="s">
        <v>3385</v>
      </c>
    </row>
    <row r="3631" spans="1:7" x14ac:dyDescent="0.25">
      <c r="A3631" t="s">
        <v>2150</v>
      </c>
      <c r="B3631" t="s">
        <v>3386</v>
      </c>
      <c r="C3631" s="1">
        <v>39556</v>
      </c>
      <c r="D3631">
        <v>4.18</v>
      </c>
      <c r="E3631">
        <v>4</v>
      </c>
      <c r="F3631">
        <v>74</v>
      </c>
      <c r="G3631" t="s">
        <v>3385</v>
      </c>
    </row>
    <row r="3632" spans="1:7" x14ac:dyDescent="0.25">
      <c r="A3632" t="s">
        <v>668</v>
      </c>
      <c r="B3632" t="s">
        <v>3387</v>
      </c>
      <c r="C3632" s="1">
        <v>40661</v>
      </c>
      <c r="D3632">
        <v>2.81</v>
      </c>
      <c r="E3632">
        <v>2</v>
      </c>
      <c r="F3632">
        <v>80</v>
      </c>
      <c r="G3632" t="s">
        <v>3388</v>
      </c>
    </row>
    <row r="3633" spans="1:7" x14ac:dyDescent="0.25">
      <c r="A3633" t="s">
        <v>668</v>
      </c>
      <c r="B3633" t="s">
        <v>3387</v>
      </c>
      <c r="C3633" s="1">
        <v>40661</v>
      </c>
      <c r="D3633">
        <v>2.81</v>
      </c>
      <c r="E3633">
        <v>2</v>
      </c>
      <c r="F3633">
        <v>80</v>
      </c>
      <c r="G3633" t="s">
        <v>3388</v>
      </c>
    </row>
    <row r="3634" spans="1:7" x14ac:dyDescent="0.25">
      <c r="A3634" t="s">
        <v>668</v>
      </c>
      <c r="B3634" t="s">
        <v>3389</v>
      </c>
      <c r="C3634" s="1">
        <v>41024</v>
      </c>
      <c r="D3634">
        <v>2.25</v>
      </c>
      <c r="E3634">
        <v>2</v>
      </c>
      <c r="F3634">
        <v>59</v>
      </c>
      <c r="G3634" t="s">
        <v>3388</v>
      </c>
    </row>
    <row r="3635" spans="1:7" x14ac:dyDescent="0.25">
      <c r="A3635" t="s">
        <v>668</v>
      </c>
      <c r="B3635" t="s">
        <v>3390</v>
      </c>
      <c r="C3635" s="1">
        <v>39752</v>
      </c>
      <c r="D3635">
        <v>2.75</v>
      </c>
      <c r="E3635">
        <v>2</v>
      </c>
      <c r="F3635">
        <v>50</v>
      </c>
      <c r="G3635" t="s">
        <v>3391</v>
      </c>
    </row>
    <row r="3636" spans="1:7" x14ac:dyDescent="0.25">
      <c r="A3636" t="s">
        <v>668</v>
      </c>
      <c r="B3636" t="s">
        <v>3390</v>
      </c>
      <c r="C3636" s="1">
        <v>39752</v>
      </c>
      <c r="D3636">
        <v>2.75</v>
      </c>
      <c r="E3636">
        <v>2</v>
      </c>
      <c r="F3636">
        <v>50</v>
      </c>
      <c r="G3636" t="s">
        <v>3391</v>
      </c>
    </row>
    <row r="3637" spans="1:7" x14ac:dyDescent="0.25">
      <c r="A3637" t="s">
        <v>677</v>
      </c>
      <c r="B3637" t="s">
        <v>3392</v>
      </c>
      <c r="C3637" s="1">
        <v>41148</v>
      </c>
      <c r="D3637">
        <v>2.99</v>
      </c>
      <c r="E3637">
        <v>2</v>
      </c>
      <c r="F3637">
        <v>76</v>
      </c>
      <c r="G3637" t="s">
        <v>3393</v>
      </c>
    </row>
    <row r="3638" spans="1:7" x14ac:dyDescent="0.25">
      <c r="A3638" t="s">
        <v>665</v>
      </c>
      <c r="B3638" t="s">
        <v>3394</v>
      </c>
      <c r="C3638" s="1">
        <v>42641</v>
      </c>
      <c r="D3638">
        <v>3.37</v>
      </c>
      <c r="E3638">
        <v>3</v>
      </c>
      <c r="F3638">
        <v>79</v>
      </c>
      <c r="G3638" t="s">
        <v>3395</v>
      </c>
    </row>
    <row r="3639" spans="1:7" x14ac:dyDescent="0.25">
      <c r="A3639" t="s">
        <v>665</v>
      </c>
      <c r="B3639" t="s">
        <v>3394</v>
      </c>
      <c r="C3639" s="1">
        <v>42641</v>
      </c>
      <c r="D3639">
        <v>3.37</v>
      </c>
      <c r="E3639">
        <v>3</v>
      </c>
      <c r="F3639">
        <v>79</v>
      </c>
      <c r="G3639" t="s">
        <v>3395</v>
      </c>
    </row>
    <row r="3640" spans="1:7" x14ac:dyDescent="0.25">
      <c r="A3640" t="s">
        <v>701</v>
      </c>
      <c r="B3640" t="s">
        <v>3150</v>
      </c>
      <c r="C3640" s="1">
        <v>41485</v>
      </c>
      <c r="D3640">
        <v>2.92</v>
      </c>
      <c r="E3640">
        <v>2</v>
      </c>
      <c r="F3640">
        <v>64</v>
      </c>
      <c r="G3640" t="s">
        <v>3395</v>
      </c>
    </row>
    <row r="3641" spans="1:7" x14ac:dyDescent="0.25">
      <c r="A3641" t="s">
        <v>701</v>
      </c>
      <c r="B3641" t="s">
        <v>3150</v>
      </c>
      <c r="C3641" s="1">
        <v>41485</v>
      </c>
      <c r="D3641">
        <v>2.92</v>
      </c>
      <c r="E3641">
        <v>2</v>
      </c>
      <c r="F3641">
        <v>64</v>
      </c>
      <c r="G3641" t="s">
        <v>3395</v>
      </c>
    </row>
    <row r="3642" spans="1:7" x14ac:dyDescent="0.25">
      <c r="A3642" t="s">
        <v>701</v>
      </c>
      <c r="B3642" t="s">
        <v>3150</v>
      </c>
      <c r="C3642" s="1">
        <v>41485</v>
      </c>
      <c r="D3642">
        <v>2.92</v>
      </c>
      <c r="E3642">
        <v>2</v>
      </c>
      <c r="F3642">
        <v>64</v>
      </c>
      <c r="G3642" t="s">
        <v>3395</v>
      </c>
    </row>
    <row r="3643" spans="1:7" x14ac:dyDescent="0.25">
      <c r="A3643" t="s">
        <v>701</v>
      </c>
      <c r="B3643" t="s">
        <v>3150</v>
      </c>
      <c r="C3643" s="1">
        <v>41485</v>
      </c>
      <c r="D3643">
        <v>2.92</v>
      </c>
      <c r="E3643">
        <v>2</v>
      </c>
      <c r="F3643">
        <v>64</v>
      </c>
      <c r="G3643" t="s">
        <v>3395</v>
      </c>
    </row>
    <row r="3644" spans="1:7" x14ac:dyDescent="0.25">
      <c r="A3644" t="s">
        <v>701</v>
      </c>
      <c r="B3644" t="s">
        <v>3396</v>
      </c>
      <c r="C3644" s="1">
        <v>41690</v>
      </c>
      <c r="D3644">
        <v>3.72</v>
      </c>
      <c r="E3644">
        <v>3</v>
      </c>
      <c r="F3644">
        <v>57</v>
      </c>
      <c r="G3644" t="s">
        <v>3397</v>
      </c>
    </row>
    <row r="3645" spans="1:7" x14ac:dyDescent="0.25">
      <c r="A3645" t="s">
        <v>668</v>
      </c>
      <c r="B3645" t="s">
        <v>3398</v>
      </c>
      <c r="C3645" s="1">
        <v>40679</v>
      </c>
      <c r="D3645">
        <v>4.0599999999999996</v>
      </c>
      <c r="E3645">
        <v>4</v>
      </c>
      <c r="F3645">
        <v>81</v>
      </c>
      <c r="G3645" t="s">
        <v>3399</v>
      </c>
    </row>
    <row r="3646" spans="1:7" x14ac:dyDescent="0.25">
      <c r="A3646" t="s">
        <v>668</v>
      </c>
      <c r="B3646" t="s">
        <v>3398</v>
      </c>
      <c r="C3646" s="1">
        <v>40679</v>
      </c>
      <c r="D3646">
        <v>4.0599999999999996</v>
      </c>
      <c r="E3646">
        <v>4</v>
      </c>
      <c r="F3646">
        <v>81</v>
      </c>
      <c r="G3646" t="s">
        <v>3399</v>
      </c>
    </row>
    <row r="3647" spans="1:7" x14ac:dyDescent="0.25">
      <c r="A3647" t="s">
        <v>668</v>
      </c>
      <c r="B3647" t="s">
        <v>3398</v>
      </c>
      <c r="C3647" s="1">
        <v>40679</v>
      </c>
      <c r="D3647">
        <v>4.0599999999999996</v>
      </c>
      <c r="E3647">
        <v>4</v>
      </c>
      <c r="F3647">
        <v>81</v>
      </c>
      <c r="G3647" t="s">
        <v>3399</v>
      </c>
    </row>
    <row r="3648" spans="1:7" x14ac:dyDescent="0.25">
      <c r="A3648" t="s">
        <v>668</v>
      </c>
      <c r="B3648" t="s">
        <v>3398</v>
      </c>
      <c r="C3648" s="1">
        <v>40679</v>
      </c>
      <c r="D3648">
        <v>4.0599999999999996</v>
      </c>
      <c r="E3648">
        <v>4</v>
      </c>
      <c r="F3648">
        <v>81</v>
      </c>
      <c r="G3648" t="s">
        <v>3399</v>
      </c>
    </row>
    <row r="3649" spans="1:7" x14ac:dyDescent="0.25">
      <c r="A3649" t="s">
        <v>677</v>
      </c>
      <c r="B3649" t="s">
        <v>3336</v>
      </c>
      <c r="C3649" s="1">
        <v>41492</v>
      </c>
      <c r="D3649">
        <v>3.56</v>
      </c>
      <c r="E3649">
        <v>3</v>
      </c>
      <c r="F3649">
        <v>83</v>
      </c>
      <c r="G3649" t="s">
        <v>3399</v>
      </c>
    </row>
    <row r="3650" spans="1:7" x14ac:dyDescent="0.25">
      <c r="A3650" t="s">
        <v>677</v>
      </c>
      <c r="B3650" t="s">
        <v>3336</v>
      </c>
      <c r="C3650" s="1">
        <v>41492</v>
      </c>
      <c r="D3650">
        <v>3.56</v>
      </c>
      <c r="E3650">
        <v>3</v>
      </c>
      <c r="F3650">
        <v>83</v>
      </c>
      <c r="G3650" t="s">
        <v>3399</v>
      </c>
    </row>
    <row r="3651" spans="1:7" x14ac:dyDescent="0.25">
      <c r="A3651" t="s">
        <v>677</v>
      </c>
      <c r="B3651" t="s">
        <v>652</v>
      </c>
      <c r="C3651" s="1">
        <v>41309</v>
      </c>
      <c r="D3651">
        <v>3.08</v>
      </c>
      <c r="E3651">
        <v>3</v>
      </c>
      <c r="F3651">
        <v>75</v>
      </c>
      <c r="G3651" t="s">
        <v>1194</v>
      </c>
    </row>
    <row r="3652" spans="1:7" x14ac:dyDescent="0.25">
      <c r="A3652" t="s">
        <v>677</v>
      </c>
      <c r="B3652" t="s">
        <v>652</v>
      </c>
      <c r="C3652" s="1">
        <v>41309</v>
      </c>
      <c r="D3652">
        <v>3.08</v>
      </c>
      <c r="E3652">
        <v>3</v>
      </c>
      <c r="F3652">
        <v>75</v>
      </c>
      <c r="G3652" t="s">
        <v>1194</v>
      </c>
    </row>
    <row r="3653" spans="1:7" x14ac:dyDescent="0.25">
      <c r="A3653" t="s">
        <v>677</v>
      </c>
      <c r="B3653" t="s">
        <v>652</v>
      </c>
      <c r="C3653" s="1">
        <v>41309</v>
      </c>
      <c r="D3653">
        <v>3.08</v>
      </c>
      <c r="E3653">
        <v>3</v>
      </c>
      <c r="F3653">
        <v>75</v>
      </c>
      <c r="G3653" t="s">
        <v>1194</v>
      </c>
    </row>
    <row r="3654" spans="1:7" x14ac:dyDescent="0.25">
      <c r="A3654" t="s">
        <v>677</v>
      </c>
      <c r="B3654" t="s">
        <v>652</v>
      </c>
      <c r="C3654" s="1">
        <v>41309</v>
      </c>
      <c r="D3654">
        <v>3.08</v>
      </c>
      <c r="E3654">
        <v>3</v>
      </c>
      <c r="F3654">
        <v>75</v>
      </c>
      <c r="G3654" t="s">
        <v>1194</v>
      </c>
    </row>
    <row r="3655" spans="1:7" x14ac:dyDescent="0.25">
      <c r="A3655" t="s">
        <v>677</v>
      </c>
      <c r="B3655" t="s">
        <v>652</v>
      </c>
      <c r="C3655" s="1">
        <v>41309</v>
      </c>
      <c r="D3655">
        <v>3.08</v>
      </c>
      <c r="E3655">
        <v>3</v>
      </c>
      <c r="F3655">
        <v>75</v>
      </c>
      <c r="G3655" t="s">
        <v>1194</v>
      </c>
    </row>
    <row r="3656" spans="1:7" x14ac:dyDescent="0.25">
      <c r="A3656" t="s">
        <v>677</v>
      </c>
      <c r="B3656" t="s">
        <v>652</v>
      </c>
      <c r="C3656" s="1">
        <v>41309</v>
      </c>
      <c r="D3656">
        <v>3.08</v>
      </c>
      <c r="E3656">
        <v>3</v>
      </c>
      <c r="F3656">
        <v>75</v>
      </c>
      <c r="G3656" t="s">
        <v>1194</v>
      </c>
    </row>
    <row r="3657" spans="1:7" x14ac:dyDescent="0.25">
      <c r="A3657" t="s">
        <v>701</v>
      </c>
      <c r="B3657" t="s">
        <v>210</v>
      </c>
      <c r="C3657" s="1">
        <v>42844</v>
      </c>
      <c r="D3657">
        <v>2.97</v>
      </c>
      <c r="E3657">
        <v>2</v>
      </c>
      <c r="F3657">
        <v>50</v>
      </c>
      <c r="G3657" t="s">
        <v>906</v>
      </c>
    </row>
    <row r="3658" spans="1:7" x14ac:dyDescent="0.25">
      <c r="A3658" t="s">
        <v>701</v>
      </c>
      <c r="B3658" t="s">
        <v>210</v>
      </c>
      <c r="C3658" s="1">
        <v>42844</v>
      </c>
      <c r="D3658">
        <v>2.97</v>
      </c>
      <c r="E3658">
        <v>2</v>
      </c>
      <c r="F3658">
        <v>50</v>
      </c>
      <c r="G3658" t="s">
        <v>906</v>
      </c>
    </row>
    <row r="3659" spans="1:7" x14ac:dyDescent="0.25">
      <c r="A3659" t="s">
        <v>701</v>
      </c>
      <c r="B3659" t="s">
        <v>210</v>
      </c>
      <c r="C3659" s="1">
        <v>42844</v>
      </c>
      <c r="D3659">
        <v>2.97</v>
      </c>
      <c r="E3659">
        <v>2</v>
      </c>
      <c r="F3659">
        <v>50</v>
      </c>
      <c r="G3659" t="s">
        <v>906</v>
      </c>
    </row>
    <row r="3660" spans="1:7" x14ac:dyDescent="0.25">
      <c r="A3660" t="s">
        <v>696</v>
      </c>
      <c r="B3660" t="s">
        <v>1346</v>
      </c>
      <c r="C3660" s="1">
        <v>41566</v>
      </c>
      <c r="D3660">
        <v>2.63</v>
      </c>
      <c r="E3660">
        <v>2</v>
      </c>
      <c r="F3660">
        <v>68</v>
      </c>
      <c r="G3660" t="s">
        <v>906</v>
      </c>
    </row>
    <row r="3661" spans="1:7" x14ac:dyDescent="0.25">
      <c r="A3661" t="s">
        <v>696</v>
      </c>
      <c r="B3661" t="s">
        <v>1347</v>
      </c>
      <c r="C3661" s="1">
        <v>41746</v>
      </c>
      <c r="D3661">
        <v>2.91</v>
      </c>
      <c r="E3661">
        <v>2</v>
      </c>
      <c r="F3661">
        <v>67</v>
      </c>
      <c r="G3661" t="s">
        <v>906</v>
      </c>
    </row>
    <row r="3662" spans="1:7" x14ac:dyDescent="0.25">
      <c r="A3662" t="s">
        <v>668</v>
      </c>
      <c r="B3662" t="s">
        <v>1348</v>
      </c>
      <c r="C3662" s="1">
        <v>37553</v>
      </c>
      <c r="D3662">
        <v>2.85</v>
      </c>
      <c r="E3662">
        <v>2</v>
      </c>
      <c r="F3662">
        <v>69</v>
      </c>
      <c r="G3662" t="s">
        <v>906</v>
      </c>
    </row>
    <row r="3663" spans="1:7" x14ac:dyDescent="0.25">
      <c r="A3663" t="s">
        <v>696</v>
      </c>
      <c r="B3663" t="s">
        <v>3400</v>
      </c>
      <c r="C3663" s="1">
        <v>41752</v>
      </c>
      <c r="D3663">
        <v>4</v>
      </c>
      <c r="E3663">
        <v>4</v>
      </c>
      <c r="F3663">
        <v>70</v>
      </c>
      <c r="G3663" t="s">
        <v>906</v>
      </c>
    </row>
    <row r="3664" spans="1:7" x14ac:dyDescent="0.25">
      <c r="A3664" t="s">
        <v>668</v>
      </c>
      <c r="B3664" t="s">
        <v>3401</v>
      </c>
      <c r="C3664" s="1">
        <v>37678</v>
      </c>
      <c r="D3664">
        <v>3.13</v>
      </c>
      <c r="E3664">
        <v>3</v>
      </c>
      <c r="F3664">
        <v>71</v>
      </c>
      <c r="G3664" t="s">
        <v>906</v>
      </c>
    </row>
    <row r="3665" spans="1:7" x14ac:dyDescent="0.25">
      <c r="A3665" t="s">
        <v>668</v>
      </c>
      <c r="B3665" t="s">
        <v>3401</v>
      </c>
      <c r="C3665" s="1">
        <v>37678</v>
      </c>
      <c r="D3665">
        <v>3.13</v>
      </c>
      <c r="E3665">
        <v>3</v>
      </c>
      <c r="F3665">
        <v>71</v>
      </c>
      <c r="G3665" t="s">
        <v>906</v>
      </c>
    </row>
    <row r="3666" spans="1:7" x14ac:dyDescent="0.25">
      <c r="A3666" t="s">
        <v>668</v>
      </c>
      <c r="B3666" t="s">
        <v>1354</v>
      </c>
      <c r="C3666" s="1">
        <v>39901</v>
      </c>
      <c r="D3666">
        <v>2.92</v>
      </c>
      <c r="E3666">
        <v>2</v>
      </c>
      <c r="F3666">
        <v>67</v>
      </c>
      <c r="G3666" t="s">
        <v>906</v>
      </c>
    </row>
    <row r="3667" spans="1:7" x14ac:dyDescent="0.25">
      <c r="A3667" t="s">
        <v>668</v>
      </c>
      <c r="B3667" t="s">
        <v>1354</v>
      </c>
      <c r="C3667" s="1">
        <v>39901</v>
      </c>
      <c r="D3667">
        <v>2.92</v>
      </c>
      <c r="E3667">
        <v>2</v>
      </c>
      <c r="F3667">
        <v>67</v>
      </c>
      <c r="G3667" t="s">
        <v>906</v>
      </c>
    </row>
    <row r="3668" spans="1:7" x14ac:dyDescent="0.25">
      <c r="A3668" t="s">
        <v>668</v>
      </c>
      <c r="B3668" t="s">
        <v>3402</v>
      </c>
      <c r="C3668" s="1">
        <v>38457</v>
      </c>
      <c r="D3668">
        <v>3.74</v>
      </c>
      <c r="E3668">
        <v>3</v>
      </c>
      <c r="F3668">
        <v>75</v>
      </c>
      <c r="G3668" t="s">
        <v>906</v>
      </c>
    </row>
    <row r="3669" spans="1:7" x14ac:dyDescent="0.25">
      <c r="A3669" t="s">
        <v>701</v>
      </c>
      <c r="B3669" t="s">
        <v>2261</v>
      </c>
      <c r="C3669" s="1">
        <v>38074</v>
      </c>
      <c r="D3669">
        <v>3.88</v>
      </c>
      <c r="E3669">
        <v>3</v>
      </c>
      <c r="F3669">
        <v>80</v>
      </c>
      <c r="G3669" t="s">
        <v>906</v>
      </c>
    </row>
    <row r="3670" spans="1:7" x14ac:dyDescent="0.25">
      <c r="A3670" t="s">
        <v>701</v>
      </c>
      <c r="B3670" t="s">
        <v>2261</v>
      </c>
      <c r="C3670" s="1">
        <v>38074</v>
      </c>
      <c r="D3670">
        <v>3.88</v>
      </c>
      <c r="E3670">
        <v>3</v>
      </c>
      <c r="F3670">
        <v>80</v>
      </c>
      <c r="G3670" t="s">
        <v>906</v>
      </c>
    </row>
    <row r="3671" spans="1:7" x14ac:dyDescent="0.25">
      <c r="A3671" t="s">
        <v>701</v>
      </c>
      <c r="B3671" t="s">
        <v>2261</v>
      </c>
      <c r="C3671" s="1">
        <v>38074</v>
      </c>
      <c r="D3671">
        <v>3.88</v>
      </c>
      <c r="E3671">
        <v>3</v>
      </c>
      <c r="F3671">
        <v>80</v>
      </c>
      <c r="G3671" t="s">
        <v>906</v>
      </c>
    </row>
    <row r="3672" spans="1:7" x14ac:dyDescent="0.25">
      <c r="A3672" t="s">
        <v>696</v>
      </c>
      <c r="B3672" t="s">
        <v>3403</v>
      </c>
      <c r="C3672" s="1">
        <v>44638</v>
      </c>
      <c r="D3672">
        <v>3.89</v>
      </c>
      <c r="E3672">
        <v>3</v>
      </c>
      <c r="F3672">
        <v>80</v>
      </c>
      <c r="G3672" t="s">
        <v>906</v>
      </c>
    </row>
    <row r="3673" spans="1:7" x14ac:dyDescent="0.25">
      <c r="A3673" t="s">
        <v>696</v>
      </c>
      <c r="B3673" t="s">
        <v>3403</v>
      </c>
      <c r="C3673" s="1">
        <v>44638</v>
      </c>
      <c r="D3673">
        <v>3.89</v>
      </c>
      <c r="E3673">
        <v>3</v>
      </c>
      <c r="F3673">
        <v>80</v>
      </c>
      <c r="G3673" t="s">
        <v>906</v>
      </c>
    </row>
    <row r="3674" spans="1:7" x14ac:dyDescent="0.25">
      <c r="A3674" t="s">
        <v>701</v>
      </c>
      <c r="B3674" t="s">
        <v>2256</v>
      </c>
      <c r="C3674" s="1">
        <v>37404</v>
      </c>
      <c r="D3674">
        <v>3.92</v>
      </c>
      <c r="E3674">
        <v>3</v>
      </c>
      <c r="F3674">
        <v>82</v>
      </c>
      <c r="G3674" t="s">
        <v>906</v>
      </c>
    </row>
    <row r="3675" spans="1:7" x14ac:dyDescent="0.25">
      <c r="A3675" t="s">
        <v>701</v>
      </c>
      <c r="B3675" t="s">
        <v>2256</v>
      </c>
      <c r="C3675" s="1">
        <v>37404</v>
      </c>
      <c r="D3675">
        <v>3.92</v>
      </c>
      <c r="E3675">
        <v>3</v>
      </c>
      <c r="F3675">
        <v>82</v>
      </c>
      <c r="G3675" t="s">
        <v>906</v>
      </c>
    </row>
    <row r="3676" spans="1:7" x14ac:dyDescent="0.25">
      <c r="A3676" t="s">
        <v>701</v>
      </c>
      <c r="B3676" t="s">
        <v>2256</v>
      </c>
      <c r="C3676" s="1">
        <v>37404</v>
      </c>
      <c r="D3676">
        <v>3.92</v>
      </c>
      <c r="E3676">
        <v>3</v>
      </c>
      <c r="F3676">
        <v>82</v>
      </c>
      <c r="G3676" t="s">
        <v>906</v>
      </c>
    </row>
    <row r="3677" spans="1:7" x14ac:dyDescent="0.25">
      <c r="A3677" t="s">
        <v>701</v>
      </c>
      <c r="B3677" t="s">
        <v>3404</v>
      </c>
      <c r="C3677" s="1">
        <v>42403</v>
      </c>
      <c r="D3677">
        <v>3.33</v>
      </c>
      <c r="E3677">
        <v>3</v>
      </c>
      <c r="F3677">
        <v>67</v>
      </c>
      <c r="G3677" t="s">
        <v>906</v>
      </c>
    </row>
    <row r="3678" spans="1:7" x14ac:dyDescent="0.25">
      <c r="A3678" t="s">
        <v>701</v>
      </c>
      <c r="B3678" t="s">
        <v>3404</v>
      </c>
      <c r="C3678" s="1">
        <v>42403</v>
      </c>
      <c r="D3678">
        <v>3.33</v>
      </c>
      <c r="E3678">
        <v>3</v>
      </c>
      <c r="F3678">
        <v>67</v>
      </c>
      <c r="G3678" t="s">
        <v>906</v>
      </c>
    </row>
    <row r="3679" spans="1:7" x14ac:dyDescent="0.25">
      <c r="A3679" t="s">
        <v>701</v>
      </c>
      <c r="B3679" t="s">
        <v>3404</v>
      </c>
      <c r="C3679" s="1">
        <v>42403</v>
      </c>
      <c r="D3679">
        <v>3.33</v>
      </c>
      <c r="E3679">
        <v>3</v>
      </c>
      <c r="F3679">
        <v>67</v>
      </c>
      <c r="G3679" t="s">
        <v>906</v>
      </c>
    </row>
    <row r="3680" spans="1:7" x14ac:dyDescent="0.25">
      <c r="A3680" t="s">
        <v>701</v>
      </c>
      <c r="B3680" t="s">
        <v>3404</v>
      </c>
      <c r="C3680" s="1">
        <v>42403</v>
      </c>
      <c r="D3680">
        <v>3.33</v>
      </c>
      <c r="E3680">
        <v>3</v>
      </c>
      <c r="F3680">
        <v>67</v>
      </c>
      <c r="G3680" t="s">
        <v>906</v>
      </c>
    </row>
    <row r="3681" spans="1:7" x14ac:dyDescent="0.25">
      <c r="A3681" t="s">
        <v>701</v>
      </c>
      <c r="B3681" t="s">
        <v>3404</v>
      </c>
      <c r="C3681" s="1">
        <v>42403</v>
      </c>
      <c r="D3681">
        <v>3.33</v>
      </c>
      <c r="E3681">
        <v>3</v>
      </c>
      <c r="F3681">
        <v>67</v>
      </c>
      <c r="G3681" t="s">
        <v>906</v>
      </c>
    </row>
    <row r="3682" spans="1:7" x14ac:dyDescent="0.25">
      <c r="A3682" t="s">
        <v>701</v>
      </c>
      <c r="B3682" t="s">
        <v>3405</v>
      </c>
      <c r="C3682" s="1">
        <v>42151</v>
      </c>
      <c r="D3682">
        <v>3</v>
      </c>
      <c r="E3682">
        <v>3</v>
      </c>
      <c r="F3682">
        <v>59</v>
      </c>
      <c r="G3682" t="s">
        <v>906</v>
      </c>
    </row>
    <row r="3683" spans="1:7" x14ac:dyDescent="0.25">
      <c r="A3683" t="s">
        <v>701</v>
      </c>
      <c r="B3683" t="s">
        <v>3405</v>
      </c>
      <c r="C3683" s="1">
        <v>42151</v>
      </c>
      <c r="D3683">
        <v>3</v>
      </c>
      <c r="E3683">
        <v>3</v>
      </c>
      <c r="F3683">
        <v>59</v>
      </c>
      <c r="G3683" t="s">
        <v>906</v>
      </c>
    </row>
    <row r="3684" spans="1:7" x14ac:dyDescent="0.25">
      <c r="A3684" t="s">
        <v>701</v>
      </c>
      <c r="B3684" t="s">
        <v>3405</v>
      </c>
      <c r="C3684" s="1">
        <v>42151</v>
      </c>
      <c r="D3684">
        <v>3</v>
      </c>
      <c r="E3684">
        <v>3</v>
      </c>
      <c r="F3684">
        <v>59</v>
      </c>
      <c r="G3684" t="s">
        <v>906</v>
      </c>
    </row>
    <row r="3685" spans="1:7" x14ac:dyDescent="0.25">
      <c r="A3685" t="s">
        <v>665</v>
      </c>
      <c r="B3685" t="s">
        <v>3406</v>
      </c>
      <c r="C3685" s="1">
        <v>42656</v>
      </c>
      <c r="D3685">
        <v>3.63</v>
      </c>
      <c r="E3685">
        <v>3</v>
      </c>
      <c r="F3685">
        <v>74</v>
      </c>
      <c r="G3685" t="s">
        <v>906</v>
      </c>
    </row>
    <row r="3686" spans="1:7" x14ac:dyDescent="0.25">
      <c r="A3686" t="s">
        <v>665</v>
      </c>
      <c r="B3686" t="s">
        <v>3406</v>
      </c>
      <c r="C3686" s="1">
        <v>42656</v>
      </c>
      <c r="D3686">
        <v>3.63</v>
      </c>
      <c r="E3686">
        <v>3</v>
      </c>
      <c r="F3686">
        <v>74</v>
      </c>
      <c r="G3686" t="s">
        <v>906</v>
      </c>
    </row>
    <row r="3687" spans="1:7" x14ac:dyDescent="0.25">
      <c r="A3687" t="s">
        <v>665</v>
      </c>
      <c r="B3687" t="s">
        <v>3406</v>
      </c>
      <c r="C3687" s="1">
        <v>42656</v>
      </c>
      <c r="D3687">
        <v>3.63</v>
      </c>
      <c r="E3687">
        <v>3</v>
      </c>
      <c r="F3687">
        <v>74</v>
      </c>
      <c r="G3687" t="s">
        <v>906</v>
      </c>
    </row>
    <row r="3688" spans="1:7" x14ac:dyDescent="0.25">
      <c r="A3688" t="s">
        <v>701</v>
      </c>
      <c r="B3688" t="s">
        <v>3407</v>
      </c>
      <c r="C3688" s="1">
        <v>35732</v>
      </c>
      <c r="D3688">
        <v>4.08</v>
      </c>
      <c r="E3688">
        <v>4</v>
      </c>
      <c r="F3688">
        <v>83</v>
      </c>
      <c r="G3688" t="s">
        <v>728</v>
      </c>
    </row>
    <row r="3689" spans="1:7" x14ac:dyDescent="0.25">
      <c r="A3689" t="s">
        <v>701</v>
      </c>
      <c r="B3689" t="s">
        <v>3407</v>
      </c>
      <c r="C3689" s="1">
        <v>35732</v>
      </c>
      <c r="D3689">
        <v>4.08</v>
      </c>
      <c r="E3689">
        <v>4</v>
      </c>
      <c r="F3689">
        <v>83</v>
      </c>
      <c r="G3689" t="s">
        <v>728</v>
      </c>
    </row>
    <row r="3690" spans="1:7" x14ac:dyDescent="0.25">
      <c r="A3690" t="s">
        <v>701</v>
      </c>
      <c r="B3690" t="s">
        <v>3408</v>
      </c>
      <c r="C3690" s="1">
        <v>40394</v>
      </c>
      <c r="D3690">
        <v>4</v>
      </c>
      <c r="E3690">
        <v>4</v>
      </c>
      <c r="F3690">
        <v>66</v>
      </c>
      <c r="G3690" t="s">
        <v>728</v>
      </c>
    </row>
    <row r="3691" spans="1:7" x14ac:dyDescent="0.25">
      <c r="A3691" t="s">
        <v>701</v>
      </c>
      <c r="B3691" t="s">
        <v>3408</v>
      </c>
      <c r="C3691" s="1">
        <v>40394</v>
      </c>
      <c r="D3691">
        <v>4</v>
      </c>
      <c r="E3691">
        <v>4</v>
      </c>
      <c r="F3691">
        <v>66</v>
      </c>
      <c r="G3691" t="s">
        <v>728</v>
      </c>
    </row>
    <row r="3692" spans="1:7" x14ac:dyDescent="0.25">
      <c r="A3692" t="s">
        <v>701</v>
      </c>
      <c r="B3692" t="s">
        <v>2465</v>
      </c>
      <c r="C3692" s="1">
        <v>34236</v>
      </c>
      <c r="D3692">
        <v>3.92</v>
      </c>
      <c r="E3692">
        <v>3</v>
      </c>
      <c r="F3692">
        <v>23</v>
      </c>
      <c r="G3692" t="s">
        <v>728</v>
      </c>
    </row>
    <row r="3693" spans="1:7" x14ac:dyDescent="0.25">
      <c r="A3693" t="s">
        <v>701</v>
      </c>
      <c r="B3693" t="s">
        <v>2465</v>
      </c>
      <c r="C3693" s="1">
        <v>34236</v>
      </c>
      <c r="D3693">
        <v>3.92</v>
      </c>
      <c r="E3693">
        <v>3</v>
      </c>
      <c r="F3693">
        <v>23</v>
      </c>
      <c r="G3693" t="s">
        <v>728</v>
      </c>
    </row>
    <row r="3694" spans="1:7" x14ac:dyDescent="0.25">
      <c r="A3694" t="s">
        <v>701</v>
      </c>
      <c r="B3694" t="s">
        <v>2465</v>
      </c>
      <c r="C3694" s="1">
        <v>34236</v>
      </c>
      <c r="D3694">
        <v>3.92</v>
      </c>
      <c r="E3694">
        <v>3</v>
      </c>
      <c r="F3694">
        <v>23</v>
      </c>
      <c r="G3694" t="s">
        <v>728</v>
      </c>
    </row>
    <row r="3695" spans="1:7" x14ac:dyDescent="0.25">
      <c r="A3695" t="s">
        <v>701</v>
      </c>
      <c r="B3695" t="s">
        <v>2465</v>
      </c>
      <c r="C3695" s="1">
        <v>34236</v>
      </c>
      <c r="D3695">
        <v>3.92</v>
      </c>
      <c r="E3695">
        <v>3</v>
      </c>
      <c r="F3695">
        <v>23</v>
      </c>
      <c r="G3695" t="s">
        <v>728</v>
      </c>
    </row>
    <row r="3696" spans="1:7" x14ac:dyDescent="0.25">
      <c r="A3696" t="s">
        <v>701</v>
      </c>
      <c r="B3696" t="s">
        <v>2465</v>
      </c>
      <c r="C3696" s="1">
        <v>34236</v>
      </c>
      <c r="D3696">
        <v>3.92</v>
      </c>
      <c r="E3696">
        <v>3</v>
      </c>
      <c r="F3696">
        <v>23</v>
      </c>
      <c r="G3696" t="s">
        <v>728</v>
      </c>
    </row>
    <row r="3697" spans="1:7" x14ac:dyDescent="0.25">
      <c r="A3697" t="s">
        <v>696</v>
      </c>
      <c r="B3697" t="s">
        <v>3409</v>
      </c>
      <c r="C3697" s="1">
        <v>38427</v>
      </c>
      <c r="D3697">
        <v>3.38</v>
      </c>
      <c r="E3697">
        <v>3</v>
      </c>
      <c r="F3697">
        <v>80</v>
      </c>
      <c r="G3697" t="s">
        <v>728</v>
      </c>
    </row>
    <row r="3698" spans="1:7" x14ac:dyDescent="0.25">
      <c r="A3698" t="s">
        <v>701</v>
      </c>
      <c r="B3698" t="s">
        <v>64</v>
      </c>
      <c r="C3698" s="1">
        <v>42605</v>
      </c>
      <c r="D3698">
        <v>3.19</v>
      </c>
      <c r="E3698">
        <v>3</v>
      </c>
      <c r="F3698">
        <v>76</v>
      </c>
      <c r="G3698" t="s">
        <v>728</v>
      </c>
    </row>
    <row r="3699" spans="1:7" x14ac:dyDescent="0.25">
      <c r="A3699" t="s">
        <v>668</v>
      </c>
      <c r="B3699" t="s">
        <v>3410</v>
      </c>
      <c r="C3699" s="1">
        <v>42208</v>
      </c>
      <c r="D3699">
        <v>3.31</v>
      </c>
      <c r="E3699">
        <v>3</v>
      </c>
      <c r="F3699">
        <v>51</v>
      </c>
      <c r="G3699" t="s">
        <v>3411</v>
      </c>
    </row>
    <row r="3700" spans="1:7" x14ac:dyDescent="0.25">
      <c r="A3700" t="s">
        <v>667</v>
      </c>
      <c r="B3700" t="s">
        <v>3412</v>
      </c>
      <c r="C3700" s="1">
        <v>41844</v>
      </c>
      <c r="D3700">
        <v>3.44</v>
      </c>
      <c r="E3700">
        <v>3</v>
      </c>
      <c r="F3700">
        <v>78</v>
      </c>
      <c r="G3700" t="s">
        <v>3411</v>
      </c>
    </row>
    <row r="3701" spans="1:7" x14ac:dyDescent="0.25">
      <c r="A3701" t="s">
        <v>667</v>
      </c>
      <c r="B3701" t="s">
        <v>3412</v>
      </c>
      <c r="C3701" s="1">
        <v>41844</v>
      </c>
      <c r="D3701">
        <v>3.44</v>
      </c>
      <c r="E3701">
        <v>3</v>
      </c>
      <c r="F3701">
        <v>78</v>
      </c>
      <c r="G3701" t="s">
        <v>3411</v>
      </c>
    </row>
    <row r="3702" spans="1:7" x14ac:dyDescent="0.25">
      <c r="A3702" t="s">
        <v>667</v>
      </c>
      <c r="B3702" t="s">
        <v>3413</v>
      </c>
      <c r="C3702" s="1">
        <v>42650</v>
      </c>
      <c r="D3702">
        <v>3.15</v>
      </c>
      <c r="E3702">
        <v>3</v>
      </c>
      <c r="F3702">
        <v>62</v>
      </c>
      <c r="G3702" t="s">
        <v>3411</v>
      </c>
    </row>
    <row r="3703" spans="1:7" x14ac:dyDescent="0.25">
      <c r="A3703" t="s">
        <v>667</v>
      </c>
      <c r="B3703" t="s">
        <v>3414</v>
      </c>
      <c r="C3703" s="1">
        <v>42065</v>
      </c>
      <c r="D3703">
        <v>3.2</v>
      </c>
      <c r="E3703">
        <v>3</v>
      </c>
      <c r="F3703">
        <v>68</v>
      </c>
      <c r="G3703" t="s">
        <v>3411</v>
      </c>
    </row>
    <row r="3704" spans="1:7" x14ac:dyDescent="0.25">
      <c r="A3704" t="s">
        <v>667</v>
      </c>
      <c r="B3704" t="s">
        <v>3415</v>
      </c>
      <c r="C3704" s="1">
        <v>41953</v>
      </c>
      <c r="D3704">
        <v>3.57</v>
      </c>
      <c r="E3704">
        <v>3</v>
      </c>
      <c r="F3704">
        <v>62</v>
      </c>
      <c r="G3704" t="s">
        <v>3411</v>
      </c>
    </row>
    <row r="3705" spans="1:7" x14ac:dyDescent="0.25">
      <c r="A3705" t="s">
        <v>667</v>
      </c>
      <c r="B3705" t="s">
        <v>3416</v>
      </c>
      <c r="C3705" s="1">
        <v>41561</v>
      </c>
      <c r="D3705">
        <v>3.58</v>
      </c>
      <c r="E3705">
        <v>3</v>
      </c>
      <c r="F3705">
        <v>70</v>
      </c>
      <c r="G3705" t="s">
        <v>1431</v>
      </c>
    </row>
    <row r="3706" spans="1:7" x14ac:dyDescent="0.25">
      <c r="A3706" t="s">
        <v>667</v>
      </c>
      <c r="B3706" t="s">
        <v>1432</v>
      </c>
      <c r="C3706" s="1">
        <v>40121</v>
      </c>
      <c r="D3706">
        <v>2.57</v>
      </c>
      <c r="E3706">
        <v>2</v>
      </c>
      <c r="F3706">
        <v>72</v>
      </c>
      <c r="G3706" t="s">
        <v>1431</v>
      </c>
    </row>
    <row r="3707" spans="1:7" x14ac:dyDescent="0.25">
      <c r="A3707" t="s">
        <v>667</v>
      </c>
      <c r="B3707" t="s">
        <v>3417</v>
      </c>
      <c r="C3707" s="1">
        <v>41046</v>
      </c>
      <c r="D3707">
        <v>2</v>
      </c>
      <c r="E3707">
        <v>2</v>
      </c>
      <c r="F3707">
        <v>69</v>
      </c>
      <c r="G3707" t="s">
        <v>1431</v>
      </c>
    </row>
    <row r="3708" spans="1:7" x14ac:dyDescent="0.25">
      <c r="A3708" t="s">
        <v>701</v>
      </c>
      <c r="B3708" t="s">
        <v>3418</v>
      </c>
      <c r="C3708" s="1">
        <v>43120</v>
      </c>
      <c r="D3708">
        <v>3.13</v>
      </c>
      <c r="E3708">
        <v>3</v>
      </c>
      <c r="F3708">
        <v>78</v>
      </c>
      <c r="G3708" t="s">
        <v>3419</v>
      </c>
    </row>
    <row r="3709" spans="1:7" x14ac:dyDescent="0.25">
      <c r="A3709" t="s">
        <v>701</v>
      </c>
      <c r="B3709" t="s">
        <v>3418</v>
      </c>
      <c r="C3709" s="1">
        <v>43120</v>
      </c>
      <c r="D3709">
        <v>3.13</v>
      </c>
      <c r="E3709">
        <v>3</v>
      </c>
      <c r="F3709">
        <v>78</v>
      </c>
      <c r="G3709" t="s">
        <v>3419</v>
      </c>
    </row>
    <row r="3710" spans="1:7" x14ac:dyDescent="0.25">
      <c r="A3710" t="s">
        <v>667</v>
      </c>
      <c r="B3710" t="s">
        <v>3420</v>
      </c>
      <c r="C3710" s="1">
        <v>44145</v>
      </c>
      <c r="D3710">
        <v>3.81</v>
      </c>
      <c r="E3710">
        <v>3</v>
      </c>
      <c r="F3710">
        <v>79</v>
      </c>
      <c r="G3710" t="s">
        <v>3421</v>
      </c>
    </row>
    <row r="3711" spans="1:7" x14ac:dyDescent="0.25">
      <c r="A3711" t="s">
        <v>1930</v>
      </c>
      <c r="B3711" t="s">
        <v>3422</v>
      </c>
      <c r="C3711" s="1">
        <v>40120</v>
      </c>
      <c r="D3711">
        <v>3.58</v>
      </c>
      <c r="E3711">
        <v>3</v>
      </c>
      <c r="F3711">
        <v>75</v>
      </c>
      <c r="G3711" t="s">
        <v>3421</v>
      </c>
    </row>
    <row r="3712" spans="1:7" x14ac:dyDescent="0.25">
      <c r="A3712" t="s">
        <v>1930</v>
      </c>
      <c r="B3712" t="s">
        <v>3422</v>
      </c>
      <c r="C3712" s="1">
        <v>40120</v>
      </c>
      <c r="D3712">
        <v>3.58</v>
      </c>
      <c r="E3712">
        <v>3</v>
      </c>
      <c r="F3712">
        <v>75</v>
      </c>
      <c r="G3712" t="s">
        <v>3421</v>
      </c>
    </row>
    <row r="3713" spans="1:7" x14ac:dyDescent="0.25">
      <c r="A3713" t="s">
        <v>1930</v>
      </c>
      <c r="B3713" t="s">
        <v>3422</v>
      </c>
      <c r="C3713" s="1">
        <v>40120</v>
      </c>
      <c r="D3713">
        <v>3.58</v>
      </c>
      <c r="E3713">
        <v>3</v>
      </c>
      <c r="F3713">
        <v>75</v>
      </c>
      <c r="G3713" t="s">
        <v>3421</v>
      </c>
    </row>
    <row r="3714" spans="1:7" x14ac:dyDescent="0.25">
      <c r="A3714" t="s">
        <v>1930</v>
      </c>
      <c r="B3714" t="s">
        <v>3422</v>
      </c>
      <c r="C3714" s="1">
        <v>40120</v>
      </c>
      <c r="D3714">
        <v>3.58</v>
      </c>
      <c r="E3714">
        <v>3</v>
      </c>
      <c r="F3714">
        <v>75</v>
      </c>
      <c r="G3714" t="s">
        <v>3421</v>
      </c>
    </row>
    <row r="3715" spans="1:7" x14ac:dyDescent="0.25">
      <c r="A3715" t="s">
        <v>1930</v>
      </c>
      <c r="B3715" t="s">
        <v>3422</v>
      </c>
      <c r="C3715" s="1">
        <v>40120</v>
      </c>
      <c r="D3715">
        <v>3.58</v>
      </c>
      <c r="E3715">
        <v>3</v>
      </c>
      <c r="F3715">
        <v>75</v>
      </c>
      <c r="G3715" t="s">
        <v>3421</v>
      </c>
    </row>
    <row r="3716" spans="1:7" x14ac:dyDescent="0.25">
      <c r="A3716" t="s">
        <v>665</v>
      </c>
      <c r="B3716" t="s">
        <v>3423</v>
      </c>
      <c r="C3716" s="1">
        <v>39800</v>
      </c>
      <c r="D3716">
        <v>4.1100000000000003</v>
      </c>
      <c r="E3716">
        <v>4</v>
      </c>
      <c r="F3716">
        <v>76</v>
      </c>
      <c r="G3716" t="s">
        <v>1126</v>
      </c>
    </row>
    <row r="3717" spans="1:7" x14ac:dyDescent="0.25">
      <c r="A3717" t="s">
        <v>665</v>
      </c>
      <c r="B3717" t="s">
        <v>3424</v>
      </c>
      <c r="C3717" s="1">
        <v>39741</v>
      </c>
      <c r="D3717">
        <v>4.3099999999999996</v>
      </c>
      <c r="E3717">
        <v>4</v>
      </c>
      <c r="F3717">
        <v>85</v>
      </c>
      <c r="G3717" t="s">
        <v>1126</v>
      </c>
    </row>
    <row r="3718" spans="1:7" x14ac:dyDescent="0.25">
      <c r="A3718" t="s">
        <v>668</v>
      </c>
      <c r="B3718" t="s">
        <v>3425</v>
      </c>
      <c r="C3718" s="1">
        <v>33662</v>
      </c>
      <c r="D3718">
        <v>4.1100000000000003</v>
      </c>
      <c r="E3718">
        <v>4</v>
      </c>
      <c r="F3718">
        <v>70</v>
      </c>
      <c r="G3718" t="s">
        <v>1126</v>
      </c>
    </row>
    <row r="3719" spans="1:7" x14ac:dyDescent="0.25">
      <c r="A3719" t="s">
        <v>668</v>
      </c>
      <c r="B3719" t="s">
        <v>3425</v>
      </c>
      <c r="C3719" s="1">
        <v>33662</v>
      </c>
      <c r="D3719">
        <v>4.1100000000000003</v>
      </c>
      <c r="E3719">
        <v>4</v>
      </c>
      <c r="F3719">
        <v>70</v>
      </c>
      <c r="G3719" t="s">
        <v>1126</v>
      </c>
    </row>
    <row r="3720" spans="1:7" x14ac:dyDescent="0.25">
      <c r="A3720" t="s">
        <v>668</v>
      </c>
      <c r="B3720" t="s">
        <v>3426</v>
      </c>
      <c r="C3720" s="1">
        <v>39056</v>
      </c>
      <c r="D3720">
        <v>4.4000000000000004</v>
      </c>
      <c r="E3720">
        <v>4</v>
      </c>
      <c r="F3720">
        <v>85</v>
      </c>
      <c r="G3720" t="s">
        <v>1126</v>
      </c>
    </row>
    <row r="3721" spans="1:7" x14ac:dyDescent="0.25">
      <c r="A3721" t="s">
        <v>668</v>
      </c>
      <c r="B3721" t="s">
        <v>3427</v>
      </c>
      <c r="C3721" s="1">
        <v>40175</v>
      </c>
      <c r="D3721">
        <v>3.83</v>
      </c>
      <c r="E3721">
        <v>3</v>
      </c>
      <c r="F3721">
        <v>78</v>
      </c>
      <c r="G3721" t="s">
        <v>1126</v>
      </c>
    </row>
    <row r="3722" spans="1:7" x14ac:dyDescent="0.25">
      <c r="A3722" t="s">
        <v>668</v>
      </c>
      <c r="B3722" t="s">
        <v>3428</v>
      </c>
      <c r="C3722" s="1">
        <v>43399</v>
      </c>
      <c r="D3722">
        <v>4.3600000000000003</v>
      </c>
      <c r="E3722">
        <v>4</v>
      </c>
      <c r="F3722">
        <v>74</v>
      </c>
      <c r="G3722" t="s">
        <v>1126</v>
      </c>
    </row>
    <row r="3723" spans="1:7" x14ac:dyDescent="0.25">
      <c r="A3723" t="s">
        <v>668</v>
      </c>
      <c r="B3723" t="s">
        <v>3429</v>
      </c>
      <c r="C3723" s="1">
        <v>41338</v>
      </c>
      <c r="D3723">
        <v>3.71</v>
      </c>
      <c r="E3723">
        <v>3</v>
      </c>
      <c r="F3723">
        <v>72</v>
      </c>
      <c r="G3723" t="s">
        <v>1126</v>
      </c>
    </row>
    <row r="3724" spans="1:7" x14ac:dyDescent="0.25">
      <c r="A3724" t="s">
        <v>668</v>
      </c>
      <c r="B3724" t="s">
        <v>3429</v>
      </c>
      <c r="C3724" s="1">
        <v>41338</v>
      </c>
      <c r="D3724">
        <v>3.71</v>
      </c>
      <c r="E3724">
        <v>3</v>
      </c>
      <c r="F3724">
        <v>72</v>
      </c>
      <c r="G3724" t="s">
        <v>1126</v>
      </c>
    </row>
    <row r="3725" spans="1:7" x14ac:dyDescent="0.25">
      <c r="A3725" t="s">
        <v>668</v>
      </c>
      <c r="B3725" t="s">
        <v>3430</v>
      </c>
      <c r="C3725" s="1">
        <v>40988</v>
      </c>
      <c r="D3725">
        <v>3.2</v>
      </c>
      <c r="E3725">
        <v>3</v>
      </c>
      <c r="F3725">
        <v>70</v>
      </c>
      <c r="G3725" t="s">
        <v>1126</v>
      </c>
    </row>
    <row r="3726" spans="1:7" x14ac:dyDescent="0.25">
      <c r="A3726" t="s">
        <v>665</v>
      </c>
      <c r="B3726" t="s">
        <v>3431</v>
      </c>
      <c r="C3726" s="1">
        <v>38218</v>
      </c>
      <c r="D3726">
        <v>3.64</v>
      </c>
      <c r="E3726">
        <v>3</v>
      </c>
      <c r="F3726">
        <v>63</v>
      </c>
      <c r="G3726" t="s">
        <v>1126</v>
      </c>
    </row>
    <row r="3727" spans="1:7" x14ac:dyDescent="0.25">
      <c r="A3727" t="s">
        <v>668</v>
      </c>
      <c r="B3727" t="s">
        <v>3432</v>
      </c>
      <c r="C3727" s="1">
        <v>36951</v>
      </c>
      <c r="D3727">
        <v>3.87</v>
      </c>
      <c r="E3727">
        <v>3</v>
      </c>
      <c r="F3727">
        <v>78</v>
      </c>
      <c r="G3727" t="s">
        <v>1126</v>
      </c>
    </row>
    <row r="3728" spans="1:7" x14ac:dyDescent="0.25">
      <c r="A3728" t="s">
        <v>807</v>
      </c>
      <c r="B3728" t="s">
        <v>3433</v>
      </c>
      <c r="C3728" s="1">
        <v>37371</v>
      </c>
      <c r="D3728">
        <v>4</v>
      </c>
      <c r="E3728">
        <v>4</v>
      </c>
      <c r="F3728">
        <v>93</v>
      </c>
      <c r="G3728" t="s">
        <v>1126</v>
      </c>
    </row>
    <row r="3729" spans="1:7" x14ac:dyDescent="0.25">
      <c r="A3729" t="s">
        <v>668</v>
      </c>
      <c r="B3729" t="s">
        <v>3434</v>
      </c>
      <c r="C3729" s="1">
        <v>41716</v>
      </c>
      <c r="D3729">
        <v>3.89</v>
      </c>
      <c r="E3729">
        <v>3</v>
      </c>
      <c r="F3729">
        <v>80</v>
      </c>
      <c r="G3729" t="s">
        <v>1126</v>
      </c>
    </row>
    <row r="3730" spans="1:7" x14ac:dyDescent="0.25">
      <c r="A3730" t="s">
        <v>668</v>
      </c>
      <c r="B3730" t="s">
        <v>3434</v>
      </c>
      <c r="C3730" s="1">
        <v>41716</v>
      </c>
      <c r="D3730">
        <v>3.89</v>
      </c>
      <c r="E3730">
        <v>3</v>
      </c>
      <c r="F3730">
        <v>80</v>
      </c>
      <c r="G3730" t="s">
        <v>1126</v>
      </c>
    </row>
    <row r="3731" spans="1:7" x14ac:dyDescent="0.25">
      <c r="A3731" t="s">
        <v>668</v>
      </c>
      <c r="B3731" t="s">
        <v>3435</v>
      </c>
      <c r="C3731" s="1">
        <v>41691</v>
      </c>
      <c r="D3731">
        <v>3.77</v>
      </c>
      <c r="E3731">
        <v>3</v>
      </c>
      <c r="F3731">
        <v>58</v>
      </c>
      <c r="G3731" t="s">
        <v>1126</v>
      </c>
    </row>
    <row r="3732" spans="1:7" x14ac:dyDescent="0.25">
      <c r="A3732" t="s">
        <v>668</v>
      </c>
      <c r="B3732" t="s">
        <v>3435</v>
      </c>
      <c r="C3732" s="1">
        <v>41691</v>
      </c>
      <c r="D3732">
        <v>3.77</v>
      </c>
      <c r="E3732">
        <v>3</v>
      </c>
      <c r="F3732">
        <v>58</v>
      </c>
      <c r="G3732" t="s">
        <v>1126</v>
      </c>
    </row>
    <row r="3733" spans="1:7" x14ac:dyDescent="0.25">
      <c r="A3733" t="s">
        <v>668</v>
      </c>
      <c r="B3733" t="s">
        <v>2769</v>
      </c>
      <c r="C3733" s="1">
        <v>37915</v>
      </c>
      <c r="D3733">
        <v>3.93</v>
      </c>
      <c r="E3733">
        <v>3</v>
      </c>
      <c r="F3733">
        <v>65</v>
      </c>
      <c r="G3733" t="s">
        <v>1126</v>
      </c>
    </row>
    <row r="3734" spans="1:7" x14ac:dyDescent="0.25">
      <c r="A3734" t="s">
        <v>668</v>
      </c>
      <c r="B3734" t="s">
        <v>2769</v>
      </c>
      <c r="C3734" s="1">
        <v>37915</v>
      </c>
      <c r="D3734">
        <v>3.93</v>
      </c>
      <c r="E3734">
        <v>3</v>
      </c>
      <c r="F3734">
        <v>65</v>
      </c>
      <c r="G3734" t="s">
        <v>1126</v>
      </c>
    </row>
    <row r="3735" spans="1:7" x14ac:dyDescent="0.25">
      <c r="A3735" t="s">
        <v>807</v>
      </c>
      <c r="B3735" t="s">
        <v>3436</v>
      </c>
      <c r="C3735" s="1">
        <v>41954</v>
      </c>
      <c r="D3735">
        <v>3.45</v>
      </c>
      <c r="E3735">
        <v>3</v>
      </c>
      <c r="F3735">
        <v>81</v>
      </c>
      <c r="G3735" t="s">
        <v>1126</v>
      </c>
    </row>
    <row r="3736" spans="1:7" x14ac:dyDescent="0.25">
      <c r="A3736" t="s">
        <v>876</v>
      </c>
      <c r="B3736" t="s">
        <v>3437</v>
      </c>
      <c r="C3736" s="1">
        <v>38279</v>
      </c>
      <c r="D3736">
        <v>3.98</v>
      </c>
      <c r="E3736">
        <v>3</v>
      </c>
      <c r="F3736">
        <v>49</v>
      </c>
      <c r="G3736" t="s">
        <v>1126</v>
      </c>
    </row>
    <row r="3737" spans="1:7" x14ac:dyDescent="0.25">
      <c r="A3737" t="s">
        <v>668</v>
      </c>
      <c r="B3737" t="s">
        <v>3438</v>
      </c>
      <c r="C3737" s="1">
        <v>39611</v>
      </c>
      <c r="D3737">
        <v>4.3899999999999997</v>
      </c>
      <c r="E3737">
        <v>4</v>
      </c>
      <c r="F3737">
        <v>94</v>
      </c>
      <c r="G3737" t="s">
        <v>1126</v>
      </c>
    </row>
    <row r="3738" spans="1:7" x14ac:dyDescent="0.25">
      <c r="A3738" t="s">
        <v>668</v>
      </c>
      <c r="B3738" t="s">
        <v>3438</v>
      </c>
      <c r="C3738" s="1">
        <v>39611</v>
      </c>
      <c r="D3738">
        <v>4.3899999999999997</v>
      </c>
      <c r="E3738">
        <v>4</v>
      </c>
      <c r="F3738">
        <v>94</v>
      </c>
      <c r="G3738" t="s">
        <v>1126</v>
      </c>
    </row>
    <row r="3739" spans="1:7" x14ac:dyDescent="0.25">
      <c r="A3739" t="s">
        <v>807</v>
      </c>
      <c r="B3739" t="s">
        <v>3439</v>
      </c>
      <c r="C3739" s="1">
        <v>43601</v>
      </c>
      <c r="D3739">
        <v>4.05</v>
      </c>
      <c r="E3739">
        <v>4</v>
      </c>
      <c r="F3739">
        <v>78</v>
      </c>
      <c r="G3739" t="s">
        <v>1126</v>
      </c>
    </row>
    <row r="3740" spans="1:7" x14ac:dyDescent="0.25">
      <c r="A3740" t="s">
        <v>668</v>
      </c>
      <c r="B3740" t="s">
        <v>3440</v>
      </c>
      <c r="C3740" s="1">
        <v>42248</v>
      </c>
      <c r="D3740">
        <v>4.16</v>
      </c>
      <c r="E3740">
        <v>4</v>
      </c>
      <c r="F3740">
        <v>91</v>
      </c>
      <c r="G3740" t="s">
        <v>1126</v>
      </c>
    </row>
    <row r="3741" spans="1:7" x14ac:dyDescent="0.25">
      <c r="A3741" t="s">
        <v>1930</v>
      </c>
      <c r="B3741" t="s">
        <v>3441</v>
      </c>
      <c r="C3741" s="1">
        <v>36864</v>
      </c>
      <c r="D3741">
        <v>3.94</v>
      </c>
      <c r="E3741">
        <v>3</v>
      </c>
      <c r="F3741">
        <v>55</v>
      </c>
      <c r="G3741" t="s">
        <v>1126</v>
      </c>
    </row>
    <row r="3742" spans="1:7" x14ac:dyDescent="0.25">
      <c r="A3742" t="s">
        <v>1930</v>
      </c>
      <c r="B3742" t="s">
        <v>3441</v>
      </c>
      <c r="C3742" s="1">
        <v>36864</v>
      </c>
      <c r="D3742">
        <v>3.94</v>
      </c>
      <c r="E3742">
        <v>3</v>
      </c>
      <c r="F3742">
        <v>55</v>
      </c>
      <c r="G3742" t="s">
        <v>1126</v>
      </c>
    </row>
    <row r="3743" spans="1:7" x14ac:dyDescent="0.25">
      <c r="A3743" t="s">
        <v>807</v>
      </c>
      <c r="B3743" t="s">
        <v>3442</v>
      </c>
      <c r="C3743" s="1">
        <v>43718</v>
      </c>
      <c r="D3743">
        <v>3.23</v>
      </c>
      <c r="E3743">
        <v>3</v>
      </c>
      <c r="F3743">
        <v>82</v>
      </c>
      <c r="G3743" t="s">
        <v>1126</v>
      </c>
    </row>
    <row r="3744" spans="1:7" x14ac:dyDescent="0.25">
      <c r="A3744" t="s">
        <v>665</v>
      </c>
      <c r="B3744" t="s">
        <v>3443</v>
      </c>
      <c r="C3744" s="1">
        <v>37553</v>
      </c>
      <c r="D3744">
        <v>4.3099999999999996</v>
      </c>
      <c r="E3744">
        <v>4</v>
      </c>
      <c r="F3744">
        <v>86</v>
      </c>
      <c r="G3744" t="s">
        <v>1126</v>
      </c>
    </row>
    <row r="3745" spans="1:7" x14ac:dyDescent="0.25">
      <c r="A3745" t="s">
        <v>668</v>
      </c>
      <c r="B3745" t="s">
        <v>1749</v>
      </c>
      <c r="C3745" s="1">
        <v>39721</v>
      </c>
      <c r="D3745">
        <v>3.24</v>
      </c>
      <c r="E3745">
        <v>3</v>
      </c>
      <c r="F3745">
        <v>64</v>
      </c>
      <c r="G3745" t="s">
        <v>1126</v>
      </c>
    </row>
    <row r="3746" spans="1:7" x14ac:dyDescent="0.25">
      <c r="A3746" t="s">
        <v>668</v>
      </c>
      <c r="B3746" t="s">
        <v>1749</v>
      </c>
      <c r="C3746" s="1">
        <v>39721</v>
      </c>
      <c r="D3746">
        <v>3.24</v>
      </c>
      <c r="E3746">
        <v>3</v>
      </c>
      <c r="F3746">
        <v>64</v>
      </c>
      <c r="G3746" t="s">
        <v>1126</v>
      </c>
    </row>
    <row r="3747" spans="1:7" x14ac:dyDescent="0.25">
      <c r="A3747" t="s">
        <v>668</v>
      </c>
      <c r="B3747" t="s">
        <v>1749</v>
      </c>
      <c r="C3747" s="1">
        <v>39721</v>
      </c>
      <c r="D3747">
        <v>3.24</v>
      </c>
      <c r="E3747">
        <v>3</v>
      </c>
      <c r="F3747">
        <v>64</v>
      </c>
      <c r="G3747" t="s">
        <v>1126</v>
      </c>
    </row>
    <row r="3748" spans="1:7" x14ac:dyDescent="0.25">
      <c r="A3748" t="s">
        <v>807</v>
      </c>
      <c r="B3748" t="s">
        <v>3444</v>
      </c>
      <c r="C3748" s="1">
        <v>42990</v>
      </c>
      <c r="D3748">
        <v>3.49</v>
      </c>
      <c r="E3748">
        <v>3</v>
      </c>
      <c r="F3748">
        <v>84</v>
      </c>
      <c r="G3748" t="s">
        <v>1126</v>
      </c>
    </row>
    <row r="3749" spans="1:7" x14ac:dyDescent="0.25">
      <c r="A3749" t="s">
        <v>665</v>
      </c>
      <c r="B3749" t="s">
        <v>3445</v>
      </c>
      <c r="C3749" s="1">
        <v>37891</v>
      </c>
      <c r="D3749">
        <v>4.1100000000000003</v>
      </c>
      <c r="E3749">
        <v>4</v>
      </c>
      <c r="F3749">
        <v>74</v>
      </c>
      <c r="G3749" t="s">
        <v>1126</v>
      </c>
    </row>
    <row r="3750" spans="1:7" x14ac:dyDescent="0.25">
      <c r="A3750" t="s">
        <v>665</v>
      </c>
      <c r="B3750" t="s">
        <v>3445</v>
      </c>
      <c r="C3750" s="1">
        <v>37891</v>
      </c>
      <c r="D3750">
        <v>4.1100000000000003</v>
      </c>
      <c r="E3750">
        <v>4</v>
      </c>
      <c r="F3750">
        <v>74</v>
      </c>
      <c r="G3750" t="s">
        <v>1126</v>
      </c>
    </row>
    <row r="3751" spans="1:7" x14ac:dyDescent="0.25">
      <c r="A3751" t="s">
        <v>665</v>
      </c>
      <c r="B3751" t="s">
        <v>3445</v>
      </c>
      <c r="C3751" s="1">
        <v>37891</v>
      </c>
      <c r="D3751">
        <v>4.1100000000000003</v>
      </c>
      <c r="E3751">
        <v>4</v>
      </c>
      <c r="F3751">
        <v>74</v>
      </c>
      <c r="G3751" t="s">
        <v>1126</v>
      </c>
    </row>
    <row r="3752" spans="1:7" x14ac:dyDescent="0.25">
      <c r="A3752" t="s">
        <v>807</v>
      </c>
      <c r="B3752" t="s">
        <v>506</v>
      </c>
      <c r="C3752" s="1">
        <v>42626</v>
      </c>
      <c r="D3752">
        <v>3.74</v>
      </c>
      <c r="E3752">
        <v>3</v>
      </c>
      <c r="F3752">
        <v>69</v>
      </c>
      <c r="G3752" t="s">
        <v>1126</v>
      </c>
    </row>
    <row r="3753" spans="1:7" x14ac:dyDescent="0.25">
      <c r="A3753" t="s">
        <v>807</v>
      </c>
      <c r="B3753" t="s">
        <v>3446</v>
      </c>
      <c r="C3753" s="1">
        <v>41537</v>
      </c>
      <c r="D3753">
        <v>2.76</v>
      </c>
      <c r="E3753">
        <v>2</v>
      </c>
      <c r="F3753">
        <v>77</v>
      </c>
      <c r="G3753" t="s">
        <v>1126</v>
      </c>
    </row>
    <row r="3754" spans="1:7" x14ac:dyDescent="0.25">
      <c r="A3754" t="s">
        <v>668</v>
      </c>
      <c r="B3754" t="s">
        <v>3447</v>
      </c>
      <c r="C3754" s="1">
        <v>40855</v>
      </c>
      <c r="D3754">
        <v>4.37</v>
      </c>
      <c r="E3754">
        <v>4</v>
      </c>
      <c r="F3754">
        <v>90</v>
      </c>
      <c r="G3754" t="s">
        <v>1126</v>
      </c>
    </row>
    <row r="3755" spans="1:7" x14ac:dyDescent="0.25">
      <c r="A3755" t="s">
        <v>668</v>
      </c>
      <c r="B3755" t="s">
        <v>3447</v>
      </c>
      <c r="C3755" s="1">
        <v>40855</v>
      </c>
      <c r="D3755">
        <v>4.37</v>
      </c>
      <c r="E3755">
        <v>4</v>
      </c>
      <c r="F3755">
        <v>90</v>
      </c>
      <c r="G3755" t="s">
        <v>1126</v>
      </c>
    </row>
    <row r="3756" spans="1:7" x14ac:dyDescent="0.25">
      <c r="A3756" t="s">
        <v>668</v>
      </c>
      <c r="B3756" t="s">
        <v>3447</v>
      </c>
      <c r="C3756" s="1">
        <v>40855</v>
      </c>
      <c r="D3756">
        <v>4.37</v>
      </c>
      <c r="E3756">
        <v>4</v>
      </c>
      <c r="F3756">
        <v>90</v>
      </c>
      <c r="G3756" t="s">
        <v>1126</v>
      </c>
    </row>
    <row r="3757" spans="1:7" x14ac:dyDescent="0.25">
      <c r="A3757" t="s">
        <v>807</v>
      </c>
      <c r="B3757" t="s">
        <v>3448</v>
      </c>
      <c r="C3757" s="1">
        <v>42262</v>
      </c>
      <c r="D3757">
        <v>3.48</v>
      </c>
      <c r="E3757">
        <v>3</v>
      </c>
      <c r="F3757">
        <v>83</v>
      </c>
      <c r="G3757" t="s">
        <v>1126</v>
      </c>
    </row>
    <row r="3758" spans="1:7" x14ac:dyDescent="0.25">
      <c r="A3758" t="s">
        <v>807</v>
      </c>
      <c r="B3758" t="s">
        <v>3448</v>
      </c>
      <c r="C3758" s="1">
        <v>42262</v>
      </c>
      <c r="D3758">
        <v>3.48</v>
      </c>
      <c r="E3758">
        <v>3</v>
      </c>
      <c r="F3758">
        <v>83</v>
      </c>
      <c r="G3758" t="s">
        <v>1126</v>
      </c>
    </row>
    <row r="3759" spans="1:7" x14ac:dyDescent="0.25">
      <c r="A3759" t="s">
        <v>668</v>
      </c>
      <c r="B3759" t="s">
        <v>3449</v>
      </c>
      <c r="C3759" s="1">
        <v>41324</v>
      </c>
      <c r="D3759">
        <v>4.2300000000000004</v>
      </c>
      <c r="E3759">
        <v>4</v>
      </c>
      <c r="F3759">
        <v>83</v>
      </c>
      <c r="G3759" t="s">
        <v>1126</v>
      </c>
    </row>
    <row r="3760" spans="1:7" x14ac:dyDescent="0.25">
      <c r="A3760" t="s">
        <v>668</v>
      </c>
      <c r="B3760" t="s">
        <v>3449</v>
      </c>
      <c r="C3760" s="1">
        <v>41324</v>
      </c>
      <c r="D3760">
        <v>4.2300000000000004</v>
      </c>
      <c r="E3760">
        <v>4</v>
      </c>
      <c r="F3760">
        <v>83</v>
      </c>
      <c r="G3760" t="s">
        <v>1126</v>
      </c>
    </row>
    <row r="3761" spans="1:7" x14ac:dyDescent="0.25">
      <c r="A3761" t="s">
        <v>668</v>
      </c>
      <c r="B3761" t="s">
        <v>3449</v>
      </c>
      <c r="C3761" s="1">
        <v>41324</v>
      </c>
      <c r="D3761">
        <v>4.2300000000000004</v>
      </c>
      <c r="E3761">
        <v>4</v>
      </c>
      <c r="F3761">
        <v>83</v>
      </c>
      <c r="G3761" t="s">
        <v>1126</v>
      </c>
    </row>
    <row r="3762" spans="1:7" x14ac:dyDescent="0.25">
      <c r="A3762" t="s">
        <v>668</v>
      </c>
      <c r="B3762" t="s">
        <v>3450</v>
      </c>
      <c r="C3762" s="1">
        <v>40297</v>
      </c>
      <c r="D3762">
        <v>4.09</v>
      </c>
      <c r="E3762">
        <v>4</v>
      </c>
      <c r="F3762">
        <v>89</v>
      </c>
      <c r="G3762" t="s">
        <v>1126</v>
      </c>
    </row>
    <row r="3763" spans="1:7" x14ac:dyDescent="0.25">
      <c r="A3763" t="s">
        <v>668</v>
      </c>
      <c r="B3763" t="s">
        <v>3450</v>
      </c>
      <c r="C3763" s="1">
        <v>40297</v>
      </c>
      <c r="D3763">
        <v>4.09</v>
      </c>
      <c r="E3763">
        <v>4</v>
      </c>
      <c r="F3763">
        <v>89</v>
      </c>
      <c r="G3763" t="s">
        <v>1126</v>
      </c>
    </row>
    <row r="3764" spans="1:7" x14ac:dyDescent="0.25">
      <c r="A3764" t="s">
        <v>668</v>
      </c>
      <c r="B3764" t="s">
        <v>3451</v>
      </c>
      <c r="C3764" s="1">
        <v>40387</v>
      </c>
      <c r="D3764">
        <v>3.31</v>
      </c>
      <c r="E3764">
        <v>3</v>
      </c>
      <c r="F3764">
        <v>68</v>
      </c>
      <c r="G3764" t="s">
        <v>1126</v>
      </c>
    </row>
    <row r="3765" spans="1:7" x14ac:dyDescent="0.25">
      <c r="A3765" t="s">
        <v>807</v>
      </c>
      <c r="B3765" t="s">
        <v>3452</v>
      </c>
      <c r="C3765" s="1">
        <v>44089</v>
      </c>
      <c r="D3765">
        <v>3.79</v>
      </c>
      <c r="E3765">
        <v>3</v>
      </c>
      <c r="F3765">
        <v>73</v>
      </c>
      <c r="G3765" t="s">
        <v>1126</v>
      </c>
    </row>
    <row r="3766" spans="1:7" x14ac:dyDescent="0.25">
      <c r="A3766" t="s">
        <v>668</v>
      </c>
      <c r="B3766" t="s">
        <v>3453</v>
      </c>
      <c r="C3766" s="1">
        <v>39056</v>
      </c>
      <c r="D3766">
        <v>3.52</v>
      </c>
      <c r="E3766">
        <v>3</v>
      </c>
      <c r="F3766">
        <v>87</v>
      </c>
      <c r="G3766" t="s">
        <v>1126</v>
      </c>
    </row>
    <row r="3767" spans="1:7" x14ac:dyDescent="0.25">
      <c r="A3767" t="s">
        <v>668</v>
      </c>
      <c r="B3767" t="s">
        <v>3454</v>
      </c>
      <c r="C3767" s="1">
        <v>39378</v>
      </c>
      <c r="D3767">
        <v>4</v>
      </c>
      <c r="E3767">
        <v>4</v>
      </c>
      <c r="F3767">
        <v>80</v>
      </c>
      <c r="G3767" t="s">
        <v>1126</v>
      </c>
    </row>
    <row r="3768" spans="1:7" x14ac:dyDescent="0.25">
      <c r="A3768" t="s">
        <v>665</v>
      </c>
      <c r="B3768" t="s">
        <v>3455</v>
      </c>
      <c r="C3768" s="1">
        <v>40198</v>
      </c>
      <c r="D3768">
        <v>2.5</v>
      </c>
      <c r="E3768">
        <v>2</v>
      </c>
      <c r="F3768">
        <v>69</v>
      </c>
      <c r="G3768" t="s">
        <v>1126</v>
      </c>
    </row>
    <row r="3769" spans="1:7" x14ac:dyDescent="0.25">
      <c r="A3769" t="s">
        <v>668</v>
      </c>
      <c r="B3769" t="s">
        <v>2043</v>
      </c>
      <c r="C3769" s="1">
        <v>35509</v>
      </c>
      <c r="D3769">
        <v>4.38</v>
      </c>
      <c r="E3769">
        <v>4</v>
      </c>
      <c r="F3769">
        <v>93</v>
      </c>
      <c r="G3769" t="s">
        <v>1126</v>
      </c>
    </row>
    <row r="3770" spans="1:7" x14ac:dyDescent="0.25">
      <c r="A3770" t="s">
        <v>668</v>
      </c>
      <c r="B3770" t="s">
        <v>2043</v>
      </c>
      <c r="C3770" s="1">
        <v>35509</v>
      </c>
      <c r="D3770">
        <v>4.38</v>
      </c>
      <c r="E3770">
        <v>4</v>
      </c>
      <c r="F3770">
        <v>93</v>
      </c>
      <c r="G3770" t="s">
        <v>1126</v>
      </c>
    </row>
    <row r="3771" spans="1:7" x14ac:dyDescent="0.25">
      <c r="A3771" t="s">
        <v>668</v>
      </c>
      <c r="B3771" t="s">
        <v>2043</v>
      </c>
      <c r="C3771" s="1">
        <v>35509</v>
      </c>
      <c r="D3771">
        <v>4.38</v>
      </c>
      <c r="E3771">
        <v>4</v>
      </c>
      <c r="F3771">
        <v>93</v>
      </c>
      <c r="G3771" t="s">
        <v>1126</v>
      </c>
    </row>
    <row r="3772" spans="1:7" x14ac:dyDescent="0.25">
      <c r="A3772" t="s">
        <v>668</v>
      </c>
      <c r="B3772" t="s">
        <v>3456</v>
      </c>
      <c r="C3772" s="1">
        <v>37747</v>
      </c>
      <c r="D3772">
        <v>4.4000000000000004</v>
      </c>
      <c r="E3772">
        <v>4</v>
      </c>
      <c r="F3772">
        <v>91</v>
      </c>
      <c r="G3772" t="s">
        <v>1126</v>
      </c>
    </row>
    <row r="3773" spans="1:7" x14ac:dyDescent="0.25">
      <c r="A3773" t="s">
        <v>668</v>
      </c>
      <c r="B3773" t="s">
        <v>3457</v>
      </c>
      <c r="C3773" s="1">
        <v>37515</v>
      </c>
      <c r="D3773">
        <v>3.91</v>
      </c>
      <c r="E3773">
        <v>3</v>
      </c>
      <c r="F3773">
        <v>87</v>
      </c>
      <c r="G3773" t="s">
        <v>1126</v>
      </c>
    </row>
    <row r="3774" spans="1:7" x14ac:dyDescent="0.25">
      <c r="A3774" t="s">
        <v>807</v>
      </c>
      <c r="B3774" t="s">
        <v>3458</v>
      </c>
      <c r="C3774" s="1">
        <v>35206</v>
      </c>
      <c r="D3774">
        <v>3.43</v>
      </c>
      <c r="E3774">
        <v>3</v>
      </c>
      <c r="F3774">
        <v>72</v>
      </c>
      <c r="G3774" t="s">
        <v>1126</v>
      </c>
    </row>
    <row r="3775" spans="1:7" x14ac:dyDescent="0.25">
      <c r="A3775" t="s">
        <v>668</v>
      </c>
      <c r="B3775" t="s">
        <v>3459</v>
      </c>
      <c r="C3775" s="1">
        <v>32150</v>
      </c>
      <c r="D3775">
        <v>4.24</v>
      </c>
      <c r="E3775">
        <v>4</v>
      </c>
      <c r="F3775">
        <v>61</v>
      </c>
      <c r="G3775" t="s">
        <v>1126</v>
      </c>
    </row>
    <row r="3776" spans="1:7" x14ac:dyDescent="0.25">
      <c r="A3776" t="s">
        <v>668</v>
      </c>
      <c r="B3776" t="s">
        <v>2019</v>
      </c>
      <c r="C3776" s="1">
        <v>34250</v>
      </c>
      <c r="D3776">
        <v>3.76</v>
      </c>
      <c r="E3776">
        <v>3</v>
      </c>
      <c r="F3776">
        <v>69</v>
      </c>
      <c r="G3776" t="s">
        <v>1126</v>
      </c>
    </row>
    <row r="3777" spans="1:7" x14ac:dyDescent="0.25">
      <c r="A3777" t="s">
        <v>668</v>
      </c>
      <c r="B3777" t="s">
        <v>2019</v>
      </c>
      <c r="C3777" s="1">
        <v>34250</v>
      </c>
      <c r="D3777">
        <v>3.76</v>
      </c>
      <c r="E3777">
        <v>3</v>
      </c>
      <c r="F3777">
        <v>69</v>
      </c>
      <c r="G3777" t="s">
        <v>1126</v>
      </c>
    </row>
    <row r="3778" spans="1:7" x14ac:dyDescent="0.25">
      <c r="A3778" t="s">
        <v>668</v>
      </c>
      <c r="B3778" t="s">
        <v>3460</v>
      </c>
      <c r="C3778" s="1">
        <v>33144</v>
      </c>
      <c r="D3778">
        <v>3.85</v>
      </c>
      <c r="E3778">
        <v>3</v>
      </c>
      <c r="F3778">
        <v>61</v>
      </c>
      <c r="G3778" t="s">
        <v>1126</v>
      </c>
    </row>
    <row r="3779" spans="1:7" x14ac:dyDescent="0.25">
      <c r="A3779" t="s">
        <v>668</v>
      </c>
      <c r="B3779" t="s">
        <v>2023</v>
      </c>
      <c r="C3779" s="1">
        <v>36191</v>
      </c>
      <c r="D3779">
        <v>4.37</v>
      </c>
      <c r="E3779">
        <v>4</v>
      </c>
      <c r="F3779">
        <v>86</v>
      </c>
      <c r="G3779" t="s">
        <v>1126</v>
      </c>
    </row>
    <row r="3780" spans="1:7" x14ac:dyDescent="0.25">
      <c r="A3780" t="s">
        <v>668</v>
      </c>
      <c r="B3780" t="s">
        <v>2023</v>
      </c>
      <c r="C3780" s="1">
        <v>36191</v>
      </c>
      <c r="D3780">
        <v>4.37</v>
      </c>
      <c r="E3780">
        <v>4</v>
      </c>
      <c r="F3780">
        <v>86</v>
      </c>
      <c r="G3780" t="s">
        <v>1126</v>
      </c>
    </row>
    <row r="3781" spans="1:7" x14ac:dyDescent="0.25">
      <c r="A3781" t="s">
        <v>668</v>
      </c>
      <c r="B3781" t="s">
        <v>2023</v>
      </c>
      <c r="C3781" s="1">
        <v>36191</v>
      </c>
      <c r="D3781">
        <v>4.37</v>
      </c>
      <c r="E3781">
        <v>4</v>
      </c>
      <c r="F3781">
        <v>86</v>
      </c>
      <c r="G3781" t="s">
        <v>1126</v>
      </c>
    </row>
    <row r="3782" spans="1:7" x14ac:dyDescent="0.25">
      <c r="A3782" t="s">
        <v>668</v>
      </c>
      <c r="B3782" t="s">
        <v>3461</v>
      </c>
      <c r="C3782" s="1">
        <v>38657</v>
      </c>
      <c r="D3782">
        <v>4.0999999999999996</v>
      </c>
      <c r="E3782">
        <v>4</v>
      </c>
      <c r="F3782">
        <v>70</v>
      </c>
      <c r="G3782" t="s">
        <v>1126</v>
      </c>
    </row>
    <row r="3783" spans="1:7" x14ac:dyDescent="0.25">
      <c r="A3783" t="s">
        <v>668</v>
      </c>
      <c r="B3783" t="s">
        <v>3462</v>
      </c>
      <c r="C3783" s="1">
        <v>43347</v>
      </c>
      <c r="D3783">
        <v>4.47</v>
      </c>
      <c r="E3783">
        <v>4</v>
      </c>
      <c r="F3783">
        <v>71</v>
      </c>
      <c r="G3783" t="s">
        <v>1126</v>
      </c>
    </row>
    <row r="3784" spans="1:7" x14ac:dyDescent="0.25">
      <c r="A3784" t="s">
        <v>668</v>
      </c>
      <c r="B3784" t="s">
        <v>3462</v>
      </c>
      <c r="C3784" s="1">
        <v>43347</v>
      </c>
      <c r="D3784">
        <v>4.47</v>
      </c>
      <c r="E3784">
        <v>4</v>
      </c>
      <c r="F3784">
        <v>71</v>
      </c>
      <c r="G3784" t="s">
        <v>1126</v>
      </c>
    </row>
    <row r="3785" spans="1:7" x14ac:dyDescent="0.25">
      <c r="A3785" t="s">
        <v>668</v>
      </c>
      <c r="B3785" t="s">
        <v>2014</v>
      </c>
      <c r="C3785" s="1">
        <v>36041</v>
      </c>
      <c r="D3785">
        <v>4.42</v>
      </c>
      <c r="E3785">
        <v>4</v>
      </c>
      <c r="F3785">
        <v>94</v>
      </c>
      <c r="G3785" t="s">
        <v>1126</v>
      </c>
    </row>
    <row r="3786" spans="1:7" x14ac:dyDescent="0.25">
      <c r="A3786" t="s">
        <v>668</v>
      </c>
      <c r="B3786" t="s">
        <v>2014</v>
      </c>
      <c r="C3786" s="1">
        <v>36041</v>
      </c>
      <c r="D3786">
        <v>4.42</v>
      </c>
      <c r="E3786">
        <v>4</v>
      </c>
      <c r="F3786">
        <v>94</v>
      </c>
      <c r="G3786" t="s">
        <v>1126</v>
      </c>
    </row>
    <row r="3787" spans="1:7" x14ac:dyDescent="0.25">
      <c r="A3787" t="s">
        <v>668</v>
      </c>
      <c r="B3787" t="s">
        <v>2014</v>
      </c>
      <c r="C3787" s="1">
        <v>36041</v>
      </c>
      <c r="D3787">
        <v>4.42</v>
      </c>
      <c r="E3787">
        <v>4</v>
      </c>
      <c r="F3787">
        <v>94</v>
      </c>
      <c r="G3787" t="s">
        <v>1126</v>
      </c>
    </row>
    <row r="3788" spans="1:7" x14ac:dyDescent="0.25">
      <c r="A3788" t="s">
        <v>668</v>
      </c>
      <c r="B3788" t="s">
        <v>2014</v>
      </c>
      <c r="C3788" s="1">
        <v>36041</v>
      </c>
      <c r="D3788">
        <v>4.42</v>
      </c>
      <c r="E3788">
        <v>4</v>
      </c>
      <c r="F3788">
        <v>94</v>
      </c>
      <c r="G3788" t="s">
        <v>1126</v>
      </c>
    </row>
    <row r="3789" spans="1:7" x14ac:dyDescent="0.25">
      <c r="A3789" t="s">
        <v>665</v>
      </c>
      <c r="B3789" t="s">
        <v>2017</v>
      </c>
      <c r="C3789" s="1">
        <v>36146</v>
      </c>
      <c r="D3789">
        <v>4.3499999999999996</v>
      </c>
      <c r="E3789">
        <v>4</v>
      </c>
      <c r="F3789">
        <v>82</v>
      </c>
      <c r="G3789" t="s">
        <v>1126</v>
      </c>
    </row>
    <row r="3790" spans="1:7" x14ac:dyDescent="0.25">
      <c r="A3790" t="s">
        <v>665</v>
      </c>
      <c r="B3790" t="s">
        <v>2017</v>
      </c>
      <c r="C3790" s="1">
        <v>36146</v>
      </c>
      <c r="D3790">
        <v>4.3499999999999996</v>
      </c>
      <c r="E3790">
        <v>4</v>
      </c>
      <c r="F3790">
        <v>82</v>
      </c>
      <c r="G3790" t="s">
        <v>1126</v>
      </c>
    </row>
    <row r="3791" spans="1:7" x14ac:dyDescent="0.25">
      <c r="A3791" t="s">
        <v>668</v>
      </c>
      <c r="B3791" t="s">
        <v>3463</v>
      </c>
      <c r="C3791" s="1">
        <v>40456</v>
      </c>
      <c r="D3791">
        <v>3.91</v>
      </c>
      <c r="E3791">
        <v>3</v>
      </c>
      <c r="F3791">
        <v>84</v>
      </c>
      <c r="G3791" t="s">
        <v>1126</v>
      </c>
    </row>
    <row r="3792" spans="1:7" x14ac:dyDescent="0.25">
      <c r="A3792" t="s">
        <v>668</v>
      </c>
      <c r="B3792" t="s">
        <v>3463</v>
      </c>
      <c r="C3792" s="1">
        <v>40456</v>
      </c>
      <c r="D3792">
        <v>3.91</v>
      </c>
      <c r="E3792">
        <v>3</v>
      </c>
      <c r="F3792">
        <v>84</v>
      </c>
      <c r="G3792" t="s">
        <v>1126</v>
      </c>
    </row>
    <row r="3793" spans="1:7" x14ac:dyDescent="0.25">
      <c r="A3793" t="s">
        <v>668</v>
      </c>
      <c r="B3793" t="s">
        <v>3463</v>
      </c>
      <c r="C3793" s="1">
        <v>40456</v>
      </c>
      <c r="D3793">
        <v>3.91</v>
      </c>
      <c r="E3793">
        <v>3</v>
      </c>
      <c r="F3793">
        <v>84</v>
      </c>
      <c r="G3793" t="s">
        <v>1126</v>
      </c>
    </row>
    <row r="3794" spans="1:7" x14ac:dyDescent="0.25">
      <c r="A3794" t="s">
        <v>807</v>
      </c>
      <c r="B3794" t="s">
        <v>3464</v>
      </c>
      <c r="C3794" s="1">
        <v>44469</v>
      </c>
      <c r="D3794">
        <v>2.14</v>
      </c>
      <c r="E3794">
        <v>2</v>
      </c>
      <c r="F3794">
        <v>30</v>
      </c>
      <c r="G3794" t="s">
        <v>1126</v>
      </c>
    </row>
    <row r="3795" spans="1:7" x14ac:dyDescent="0.25">
      <c r="A3795" t="s">
        <v>665</v>
      </c>
      <c r="B3795" t="s">
        <v>3465</v>
      </c>
      <c r="C3795" s="1">
        <v>38797</v>
      </c>
      <c r="D3795">
        <v>4.3499999999999996</v>
      </c>
      <c r="E3795">
        <v>4</v>
      </c>
      <c r="F3795">
        <v>76</v>
      </c>
      <c r="G3795" t="s">
        <v>1126</v>
      </c>
    </row>
    <row r="3796" spans="1:7" x14ac:dyDescent="0.25">
      <c r="A3796" t="s">
        <v>665</v>
      </c>
      <c r="B3796" t="s">
        <v>3465</v>
      </c>
      <c r="C3796" s="1">
        <v>38797</v>
      </c>
      <c r="D3796">
        <v>4.3499999999999996</v>
      </c>
      <c r="E3796">
        <v>4</v>
      </c>
      <c r="F3796">
        <v>76</v>
      </c>
      <c r="G3796" t="s">
        <v>1126</v>
      </c>
    </row>
    <row r="3797" spans="1:7" x14ac:dyDescent="0.25">
      <c r="A3797" t="s">
        <v>807</v>
      </c>
      <c r="B3797" t="s">
        <v>3466</v>
      </c>
      <c r="C3797" s="1">
        <v>43340</v>
      </c>
      <c r="D3797">
        <v>3.41</v>
      </c>
      <c r="E3797">
        <v>3</v>
      </c>
      <c r="F3797">
        <v>80</v>
      </c>
      <c r="G3797" t="s">
        <v>1126</v>
      </c>
    </row>
    <row r="3798" spans="1:7" x14ac:dyDescent="0.25">
      <c r="A3798" t="s">
        <v>665</v>
      </c>
      <c r="B3798" t="s">
        <v>3467</v>
      </c>
      <c r="C3798" s="1">
        <v>42746</v>
      </c>
      <c r="D3798">
        <v>3.18</v>
      </c>
      <c r="E3798">
        <v>3</v>
      </c>
      <c r="F3798">
        <v>80</v>
      </c>
      <c r="G3798" t="s">
        <v>1126</v>
      </c>
    </row>
    <row r="3799" spans="1:7" x14ac:dyDescent="0.25">
      <c r="A3799" t="s">
        <v>668</v>
      </c>
      <c r="B3799" t="s">
        <v>2553</v>
      </c>
      <c r="C3799" s="1">
        <v>41318</v>
      </c>
      <c r="D3799">
        <v>2.88</v>
      </c>
      <c r="E3799">
        <v>2</v>
      </c>
      <c r="F3799">
        <v>59</v>
      </c>
      <c r="G3799" t="s">
        <v>3468</v>
      </c>
    </row>
    <row r="3800" spans="1:7" x14ac:dyDescent="0.25">
      <c r="A3800" t="s">
        <v>668</v>
      </c>
      <c r="B3800" t="s">
        <v>2553</v>
      </c>
      <c r="C3800" s="1">
        <v>41318</v>
      </c>
      <c r="D3800">
        <v>2.88</v>
      </c>
      <c r="E3800">
        <v>2</v>
      </c>
      <c r="F3800">
        <v>59</v>
      </c>
      <c r="G3800" t="s">
        <v>3468</v>
      </c>
    </row>
    <row r="3801" spans="1:7" x14ac:dyDescent="0.25">
      <c r="A3801" t="s">
        <v>677</v>
      </c>
      <c r="B3801" t="s">
        <v>3469</v>
      </c>
      <c r="C3801" s="1">
        <v>42305</v>
      </c>
      <c r="D3801">
        <v>2.84</v>
      </c>
      <c r="E3801">
        <v>2</v>
      </c>
      <c r="F3801">
        <v>53</v>
      </c>
      <c r="G3801" t="s">
        <v>3468</v>
      </c>
    </row>
    <row r="3802" spans="1:7" x14ac:dyDescent="0.25">
      <c r="A3802" t="s">
        <v>677</v>
      </c>
      <c r="B3802" t="s">
        <v>424</v>
      </c>
      <c r="C3802" s="1">
        <v>40515</v>
      </c>
      <c r="D3802">
        <v>2.56</v>
      </c>
      <c r="E3802">
        <v>2</v>
      </c>
      <c r="F3802">
        <v>73</v>
      </c>
      <c r="G3802" t="s">
        <v>3470</v>
      </c>
    </row>
    <row r="3803" spans="1:7" x14ac:dyDescent="0.25">
      <c r="A3803" t="s">
        <v>677</v>
      </c>
      <c r="B3803" t="s">
        <v>424</v>
      </c>
      <c r="C3803" s="1">
        <v>40515</v>
      </c>
      <c r="D3803">
        <v>2.56</v>
      </c>
      <c r="E3803">
        <v>2</v>
      </c>
      <c r="F3803">
        <v>73</v>
      </c>
      <c r="G3803" t="s">
        <v>3470</v>
      </c>
    </row>
    <row r="3804" spans="1:7" x14ac:dyDescent="0.25">
      <c r="A3804" t="s">
        <v>677</v>
      </c>
      <c r="B3804" t="s">
        <v>424</v>
      </c>
      <c r="C3804" s="1">
        <v>40515</v>
      </c>
      <c r="D3804">
        <v>2.56</v>
      </c>
      <c r="E3804">
        <v>2</v>
      </c>
      <c r="F3804">
        <v>73</v>
      </c>
      <c r="G3804" t="s">
        <v>3470</v>
      </c>
    </row>
    <row r="3805" spans="1:7" x14ac:dyDescent="0.25">
      <c r="A3805" t="s">
        <v>668</v>
      </c>
      <c r="B3805" t="s">
        <v>3471</v>
      </c>
      <c r="C3805" s="1">
        <v>42275</v>
      </c>
      <c r="D3805">
        <v>3.25</v>
      </c>
      <c r="E3805">
        <v>3</v>
      </c>
      <c r="F3805">
        <v>65</v>
      </c>
      <c r="G3805" t="s">
        <v>3470</v>
      </c>
    </row>
    <row r="3806" spans="1:7" x14ac:dyDescent="0.25">
      <c r="A3806" t="s">
        <v>665</v>
      </c>
      <c r="B3806" t="s">
        <v>310</v>
      </c>
      <c r="C3806" s="1">
        <v>36964</v>
      </c>
      <c r="D3806">
        <v>4.1100000000000003</v>
      </c>
      <c r="E3806">
        <v>4</v>
      </c>
      <c r="F3806">
        <v>74</v>
      </c>
      <c r="G3806" t="s">
        <v>1023</v>
      </c>
    </row>
    <row r="3807" spans="1:7" x14ac:dyDescent="0.25">
      <c r="A3807" t="s">
        <v>665</v>
      </c>
      <c r="B3807" t="s">
        <v>310</v>
      </c>
      <c r="C3807" s="1">
        <v>36964</v>
      </c>
      <c r="D3807">
        <v>4.1100000000000003</v>
      </c>
      <c r="E3807">
        <v>4</v>
      </c>
      <c r="F3807">
        <v>74</v>
      </c>
      <c r="G3807" t="s">
        <v>1023</v>
      </c>
    </row>
    <row r="3808" spans="1:7" x14ac:dyDescent="0.25">
      <c r="A3808" t="s">
        <v>665</v>
      </c>
      <c r="B3808" t="s">
        <v>324</v>
      </c>
      <c r="C3808" s="1">
        <v>43607</v>
      </c>
      <c r="D3808">
        <v>4.05</v>
      </c>
      <c r="E3808">
        <v>4</v>
      </c>
      <c r="F3808">
        <v>69</v>
      </c>
      <c r="G3808" t="s">
        <v>1036</v>
      </c>
    </row>
    <row r="3809" spans="1:7" x14ac:dyDescent="0.25">
      <c r="A3809" t="s">
        <v>677</v>
      </c>
      <c r="B3809" t="s">
        <v>1234</v>
      </c>
      <c r="C3809" s="1">
        <v>39554</v>
      </c>
      <c r="D3809">
        <v>3.9</v>
      </c>
      <c r="E3809">
        <v>3</v>
      </c>
      <c r="F3809">
        <v>77</v>
      </c>
      <c r="G3809" t="s">
        <v>1036</v>
      </c>
    </row>
    <row r="3810" spans="1:7" x14ac:dyDescent="0.25">
      <c r="A3810" t="s">
        <v>677</v>
      </c>
      <c r="B3810" t="s">
        <v>1234</v>
      </c>
      <c r="C3810" s="1">
        <v>39554</v>
      </c>
      <c r="D3810">
        <v>3.9</v>
      </c>
      <c r="E3810">
        <v>3</v>
      </c>
      <c r="F3810">
        <v>77</v>
      </c>
      <c r="G3810" t="s">
        <v>1036</v>
      </c>
    </row>
    <row r="3811" spans="1:7" x14ac:dyDescent="0.25">
      <c r="A3811" t="s">
        <v>665</v>
      </c>
      <c r="B3811" t="s">
        <v>1659</v>
      </c>
      <c r="C3811" s="1">
        <v>42305</v>
      </c>
      <c r="D3811">
        <v>3.87</v>
      </c>
      <c r="E3811">
        <v>3</v>
      </c>
      <c r="F3811">
        <v>76</v>
      </c>
      <c r="G3811" t="s">
        <v>1036</v>
      </c>
    </row>
    <row r="3812" spans="1:7" x14ac:dyDescent="0.25">
      <c r="A3812" t="s">
        <v>665</v>
      </c>
      <c r="B3812" t="s">
        <v>1659</v>
      </c>
      <c r="C3812" s="1">
        <v>42305</v>
      </c>
      <c r="D3812">
        <v>3.87</v>
      </c>
      <c r="E3812">
        <v>3</v>
      </c>
      <c r="F3812">
        <v>76</v>
      </c>
      <c r="G3812" t="s">
        <v>1036</v>
      </c>
    </row>
    <row r="3813" spans="1:7" x14ac:dyDescent="0.25">
      <c r="A3813" t="s">
        <v>665</v>
      </c>
      <c r="B3813" t="s">
        <v>3472</v>
      </c>
      <c r="C3813" s="1">
        <v>41550</v>
      </c>
      <c r="D3813">
        <v>3.59</v>
      </c>
      <c r="E3813">
        <v>3</v>
      </c>
      <c r="F3813">
        <v>57</v>
      </c>
      <c r="G3813" t="s">
        <v>1036</v>
      </c>
    </row>
    <row r="3814" spans="1:7" x14ac:dyDescent="0.25">
      <c r="A3814" t="s">
        <v>696</v>
      </c>
      <c r="B3814" t="s">
        <v>3473</v>
      </c>
      <c r="C3814" s="1">
        <v>44601</v>
      </c>
      <c r="D3814">
        <v>3.81</v>
      </c>
      <c r="E3814">
        <v>3</v>
      </c>
      <c r="F3814">
        <v>65</v>
      </c>
      <c r="G3814" t="s">
        <v>1036</v>
      </c>
    </row>
    <row r="3815" spans="1:7" x14ac:dyDescent="0.25">
      <c r="A3815" t="s">
        <v>662</v>
      </c>
      <c r="B3815" t="s">
        <v>3474</v>
      </c>
      <c r="C3815" s="1">
        <v>43783</v>
      </c>
      <c r="D3815">
        <v>4.28</v>
      </c>
      <c r="E3815">
        <v>4</v>
      </c>
      <c r="F3815">
        <v>85</v>
      </c>
      <c r="G3815" t="s">
        <v>3475</v>
      </c>
    </row>
    <row r="3816" spans="1:7" x14ac:dyDescent="0.25">
      <c r="A3816" t="s">
        <v>662</v>
      </c>
      <c r="B3816" t="s">
        <v>3474</v>
      </c>
      <c r="C3816" s="1">
        <v>43783</v>
      </c>
      <c r="D3816">
        <v>4.28</v>
      </c>
      <c r="E3816">
        <v>4</v>
      </c>
      <c r="F3816">
        <v>85</v>
      </c>
      <c r="G3816" t="s">
        <v>3475</v>
      </c>
    </row>
    <row r="3817" spans="1:7" x14ac:dyDescent="0.25">
      <c r="A3817" t="s">
        <v>668</v>
      </c>
      <c r="B3817" t="s">
        <v>3476</v>
      </c>
      <c r="C3817" s="1">
        <v>43234</v>
      </c>
      <c r="D3817">
        <v>3.89</v>
      </c>
      <c r="E3817">
        <v>3</v>
      </c>
      <c r="F3817">
        <v>80</v>
      </c>
      <c r="G3817" t="s">
        <v>3477</v>
      </c>
    </row>
    <row r="3818" spans="1:7" x14ac:dyDescent="0.25">
      <c r="A3818" t="s">
        <v>668</v>
      </c>
      <c r="B3818" t="s">
        <v>3476</v>
      </c>
      <c r="C3818" s="1">
        <v>43234</v>
      </c>
      <c r="D3818">
        <v>3.89</v>
      </c>
      <c r="E3818">
        <v>3</v>
      </c>
      <c r="F3818">
        <v>80</v>
      </c>
      <c r="G3818" t="s">
        <v>3477</v>
      </c>
    </row>
    <row r="3819" spans="1:7" x14ac:dyDescent="0.25">
      <c r="A3819" t="s">
        <v>667</v>
      </c>
      <c r="B3819" t="s">
        <v>3478</v>
      </c>
      <c r="C3819" s="1">
        <v>37164</v>
      </c>
      <c r="D3819">
        <v>3.27</v>
      </c>
      <c r="E3819">
        <v>3</v>
      </c>
      <c r="F3819">
        <v>75</v>
      </c>
      <c r="G3819" t="s">
        <v>1077</v>
      </c>
    </row>
    <row r="3820" spans="1:7" x14ac:dyDescent="0.25">
      <c r="A3820" t="s">
        <v>696</v>
      </c>
      <c r="B3820" t="s">
        <v>3479</v>
      </c>
      <c r="C3820" s="1">
        <v>42850</v>
      </c>
      <c r="D3820">
        <v>2.91</v>
      </c>
      <c r="E3820">
        <v>2</v>
      </c>
      <c r="F3820">
        <v>67</v>
      </c>
      <c r="G3820" t="s">
        <v>1077</v>
      </c>
    </row>
    <row r="3821" spans="1:7" x14ac:dyDescent="0.25">
      <c r="A3821" t="s">
        <v>667</v>
      </c>
      <c r="B3821" t="s">
        <v>389</v>
      </c>
      <c r="C3821" s="1">
        <v>42282</v>
      </c>
      <c r="D3821">
        <v>3.73</v>
      </c>
      <c r="E3821">
        <v>3</v>
      </c>
      <c r="F3821">
        <v>83</v>
      </c>
      <c r="G3821" t="s">
        <v>1077</v>
      </c>
    </row>
    <row r="3822" spans="1:7" x14ac:dyDescent="0.25">
      <c r="A3822" t="s">
        <v>667</v>
      </c>
      <c r="B3822" t="s">
        <v>389</v>
      </c>
      <c r="C3822" s="1">
        <v>42282</v>
      </c>
      <c r="D3822">
        <v>3.73</v>
      </c>
      <c r="E3822">
        <v>3</v>
      </c>
      <c r="F3822">
        <v>83</v>
      </c>
      <c r="G3822" t="s">
        <v>1077</v>
      </c>
    </row>
    <row r="3823" spans="1:7" x14ac:dyDescent="0.25">
      <c r="A3823" t="s">
        <v>677</v>
      </c>
      <c r="B3823" t="s">
        <v>390</v>
      </c>
      <c r="C3823" s="1">
        <v>38414</v>
      </c>
      <c r="D3823">
        <v>2.69</v>
      </c>
      <c r="E3823">
        <v>2</v>
      </c>
      <c r="F3823">
        <v>84</v>
      </c>
      <c r="G3823" t="s">
        <v>1077</v>
      </c>
    </row>
    <row r="3824" spans="1:7" x14ac:dyDescent="0.25">
      <c r="A3824" t="s">
        <v>677</v>
      </c>
      <c r="B3824" t="s">
        <v>387</v>
      </c>
      <c r="C3824" s="1">
        <v>39709</v>
      </c>
      <c r="D3824">
        <v>2.15</v>
      </c>
      <c r="E3824">
        <v>2</v>
      </c>
      <c r="F3824">
        <v>76</v>
      </c>
      <c r="G3824" t="s">
        <v>1077</v>
      </c>
    </row>
    <row r="3825" spans="1:7" x14ac:dyDescent="0.25">
      <c r="A3825" t="s">
        <v>677</v>
      </c>
      <c r="B3825" t="s">
        <v>388</v>
      </c>
      <c r="C3825" s="1">
        <v>38988</v>
      </c>
      <c r="D3825">
        <v>3.02</v>
      </c>
      <c r="E3825">
        <v>3</v>
      </c>
      <c r="F3825">
        <v>84</v>
      </c>
      <c r="G3825" t="s">
        <v>1077</v>
      </c>
    </row>
    <row r="3826" spans="1:7" x14ac:dyDescent="0.25">
      <c r="A3826" t="s">
        <v>1930</v>
      </c>
      <c r="B3826" t="s">
        <v>3480</v>
      </c>
      <c r="C3826" s="1">
        <v>40220</v>
      </c>
      <c r="D3826">
        <v>2.37</v>
      </c>
      <c r="E3826">
        <v>2</v>
      </c>
      <c r="F3826">
        <v>68</v>
      </c>
      <c r="G3826" t="s">
        <v>3481</v>
      </c>
    </row>
    <row r="3827" spans="1:7" x14ac:dyDescent="0.25">
      <c r="A3827" t="s">
        <v>696</v>
      </c>
      <c r="B3827" t="s">
        <v>3482</v>
      </c>
      <c r="C3827" s="1">
        <v>41871</v>
      </c>
      <c r="D3827">
        <v>3.52</v>
      </c>
      <c r="E3827">
        <v>3</v>
      </c>
      <c r="F3827">
        <v>65</v>
      </c>
      <c r="G3827" t="s">
        <v>3483</v>
      </c>
    </row>
    <row r="3828" spans="1:7" x14ac:dyDescent="0.25">
      <c r="A3828" t="s">
        <v>696</v>
      </c>
      <c r="B3828" t="s">
        <v>3482</v>
      </c>
      <c r="C3828" s="1">
        <v>41871</v>
      </c>
      <c r="D3828">
        <v>3.52</v>
      </c>
      <c r="E3828">
        <v>3</v>
      </c>
      <c r="F3828">
        <v>65</v>
      </c>
      <c r="G3828" t="s">
        <v>3483</v>
      </c>
    </row>
    <row r="3829" spans="1:7" x14ac:dyDescent="0.25">
      <c r="A3829" t="s">
        <v>696</v>
      </c>
      <c r="B3829" t="s">
        <v>3482</v>
      </c>
      <c r="C3829" s="1">
        <v>41871</v>
      </c>
      <c r="D3829">
        <v>3.52</v>
      </c>
      <c r="E3829">
        <v>3</v>
      </c>
      <c r="F3829">
        <v>65</v>
      </c>
      <c r="G3829" t="s">
        <v>3483</v>
      </c>
    </row>
    <row r="3830" spans="1:7" x14ac:dyDescent="0.25">
      <c r="A3830" t="s">
        <v>696</v>
      </c>
      <c r="B3830" t="s">
        <v>3482</v>
      </c>
      <c r="C3830" s="1">
        <v>41871</v>
      </c>
      <c r="D3830">
        <v>3.52</v>
      </c>
      <c r="E3830">
        <v>3</v>
      </c>
      <c r="F3830">
        <v>65</v>
      </c>
      <c r="G3830" t="s">
        <v>3483</v>
      </c>
    </row>
    <row r="3831" spans="1:7" x14ac:dyDescent="0.25">
      <c r="A3831" t="s">
        <v>668</v>
      </c>
      <c r="B3831" t="s">
        <v>2890</v>
      </c>
      <c r="C3831" s="1">
        <v>42107</v>
      </c>
      <c r="D3831">
        <v>3.35</v>
      </c>
      <c r="E3831">
        <v>3</v>
      </c>
      <c r="F3831">
        <v>74</v>
      </c>
      <c r="G3831" t="s">
        <v>3484</v>
      </c>
    </row>
    <row r="3832" spans="1:7" x14ac:dyDescent="0.25">
      <c r="A3832" t="s">
        <v>668</v>
      </c>
      <c r="B3832" t="s">
        <v>2890</v>
      </c>
      <c r="C3832" s="1">
        <v>42107</v>
      </c>
      <c r="D3832">
        <v>3.35</v>
      </c>
      <c r="E3832">
        <v>3</v>
      </c>
      <c r="F3832">
        <v>74</v>
      </c>
      <c r="G3832" t="s">
        <v>3484</v>
      </c>
    </row>
    <row r="3833" spans="1:7" x14ac:dyDescent="0.25">
      <c r="A3833" t="s">
        <v>807</v>
      </c>
      <c r="B3833" t="s">
        <v>3485</v>
      </c>
      <c r="C3833" s="1">
        <v>43761</v>
      </c>
      <c r="D3833">
        <v>3.63</v>
      </c>
      <c r="E3833">
        <v>3</v>
      </c>
      <c r="F3833">
        <v>81</v>
      </c>
      <c r="G3833" t="s">
        <v>3486</v>
      </c>
    </row>
    <row r="3834" spans="1:7" x14ac:dyDescent="0.25">
      <c r="A3834" t="s">
        <v>677</v>
      </c>
      <c r="B3834" t="s">
        <v>3487</v>
      </c>
      <c r="C3834" s="1">
        <v>41857</v>
      </c>
      <c r="D3834">
        <v>2.82</v>
      </c>
      <c r="E3834">
        <v>2</v>
      </c>
      <c r="F3834">
        <v>57</v>
      </c>
      <c r="G3834" t="s">
        <v>3488</v>
      </c>
    </row>
    <row r="3835" spans="1:7" x14ac:dyDescent="0.25">
      <c r="A3835" t="s">
        <v>701</v>
      </c>
      <c r="B3835" t="s">
        <v>3489</v>
      </c>
      <c r="C3835" s="1">
        <v>41770</v>
      </c>
      <c r="D3835">
        <v>3.43</v>
      </c>
      <c r="E3835">
        <v>3</v>
      </c>
      <c r="F3835">
        <v>70</v>
      </c>
      <c r="G3835" t="s">
        <v>3488</v>
      </c>
    </row>
    <row r="3836" spans="1:7" x14ac:dyDescent="0.25">
      <c r="A3836" t="s">
        <v>701</v>
      </c>
      <c r="B3836" t="s">
        <v>3489</v>
      </c>
      <c r="C3836" s="1">
        <v>41770</v>
      </c>
      <c r="D3836">
        <v>3.43</v>
      </c>
      <c r="E3836">
        <v>3</v>
      </c>
      <c r="F3836">
        <v>70</v>
      </c>
      <c r="G3836" t="s">
        <v>3488</v>
      </c>
    </row>
    <row r="3837" spans="1:7" x14ac:dyDescent="0.25">
      <c r="A3837" t="s">
        <v>696</v>
      </c>
      <c r="B3837" t="s">
        <v>551</v>
      </c>
      <c r="C3837" s="1">
        <v>42231</v>
      </c>
      <c r="D3837">
        <v>4.2699999999999996</v>
      </c>
      <c r="E3837">
        <v>4</v>
      </c>
      <c r="F3837">
        <v>70</v>
      </c>
      <c r="G3837" t="s">
        <v>3490</v>
      </c>
    </row>
    <row r="3838" spans="1:7" x14ac:dyDescent="0.25">
      <c r="A3838" t="s">
        <v>696</v>
      </c>
      <c r="B3838" t="s">
        <v>3491</v>
      </c>
      <c r="C3838" s="1">
        <v>43725</v>
      </c>
      <c r="D3838">
        <v>3.93</v>
      </c>
      <c r="E3838">
        <v>3</v>
      </c>
      <c r="F3838">
        <v>57</v>
      </c>
      <c r="G3838" t="s">
        <v>3490</v>
      </c>
    </row>
    <row r="3839" spans="1:7" x14ac:dyDescent="0.25">
      <c r="A3839" t="s">
        <v>665</v>
      </c>
      <c r="B3839" t="s">
        <v>3492</v>
      </c>
      <c r="C3839" s="1">
        <v>44714</v>
      </c>
      <c r="D3839">
        <v>2.2000000000000002</v>
      </c>
      <c r="E3839">
        <v>2</v>
      </c>
      <c r="F3839">
        <v>63</v>
      </c>
      <c r="G3839" t="s">
        <v>3493</v>
      </c>
    </row>
    <row r="3840" spans="1:7" x14ac:dyDescent="0.25">
      <c r="A3840" t="s">
        <v>1930</v>
      </c>
      <c r="B3840" t="s">
        <v>3494</v>
      </c>
      <c r="C3840" s="1">
        <v>38968</v>
      </c>
      <c r="D3840">
        <v>3.75</v>
      </c>
      <c r="E3840">
        <v>3</v>
      </c>
      <c r="F3840">
        <v>67</v>
      </c>
      <c r="G3840" t="s">
        <v>3495</v>
      </c>
    </row>
    <row r="3841" spans="1:7" x14ac:dyDescent="0.25">
      <c r="A3841" t="s">
        <v>668</v>
      </c>
      <c r="B3841" t="s">
        <v>2625</v>
      </c>
      <c r="C3841" s="1">
        <v>42045</v>
      </c>
      <c r="D3841">
        <v>2.72</v>
      </c>
      <c r="E3841">
        <v>2</v>
      </c>
      <c r="F3841">
        <v>76</v>
      </c>
      <c r="G3841" t="s">
        <v>1337</v>
      </c>
    </row>
    <row r="3842" spans="1:7" x14ac:dyDescent="0.25">
      <c r="A3842" t="s">
        <v>668</v>
      </c>
      <c r="B3842" t="s">
        <v>2625</v>
      </c>
      <c r="C3842" s="1">
        <v>42045</v>
      </c>
      <c r="D3842">
        <v>2.72</v>
      </c>
      <c r="E3842">
        <v>2</v>
      </c>
      <c r="F3842">
        <v>76</v>
      </c>
      <c r="G3842" t="s">
        <v>1337</v>
      </c>
    </row>
    <row r="3843" spans="1:7" x14ac:dyDescent="0.25">
      <c r="A3843" t="s">
        <v>668</v>
      </c>
      <c r="B3843" t="s">
        <v>518</v>
      </c>
      <c r="C3843" s="1">
        <v>39769</v>
      </c>
      <c r="D3843">
        <v>4.0999999999999996</v>
      </c>
      <c r="E3843">
        <v>4</v>
      </c>
      <c r="F3843">
        <v>89</v>
      </c>
      <c r="G3843" t="s">
        <v>1337</v>
      </c>
    </row>
    <row r="3844" spans="1:7" x14ac:dyDescent="0.25">
      <c r="A3844" t="s">
        <v>668</v>
      </c>
      <c r="B3844" t="s">
        <v>518</v>
      </c>
      <c r="C3844" s="1">
        <v>39769</v>
      </c>
      <c r="D3844">
        <v>4.0999999999999996</v>
      </c>
      <c r="E3844">
        <v>4</v>
      </c>
      <c r="F3844">
        <v>89</v>
      </c>
      <c r="G3844" t="s">
        <v>1337</v>
      </c>
    </row>
    <row r="3845" spans="1:7" x14ac:dyDescent="0.25">
      <c r="A3845" t="s">
        <v>668</v>
      </c>
      <c r="B3845" t="s">
        <v>1338</v>
      </c>
      <c r="C3845" s="1">
        <v>42045</v>
      </c>
      <c r="D3845">
        <v>2.56</v>
      </c>
      <c r="E3845">
        <v>2</v>
      </c>
      <c r="F3845">
        <v>77</v>
      </c>
      <c r="G3845" t="s">
        <v>1337</v>
      </c>
    </row>
    <row r="3846" spans="1:7" x14ac:dyDescent="0.25">
      <c r="A3846" t="s">
        <v>668</v>
      </c>
      <c r="B3846" t="s">
        <v>355</v>
      </c>
      <c r="C3846" s="1">
        <v>40134</v>
      </c>
      <c r="D3846">
        <v>4.09</v>
      </c>
      <c r="E3846">
        <v>4</v>
      </c>
      <c r="F3846">
        <v>89</v>
      </c>
      <c r="G3846" t="s">
        <v>1337</v>
      </c>
    </row>
    <row r="3847" spans="1:7" x14ac:dyDescent="0.25">
      <c r="A3847" t="s">
        <v>668</v>
      </c>
      <c r="B3847" t="s">
        <v>355</v>
      </c>
      <c r="C3847" s="1">
        <v>40134</v>
      </c>
      <c r="D3847">
        <v>4.09</v>
      </c>
      <c r="E3847">
        <v>4</v>
      </c>
      <c r="F3847">
        <v>89</v>
      </c>
      <c r="G3847" t="s">
        <v>1337</v>
      </c>
    </row>
    <row r="3848" spans="1:7" x14ac:dyDescent="0.25">
      <c r="A3848" t="s">
        <v>668</v>
      </c>
      <c r="B3848" t="s">
        <v>3346</v>
      </c>
      <c r="C3848" s="1">
        <v>38047</v>
      </c>
      <c r="D3848">
        <v>3.14</v>
      </c>
      <c r="E3848">
        <v>3</v>
      </c>
      <c r="F3848">
        <v>65</v>
      </c>
      <c r="G3848" t="s">
        <v>1337</v>
      </c>
    </row>
    <row r="3849" spans="1:7" x14ac:dyDescent="0.25">
      <c r="A3849" t="s">
        <v>668</v>
      </c>
      <c r="B3849" t="s">
        <v>3346</v>
      </c>
      <c r="C3849" s="1">
        <v>38047</v>
      </c>
      <c r="D3849">
        <v>3.14</v>
      </c>
      <c r="E3849">
        <v>3</v>
      </c>
      <c r="F3849">
        <v>65</v>
      </c>
      <c r="G3849" t="s">
        <v>1337</v>
      </c>
    </row>
    <row r="3850" spans="1:7" x14ac:dyDescent="0.25">
      <c r="A3850" t="s">
        <v>668</v>
      </c>
      <c r="B3850" t="s">
        <v>1724</v>
      </c>
      <c r="C3850" s="1">
        <v>36831</v>
      </c>
      <c r="D3850">
        <v>4.04</v>
      </c>
      <c r="E3850">
        <v>4</v>
      </c>
      <c r="F3850">
        <v>88</v>
      </c>
      <c r="G3850" t="s">
        <v>1337</v>
      </c>
    </row>
    <row r="3851" spans="1:7" x14ac:dyDescent="0.25">
      <c r="A3851" t="s">
        <v>668</v>
      </c>
      <c r="B3851" t="s">
        <v>1724</v>
      </c>
      <c r="C3851" s="1">
        <v>36831</v>
      </c>
      <c r="D3851">
        <v>4.04</v>
      </c>
      <c r="E3851">
        <v>4</v>
      </c>
      <c r="F3851">
        <v>88</v>
      </c>
      <c r="G3851" t="s">
        <v>1337</v>
      </c>
    </row>
    <row r="3852" spans="1:7" x14ac:dyDescent="0.25">
      <c r="A3852" t="s">
        <v>668</v>
      </c>
      <c r="B3852" t="s">
        <v>1724</v>
      </c>
      <c r="C3852" s="1">
        <v>36831</v>
      </c>
      <c r="D3852">
        <v>4.04</v>
      </c>
      <c r="E3852">
        <v>4</v>
      </c>
      <c r="F3852">
        <v>88</v>
      </c>
      <c r="G3852" t="s">
        <v>1337</v>
      </c>
    </row>
    <row r="3853" spans="1:7" x14ac:dyDescent="0.25">
      <c r="A3853" t="s">
        <v>668</v>
      </c>
      <c r="B3853" t="s">
        <v>1724</v>
      </c>
      <c r="C3853" s="1">
        <v>36831</v>
      </c>
      <c r="D3853">
        <v>4.04</v>
      </c>
      <c r="E3853">
        <v>4</v>
      </c>
      <c r="F3853">
        <v>88</v>
      </c>
      <c r="G3853" t="s">
        <v>1337</v>
      </c>
    </row>
    <row r="3854" spans="1:7" x14ac:dyDescent="0.25">
      <c r="A3854" t="s">
        <v>668</v>
      </c>
      <c r="B3854" t="s">
        <v>3496</v>
      </c>
      <c r="C3854" s="1">
        <v>44476</v>
      </c>
      <c r="D3854">
        <v>3.2</v>
      </c>
      <c r="E3854">
        <v>3</v>
      </c>
      <c r="F3854">
        <v>76</v>
      </c>
      <c r="G3854" t="s">
        <v>1337</v>
      </c>
    </row>
    <row r="3855" spans="1:7" x14ac:dyDescent="0.25">
      <c r="A3855" t="s">
        <v>677</v>
      </c>
      <c r="B3855" t="s">
        <v>3497</v>
      </c>
      <c r="C3855" s="1">
        <v>42780</v>
      </c>
      <c r="D3855">
        <v>3.86</v>
      </c>
      <c r="E3855">
        <v>3</v>
      </c>
      <c r="F3855">
        <v>78</v>
      </c>
      <c r="G3855" t="s">
        <v>3498</v>
      </c>
    </row>
    <row r="3856" spans="1:7" x14ac:dyDescent="0.25">
      <c r="A3856" t="s">
        <v>677</v>
      </c>
      <c r="B3856" t="s">
        <v>3497</v>
      </c>
      <c r="C3856" s="1">
        <v>42780</v>
      </c>
      <c r="D3856">
        <v>3.86</v>
      </c>
      <c r="E3856">
        <v>3</v>
      </c>
      <c r="F3856">
        <v>78</v>
      </c>
      <c r="G3856" t="s">
        <v>3498</v>
      </c>
    </row>
    <row r="3857" spans="1:7" x14ac:dyDescent="0.25">
      <c r="A3857" t="s">
        <v>701</v>
      </c>
      <c r="B3857" t="s">
        <v>3118</v>
      </c>
      <c r="C3857" s="1">
        <v>41047</v>
      </c>
      <c r="D3857">
        <v>3.22</v>
      </c>
      <c r="E3857">
        <v>3</v>
      </c>
      <c r="F3857">
        <v>72</v>
      </c>
      <c r="G3857" t="s">
        <v>1096</v>
      </c>
    </row>
    <row r="3858" spans="1:7" x14ac:dyDescent="0.25">
      <c r="A3858" t="s">
        <v>701</v>
      </c>
      <c r="B3858" t="s">
        <v>3118</v>
      </c>
      <c r="C3858" s="1">
        <v>41047</v>
      </c>
      <c r="D3858">
        <v>3.22</v>
      </c>
      <c r="E3858">
        <v>3</v>
      </c>
      <c r="F3858">
        <v>72</v>
      </c>
      <c r="G3858" t="s">
        <v>1096</v>
      </c>
    </row>
    <row r="3859" spans="1:7" x14ac:dyDescent="0.25">
      <c r="A3859" t="s">
        <v>701</v>
      </c>
      <c r="B3859" t="s">
        <v>3119</v>
      </c>
      <c r="C3859" s="1">
        <v>41876</v>
      </c>
      <c r="D3859">
        <v>3.3</v>
      </c>
      <c r="E3859">
        <v>3</v>
      </c>
      <c r="F3859">
        <v>78</v>
      </c>
      <c r="G3859" t="s">
        <v>1096</v>
      </c>
    </row>
    <row r="3860" spans="1:7" x14ac:dyDescent="0.25">
      <c r="A3860" t="s">
        <v>701</v>
      </c>
      <c r="B3860" t="s">
        <v>3119</v>
      </c>
      <c r="C3860" s="1">
        <v>41876</v>
      </c>
      <c r="D3860">
        <v>3.3</v>
      </c>
      <c r="E3860">
        <v>3</v>
      </c>
      <c r="F3860">
        <v>78</v>
      </c>
      <c r="G3860" t="s">
        <v>1096</v>
      </c>
    </row>
    <row r="3861" spans="1:7" x14ac:dyDescent="0.25">
      <c r="A3861" t="s">
        <v>701</v>
      </c>
      <c r="B3861" t="s">
        <v>438</v>
      </c>
      <c r="C3861" s="1">
        <v>42972</v>
      </c>
      <c r="D3861">
        <v>2.68</v>
      </c>
      <c r="E3861">
        <v>2</v>
      </c>
      <c r="F3861">
        <v>81</v>
      </c>
      <c r="G3861" t="s">
        <v>1096</v>
      </c>
    </row>
    <row r="3862" spans="1:7" x14ac:dyDescent="0.25">
      <c r="A3862" t="s">
        <v>701</v>
      </c>
      <c r="B3862" t="s">
        <v>438</v>
      </c>
      <c r="C3862" s="1">
        <v>42972</v>
      </c>
      <c r="D3862">
        <v>2.68</v>
      </c>
      <c r="E3862">
        <v>2</v>
      </c>
      <c r="F3862">
        <v>81</v>
      </c>
      <c r="G3862" t="s">
        <v>1096</v>
      </c>
    </row>
    <row r="3863" spans="1:7" x14ac:dyDescent="0.25">
      <c r="A3863" t="s">
        <v>668</v>
      </c>
      <c r="B3863" t="s">
        <v>3499</v>
      </c>
      <c r="C3863" s="1">
        <v>42542</v>
      </c>
      <c r="D3863">
        <v>2.2999999999999998</v>
      </c>
      <c r="E3863">
        <v>2</v>
      </c>
      <c r="F3863">
        <v>52</v>
      </c>
      <c r="G3863" t="s">
        <v>3500</v>
      </c>
    </row>
    <row r="3864" spans="1:7" x14ac:dyDescent="0.25">
      <c r="A3864" t="s">
        <v>668</v>
      </c>
      <c r="B3864" t="s">
        <v>3499</v>
      </c>
      <c r="C3864" s="1">
        <v>42542</v>
      </c>
      <c r="D3864">
        <v>2.2999999999999998</v>
      </c>
      <c r="E3864">
        <v>2</v>
      </c>
      <c r="F3864">
        <v>52</v>
      </c>
      <c r="G3864" t="s">
        <v>3500</v>
      </c>
    </row>
    <row r="3865" spans="1:7" x14ac:dyDescent="0.25">
      <c r="A3865" t="s">
        <v>668</v>
      </c>
      <c r="B3865" t="s">
        <v>3499</v>
      </c>
      <c r="C3865" s="1">
        <v>42542</v>
      </c>
      <c r="D3865">
        <v>2.2999999999999998</v>
      </c>
      <c r="E3865">
        <v>2</v>
      </c>
      <c r="F3865">
        <v>52</v>
      </c>
      <c r="G3865" t="s">
        <v>3500</v>
      </c>
    </row>
    <row r="3866" spans="1:7" x14ac:dyDescent="0.25">
      <c r="A3866" t="s">
        <v>668</v>
      </c>
      <c r="B3866" t="s">
        <v>3499</v>
      </c>
      <c r="C3866" s="1">
        <v>42542</v>
      </c>
      <c r="D3866">
        <v>2.2999999999999998</v>
      </c>
      <c r="E3866">
        <v>2</v>
      </c>
      <c r="F3866">
        <v>52</v>
      </c>
      <c r="G3866" t="s">
        <v>3500</v>
      </c>
    </row>
    <row r="3867" spans="1:7" x14ac:dyDescent="0.25">
      <c r="A3867" t="s">
        <v>668</v>
      </c>
      <c r="B3867" t="s">
        <v>3499</v>
      </c>
      <c r="C3867" s="1">
        <v>42542</v>
      </c>
      <c r="D3867">
        <v>2.2999999999999998</v>
      </c>
      <c r="E3867">
        <v>2</v>
      </c>
      <c r="F3867">
        <v>52</v>
      </c>
      <c r="G3867" t="s">
        <v>3500</v>
      </c>
    </row>
    <row r="3868" spans="1:7" x14ac:dyDescent="0.25">
      <c r="A3868" t="s">
        <v>665</v>
      </c>
      <c r="B3868" t="s">
        <v>3501</v>
      </c>
      <c r="C3868" s="1">
        <v>43370</v>
      </c>
      <c r="D3868">
        <v>4.13</v>
      </c>
      <c r="E3868">
        <v>4</v>
      </c>
      <c r="F3868">
        <v>81</v>
      </c>
      <c r="G3868" t="s">
        <v>3500</v>
      </c>
    </row>
    <row r="3869" spans="1:7" x14ac:dyDescent="0.25">
      <c r="A3869" t="s">
        <v>665</v>
      </c>
      <c r="B3869" t="s">
        <v>3501</v>
      </c>
      <c r="C3869" s="1">
        <v>43370</v>
      </c>
      <c r="D3869">
        <v>4.13</v>
      </c>
      <c r="E3869">
        <v>4</v>
      </c>
      <c r="F3869">
        <v>81</v>
      </c>
      <c r="G3869" t="s">
        <v>3500</v>
      </c>
    </row>
    <row r="3870" spans="1:7" x14ac:dyDescent="0.25">
      <c r="A3870" t="s">
        <v>665</v>
      </c>
      <c r="B3870" t="s">
        <v>3501</v>
      </c>
      <c r="C3870" s="1">
        <v>43370</v>
      </c>
      <c r="D3870">
        <v>4.13</v>
      </c>
      <c r="E3870">
        <v>4</v>
      </c>
      <c r="F3870">
        <v>81</v>
      </c>
      <c r="G3870" t="s">
        <v>3500</v>
      </c>
    </row>
    <row r="3871" spans="1:7" x14ac:dyDescent="0.25">
      <c r="A3871" t="s">
        <v>665</v>
      </c>
      <c r="B3871" t="s">
        <v>3502</v>
      </c>
      <c r="C3871" s="1">
        <v>43746</v>
      </c>
      <c r="D3871">
        <v>3.14</v>
      </c>
      <c r="E3871">
        <v>3</v>
      </c>
      <c r="F3871">
        <v>74</v>
      </c>
      <c r="G3871" t="s">
        <v>3500</v>
      </c>
    </row>
    <row r="3872" spans="1:7" x14ac:dyDescent="0.25">
      <c r="A3872" t="s">
        <v>665</v>
      </c>
      <c r="B3872" t="s">
        <v>3502</v>
      </c>
      <c r="C3872" s="1">
        <v>43746</v>
      </c>
      <c r="D3872">
        <v>3.14</v>
      </c>
      <c r="E3872">
        <v>3</v>
      </c>
      <c r="F3872">
        <v>74</v>
      </c>
      <c r="G3872" t="s">
        <v>3500</v>
      </c>
    </row>
    <row r="3873" spans="1:7" x14ac:dyDescent="0.25">
      <c r="A3873" t="s">
        <v>665</v>
      </c>
      <c r="B3873" t="s">
        <v>3503</v>
      </c>
      <c r="C3873" s="1">
        <v>43006</v>
      </c>
      <c r="D3873">
        <v>4.04</v>
      </c>
      <c r="E3873">
        <v>4</v>
      </c>
      <c r="F3873">
        <v>83</v>
      </c>
      <c r="G3873" t="s">
        <v>3500</v>
      </c>
    </row>
    <row r="3874" spans="1:7" x14ac:dyDescent="0.25">
      <c r="A3874" t="s">
        <v>665</v>
      </c>
      <c r="B3874" t="s">
        <v>3503</v>
      </c>
      <c r="C3874" s="1">
        <v>43006</v>
      </c>
      <c r="D3874">
        <v>4.04</v>
      </c>
      <c r="E3874">
        <v>4</v>
      </c>
      <c r="F3874">
        <v>83</v>
      </c>
      <c r="G3874" t="s">
        <v>3500</v>
      </c>
    </row>
    <row r="3875" spans="1:7" x14ac:dyDescent="0.25">
      <c r="A3875" t="s">
        <v>665</v>
      </c>
      <c r="B3875" t="s">
        <v>3503</v>
      </c>
      <c r="C3875" s="1">
        <v>43006</v>
      </c>
      <c r="D3875">
        <v>4.04</v>
      </c>
      <c r="E3875">
        <v>4</v>
      </c>
      <c r="F3875">
        <v>83</v>
      </c>
      <c r="G3875" t="s">
        <v>3500</v>
      </c>
    </row>
    <row r="3876" spans="1:7" x14ac:dyDescent="0.25">
      <c r="A3876" t="s">
        <v>665</v>
      </c>
      <c r="B3876" t="s">
        <v>3503</v>
      </c>
      <c r="C3876" s="1">
        <v>43006</v>
      </c>
      <c r="D3876">
        <v>4.04</v>
      </c>
      <c r="E3876">
        <v>4</v>
      </c>
      <c r="F3876">
        <v>83</v>
      </c>
      <c r="G3876" t="s">
        <v>3500</v>
      </c>
    </row>
    <row r="3877" spans="1:7" x14ac:dyDescent="0.25">
      <c r="A3877" t="s">
        <v>665</v>
      </c>
      <c r="B3877" t="s">
        <v>2284</v>
      </c>
      <c r="C3877" s="1">
        <v>43237</v>
      </c>
      <c r="D3877">
        <v>3.29</v>
      </c>
      <c r="E3877">
        <v>3</v>
      </c>
      <c r="F3877">
        <v>61</v>
      </c>
      <c r="G3877" t="s">
        <v>3500</v>
      </c>
    </row>
    <row r="3878" spans="1:7" x14ac:dyDescent="0.25">
      <c r="A3878" t="s">
        <v>665</v>
      </c>
      <c r="B3878" t="s">
        <v>2284</v>
      </c>
      <c r="C3878" s="1">
        <v>43237</v>
      </c>
      <c r="D3878">
        <v>3.29</v>
      </c>
      <c r="E3878">
        <v>3</v>
      </c>
      <c r="F3878">
        <v>61</v>
      </c>
      <c r="G3878" t="s">
        <v>3500</v>
      </c>
    </row>
    <row r="3879" spans="1:7" x14ac:dyDescent="0.25">
      <c r="A3879" t="s">
        <v>665</v>
      </c>
      <c r="B3879" t="s">
        <v>2284</v>
      </c>
      <c r="C3879" s="1">
        <v>43237</v>
      </c>
      <c r="D3879">
        <v>3.29</v>
      </c>
      <c r="E3879">
        <v>3</v>
      </c>
      <c r="F3879">
        <v>61</v>
      </c>
      <c r="G3879" t="s">
        <v>3500</v>
      </c>
    </row>
    <row r="3880" spans="1:7" x14ac:dyDescent="0.25">
      <c r="A3880" t="s">
        <v>665</v>
      </c>
      <c r="B3880" t="s">
        <v>3504</v>
      </c>
      <c r="C3880" s="1">
        <v>44232</v>
      </c>
      <c r="D3880">
        <v>3.91</v>
      </c>
      <c r="E3880">
        <v>3</v>
      </c>
      <c r="F3880">
        <v>78</v>
      </c>
      <c r="G3880" t="s">
        <v>3500</v>
      </c>
    </row>
    <row r="3881" spans="1:7" x14ac:dyDescent="0.25">
      <c r="A3881" t="s">
        <v>665</v>
      </c>
      <c r="B3881" t="s">
        <v>3504</v>
      </c>
      <c r="C3881" s="1">
        <v>44232</v>
      </c>
      <c r="D3881">
        <v>3.91</v>
      </c>
      <c r="E3881">
        <v>3</v>
      </c>
      <c r="F3881">
        <v>78</v>
      </c>
      <c r="G3881" t="s">
        <v>3500</v>
      </c>
    </row>
    <row r="3882" spans="1:7" x14ac:dyDescent="0.25">
      <c r="A3882" t="s">
        <v>665</v>
      </c>
      <c r="B3882" t="s">
        <v>3504</v>
      </c>
      <c r="C3882" s="1">
        <v>44232</v>
      </c>
      <c r="D3882">
        <v>3.91</v>
      </c>
      <c r="E3882">
        <v>3</v>
      </c>
      <c r="F3882">
        <v>78</v>
      </c>
      <c r="G3882" t="s">
        <v>3500</v>
      </c>
    </row>
    <row r="3883" spans="1:7" x14ac:dyDescent="0.25">
      <c r="A3883" t="s">
        <v>668</v>
      </c>
      <c r="B3883" t="s">
        <v>3398</v>
      </c>
      <c r="C3883" s="1">
        <v>40679</v>
      </c>
      <c r="D3883">
        <v>4.0599999999999996</v>
      </c>
      <c r="E3883">
        <v>4</v>
      </c>
      <c r="F3883">
        <v>81</v>
      </c>
      <c r="G3883" t="s">
        <v>3500</v>
      </c>
    </row>
    <row r="3884" spans="1:7" x14ac:dyDescent="0.25">
      <c r="A3884" t="s">
        <v>668</v>
      </c>
      <c r="B3884" t="s">
        <v>3398</v>
      </c>
      <c r="C3884" s="1">
        <v>40679</v>
      </c>
      <c r="D3884">
        <v>4.0599999999999996</v>
      </c>
      <c r="E3884">
        <v>4</v>
      </c>
      <c r="F3884">
        <v>81</v>
      </c>
      <c r="G3884" t="s">
        <v>3500</v>
      </c>
    </row>
    <row r="3885" spans="1:7" x14ac:dyDescent="0.25">
      <c r="A3885" t="s">
        <v>668</v>
      </c>
      <c r="B3885" t="s">
        <v>3398</v>
      </c>
      <c r="C3885" s="1">
        <v>40679</v>
      </c>
      <c r="D3885">
        <v>4.0599999999999996</v>
      </c>
      <c r="E3885">
        <v>4</v>
      </c>
      <c r="F3885">
        <v>81</v>
      </c>
      <c r="G3885" t="s">
        <v>3500</v>
      </c>
    </row>
    <row r="3886" spans="1:7" x14ac:dyDescent="0.25">
      <c r="A3886" t="s">
        <v>668</v>
      </c>
      <c r="B3886" t="s">
        <v>3398</v>
      </c>
      <c r="C3886" s="1">
        <v>40679</v>
      </c>
      <c r="D3886">
        <v>4.0599999999999996</v>
      </c>
      <c r="E3886">
        <v>4</v>
      </c>
      <c r="F3886">
        <v>81</v>
      </c>
      <c r="G3886" t="s">
        <v>3500</v>
      </c>
    </row>
    <row r="3887" spans="1:7" x14ac:dyDescent="0.25">
      <c r="A3887" t="s">
        <v>876</v>
      </c>
      <c r="B3887" t="s">
        <v>2728</v>
      </c>
      <c r="C3887" s="1">
        <v>44210</v>
      </c>
      <c r="D3887">
        <v>3.69</v>
      </c>
      <c r="E3887">
        <v>3</v>
      </c>
      <c r="F3887">
        <v>77</v>
      </c>
      <c r="G3887" t="s">
        <v>3500</v>
      </c>
    </row>
    <row r="3888" spans="1:7" x14ac:dyDescent="0.25">
      <c r="A3888" t="s">
        <v>876</v>
      </c>
      <c r="B3888" t="s">
        <v>2728</v>
      </c>
      <c r="C3888" s="1">
        <v>44210</v>
      </c>
      <c r="D3888">
        <v>3.69</v>
      </c>
      <c r="E3888">
        <v>3</v>
      </c>
      <c r="F3888">
        <v>77</v>
      </c>
      <c r="G3888" t="s">
        <v>3500</v>
      </c>
    </row>
    <row r="3889" spans="1:7" x14ac:dyDescent="0.25">
      <c r="A3889" t="s">
        <v>876</v>
      </c>
      <c r="B3889" t="s">
        <v>2728</v>
      </c>
      <c r="C3889" s="1">
        <v>44210</v>
      </c>
      <c r="D3889">
        <v>3.69</v>
      </c>
      <c r="E3889">
        <v>3</v>
      </c>
      <c r="F3889">
        <v>77</v>
      </c>
      <c r="G3889" t="s">
        <v>3500</v>
      </c>
    </row>
    <row r="3890" spans="1:7" x14ac:dyDescent="0.25">
      <c r="A3890" t="s">
        <v>876</v>
      </c>
      <c r="B3890" t="s">
        <v>2728</v>
      </c>
      <c r="C3890" s="1">
        <v>44210</v>
      </c>
      <c r="D3890">
        <v>3.69</v>
      </c>
      <c r="E3890">
        <v>3</v>
      </c>
      <c r="F3890">
        <v>77</v>
      </c>
      <c r="G3890" t="s">
        <v>3500</v>
      </c>
    </row>
    <row r="3891" spans="1:7" x14ac:dyDescent="0.25">
      <c r="A3891" t="s">
        <v>876</v>
      </c>
      <c r="B3891" t="s">
        <v>2728</v>
      </c>
      <c r="C3891" s="1">
        <v>44210</v>
      </c>
      <c r="D3891">
        <v>3.69</v>
      </c>
      <c r="E3891">
        <v>3</v>
      </c>
      <c r="F3891">
        <v>77</v>
      </c>
      <c r="G3891" t="s">
        <v>3500</v>
      </c>
    </row>
    <row r="3892" spans="1:7" x14ac:dyDescent="0.25">
      <c r="A3892" t="s">
        <v>668</v>
      </c>
      <c r="B3892" t="s">
        <v>3505</v>
      </c>
      <c r="C3892" s="1">
        <v>38512</v>
      </c>
      <c r="D3892">
        <v>4.28</v>
      </c>
      <c r="E3892">
        <v>4</v>
      </c>
      <c r="F3892">
        <v>70</v>
      </c>
      <c r="G3892" t="s">
        <v>3500</v>
      </c>
    </row>
    <row r="3893" spans="1:7" x14ac:dyDescent="0.25">
      <c r="A3893" t="s">
        <v>668</v>
      </c>
      <c r="B3893" t="s">
        <v>3505</v>
      </c>
      <c r="C3893" s="1">
        <v>38512</v>
      </c>
      <c r="D3893">
        <v>4.28</v>
      </c>
      <c r="E3893">
        <v>4</v>
      </c>
      <c r="F3893">
        <v>70</v>
      </c>
      <c r="G3893" t="s">
        <v>3500</v>
      </c>
    </row>
    <row r="3894" spans="1:7" x14ac:dyDescent="0.25">
      <c r="A3894" t="s">
        <v>668</v>
      </c>
      <c r="B3894" t="s">
        <v>1259</v>
      </c>
      <c r="C3894" s="1">
        <v>42464</v>
      </c>
      <c r="D3894">
        <v>3.47</v>
      </c>
      <c r="E3894">
        <v>3</v>
      </c>
      <c r="F3894">
        <v>80</v>
      </c>
      <c r="G3894" t="s">
        <v>1258</v>
      </c>
    </row>
    <row r="3895" spans="1:7" x14ac:dyDescent="0.25">
      <c r="A3895" t="s">
        <v>668</v>
      </c>
      <c r="B3895" t="s">
        <v>1259</v>
      </c>
      <c r="C3895" s="1">
        <v>42464</v>
      </c>
      <c r="D3895">
        <v>3.47</v>
      </c>
      <c r="E3895">
        <v>3</v>
      </c>
      <c r="F3895">
        <v>80</v>
      </c>
      <c r="G3895" t="s">
        <v>1258</v>
      </c>
    </row>
    <row r="3896" spans="1:7" x14ac:dyDescent="0.25">
      <c r="A3896" t="s">
        <v>668</v>
      </c>
      <c r="B3896" t="s">
        <v>1259</v>
      </c>
      <c r="C3896" s="1">
        <v>42464</v>
      </c>
      <c r="D3896">
        <v>3.47</v>
      </c>
      <c r="E3896">
        <v>3</v>
      </c>
      <c r="F3896">
        <v>80</v>
      </c>
      <c r="G3896" t="s">
        <v>1258</v>
      </c>
    </row>
    <row r="3897" spans="1:7" x14ac:dyDescent="0.25">
      <c r="A3897" t="s">
        <v>2564</v>
      </c>
      <c r="B3897" t="s">
        <v>3506</v>
      </c>
      <c r="C3897" s="1">
        <v>44047</v>
      </c>
      <c r="D3897">
        <v>3.74</v>
      </c>
      <c r="E3897">
        <v>3</v>
      </c>
      <c r="F3897">
        <v>80</v>
      </c>
      <c r="G3897" t="s">
        <v>3507</v>
      </c>
    </row>
    <row r="3898" spans="1:7" x14ac:dyDescent="0.25">
      <c r="A3898" t="s">
        <v>667</v>
      </c>
      <c r="B3898" t="s">
        <v>2893</v>
      </c>
      <c r="C3898" s="1">
        <v>41885</v>
      </c>
      <c r="D3898">
        <v>3.25</v>
      </c>
      <c r="E3898">
        <v>3</v>
      </c>
      <c r="F3898">
        <v>68</v>
      </c>
      <c r="G3898" t="s">
        <v>3507</v>
      </c>
    </row>
    <row r="3899" spans="1:7" x14ac:dyDescent="0.25">
      <c r="A3899" t="s">
        <v>667</v>
      </c>
      <c r="B3899" t="s">
        <v>2893</v>
      </c>
      <c r="C3899" s="1">
        <v>41885</v>
      </c>
      <c r="D3899">
        <v>3.25</v>
      </c>
      <c r="E3899">
        <v>3</v>
      </c>
      <c r="F3899">
        <v>68</v>
      </c>
      <c r="G3899" t="s">
        <v>3507</v>
      </c>
    </row>
    <row r="3900" spans="1:7" x14ac:dyDescent="0.25">
      <c r="A3900" t="s">
        <v>667</v>
      </c>
      <c r="B3900" t="s">
        <v>2893</v>
      </c>
      <c r="C3900" s="1">
        <v>41885</v>
      </c>
      <c r="D3900">
        <v>3.25</v>
      </c>
      <c r="E3900">
        <v>3</v>
      </c>
      <c r="F3900">
        <v>68</v>
      </c>
      <c r="G3900" t="s">
        <v>3507</v>
      </c>
    </row>
    <row r="3901" spans="1:7" x14ac:dyDescent="0.25">
      <c r="A3901" t="s">
        <v>667</v>
      </c>
      <c r="B3901" t="s">
        <v>2893</v>
      </c>
      <c r="C3901" s="1">
        <v>41885</v>
      </c>
      <c r="D3901">
        <v>3.25</v>
      </c>
      <c r="E3901">
        <v>3</v>
      </c>
      <c r="F3901">
        <v>68</v>
      </c>
      <c r="G3901" t="s">
        <v>3507</v>
      </c>
    </row>
    <row r="3902" spans="1:7" x14ac:dyDescent="0.25">
      <c r="A3902" t="s">
        <v>668</v>
      </c>
      <c r="B3902" t="s">
        <v>2903</v>
      </c>
      <c r="C3902" s="1">
        <v>41535</v>
      </c>
      <c r="D3902">
        <v>2.93</v>
      </c>
      <c r="E3902">
        <v>2</v>
      </c>
      <c r="F3902">
        <v>69</v>
      </c>
      <c r="G3902" t="s">
        <v>3507</v>
      </c>
    </row>
    <row r="3903" spans="1:7" x14ac:dyDescent="0.25">
      <c r="A3903" t="s">
        <v>668</v>
      </c>
      <c r="B3903" t="s">
        <v>2903</v>
      </c>
      <c r="C3903" s="1">
        <v>41535</v>
      </c>
      <c r="D3903">
        <v>2.93</v>
      </c>
      <c r="E3903">
        <v>2</v>
      </c>
      <c r="F3903">
        <v>69</v>
      </c>
      <c r="G3903" t="s">
        <v>3507</v>
      </c>
    </row>
    <row r="3904" spans="1:7" x14ac:dyDescent="0.25">
      <c r="A3904" t="s">
        <v>668</v>
      </c>
      <c r="B3904" t="s">
        <v>2903</v>
      </c>
      <c r="C3904" s="1">
        <v>41535</v>
      </c>
      <c r="D3904">
        <v>2.93</v>
      </c>
      <c r="E3904">
        <v>2</v>
      </c>
      <c r="F3904">
        <v>69</v>
      </c>
      <c r="G3904" t="s">
        <v>3507</v>
      </c>
    </row>
    <row r="3905" spans="1:7" x14ac:dyDescent="0.25">
      <c r="A3905" t="s">
        <v>667</v>
      </c>
      <c r="B3905" t="s">
        <v>2898</v>
      </c>
      <c r="C3905" s="1">
        <v>42352</v>
      </c>
      <c r="D3905">
        <v>3.29</v>
      </c>
      <c r="E3905">
        <v>3</v>
      </c>
      <c r="F3905">
        <v>54</v>
      </c>
      <c r="G3905" t="s">
        <v>3507</v>
      </c>
    </row>
    <row r="3906" spans="1:7" x14ac:dyDescent="0.25">
      <c r="A3906" t="s">
        <v>667</v>
      </c>
      <c r="B3906" t="s">
        <v>2898</v>
      </c>
      <c r="C3906" s="1">
        <v>42352</v>
      </c>
      <c r="D3906">
        <v>3.29</v>
      </c>
      <c r="E3906">
        <v>3</v>
      </c>
      <c r="F3906">
        <v>54</v>
      </c>
      <c r="G3906" t="s">
        <v>3507</v>
      </c>
    </row>
    <row r="3907" spans="1:7" x14ac:dyDescent="0.25">
      <c r="A3907" t="s">
        <v>667</v>
      </c>
      <c r="B3907" t="s">
        <v>2898</v>
      </c>
      <c r="C3907" s="1">
        <v>42352</v>
      </c>
      <c r="D3907">
        <v>3.29</v>
      </c>
      <c r="E3907">
        <v>3</v>
      </c>
      <c r="F3907">
        <v>54</v>
      </c>
      <c r="G3907" t="s">
        <v>3507</v>
      </c>
    </row>
    <row r="3908" spans="1:7" x14ac:dyDescent="0.25">
      <c r="A3908" t="s">
        <v>668</v>
      </c>
      <c r="B3908" t="s">
        <v>3508</v>
      </c>
      <c r="C3908" s="1">
        <v>43699</v>
      </c>
      <c r="D3908">
        <v>2.85</v>
      </c>
      <c r="E3908">
        <v>2</v>
      </c>
      <c r="F3908">
        <v>64</v>
      </c>
      <c r="G3908" t="s">
        <v>3507</v>
      </c>
    </row>
    <row r="3909" spans="1:7" x14ac:dyDescent="0.25">
      <c r="A3909" t="s">
        <v>668</v>
      </c>
      <c r="B3909" t="s">
        <v>3509</v>
      </c>
      <c r="C3909" s="1">
        <v>40498</v>
      </c>
      <c r="D3909">
        <v>2.1</v>
      </c>
      <c r="E3909">
        <v>2</v>
      </c>
      <c r="F3909">
        <v>76</v>
      </c>
      <c r="G3909" t="s">
        <v>3507</v>
      </c>
    </row>
    <row r="3910" spans="1:7" x14ac:dyDescent="0.25">
      <c r="A3910" t="s">
        <v>701</v>
      </c>
      <c r="B3910" t="s">
        <v>3510</v>
      </c>
      <c r="C3910" s="1">
        <v>42663</v>
      </c>
      <c r="D3910">
        <v>3.98</v>
      </c>
      <c r="E3910">
        <v>3</v>
      </c>
      <c r="F3910">
        <v>75</v>
      </c>
      <c r="G3910" t="s">
        <v>3511</v>
      </c>
    </row>
    <row r="3911" spans="1:7" x14ac:dyDescent="0.25">
      <c r="A3911" t="s">
        <v>701</v>
      </c>
      <c r="B3911" t="s">
        <v>3510</v>
      </c>
      <c r="C3911" s="1">
        <v>42663</v>
      </c>
      <c r="D3911">
        <v>3.98</v>
      </c>
      <c r="E3911">
        <v>3</v>
      </c>
      <c r="F3911">
        <v>75</v>
      </c>
      <c r="G3911" t="s">
        <v>3511</v>
      </c>
    </row>
    <row r="3912" spans="1:7" x14ac:dyDescent="0.25">
      <c r="A3912" t="s">
        <v>701</v>
      </c>
      <c r="B3912" t="s">
        <v>3512</v>
      </c>
      <c r="C3912" s="1">
        <v>42352</v>
      </c>
      <c r="D3912">
        <v>3.8</v>
      </c>
      <c r="E3912">
        <v>3</v>
      </c>
      <c r="F3912">
        <v>65</v>
      </c>
      <c r="G3912" t="s">
        <v>3511</v>
      </c>
    </row>
    <row r="3913" spans="1:7" x14ac:dyDescent="0.25">
      <c r="A3913" t="s">
        <v>701</v>
      </c>
      <c r="B3913" t="s">
        <v>3512</v>
      </c>
      <c r="C3913" s="1">
        <v>42352</v>
      </c>
      <c r="D3913">
        <v>3.8</v>
      </c>
      <c r="E3913">
        <v>3</v>
      </c>
      <c r="F3913">
        <v>65</v>
      </c>
      <c r="G3913" t="s">
        <v>3511</v>
      </c>
    </row>
    <row r="3914" spans="1:7" x14ac:dyDescent="0.25">
      <c r="A3914" t="s">
        <v>1930</v>
      </c>
      <c r="B3914" t="s">
        <v>3513</v>
      </c>
      <c r="C3914" s="1">
        <v>40064</v>
      </c>
      <c r="D3914">
        <v>4.04</v>
      </c>
      <c r="E3914">
        <v>4</v>
      </c>
      <c r="F3914">
        <v>88</v>
      </c>
      <c r="G3914" t="s">
        <v>3514</v>
      </c>
    </row>
    <row r="3915" spans="1:7" x14ac:dyDescent="0.25">
      <c r="A3915" t="s">
        <v>1930</v>
      </c>
      <c r="B3915" t="s">
        <v>3513</v>
      </c>
      <c r="C3915" s="1">
        <v>40064</v>
      </c>
      <c r="D3915">
        <v>4.04</v>
      </c>
      <c r="E3915">
        <v>4</v>
      </c>
      <c r="F3915">
        <v>88</v>
      </c>
      <c r="G3915" t="s">
        <v>3514</v>
      </c>
    </row>
    <row r="3916" spans="1:7" x14ac:dyDescent="0.25">
      <c r="A3916" t="s">
        <v>1930</v>
      </c>
      <c r="B3916" t="s">
        <v>3513</v>
      </c>
      <c r="C3916" s="1">
        <v>40064</v>
      </c>
      <c r="D3916">
        <v>4.04</v>
      </c>
      <c r="E3916">
        <v>4</v>
      </c>
      <c r="F3916">
        <v>88</v>
      </c>
      <c r="G3916" t="s">
        <v>3514</v>
      </c>
    </row>
    <row r="3917" spans="1:7" x14ac:dyDescent="0.25">
      <c r="A3917" t="s">
        <v>1872</v>
      </c>
      <c r="B3917" t="s">
        <v>3515</v>
      </c>
      <c r="C3917" s="1">
        <v>39602</v>
      </c>
      <c r="D3917">
        <v>3.64</v>
      </c>
      <c r="E3917">
        <v>3</v>
      </c>
      <c r="F3917">
        <v>87</v>
      </c>
      <c r="G3917" t="s">
        <v>3514</v>
      </c>
    </row>
    <row r="3918" spans="1:7" x14ac:dyDescent="0.25">
      <c r="A3918" t="s">
        <v>1872</v>
      </c>
      <c r="B3918" t="s">
        <v>3515</v>
      </c>
      <c r="C3918" s="1">
        <v>39602</v>
      </c>
      <c r="D3918">
        <v>3.64</v>
      </c>
      <c r="E3918">
        <v>3</v>
      </c>
      <c r="F3918">
        <v>87</v>
      </c>
      <c r="G3918" t="s">
        <v>3514</v>
      </c>
    </row>
    <row r="3919" spans="1:7" x14ac:dyDescent="0.25">
      <c r="A3919" t="s">
        <v>677</v>
      </c>
      <c r="B3919" t="s">
        <v>3516</v>
      </c>
      <c r="C3919" s="1">
        <v>42683</v>
      </c>
      <c r="D3919">
        <v>2.78</v>
      </c>
      <c r="E3919">
        <v>2</v>
      </c>
      <c r="F3919">
        <v>71</v>
      </c>
      <c r="G3919" t="s">
        <v>3517</v>
      </c>
    </row>
    <row r="3920" spans="1:7" x14ac:dyDescent="0.25">
      <c r="A3920" t="s">
        <v>677</v>
      </c>
      <c r="B3920" t="s">
        <v>569</v>
      </c>
      <c r="C3920" s="1">
        <v>41562</v>
      </c>
      <c r="D3920">
        <v>3.38</v>
      </c>
      <c r="E3920">
        <v>3</v>
      </c>
      <c r="F3920">
        <v>72</v>
      </c>
      <c r="G3920" t="s">
        <v>1151</v>
      </c>
    </row>
    <row r="3921" spans="1:7" x14ac:dyDescent="0.25">
      <c r="A3921" t="s">
        <v>677</v>
      </c>
      <c r="B3921" t="s">
        <v>569</v>
      </c>
      <c r="C3921" s="1">
        <v>41562</v>
      </c>
      <c r="D3921">
        <v>3.38</v>
      </c>
      <c r="E3921">
        <v>3</v>
      </c>
      <c r="F3921">
        <v>72</v>
      </c>
      <c r="G3921" t="s">
        <v>1151</v>
      </c>
    </row>
    <row r="3922" spans="1:7" x14ac:dyDescent="0.25">
      <c r="A3922" t="s">
        <v>696</v>
      </c>
      <c r="B3922" t="s">
        <v>594</v>
      </c>
      <c r="C3922" s="1">
        <v>42614</v>
      </c>
      <c r="D3922">
        <v>3.32</v>
      </c>
      <c r="E3922">
        <v>3</v>
      </c>
      <c r="F3922">
        <v>75</v>
      </c>
      <c r="G3922" t="s">
        <v>1151</v>
      </c>
    </row>
    <row r="3923" spans="1:7" x14ac:dyDescent="0.25">
      <c r="A3923" t="s">
        <v>696</v>
      </c>
      <c r="B3923" t="s">
        <v>594</v>
      </c>
      <c r="C3923" s="1">
        <v>42614</v>
      </c>
      <c r="D3923">
        <v>3.32</v>
      </c>
      <c r="E3923">
        <v>3</v>
      </c>
      <c r="F3923">
        <v>75</v>
      </c>
      <c r="G3923" t="s">
        <v>1151</v>
      </c>
    </row>
    <row r="3924" spans="1:7" x14ac:dyDescent="0.25">
      <c r="A3924" t="s">
        <v>677</v>
      </c>
      <c r="B3924" t="s">
        <v>1396</v>
      </c>
      <c r="C3924" s="1">
        <v>40774</v>
      </c>
      <c r="D3924">
        <v>2.85</v>
      </c>
      <c r="E3924">
        <v>2</v>
      </c>
      <c r="F3924">
        <v>72</v>
      </c>
      <c r="G3924" t="s">
        <v>1151</v>
      </c>
    </row>
    <row r="3925" spans="1:7" x14ac:dyDescent="0.25">
      <c r="A3925" t="s">
        <v>665</v>
      </c>
      <c r="B3925" t="s">
        <v>2969</v>
      </c>
      <c r="C3925" s="1">
        <v>42478</v>
      </c>
      <c r="D3925">
        <v>4.1900000000000004</v>
      </c>
      <c r="E3925">
        <v>4</v>
      </c>
      <c r="F3925">
        <v>82</v>
      </c>
      <c r="G3925" t="s">
        <v>818</v>
      </c>
    </row>
    <row r="3926" spans="1:7" x14ac:dyDescent="0.25">
      <c r="A3926" t="s">
        <v>665</v>
      </c>
      <c r="B3926" t="s">
        <v>2969</v>
      </c>
      <c r="C3926" s="1">
        <v>42478</v>
      </c>
      <c r="D3926">
        <v>4.1900000000000004</v>
      </c>
      <c r="E3926">
        <v>4</v>
      </c>
      <c r="F3926">
        <v>82</v>
      </c>
      <c r="G3926" t="s">
        <v>818</v>
      </c>
    </row>
    <row r="3927" spans="1:7" x14ac:dyDescent="0.25">
      <c r="A3927" t="s">
        <v>701</v>
      </c>
      <c r="B3927" t="s">
        <v>621</v>
      </c>
      <c r="C3927" s="1">
        <v>42276</v>
      </c>
      <c r="D3927">
        <v>3.1</v>
      </c>
      <c r="E3927">
        <v>3</v>
      </c>
      <c r="F3927">
        <v>57</v>
      </c>
      <c r="G3927" t="s">
        <v>818</v>
      </c>
    </row>
    <row r="3928" spans="1:7" x14ac:dyDescent="0.25">
      <c r="A3928" t="s">
        <v>701</v>
      </c>
      <c r="B3928" t="s">
        <v>621</v>
      </c>
      <c r="C3928" s="1">
        <v>42276</v>
      </c>
      <c r="D3928">
        <v>3.1</v>
      </c>
      <c r="E3928">
        <v>3</v>
      </c>
      <c r="F3928">
        <v>57</v>
      </c>
      <c r="G3928" t="s">
        <v>818</v>
      </c>
    </row>
    <row r="3929" spans="1:7" x14ac:dyDescent="0.25">
      <c r="A3929" t="s">
        <v>665</v>
      </c>
      <c r="B3929" t="s">
        <v>204</v>
      </c>
      <c r="C3929" s="1">
        <v>42198</v>
      </c>
      <c r="D3929">
        <v>3.47</v>
      </c>
      <c r="E3929">
        <v>3</v>
      </c>
      <c r="F3929">
        <v>72</v>
      </c>
      <c r="G3929" t="s">
        <v>818</v>
      </c>
    </row>
    <row r="3930" spans="1:7" x14ac:dyDescent="0.25">
      <c r="A3930" t="s">
        <v>665</v>
      </c>
      <c r="B3930" t="s">
        <v>204</v>
      </c>
      <c r="C3930" s="1">
        <v>42198</v>
      </c>
      <c r="D3930">
        <v>3.47</v>
      </c>
      <c r="E3930">
        <v>3</v>
      </c>
      <c r="F3930">
        <v>72</v>
      </c>
      <c r="G3930" t="s">
        <v>818</v>
      </c>
    </row>
    <row r="3931" spans="1:7" x14ac:dyDescent="0.25">
      <c r="A3931" t="s">
        <v>677</v>
      </c>
      <c r="B3931" t="s">
        <v>138</v>
      </c>
      <c r="C3931" s="1">
        <v>42925</v>
      </c>
      <c r="D3931">
        <v>3.19</v>
      </c>
      <c r="E3931">
        <v>3</v>
      </c>
      <c r="F3931">
        <v>81</v>
      </c>
      <c r="G3931" t="s">
        <v>818</v>
      </c>
    </row>
    <row r="3932" spans="1:7" x14ac:dyDescent="0.25">
      <c r="A3932" t="s">
        <v>665</v>
      </c>
      <c r="B3932" t="s">
        <v>2971</v>
      </c>
      <c r="C3932" s="1">
        <v>41653</v>
      </c>
      <c r="D3932">
        <v>4.08</v>
      </c>
      <c r="E3932">
        <v>4</v>
      </c>
      <c r="F3932">
        <v>81</v>
      </c>
      <c r="G3932" t="s">
        <v>818</v>
      </c>
    </row>
    <row r="3933" spans="1:7" x14ac:dyDescent="0.25">
      <c r="A3933" t="s">
        <v>665</v>
      </c>
      <c r="B3933" t="s">
        <v>2971</v>
      </c>
      <c r="C3933" s="1">
        <v>41653</v>
      </c>
      <c r="D3933">
        <v>4.08</v>
      </c>
      <c r="E3933">
        <v>4</v>
      </c>
      <c r="F3933">
        <v>81</v>
      </c>
      <c r="G3933" t="s">
        <v>818</v>
      </c>
    </row>
    <row r="3934" spans="1:7" x14ac:dyDescent="0.25">
      <c r="A3934" t="s">
        <v>696</v>
      </c>
      <c r="B3934" t="s">
        <v>3518</v>
      </c>
      <c r="C3934" s="1">
        <v>42135</v>
      </c>
      <c r="D3934">
        <v>2.79</v>
      </c>
      <c r="E3934">
        <v>2</v>
      </c>
      <c r="F3934">
        <v>57</v>
      </c>
      <c r="G3934" t="s">
        <v>818</v>
      </c>
    </row>
    <row r="3935" spans="1:7" x14ac:dyDescent="0.25">
      <c r="A3935" t="s">
        <v>696</v>
      </c>
      <c r="B3935" t="s">
        <v>3518</v>
      </c>
      <c r="C3935" s="1">
        <v>42135</v>
      </c>
      <c r="D3935">
        <v>2.79</v>
      </c>
      <c r="E3935">
        <v>2</v>
      </c>
      <c r="F3935">
        <v>57</v>
      </c>
      <c r="G3935" t="s">
        <v>818</v>
      </c>
    </row>
    <row r="3936" spans="1:7" x14ac:dyDescent="0.25">
      <c r="A3936" t="s">
        <v>665</v>
      </c>
      <c r="B3936" t="s">
        <v>2967</v>
      </c>
      <c r="C3936" s="1">
        <v>43305</v>
      </c>
      <c r="D3936">
        <v>4.2300000000000004</v>
      </c>
      <c r="E3936">
        <v>4</v>
      </c>
      <c r="F3936">
        <v>83</v>
      </c>
      <c r="G3936" t="s">
        <v>818</v>
      </c>
    </row>
    <row r="3937" spans="1:7" x14ac:dyDescent="0.25">
      <c r="A3937" t="s">
        <v>665</v>
      </c>
      <c r="B3937" t="s">
        <v>2967</v>
      </c>
      <c r="C3937" s="1">
        <v>43305</v>
      </c>
      <c r="D3937">
        <v>4.2300000000000004</v>
      </c>
      <c r="E3937">
        <v>4</v>
      </c>
      <c r="F3937">
        <v>83</v>
      </c>
      <c r="G3937" t="s">
        <v>818</v>
      </c>
    </row>
    <row r="3938" spans="1:7" x14ac:dyDescent="0.25">
      <c r="A3938" t="s">
        <v>696</v>
      </c>
      <c r="B3938" t="s">
        <v>3519</v>
      </c>
      <c r="C3938" s="1">
        <v>38793</v>
      </c>
      <c r="D3938">
        <v>3.67</v>
      </c>
      <c r="E3938">
        <v>3</v>
      </c>
      <c r="F3938">
        <v>74</v>
      </c>
      <c r="G3938" t="s">
        <v>1159</v>
      </c>
    </row>
    <row r="3939" spans="1:7" x14ac:dyDescent="0.25">
      <c r="A3939" t="s">
        <v>696</v>
      </c>
      <c r="B3939" t="s">
        <v>3519</v>
      </c>
      <c r="C3939" s="1">
        <v>38793</v>
      </c>
      <c r="D3939">
        <v>3.67</v>
      </c>
      <c r="E3939">
        <v>3</v>
      </c>
      <c r="F3939">
        <v>74</v>
      </c>
      <c r="G3939" t="s">
        <v>1159</v>
      </c>
    </row>
    <row r="3940" spans="1:7" x14ac:dyDescent="0.25">
      <c r="A3940" t="s">
        <v>667</v>
      </c>
      <c r="B3940" t="s">
        <v>586</v>
      </c>
      <c r="C3940" s="1">
        <v>40438</v>
      </c>
      <c r="D3940">
        <v>3.62</v>
      </c>
      <c r="E3940">
        <v>3</v>
      </c>
      <c r="F3940">
        <v>66</v>
      </c>
      <c r="G3940" t="s">
        <v>1159</v>
      </c>
    </row>
    <row r="3941" spans="1:7" x14ac:dyDescent="0.25">
      <c r="A3941" t="s">
        <v>667</v>
      </c>
      <c r="B3941" t="s">
        <v>586</v>
      </c>
      <c r="C3941" s="1">
        <v>40438</v>
      </c>
      <c r="D3941">
        <v>3.62</v>
      </c>
      <c r="E3941">
        <v>3</v>
      </c>
      <c r="F3941">
        <v>66</v>
      </c>
      <c r="G3941" t="s">
        <v>1159</v>
      </c>
    </row>
    <row r="3942" spans="1:7" x14ac:dyDescent="0.25">
      <c r="A3942" t="s">
        <v>667</v>
      </c>
      <c r="B3942" t="s">
        <v>3085</v>
      </c>
      <c r="C3942" s="1">
        <v>38959</v>
      </c>
      <c r="D3942">
        <v>1.55</v>
      </c>
      <c r="E3942">
        <v>1</v>
      </c>
      <c r="F3942">
        <v>61</v>
      </c>
      <c r="G3942" t="s">
        <v>1159</v>
      </c>
    </row>
    <row r="3943" spans="1:7" x14ac:dyDescent="0.25">
      <c r="A3943" t="s">
        <v>667</v>
      </c>
      <c r="B3943" t="s">
        <v>3085</v>
      </c>
      <c r="C3943" s="1">
        <v>38959</v>
      </c>
      <c r="D3943">
        <v>1.55</v>
      </c>
      <c r="E3943">
        <v>1</v>
      </c>
      <c r="F3943">
        <v>61</v>
      </c>
      <c r="G3943" t="s">
        <v>1159</v>
      </c>
    </row>
    <row r="3944" spans="1:7" x14ac:dyDescent="0.25">
      <c r="A3944" t="s">
        <v>665</v>
      </c>
      <c r="B3944" t="s">
        <v>3520</v>
      </c>
      <c r="C3944" s="1">
        <v>39294</v>
      </c>
      <c r="D3944">
        <v>3</v>
      </c>
      <c r="E3944">
        <v>3</v>
      </c>
      <c r="F3944">
        <v>69</v>
      </c>
      <c r="G3944" t="s">
        <v>1159</v>
      </c>
    </row>
    <row r="3945" spans="1:7" x14ac:dyDescent="0.25">
      <c r="A3945" t="s">
        <v>665</v>
      </c>
      <c r="B3945" t="s">
        <v>3520</v>
      </c>
      <c r="C3945" s="1">
        <v>39294</v>
      </c>
      <c r="D3945">
        <v>3</v>
      </c>
      <c r="E3945">
        <v>3</v>
      </c>
      <c r="F3945">
        <v>69</v>
      </c>
      <c r="G3945" t="s">
        <v>1159</v>
      </c>
    </row>
    <row r="3946" spans="1:7" x14ac:dyDescent="0.25">
      <c r="A3946" t="s">
        <v>665</v>
      </c>
      <c r="B3946" t="s">
        <v>3520</v>
      </c>
      <c r="C3946" s="1">
        <v>39294</v>
      </c>
      <c r="D3946">
        <v>3</v>
      </c>
      <c r="E3946">
        <v>3</v>
      </c>
      <c r="F3946">
        <v>69</v>
      </c>
      <c r="G3946" t="s">
        <v>1159</v>
      </c>
    </row>
    <row r="3947" spans="1:7" x14ac:dyDescent="0.25">
      <c r="A3947" t="s">
        <v>696</v>
      </c>
      <c r="B3947" t="s">
        <v>1522</v>
      </c>
      <c r="C3947" s="1">
        <v>41743</v>
      </c>
      <c r="D3947">
        <v>2.4500000000000002</v>
      </c>
      <c r="E3947">
        <v>2</v>
      </c>
      <c r="F3947">
        <v>54</v>
      </c>
      <c r="G3947" t="s">
        <v>1521</v>
      </c>
    </row>
    <row r="3948" spans="1:7" x14ac:dyDescent="0.25">
      <c r="A3948" t="s">
        <v>701</v>
      </c>
      <c r="B3948" t="s">
        <v>659</v>
      </c>
      <c r="C3948" s="1">
        <v>42458</v>
      </c>
      <c r="D3948">
        <v>3.5</v>
      </c>
      <c r="E3948">
        <v>3</v>
      </c>
      <c r="F3948">
        <v>85</v>
      </c>
      <c r="G3948" t="s">
        <v>1521</v>
      </c>
    </row>
    <row r="3949" spans="1:7" x14ac:dyDescent="0.25">
      <c r="A3949" t="s">
        <v>701</v>
      </c>
      <c r="B3949" t="s">
        <v>659</v>
      </c>
      <c r="C3949" s="1">
        <v>42458</v>
      </c>
      <c r="D3949">
        <v>3.5</v>
      </c>
      <c r="E3949">
        <v>3</v>
      </c>
      <c r="F3949">
        <v>85</v>
      </c>
      <c r="G3949" t="s">
        <v>1521</v>
      </c>
    </row>
    <row r="3950" spans="1:7" x14ac:dyDescent="0.25">
      <c r="A3950" t="s">
        <v>701</v>
      </c>
      <c r="B3950" t="s">
        <v>3521</v>
      </c>
      <c r="C3950" s="1">
        <v>41779</v>
      </c>
      <c r="D3950">
        <v>3.82</v>
      </c>
      <c r="E3950">
        <v>3</v>
      </c>
      <c r="F3950">
        <v>79</v>
      </c>
      <c r="G3950" t="s">
        <v>1521</v>
      </c>
    </row>
    <row r="3951" spans="1:7" x14ac:dyDescent="0.25">
      <c r="A3951" t="s">
        <v>701</v>
      </c>
      <c r="B3951" t="s">
        <v>3521</v>
      </c>
      <c r="C3951" s="1">
        <v>41779</v>
      </c>
      <c r="D3951">
        <v>3.82</v>
      </c>
      <c r="E3951">
        <v>3</v>
      </c>
      <c r="F3951">
        <v>79</v>
      </c>
      <c r="G3951" t="s">
        <v>1521</v>
      </c>
    </row>
    <row r="3952" spans="1:7" x14ac:dyDescent="0.25">
      <c r="A3952" t="s">
        <v>701</v>
      </c>
      <c r="B3952" t="s">
        <v>3522</v>
      </c>
      <c r="C3952" s="1">
        <v>41927</v>
      </c>
      <c r="D3952">
        <v>4.12</v>
      </c>
      <c r="E3952">
        <v>4</v>
      </c>
      <c r="F3952">
        <v>74</v>
      </c>
      <c r="G3952" t="s">
        <v>1521</v>
      </c>
    </row>
    <row r="3953" spans="1:7" x14ac:dyDescent="0.25">
      <c r="A3953" t="s">
        <v>684</v>
      </c>
      <c r="B3953" t="s">
        <v>2960</v>
      </c>
      <c r="C3953" s="1">
        <v>42194</v>
      </c>
      <c r="D3953">
        <v>3.67</v>
      </c>
      <c r="E3953">
        <v>3</v>
      </c>
      <c r="F3953">
        <v>76</v>
      </c>
      <c r="G3953" t="s">
        <v>716</v>
      </c>
    </row>
    <row r="3954" spans="1:7" x14ac:dyDescent="0.25">
      <c r="A3954" t="s">
        <v>684</v>
      </c>
      <c r="B3954" t="s">
        <v>2960</v>
      </c>
      <c r="C3954" s="1">
        <v>42194</v>
      </c>
      <c r="D3954">
        <v>3.67</v>
      </c>
      <c r="E3954">
        <v>3</v>
      </c>
      <c r="F3954">
        <v>76</v>
      </c>
      <c r="G3954" t="s">
        <v>716</v>
      </c>
    </row>
    <row r="3955" spans="1:7" x14ac:dyDescent="0.25">
      <c r="A3955" t="s">
        <v>684</v>
      </c>
      <c r="B3955" t="s">
        <v>2960</v>
      </c>
      <c r="C3955" s="1">
        <v>42194</v>
      </c>
      <c r="D3955">
        <v>3.67</v>
      </c>
      <c r="E3955">
        <v>3</v>
      </c>
      <c r="F3955">
        <v>76</v>
      </c>
      <c r="G3955" t="s">
        <v>716</v>
      </c>
    </row>
    <row r="3956" spans="1:7" x14ac:dyDescent="0.25">
      <c r="A3956" t="s">
        <v>807</v>
      </c>
      <c r="B3956" t="s">
        <v>3523</v>
      </c>
      <c r="C3956" s="1">
        <v>42650</v>
      </c>
      <c r="D3956">
        <v>3</v>
      </c>
      <c r="E3956">
        <v>3</v>
      </c>
      <c r="F3956">
        <v>68</v>
      </c>
      <c r="G3956" t="s">
        <v>716</v>
      </c>
    </row>
    <row r="3957" spans="1:7" x14ac:dyDescent="0.25">
      <c r="A3957" t="s">
        <v>807</v>
      </c>
      <c r="B3957" t="s">
        <v>3523</v>
      </c>
      <c r="C3957" s="1">
        <v>42650</v>
      </c>
      <c r="D3957">
        <v>3</v>
      </c>
      <c r="E3957">
        <v>3</v>
      </c>
      <c r="F3957">
        <v>68</v>
      </c>
      <c r="G3957" t="s">
        <v>716</v>
      </c>
    </row>
    <row r="3958" spans="1:7" x14ac:dyDescent="0.25">
      <c r="A3958" t="s">
        <v>677</v>
      </c>
      <c r="B3958" t="s">
        <v>2568</v>
      </c>
      <c r="C3958" s="1">
        <v>41697</v>
      </c>
      <c r="D3958">
        <v>3.62</v>
      </c>
      <c r="E3958">
        <v>3</v>
      </c>
      <c r="F3958">
        <v>80</v>
      </c>
      <c r="G3958" t="s">
        <v>716</v>
      </c>
    </row>
    <row r="3959" spans="1:7" x14ac:dyDescent="0.25">
      <c r="A3959" t="s">
        <v>677</v>
      </c>
      <c r="B3959" t="s">
        <v>2568</v>
      </c>
      <c r="C3959" s="1">
        <v>41697</v>
      </c>
      <c r="D3959">
        <v>3.62</v>
      </c>
      <c r="E3959">
        <v>3</v>
      </c>
      <c r="F3959">
        <v>80</v>
      </c>
      <c r="G3959" t="s">
        <v>716</v>
      </c>
    </row>
    <row r="3960" spans="1:7" x14ac:dyDescent="0.25">
      <c r="A3960" t="s">
        <v>668</v>
      </c>
      <c r="B3960" t="s">
        <v>3524</v>
      </c>
      <c r="C3960" s="1">
        <v>42773</v>
      </c>
      <c r="D3960">
        <v>3.29</v>
      </c>
      <c r="E3960">
        <v>3</v>
      </c>
      <c r="F3960">
        <v>79</v>
      </c>
      <c r="G3960" t="s">
        <v>716</v>
      </c>
    </row>
    <row r="3961" spans="1:7" x14ac:dyDescent="0.25">
      <c r="A3961" t="s">
        <v>668</v>
      </c>
      <c r="B3961" t="s">
        <v>3524</v>
      </c>
      <c r="C3961" s="1">
        <v>42773</v>
      </c>
      <c r="D3961">
        <v>3.29</v>
      </c>
      <c r="E3961">
        <v>3</v>
      </c>
      <c r="F3961">
        <v>79</v>
      </c>
      <c r="G3961" t="s">
        <v>716</v>
      </c>
    </row>
    <row r="3962" spans="1:7" x14ac:dyDescent="0.25">
      <c r="A3962" t="s">
        <v>665</v>
      </c>
      <c r="B3962" t="s">
        <v>3525</v>
      </c>
      <c r="C3962" s="1">
        <v>43172</v>
      </c>
      <c r="D3962">
        <v>3.84</v>
      </c>
      <c r="E3962">
        <v>3</v>
      </c>
      <c r="F3962">
        <v>77</v>
      </c>
      <c r="G3962" t="s">
        <v>716</v>
      </c>
    </row>
    <row r="3963" spans="1:7" x14ac:dyDescent="0.25">
      <c r="A3963" t="s">
        <v>665</v>
      </c>
      <c r="B3963" t="s">
        <v>3525</v>
      </c>
      <c r="C3963" s="1">
        <v>43172</v>
      </c>
      <c r="D3963">
        <v>3.84</v>
      </c>
      <c r="E3963">
        <v>3</v>
      </c>
      <c r="F3963">
        <v>77</v>
      </c>
      <c r="G3963" t="s">
        <v>716</v>
      </c>
    </row>
    <row r="3964" spans="1:7" x14ac:dyDescent="0.25">
      <c r="A3964" t="s">
        <v>684</v>
      </c>
      <c r="B3964" t="s">
        <v>2961</v>
      </c>
      <c r="C3964" s="1">
        <v>40165</v>
      </c>
      <c r="D3964">
        <v>3.56</v>
      </c>
      <c r="E3964">
        <v>3</v>
      </c>
      <c r="F3964">
        <v>91</v>
      </c>
      <c r="G3964" t="s">
        <v>716</v>
      </c>
    </row>
    <row r="3965" spans="1:7" x14ac:dyDescent="0.25">
      <c r="A3965" t="s">
        <v>684</v>
      </c>
      <c r="B3965" t="s">
        <v>2961</v>
      </c>
      <c r="C3965" s="1">
        <v>40165</v>
      </c>
      <c r="D3965">
        <v>3.56</v>
      </c>
      <c r="E3965">
        <v>3</v>
      </c>
      <c r="F3965">
        <v>91</v>
      </c>
      <c r="G3965" t="s">
        <v>716</v>
      </c>
    </row>
    <row r="3966" spans="1:7" x14ac:dyDescent="0.25">
      <c r="A3966" t="s">
        <v>684</v>
      </c>
      <c r="B3966" t="s">
        <v>2961</v>
      </c>
      <c r="C3966" s="1">
        <v>40165</v>
      </c>
      <c r="D3966">
        <v>3.56</v>
      </c>
      <c r="E3966">
        <v>3</v>
      </c>
      <c r="F3966">
        <v>91</v>
      </c>
      <c r="G3966" t="s">
        <v>716</v>
      </c>
    </row>
    <row r="3967" spans="1:7" x14ac:dyDescent="0.25">
      <c r="A3967" t="s">
        <v>684</v>
      </c>
      <c r="B3967" t="s">
        <v>2961</v>
      </c>
      <c r="C3967" s="1">
        <v>40165</v>
      </c>
      <c r="D3967">
        <v>3.56</v>
      </c>
      <c r="E3967">
        <v>3</v>
      </c>
      <c r="F3967">
        <v>91</v>
      </c>
      <c r="G3967" t="s">
        <v>716</v>
      </c>
    </row>
    <row r="3968" spans="1:7" x14ac:dyDescent="0.25">
      <c r="A3968" t="s">
        <v>701</v>
      </c>
      <c r="B3968" t="s">
        <v>3526</v>
      </c>
      <c r="C3968" s="1">
        <v>42570</v>
      </c>
      <c r="D3968">
        <v>3.39</v>
      </c>
      <c r="E3968">
        <v>3</v>
      </c>
      <c r="F3968">
        <v>81</v>
      </c>
      <c r="G3968" t="s">
        <v>716</v>
      </c>
    </row>
    <row r="3969" spans="1:7" x14ac:dyDescent="0.25">
      <c r="A3969" t="s">
        <v>701</v>
      </c>
      <c r="B3969" t="s">
        <v>3526</v>
      </c>
      <c r="C3969" s="1">
        <v>42570</v>
      </c>
      <c r="D3969">
        <v>3.39</v>
      </c>
      <c r="E3969">
        <v>3</v>
      </c>
      <c r="F3969">
        <v>81</v>
      </c>
      <c r="G3969" t="s">
        <v>716</v>
      </c>
    </row>
    <row r="3970" spans="1:7" x14ac:dyDescent="0.25">
      <c r="A3970" t="s">
        <v>701</v>
      </c>
      <c r="B3970" t="s">
        <v>3526</v>
      </c>
      <c r="C3970" s="1">
        <v>42570</v>
      </c>
      <c r="D3970">
        <v>3.39</v>
      </c>
      <c r="E3970">
        <v>3</v>
      </c>
      <c r="F3970">
        <v>81</v>
      </c>
      <c r="G3970" t="s">
        <v>716</v>
      </c>
    </row>
    <row r="3971" spans="1:7" x14ac:dyDescent="0.25">
      <c r="A3971" t="s">
        <v>668</v>
      </c>
      <c r="B3971" t="s">
        <v>3527</v>
      </c>
      <c r="C3971" s="1">
        <v>42990</v>
      </c>
      <c r="D3971">
        <v>3</v>
      </c>
      <c r="E3971">
        <v>3</v>
      </c>
      <c r="F3971">
        <v>78</v>
      </c>
      <c r="G3971" t="s">
        <v>716</v>
      </c>
    </row>
    <row r="3972" spans="1:7" x14ac:dyDescent="0.25">
      <c r="A3972" t="s">
        <v>665</v>
      </c>
      <c r="B3972" t="s">
        <v>3528</v>
      </c>
      <c r="C3972" s="1">
        <v>41970</v>
      </c>
      <c r="D3972">
        <v>3.41</v>
      </c>
      <c r="E3972">
        <v>3</v>
      </c>
      <c r="F3972">
        <v>78</v>
      </c>
      <c r="G3972" t="s">
        <v>716</v>
      </c>
    </row>
    <row r="3973" spans="1:7" x14ac:dyDescent="0.25">
      <c r="A3973" t="s">
        <v>668</v>
      </c>
      <c r="B3973" t="s">
        <v>548</v>
      </c>
      <c r="C3973" s="1">
        <v>42458</v>
      </c>
      <c r="D3973">
        <v>3.59</v>
      </c>
      <c r="E3973">
        <v>3</v>
      </c>
      <c r="F3973">
        <v>74</v>
      </c>
      <c r="G3973" t="s">
        <v>716</v>
      </c>
    </row>
    <row r="3974" spans="1:7" x14ac:dyDescent="0.25">
      <c r="A3974" t="s">
        <v>668</v>
      </c>
      <c r="B3974" t="s">
        <v>548</v>
      </c>
      <c r="C3974" s="1">
        <v>42458</v>
      </c>
      <c r="D3974">
        <v>3.59</v>
      </c>
      <c r="E3974">
        <v>3</v>
      </c>
      <c r="F3974">
        <v>74</v>
      </c>
      <c r="G3974" t="s">
        <v>716</v>
      </c>
    </row>
    <row r="3975" spans="1:7" x14ac:dyDescent="0.25">
      <c r="A3975" t="s">
        <v>665</v>
      </c>
      <c r="B3975" t="s">
        <v>448</v>
      </c>
      <c r="C3975" s="1">
        <v>41695</v>
      </c>
      <c r="D3975">
        <v>3.05</v>
      </c>
      <c r="E3975">
        <v>3</v>
      </c>
      <c r="F3975">
        <v>51</v>
      </c>
      <c r="G3975" t="s">
        <v>716</v>
      </c>
    </row>
    <row r="3976" spans="1:7" x14ac:dyDescent="0.25">
      <c r="A3976" t="s">
        <v>665</v>
      </c>
      <c r="B3976" t="s">
        <v>448</v>
      </c>
      <c r="C3976" s="1">
        <v>41695</v>
      </c>
      <c r="D3976">
        <v>3.05</v>
      </c>
      <c r="E3976">
        <v>3</v>
      </c>
      <c r="F3976">
        <v>51</v>
      </c>
      <c r="G3976" t="s">
        <v>716</v>
      </c>
    </row>
    <row r="3977" spans="1:7" x14ac:dyDescent="0.25">
      <c r="A3977" t="s">
        <v>665</v>
      </c>
      <c r="B3977" t="s">
        <v>448</v>
      </c>
      <c r="C3977" s="1">
        <v>41695</v>
      </c>
      <c r="D3977">
        <v>3.05</v>
      </c>
      <c r="E3977">
        <v>3</v>
      </c>
      <c r="F3977">
        <v>51</v>
      </c>
      <c r="G3977" t="s">
        <v>716</v>
      </c>
    </row>
    <row r="3978" spans="1:7" x14ac:dyDescent="0.25">
      <c r="A3978" t="s">
        <v>701</v>
      </c>
      <c r="B3978" t="s">
        <v>463</v>
      </c>
      <c r="C3978" s="1">
        <v>42760</v>
      </c>
      <c r="D3978">
        <v>3.68</v>
      </c>
      <c r="E3978">
        <v>3</v>
      </c>
      <c r="F3978">
        <v>71</v>
      </c>
      <c r="G3978" t="s">
        <v>716</v>
      </c>
    </row>
    <row r="3979" spans="1:7" x14ac:dyDescent="0.25">
      <c r="A3979" t="s">
        <v>701</v>
      </c>
      <c r="B3979" t="s">
        <v>463</v>
      </c>
      <c r="C3979" s="1">
        <v>42760</v>
      </c>
      <c r="D3979">
        <v>3.68</v>
      </c>
      <c r="E3979">
        <v>3</v>
      </c>
      <c r="F3979">
        <v>71</v>
      </c>
      <c r="G3979" t="s">
        <v>716</v>
      </c>
    </row>
    <row r="3980" spans="1:7" x14ac:dyDescent="0.25">
      <c r="A3980" t="s">
        <v>701</v>
      </c>
      <c r="B3980" t="s">
        <v>463</v>
      </c>
      <c r="C3980" s="1">
        <v>42760</v>
      </c>
      <c r="D3980">
        <v>3.68</v>
      </c>
      <c r="E3980">
        <v>3</v>
      </c>
      <c r="F3980">
        <v>71</v>
      </c>
      <c r="G3980" t="s">
        <v>716</v>
      </c>
    </row>
    <row r="3981" spans="1:7" x14ac:dyDescent="0.25">
      <c r="A3981" t="s">
        <v>701</v>
      </c>
      <c r="B3981" t="s">
        <v>463</v>
      </c>
      <c r="C3981" s="1">
        <v>42760</v>
      </c>
      <c r="D3981">
        <v>3.68</v>
      </c>
      <c r="E3981">
        <v>3</v>
      </c>
      <c r="F3981">
        <v>71</v>
      </c>
      <c r="G3981" t="s">
        <v>716</v>
      </c>
    </row>
    <row r="3982" spans="1:7" x14ac:dyDescent="0.25">
      <c r="A3982" t="s">
        <v>701</v>
      </c>
      <c r="B3982" t="s">
        <v>463</v>
      </c>
      <c r="C3982" s="1">
        <v>42760</v>
      </c>
      <c r="D3982">
        <v>3.68</v>
      </c>
      <c r="E3982">
        <v>3</v>
      </c>
      <c r="F3982">
        <v>71</v>
      </c>
      <c r="G3982" t="s">
        <v>716</v>
      </c>
    </row>
    <row r="3983" spans="1:7" x14ac:dyDescent="0.25">
      <c r="A3983" t="s">
        <v>701</v>
      </c>
      <c r="B3983" t="s">
        <v>210</v>
      </c>
      <c r="C3983" s="1">
        <v>42844</v>
      </c>
      <c r="D3983">
        <v>2.97</v>
      </c>
      <c r="E3983">
        <v>2</v>
      </c>
      <c r="F3983">
        <v>50</v>
      </c>
      <c r="G3983" t="s">
        <v>716</v>
      </c>
    </row>
    <row r="3984" spans="1:7" x14ac:dyDescent="0.25">
      <c r="A3984" t="s">
        <v>701</v>
      </c>
      <c r="B3984" t="s">
        <v>210</v>
      </c>
      <c r="C3984" s="1">
        <v>42844</v>
      </c>
      <c r="D3984">
        <v>2.97</v>
      </c>
      <c r="E3984">
        <v>2</v>
      </c>
      <c r="F3984">
        <v>50</v>
      </c>
      <c r="G3984" t="s">
        <v>716</v>
      </c>
    </row>
    <row r="3985" spans="1:7" x14ac:dyDescent="0.25">
      <c r="A3985" t="s">
        <v>701</v>
      </c>
      <c r="B3985" t="s">
        <v>210</v>
      </c>
      <c r="C3985" s="1">
        <v>42844</v>
      </c>
      <c r="D3985">
        <v>2.97</v>
      </c>
      <c r="E3985">
        <v>2</v>
      </c>
      <c r="F3985">
        <v>50</v>
      </c>
      <c r="G3985" t="s">
        <v>716</v>
      </c>
    </row>
    <row r="3986" spans="1:7" x14ac:dyDescent="0.25">
      <c r="A3986" t="s">
        <v>677</v>
      </c>
      <c r="B3986" t="s">
        <v>46</v>
      </c>
      <c r="C3986" s="1">
        <v>42100</v>
      </c>
      <c r="D3986">
        <v>2.96</v>
      </c>
      <c r="E3986">
        <v>2</v>
      </c>
      <c r="F3986">
        <v>69</v>
      </c>
      <c r="G3986" t="s">
        <v>716</v>
      </c>
    </row>
    <row r="3987" spans="1:7" x14ac:dyDescent="0.25">
      <c r="A3987" t="s">
        <v>677</v>
      </c>
      <c r="B3987" t="s">
        <v>46</v>
      </c>
      <c r="C3987" s="1">
        <v>42100</v>
      </c>
      <c r="D3987">
        <v>2.96</v>
      </c>
      <c r="E3987">
        <v>2</v>
      </c>
      <c r="F3987">
        <v>69</v>
      </c>
      <c r="G3987" t="s">
        <v>716</v>
      </c>
    </row>
    <row r="3988" spans="1:7" x14ac:dyDescent="0.25">
      <c r="A3988" t="s">
        <v>677</v>
      </c>
      <c r="B3988" t="s">
        <v>46</v>
      </c>
      <c r="C3988" s="1">
        <v>42100</v>
      </c>
      <c r="D3988">
        <v>2.96</v>
      </c>
      <c r="E3988">
        <v>2</v>
      </c>
      <c r="F3988">
        <v>69</v>
      </c>
      <c r="G3988" t="s">
        <v>716</v>
      </c>
    </row>
    <row r="3989" spans="1:7" x14ac:dyDescent="0.25">
      <c r="A3989" t="s">
        <v>665</v>
      </c>
      <c r="B3989" t="s">
        <v>301</v>
      </c>
      <c r="C3989" s="1">
        <v>43319</v>
      </c>
      <c r="D3989">
        <v>4.24</v>
      </c>
      <c r="E3989">
        <v>4</v>
      </c>
      <c r="F3989">
        <v>88</v>
      </c>
      <c r="G3989" t="s">
        <v>716</v>
      </c>
    </row>
    <row r="3990" spans="1:7" x14ac:dyDescent="0.25">
      <c r="A3990" t="s">
        <v>665</v>
      </c>
      <c r="B3990" t="s">
        <v>301</v>
      </c>
      <c r="C3990" s="1">
        <v>43319</v>
      </c>
      <c r="D3990">
        <v>4.24</v>
      </c>
      <c r="E3990">
        <v>4</v>
      </c>
      <c r="F3990">
        <v>88</v>
      </c>
      <c r="G3990" t="s">
        <v>716</v>
      </c>
    </row>
    <row r="3991" spans="1:7" x14ac:dyDescent="0.25">
      <c r="A3991" t="s">
        <v>665</v>
      </c>
      <c r="B3991" t="s">
        <v>301</v>
      </c>
      <c r="C3991" s="1">
        <v>43319</v>
      </c>
      <c r="D3991">
        <v>4.24</v>
      </c>
      <c r="E3991">
        <v>4</v>
      </c>
      <c r="F3991">
        <v>88</v>
      </c>
      <c r="G3991" t="s">
        <v>716</v>
      </c>
    </row>
    <row r="3992" spans="1:7" x14ac:dyDescent="0.25">
      <c r="A3992" t="s">
        <v>677</v>
      </c>
      <c r="B3992" t="s">
        <v>246</v>
      </c>
      <c r="C3992" s="1">
        <v>43165</v>
      </c>
      <c r="D3992">
        <v>3.76</v>
      </c>
      <c r="E3992">
        <v>3</v>
      </c>
      <c r="F3992">
        <v>79</v>
      </c>
      <c r="G3992" t="s">
        <v>716</v>
      </c>
    </row>
    <row r="3993" spans="1:7" x14ac:dyDescent="0.25">
      <c r="A3993" t="s">
        <v>677</v>
      </c>
      <c r="B3993" t="s">
        <v>246</v>
      </c>
      <c r="C3993" s="1">
        <v>43165</v>
      </c>
      <c r="D3993">
        <v>3.76</v>
      </c>
      <c r="E3993">
        <v>3</v>
      </c>
      <c r="F3993">
        <v>79</v>
      </c>
      <c r="G3993" t="s">
        <v>716</v>
      </c>
    </row>
    <row r="3994" spans="1:7" x14ac:dyDescent="0.25">
      <c r="A3994" t="s">
        <v>677</v>
      </c>
      <c r="B3994" t="s">
        <v>246</v>
      </c>
      <c r="C3994" s="1">
        <v>43165</v>
      </c>
      <c r="D3994">
        <v>3.76</v>
      </c>
      <c r="E3994">
        <v>3</v>
      </c>
      <c r="F3994">
        <v>79</v>
      </c>
      <c r="G3994" t="s">
        <v>716</v>
      </c>
    </row>
    <row r="3995" spans="1:7" x14ac:dyDescent="0.25">
      <c r="A3995" t="s">
        <v>677</v>
      </c>
      <c r="B3995" t="s">
        <v>2909</v>
      </c>
      <c r="C3995" s="1">
        <v>42240</v>
      </c>
      <c r="D3995">
        <v>3.64</v>
      </c>
      <c r="E3995">
        <v>3</v>
      </c>
      <c r="F3995">
        <v>74</v>
      </c>
      <c r="G3995" t="s">
        <v>716</v>
      </c>
    </row>
    <row r="3996" spans="1:7" x14ac:dyDescent="0.25">
      <c r="A3996" t="s">
        <v>677</v>
      </c>
      <c r="B3996" t="s">
        <v>2909</v>
      </c>
      <c r="C3996" s="1">
        <v>42240</v>
      </c>
      <c r="D3996">
        <v>3.64</v>
      </c>
      <c r="E3996">
        <v>3</v>
      </c>
      <c r="F3996">
        <v>74</v>
      </c>
      <c r="G3996" t="s">
        <v>716</v>
      </c>
    </row>
    <row r="3997" spans="1:7" x14ac:dyDescent="0.25">
      <c r="A3997" t="s">
        <v>677</v>
      </c>
      <c r="B3997" t="s">
        <v>2909</v>
      </c>
      <c r="C3997" s="1">
        <v>42240</v>
      </c>
      <c r="D3997">
        <v>3.64</v>
      </c>
      <c r="E3997">
        <v>3</v>
      </c>
      <c r="F3997">
        <v>74</v>
      </c>
      <c r="G3997" t="s">
        <v>716</v>
      </c>
    </row>
    <row r="3998" spans="1:7" x14ac:dyDescent="0.25">
      <c r="A3998" t="s">
        <v>876</v>
      </c>
      <c r="B3998" t="s">
        <v>3529</v>
      </c>
      <c r="C3998" s="1">
        <v>42522</v>
      </c>
      <c r="D3998">
        <v>3.23</v>
      </c>
      <c r="E3998">
        <v>3</v>
      </c>
      <c r="F3998">
        <v>64</v>
      </c>
      <c r="G3998" t="s">
        <v>716</v>
      </c>
    </row>
    <row r="3999" spans="1:7" x14ac:dyDescent="0.25">
      <c r="A3999" t="s">
        <v>876</v>
      </c>
      <c r="B3999" t="s">
        <v>3529</v>
      </c>
      <c r="C3999" s="1">
        <v>42522</v>
      </c>
      <c r="D3999">
        <v>3.23</v>
      </c>
      <c r="E3999">
        <v>3</v>
      </c>
      <c r="F3999">
        <v>64</v>
      </c>
      <c r="G3999" t="s">
        <v>716</v>
      </c>
    </row>
    <row r="4000" spans="1:7" x14ac:dyDescent="0.25">
      <c r="A4000" t="s">
        <v>696</v>
      </c>
      <c r="B4000" t="s">
        <v>3530</v>
      </c>
      <c r="C4000" s="1">
        <v>44027</v>
      </c>
      <c r="D4000">
        <v>4</v>
      </c>
      <c r="E4000">
        <v>4</v>
      </c>
      <c r="F4000">
        <v>82</v>
      </c>
      <c r="G4000" t="s">
        <v>716</v>
      </c>
    </row>
    <row r="4001" spans="1:7" x14ac:dyDescent="0.25">
      <c r="A4001" t="s">
        <v>684</v>
      </c>
      <c r="B4001" t="s">
        <v>2555</v>
      </c>
      <c r="C4001" s="1">
        <v>40333</v>
      </c>
      <c r="D4001">
        <v>3.92</v>
      </c>
      <c r="E4001">
        <v>3</v>
      </c>
      <c r="F4001">
        <v>63</v>
      </c>
      <c r="G4001" t="s">
        <v>716</v>
      </c>
    </row>
    <row r="4002" spans="1:7" x14ac:dyDescent="0.25">
      <c r="A4002" t="s">
        <v>684</v>
      </c>
      <c r="B4002" t="s">
        <v>2555</v>
      </c>
      <c r="C4002" s="1">
        <v>40333</v>
      </c>
      <c r="D4002">
        <v>3.92</v>
      </c>
      <c r="E4002">
        <v>3</v>
      </c>
      <c r="F4002">
        <v>63</v>
      </c>
      <c r="G4002" t="s">
        <v>716</v>
      </c>
    </row>
    <row r="4003" spans="1:7" x14ac:dyDescent="0.25">
      <c r="A4003" t="s">
        <v>684</v>
      </c>
      <c r="B4003" t="s">
        <v>2555</v>
      </c>
      <c r="C4003" s="1">
        <v>40333</v>
      </c>
      <c r="D4003">
        <v>3.92</v>
      </c>
      <c r="E4003">
        <v>3</v>
      </c>
      <c r="F4003">
        <v>63</v>
      </c>
      <c r="G4003" t="s">
        <v>716</v>
      </c>
    </row>
    <row r="4004" spans="1:7" x14ac:dyDescent="0.25">
      <c r="A4004" t="s">
        <v>684</v>
      </c>
      <c r="B4004" t="s">
        <v>2555</v>
      </c>
      <c r="C4004" s="1">
        <v>40333</v>
      </c>
      <c r="D4004">
        <v>3.92</v>
      </c>
      <c r="E4004">
        <v>3</v>
      </c>
      <c r="F4004">
        <v>63</v>
      </c>
      <c r="G4004" t="s">
        <v>716</v>
      </c>
    </row>
    <row r="4005" spans="1:7" x14ac:dyDescent="0.25">
      <c r="A4005" t="s">
        <v>701</v>
      </c>
      <c r="B4005" t="s">
        <v>3404</v>
      </c>
      <c r="C4005" s="1">
        <v>42403</v>
      </c>
      <c r="D4005">
        <v>3.33</v>
      </c>
      <c r="E4005">
        <v>3</v>
      </c>
      <c r="F4005">
        <v>67</v>
      </c>
      <c r="G4005" t="s">
        <v>716</v>
      </c>
    </row>
    <row r="4006" spans="1:7" x14ac:dyDescent="0.25">
      <c r="A4006" t="s">
        <v>701</v>
      </c>
      <c r="B4006" t="s">
        <v>3404</v>
      </c>
      <c r="C4006" s="1">
        <v>42403</v>
      </c>
      <c r="D4006">
        <v>3.33</v>
      </c>
      <c r="E4006">
        <v>3</v>
      </c>
      <c r="F4006">
        <v>67</v>
      </c>
      <c r="G4006" t="s">
        <v>716</v>
      </c>
    </row>
    <row r="4007" spans="1:7" x14ac:dyDescent="0.25">
      <c r="A4007" t="s">
        <v>701</v>
      </c>
      <c r="B4007" t="s">
        <v>3404</v>
      </c>
      <c r="C4007" s="1">
        <v>42403</v>
      </c>
      <c r="D4007">
        <v>3.33</v>
      </c>
      <c r="E4007">
        <v>3</v>
      </c>
      <c r="F4007">
        <v>67</v>
      </c>
      <c r="G4007" t="s">
        <v>716</v>
      </c>
    </row>
    <row r="4008" spans="1:7" x14ac:dyDescent="0.25">
      <c r="A4008" t="s">
        <v>701</v>
      </c>
      <c r="B4008" t="s">
        <v>3404</v>
      </c>
      <c r="C4008" s="1">
        <v>42403</v>
      </c>
      <c r="D4008">
        <v>3.33</v>
      </c>
      <c r="E4008">
        <v>3</v>
      </c>
      <c r="F4008">
        <v>67</v>
      </c>
      <c r="G4008" t="s">
        <v>716</v>
      </c>
    </row>
    <row r="4009" spans="1:7" x14ac:dyDescent="0.25">
      <c r="A4009" t="s">
        <v>701</v>
      </c>
      <c r="B4009" t="s">
        <v>3404</v>
      </c>
      <c r="C4009" s="1">
        <v>42403</v>
      </c>
      <c r="D4009">
        <v>3.33</v>
      </c>
      <c r="E4009">
        <v>3</v>
      </c>
      <c r="F4009">
        <v>67</v>
      </c>
      <c r="G4009" t="s">
        <v>716</v>
      </c>
    </row>
    <row r="4010" spans="1:7" x14ac:dyDescent="0.25">
      <c r="A4010" t="s">
        <v>665</v>
      </c>
      <c r="B4010" t="s">
        <v>2905</v>
      </c>
      <c r="C4010" s="1">
        <v>41368</v>
      </c>
      <c r="D4010">
        <v>3.75</v>
      </c>
      <c r="E4010">
        <v>3</v>
      </c>
      <c r="F4010">
        <v>61</v>
      </c>
      <c r="G4010" t="s">
        <v>716</v>
      </c>
    </row>
    <row r="4011" spans="1:7" x14ac:dyDescent="0.25">
      <c r="A4011" t="s">
        <v>665</v>
      </c>
      <c r="B4011" t="s">
        <v>2905</v>
      </c>
      <c r="C4011" s="1">
        <v>41368</v>
      </c>
      <c r="D4011">
        <v>3.75</v>
      </c>
      <c r="E4011">
        <v>3</v>
      </c>
      <c r="F4011">
        <v>61</v>
      </c>
      <c r="G4011" t="s">
        <v>716</v>
      </c>
    </row>
    <row r="4012" spans="1:7" x14ac:dyDescent="0.25">
      <c r="A4012" t="s">
        <v>665</v>
      </c>
      <c r="B4012" t="s">
        <v>2905</v>
      </c>
      <c r="C4012" s="1">
        <v>41368</v>
      </c>
      <c r="D4012">
        <v>3.75</v>
      </c>
      <c r="E4012">
        <v>3</v>
      </c>
      <c r="F4012">
        <v>61</v>
      </c>
      <c r="G4012" t="s">
        <v>716</v>
      </c>
    </row>
    <row r="4013" spans="1:7" x14ac:dyDescent="0.25">
      <c r="A4013" t="s">
        <v>667</v>
      </c>
      <c r="B4013" t="s">
        <v>2959</v>
      </c>
      <c r="C4013" s="1">
        <v>41550</v>
      </c>
      <c r="D4013">
        <v>2.88</v>
      </c>
      <c r="E4013">
        <v>2</v>
      </c>
      <c r="F4013">
        <v>83</v>
      </c>
      <c r="G4013" t="s">
        <v>716</v>
      </c>
    </row>
    <row r="4014" spans="1:7" x14ac:dyDescent="0.25">
      <c r="A4014" t="s">
        <v>667</v>
      </c>
      <c r="B4014" t="s">
        <v>2959</v>
      </c>
      <c r="C4014" s="1">
        <v>41550</v>
      </c>
      <c r="D4014">
        <v>2.88</v>
      </c>
      <c r="E4014">
        <v>2</v>
      </c>
      <c r="F4014">
        <v>83</v>
      </c>
      <c r="G4014" t="s">
        <v>716</v>
      </c>
    </row>
    <row r="4015" spans="1:7" x14ac:dyDescent="0.25">
      <c r="A4015" t="s">
        <v>677</v>
      </c>
      <c r="B4015" t="s">
        <v>3531</v>
      </c>
      <c r="C4015" s="1">
        <v>44291</v>
      </c>
      <c r="D4015">
        <v>4.05</v>
      </c>
      <c r="E4015">
        <v>4</v>
      </c>
      <c r="F4015">
        <v>77</v>
      </c>
      <c r="G4015" t="s">
        <v>716</v>
      </c>
    </row>
    <row r="4016" spans="1:7" x14ac:dyDescent="0.25">
      <c r="A4016" t="s">
        <v>701</v>
      </c>
      <c r="B4016" t="s">
        <v>3532</v>
      </c>
      <c r="C4016" s="1">
        <v>42291</v>
      </c>
      <c r="D4016">
        <v>3.26</v>
      </c>
      <c r="E4016">
        <v>3</v>
      </c>
      <c r="F4016">
        <v>78</v>
      </c>
      <c r="G4016" t="s">
        <v>3533</v>
      </c>
    </row>
    <row r="4017" spans="1:7" x14ac:dyDescent="0.25">
      <c r="A4017" t="s">
        <v>677</v>
      </c>
      <c r="B4017" t="s">
        <v>3534</v>
      </c>
      <c r="C4017" s="1">
        <v>41585</v>
      </c>
      <c r="D4017">
        <v>2.62</v>
      </c>
      <c r="E4017">
        <v>2</v>
      </c>
      <c r="F4017">
        <v>74</v>
      </c>
      <c r="G4017" t="s">
        <v>3535</v>
      </c>
    </row>
    <row r="4018" spans="1:7" x14ac:dyDescent="0.25">
      <c r="A4018" t="s">
        <v>677</v>
      </c>
      <c r="B4018" t="s">
        <v>3534</v>
      </c>
      <c r="C4018" s="1">
        <v>41585</v>
      </c>
      <c r="D4018">
        <v>2.62</v>
      </c>
      <c r="E4018">
        <v>2</v>
      </c>
      <c r="F4018">
        <v>74</v>
      </c>
      <c r="G4018" t="s">
        <v>3535</v>
      </c>
    </row>
    <row r="4019" spans="1:7" x14ac:dyDescent="0.25">
      <c r="A4019" t="s">
        <v>677</v>
      </c>
      <c r="B4019" t="s">
        <v>3534</v>
      </c>
      <c r="C4019" s="1">
        <v>41585</v>
      </c>
      <c r="D4019">
        <v>2.62</v>
      </c>
      <c r="E4019">
        <v>2</v>
      </c>
      <c r="F4019">
        <v>74</v>
      </c>
      <c r="G4019" t="s">
        <v>3535</v>
      </c>
    </row>
    <row r="4020" spans="1:7" x14ac:dyDescent="0.25">
      <c r="A4020" t="s">
        <v>677</v>
      </c>
      <c r="B4020" t="s">
        <v>3534</v>
      </c>
      <c r="C4020" s="1">
        <v>41585</v>
      </c>
      <c r="D4020">
        <v>2.62</v>
      </c>
      <c r="E4020">
        <v>2</v>
      </c>
      <c r="F4020">
        <v>74</v>
      </c>
      <c r="G4020" t="s">
        <v>3535</v>
      </c>
    </row>
    <row r="4021" spans="1:7" x14ac:dyDescent="0.25">
      <c r="A4021" t="s">
        <v>677</v>
      </c>
      <c r="B4021" t="s">
        <v>3534</v>
      </c>
      <c r="C4021" s="1">
        <v>41585</v>
      </c>
      <c r="D4021">
        <v>2.62</v>
      </c>
      <c r="E4021">
        <v>2</v>
      </c>
      <c r="F4021">
        <v>74</v>
      </c>
      <c r="G4021" t="s">
        <v>3535</v>
      </c>
    </row>
    <row r="4022" spans="1:7" x14ac:dyDescent="0.25">
      <c r="A4022" t="s">
        <v>662</v>
      </c>
      <c r="B4022" t="s">
        <v>3536</v>
      </c>
      <c r="C4022" s="1">
        <v>43419</v>
      </c>
      <c r="D4022">
        <v>3.47</v>
      </c>
      <c r="E4022">
        <v>3</v>
      </c>
      <c r="F4022">
        <v>74</v>
      </c>
      <c r="G4022" t="s">
        <v>1161</v>
      </c>
    </row>
    <row r="4023" spans="1:7" x14ac:dyDescent="0.25">
      <c r="A4023" t="s">
        <v>665</v>
      </c>
      <c r="B4023" t="s">
        <v>589</v>
      </c>
      <c r="C4023" s="1">
        <v>41950</v>
      </c>
      <c r="D4023">
        <v>2.4700000000000002</v>
      </c>
      <c r="E4023">
        <v>2</v>
      </c>
      <c r="F4023">
        <v>70</v>
      </c>
      <c r="G4023" t="s">
        <v>1161</v>
      </c>
    </row>
    <row r="4024" spans="1:7" x14ac:dyDescent="0.25">
      <c r="A4024" t="s">
        <v>665</v>
      </c>
      <c r="B4024" t="s">
        <v>589</v>
      </c>
      <c r="C4024" s="1">
        <v>41950</v>
      </c>
      <c r="D4024">
        <v>2.4700000000000002</v>
      </c>
      <c r="E4024">
        <v>2</v>
      </c>
      <c r="F4024">
        <v>70</v>
      </c>
      <c r="G4024" t="s">
        <v>1161</v>
      </c>
    </row>
    <row r="4025" spans="1:7" x14ac:dyDescent="0.25">
      <c r="A4025" t="s">
        <v>665</v>
      </c>
      <c r="B4025" t="s">
        <v>589</v>
      </c>
      <c r="C4025" s="1">
        <v>41950</v>
      </c>
      <c r="D4025">
        <v>2.4700000000000002</v>
      </c>
      <c r="E4025">
        <v>2</v>
      </c>
      <c r="F4025">
        <v>70</v>
      </c>
      <c r="G4025" t="s">
        <v>1161</v>
      </c>
    </row>
    <row r="4026" spans="1:7" x14ac:dyDescent="0.25">
      <c r="A4026" t="s">
        <v>696</v>
      </c>
      <c r="B4026" t="s">
        <v>608</v>
      </c>
      <c r="C4026" s="1">
        <v>42572</v>
      </c>
      <c r="D4026">
        <v>3.24</v>
      </c>
      <c r="E4026">
        <v>3</v>
      </c>
      <c r="F4026">
        <v>79</v>
      </c>
      <c r="G4026" t="s">
        <v>3537</v>
      </c>
    </row>
    <row r="4027" spans="1:7" x14ac:dyDescent="0.25">
      <c r="A4027" t="s">
        <v>665</v>
      </c>
      <c r="B4027" t="s">
        <v>208</v>
      </c>
      <c r="C4027" s="1">
        <v>42641</v>
      </c>
      <c r="D4027">
        <v>3.18</v>
      </c>
      <c r="E4027">
        <v>3</v>
      </c>
      <c r="F4027">
        <v>72</v>
      </c>
      <c r="G4027" t="s">
        <v>903</v>
      </c>
    </row>
    <row r="4028" spans="1:7" x14ac:dyDescent="0.25">
      <c r="A4028" t="s">
        <v>665</v>
      </c>
      <c r="B4028" t="s">
        <v>208</v>
      </c>
      <c r="C4028" s="1">
        <v>42641</v>
      </c>
      <c r="D4028">
        <v>3.18</v>
      </c>
      <c r="E4028">
        <v>3</v>
      </c>
      <c r="F4028">
        <v>72</v>
      </c>
      <c r="G4028" t="s">
        <v>903</v>
      </c>
    </row>
    <row r="4029" spans="1:7" x14ac:dyDescent="0.25">
      <c r="A4029" t="s">
        <v>665</v>
      </c>
      <c r="B4029" t="s">
        <v>208</v>
      </c>
      <c r="C4029" s="1">
        <v>42641</v>
      </c>
      <c r="D4029">
        <v>3.18</v>
      </c>
      <c r="E4029">
        <v>3</v>
      </c>
      <c r="F4029">
        <v>72</v>
      </c>
      <c r="G4029" t="s">
        <v>903</v>
      </c>
    </row>
    <row r="4030" spans="1:7" x14ac:dyDescent="0.25">
      <c r="A4030" t="s">
        <v>665</v>
      </c>
      <c r="B4030" t="s">
        <v>208</v>
      </c>
      <c r="C4030" s="1">
        <v>42641</v>
      </c>
      <c r="D4030">
        <v>3.18</v>
      </c>
      <c r="E4030">
        <v>3</v>
      </c>
      <c r="F4030">
        <v>72</v>
      </c>
      <c r="G4030" t="s">
        <v>903</v>
      </c>
    </row>
    <row r="4031" spans="1:7" x14ac:dyDescent="0.25">
      <c r="A4031" t="s">
        <v>668</v>
      </c>
      <c r="B4031" t="s">
        <v>1577</v>
      </c>
      <c r="C4031" s="1">
        <v>34607</v>
      </c>
      <c r="D4031">
        <v>4.38</v>
      </c>
      <c r="E4031">
        <v>4</v>
      </c>
      <c r="F4031">
        <v>83</v>
      </c>
      <c r="G4031" t="s">
        <v>1580</v>
      </c>
    </row>
    <row r="4032" spans="1:7" x14ac:dyDescent="0.25">
      <c r="A4032" t="s">
        <v>668</v>
      </c>
      <c r="B4032" t="s">
        <v>1577</v>
      </c>
      <c r="C4032" s="1">
        <v>34607</v>
      </c>
      <c r="D4032">
        <v>4.38</v>
      </c>
      <c r="E4032">
        <v>4</v>
      </c>
      <c r="F4032">
        <v>83</v>
      </c>
      <c r="G4032" t="s">
        <v>1580</v>
      </c>
    </row>
    <row r="4033" spans="1:7" x14ac:dyDescent="0.25">
      <c r="A4033" t="s">
        <v>668</v>
      </c>
      <c r="B4033" t="s">
        <v>1577</v>
      </c>
      <c r="C4033" s="1">
        <v>34607</v>
      </c>
      <c r="D4033">
        <v>4.38</v>
      </c>
      <c r="E4033">
        <v>4</v>
      </c>
      <c r="F4033">
        <v>83</v>
      </c>
      <c r="G4033" t="s">
        <v>1580</v>
      </c>
    </row>
    <row r="4034" spans="1:7" x14ac:dyDescent="0.25">
      <c r="A4034" t="s">
        <v>668</v>
      </c>
      <c r="B4034" t="s">
        <v>1577</v>
      </c>
      <c r="C4034" s="1">
        <v>34607</v>
      </c>
      <c r="D4034">
        <v>4.38</v>
      </c>
      <c r="E4034">
        <v>4</v>
      </c>
      <c r="F4034">
        <v>83</v>
      </c>
      <c r="G4034" t="s">
        <v>1580</v>
      </c>
    </row>
    <row r="4035" spans="1:7" x14ac:dyDescent="0.25">
      <c r="A4035" t="s">
        <v>668</v>
      </c>
      <c r="B4035" t="s">
        <v>1577</v>
      </c>
      <c r="C4035" s="1">
        <v>34607</v>
      </c>
      <c r="D4035">
        <v>4.38</v>
      </c>
      <c r="E4035">
        <v>4</v>
      </c>
      <c r="F4035">
        <v>83</v>
      </c>
      <c r="G4035" t="s">
        <v>1580</v>
      </c>
    </row>
    <row r="4036" spans="1:7" x14ac:dyDescent="0.25">
      <c r="A4036" t="s">
        <v>668</v>
      </c>
      <c r="B4036" t="s">
        <v>1577</v>
      </c>
      <c r="C4036" s="1">
        <v>34607</v>
      </c>
      <c r="D4036">
        <v>4.38</v>
      </c>
      <c r="E4036">
        <v>4</v>
      </c>
      <c r="F4036">
        <v>83</v>
      </c>
      <c r="G4036" t="s">
        <v>1580</v>
      </c>
    </row>
    <row r="4037" spans="1:7" x14ac:dyDescent="0.25">
      <c r="A4037" t="s">
        <v>668</v>
      </c>
      <c r="B4037" t="s">
        <v>1577</v>
      </c>
      <c r="C4037" s="1">
        <v>34607</v>
      </c>
      <c r="D4037">
        <v>4.38</v>
      </c>
      <c r="E4037">
        <v>4</v>
      </c>
      <c r="F4037">
        <v>83</v>
      </c>
      <c r="G4037" t="s">
        <v>1580</v>
      </c>
    </row>
    <row r="4038" spans="1:7" x14ac:dyDescent="0.25">
      <c r="A4038" t="s">
        <v>677</v>
      </c>
      <c r="B4038" t="s">
        <v>1599</v>
      </c>
      <c r="C4038" s="1">
        <v>40669</v>
      </c>
      <c r="D4038">
        <v>2.76</v>
      </c>
      <c r="E4038">
        <v>2</v>
      </c>
      <c r="F4038">
        <v>74</v>
      </c>
      <c r="G4038" t="s">
        <v>1598</v>
      </c>
    </row>
    <row r="4039" spans="1:7" x14ac:dyDescent="0.25">
      <c r="A4039" t="s">
        <v>668</v>
      </c>
      <c r="B4039" t="s">
        <v>3538</v>
      </c>
      <c r="C4039" s="1">
        <v>40844</v>
      </c>
      <c r="D4039">
        <v>1.71</v>
      </c>
      <c r="E4039">
        <v>1</v>
      </c>
      <c r="F4039">
        <v>59</v>
      </c>
      <c r="G4039" t="s">
        <v>1598</v>
      </c>
    </row>
    <row r="4040" spans="1:7" x14ac:dyDescent="0.25">
      <c r="A4040" t="s">
        <v>668</v>
      </c>
      <c r="B4040" t="s">
        <v>3538</v>
      </c>
      <c r="C4040" s="1">
        <v>40844</v>
      </c>
      <c r="D4040">
        <v>1.71</v>
      </c>
      <c r="E4040">
        <v>1</v>
      </c>
      <c r="F4040">
        <v>59</v>
      </c>
      <c r="G4040" t="s">
        <v>1598</v>
      </c>
    </row>
    <row r="4041" spans="1:7" x14ac:dyDescent="0.25">
      <c r="A4041" t="s">
        <v>701</v>
      </c>
      <c r="B4041" t="s">
        <v>3539</v>
      </c>
      <c r="C4041" s="1">
        <v>40092</v>
      </c>
      <c r="D4041">
        <v>2.87</v>
      </c>
      <c r="E4041">
        <v>2</v>
      </c>
      <c r="F4041">
        <v>58</v>
      </c>
      <c r="G4041" t="s">
        <v>1598</v>
      </c>
    </row>
    <row r="4042" spans="1:7" x14ac:dyDescent="0.25">
      <c r="A4042" t="s">
        <v>668</v>
      </c>
      <c r="B4042" t="s">
        <v>161</v>
      </c>
      <c r="C4042" s="1">
        <v>42832</v>
      </c>
      <c r="D4042">
        <v>2.94</v>
      </c>
      <c r="E4042">
        <v>2</v>
      </c>
      <c r="F4042">
        <v>78</v>
      </c>
      <c r="G4042" t="s">
        <v>848</v>
      </c>
    </row>
    <row r="4043" spans="1:7" x14ac:dyDescent="0.25">
      <c r="A4043" t="s">
        <v>701</v>
      </c>
      <c r="B4043" t="s">
        <v>3540</v>
      </c>
      <c r="C4043" s="1">
        <v>42797</v>
      </c>
      <c r="D4043">
        <v>4</v>
      </c>
      <c r="E4043">
        <v>4</v>
      </c>
      <c r="F4043">
        <v>80</v>
      </c>
      <c r="G4043" t="s">
        <v>3541</v>
      </c>
    </row>
    <row r="4044" spans="1:7" x14ac:dyDescent="0.25">
      <c r="A4044" t="s">
        <v>668</v>
      </c>
      <c r="B4044" t="s">
        <v>3002</v>
      </c>
      <c r="C4044" s="1">
        <v>39619</v>
      </c>
      <c r="D4044">
        <v>3.36</v>
      </c>
      <c r="E4044">
        <v>3</v>
      </c>
      <c r="F4044">
        <v>55</v>
      </c>
      <c r="G4044" t="s">
        <v>3542</v>
      </c>
    </row>
    <row r="4045" spans="1:7" x14ac:dyDescent="0.25">
      <c r="A4045" t="s">
        <v>668</v>
      </c>
      <c r="B4045" t="s">
        <v>3002</v>
      </c>
      <c r="C4045" s="1">
        <v>39619</v>
      </c>
      <c r="D4045">
        <v>3.36</v>
      </c>
      <c r="E4045">
        <v>3</v>
      </c>
      <c r="F4045">
        <v>55</v>
      </c>
      <c r="G4045" t="s">
        <v>3542</v>
      </c>
    </row>
    <row r="4046" spans="1:7" x14ac:dyDescent="0.25">
      <c r="A4046" t="s">
        <v>668</v>
      </c>
      <c r="B4046" t="s">
        <v>3002</v>
      </c>
      <c r="C4046" s="1">
        <v>39619</v>
      </c>
      <c r="D4046">
        <v>3.36</v>
      </c>
      <c r="E4046">
        <v>3</v>
      </c>
      <c r="F4046">
        <v>55</v>
      </c>
      <c r="G4046" t="s">
        <v>3542</v>
      </c>
    </row>
    <row r="4047" spans="1:7" x14ac:dyDescent="0.25">
      <c r="A4047" t="s">
        <v>668</v>
      </c>
      <c r="B4047" t="s">
        <v>3002</v>
      </c>
      <c r="C4047" s="1">
        <v>39619</v>
      </c>
      <c r="D4047">
        <v>3.36</v>
      </c>
      <c r="E4047">
        <v>3</v>
      </c>
      <c r="F4047">
        <v>55</v>
      </c>
      <c r="G4047" t="s">
        <v>3542</v>
      </c>
    </row>
    <row r="4048" spans="1:7" x14ac:dyDescent="0.25">
      <c r="A4048" t="s">
        <v>668</v>
      </c>
      <c r="B4048" t="s">
        <v>3002</v>
      </c>
      <c r="C4048" s="1">
        <v>39619</v>
      </c>
      <c r="D4048">
        <v>3.36</v>
      </c>
      <c r="E4048">
        <v>3</v>
      </c>
      <c r="F4048">
        <v>55</v>
      </c>
      <c r="G4048" t="s">
        <v>3542</v>
      </c>
    </row>
    <row r="4049" spans="1:7" x14ac:dyDescent="0.25">
      <c r="A4049" t="s">
        <v>701</v>
      </c>
      <c r="B4049" t="s">
        <v>3543</v>
      </c>
      <c r="C4049" s="1">
        <v>40763</v>
      </c>
      <c r="D4049">
        <v>2.2999999999999998</v>
      </c>
      <c r="E4049">
        <v>2</v>
      </c>
      <c r="F4049">
        <v>62</v>
      </c>
      <c r="G4049" t="s">
        <v>3544</v>
      </c>
    </row>
    <row r="4050" spans="1:7" x14ac:dyDescent="0.25">
      <c r="A4050" t="s">
        <v>677</v>
      </c>
      <c r="B4050" t="s">
        <v>46</v>
      </c>
      <c r="C4050" s="1">
        <v>42100</v>
      </c>
      <c r="D4050">
        <v>2.96</v>
      </c>
      <c r="E4050">
        <v>2</v>
      </c>
      <c r="F4050">
        <v>69</v>
      </c>
      <c r="G4050" t="s">
        <v>717</v>
      </c>
    </row>
    <row r="4051" spans="1:7" x14ac:dyDescent="0.25">
      <c r="A4051" t="s">
        <v>677</v>
      </c>
      <c r="B4051" t="s">
        <v>46</v>
      </c>
      <c r="C4051" s="1">
        <v>42100</v>
      </c>
      <c r="D4051">
        <v>2.96</v>
      </c>
      <c r="E4051">
        <v>2</v>
      </c>
      <c r="F4051">
        <v>69</v>
      </c>
      <c r="G4051" t="s">
        <v>717</v>
      </c>
    </row>
    <row r="4052" spans="1:7" x14ac:dyDescent="0.25">
      <c r="A4052" t="s">
        <v>677</v>
      </c>
      <c r="B4052" t="s">
        <v>46</v>
      </c>
      <c r="C4052" s="1">
        <v>42100</v>
      </c>
      <c r="D4052">
        <v>2.96</v>
      </c>
      <c r="E4052">
        <v>2</v>
      </c>
      <c r="F4052">
        <v>69</v>
      </c>
      <c r="G4052" t="s">
        <v>717</v>
      </c>
    </row>
    <row r="4053" spans="1:7" x14ac:dyDescent="0.25">
      <c r="A4053" t="s">
        <v>667</v>
      </c>
      <c r="B4053" t="s">
        <v>94</v>
      </c>
      <c r="C4053" s="1">
        <v>42620</v>
      </c>
      <c r="D4053">
        <v>3.61</v>
      </c>
      <c r="E4053">
        <v>3</v>
      </c>
      <c r="F4053">
        <v>73</v>
      </c>
      <c r="G4053" t="s">
        <v>764</v>
      </c>
    </row>
    <row r="4054" spans="1:7" x14ac:dyDescent="0.25">
      <c r="A4054" t="s">
        <v>667</v>
      </c>
      <c r="B4054" t="s">
        <v>94</v>
      </c>
      <c r="C4054" s="1">
        <v>42620</v>
      </c>
      <c r="D4054">
        <v>3.61</v>
      </c>
      <c r="E4054">
        <v>3</v>
      </c>
      <c r="F4054">
        <v>73</v>
      </c>
      <c r="G4054" t="s">
        <v>764</v>
      </c>
    </row>
    <row r="4055" spans="1:7" x14ac:dyDescent="0.25">
      <c r="A4055" t="s">
        <v>667</v>
      </c>
      <c r="B4055" t="s">
        <v>94</v>
      </c>
      <c r="C4055" s="1">
        <v>42620</v>
      </c>
      <c r="D4055">
        <v>3.61</v>
      </c>
      <c r="E4055">
        <v>3</v>
      </c>
      <c r="F4055">
        <v>73</v>
      </c>
      <c r="G4055" t="s">
        <v>764</v>
      </c>
    </row>
    <row r="4056" spans="1:7" x14ac:dyDescent="0.25">
      <c r="A4056" t="s">
        <v>667</v>
      </c>
      <c r="B4056" t="s">
        <v>3545</v>
      </c>
      <c r="C4056" s="1">
        <v>40711</v>
      </c>
      <c r="D4056">
        <v>3.18</v>
      </c>
      <c r="E4056">
        <v>3</v>
      </c>
      <c r="F4056">
        <v>72</v>
      </c>
      <c r="G4056" t="s">
        <v>3546</v>
      </c>
    </row>
    <row r="4057" spans="1:7" x14ac:dyDescent="0.25">
      <c r="A4057" t="s">
        <v>667</v>
      </c>
      <c r="B4057" t="s">
        <v>3545</v>
      </c>
      <c r="C4057" s="1">
        <v>40711</v>
      </c>
      <c r="D4057">
        <v>3.18</v>
      </c>
      <c r="E4057">
        <v>3</v>
      </c>
      <c r="F4057">
        <v>72</v>
      </c>
      <c r="G4057" t="s">
        <v>3546</v>
      </c>
    </row>
    <row r="4058" spans="1:7" x14ac:dyDescent="0.25">
      <c r="A4058" t="s">
        <v>665</v>
      </c>
      <c r="B4058" t="s">
        <v>209</v>
      </c>
      <c r="C4058" s="1">
        <v>43058</v>
      </c>
      <c r="D4058">
        <v>3.56</v>
      </c>
      <c r="E4058">
        <v>3</v>
      </c>
      <c r="F4058">
        <v>81</v>
      </c>
      <c r="G4058" t="s">
        <v>904</v>
      </c>
    </row>
    <row r="4059" spans="1:7" x14ac:dyDescent="0.25">
      <c r="A4059" t="s">
        <v>665</v>
      </c>
      <c r="B4059" t="s">
        <v>209</v>
      </c>
      <c r="C4059" s="1">
        <v>43058</v>
      </c>
      <c r="D4059">
        <v>3.56</v>
      </c>
      <c r="E4059">
        <v>3</v>
      </c>
      <c r="F4059">
        <v>81</v>
      </c>
      <c r="G4059" t="s">
        <v>904</v>
      </c>
    </row>
    <row r="4060" spans="1:7" x14ac:dyDescent="0.25">
      <c r="A4060" t="s">
        <v>701</v>
      </c>
      <c r="B4060" t="s">
        <v>2832</v>
      </c>
      <c r="C4060" s="1">
        <v>43711</v>
      </c>
      <c r="D4060">
        <v>4.1500000000000004</v>
      </c>
      <c r="E4060">
        <v>4</v>
      </c>
      <c r="F4060">
        <v>80</v>
      </c>
      <c r="G4060" t="s">
        <v>3547</v>
      </c>
    </row>
    <row r="4061" spans="1:7" x14ac:dyDescent="0.25">
      <c r="A4061" t="s">
        <v>701</v>
      </c>
      <c r="B4061" t="s">
        <v>2832</v>
      </c>
      <c r="C4061" s="1">
        <v>43711</v>
      </c>
      <c r="D4061">
        <v>4.1500000000000004</v>
      </c>
      <c r="E4061">
        <v>4</v>
      </c>
      <c r="F4061">
        <v>80</v>
      </c>
      <c r="G4061" t="s">
        <v>3547</v>
      </c>
    </row>
    <row r="4062" spans="1:7" x14ac:dyDescent="0.25">
      <c r="A4062" t="s">
        <v>701</v>
      </c>
      <c r="B4062" t="s">
        <v>2832</v>
      </c>
      <c r="C4062" s="1">
        <v>43711</v>
      </c>
      <c r="D4062">
        <v>4.1500000000000004</v>
      </c>
      <c r="E4062">
        <v>4</v>
      </c>
      <c r="F4062">
        <v>80</v>
      </c>
      <c r="G4062" t="s">
        <v>3547</v>
      </c>
    </row>
    <row r="4063" spans="1:7" x14ac:dyDescent="0.25">
      <c r="A4063" t="s">
        <v>1940</v>
      </c>
      <c r="B4063" t="s">
        <v>3548</v>
      </c>
      <c r="C4063" s="1">
        <v>39350</v>
      </c>
      <c r="D4063">
        <v>4.3499999999999996</v>
      </c>
      <c r="E4063">
        <v>4</v>
      </c>
      <c r="F4063">
        <v>91</v>
      </c>
      <c r="G4063" t="s">
        <v>3549</v>
      </c>
    </row>
    <row r="4064" spans="1:7" x14ac:dyDescent="0.25">
      <c r="A4064" t="s">
        <v>668</v>
      </c>
      <c r="B4064" t="s">
        <v>3550</v>
      </c>
      <c r="C4064" s="1">
        <v>37210</v>
      </c>
      <c r="D4064">
        <v>4.33</v>
      </c>
      <c r="E4064">
        <v>4</v>
      </c>
      <c r="F4064">
        <v>90</v>
      </c>
      <c r="G4064" t="s">
        <v>3549</v>
      </c>
    </row>
    <row r="4065" spans="1:7" x14ac:dyDescent="0.25">
      <c r="A4065" t="s">
        <v>668</v>
      </c>
      <c r="B4065" t="s">
        <v>3550</v>
      </c>
      <c r="C4065" s="1">
        <v>37210</v>
      </c>
      <c r="D4065">
        <v>4.33</v>
      </c>
      <c r="E4065">
        <v>4</v>
      </c>
      <c r="F4065">
        <v>90</v>
      </c>
      <c r="G4065" t="s">
        <v>3549</v>
      </c>
    </row>
    <row r="4066" spans="1:7" x14ac:dyDescent="0.25">
      <c r="A4066" t="s">
        <v>1940</v>
      </c>
      <c r="B4066" t="s">
        <v>3551</v>
      </c>
      <c r="C4066" s="1">
        <v>40435</v>
      </c>
      <c r="D4066">
        <v>4.28</v>
      </c>
      <c r="E4066">
        <v>4</v>
      </c>
      <c r="F4066">
        <v>91</v>
      </c>
      <c r="G4066" t="s">
        <v>3549</v>
      </c>
    </row>
    <row r="4067" spans="1:7" x14ac:dyDescent="0.25">
      <c r="A4067" t="s">
        <v>668</v>
      </c>
      <c r="B4067" t="s">
        <v>3552</v>
      </c>
      <c r="C4067" s="1">
        <v>38300</v>
      </c>
      <c r="D4067">
        <v>4.3899999999999997</v>
      </c>
      <c r="E4067">
        <v>4</v>
      </c>
      <c r="F4067">
        <v>84</v>
      </c>
      <c r="G4067" t="s">
        <v>3549</v>
      </c>
    </row>
    <row r="4068" spans="1:7" x14ac:dyDescent="0.25">
      <c r="A4068" t="s">
        <v>668</v>
      </c>
      <c r="B4068" t="s">
        <v>3552</v>
      </c>
      <c r="C4068" s="1">
        <v>38300</v>
      </c>
      <c r="D4068">
        <v>4.3899999999999997</v>
      </c>
      <c r="E4068">
        <v>4</v>
      </c>
      <c r="F4068">
        <v>84</v>
      </c>
      <c r="G4068" t="s">
        <v>3549</v>
      </c>
    </row>
    <row r="4069" spans="1:7" x14ac:dyDescent="0.25">
      <c r="A4069" t="s">
        <v>668</v>
      </c>
      <c r="B4069" t="s">
        <v>3553</v>
      </c>
      <c r="C4069" s="1">
        <v>43739</v>
      </c>
      <c r="D4069">
        <v>3.53</v>
      </c>
      <c r="E4069">
        <v>3</v>
      </c>
      <c r="F4069">
        <v>75</v>
      </c>
      <c r="G4069" t="s">
        <v>3549</v>
      </c>
    </row>
    <row r="4070" spans="1:7" x14ac:dyDescent="0.25">
      <c r="A4070" t="s">
        <v>668</v>
      </c>
      <c r="B4070" t="s">
        <v>3554</v>
      </c>
      <c r="C4070" s="1">
        <v>42984</v>
      </c>
      <c r="D4070">
        <v>3.54</v>
      </c>
      <c r="E4070">
        <v>3</v>
      </c>
      <c r="F4070">
        <v>82</v>
      </c>
      <c r="G4070" t="s">
        <v>3549</v>
      </c>
    </row>
    <row r="4071" spans="1:7" x14ac:dyDescent="0.25">
      <c r="A4071" t="s">
        <v>668</v>
      </c>
      <c r="B4071" t="s">
        <v>3554</v>
      </c>
      <c r="C4071" s="1">
        <v>42984</v>
      </c>
      <c r="D4071">
        <v>3.54</v>
      </c>
      <c r="E4071">
        <v>3</v>
      </c>
      <c r="F4071">
        <v>82</v>
      </c>
      <c r="G4071" t="s">
        <v>3549</v>
      </c>
    </row>
    <row r="4072" spans="1:7" x14ac:dyDescent="0.25">
      <c r="A4072" t="s">
        <v>876</v>
      </c>
      <c r="B4072" t="s">
        <v>3555</v>
      </c>
      <c r="C4072" s="1">
        <v>36920</v>
      </c>
      <c r="D4072">
        <v>4.07</v>
      </c>
      <c r="E4072">
        <v>4</v>
      </c>
      <c r="F4072">
        <v>73</v>
      </c>
      <c r="G4072" t="s">
        <v>3549</v>
      </c>
    </row>
    <row r="4073" spans="1:7" x14ac:dyDescent="0.25">
      <c r="A4073" t="s">
        <v>668</v>
      </c>
      <c r="B4073" t="s">
        <v>3556</v>
      </c>
      <c r="C4073" s="1">
        <v>41891</v>
      </c>
      <c r="D4073">
        <v>3.69</v>
      </c>
      <c r="E4073">
        <v>3</v>
      </c>
      <c r="F4073">
        <v>76</v>
      </c>
      <c r="G4073" t="s">
        <v>3549</v>
      </c>
    </row>
    <row r="4074" spans="1:7" x14ac:dyDescent="0.25">
      <c r="A4074" t="s">
        <v>668</v>
      </c>
      <c r="B4074" t="s">
        <v>3557</v>
      </c>
      <c r="C4074" s="1">
        <v>40078</v>
      </c>
      <c r="D4074">
        <v>4.0599999999999996</v>
      </c>
      <c r="E4074">
        <v>4</v>
      </c>
      <c r="F4074">
        <v>83</v>
      </c>
      <c r="G4074" t="s">
        <v>3549</v>
      </c>
    </row>
    <row r="4075" spans="1:7" x14ac:dyDescent="0.25">
      <c r="A4075" t="s">
        <v>668</v>
      </c>
      <c r="B4075" t="s">
        <v>3558</v>
      </c>
      <c r="C4075" s="1">
        <v>41982</v>
      </c>
      <c r="D4075">
        <v>3.43</v>
      </c>
      <c r="E4075">
        <v>3</v>
      </c>
      <c r="F4075">
        <v>61</v>
      </c>
      <c r="G4075" t="s">
        <v>3549</v>
      </c>
    </row>
    <row r="4076" spans="1:7" x14ac:dyDescent="0.25">
      <c r="A4076" t="s">
        <v>665</v>
      </c>
      <c r="B4076" t="s">
        <v>3559</v>
      </c>
      <c r="C4076" s="1">
        <v>42262</v>
      </c>
      <c r="D4076">
        <v>4.09</v>
      </c>
      <c r="E4076">
        <v>4</v>
      </c>
      <c r="F4076">
        <v>88</v>
      </c>
      <c r="G4076" t="s">
        <v>3549</v>
      </c>
    </row>
    <row r="4077" spans="1:7" x14ac:dyDescent="0.25">
      <c r="A4077" t="s">
        <v>665</v>
      </c>
      <c r="B4077" t="s">
        <v>3560</v>
      </c>
      <c r="C4077" s="1">
        <v>42143</v>
      </c>
      <c r="D4077">
        <v>3.5</v>
      </c>
      <c r="E4077">
        <v>3</v>
      </c>
      <c r="F4077">
        <v>72</v>
      </c>
      <c r="G4077" t="s">
        <v>3549</v>
      </c>
    </row>
    <row r="4078" spans="1:7" x14ac:dyDescent="0.25">
      <c r="A4078" t="s">
        <v>677</v>
      </c>
      <c r="B4078" t="s">
        <v>3561</v>
      </c>
      <c r="C4078" s="1">
        <v>40654</v>
      </c>
      <c r="D4078">
        <v>3.11</v>
      </c>
      <c r="E4078">
        <v>3</v>
      </c>
      <c r="F4078">
        <v>63</v>
      </c>
      <c r="G4078" t="s">
        <v>3562</v>
      </c>
    </row>
    <row r="4079" spans="1:7" x14ac:dyDescent="0.25">
      <c r="A4079" t="s">
        <v>677</v>
      </c>
      <c r="B4079" t="s">
        <v>1590</v>
      </c>
      <c r="C4079" s="1">
        <v>41676</v>
      </c>
      <c r="D4079">
        <v>2.7</v>
      </c>
      <c r="E4079">
        <v>2</v>
      </c>
      <c r="F4079">
        <v>62</v>
      </c>
      <c r="G4079" t="s">
        <v>1589</v>
      </c>
    </row>
    <row r="4080" spans="1:7" x14ac:dyDescent="0.25">
      <c r="A4080" t="s">
        <v>665</v>
      </c>
      <c r="B4080" t="s">
        <v>567</v>
      </c>
      <c r="C4080" s="1">
        <v>42487</v>
      </c>
      <c r="D4080">
        <v>2.69</v>
      </c>
      <c r="E4080">
        <v>2</v>
      </c>
      <c r="F4080">
        <v>71</v>
      </c>
      <c r="G4080" t="s">
        <v>1589</v>
      </c>
    </row>
    <row r="4081" spans="1:7" x14ac:dyDescent="0.25">
      <c r="A4081" t="s">
        <v>665</v>
      </c>
      <c r="B4081" t="s">
        <v>3563</v>
      </c>
      <c r="C4081" s="1">
        <v>41934</v>
      </c>
      <c r="D4081">
        <v>3.02</v>
      </c>
      <c r="E4081">
        <v>3</v>
      </c>
      <c r="F4081">
        <v>75</v>
      </c>
      <c r="G4081" t="s">
        <v>1589</v>
      </c>
    </row>
    <row r="4082" spans="1:7" x14ac:dyDescent="0.25">
      <c r="A4082" t="s">
        <v>668</v>
      </c>
      <c r="B4082" t="s">
        <v>3564</v>
      </c>
      <c r="C4082" s="1">
        <v>42718</v>
      </c>
      <c r="D4082">
        <v>2.82</v>
      </c>
      <c r="E4082">
        <v>2</v>
      </c>
      <c r="F4082">
        <v>58</v>
      </c>
      <c r="G4082" t="s">
        <v>3565</v>
      </c>
    </row>
    <row r="4083" spans="1:7" x14ac:dyDescent="0.25">
      <c r="A4083" t="s">
        <v>668</v>
      </c>
      <c r="B4083" t="s">
        <v>3566</v>
      </c>
      <c r="C4083" s="1">
        <v>43242</v>
      </c>
      <c r="D4083">
        <v>3.09</v>
      </c>
      <c r="E4083">
        <v>3</v>
      </c>
      <c r="F4083">
        <v>56</v>
      </c>
      <c r="G4083" t="s">
        <v>3565</v>
      </c>
    </row>
    <row r="4084" spans="1:7" x14ac:dyDescent="0.25">
      <c r="A4084" t="s">
        <v>668</v>
      </c>
      <c r="B4084" t="s">
        <v>352</v>
      </c>
      <c r="C4084" s="1">
        <v>39981</v>
      </c>
      <c r="D4084">
        <v>2</v>
      </c>
      <c r="E4084">
        <v>2</v>
      </c>
      <c r="F4084">
        <v>70</v>
      </c>
      <c r="G4084" t="s">
        <v>3567</v>
      </c>
    </row>
    <row r="4085" spans="1:7" x14ac:dyDescent="0.25">
      <c r="A4085" t="s">
        <v>667</v>
      </c>
      <c r="B4085" t="s">
        <v>3568</v>
      </c>
      <c r="C4085" s="1">
        <v>43236</v>
      </c>
      <c r="D4085">
        <v>3.83</v>
      </c>
      <c r="E4085">
        <v>3</v>
      </c>
      <c r="F4085">
        <v>62</v>
      </c>
      <c r="G4085" t="s">
        <v>3569</v>
      </c>
    </row>
    <row r="4086" spans="1:7" x14ac:dyDescent="0.25">
      <c r="A4086" t="s">
        <v>667</v>
      </c>
      <c r="B4086" t="s">
        <v>3568</v>
      </c>
      <c r="C4086" s="1">
        <v>43236</v>
      </c>
      <c r="D4086">
        <v>3.83</v>
      </c>
      <c r="E4086">
        <v>3</v>
      </c>
      <c r="F4086">
        <v>62</v>
      </c>
      <c r="G4086" t="s">
        <v>3569</v>
      </c>
    </row>
    <row r="4087" spans="1:7" x14ac:dyDescent="0.25">
      <c r="A4087" t="s">
        <v>667</v>
      </c>
      <c r="B4087" t="s">
        <v>3568</v>
      </c>
      <c r="C4087" s="1">
        <v>43236</v>
      </c>
      <c r="D4087">
        <v>3.83</v>
      </c>
      <c r="E4087">
        <v>3</v>
      </c>
      <c r="F4087">
        <v>62</v>
      </c>
      <c r="G4087" t="s">
        <v>3569</v>
      </c>
    </row>
    <row r="4088" spans="1:7" x14ac:dyDescent="0.25">
      <c r="A4088" t="s">
        <v>665</v>
      </c>
      <c r="B4088" t="s">
        <v>3570</v>
      </c>
      <c r="C4088" s="1">
        <v>42424</v>
      </c>
      <c r="D4088">
        <v>3.96</v>
      </c>
      <c r="E4088">
        <v>3</v>
      </c>
      <c r="F4088">
        <v>83</v>
      </c>
      <c r="G4088" t="s">
        <v>3571</v>
      </c>
    </row>
    <row r="4089" spans="1:7" x14ac:dyDescent="0.25">
      <c r="A4089" t="s">
        <v>3572</v>
      </c>
      <c r="B4089" t="s">
        <v>3573</v>
      </c>
      <c r="C4089" s="1">
        <v>40368</v>
      </c>
      <c r="D4089">
        <v>3.74</v>
      </c>
      <c r="E4089">
        <v>3</v>
      </c>
      <c r="F4089">
        <v>80</v>
      </c>
      <c r="G4089" t="s">
        <v>3574</v>
      </c>
    </row>
    <row r="4090" spans="1:7" x14ac:dyDescent="0.25">
      <c r="A4090" t="s">
        <v>3572</v>
      </c>
      <c r="B4090" t="s">
        <v>3573</v>
      </c>
      <c r="C4090" s="1">
        <v>40368</v>
      </c>
      <c r="D4090">
        <v>3.74</v>
      </c>
      <c r="E4090">
        <v>3</v>
      </c>
      <c r="F4090">
        <v>80</v>
      </c>
      <c r="G4090" t="s">
        <v>3574</v>
      </c>
    </row>
    <row r="4091" spans="1:7" x14ac:dyDescent="0.25">
      <c r="A4091" t="s">
        <v>3572</v>
      </c>
      <c r="B4091" t="s">
        <v>3573</v>
      </c>
      <c r="C4091" s="1">
        <v>40368</v>
      </c>
      <c r="D4091">
        <v>3.74</v>
      </c>
      <c r="E4091">
        <v>3</v>
      </c>
      <c r="F4091">
        <v>80</v>
      </c>
      <c r="G4091" t="s">
        <v>3574</v>
      </c>
    </row>
    <row r="4092" spans="1:7" x14ac:dyDescent="0.25">
      <c r="A4092" t="s">
        <v>684</v>
      </c>
      <c r="B4092" t="s">
        <v>3575</v>
      </c>
      <c r="C4092" s="1">
        <v>41968</v>
      </c>
      <c r="D4092">
        <v>3.33</v>
      </c>
      <c r="E4092">
        <v>3</v>
      </c>
      <c r="F4092">
        <v>68</v>
      </c>
      <c r="G4092" t="s">
        <v>3574</v>
      </c>
    </row>
    <row r="4093" spans="1:7" x14ac:dyDescent="0.25">
      <c r="A4093" t="s">
        <v>684</v>
      </c>
      <c r="B4093" t="s">
        <v>3575</v>
      </c>
      <c r="C4093" s="1">
        <v>41968</v>
      </c>
      <c r="D4093">
        <v>3.33</v>
      </c>
      <c r="E4093">
        <v>3</v>
      </c>
      <c r="F4093">
        <v>68</v>
      </c>
      <c r="G4093" t="s">
        <v>3574</v>
      </c>
    </row>
    <row r="4094" spans="1:7" x14ac:dyDescent="0.25">
      <c r="A4094" t="s">
        <v>684</v>
      </c>
      <c r="B4094" t="s">
        <v>3575</v>
      </c>
      <c r="C4094" s="1">
        <v>41968</v>
      </c>
      <c r="D4094">
        <v>3.33</v>
      </c>
      <c r="E4094">
        <v>3</v>
      </c>
      <c r="F4094">
        <v>68</v>
      </c>
      <c r="G4094" t="s">
        <v>3574</v>
      </c>
    </row>
    <row r="4095" spans="1:7" x14ac:dyDescent="0.25">
      <c r="A4095" t="s">
        <v>684</v>
      </c>
      <c r="B4095" t="s">
        <v>3575</v>
      </c>
      <c r="C4095" s="1">
        <v>41968</v>
      </c>
      <c r="D4095">
        <v>3.33</v>
      </c>
      <c r="E4095">
        <v>3</v>
      </c>
      <c r="F4095">
        <v>68</v>
      </c>
      <c r="G4095" t="s">
        <v>3576</v>
      </c>
    </row>
    <row r="4096" spans="1:7" x14ac:dyDescent="0.25">
      <c r="A4096" t="s">
        <v>684</v>
      </c>
      <c r="B4096" t="s">
        <v>3575</v>
      </c>
      <c r="C4096" s="1">
        <v>41968</v>
      </c>
      <c r="D4096">
        <v>3.33</v>
      </c>
      <c r="E4096">
        <v>3</v>
      </c>
      <c r="F4096">
        <v>68</v>
      </c>
      <c r="G4096" t="s">
        <v>3576</v>
      </c>
    </row>
    <row r="4097" spans="1:7" x14ac:dyDescent="0.25">
      <c r="A4097" t="s">
        <v>684</v>
      </c>
      <c r="B4097" t="s">
        <v>3575</v>
      </c>
      <c r="C4097" s="1">
        <v>41968</v>
      </c>
      <c r="D4097">
        <v>3.33</v>
      </c>
      <c r="E4097">
        <v>3</v>
      </c>
      <c r="F4097">
        <v>68</v>
      </c>
      <c r="G4097" t="s">
        <v>3576</v>
      </c>
    </row>
    <row r="4098" spans="1:7" x14ac:dyDescent="0.25">
      <c r="A4098" t="s">
        <v>3572</v>
      </c>
      <c r="B4098" t="s">
        <v>3573</v>
      </c>
      <c r="C4098" s="1">
        <v>40368</v>
      </c>
      <c r="D4098">
        <v>3.74</v>
      </c>
      <c r="E4098">
        <v>3</v>
      </c>
      <c r="F4098">
        <v>80</v>
      </c>
      <c r="G4098" t="s">
        <v>3576</v>
      </c>
    </row>
    <row r="4099" spans="1:7" x14ac:dyDescent="0.25">
      <c r="A4099" t="s">
        <v>3572</v>
      </c>
      <c r="B4099" t="s">
        <v>3573</v>
      </c>
      <c r="C4099" s="1">
        <v>40368</v>
      </c>
      <c r="D4099">
        <v>3.74</v>
      </c>
      <c r="E4099">
        <v>3</v>
      </c>
      <c r="F4099">
        <v>80</v>
      </c>
      <c r="G4099" t="s">
        <v>3576</v>
      </c>
    </row>
    <row r="4100" spans="1:7" x14ac:dyDescent="0.25">
      <c r="A4100" t="s">
        <v>3572</v>
      </c>
      <c r="B4100" t="s">
        <v>3573</v>
      </c>
      <c r="C4100" s="1">
        <v>40368</v>
      </c>
      <c r="D4100">
        <v>3.74</v>
      </c>
      <c r="E4100">
        <v>3</v>
      </c>
      <c r="F4100">
        <v>80</v>
      </c>
      <c r="G4100" t="s">
        <v>3576</v>
      </c>
    </row>
    <row r="4101" spans="1:7" x14ac:dyDescent="0.25">
      <c r="A4101" t="s">
        <v>668</v>
      </c>
      <c r="B4101" t="s">
        <v>3577</v>
      </c>
      <c r="C4101" s="1">
        <v>42150</v>
      </c>
      <c r="D4101">
        <v>2.67</v>
      </c>
      <c r="E4101">
        <v>2</v>
      </c>
      <c r="F4101">
        <v>61</v>
      </c>
      <c r="G4101" t="s">
        <v>3578</v>
      </c>
    </row>
    <row r="4102" spans="1:7" x14ac:dyDescent="0.25">
      <c r="A4102" t="s">
        <v>665</v>
      </c>
      <c r="B4102" t="s">
        <v>2194</v>
      </c>
      <c r="C4102" s="1">
        <v>42571</v>
      </c>
      <c r="D4102">
        <v>3.77</v>
      </c>
      <c r="E4102">
        <v>3</v>
      </c>
      <c r="F4102">
        <v>91</v>
      </c>
      <c r="G4102" t="s">
        <v>3579</v>
      </c>
    </row>
    <row r="4103" spans="1:7" x14ac:dyDescent="0.25">
      <c r="A4103" t="s">
        <v>665</v>
      </c>
      <c r="B4103" t="s">
        <v>2194</v>
      </c>
      <c r="C4103" s="1">
        <v>42571</v>
      </c>
      <c r="D4103">
        <v>3.77</v>
      </c>
      <c r="E4103">
        <v>3</v>
      </c>
      <c r="F4103">
        <v>91</v>
      </c>
      <c r="G4103" t="s">
        <v>3579</v>
      </c>
    </row>
    <row r="4104" spans="1:7" x14ac:dyDescent="0.25">
      <c r="A4104" t="s">
        <v>665</v>
      </c>
      <c r="B4104" t="s">
        <v>2194</v>
      </c>
      <c r="C4104" s="1">
        <v>42571</v>
      </c>
      <c r="D4104">
        <v>3.77</v>
      </c>
      <c r="E4104">
        <v>3</v>
      </c>
      <c r="F4104">
        <v>91</v>
      </c>
      <c r="G4104" t="s">
        <v>3579</v>
      </c>
    </row>
    <row r="4105" spans="1:7" x14ac:dyDescent="0.25">
      <c r="A4105" t="s">
        <v>665</v>
      </c>
      <c r="B4105" t="s">
        <v>2194</v>
      </c>
      <c r="C4105" s="1">
        <v>42571</v>
      </c>
      <c r="D4105">
        <v>3.77</v>
      </c>
      <c r="E4105">
        <v>3</v>
      </c>
      <c r="F4105">
        <v>91</v>
      </c>
      <c r="G4105" t="s">
        <v>3579</v>
      </c>
    </row>
    <row r="4106" spans="1:7" x14ac:dyDescent="0.25">
      <c r="A4106" t="s">
        <v>665</v>
      </c>
      <c r="B4106" t="s">
        <v>2194</v>
      </c>
      <c r="C4106" s="1">
        <v>42571</v>
      </c>
      <c r="D4106">
        <v>3.77</v>
      </c>
      <c r="E4106">
        <v>3</v>
      </c>
      <c r="F4106">
        <v>91</v>
      </c>
      <c r="G4106" t="s">
        <v>3579</v>
      </c>
    </row>
    <row r="4107" spans="1:7" x14ac:dyDescent="0.25">
      <c r="A4107" t="s">
        <v>876</v>
      </c>
      <c r="B4107" t="s">
        <v>2230</v>
      </c>
      <c r="C4107" s="1">
        <v>41977</v>
      </c>
      <c r="D4107">
        <v>4</v>
      </c>
      <c r="E4107">
        <v>4</v>
      </c>
      <c r="F4107">
        <v>84</v>
      </c>
      <c r="G4107" t="s">
        <v>3580</v>
      </c>
    </row>
    <row r="4108" spans="1:7" x14ac:dyDescent="0.25">
      <c r="A4108" t="s">
        <v>876</v>
      </c>
      <c r="B4108" t="s">
        <v>2230</v>
      </c>
      <c r="C4108" s="1">
        <v>41977</v>
      </c>
      <c r="D4108">
        <v>4</v>
      </c>
      <c r="E4108">
        <v>4</v>
      </c>
      <c r="F4108">
        <v>84</v>
      </c>
      <c r="G4108" t="s">
        <v>3580</v>
      </c>
    </row>
    <row r="4109" spans="1:7" x14ac:dyDescent="0.25">
      <c r="A4109" t="s">
        <v>876</v>
      </c>
      <c r="B4109" t="s">
        <v>3581</v>
      </c>
      <c r="C4109" s="1">
        <v>43671</v>
      </c>
      <c r="D4109">
        <v>2.86</v>
      </c>
      <c r="E4109">
        <v>2</v>
      </c>
      <c r="F4109">
        <v>66</v>
      </c>
      <c r="G4109" t="s">
        <v>3580</v>
      </c>
    </row>
    <row r="4110" spans="1:7" x14ac:dyDescent="0.25">
      <c r="A4110" t="s">
        <v>876</v>
      </c>
      <c r="B4110" t="s">
        <v>3582</v>
      </c>
      <c r="C4110" s="1">
        <v>43903</v>
      </c>
      <c r="D4110">
        <v>3.51</v>
      </c>
      <c r="E4110">
        <v>3</v>
      </c>
      <c r="F4110">
        <v>78</v>
      </c>
      <c r="G4110" t="s">
        <v>3580</v>
      </c>
    </row>
    <row r="4111" spans="1:7" x14ac:dyDescent="0.25">
      <c r="A4111" t="s">
        <v>876</v>
      </c>
      <c r="B4111" t="s">
        <v>3582</v>
      </c>
      <c r="C4111" s="1">
        <v>43903</v>
      </c>
      <c r="D4111">
        <v>3.51</v>
      </c>
      <c r="E4111">
        <v>3</v>
      </c>
      <c r="F4111">
        <v>78</v>
      </c>
      <c r="G4111" t="s">
        <v>3580</v>
      </c>
    </row>
    <row r="4112" spans="1:7" x14ac:dyDescent="0.25">
      <c r="A4112" t="s">
        <v>876</v>
      </c>
      <c r="B4112" t="s">
        <v>2233</v>
      </c>
      <c r="C4112" s="1">
        <v>42117</v>
      </c>
      <c r="D4112">
        <v>3.74</v>
      </c>
      <c r="E4112">
        <v>3</v>
      </c>
      <c r="F4112">
        <v>82</v>
      </c>
      <c r="G4112" t="s">
        <v>3580</v>
      </c>
    </row>
    <row r="4113" spans="1:7" x14ac:dyDescent="0.25">
      <c r="A4113" t="s">
        <v>876</v>
      </c>
      <c r="B4113" t="s">
        <v>2233</v>
      </c>
      <c r="C4113" s="1">
        <v>42117</v>
      </c>
      <c r="D4113">
        <v>3.74</v>
      </c>
      <c r="E4113">
        <v>3</v>
      </c>
      <c r="F4113">
        <v>82</v>
      </c>
      <c r="G4113" t="s">
        <v>3580</v>
      </c>
    </row>
    <row r="4114" spans="1:7" x14ac:dyDescent="0.25">
      <c r="A4114" t="s">
        <v>876</v>
      </c>
      <c r="B4114" t="s">
        <v>3583</v>
      </c>
      <c r="C4114" s="1">
        <v>41879</v>
      </c>
      <c r="D4114">
        <v>3.69</v>
      </c>
      <c r="E4114">
        <v>3</v>
      </c>
      <c r="F4114">
        <v>81</v>
      </c>
      <c r="G4114" t="s">
        <v>3580</v>
      </c>
    </row>
    <row r="4115" spans="1:7" x14ac:dyDescent="0.25">
      <c r="A4115" t="s">
        <v>876</v>
      </c>
      <c r="B4115" t="s">
        <v>3583</v>
      </c>
      <c r="C4115" s="1">
        <v>41879</v>
      </c>
      <c r="D4115">
        <v>3.69</v>
      </c>
      <c r="E4115">
        <v>3</v>
      </c>
      <c r="F4115">
        <v>81</v>
      </c>
      <c r="G4115" t="s">
        <v>3580</v>
      </c>
    </row>
    <row r="4116" spans="1:7" x14ac:dyDescent="0.25">
      <c r="A4116" t="s">
        <v>876</v>
      </c>
      <c r="B4116" t="s">
        <v>3583</v>
      </c>
      <c r="C4116" s="1">
        <v>41879</v>
      </c>
      <c r="D4116">
        <v>3.69</v>
      </c>
      <c r="E4116">
        <v>3</v>
      </c>
      <c r="F4116">
        <v>81</v>
      </c>
      <c r="G4116" t="s">
        <v>3580</v>
      </c>
    </row>
    <row r="4117" spans="1:7" x14ac:dyDescent="0.25">
      <c r="A4117" t="s">
        <v>876</v>
      </c>
      <c r="B4117" t="s">
        <v>3584</v>
      </c>
      <c r="C4117" s="1">
        <v>44358</v>
      </c>
      <c r="D4117">
        <v>4.29</v>
      </c>
      <c r="E4117">
        <v>4</v>
      </c>
      <c r="F4117">
        <v>85</v>
      </c>
      <c r="G4117" t="s">
        <v>3580</v>
      </c>
    </row>
    <row r="4118" spans="1:7" x14ac:dyDescent="0.25">
      <c r="A4118" t="s">
        <v>876</v>
      </c>
      <c r="B4118" t="s">
        <v>3584</v>
      </c>
      <c r="C4118" s="1">
        <v>44358</v>
      </c>
      <c r="D4118">
        <v>4.29</v>
      </c>
      <c r="E4118">
        <v>4</v>
      </c>
      <c r="F4118">
        <v>85</v>
      </c>
      <c r="G4118" t="s">
        <v>3580</v>
      </c>
    </row>
    <row r="4119" spans="1:7" x14ac:dyDescent="0.25">
      <c r="A4119" t="s">
        <v>668</v>
      </c>
      <c r="B4119" t="s">
        <v>3585</v>
      </c>
      <c r="C4119" s="1">
        <v>43384</v>
      </c>
      <c r="D4119">
        <v>3.94</v>
      </c>
      <c r="E4119">
        <v>3</v>
      </c>
      <c r="F4119">
        <v>78</v>
      </c>
      <c r="G4119" t="s">
        <v>3580</v>
      </c>
    </row>
    <row r="4120" spans="1:7" x14ac:dyDescent="0.25">
      <c r="A4120" t="s">
        <v>668</v>
      </c>
      <c r="B4120" t="s">
        <v>3585</v>
      </c>
      <c r="C4120" s="1">
        <v>43384</v>
      </c>
      <c r="D4120">
        <v>3.94</v>
      </c>
      <c r="E4120">
        <v>3</v>
      </c>
      <c r="F4120">
        <v>78</v>
      </c>
      <c r="G4120" t="s">
        <v>3580</v>
      </c>
    </row>
    <row r="4121" spans="1:7" x14ac:dyDescent="0.25">
      <c r="A4121" t="s">
        <v>876</v>
      </c>
      <c r="B4121" t="s">
        <v>2227</v>
      </c>
      <c r="C4121" s="1">
        <v>40234</v>
      </c>
      <c r="D4121">
        <v>3.73</v>
      </c>
      <c r="E4121">
        <v>3</v>
      </c>
      <c r="F4121">
        <v>86</v>
      </c>
      <c r="G4121" t="s">
        <v>3580</v>
      </c>
    </row>
    <row r="4122" spans="1:7" x14ac:dyDescent="0.25">
      <c r="A4122" t="s">
        <v>876</v>
      </c>
      <c r="B4122" t="s">
        <v>2227</v>
      </c>
      <c r="C4122" s="1">
        <v>40234</v>
      </c>
      <c r="D4122">
        <v>3.73</v>
      </c>
      <c r="E4122">
        <v>3</v>
      </c>
      <c r="F4122">
        <v>86</v>
      </c>
      <c r="G4122" t="s">
        <v>3580</v>
      </c>
    </row>
    <row r="4123" spans="1:7" x14ac:dyDescent="0.25">
      <c r="A4123" t="s">
        <v>876</v>
      </c>
      <c r="B4123" t="s">
        <v>2227</v>
      </c>
      <c r="C4123" s="1">
        <v>40234</v>
      </c>
      <c r="D4123">
        <v>3.73</v>
      </c>
      <c r="E4123">
        <v>3</v>
      </c>
      <c r="F4123">
        <v>86</v>
      </c>
      <c r="G4123" t="s">
        <v>3580</v>
      </c>
    </row>
    <row r="4124" spans="1:7" x14ac:dyDescent="0.25">
      <c r="A4124" t="s">
        <v>876</v>
      </c>
      <c r="B4124" t="s">
        <v>2225</v>
      </c>
      <c r="C4124" s="1">
        <v>40894</v>
      </c>
      <c r="D4124">
        <v>3.5</v>
      </c>
      <c r="E4124">
        <v>3</v>
      </c>
      <c r="F4124">
        <v>66</v>
      </c>
      <c r="G4124" t="s">
        <v>3580</v>
      </c>
    </row>
    <row r="4125" spans="1:7" x14ac:dyDescent="0.25">
      <c r="A4125" t="s">
        <v>876</v>
      </c>
      <c r="B4125" t="s">
        <v>2225</v>
      </c>
      <c r="C4125" s="1">
        <v>40894</v>
      </c>
      <c r="D4125">
        <v>3.5</v>
      </c>
      <c r="E4125">
        <v>3</v>
      </c>
      <c r="F4125">
        <v>66</v>
      </c>
      <c r="G4125" t="s">
        <v>3580</v>
      </c>
    </row>
    <row r="4126" spans="1:7" x14ac:dyDescent="0.25">
      <c r="A4126" t="s">
        <v>876</v>
      </c>
      <c r="B4126" t="s">
        <v>2225</v>
      </c>
      <c r="C4126" s="1">
        <v>40894</v>
      </c>
      <c r="D4126">
        <v>3.5</v>
      </c>
      <c r="E4126">
        <v>3</v>
      </c>
      <c r="F4126">
        <v>66</v>
      </c>
      <c r="G4126" t="s">
        <v>3580</v>
      </c>
    </row>
    <row r="4127" spans="1:7" x14ac:dyDescent="0.25">
      <c r="A4127" t="s">
        <v>876</v>
      </c>
      <c r="B4127" t="s">
        <v>2237</v>
      </c>
      <c r="C4127" s="1">
        <v>42675</v>
      </c>
      <c r="D4127">
        <v>3.91</v>
      </c>
      <c r="E4127">
        <v>3</v>
      </c>
      <c r="F4127">
        <v>85</v>
      </c>
      <c r="G4127" t="s">
        <v>3580</v>
      </c>
    </row>
    <row r="4128" spans="1:7" x14ac:dyDescent="0.25">
      <c r="A4128" t="s">
        <v>876</v>
      </c>
      <c r="B4128" t="s">
        <v>2237</v>
      </c>
      <c r="C4128" s="1">
        <v>42675</v>
      </c>
      <c r="D4128">
        <v>3.91</v>
      </c>
      <c r="E4128">
        <v>3</v>
      </c>
      <c r="F4128">
        <v>85</v>
      </c>
      <c r="G4128" t="s">
        <v>3580</v>
      </c>
    </row>
    <row r="4129" spans="1:7" x14ac:dyDescent="0.25">
      <c r="A4129" t="s">
        <v>876</v>
      </c>
      <c r="B4129" t="s">
        <v>3586</v>
      </c>
      <c r="C4129" s="1">
        <v>41387</v>
      </c>
      <c r="D4129">
        <v>4.04</v>
      </c>
      <c r="E4129">
        <v>4</v>
      </c>
      <c r="F4129">
        <v>72</v>
      </c>
      <c r="G4129" t="s">
        <v>3580</v>
      </c>
    </row>
    <row r="4130" spans="1:7" x14ac:dyDescent="0.25">
      <c r="A4130" t="s">
        <v>876</v>
      </c>
      <c r="B4130" t="s">
        <v>3587</v>
      </c>
      <c r="C4130" s="1">
        <v>41116</v>
      </c>
      <c r="D4130">
        <v>3.83</v>
      </c>
      <c r="E4130">
        <v>3</v>
      </c>
      <c r="F4130">
        <v>84</v>
      </c>
      <c r="G4130" t="s">
        <v>3580</v>
      </c>
    </row>
    <row r="4131" spans="1:7" x14ac:dyDescent="0.25">
      <c r="A4131" t="s">
        <v>876</v>
      </c>
      <c r="B4131" t="s">
        <v>3587</v>
      </c>
      <c r="C4131" s="1">
        <v>41116</v>
      </c>
      <c r="D4131">
        <v>3.83</v>
      </c>
      <c r="E4131">
        <v>3</v>
      </c>
      <c r="F4131">
        <v>84</v>
      </c>
      <c r="G4131" t="s">
        <v>3580</v>
      </c>
    </row>
    <row r="4132" spans="1:7" x14ac:dyDescent="0.25">
      <c r="A4132" t="s">
        <v>876</v>
      </c>
      <c r="B4132" t="s">
        <v>2672</v>
      </c>
      <c r="C4132" s="1">
        <v>43125</v>
      </c>
      <c r="D4132">
        <v>4.0999999999999996</v>
      </c>
      <c r="E4132">
        <v>4</v>
      </c>
      <c r="F4132">
        <v>86</v>
      </c>
      <c r="G4132" t="s">
        <v>3580</v>
      </c>
    </row>
    <row r="4133" spans="1:7" x14ac:dyDescent="0.25">
      <c r="A4133" t="s">
        <v>876</v>
      </c>
      <c r="B4133" t="s">
        <v>2672</v>
      </c>
      <c r="C4133" s="1">
        <v>43125</v>
      </c>
      <c r="D4133">
        <v>4.0999999999999996</v>
      </c>
      <c r="E4133">
        <v>4</v>
      </c>
      <c r="F4133">
        <v>86</v>
      </c>
      <c r="G4133" t="s">
        <v>3580</v>
      </c>
    </row>
    <row r="4134" spans="1:7" x14ac:dyDescent="0.25">
      <c r="A4134" t="s">
        <v>876</v>
      </c>
      <c r="B4134" t="s">
        <v>2672</v>
      </c>
      <c r="C4134" s="1">
        <v>43125</v>
      </c>
      <c r="D4134">
        <v>4.0999999999999996</v>
      </c>
      <c r="E4134">
        <v>4</v>
      </c>
      <c r="F4134">
        <v>86</v>
      </c>
      <c r="G4134" t="s">
        <v>3580</v>
      </c>
    </row>
    <row r="4135" spans="1:7" x14ac:dyDescent="0.25">
      <c r="A4135" t="s">
        <v>668</v>
      </c>
      <c r="B4135" t="s">
        <v>2269</v>
      </c>
      <c r="C4135" s="1">
        <v>42765</v>
      </c>
      <c r="D4135">
        <v>3.33</v>
      </c>
      <c r="E4135">
        <v>3</v>
      </c>
      <c r="F4135">
        <v>50</v>
      </c>
      <c r="G4135" t="s">
        <v>3580</v>
      </c>
    </row>
    <row r="4136" spans="1:7" x14ac:dyDescent="0.25">
      <c r="A4136" t="s">
        <v>668</v>
      </c>
      <c r="B4136" t="s">
        <v>2269</v>
      </c>
      <c r="C4136" s="1">
        <v>42765</v>
      </c>
      <c r="D4136">
        <v>3.33</v>
      </c>
      <c r="E4136">
        <v>3</v>
      </c>
      <c r="F4136">
        <v>50</v>
      </c>
      <c r="G4136" t="s">
        <v>3580</v>
      </c>
    </row>
    <row r="4137" spans="1:7" x14ac:dyDescent="0.25">
      <c r="A4137" t="s">
        <v>668</v>
      </c>
      <c r="B4137" t="s">
        <v>3588</v>
      </c>
      <c r="C4137" s="1">
        <v>33390</v>
      </c>
      <c r="D4137">
        <v>3.87</v>
      </c>
      <c r="E4137">
        <v>3</v>
      </c>
      <c r="F4137">
        <v>69</v>
      </c>
      <c r="G4137" t="s">
        <v>3580</v>
      </c>
    </row>
    <row r="4138" spans="1:7" x14ac:dyDescent="0.25">
      <c r="A4138" t="s">
        <v>668</v>
      </c>
      <c r="B4138" t="s">
        <v>3588</v>
      </c>
      <c r="C4138" s="1">
        <v>33390</v>
      </c>
      <c r="D4138">
        <v>3.87</v>
      </c>
      <c r="E4138">
        <v>3</v>
      </c>
      <c r="F4138">
        <v>69</v>
      </c>
      <c r="G4138" t="s">
        <v>3580</v>
      </c>
    </row>
    <row r="4139" spans="1:7" x14ac:dyDescent="0.25">
      <c r="A4139" t="s">
        <v>668</v>
      </c>
      <c r="B4139" t="s">
        <v>3588</v>
      </c>
      <c r="C4139" s="1">
        <v>33390</v>
      </c>
      <c r="D4139">
        <v>3.87</v>
      </c>
      <c r="E4139">
        <v>3</v>
      </c>
      <c r="F4139">
        <v>69</v>
      </c>
      <c r="G4139" t="s">
        <v>3580</v>
      </c>
    </row>
    <row r="4140" spans="1:7" x14ac:dyDescent="0.25">
      <c r="A4140" t="s">
        <v>668</v>
      </c>
      <c r="B4140" t="s">
        <v>3588</v>
      </c>
      <c r="C4140" s="1">
        <v>33390</v>
      </c>
      <c r="D4140">
        <v>3.87</v>
      </c>
      <c r="E4140">
        <v>3</v>
      </c>
      <c r="F4140">
        <v>69</v>
      </c>
      <c r="G4140" t="s">
        <v>3580</v>
      </c>
    </row>
    <row r="4141" spans="1:7" x14ac:dyDescent="0.25">
      <c r="A4141" t="s">
        <v>876</v>
      </c>
      <c r="B4141" t="s">
        <v>3589</v>
      </c>
      <c r="C4141" s="1">
        <v>38160</v>
      </c>
      <c r="D4141">
        <v>3.29</v>
      </c>
      <c r="E4141">
        <v>3</v>
      </c>
      <c r="F4141">
        <v>73</v>
      </c>
      <c r="G4141" t="s">
        <v>3580</v>
      </c>
    </row>
    <row r="4142" spans="1:7" x14ac:dyDescent="0.25">
      <c r="A4142" t="s">
        <v>667</v>
      </c>
      <c r="B4142" t="s">
        <v>3590</v>
      </c>
      <c r="C4142" s="1">
        <v>39982</v>
      </c>
      <c r="D4142">
        <v>3.17</v>
      </c>
      <c r="E4142">
        <v>3</v>
      </c>
      <c r="F4142">
        <v>77</v>
      </c>
      <c r="G4142" t="s">
        <v>917</v>
      </c>
    </row>
    <row r="4143" spans="1:7" x14ac:dyDescent="0.25">
      <c r="A4143" t="s">
        <v>667</v>
      </c>
      <c r="B4143" t="s">
        <v>3591</v>
      </c>
      <c r="C4143" s="1">
        <v>40358</v>
      </c>
      <c r="D4143">
        <v>3.26</v>
      </c>
      <c r="E4143">
        <v>3</v>
      </c>
      <c r="F4143">
        <v>73</v>
      </c>
      <c r="G4143" t="s">
        <v>917</v>
      </c>
    </row>
    <row r="4144" spans="1:7" x14ac:dyDescent="0.25">
      <c r="A4144" t="s">
        <v>668</v>
      </c>
      <c r="B4144" t="s">
        <v>3592</v>
      </c>
      <c r="C4144" s="1">
        <v>41624</v>
      </c>
      <c r="D4144">
        <v>3.05</v>
      </c>
      <c r="E4144">
        <v>3</v>
      </c>
      <c r="F4144">
        <v>44</v>
      </c>
      <c r="G4144" t="s">
        <v>917</v>
      </c>
    </row>
    <row r="4145" spans="1:7" x14ac:dyDescent="0.25">
      <c r="A4145" t="s">
        <v>667</v>
      </c>
      <c r="B4145" t="s">
        <v>3593</v>
      </c>
      <c r="C4145" s="1">
        <v>41529</v>
      </c>
      <c r="D4145">
        <v>3.82</v>
      </c>
      <c r="E4145">
        <v>3</v>
      </c>
      <c r="F4145">
        <v>74</v>
      </c>
      <c r="G4145" t="s">
        <v>917</v>
      </c>
    </row>
    <row r="4146" spans="1:7" x14ac:dyDescent="0.25">
      <c r="A4146" t="s">
        <v>667</v>
      </c>
      <c r="B4146" t="s">
        <v>3594</v>
      </c>
      <c r="C4146" s="1">
        <v>41522</v>
      </c>
      <c r="D4146">
        <v>1.94</v>
      </c>
      <c r="E4146">
        <v>1</v>
      </c>
      <c r="F4146">
        <v>47</v>
      </c>
      <c r="G4146" t="s">
        <v>917</v>
      </c>
    </row>
    <row r="4147" spans="1:7" x14ac:dyDescent="0.25">
      <c r="A4147" t="s">
        <v>668</v>
      </c>
      <c r="B4147" t="s">
        <v>3595</v>
      </c>
      <c r="C4147" s="1">
        <v>41180</v>
      </c>
      <c r="D4147">
        <v>2.56</v>
      </c>
      <c r="E4147">
        <v>2</v>
      </c>
      <c r="F4147">
        <v>53</v>
      </c>
      <c r="G4147" t="s">
        <v>917</v>
      </c>
    </row>
    <row r="4148" spans="1:7" x14ac:dyDescent="0.25">
      <c r="A4148" t="s">
        <v>667</v>
      </c>
      <c r="B4148" t="s">
        <v>3596</v>
      </c>
      <c r="C4148" s="1">
        <v>40843</v>
      </c>
      <c r="D4148">
        <v>2.04</v>
      </c>
      <c r="E4148">
        <v>2</v>
      </c>
      <c r="F4148">
        <v>70</v>
      </c>
      <c r="G4148" t="s">
        <v>917</v>
      </c>
    </row>
    <row r="4149" spans="1:7" x14ac:dyDescent="0.25">
      <c r="A4149" t="s">
        <v>696</v>
      </c>
      <c r="B4149" t="s">
        <v>1758</v>
      </c>
      <c r="C4149" s="1">
        <v>41222</v>
      </c>
      <c r="D4149">
        <v>3.67</v>
      </c>
      <c r="E4149">
        <v>3</v>
      </c>
      <c r="F4149">
        <v>66</v>
      </c>
      <c r="G4149" t="s">
        <v>917</v>
      </c>
    </row>
    <row r="4150" spans="1:7" x14ac:dyDescent="0.25">
      <c r="A4150" t="s">
        <v>668</v>
      </c>
      <c r="B4150" t="s">
        <v>611</v>
      </c>
      <c r="C4150" s="1">
        <v>39519</v>
      </c>
      <c r="D4150">
        <v>2.57</v>
      </c>
      <c r="E4150">
        <v>2</v>
      </c>
      <c r="F4150">
        <v>74</v>
      </c>
      <c r="G4150" t="s">
        <v>917</v>
      </c>
    </row>
    <row r="4151" spans="1:7" x14ac:dyDescent="0.25">
      <c r="A4151" t="s">
        <v>667</v>
      </c>
      <c r="B4151" t="s">
        <v>219</v>
      </c>
      <c r="C4151" s="1">
        <v>42775</v>
      </c>
      <c r="D4151">
        <v>3.1</v>
      </c>
      <c r="E4151">
        <v>3</v>
      </c>
      <c r="F4151">
        <v>70</v>
      </c>
      <c r="G4151" t="s">
        <v>917</v>
      </c>
    </row>
    <row r="4152" spans="1:7" x14ac:dyDescent="0.25">
      <c r="A4152" t="s">
        <v>667</v>
      </c>
      <c r="B4152" t="s">
        <v>203</v>
      </c>
      <c r="C4152" s="1">
        <v>41957</v>
      </c>
      <c r="D4152">
        <v>4.07</v>
      </c>
      <c r="E4152">
        <v>4</v>
      </c>
      <c r="F4152">
        <v>83</v>
      </c>
      <c r="G4152" t="s">
        <v>887</v>
      </c>
    </row>
    <row r="4153" spans="1:7" x14ac:dyDescent="0.25">
      <c r="A4153" t="s">
        <v>668</v>
      </c>
      <c r="B4153" t="s">
        <v>1263</v>
      </c>
      <c r="C4153" s="1">
        <v>41408</v>
      </c>
      <c r="D4153">
        <v>2.84</v>
      </c>
      <c r="E4153">
        <v>2</v>
      </c>
      <c r="F4153">
        <v>77</v>
      </c>
      <c r="G4153" t="s">
        <v>887</v>
      </c>
    </row>
    <row r="4154" spans="1:7" x14ac:dyDescent="0.25">
      <c r="A4154" t="s">
        <v>667</v>
      </c>
      <c r="B4154" t="s">
        <v>1622</v>
      </c>
      <c r="C4154" s="1">
        <v>40640</v>
      </c>
      <c r="D4154">
        <v>2.92</v>
      </c>
      <c r="E4154">
        <v>2</v>
      </c>
      <c r="F4154">
        <v>80</v>
      </c>
      <c r="G4154" t="s">
        <v>887</v>
      </c>
    </row>
    <row r="4155" spans="1:7" x14ac:dyDescent="0.25">
      <c r="A4155" t="s">
        <v>668</v>
      </c>
      <c r="B4155" t="s">
        <v>3597</v>
      </c>
      <c r="C4155" s="1">
        <v>41787</v>
      </c>
      <c r="D4155">
        <v>2.75</v>
      </c>
      <c r="E4155">
        <v>2</v>
      </c>
      <c r="F4155">
        <v>70</v>
      </c>
      <c r="G4155" t="s">
        <v>887</v>
      </c>
    </row>
    <row r="4156" spans="1:7" x14ac:dyDescent="0.25">
      <c r="A4156" t="s">
        <v>668</v>
      </c>
      <c r="B4156" t="s">
        <v>3598</v>
      </c>
      <c r="C4156" s="1">
        <v>43248</v>
      </c>
      <c r="D4156">
        <v>3.75</v>
      </c>
      <c r="E4156">
        <v>3</v>
      </c>
      <c r="F4156">
        <v>82</v>
      </c>
      <c r="G4156" t="s">
        <v>887</v>
      </c>
    </row>
    <row r="4157" spans="1:7" x14ac:dyDescent="0.25">
      <c r="A4157" t="s">
        <v>668</v>
      </c>
      <c r="B4157" t="s">
        <v>3598</v>
      </c>
      <c r="C4157" s="1">
        <v>43248</v>
      </c>
      <c r="D4157">
        <v>3.75</v>
      </c>
      <c r="E4157">
        <v>3</v>
      </c>
      <c r="F4157">
        <v>82</v>
      </c>
      <c r="G4157" t="s">
        <v>887</v>
      </c>
    </row>
    <row r="4158" spans="1:7" x14ac:dyDescent="0.25">
      <c r="A4158" t="s">
        <v>667</v>
      </c>
      <c r="B4158" t="s">
        <v>3599</v>
      </c>
      <c r="C4158" s="1">
        <v>42823</v>
      </c>
      <c r="D4158">
        <v>3.74</v>
      </c>
      <c r="E4158">
        <v>3</v>
      </c>
      <c r="F4158">
        <v>71</v>
      </c>
      <c r="G4158" t="s">
        <v>887</v>
      </c>
    </row>
    <row r="4159" spans="1:7" x14ac:dyDescent="0.25">
      <c r="A4159" t="s">
        <v>667</v>
      </c>
      <c r="B4159" t="s">
        <v>3599</v>
      </c>
      <c r="C4159" s="1">
        <v>42823</v>
      </c>
      <c r="D4159">
        <v>3.74</v>
      </c>
      <c r="E4159">
        <v>3</v>
      </c>
      <c r="F4159">
        <v>71</v>
      </c>
      <c r="G4159" t="s">
        <v>887</v>
      </c>
    </row>
    <row r="4160" spans="1:7" x14ac:dyDescent="0.25">
      <c r="A4160" t="s">
        <v>668</v>
      </c>
      <c r="B4160" t="s">
        <v>3600</v>
      </c>
      <c r="C4160" s="1">
        <v>41898</v>
      </c>
      <c r="D4160">
        <v>2.23</v>
      </c>
      <c r="E4160">
        <v>2</v>
      </c>
      <c r="F4160">
        <v>68</v>
      </c>
      <c r="G4160" t="s">
        <v>887</v>
      </c>
    </row>
    <row r="4161" spans="1:7" x14ac:dyDescent="0.25">
      <c r="A4161" t="s">
        <v>668</v>
      </c>
      <c r="B4161" t="s">
        <v>3600</v>
      </c>
      <c r="C4161" s="1">
        <v>41898</v>
      </c>
      <c r="D4161">
        <v>2.23</v>
      </c>
      <c r="E4161">
        <v>2</v>
      </c>
      <c r="F4161">
        <v>68</v>
      </c>
      <c r="G4161" t="s">
        <v>887</v>
      </c>
    </row>
    <row r="4162" spans="1:7" x14ac:dyDescent="0.25">
      <c r="A4162" t="s">
        <v>667</v>
      </c>
      <c r="B4162" t="s">
        <v>3601</v>
      </c>
      <c r="C4162" s="1">
        <v>43214</v>
      </c>
      <c r="D4162">
        <v>4.18</v>
      </c>
      <c r="E4162">
        <v>4</v>
      </c>
      <c r="F4162">
        <v>85</v>
      </c>
      <c r="G4162" t="s">
        <v>887</v>
      </c>
    </row>
    <row r="4163" spans="1:7" x14ac:dyDescent="0.25">
      <c r="A4163" t="s">
        <v>667</v>
      </c>
      <c r="B4163" t="s">
        <v>3602</v>
      </c>
      <c r="C4163" s="1">
        <v>39385</v>
      </c>
      <c r="D4163">
        <v>3.57</v>
      </c>
      <c r="E4163">
        <v>3</v>
      </c>
      <c r="F4163">
        <v>81</v>
      </c>
      <c r="G4163" t="s">
        <v>3603</v>
      </c>
    </row>
    <row r="4164" spans="1:7" x14ac:dyDescent="0.25">
      <c r="A4164" t="s">
        <v>667</v>
      </c>
      <c r="B4164" t="s">
        <v>3602</v>
      </c>
      <c r="C4164" s="1">
        <v>39385</v>
      </c>
      <c r="D4164">
        <v>3.57</v>
      </c>
      <c r="E4164">
        <v>3</v>
      </c>
      <c r="F4164">
        <v>81</v>
      </c>
      <c r="G4164" t="s">
        <v>3603</v>
      </c>
    </row>
    <row r="4165" spans="1:7" x14ac:dyDescent="0.25">
      <c r="A4165" t="s">
        <v>668</v>
      </c>
      <c r="B4165" t="s">
        <v>3552</v>
      </c>
      <c r="C4165" s="1">
        <v>38300</v>
      </c>
      <c r="D4165">
        <v>4.3899999999999997</v>
      </c>
      <c r="E4165">
        <v>4</v>
      </c>
      <c r="F4165">
        <v>84</v>
      </c>
      <c r="G4165" t="s">
        <v>3603</v>
      </c>
    </row>
    <row r="4166" spans="1:7" x14ac:dyDescent="0.25">
      <c r="A4166" t="s">
        <v>668</v>
      </c>
      <c r="B4166" t="s">
        <v>3552</v>
      </c>
      <c r="C4166" s="1">
        <v>38300</v>
      </c>
      <c r="D4166">
        <v>4.3899999999999997</v>
      </c>
      <c r="E4166">
        <v>4</v>
      </c>
      <c r="F4166">
        <v>84</v>
      </c>
      <c r="G4166" t="s">
        <v>3603</v>
      </c>
    </row>
    <row r="4167" spans="1:7" x14ac:dyDescent="0.25">
      <c r="A4167" t="s">
        <v>667</v>
      </c>
      <c r="B4167" t="s">
        <v>3604</v>
      </c>
      <c r="C4167" s="1">
        <v>44061</v>
      </c>
      <c r="D4167">
        <v>4.16</v>
      </c>
      <c r="E4167">
        <v>4</v>
      </c>
      <c r="F4167">
        <v>90</v>
      </c>
      <c r="G4167" t="s">
        <v>3603</v>
      </c>
    </row>
    <row r="4168" spans="1:7" x14ac:dyDescent="0.25">
      <c r="A4168" t="s">
        <v>667</v>
      </c>
      <c r="B4168" t="s">
        <v>3604</v>
      </c>
      <c r="C4168" s="1">
        <v>44061</v>
      </c>
      <c r="D4168">
        <v>4.16</v>
      </c>
      <c r="E4168">
        <v>4</v>
      </c>
      <c r="F4168">
        <v>90</v>
      </c>
      <c r="G4168" t="s">
        <v>3603</v>
      </c>
    </row>
    <row r="4169" spans="1:7" x14ac:dyDescent="0.25">
      <c r="A4169" t="s">
        <v>1872</v>
      </c>
      <c r="B4169" t="s">
        <v>3605</v>
      </c>
      <c r="C4169" s="1">
        <v>38475</v>
      </c>
      <c r="D4169">
        <v>3.64</v>
      </c>
      <c r="E4169">
        <v>3</v>
      </c>
      <c r="F4169">
        <v>92</v>
      </c>
      <c r="G4169" t="s">
        <v>3603</v>
      </c>
    </row>
    <row r="4170" spans="1:7" x14ac:dyDescent="0.25">
      <c r="A4170" t="s">
        <v>1872</v>
      </c>
      <c r="B4170" t="s">
        <v>3605</v>
      </c>
      <c r="C4170" s="1">
        <v>38475</v>
      </c>
      <c r="D4170">
        <v>3.64</v>
      </c>
      <c r="E4170">
        <v>3</v>
      </c>
      <c r="F4170">
        <v>92</v>
      </c>
      <c r="G4170" t="s">
        <v>3603</v>
      </c>
    </row>
    <row r="4171" spans="1:7" x14ac:dyDescent="0.25">
      <c r="A4171" t="s">
        <v>701</v>
      </c>
      <c r="B4171" t="s">
        <v>2256</v>
      </c>
      <c r="C4171" s="1">
        <v>37404</v>
      </c>
      <c r="D4171">
        <v>3.92</v>
      </c>
      <c r="E4171">
        <v>3</v>
      </c>
      <c r="F4171">
        <v>82</v>
      </c>
      <c r="G4171" t="s">
        <v>907</v>
      </c>
    </row>
    <row r="4172" spans="1:7" x14ac:dyDescent="0.25">
      <c r="A4172" t="s">
        <v>701</v>
      </c>
      <c r="B4172" t="s">
        <v>2256</v>
      </c>
      <c r="C4172" s="1">
        <v>37404</v>
      </c>
      <c r="D4172">
        <v>3.92</v>
      </c>
      <c r="E4172">
        <v>3</v>
      </c>
      <c r="F4172">
        <v>82</v>
      </c>
      <c r="G4172" t="s">
        <v>907</v>
      </c>
    </row>
    <row r="4173" spans="1:7" x14ac:dyDescent="0.25">
      <c r="A4173" t="s">
        <v>701</v>
      </c>
      <c r="B4173" t="s">
        <v>2256</v>
      </c>
      <c r="C4173" s="1">
        <v>37404</v>
      </c>
      <c r="D4173">
        <v>3.92</v>
      </c>
      <c r="E4173">
        <v>3</v>
      </c>
      <c r="F4173">
        <v>82</v>
      </c>
      <c r="G4173" t="s">
        <v>907</v>
      </c>
    </row>
    <row r="4174" spans="1:7" x14ac:dyDescent="0.25">
      <c r="A4174" t="s">
        <v>668</v>
      </c>
      <c r="B4174" t="s">
        <v>3606</v>
      </c>
      <c r="C4174" s="1">
        <v>41912</v>
      </c>
      <c r="D4174">
        <v>3.17</v>
      </c>
      <c r="E4174">
        <v>3</v>
      </c>
      <c r="F4174">
        <v>76</v>
      </c>
      <c r="G4174" t="s">
        <v>907</v>
      </c>
    </row>
    <row r="4175" spans="1:7" x14ac:dyDescent="0.25">
      <c r="A4175" t="s">
        <v>668</v>
      </c>
      <c r="B4175" t="s">
        <v>3606</v>
      </c>
      <c r="C4175" s="1">
        <v>41912</v>
      </c>
      <c r="D4175">
        <v>3.17</v>
      </c>
      <c r="E4175">
        <v>3</v>
      </c>
      <c r="F4175">
        <v>76</v>
      </c>
      <c r="G4175" t="s">
        <v>907</v>
      </c>
    </row>
    <row r="4176" spans="1:7" x14ac:dyDescent="0.25">
      <c r="A4176" t="s">
        <v>701</v>
      </c>
      <c r="B4176" t="s">
        <v>3404</v>
      </c>
      <c r="C4176" s="1">
        <v>42403</v>
      </c>
      <c r="D4176">
        <v>3.33</v>
      </c>
      <c r="E4176">
        <v>3</v>
      </c>
      <c r="F4176">
        <v>67</v>
      </c>
      <c r="G4176" t="s">
        <v>907</v>
      </c>
    </row>
    <row r="4177" spans="1:7" x14ac:dyDescent="0.25">
      <c r="A4177" t="s">
        <v>701</v>
      </c>
      <c r="B4177" t="s">
        <v>3404</v>
      </c>
      <c r="C4177" s="1">
        <v>42403</v>
      </c>
      <c r="D4177">
        <v>3.33</v>
      </c>
      <c r="E4177">
        <v>3</v>
      </c>
      <c r="F4177">
        <v>67</v>
      </c>
      <c r="G4177" t="s">
        <v>907</v>
      </c>
    </row>
    <row r="4178" spans="1:7" x14ac:dyDescent="0.25">
      <c r="A4178" t="s">
        <v>701</v>
      </c>
      <c r="B4178" t="s">
        <v>3404</v>
      </c>
      <c r="C4178" s="1">
        <v>42403</v>
      </c>
      <c r="D4178">
        <v>3.33</v>
      </c>
      <c r="E4178">
        <v>3</v>
      </c>
      <c r="F4178">
        <v>67</v>
      </c>
      <c r="G4178" t="s">
        <v>907</v>
      </c>
    </row>
    <row r="4179" spans="1:7" x14ac:dyDescent="0.25">
      <c r="A4179" t="s">
        <v>701</v>
      </c>
      <c r="B4179" t="s">
        <v>3404</v>
      </c>
      <c r="C4179" s="1">
        <v>42403</v>
      </c>
      <c r="D4179">
        <v>3.33</v>
      </c>
      <c r="E4179">
        <v>3</v>
      </c>
      <c r="F4179">
        <v>67</v>
      </c>
      <c r="G4179" t="s">
        <v>907</v>
      </c>
    </row>
    <row r="4180" spans="1:7" x14ac:dyDescent="0.25">
      <c r="A4180" t="s">
        <v>701</v>
      </c>
      <c r="B4180" t="s">
        <v>3404</v>
      </c>
      <c r="C4180" s="1">
        <v>42403</v>
      </c>
      <c r="D4180">
        <v>3.33</v>
      </c>
      <c r="E4180">
        <v>3</v>
      </c>
      <c r="F4180">
        <v>67</v>
      </c>
      <c r="G4180" t="s">
        <v>907</v>
      </c>
    </row>
    <row r="4181" spans="1:7" x14ac:dyDescent="0.25">
      <c r="A4181" t="s">
        <v>701</v>
      </c>
      <c r="B4181" t="s">
        <v>2261</v>
      </c>
      <c r="C4181" s="1">
        <v>38074</v>
      </c>
      <c r="D4181">
        <v>3.88</v>
      </c>
      <c r="E4181">
        <v>3</v>
      </c>
      <c r="F4181">
        <v>80</v>
      </c>
      <c r="G4181" t="s">
        <v>907</v>
      </c>
    </row>
    <row r="4182" spans="1:7" x14ac:dyDescent="0.25">
      <c r="A4182" t="s">
        <v>701</v>
      </c>
      <c r="B4182" t="s">
        <v>2261</v>
      </c>
      <c r="C4182" s="1">
        <v>38074</v>
      </c>
      <c r="D4182">
        <v>3.88</v>
      </c>
      <c r="E4182">
        <v>3</v>
      </c>
      <c r="F4182">
        <v>80</v>
      </c>
      <c r="G4182" t="s">
        <v>907</v>
      </c>
    </row>
    <row r="4183" spans="1:7" x14ac:dyDescent="0.25">
      <c r="A4183" t="s">
        <v>701</v>
      </c>
      <c r="B4183" t="s">
        <v>2261</v>
      </c>
      <c r="C4183" s="1">
        <v>38074</v>
      </c>
      <c r="D4183">
        <v>3.88</v>
      </c>
      <c r="E4183">
        <v>3</v>
      </c>
      <c r="F4183">
        <v>80</v>
      </c>
      <c r="G4183" t="s">
        <v>907</v>
      </c>
    </row>
    <row r="4184" spans="1:7" x14ac:dyDescent="0.25">
      <c r="A4184" t="s">
        <v>701</v>
      </c>
      <c r="B4184" t="s">
        <v>210</v>
      </c>
      <c r="C4184" s="1">
        <v>42844</v>
      </c>
      <c r="D4184">
        <v>2.97</v>
      </c>
      <c r="E4184">
        <v>2</v>
      </c>
      <c r="F4184">
        <v>50</v>
      </c>
      <c r="G4184" t="s">
        <v>907</v>
      </c>
    </row>
    <row r="4185" spans="1:7" x14ac:dyDescent="0.25">
      <c r="A4185" t="s">
        <v>701</v>
      </c>
      <c r="B4185" t="s">
        <v>210</v>
      </c>
      <c r="C4185" s="1">
        <v>42844</v>
      </c>
      <c r="D4185">
        <v>2.97</v>
      </c>
      <c r="E4185">
        <v>2</v>
      </c>
      <c r="F4185">
        <v>50</v>
      </c>
      <c r="G4185" t="s">
        <v>907</v>
      </c>
    </row>
    <row r="4186" spans="1:7" x14ac:dyDescent="0.25">
      <c r="A4186" t="s">
        <v>701</v>
      </c>
      <c r="B4186" t="s">
        <v>210</v>
      </c>
      <c r="C4186" s="1">
        <v>42844</v>
      </c>
      <c r="D4186">
        <v>2.97</v>
      </c>
      <c r="E4186">
        <v>2</v>
      </c>
      <c r="F4186">
        <v>50</v>
      </c>
      <c r="G4186" t="s">
        <v>907</v>
      </c>
    </row>
    <row r="4187" spans="1:7" x14ac:dyDescent="0.25">
      <c r="A4187" t="s">
        <v>665</v>
      </c>
      <c r="B4187" t="s">
        <v>3406</v>
      </c>
      <c r="C4187" s="1">
        <v>42656</v>
      </c>
      <c r="D4187">
        <v>3.63</v>
      </c>
      <c r="E4187">
        <v>3</v>
      </c>
      <c r="F4187">
        <v>74</v>
      </c>
      <c r="G4187" t="s">
        <v>907</v>
      </c>
    </row>
    <row r="4188" spans="1:7" x14ac:dyDescent="0.25">
      <c r="A4188" t="s">
        <v>665</v>
      </c>
      <c r="B4188" t="s">
        <v>3406</v>
      </c>
      <c r="C4188" s="1">
        <v>42656</v>
      </c>
      <c r="D4188">
        <v>3.63</v>
      </c>
      <c r="E4188">
        <v>3</v>
      </c>
      <c r="F4188">
        <v>74</v>
      </c>
      <c r="G4188" t="s">
        <v>907</v>
      </c>
    </row>
    <row r="4189" spans="1:7" x14ac:dyDescent="0.25">
      <c r="A4189" t="s">
        <v>665</v>
      </c>
      <c r="B4189" t="s">
        <v>3406</v>
      </c>
      <c r="C4189" s="1">
        <v>42656</v>
      </c>
      <c r="D4189">
        <v>3.63</v>
      </c>
      <c r="E4189">
        <v>3</v>
      </c>
      <c r="F4189">
        <v>74</v>
      </c>
      <c r="G4189" t="s">
        <v>907</v>
      </c>
    </row>
    <row r="4190" spans="1:7" x14ac:dyDescent="0.25">
      <c r="A4190" t="s">
        <v>701</v>
      </c>
      <c r="B4190" t="s">
        <v>3405</v>
      </c>
      <c r="C4190" s="1">
        <v>42151</v>
      </c>
      <c r="D4190">
        <v>3</v>
      </c>
      <c r="E4190">
        <v>3</v>
      </c>
      <c r="F4190">
        <v>59</v>
      </c>
      <c r="G4190" t="s">
        <v>907</v>
      </c>
    </row>
    <row r="4191" spans="1:7" x14ac:dyDescent="0.25">
      <c r="A4191" t="s">
        <v>701</v>
      </c>
      <c r="B4191" t="s">
        <v>3405</v>
      </c>
      <c r="C4191" s="1">
        <v>42151</v>
      </c>
      <c r="D4191">
        <v>3</v>
      </c>
      <c r="E4191">
        <v>3</v>
      </c>
      <c r="F4191">
        <v>59</v>
      </c>
      <c r="G4191" t="s">
        <v>907</v>
      </c>
    </row>
    <row r="4192" spans="1:7" x14ac:dyDescent="0.25">
      <c r="A4192" t="s">
        <v>701</v>
      </c>
      <c r="B4192" t="s">
        <v>3405</v>
      </c>
      <c r="C4192" s="1">
        <v>42151</v>
      </c>
      <c r="D4192">
        <v>3</v>
      </c>
      <c r="E4192">
        <v>3</v>
      </c>
      <c r="F4192">
        <v>59</v>
      </c>
      <c r="G4192" t="s">
        <v>907</v>
      </c>
    </row>
    <row r="4193" spans="1:7" x14ac:dyDescent="0.25">
      <c r="A4193" t="s">
        <v>665</v>
      </c>
      <c r="B4193" t="s">
        <v>3607</v>
      </c>
      <c r="C4193" s="1">
        <v>41082</v>
      </c>
      <c r="D4193">
        <v>2.93</v>
      </c>
      <c r="E4193">
        <v>2</v>
      </c>
      <c r="F4193">
        <v>76</v>
      </c>
      <c r="G4193" t="s">
        <v>3608</v>
      </c>
    </row>
    <row r="4194" spans="1:7" x14ac:dyDescent="0.25">
      <c r="A4194" t="s">
        <v>667</v>
      </c>
      <c r="B4194" t="s">
        <v>3609</v>
      </c>
      <c r="C4194" s="1">
        <v>42425</v>
      </c>
      <c r="D4194">
        <v>4.4000000000000004</v>
      </c>
      <c r="E4194">
        <v>4</v>
      </c>
      <c r="F4194">
        <v>89</v>
      </c>
      <c r="G4194" t="s">
        <v>3610</v>
      </c>
    </row>
    <row r="4195" spans="1:7" x14ac:dyDescent="0.25">
      <c r="A4195" t="s">
        <v>667</v>
      </c>
      <c r="B4195" t="s">
        <v>3609</v>
      </c>
      <c r="C4195" s="1">
        <v>42425</v>
      </c>
      <c r="D4195">
        <v>4.4000000000000004</v>
      </c>
      <c r="E4195">
        <v>4</v>
      </c>
      <c r="F4195">
        <v>89</v>
      </c>
      <c r="G4195" t="s">
        <v>3610</v>
      </c>
    </row>
    <row r="4196" spans="1:7" x14ac:dyDescent="0.25">
      <c r="A4196" t="s">
        <v>662</v>
      </c>
      <c r="B4196" t="s">
        <v>3611</v>
      </c>
      <c r="C4196" s="1">
        <v>42647</v>
      </c>
      <c r="D4196">
        <v>2.99</v>
      </c>
      <c r="E4196">
        <v>2</v>
      </c>
      <c r="F4196">
        <v>81</v>
      </c>
      <c r="G4196" t="s">
        <v>3612</v>
      </c>
    </row>
    <row r="4197" spans="1:7" x14ac:dyDescent="0.25">
      <c r="A4197" t="s">
        <v>2564</v>
      </c>
      <c r="B4197" t="s">
        <v>3613</v>
      </c>
      <c r="C4197" s="1">
        <v>40603</v>
      </c>
      <c r="D4197">
        <v>2.95</v>
      </c>
      <c r="E4197">
        <v>2</v>
      </c>
      <c r="F4197">
        <v>84</v>
      </c>
      <c r="G4197" t="s">
        <v>3612</v>
      </c>
    </row>
    <row r="4198" spans="1:7" x14ac:dyDescent="0.25">
      <c r="A4198" t="s">
        <v>2564</v>
      </c>
      <c r="B4198" t="s">
        <v>3613</v>
      </c>
      <c r="C4198" s="1">
        <v>40603</v>
      </c>
      <c r="D4198">
        <v>2.95</v>
      </c>
      <c r="E4198">
        <v>2</v>
      </c>
      <c r="F4198">
        <v>84</v>
      </c>
      <c r="G4198" t="s">
        <v>3612</v>
      </c>
    </row>
    <row r="4199" spans="1:7" x14ac:dyDescent="0.25">
      <c r="A4199" t="s">
        <v>665</v>
      </c>
      <c r="B4199" t="s">
        <v>2447</v>
      </c>
      <c r="C4199" s="1">
        <v>41366</v>
      </c>
      <c r="D4199">
        <v>2.21</v>
      </c>
      <c r="E4199">
        <v>2</v>
      </c>
      <c r="F4199">
        <v>64</v>
      </c>
      <c r="G4199" t="s">
        <v>3612</v>
      </c>
    </row>
    <row r="4200" spans="1:7" x14ac:dyDescent="0.25">
      <c r="A4200" t="s">
        <v>665</v>
      </c>
      <c r="B4200" t="s">
        <v>2447</v>
      </c>
      <c r="C4200" s="1">
        <v>41366</v>
      </c>
      <c r="D4200">
        <v>2.21</v>
      </c>
      <c r="E4200">
        <v>2</v>
      </c>
      <c r="F4200">
        <v>64</v>
      </c>
      <c r="G4200" t="s">
        <v>3612</v>
      </c>
    </row>
    <row r="4201" spans="1:7" x14ac:dyDescent="0.25">
      <c r="A4201" t="s">
        <v>665</v>
      </c>
      <c r="B4201" t="s">
        <v>2445</v>
      </c>
      <c r="C4201" s="1">
        <v>42194</v>
      </c>
      <c r="D4201">
        <v>2.66</v>
      </c>
      <c r="E4201">
        <v>2</v>
      </c>
      <c r="F4201">
        <v>65</v>
      </c>
      <c r="G4201" t="s">
        <v>3612</v>
      </c>
    </row>
    <row r="4202" spans="1:7" x14ac:dyDescent="0.25">
      <c r="A4202" t="s">
        <v>665</v>
      </c>
      <c r="B4202" t="s">
        <v>2445</v>
      </c>
      <c r="C4202" s="1">
        <v>42194</v>
      </c>
      <c r="D4202">
        <v>2.66</v>
      </c>
      <c r="E4202">
        <v>2</v>
      </c>
      <c r="F4202">
        <v>65</v>
      </c>
      <c r="G4202" t="s">
        <v>3612</v>
      </c>
    </row>
    <row r="4203" spans="1:7" x14ac:dyDescent="0.25">
      <c r="A4203" t="s">
        <v>668</v>
      </c>
      <c r="B4203" t="s">
        <v>1400</v>
      </c>
      <c r="C4203" s="1">
        <v>41962</v>
      </c>
      <c r="D4203">
        <v>2.79</v>
      </c>
      <c r="E4203">
        <v>2</v>
      </c>
      <c r="F4203">
        <v>69</v>
      </c>
      <c r="G4203" t="s">
        <v>1399</v>
      </c>
    </row>
    <row r="4204" spans="1:7" x14ac:dyDescent="0.25">
      <c r="A4204" t="s">
        <v>667</v>
      </c>
      <c r="B4204" t="s">
        <v>492</v>
      </c>
      <c r="C4204" s="1">
        <v>42094</v>
      </c>
      <c r="D4204">
        <v>2.64</v>
      </c>
      <c r="E4204">
        <v>2</v>
      </c>
      <c r="F4204">
        <v>49</v>
      </c>
      <c r="G4204" t="s">
        <v>3614</v>
      </c>
    </row>
    <row r="4205" spans="1:7" x14ac:dyDescent="0.25">
      <c r="A4205" t="s">
        <v>667</v>
      </c>
      <c r="B4205" t="s">
        <v>492</v>
      </c>
      <c r="C4205" s="1">
        <v>42094</v>
      </c>
      <c r="D4205">
        <v>2.64</v>
      </c>
      <c r="E4205">
        <v>2</v>
      </c>
      <c r="F4205">
        <v>49</v>
      </c>
      <c r="G4205" t="s">
        <v>3614</v>
      </c>
    </row>
    <row r="4206" spans="1:7" x14ac:dyDescent="0.25">
      <c r="A4206" t="s">
        <v>807</v>
      </c>
      <c r="B4206" t="s">
        <v>3615</v>
      </c>
      <c r="C4206" s="1">
        <v>42782</v>
      </c>
      <c r="D4206">
        <v>3.45</v>
      </c>
      <c r="E4206">
        <v>3</v>
      </c>
      <c r="F4206">
        <v>74</v>
      </c>
      <c r="G4206" t="s">
        <v>3614</v>
      </c>
    </row>
    <row r="4207" spans="1:7" x14ac:dyDescent="0.25">
      <c r="A4207" t="s">
        <v>667</v>
      </c>
      <c r="B4207" t="s">
        <v>3616</v>
      </c>
      <c r="C4207" s="1">
        <v>42690</v>
      </c>
      <c r="D4207">
        <v>3.1</v>
      </c>
      <c r="E4207">
        <v>3</v>
      </c>
      <c r="F4207">
        <v>43</v>
      </c>
      <c r="G4207" t="s">
        <v>3617</v>
      </c>
    </row>
    <row r="4208" spans="1:7" x14ac:dyDescent="0.25">
      <c r="A4208" t="s">
        <v>667</v>
      </c>
      <c r="B4208" t="s">
        <v>2930</v>
      </c>
      <c r="C4208" s="1">
        <v>41821</v>
      </c>
      <c r="D4208">
        <v>3.53</v>
      </c>
      <c r="E4208">
        <v>3</v>
      </c>
      <c r="F4208">
        <v>67</v>
      </c>
      <c r="G4208" t="s">
        <v>3618</v>
      </c>
    </row>
    <row r="4209" spans="1:7" x14ac:dyDescent="0.25">
      <c r="A4209" t="s">
        <v>667</v>
      </c>
      <c r="B4209" t="s">
        <v>2930</v>
      </c>
      <c r="C4209" s="1">
        <v>41821</v>
      </c>
      <c r="D4209">
        <v>3.53</v>
      </c>
      <c r="E4209">
        <v>3</v>
      </c>
      <c r="F4209">
        <v>67</v>
      </c>
      <c r="G4209" t="s">
        <v>3618</v>
      </c>
    </row>
    <row r="4210" spans="1:7" x14ac:dyDescent="0.25">
      <c r="A4210" t="s">
        <v>667</v>
      </c>
      <c r="B4210" t="s">
        <v>2930</v>
      </c>
      <c r="C4210" s="1">
        <v>41821</v>
      </c>
      <c r="D4210">
        <v>3.53</v>
      </c>
      <c r="E4210">
        <v>3</v>
      </c>
      <c r="F4210">
        <v>67</v>
      </c>
      <c r="G4210" t="s">
        <v>3618</v>
      </c>
    </row>
    <row r="4211" spans="1:7" x14ac:dyDescent="0.25">
      <c r="A4211" t="s">
        <v>667</v>
      </c>
      <c r="B4211" t="s">
        <v>2930</v>
      </c>
      <c r="C4211" s="1">
        <v>41821</v>
      </c>
      <c r="D4211">
        <v>3.53</v>
      </c>
      <c r="E4211">
        <v>3</v>
      </c>
      <c r="F4211">
        <v>67</v>
      </c>
      <c r="G4211" t="s">
        <v>3618</v>
      </c>
    </row>
    <row r="4212" spans="1:7" x14ac:dyDescent="0.25">
      <c r="A4212" t="s">
        <v>667</v>
      </c>
      <c r="B4212" t="s">
        <v>2930</v>
      </c>
      <c r="C4212" s="1">
        <v>41821</v>
      </c>
      <c r="D4212">
        <v>3.53</v>
      </c>
      <c r="E4212">
        <v>3</v>
      </c>
      <c r="F4212">
        <v>67</v>
      </c>
      <c r="G4212" t="s">
        <v>3618</v>
      </c>
    </row>
    <row r="4213" spans="1:7" x14ac:dyDescent="0.25">
      <c r="A4213" t="s">
        <v>667</v>
      </c>
      <c r="B4213" t="s">
        <v>2930</v>
      </c>
      <c r="C4213" s="1">
        <v>41821</v>
      </c>
      <c r="D4213">
        <v>3.53</v>
      </c>
      <c r="E4213">
        <v>3</v>
      </c>
      <c r="F4213">
        <v>67</v>
      </c>
      <c r="G4213" t="s">
        <v>3619</v>
      </c>
    </row>
    <row r="4214" spans="1:7" x14ac:dyDescent="0.25">
      <c r="A4214" t="s">
        <v>667</v>
      </c>
      <c r="B4214" t="s">
        <v>2930</v>
      </c>
      <c r="C4214" s="1">
        <v>41821</v>
      </c>
      <c r="D4214">
        <v>3.53</v>
      </c>
      <c r="E4214">
        <v>3</v>
      </c>
      <c r="F4214">
        <v>67</v>
      </c>
      <c r="G4214" t="s">
        <v>3619</v>
      </c>
    </row>
    <row r="4215" spans="1:7" x14ac:dyDescent="0.25">
      <c r="A4215" t="s">
        <v>667</v>
      </c>
      <c r="B4215" t="s">
        <v>2930</v>
      </c>
      <c r="C4215" s="1">
        <v>41821</v>
      </c>
      <c r="D4215">
        <v>3.53</v>
      </c>
      <c r="E4215">
        <v>3</v>
      </c>
      <c r="F4215">
        <v>67</v>
      </c>
      <c r="G4215" t="s">
        <v>3619</v>
      </c>
    </row>
    <row r="4216" spans="1:7" x14ac:dyDescent="0.25">
      <c r="A4216" t="s">
        <v>667</v>
      </c>
      <c r="B4216" t="s">
        <v>2930</v>
      </c>
      <c r="C4216" s="1">
        <v>41821</v>
      </c>
      <c r="D4216">
        <v>3.53</v>
      </c>
      <c r="E4216">
        <v>3</v>
      </c>
      <c r="F4216">
        <v>67</v>
      </c>
      <c r="G4216" t="s">
        <v>3619</v>
      </c>
    </row>
    <row r="4217" spans="1:7" x14ac:dyDescent="0.25">
      <c r="A4217" t="s">
        <v>667</v>
      </c>
      <c r="B4217" t="s">
        <v>2930</v>
      </c>
      <c r="C4217" s="1">
        <v>41821</v>
      </c>
      <c r="D4217">
        <v>3.53</v>
      </c>
      <c r="E4217">
        <v>3</v>
      </c>
      <c r="F4217">
        <v>67</v>
      </c>
      <c r="G4217" t="s">
        <v>3619</v>
      </c>
    </row>
    <row r="4218" spans="1:7" x14ac:dyDescent="0.25">
      <c r="A4218" t="s">
        <v>667</v>
      </c>
      <c r="B4218" t="s">
        <v>3620</v>
      </c>
      <c r="C4218" s="1">
        <v>42667</v>
      </c>
      <c r="D4218">
        <v>3.33</v>
      </c>
      <c r="E4218">
        <v>3</v>
      </c>
      <c r="F4218">
        <v>64</v>
      </c>
      <c r="G4218" t="s">
        <v>976</v>
      </c>
    </row>
    <row r="4219" spans="1:7" x14ac:dyDescent="0.25">
      <c r="A4219" t="s">
        <v>667</v>
      </c>
      <c r="B4219" t="s">
        <v>3620</v>
      </c>
      <c r="C4219" s="1">
        <v>42667</v>
      </c>
      <c r="D4219">
        <v>3.33</v>
      </c>
      <c r="E4219">
        <v>3</v>
      </c>
      <c r="F4219">
        <v>64</v>
      </c>
      <c r="G4219" t="s">
        <v>976</v>
      </c>
    </row>
    <row r="4220" spans="1:7" x14ac:dyDescent="0.25">
      <c r="A4220" t="s">
        <v>668</v>
      </c>
      <c r="B4220" t="s">
        <v>3621</v>
      </c>
      <c r="C4220" s="1">
        <v>42564</v>
      </c>
      <c r="D4220">
        <v>3.17</v>
      </c>
      <c r="E4220">
        <v>3</v>
      </c>
      <c r="F4220">
        <v>63</v>
      </c>
      <c r="G4220" t="s">
        <v>976</v>
      </c>
    </row>
    <row r="4221" spans="1:7" x14ac:dyDescent="0.25">
      <c r="A4221" t="s">
        <v>668</v>
      </c>
      <c r="B4221" t="s">
        <v>3621</v>
      </c>
      <c r="C4221" s="1">
        <v>42564</v>
      </c>
      <c r="D4221">
        <v>3.17</v>
      </c>
      <c r="E4221">
        <v>3</v>
      </c>
      <c r="F4221">
        <v>63</v>
      </c>
      <c r="G4221" t="s">
        <v>976</v>
      </c>
    </row>
    <row r="4222" spans="1:7" x14ac:dyDescent="0.25">
      <c r="A4222" t="s">
        <v>667</v>
      </c>
      <c r="B4222" t="s">
        <v>300</v>
      </c>
      <c r="C4222" s="1">
        <v>42886</v>
      </c>
      <c r="D4222">
        <v>3.04</v>
      </c>
      <c r="E4222">
        <v>3</v>
      </c>
      <c r="F4222">
        <v>42</v>
      </c>
      <c r="G4222" t="s">
        <v>976</v>
      </c>
    </row>
    <row r="4223" spans="1:7" x14ac:dyDescent="0.25">
      <c r="A4223" t="s">
        <v>667</v>
      </c>
      <c r="B4223" t="s">
        <v>300</v>
      </c>
      <c r="C4223" s="1">
        <v>42886</v>
      </c>
      <c r="D4223">
        <v>3.04</v>
      </c>
      <c r="E4223">
        <v>3</v>
      </c>
      <c r="F4223">
        <v>42</v>
      </c>
      <c r="G4223" t="s">
        <v>976</v>
      </c>
    </row>
    <row r="4224" spans="1:7" x14ac:dyDescent="0.25">
      <c r="A4224" t="s">
        <v>677</v>
      </c>
      <c r="B4224" t="s">
        <v>263</v>
      </c>
      <c r="C4224" s="1">
        <v>42359</v>
      </c>
      <c r="D4224">
        <v>2.17</v>
      </c>
      <c r="E4224">
        <v>2</v>
      </c>
      <c r="F4224">
        <v>64</v>
      </c>
      <c r="G4224" t="s">
        <v>976</v>
      </c>
    </row>
    <row r="4225" spans="1:7" x14ac:dyDescent="0.25">
      <c r="A4225" t="s">
        <v>667</v>
      </c>
      <c r="B4225" t="s">
        <v>3622</v>
      </c>
      <c r="C4225" s="1">
        <v>43565</v>
      </c>
      <c r="D4225">
        <v>3.1</v>
      </c>
      <c r="E4225">
        <v>3</v>
      </c>
      <c r="F4225">
        <v>67</v>
      </c>
      <c r="G4225" t="s">
        <v>976</v>
      </c>
    </row>
    <row r="4226" spans="1:7" x14ac:dyDescent="0.25">
      <c r="A4226" t="s">
        <v>792</v>
      </c>
      <c r="B4226" t="s">
        <v>3623</v>
      </c>
      <c r="C4226" s="1">
        <v>41982</v>
      </c>
      <c r="D4226">
        <v>3.2</v>
      </c>
      <c r="E4226">
        <v>3</v>
      </c>
      <c r="F4226">
        <v>65</v>
      </c>
      <c r="G4226" t="s">
        <v>1306</v>
      </c>
    </row>
    <row r="4227" spans="1:7" x14ac:dyDescent="0.25">
      <c r="A4227" t="s">
        <v>668</v>
      </c>
      <c r="B4227" t="s">
        <v>1307</v>
      </c>
      <c r="C4227" s="1">
        <v>41102</v>
      </c>
      <c r="D4227">
        <v>3.2</v>
      </c>
      <c r="E4227">
        <v>3</v>
      </c>
      <c r="F4227">
        <v>73</v>
      </c>
      <c r="G4227" t="s">
        <v>1306</v>
      </c>
    </row>
    <row r="4228" spans="1:7" x14ac:dyDescent="0.25">
      <c r="A4228" t="s">
        <v>668</v>
      </c>
      <c r="B4228" t="s">
        <v>1573</v>
      </c>
      <c r="C4228" s="1">
        <v>42523</v>
      </c>
      <c r="D4228">
        <v>3.17</v>
      </c>
      <c r="E4228">
        <v>3</v>
      </c>
      <c r="F4228">
        <v>73</v>
      </c>
      <c r="G4228" t="s">
        <v>1306</v>
      </c>
    </row>
    <row r="4229" spans="1:7" x14ac:dyDescent="0.25">
      <c r="A4229" t="s">
        <v>668</v>
      </c>
      <c r="B4229" t="s">
        <v>1573</v>
      </c>
      <c r="C4229" s="1">
        <v>42523</v>
      </c>
      <c r="D4229">
        <v>3.17</v>
      </c>
      <c r="E4229">
        <v>3</v>
      </c>
      <c r="F4229">
        <v>73</v>
      </c>
      <c r="G4229" t="s">
        <v>1306</v>
      </c>
    </row>
    <row r="4230" spans="1:7" x14ac:dyDescent="0.25">
      <c r="A4230" t="s">
        <v>668</v>
      </c>
      <c r="B4230" t="s">
        <v>2886</v>
      </c>
      <c r="C4230" s="1">
        <v>41542</v>
      </c>
      <c r="D4230">
        <v>3.63</v>
      </c>
      <c r="E4230">
        <v>3</v>
      </c>
      <c r="F4230">
        <v>73</v>
      </c>
      <c r="G4230" t="s">
        <v>1306</v>
      </c>
    </row>
    <row r="4231" spans="1:7" x14ac:dyDescent="0.25">
      <c r="A4231" t="s">
        <v>668</v>
      </c>
      <c r="B4231" t="s">
        <v>2886</v>
      </c>
      <c r="C4231" s="1">
        <v>41542</v>
      </c>
      <c r="D4231">
        <v>3.63</v>
      </c>
      <c r="E4231">
        <v>3</v>
      </c>
      <c r="F4231">
        <v>73</v>
      </c>
      <c r="G4231" t="s">
        <v>1306</v>
      </c>
    </row>
    <row r="4232" spans="1:7" x14ac:dyDescent="0.25">
      <c r="A4232" t="s">
        <v>668</v>
      </c>
      <c r="B4232" t="s">
        <v>2885</v>
      </c>
      <c r="C4232" s="1">
        <v>42655</v>
      </c>
      <c r="D4232">
        <v>3.51</v>
      </c>
      <c r="E4232">
        <v>3</v>
      </c>
      <c r="F4232">
        <v>78</v>
      </c>
      <c r="G4232" t="s">
        <v>1306</v>
      </c>
    </row>
    <row r="4233" spans="1:7" x14ac:dyDescent="0.25">
      <c r="A4233" t="s">
        <v>668</v>
      </c>
      <c r="B4233" t="s">
        <v>2885</v>
      </c>
      <c r="C4233" s="1">
        <v>42655</v>
      </c>
      <c r="D4233">
        <v>3.51</v>
      </c>
      <c r="E4233">
        <v>3</v>
      </c>
      <c r="F4233">
        <v>78</v>
      </c>
      <c r="G4233" t="s">
        <v>1306</v>
      </c>
    </row>
    <row r="4234" spans="1:7" x14ac:dyDescent="0.25">
      <c r="A4234" t="s">
        <v>668</v>
      </c>
      <c r="B4234" t="s">
        <v>3624</v>
      </c>
      <c r="C4234" s="1">
        <v>44621</v>
      </c>
      <c r="D4234">
        <v>3.71</v>
      </c>
      <c r="E4234">
        <v>3</v>
      </c>
      <c r="F4234">
        <v>70</v>
      </c>
      <c r="G4234" t="s">
        <v>1306</v>
      </c>
    </row>
    <row r="4235" spans="1:7" x14ac:dyDescent="0.25">
      <c r="A4235" t="s">
        <v>665</v>
      </c>
      <c r="B4235" t="s">
        <v>3625</v>
      </c>
      <c r="C4235" s="1">
        <v>44886</v>
      </c>
      <c r="D4235">
        <v>3.7</v>
      </c>
      <c r="E4235">
        <v>3</v>
      </c>
      <c r="F4235">
        <v>74</v>
      </c>
      <c r="G4235" t="s">
        <v>1306</v>
      </c>
    </row>
    <row r="4236" spans="1:7" x14ac:dyDescent="0.25">
      <c r="A4236" t="s">
        <v>665</v>
      </c>
      <c r="B4236" t="s">
        <v>1902</v>
      </c>
      <c r="C4236" s="1">
        <v>40744</v>
      </c>
      <c r="D4236">
        <v>4.1500000000000004</v>
      </c>
      <c r="E4236">
        <v>4</v>
      </c>
      <c r="F4236">
        <v>86</v>
      </c>
      <c r="G4236" t="s">
        <v>718</v>
      </c>
    </row>
    <row r="4237" spans="1:7" x14ac:dyDescent="0.25">
      <c r="A4237" t="s">
        <v>665</v>
      </c>
      <c r="B4237" t="s">
        <v>1902</v>
      </c>
      <c r="C4237" s="1">
        <v>40744</v>
      </c>
      <c r="D4237">
        <v>4.1500000000000004</v>
      </c>
      <c r="E4237">
        <v>4</v>
      </c>
      <c r="F4237">
        <v>86</v>
      </c>
      <c r="G4237" t="s">
        <v>718</v>
      </c>
    </row>
    <row r="4238" spans="1:7" x14ac:dyDescent="0.25">
      <c r="A4238" t="s">
        <v>665</v>
      </c>
      <c r="B4238" t="s">
        <v>48</v>
      </c>
      <c r="C4238" s="1">
        <v>41779</v>
      </c>
      <c r="D4238">
        <v>4.1900000000000004</v>
      </c>
      <c r="E4238">
        <v>4</v>
      </c>
      <c r="F4238">
        <v>83</v>
      </c>
      <c r="G4238" t="s">
        <v>718</v>
      </c>
    </row>
    <row r="4239" spans="1:7" x14ac:dyDescent="0.25">
      <c r="A4239" t="s">
        <v>677</v>
      </c>
      <c r="B4239" t="s">
        <v>3626</v>
      </c>
      <c r="C4239" s="1">
        <v>42941</v>
      </c>
      <c r="D4239">
        <v>4.17</v>
      </c>
      <c r="E4239">
        <v>4</v>
      </c>
      <c r="F4239">
        <v>84</v>
      </c>
      <c r="G4239" t="s">
        <v>718</v>
      </c>
    </row>
    <row r="4240" spans="1:7" x14ac:dyDescent="0.25">
      <c r="A4240" t="s">
        <v>665</v>
      </c>
      <c r="B4240" t="s">
        <v>3627</v>
      </c>
      <c r="C4240" s="1">
        <v>44091</v>
      </c>
      <c r="D4240">
        <v>4.45</v>
      </c>
      <c r="E4240">
        <v>4</v>
      </c>
      <c r="F4240">
        <v>93</v>
      </c>
      <c r="G4240" t="s">
        <v>718</v>
      </c>
    </row>
    <row r="4241" spans="1:7" x14ac:dyDescent="0.25">
      <c r="A4241" t="s">
        <v>668</v>
      </c>
      <c r="B4241" t="s">
        <v>3628</v>
      </c>
      <c r="C4241" s="1">
        <v>43964</v>
      </c>
      <c r="D4241">
        <v>4.08</v>
      </c>
      <c r="E4241">
        <v>4</v>
      </c>
      <c r="F4241">
        <v>84</v>
      </c>
      <c r="G4241" t="s">
        <v>3629</v>
      </c>
    </row>
    <row r="4242" spans="1:7" x14ac:dyDescent="0.25">
      <c r="A4242" t="s">
        <v>668</v>
      </c>
      <c r="B4242" t="s">
        <v>3630</v>
      </c>
      <c r="C4242" s="1">
        <v>40694</v>
      </c>
      <c r="D4242">
        <v>2.67</v>
      </c>
      <c r="E4242">
        <v>2</v>
      </c>
      <c r="F4242">
        <v>77</v>
      </c>
      <c r="G4242" t="s">
        <v>1074</v>
      </c>
    </row>
    <row r="4243" spans="1:7" x14ac:dyDescent="0.25">
      <c r="A4243" t="s">
        <v>668</v>
      </c>
      <c r="B4243" t="s">
        <v>3631</v>
      </c>
      <c r="C4243" s="1">
        <v>43167</v>
      </c>
      <c r="D4243">
        <v>3.61</v>
      </c>
      <c r="E4243">
        <v>3</v>
      </c>
      <c r="F4243">
        <v>82</v>
      </c>
      <c r="G4243" t="s">
        <v>1074</v>
      </c>
    </row>
    <row r="4244" spans="1:7" x14ac:dyDescent="0.25">
      <c r="A4244" t="s">
        <v>668</v>
      </c>
      <c r="B4244" t="s">
        <v>3632</v>
      </c>
      <c r="C4244" s="1">
        <v>44895</v>
      </c>
      <c r="D4244">
        <v>3.6</v>
      </c>
      <c r="E4244">
        <v>3</v>
      </c>
      <c r="F4244">
        <v>74</v>
      </c>
      <c r="G4244" t="s">
        <v>1074</v>
      </c>
    </row>
    <row r="4245" spans="1:7" x14ac:dyDescent="0.25">
      <c r="A4245" t="s">
        <v>668</v>
      </c>
      <c r="B4245" t="s">
        <v>2117</v>
      </c>
      <c r="C4245" s="1">
        <v>40575</v>
      </c>
      <c r="D4245">
        <v>3.06</v>
      </c>
      <c r="E4245">
        <v>3</v>
      </c>
      <c r="F4245">
        <v>62</v>
      </c>
      <c r="G4245" t="s">
        <v>1074</v>
      </c>
    </row>
    <row r="4246" spans="1:7" x14ac:dyDescent="0.25">
      <c r="A4246" t="s">
        <v>668</v>
      </c>
      <c r="B4246" t="s">
        <v>2117</v>
      </c>
      <c r="C4246" s="1">
        <v>40575</v>
      </c>
      <c r="D4246">
        <v>3.06</v>
      </c>
      <c r="E4246">
        <v>3</v>
      </c>
      <c r="F4246">
        <v>62</v>
      </c>
      <c r="G4246" t="s">
        <v>1074</v>
      </c>
    </row>
    <row r="4247" spans="1:7" x14ac:dyDescent="0.25">
      <c r="A4247" t="s">
        <v>668</v>
      </c>
      <c r="B4247" t="s">
        <v>2156</v>
      </c>
      <c r="C4247" s="1">
        <v>41961</v>
      </c>
      <c r="D4247">
        <v>2.74</v>
      </c>
      <c r="E4247">
        <v>2</v>
      </c>
      <c r="F4247">
        <v>52</v>
      </c>
      <c r="G4247" t="s">
        <v>1074</v>
      </c>
    </row>
    <row r="4248" spans="1:7" x14ac:dyDescent="0.25">
      <c r="A4248" t="s">
        <v>668</v>
      </c>
      <c r="B4248" t="s">
        <v>2156</v>
      </c>
      <c r="C4248" s="1">
        <v>41961</v>
      </c>
      <c r="D4248">
        <v>2.74</v>
      </c>
      <c r="E4248">
        <v>2</v>
      </c>
      <c r="F4248">
        <v>52</v>
      </c>
      <c r="G4248" t="s">
        <v>1074</v>
      </c>
    </row>
    <row r="4249" spans="1:7" x14ac:dyDescent="0.25">
      <c r="A4249" t="s">
        <v>668</v>
      </c>
      <c r="B4249" t="s">
        <v>383</v>
      </c>
      <c r="C4249" s="1">
        <v>42300</v>
      </c>
      <c r="D4249">
        <v>3.48</v>
      </c>
      <c r="E4249">
        <v>3</v>
      </c>
      <c r="F4249">
        <v>79</v>
      </c>
      <c r="G4249" t="s">
        <v>1074</v>
      </c>
    </row>
    <row r="4250" spans="1:7" x14ac:dyDescent="0.25">
      <c r="A4250" t="s">
        <v>668</v>
      </c>
      <c r="B4250" t="s">
        <v>1273</v>
      </c>
      <c r="C4250" s="1">
        <v>40276</v>
      </c>
      <c r="D4250">
        <v>2.5299999999999998</v>
      </c>
      <c r="E4250">
        <v>2</v>
      </c>
      <c r="F4250">
        <v>70</v>
      </c>
      <c r="G4250" t="s">
        <v>1074</v>
      </c>
    </row>
    <row r="4251" spans="1:7" x14ac:dyDescent="0.25">
      <c r="A4251" t="s">
        <v>668</v>
      </c>
      <c r="B4251" t="s">
        <v>1271</v>
      </c>
      <c r="C4251" s="1">
        <v>42093</v>
      </c>
      <c r="D4251">
        <v>1.73</v>
      </c>
      <c r="E4251">
        <v>1</v>
      </c>
      <c r="F4251">
        <v>69</v>
      </c>
      <c r="G4251" t="s">
        <v>1074</v>
      </c>
    </row>
    <row r="4252" spans="1:7" x14ac:dyDescent="0.25">
      <c r="A4252" t="s">
        <v>668</v>
      </c>
      <c r="B4252" t="s">
        <v>1271</v>
      </c>
      <c r="C4252" s="1">
        <v>42093</v>
      </c>
      <c r="D4252">
        <v>1.73</v>
      </c>
      <c r="E4252">
        <v>1</v>
      </c>
      <c r="F4252">
        <v>69</v>
      </c>
      <c r="G4252" t="s">
        <v>1074</v>
      </c>
    </row>
    <row r="4253" spans="1:7" x14ac:dyDescent="0.25">
      <c r="A4253" t="s">
        <v>677</v>
      </c>
      <c r="B4253" t="s">
        <v>1401</v>
      </c>
      <c r="C4253" s="1">
        <v>41072</v>
      </c>
      <c r="D4253">
        <v>2.39</v>
      </c>
      <c r="E4253">
        <v>2</v>
      </c>
      <c r="F4253">
        <v>52</v>
      </c>
      <c r="G4253" t="s">
        <v>1074</v>
      </c>
    </row>
    <row r="4254" spans="1:7" x14ac:dyDescent="0.25">
      <c r="A4254" t="s">
        <v>668</v>
      </c>
      <c r="B4254" t="s">
        <v>2057</v>
      </c>
      <c r="C4254" s="1">
        <v>41534</v>
      </c>
      <c r="D4254">
        <v>4.47</v>
      </c>
      <c r="E4254">
        <v>4</v>
      </c>
      <c r="F4254">
        <v>92</v>
      </c>
      <c r="G4254" t="s">
        <v>3633</v>
      </c>
    </row>
    <row r="4255" spans="1:7" x14ac:dyDescent="0.25">
      <c r="A4255" t="s">
        <v>668</v>
      </c>
      <c r="B4255" t="s">
        <v>2057</v>
      </c>
      <c r="C4255" s="1">
        <v>41534</v>
      </c>
      <c r="D4255">
        <v>4.47</v>
      </c>
      <c r="E4255">
        <v>4</v>
      </c>
      <c r="F4255">
        <v>92</v>
      </c>
      <c r="G4255" t="s">
        <v>3633</v>
      </c>
    </row>
    <row r="4256" spans="1:7" x14ac:dyDescent="0.25">
      <c r="A4256" t="s">
        <v>668</v>
      </c>
      <c r="B4256" t="s">
        <v>3634</v>
      </c>
      <c r="C4256" s="1">
        <v>39861</v>
      </c>
      <c r="D4256">
        <v>4.05</v>
      </c>
      <c r="E4256">
        <v>4</v>
      </c>
      <c r="F4256">
        <v>89</v>
      </c>
      <c r="G4256" t="s">
        <v>3633</v>
      </c>
    </row>
    <row r="4257" spans="1:7" x14ac:dyDescent="0.25">
      <c r="A4257" t="s">
        <v>668</v>
      </c>
      <c r="B4257" t="s">
        <v>2060</v>
      </c>
      <c r="C4257" s="1">
        <v>37944</v>
      </c>
      <c r="D4257">
        <v>3.9</v>
      </c>
      <c r="E4257">
        <v>3</v>
      </c>
      <c r="F4257">
        <v>75</v>
      </c>
      <c r="G4257" t="s">
        <v>3633</v>
      </c>
    </row>
    <row r="4258" spans="1:7" x14ac:dyDescent="0.25">
      <c r="A4258" t="s">
        <v>668</v>
      </c>
      <c r="B4258" t="s">
        <v>2060</v>
      </c>
      <c r="C4258" s="1">
        <v>37944</v>
      </c>
      <c r="D4258">
        <v>3.9</v>
      </c>
      <c r="E4258">
        <v>3</v>
      </c>
      <c r="F4258">
        <v>75</v>
      </c>
      <c r="G4258" t="s">
        <v>3633</v>
      </c>
    </row>
    <row r="4259" spans="1:7" x14ac:dyDescent="0.25">
      <c r="A4259" t="s">
        <v>668</v>
      </c>
      <c r="B4259" t="s">
        <v>2054</v>
      </c>
      <c r="C4259" s="1">
        <v>40504</v>
      </c>
      <c r="D4259">
        <v>4.03</v>
      </c>
      <c r="E4259">
        <v>4</v>
      </c>
      <c r="F4259">
        <v>87</v>
      </c>
      <c r="G4259" t="s">
        <v>3633</v>
      </c>
    </row>
    <row r="4260" spans="1:7" x14ac:dyDescent="0.25">
      <c r="A4260" t="s">
        <v>668</v>
      </c>
      <c r="B4260" t="s">
        <v>2054</v>
      </c>
      <c r="C4260" s="1">
        <v>40504</v>
      </c>
      <c r="D4260">
        <v>4.03</v>
      </c>
      <c r="E4260">
        <v>4</v>
      </c>
      <c r="F4260">
        <v>87</v>
      </c>
      <c r="G4260" t="s">
        <v>3633</v>
      </c>
    </row>
    <row r="4261" spans="1:7" x14ac:dyDescent="0.25">
      <c r="A4261" t="s">
        <v>668</v>
      </c>
      <c r="B4261" t="s">
        <v>2054</v>
      </c>
      <c r="C4261" s="1">
        <v>40504</v>
      </c>
      <c r="D4261">
        <v>4.03</v>
      </c>
      <c r="E4261">
        <v>4</v>
      </c>
      <c r="F4261">
        <v>87</v>
      </c>
      <c r="G4261" t="s">
        <v>3633</v>
      </c>
    </row>
    <row r="4262" spans="1:7" x14ac:dyDescent="0.25">
      <c r="A4262" t="s">
        <v>668</v>
      </c>
      <c r="B4262" t="s">
        <v>2053</v>
      </c>
      <c r="C4262" s="1">
        <v>40316</v>
      </c>
      <c r="D4262">
        <v>4.43</v>
      </c>
      <c r="E4262">
        <v>4</v>
      </c>
      <c r="F4262">
        <v>95</v>
      </c>
      <c r="G4262" t="s">
        <v>3633</v>
      </c>
    </row>
    <row r="4263" spans="1:7" x14ac:dyDescent="0.25">
      <c r="A4263" t="s">
        <v>668</v>
      </c>
      <c r="B4263" t="s">
        <v>2053</v>
      </c>
      <c r="C4263" s="1">
        <v>40316</v>
      </c>
      <c r="D4263">
        <v>4.43</v>
      </c>
      <c r="E4263">
        <v>4</v>
      </c>
      <c r="F4263">
        <v>95</v>
      </c>
      <c r="G4263" t="s">
        <v>3633</v>
      </c>
    </row>
    <row r="4264" spans="1:7" x14ac:dyDescent="0.25">
      <c r="A4264" t="s">
        <v>668</v>
      </c>
      <c r="B4264" t="s">
        <v>2053</v>
      </c>
      <c r="C4264" s="1">
        <v>40316</v>
      </c>
      <c r="D4264">
        <v>4.43</v>
      </c>
      <c r="E4264">
        <v>4</v>
      </c>
      <c r="F4264">
        <v>95</v>
      </c>
      <c r="G4264" t="s">
        <v>3633</v>
      </c>
    </row>
    <row r="4265" spans="1:7" x14ac:dyDescent="0.25">
      <c r="A4265" t="s">
        <v>668</v>
      </c>
      <c r="B4265" t="s">
        <v>3635</v>
      </c>
      <c r="C4265" s="1">
        <v>39567</v>
      </c>
      <c r="D4265">
        <v>4.26</v>
      </c>
      <c r="E4265">
        <v>4</v>
      </c>
      <c r="F4265">
        <v>95</v>
      </c>
      <c r="G4265" t="s">
        <v>3633</v>
      </c>
    </row>
    <row r="4266" spans="1:7" x14ac:dyDescent="0.25">
      <c r="A4266" t="s">
        <v>668</v>
      </c>
      <c r="B4266" t="s">
        <v>3635</v>
      </c>
      <c r="C4266" s="1">
        <v>39567</v>
      </c>
      <c r="D4266">
        <v>4.26</v>
      </c>
      <c r="E4266">
        <v>4</v>
      </c>
      <c r="F4266">
        <v>95</v>
      </c>
      <c r="G4266" t="s">
        <v>3633</v>
      </c>
    </row>
    <row r="4267" spans="1:7" x14ac:dyDescent="0.25">
      <c r="A4267" t="s">
        <v>668</v>
      </c>
      <c r="B4267" t="s">
        <v>3636</v>
      </c>
      <c r="C4267" s="1">
        <v>38649</v>
      </c>
      <c r="D4267">
        <v>3.98</v>
      </c>
      <c r="E4267">
        <v>3</v>
      </c>
      <c r="F4267">
        <v>78</v>
      </c>
      <c r="G4267" t="s">
        <v>3633</v>
      </c>
    </row>
    <row r="4268" spans="1:7" x14ac:dyDescent="0.25">
      <c r="A4268" t="s">
        <v>668</v>
      </c>
      <c r="B4268" t="s">
        <v>3636</v>
      </c>
      <c r="C4268" s="1">
        <v>38649</v>
      </c>
      <c r="D4268">
        <v>3.98</v>
      </c>
      <c r="E4268">
        <v>3</v>
      </c>
      <c r="F4268">
        <v>78</v>
      </c>
      <c r="G4268" t="s">
        <v>3633</v>
      </c>
    </row>
    <row r="4269" spans="1:7" x14ac:dyDescent="0.25">
      <c r="A4269" t="s">
        <v>668</v>
      </c>
      <c r="B4269" t="s">
        <v>3637</v>
      </c>
      <c r="C4269" s="1">
        <v>40115</v>
      </c>
      <c r="D4269">
        <v>4.2</v>
      </c>
      <c r="E4269">
        <v>4</v>
      </c>
      <c r="F4269">
        <v>88</v>
      </c>
      <c r="G4269" t="s">
        <v>3633</v>
      </c>
    </row>
    <row r="4270" spans="1:7" x14ac:dyDescent="0.25">
      <c r="A4270" t="s">
        <v>668</v>
      </c>
      <c r="B4270" t="s">
        <v>3638</v>
      </c>
      <c r="C4270" s="1">
        <v>38286</v>
      </c>
      <c r="D4270">
        <v>4.51</v>
      </c>
      <c r="E4270">
        <v>4</v>
      </c>
      <c r="F4270">
        <v>93</v>
      </c>
      <c r="G4270" t="s">
        <v>3633</v>
      </c>
    </row>
    <row r="4271" spans="1:7" x14ac:dyDescent="0.25">
      <c r="A4271" t="s">
        <v>668</v>
      </c>
      <c r="B4271" t="s">
        <v>3638</v>
      </c>
      <c r="C4271" s="1">
        <v>38286</v>
      </c>
      <c r="D4271">
        <v>4.51</v>
      </c>
      <c r="E4271">
        <v>4</v>
      </c>
      <c r="F4271">
        <v>93</v>
      </c>
      <c r="G4271" t="s">
        <v>3633</v>
      </c>
    </row>
    <row r="4272" spans="1:7" x14ac:dyDescent="0.25">
      <c r="A4272" t="s">
        <v>668</v>
      </c>
      <c r="B4272" t="s">
        <v>3639</v>
      </c>
      <c r="C4272" s="1">
        <v>39021</v>
      </c>
      <c r="D4272">
        <v>4.0199999999999996</v>
      </c>
      <c r="E4272">
        <v>4</v>
      </c>
      <c r="F4272">
        <v>80</v>
      </c>
      <c r="G4272" t="s">
        <v>3633</v>
      </c>
    </row>
    <row r="4273" spans="1:7" x14ac:dyDescent="0.25">
      <c r="A4273" t="s">
        <v>668</v>
      </c>
      <c r="B4273" t="s">
        <v>3639</v>
      </c>
      <c r="C4273" s="1">
        <v>39021</v>
      </c>
      <c r="D4273">
        <v>4.0199999999999996</v>
      </c>
      <c r="E4273">
        <v>4</v>
      </c>
      <c r="F4273">
        <v>80</v>
      </c>
      <c r="G4273" t="s">
        <v>3633</v>
      </c>
    </row>
    <row r="4274" spans="1:7" x14ac:dyDescent="0.25">
      <c r="A4274" t="s">
        <v>668</v>
      </c>
      <c r="B4274" t="s">
        <v>3640</v>
      </c>
      <c r="C4274" s="1">
        <v>37186</v>
      </c>
      <c r="D4274">
        <v>4.1500000000000004</v>
      </c>
      <c r="E4274">
        <v>4</v>
      </c>
      <c r="F4274">
        <v>93</v>
      </c>
      <c r="G4274" t="s">
        <v>3633</v>
      </c>
    </row>
    <row r="4275" spans="1:7" x14ac:dyDescent="0.25">
      <c r="A4275" t="s">
        <v>668</v>
      </c>
      <c r="B4275" t="s">
        <v>3640</v>
      </c>
      <c r="C4275" s="1">
        <v>37186</v>
      </c>
      <c r="D4275">
        <v>4.1500000000000004</v>
      </c>
      <c r="E4275">
        <v>4</v>
      </c>
      <c r="F4275">
        <v>93</v>
      </c>
      <c r="G4275" t="s">
        <v>3633</v>
      </c>
    </row>
    <row r="4276" spans="1:7" x14ac:dyDescent="0.25">
      <c r="A4276" t="s">
        <v>668</v>
      </c>
      <c r="B4276" t="s">
        <v>3641</v>
      </c>
      <c r="C4276" s="1">
        <v>37556</v>
      </c>
      <c r="D4276">
        <v>4.45</v>
      </c>
      <c r="E4276">
        <v>4</v>
      </c>
      <c r="F4276">
        <v>94</v>
      </c>
      <c r="G4276" t="s">
        <v>3633</v>
      </c>
    </row>
    <row r="4277" spans="1:7" x14ac:dyDescent="0.25">
      <c r="A4277" t="s">
        <v>668</v>
      </c>
      <c r="B4277" t="s">
        <v>3642</v>
      </c>
      <c r="C4277" s="1">
        <v>41548</v>
      </c>
      <c r="D4277">
        <v>3.68</v>
      </c>
      <c r="E4277">
        <v>3</v>
      </c>
      <c r="F4277">
        <v>82</v>
      </c>
      <c r="G4277" t="s">
        <v>3633</v>
      </c>
    </row>
    <row r="4278" spans="1:7" x14ac:dyDescent="0.25">
      <c r="A4278" t="s">
        <v>668</v>
      </c>
      <c r="B4278" t="s">
        <v>2052</v>
      </c>
      <c r="C4278" s="1">
        <v>39384</v>
      </c>
      <c r="D4278">
        <v>3.57</v>
      </c>
      <c r="E4278">
        <v>3</v>
      </c>
      <c r="F4278">
        <v>67</v>
      </c>
      <c r="G4278" t="s">
        <v>3633</v>
      </c>
    </row>
    <row r="4279" spans="1:7" x14ac:dyDescent="0.25">
      <c r="A4279" t="s">
        <v>668</v>
      </c>
      <c r="B4279" t="s">
        <v>2052</v>
      </c>
      <c r="C4279" s="1">
        <v>39384</v>
      </c>
      <c r="D4279">
        <v>3.57</v>
      </c>
      <c r="E4279">
        <v>3</v>
      </c>
      <c r="F4279">
        <v>67</v>
      </c>
      <c r="G4279" t="s">
        <v>3633</v>
      </c>
    </row>
    <row r="4280" spans="1:7" x14ac:dyDescent="0.25">
      <c r="A4280" t="s">
        <v>668</v>
      </c>
      <c r="B4280" t="s">
        <v>2052</v>
      </c>
      <c r="C4280" s="1">
        <v>39384</v>
      </c>
      <c r="D4280">
        <v>3.57</v>
      </c>
      <c r="E4280">
        <v>3</v>
      </c>
      <c r="F4280">
        <v>67</v>
      </c>
      <c r="G4280" t="s">
        <v>3633</v>
      </c>
    </row>
    <row r="4281" spans="1:7" x14ac:dyDescent="0.25">
      <c r="A4281" t="s">
        <v>668</v>
      </c>
      <c r="B4281" t="s">
        <v>2052</v>
      </c>
      <c r="C4281" s="1">
        <v>39384</v>
      </c>
      <c r="D4281">
        <v>3.57</v>
      </c>
      <c r="E4281">
        <v>3</v>
      </c>
      <c r="F4281">
        <v>67</v>
      </c>
      <c r="G4281" t="s">
        <v>3633</v>
      </c>
    </row>
    <row r="4282" spans="1:7" x14ac:dyDescent="0.25">
      <c r="A4282" t="s">
        <v>668</v>
      </c>
      <c r="B4282" t="s">
        <v>2051</v>
      </c>
      <c r="C4282" s="1">
        <v>39889</v>
      </c>
      <c r="D4282">
        <v>3.87</v>
      </c>
      <c r="E4282">
        <v>3</v>
      </c>
      <c r="F4282">
        <v>90</v>
      </c>
      <c r="G4282" t="s">
        <v>3633</v>
      </c>
    </row>
    <row r="4283" spans="1:7" x14ac:dyDescent="0.25">
      <c r="A4283" t="s">
        <v>668</v>
      </c>
      <c r="B4283" t="s">
        <v>2051</v>
      </c>
      <c r="C4283" s="1">
        <v>39889</v>
      </c>
      <c r="D4283">
        <v>3.87</v>
      </c>
      <c r="E4283">
        <v>3</v>
      </c>
      <c r="F4283">
        <v>90</v>
      </c>
      <c r="G4283" t="s">
        <v>3633</v>
      </c>
    </row>
    <row r="4284" spans="1:7" x14ac:dyDescent="0.25">
      <c r="A4284" t="s">
        <v>668</v>
      </c>
      <c r="B4284" t="s">
        <v>2051</v>
      </c>
      <c r="C4284" s="1">
        <v>39889</v>
      </c>
      <c r="D4284">
        <v>3.87</v>
      </c>
      <c r="E4284">
        <v>3</v>
      </c>
      <c r="F4284">
        <v>90</v>
      </c>
      <c r="G4284" t="s">
        <v>3633</v>
      </c>
    </row>
    <row r="4285" spans="1:7" x14ac:dyDescent="0.25">
      <c r="A4285" t="s">
        <v>668</v>
      </c>
      <c r="B4285" t="s">
        <v>3643</v>
      </c>
      <c r="C4285" s="1">
        <v>42772</v>
      </c>
      <c r="D4285">
        <v>2.59</v>
      </c>
      <c r="E4285">
        <v>2</v>
      </c>
      <c r="F4285">
        <v>61</v>
      </c>
      <c r="G4285" t="s">
        <v>3644</v>
      </c>
    </row>
    <row r="4286" spans="1:7" x14ac:dyDescent="0.25">
      <c r="A4286" t="s">
        <v>667</v>
      </c>
      <c r="B4286" t="s">
        <v>3645</v>
      </c>
      <c r="C4286" s="1">
        <v>43943</v>
      </c>
      <c r="D4286">
        <v>3.75</v>
      </c>
      <c r="E4286">
        <v>3</v>
      </c>
      <c r="F4286">
        <v>65</v>
      </c>
      <c r="G4286" t="s">
        <v>3644</v>
      </c>
    </row>
    <row r="4287" spans="1:7" x14ac:dyDescent="0.25">
      <c r="A4287" t="s">
        <v>668</v>
      </c>
      <c r="B4287" t="s">
        <v>153</v>
      </c>
      <c r="C4287" s="1">
        <v>42241</v>
      </c>
      <c r="D4287">
        <v>2.33</v>
      </c>
      <c r="E4287">
        <v>2</v>
      </c>
      <c r="F4287">
        <v>68</v>
      </c>
      <c r="G4287" t="s">
        <v>840</v>
      </c>
    </row>
    <row r="4288" spans="1:7" x14ac:dyDescent="0.25">
      <c r="A4288" t="s">
        <v>668</v>
      </c>
      <c r="B4288" t="s">
        <v>153</v>
      </c>
      <c r="C4288" s="1">
        <v>42241</v>
      </c>
      <c r="D4288">
        <v>2.33</v>
      </c>
      <c r="E4288">
        <v>2</v>
      </c>
      <c r="F4288">
        <v>68</v>
      </c>
      <c r="G4288" t="s">
        <v>840</v>
      </c>
    </row>
    <row r="4289" spans="1:7" x14ac:dyDescent="0.25">
      <c r="A4289" t="s">
        <v>668</v>
      </c>
      <c r="B4289" t="s">
        <v>153</v>
      </c>
      <c r="C4289" s="1">
        <v>42241</v>
      </c>
      <c r="D4289">
        <v>2.33</v>
      </c>
      <c r="E4289">
        <v>2</v>
      </c>
      <c r="F4289">
        <v>68</v>
      </c>
      <c r="G4289" t="s">
        <v>840</v>
      </c>
    </row>
    <row r="4290" spans="1:7" x14ac:dyDescent="0.25">
      <c r="A4290" t="s">
        <v>807</v>
      </c>
      <c r="B4290" t="s">
        <v>1610</v>
      </c>
      <c r="C4290" s="1">
        <v>42600</v>
      </c>
      <c r="D4290">
        <v>3.83</v>
      </c>
      <c r="E4290">
        <v>3</v>
      </c>
      <c r="F4290">
        <v>86</v>
      </c>
      <c r="G4290" t="s">
        <v>1611</v>
      </c>
    </row>
    <row r="4291" spans="1:7" x14ac:dyDescent="0.25">
      <c r="A4291" t="s">
        <v>807</v>
      </c>
      <c r="B4291" t="s">
        <v>1610</v>
      </c>
      <c r="C4291" s="1">
        <v>42600</v>
      </c>
      <c r="D4291">
        <v>3.83</v>
      </c>
      <c r="E4291">
        <v>3</v>
      </c>
      <c r="F4291">
        <v>86</v>
      </c>
      <c r="G4291" t="s">
        <v>1611</v>
      </c>
    </row>
    <row r="4292" spans="1:7" x14ac:dyDescent="0.25">
      <c r="A4292" t="s">
        <v>668</v>
      </c>
      <c r="B4292" t="s">
        <v>3646</v>
      </c>
      <c r="C4292" s="1">
        <v>40652</v>
      </c>
      <c r="D4292">
        <v>2.65</v>
      </c>
      <c r="E4292">
        <v>2</v>
      </c>
      <c r="F4292">
        <v>67</v>
      </c>
      <c r="G4292" t="s">
        <v>1611</v>
      </c>
    </row>
    <row r="4293" spans="1:7" x14ac:dyDescent="0.25">
      <c r="A4293" t="s">
        <v>668</v>
      </c>
      <c r="B4293" t="s">
        <v>1769</v>
      </c>
      <c r="C4293" s="1">
        <v>40092</v>
      </c>
      <c r="D4293">
        <v>2.75</v>
      </c>
      <c r="E4293">
        <v>2</v>
      </c>
      <c r="F4293">
        <v>76</v>
      </c>
      <c r="G4293" t="s">
        <v>1611</v>
      </c>
    </row>
    <row r="4294" spans="1:7" x14ac:dyDescent="0.25">
      <c r="A4294" t="s">
        <v>807</v>
      </c>
      <c r="B4294" t="s">
        <v>3647</v>
      </c>
      <c r="C4294" s="1">
        <v>40443</v>
      </c>
      <c r="D4294">
        <v>3.44</v>
      </c>
      <c r="E4294">
        <v>3</v>
      </c>
      <c r="F4294">
        <v>84</v>
      </c>
      <c r="G4294" t="s">
        <v>1611</v>
      </c>
    </row>
    <row r="4295" spans="1:7" x14ac:dyDescent="0.25">
      <c r="A4295" t="s">
        <v>807</v>
      </c>
      <c r="B4295" t="s">
        <v>3648</v>
      </c>
      <c r="C4295" s="1">
        <v>42971</v>
      </c>
      <c r="D4295">
        <v>3.77</v>
      </c>
      <c r="E4295">
        <v>3</v>
      </c>
      <c r="F4295">
        <v>89</v>
      </c>
      <c r="G4295" t="s">
        <v>1611</v>
      </c>
    </row>
    <row r="4296" spans="1:7" x14ac:dyDescent="0.25">
      <c r="A4296" t="s">
        <v>807</v>
      </c>
      <c r="B4296" t="s">
        <v>3648</v>
      </c>
      <c r="C4296" s="1">
        <v>42971</v>
      </c>
      <c r="D4296">
        <v>3.77</v>
      </c>
      <c r="E4296">
        <v>3</v>
      </c>
      <c r="F4296">
        <v>89</v>
      </c>
      <c r="G4296" t="s">
        <v>1611</v>
      </c>
    </row>
    <row r="4297" spans="1:7" x14ac:dyDescent="0.25">
      <c r="A4297" t="s">
        <v>807</v>
      </c>
      <c r="B4297" t="s">
        <v>3649</v>
      </c>
      <c r="C4297" s="1">
        <v>42892</v>
      </c>
      <c r="D4297">
        <v>3.6</v>
      </c>
      <c r="E4297">
        <v>3</v>
      </c>
      <c r="F4297">
        <v>78</v>
      </c>
      <c r="G4297" t="s">
        <v>1611</v>
      </c>
    </row>
    <row r="4298" spans="1:7" x14ac:dyDescent="0.25">
      <c r="A4298" t="s">
        <v>807</v>
      </c>
      <c r="B4298" t="s">
        <v>3649</v>
      </c>
      <c r="C4298" s="1">
        <v>42892</v>
      </c>
      <c r="D4298">
        <v>3.6</v>
      </c>
      <c r="E4298">
        <v>3</v>
      </c>
      <c r="F4298">
        <v>78</v>
      </c>
      <c r="G4298" t="s">
        <v>1611</v>
      </c>
    </row>
    <row r="4299" spans="1:7" x14ac:dyDescent="0.25">
      <c r="A4299" t="s">
        <v>807</v>
      </c>
      <c r="B4299" t="s">
        <v>3650</v>
      </c>
      <c r="C4299" s="1">
        <v>42345</v>
      </c>
      <c r="D4299">
        <v>3.7</v>
      </c>
      <c r="E4299">
        <v>3</v>
      </c>
      <c r="F4299">
        <v>86</v>
      </c>
      <c r="G4299" t="s">
        <v>1611</v>
      </c>
    </row>
    <row r="4300" spans="1:7" x14ac:dyDescent="0.25">
      <c r="A4300" t="s">
        <v>807</v>
      </c>
      <c r="B4300" t="s">
        <v>3650</v>
      </c>
      <c r="C4300" s="1">
        <v>42345</v>
      </c>
      <c r="D4300">
        <v>3.7</v>
      </c>
      <c r="E4300">
        <v>3</v>
      </c>
      <c r="F4300">
        <v>86</v>
      </c>
      <c r="G4300" t="s">
        <v>1611</v>
      </c>
    </row>
    <row r="4301" spans="1:7" x14ac:dyDescent="0.25">
      <c r="A4301" t="s">
        <v>807</v>
      </c>
      <c r="B4301" t="s">
        <v>3651</v>
      </c>
      <c r="C4301" s="1">
        <v>43522</v>
      </c>
      <c r="D4301">
        <v>3.57</v>
      </c>
      <c r="E4301">
        <v>3</v>
      </c>
      <c r="F4301">
        <v>83</v>
      </c>
      <c r="G4301" t="s">
        <v>1611</v>
      </c>
    </row>
    <row r="4302" spans="1:7" x14ac:dyDescent="0.25">
      <c r="A4302" t="s">
        <v>668</v>
      </c>
      <c r="B4302" t="s">
        <v>3652</v>
      </c>
      <c r="C4302" s="1">
        <v>39378</v>
      </c>
      <c r="D4302">
        <v>3.68</v>
      </c>
      <c r="E4302">
        <v>3</v>
      </c>
      <c r="F4302">
        <v>62</v>
      </c>
      <c r="G4302" t="s">
        <v>1611</v>
      </c>
    </row>
    <row r="4303" spans="1:7" x14ac:dyDescent="0.25">
      <c r="A4303" t="s">
        <v>668</v>
      </c>
      <c r="B4303" t="s">
        <v>3652</v>
      </c>
      <c r="C4303" s="1">
        <v>39378</v>
      </c>
      <c r="D4303">
        <v>3.68</v>
      </c>
      <c r="E4303">
        <v>3</v>
      </c>
      <c r="F4303">
        <v>62</v>
      </c>
      <c r="G4303" t="s">
        <v>1611</v>
      </c>
    </row>
    <row r="4304" spans="1:7" x14ac:dyDescent="0.25">
      <c r="A4304" t="s">
        <v>807</v>
      </c>
      <c r="B4304" t="s">
        <v>3653</v>
      </c>
      <c r="C4304" s="1">
        <v>43644</v>
      </c>
      <c r="D4304">
        <v>3.67</v>
      </c>
      <c r="E4304">
        <v>3</v>
      </c>
      <c r="F4304">
        <v>87</v>
      </c>
      <c r="G4304" t="s">
        <v>1611</v>
      </c>
    </row>
    <row r="4305" spans="1:7" x14ac:dyDescent="0.25">
      <c r="A4305" t="s">
        <v>665</v>
      </c>
      <c r="B4305" t="s">
        <v>3654</v>
      </c>
      <c r="C4305" s="1">
        <v>42296</v>
      </c>
      <c r="D4305">
        <v>2.6</v>
      </c>
      <c r="E4305">
        <v>2</v>
      </c>
      <c r="F4305">
        <v>31</v>
      </c>
      <c r="G4305" t="s">
        <v>1611</v>
      </c>
    </row>
    <row r="4306" spans="1:7" x14ac:dyDescent="0.25">
      <c r="A4306" t="s">
        <v>807</v>
      </c>
      <c r="B4306" t="s">
        <v>3655</v>
      </c>
      <c r="C4306" s="1">
        <v>41550</v>
      </c>
      <c r="D4306">
        <v>3.13</v>
      </c>
      <c r="E4306">
        <v>3</v>
      </c>
      <c r="F4306">
        <v>78</v>
      </c>
      <c r="G4306" t="s">
        <v>1611</v>
      </c>
    </row>
    <row r="4307" spans="1:7" x14ac:dyDescent="0.25">
      <c r="A4307" t="s">
        <v>807</v>
      </c>
      <c r="B4307" t="s">
        <v>3655</v>
      </c>
      <c r="C4307" s="1">
        <v>41550</v>
      </c>
      <c r="D4307">
        <v>3.13</v>
      </c>
      <c r="E4307">
        <v>3</v>
      </c>
      <c r="F4307">
        <v>78</v>
      </c>
      <c r="G4307" t="s">
        <v>1611</v>
      </c>
    </row>
    <row r="4308" spans="1:7" x14ac:dyDescent="0.25">
      <c r="A4308" t="s">
        <v>807</v>
      </c>
      <c r="B4308" t="s">
        <v>3656</v>
      </c>
      <c r="C4308" s="1">
        <v>39245</v>
      </c>
      <c r="D4308">
        <v>3.97</v>
      </c>
      <c r="E4308">
        <v>3</v>
      </c>
      <c r="F4308">
        <v>83</v>
      </c>
      <c r="G4308" t="s">
        <v>1611</v>
      </c>
    </row>
    <row r="4309" spans="1:7" x14ac:dyDescent="0.25">
      <c r="A4309" t="s">
        <v>807</v>
      </c>
      <c r="B4309" t="s">
        <v>3657</v>
      </c>
      <c r="C4309" s="1">
        <v>38772</v>
      </c>
      <c r="D4309">
        <v>4.1900000000000004</v>
      </c>
      <c r="E4309">
        <v>4</v>
      </c>
      <c r="F4309">
        <v>83</v>
      </c>
      <c r="G4309" t="s">
        <v>1611</v>
      </c>
    </row>
    <row r="4310" spans="1:7" x14ac:dyDescent="0.25">
      <c r="A4310" t="s">
        <v>807</v>
      </c>
      <c r="B4310" t="s">
        <v>3658</v>
      </c>
      <c r="C4310" s="1">
        <v>41814</v>
      </c>
      <c r="D4310">
        <v>3.66</v>
      </c>
      <c r="E4310">
        <v>3</v>
      </c>
      <c r="F4310">
        <v>78</v>
      </c>
      <c r="G4310" t="s">
        <v>1611</v>
      </c>
    </row>
    <row r="4311" spans="1:7" x14ac:dyDescent="0.25">
      <c r="A4311" t="s">
        <v>807</v>
      </c>
      <c r="B4311" t="s">
        <v>3658</v>
      </c>
      <c r="C4311" s="1">
        <v>41814</v>
      </c>
      <c r="D4311">
        <v>3.66</v>
      </c>
      <c r="E4311">
        <v>3</v>
      </c>
      <c r="F4311">
        <v>78</v>
      </c>
      <c r="G4311" t="s">
        <v>1611</v>
      </c>
    </row>
    <row r="4312" spans="1:7" x14ac:dyDescent="0.25">
      <c r="A4312" t="s">
        <v>807</v>
      </c>
      <c r="B4312" t="s">
        <v>3659</v>
      </c>
      <c r="C4312" s="1">
        <v>38092</v>
      </c>
      <c r="D4312">
        <v>3.5</v>
      </c>
      <c r="E4312">
        <v>3</v>
      </c>
      <c r="F4312">
        <v>82</v>
      </c>
      <c r="G4312" t="s">
        <v>1611</v>
      </c>
    </row>
    <row r="4313" spans="1:7" x14ac:dyDescent="0.25">
      <c r="A4313" t="s">
        <v>979</v>
      </c>
      <c r="B4313" t="s">
        <v>3660</v>
      </c>
      <c r="C4313" s="1">
        <v>41954</v>
      </c>
      <c r="D4313">
        <v>3.49</v>
      </c>
      <c r="E4313">
        <v>3</v>
      </c>
      <c r="F4313">
        <v>69</v>
      </c>
      <c r="G4313" t="s">
        <v>1611</v>
      </c>
    </row>
    <row r="4314" spans="1:7" x14ac:dyDescent="0.25">
      <c r="A4314" t="s">
        <v>807</v>
      </c>
      <c r="B4314" t="s">
        <v>3661</v>
      </c>
      <c r="C4314" s="1">
        <v>41914</v>
      </c>
      <c r="D4314">
        <v>3.68</v>
      </c>
      <c r="E4314">
        <v>3</v>
      </c>
      <c r="F4314">
        <v>61</v>
      </c>
      <c r="G4314" t="s">
        <v>1611</v>
      </c>
    </row>
    <row r="4315" spans="1:7" x14ac:dyDescent="0.25">
      <c r="A4315" t="s">
        <v>1872</v>
      </c>
      <c r="B4315" t="s">
        <v>3662</v>
      </c>
      <c r="C4315" s="1">
        <v>43749</v>
      </c>
      <c r="D4315">
        <v>3.21</v>
      </c>
      <c r="E4315">
        <v>3</v>
      </c>
      <c r="F4315">
        <v>75</v>
      </c>
      <c r="G4315" t="s">
        <v>1611</v>
      </c>
    </row>
    <row r="4316" spans="1:7" x14ac:dyDescent="0.25">
      <c r="A4316" t="s">
        <v>807</v>
      </c>
      <c r="B4316" t="s">
        <v>3663</v>
      </c>
      <c r="C4316" s="1">
        <v>42194</v>
      </c>
      <c r="D4316">
        <v>2.7</v>
      </c>
      <c r="E4316">
        <v>2</v>
      </c>
      <c r="F4316">
        <v>61</v>
      </c>
      <c r="G4316" t="s">
        <v>1611</v>
      </c>
    </row>
    <row r="4317" spans="1:7" x14ac:dyDescent="0.25">
      <c r="A4317" t="s">
        <v>807</v>
      </c>
      <c r="B4317" t="s">
        <v>3663</v>
      </c>
      <c r="C4317" s="1">
        <v>42194</v>
      </c>
      <c r="D4317">
        <v>2.7</v>
      </c>
      <c r="E4317">
        <v>2</v>
      </c>
      <c r="F4317">
        <v>61</v>
      </c>
      <c r="G4317" t="s">
        <v>1611</v>
      </c>
    </row>
    <row r="4318" spans="1:7" x14ac:dyDescent="0.25">
      <c r="A4318" t="s">
        <v>807</v>
      </c>
      <c r="B4318" t="s">
        <v>3664</v>
      </c>
      <c r="C4318" s="1">
        <v>43335</v>
      </c>
      <c r="D4318">
        <v>3.37</v>
      </c>
      <c r="E4318">
        <v>3</v>
      </c>
      <c r="F4318">
        <v>84</v>
      </c>
      <c r="G4318" t="s">
        <v>1611</v>
      </c>
    </row>
    <row r="4319" spans="1:7" x14ac:dyDescent="0.25">
      <c r="A4319" t="s">
        <v>1872</v>
      </c>
      <c r="B4319" t="s">
        <v>3515</v>
      </c>
      <c r="C4319" s="1">
        <v>39602</v>
      </c>
      <c r="D4319">
        <v>3.64</v>
      </c>
      <c r="E4319">
        <v>3</v>
      </c>
      <c r="F4319">
        <v>87</v>
      </c>
      <c r="G4319" t="s">
        <v>1611</v>
      </c>
    </row>
    <row r="4320" spans="1:7" x14ac:dyDescent="0.25">
      <c r="A4320" t="s">
        <v>1872</v>
      </c>
      <c r="B4320" t="s">
        <v>3515</v>
      </c>
      <c r="C4320" s="1">
        <v>39602</v>
      </c>
      <c r="D4320">
        <v>3.64</v>
      </c>
      <c r="E4320">
        <v>3</v>
      </c>
      <c r="F4320">
        <v>87</v>
      </c>
      <c r="G4320" t="s">
        <v>1611</v>
      </c>
    </row>
    <row r="4321" spans="1:7" x14ac:dyDescent="0.25">
      <c r="A4321" t="s">
        <v>807</v>
      </c>
      <c r="B4321" t="s">
        <v>3665</v>
      </c>
      <c r="C4321" s="1">
        <v>40805</v>
      </c>
      <c r="D4321">
        <v>3.48</v>
      </c>
      <c r="E4321">
        <v>3</v>
      </c>
      <c r="F4321">
        <v>83</v>
      </c>
      <c r="G4321" t="s">
        <v>1611</v>
      </c>
    </row>
    <row r="4322" spans="1:7" x14ac:dyDescent="0.25">
      <c r="A4322" t="s">
        <v>1930</v>
      </c>
      <c r="B4322" t="s">
        <v>3513</v>
      </c>
      <c r="C4322" s="1">
        <v>40064</v>
      </c>
      <c r="D4322">
        <v>4.04</v>
      </c>
      <c r="E4322">
        <v>4</v>
      </c>
      <c r="F4322">
        <v>88</v>
      </c>
      <c r="G4322" t="s">
        <v>1611</v>
      </c>
    </row>
    <row r="4323" spans="1:7" x14ac:dyDescent="0.25">
      <c r="A4323" t="s">
        <v>1930</v>
      </c>
      <c r="B4323" t="s">
        <v>3513</v>
      </c>
      <c r="C4323" s="1">
        <v>40064</v>
      </c>
      <c r="D4323">
        <v>4.04</v>
      </c>
      <c r="E4323">
        <v>4</v>
      </c>
      <c r="F4323">
        <v>88</v>
      </c>
      <c r="G4323" t="s">
        <v>1611</v>
      </c>
    </row>
    <row r="4324" spans="1:7" x14ac:dyDescent="0.25">
      <c r="A4324" t="s">
        <v>1930</v>
      </c>
      <c r="B4324" t="s">
        <v>3513</v>
      </c>
      <c r="C4324" s="1">
        <v>40064</v>
      </c>
      <c r="D4324">
        <v>4.04</v>
      </c>
      <c r="E4324">
        <v>4</v>
      </c>
      <c r="F4324">
        <v>88</v>
      </c>
      <c r="G4324" t="s">
        <v>1611</v>
      </c>
    </row>
    <row r="4325" spans="1:7" x14ac:dyDescent="0.25">
      <c r="A4325" t="s">
        <v>807</v>
      </c>
      <c r="B4325" t="s">
        <v>3666</v>
      </c>
      <c r="C4325" s="1">
        <v>40687</v>
      </c>
      <c r="D4325">
        <v>3.67</v>
      </c>
      <c r="E4325">
        <v>3</v>
      </c>
      <c r="F4325">
        <v>87</v>
      </c>
      <c r="G4325" t="s">
        <v>1611</v>
      </c>
    </row>
    <row r="4326" spans="1:7" x14ac:dyDescent="0.25">
      <c r="A4326" t="s">
        <v>668</v>
      </c>
      <c r="B4326" t="s">
        <v>3667</v>
      </c>
      <c r="C4326" s="1">
        <v>39504</v>
      </c>
      <c r="D4326">
        <v>2.73</v>
      </c>
      <c r="E4326">
        <v>2</v>
      </c>
      <c r="F4326">
        <v>41</v>
      </c>
      <c r="G4326" t="s">
        <v>1611</v>
      </c>
    </row>
    <row r="4327" spans="1:7" x14ac:dyDescent="0.25">
      <c r="A4327" t="s">
        <v>668</v>
      </c>
      <c r="B4327" t="s">
        <v>3667</v>
      </c>
      <c r="C4327" s="1">
        <v>39504</v>
      </c>
      <c r="D4327">
        <v>2.73</v>
      </c>
      <c r="E4327">
        <v>2</v>
      </c>
      <c r="F4327">
        <v>41</v>
      </c>
      <c r="G4327" t="s">
        <v>1611</v>
      </c>
    </row>
    <row r="4328" spans="1:7" x14ac:dyDescent="0.25">
      <c r="A4328" t="s">
        <v>807</v>
      </c>
      <c r="B4328" t="s">
        <v>3668</v>
      </c>
      <c r="C4328" s="1">
        <v>41170</v>
      </c>
      <c r="D4328">
        <v>3.78</v>
      </c>
      <c r="E4328">
        <v>3</v>
      </c>
      <c r="F4328">
        <v>80</v>
      </c>
      <c r="G4328" t="s">
        <v>1611</v>
      </c>
    </row>
    <row r="4329" spans="1:7" x14ac:dyDescent="0.25">
      <c r="A4329" t="s">
        <v>807</v>
      </c>
      <c r="B4329" t="s">
        <v>3669</v>
      </c>
      <c r="C4329" s="1">
        <v>44022</v>
      </c>
      <c r="D4329">
        <v>3.6</v>
      </c>
      <c r="E4329">
        <v>3</v>
      </c>
      <c r="F4329">
        <v>88</v>
      </c>
      <c r="G4329" t="s">
        <v>1611</v>
      </c>
    </row>
    <row r="4330" spans="1:7" x14ac:dyDescent="0.25">
      <c r="A4330" t="s">
        <v>1930</v>
      </c>
      <c r="B4330" t="s">
        <v>3670</v>
      </c>
      <c r="C4330" s="1">
        <v>41053</v>
      </c>
      <c r="D4330">
        <v>3.3</v>
      </c>
      <c r="E4330">
        <v>3</v>
      </c>
      <c r="F4330">
        <v>74</v>
      </c>
      <c r="G4330" t="s">
        <v>1611</v>
      </c>
    </row>
    <row r="4331" spans="1:7" x14ac:dyDescent="0.25">
      <c r="A4331" t="s">
        <v>1930</v>
      </c>
      <c r="B4331" t="s">
        <v>3671</v>
      </c>
      <c r="C4331" s="1">
        <v>44141</v>
      </c>
      <c r="D4331">
        <v>3.23</v>
      </c>
      <c r="E4331">
        <v>3</v>
      </c>
      <c r="F4331">
        <v>79</v>
      </c>
      <c r="G4331" t="s">
        <v>1611</v>
      </c>
    </row>
    <row r="4332" spans="1:7" x14ac:dyDescent="0.25">
      <c r="A4332" t="s">
        <v>807</v>
      </c>
      <c r="B4332" t="s">
        <v>3672</v>
      </c>
      <c r="C4332" s="1">
        <v>41226</v>
      </c>
      <c r="D4332">
        <v>2.84</v>
      </c>
      <c r="E4332">
        <v>2</v>
      </c>
      <c r="F4332">
        <v>62</v>
      </c>
      <c r="G4332" t="s">
        <v>1611</v>
      </c>
    </row>
    <row r="4333" spans="1:7" x14ac:dyDescent="0.25">
      <c r="A4333" t="s">
        <v>1930</v>
      </c>
      <c r="B4333" t="s">
        <v>3673</v>
      </c>
      <c r="C4333" s="1">
        <v>41421</v>
      </c>
      <c r="D4333">
        <v>3.29</v>
      </c>
      <c r="E4333">
        <v>3</v>
      </c>
      <c r="F4333">
        <v>80</v>
      </c>
      <c r="G4333" t="s">
        <v>1611</v>
      </c>
    </row>
    <row r="4334" spans="1:7" x14ac:dyDescent="0.25">
      <c r="A4334" t="s">
        <v>1930</v>
      </c>
      <c r="B4334" t="s">
        <v>3673</v>
      </c>
      <c r="C4334" s="1">
        <v>41421</v>
      </c>
      <c r="D4334">
        <v>3.29</v>
      </c>
      <c r="E4334">
        <v>3</v>
      </c>
      <c r="F4334">
        <v>80</v>
      </c>
      <c r="G4334" t="s">
        <v>1611</v>
      </c>
    </row>
    <row r="4335" spans="1:7" x14ac:dyDescent="0.25">
      <c r="A4335" t="s">
        <v>701</v>
      </c>
      <c r="B4335" t="s">
        <v>3674</v>
      </c>
      <c r="C4335" s="1">
        <v>43560</v>
      </c>
      <c r="D4335">
        <v>3.93</v>
      </c>
      <c r="E4335">
        <v>3</v>
      </c>
      <c r="F4335">
        <v>84</v>
      </c>
      <c r="G4335" t="s">
        <v>3675</v>
      </c>
    </row>
    <row r="4336" spans="1:7" x14ac:dyDescent="0.25">
      <c r="A4336" t="s">
        <v>701</v>
      </c>
      <c r="B4336" t="s">
        <v>3676</v>
      </c>
      <c r="C4336" s="1">
        <v>43187</v>
      </c>
      <c r="D4336">
        <v>3.66</v>
      </c>
      <c r="E4336">
        <v>3</v>
      </c>
      <c r="F4336">
        <v>73</v>
      </c>
      <c r="G4336" t="s">
        <v>3677</v>
      </c>
    </row>
    <row r="4337" spans="1:7" x14ac:dyDescent="0.25">
      <c r="A4337" t="s">
        <v>701</v>
      </c>
      <c r="B4337" t="s">
        <v>3676</v>
      </c>
      <c r="C4337" s="1">
        <v>43187</v>
      </c>
      <c r="D4337">
        <v>3.66</v>
      </c>
      <c r="E4337">
        <v>3</v>
      </c>
      <c r="F4337">
        <v>73</v>
      </c>
      <c r="G4337" t="s">
        <v>3677</v>
      </c>
    </row>
    <row r="4338" spans="1:7" x14ac:dyDescent="0.25">
      <c r="A4338" t="s">
        <v>696</v>
      </c>
      <c r="B4338" t="s">
        <v>3678</v>
      </c>
      <c r="C4338" s="1">
        <v>43018</v>
      </c>
      <c r="D4338">
        <v>4</v>
      </c>
      <c r="E4338">
        <v>4</v>
      </c>
      <c r="F4338">
        <v>76</v>
      </c>
      <c r="G4338" t="s">
        <v>3679</v>
      </c>
    </row>
    <row r="4339" spans="1:7" x14ac:dyDescent="0.25">
      <c r="A4339" t="s">
        <v>696</v>
      </c>
      <c r="B4339" t="s">
        <v>3680</v>
      </c>
      <c r="C4339" s="1">
        <v>42825</v>
      </c>
      <c r="D4339">
        <v>3.74</v>
      </c>
      <c r="E4339">
        <v>3</v>
      </c>
      <c r="F4339">
        <v>83</v>
      </c>
      <c r="G4339" t="s">
        <v>3679</v>
      </c>
    </row>
    <row r="4340" spans="1:7" x14ac:dyDescent="0.25">
      <c r="A4340" t="s">
        <v>696</v>
      </c>
      <c r="B4340" t="s">
        <v>3680</v>
      </c>
      <c r="C4340" s="1">
        <v>42825</v>
      </c>
      <c r="D4340">
        <v>3.74</v>
      </c>
      <c r="E4340">
        <v>3</v>
      </c>
      <c r="F4340">
        <v>83</v>
      </c>
      <c r="G4340" t="s">
        <v>3679</v>
      </c>
    </row>
    <row r="4341" spans="1:7" x14ac:dyDescent="0.25">
      <c r="A4341" t="s">
        <v>701</v>
      </c>
      <c r="B4341" t="s">
        <v>3681</v>
      </c>
      <c r="C4341" s="1">
        <v>42880</v>
      </c>
      <c r="D4341">
        <v>3.68</v>
      </c>
      <c r="E4341">
        <v>3</v>
      </c>
      <c r="F4341">
        <v>78</v>
      </c>
      <c r="G4341" t="s">
        <v>3679</v>
      </c>
    </row>
    <row r="4342" spans="1:7" x14ac:dyDescent="0.25">
      <c r="A4342" t="s">
        <v>701</v>
      </c>
      <c r="B4342" t="s">
        <v>3681</v>
      </c>
      <c r="C4342" s="1">
        <v>42880</v>
      </c>
      <c r="D4342">
        <v>3.68</v>
      </c>
      <c r="E4342">
        <v>3</v>
      </c>
      <c r="F4342">
        <v>78</v>
      </c>
      <c r="G4342" t="s">
        <v>3679</v>
      </c>
    </row>
    <row r="4343" spans="1:7" x14ac:dyDescent="0.25">
      <c r="A4343" t="s">
        <v>701</v>
      </c>
      <c r="B4343" t="s">
        <v>3681</v>
      </c>
      <c r="C4343" s="1">
        <v>42880</v>
      </c>
      <c r="D4343">
        <v>3.68</v>
      </c>
      <c r="E4343">
        <v>3</v>
      </c>
      <c r="F4343">
        <v>78</v>
      </c>
      <c r="G4343" t="s">
        <v>3679</v>
      </c>
    </row>
    <row r="4344" spans="1:7" x14ac:dyDescent="0.25">
      <c r="A4344" t="s">
        <v>668</v>
      </c>
      <c r="B4344" t="s">
        <v>3682</v>
      </c>
      <c r="C4344" s="1">
        <v>41061</v>
      </c>
      <c r="D4344">
        <v>3.63</v>
      </c>
      <c r="E4344">
        <v>3</v>
      </c>
      <c r="F4344">
        <v>78</v>
      </c>
      <c r="G4344" t="s">
        <v>3679</v>
      </c>
    </row>
    <row r="4345" spans="1:7" x14ac:dyDescent="0.25">
      <c r="A4345" t="s">
        <v>696</v>
      </c>
      <c r="B4345" t="s">
        <v>3680</v>
      </c>
      <c r="C4345" s="1">
        <v>42825</v>
      </c>
      <c r="D4345">
        <v>3.74</v>
      </c>
      <c r="E4345">
        <v>3</v>
      </c>
      <c r="F4345">
        <v>83</v>
      </c>
      <c r="G4345" t="s">
        <v>3683</v>
      </c>
    </row>
    <row r="4346" spans="1:7" x14ac:dyDescent="0.25">
      <c r="A4346" t="s">
        <v>696</v>
      </c>
      <c r="B4346" t="s">
        <v>3680</v>
      </c>
      <c r="C4346" s="1">
        <v>42825</v>
      </c>
      <c r="D4346">
        <v>3.74</v>
      </c>
      <c r="E4346">
        <v>3</v>
      </c>
      <c r="F4346">
        <v>83</v>
      </c>
      <c r="G4346" t="s">
        <v>3683</v>
      </c>
    </row>
    <row r="4347" spans="1:7" x14ac:dyDescent="0.25">
      <c r="A4347" t="s">
        <v>807</v>
      </c>
      <c r="B4347" t="s">
        <v>3684</v>
      </c>
      <c r="C4347" s="1">
        <v>43355</v>
      </c>
      <c r="D4347">
        <v>3.97</v>
      </c>
      <c r="E4347">
        <v>3</v>
      </c>
      <c r="F4347">
        <v>76</v>
      </c>
      <c r="G4347" t="s">
        <v>1147</v>
      </c>
    </row>
    <row r="4348" spans="1:7" x14ac:dyDescent="0.25">
      <c r="A4348" t="s">
        <v>807</v>
      </c>
      <c r="B4348" t="s">
        <v>561</v>
      </c>
      <c r="C4348" s="1">
        <v>41992</v>
      </c>
      <c r="D4348">
        <v>3.89</v>
      </c>
      <c r="E4348">
        <v>3</v>
      </c>
      <c r="F4348">
        <v>85</v>
      </c>
      <c r="G4348" t="s">
        <v>1147</v>
      </c>
    </row>
    <row r="4349" spans="1:7" x14ac:dyDescent="0.25">
      <c r="A4349" t="s">
        <v>807</v>
      </c>
      <c r="B4349" t="s">
        <v>561</v>
      </c>
      <c r="C4349" s="1">
        <v>41992</v>
      </c>
      <c r="D4349">
        <v>3.89</v>
      </c>
      <c r="E4349">
        <v>3</v>
      </c>
      <c r="F4349">
        <v>85</v>
      </c>
      <c r="G4349" t="s">
        <v>1147</v>
      </c>
    </row>
    <row r="4350" spans="1:7" x14ac:dyDescent="0.25">
      <c r="A4350" t="s">
        <v>667</v>
      </c>
      <c r="B4350" t="s">
        <v>3253</v>
      </c>
      <c r="C4350" s="1">
        <v>41905</v>
      </c>
      <c r="D4350">
        <v>2.2000000000000002</v>
      </c>
      <c r="E4350">
        <v>2</v>
      </c>
      <c r="F4350">
        <v>84</v>
      </c>
      <c r="G4350" t="s">
        <v>3685</v>
      </c>
    </row>
    <row r="4351" spans="1:7" x14ac:dyDescent="0.25">
      <c r="A4351" t="s">
        <v>667</v>
      </c>
      <c r="B4351" t="s">
        <v>3253</v>
      </c>
      <c r="C4351" s="1">
        <v>41905</v>
      </c>
      <c r="D4351">
        <v>2.2000000000000002</v>
      </c>
      <c r="E4351">
        <v>2</v>
      </c>
      <c r="F4351">
        <v>84</v>
      </c>
      <c r="G4351" t="s">
        <v>3685</v>
      </c>
    </row>
    <row r="4352" spans="1:7" x14ac:dyDescent="0.25">
      <c r="A4352" t="s">
        <v>667</v>
      </c>
      <c r="B4352" t="s">
        <v>3686</v>
      </c>
      <c r="C4352" s="1">
        <v>41382</v>
      </c>
      <c r="D4352">
        <v>3.43</v>
      </c>
      <c r="E4352">
        <v>3</v>
      </c>
      <c r="F4352">
        <v>71</v>
      </c>
      <c r="G4352" t="s">
        <v>3687</v>
      </c>
    </row>
    <row r="4353" spans="1:7" x14ac:dyDescent="0.25">
      <c r="A4353" t="s">
        <v>667</v>
      </c>
      <c r="B4353" t="s">
        <v>3688</v>
      </c>
      <c r="C4353" s="1">
        <v>42103</v>
      </c>
      <c r="D4353">
        <v>3.06</v>
      </c>
      <c r="E4353">
        <v>3</v>
      </c>
      <c r="F4353">
        <v>60</v>
      </c>
      <c r="G4353" t="s">
        <v>3687</v>
      </c>
    </row>
    <row r="4354" spans="1:7" x14ac:dyDescent="0.25">
      <c r="A4354" t="s">
        <v>696</v>
      </c>
      <c r="B4354" t="s">
        <v>2575</v>
      </c>
      <c r="C4354" s="1">
        <v>41090</v>
      </c>
      <c r="D4354">
        <v>3.76</v>
      </c>
      <c r="E4354">
        <v>3</v>
      </c>
      <c r="F4354">
        <v>77</v>
      </c>
      <c r="G4354" t="s">
        <v>3687</v>
      </c>
    </row>
    <row r="4355" spans="1:7" x14ac:dyDescent="0.25">
      <c r="A4355" t="s">
        <v>696</v>
      </c>
      <c r="B4355" t="s">
        <v>2575</v>
      </c>
      <c r="C4355" s="1">
        <v>41090</v>
      </c>
      <c r="D4355">
        <v>3.76</v>
      </c>
      <c r="E4355">
        <v>3</v>
      </c>
      <c r="F4355">
        <v>77</v>
      </c>
      <c r="G4355" t="s">
        <v>3687</v>
      </c>
    </row>
    <row r="4356" spans="1:7" x14ac:dyDescent="0.25">
      <c r="A4356" t="s">
        <v>696</v>
      </c>
      <c r="B4356" t="s">
        <v>2575</v>
      </c>
      <c r="C4356" s="1">
        <v>41090</v>
      </c>
      <c r="D4356">
        <v>3.76</v>
      </c>
      <c r="E4356">
        <v>3</v>
      </c>
      <c r="F4356">
        <v>77</v>
      </c>
      <c r="G4356" t="s">
        <v>3687</v>
      </c>
    </row>
    <row r="4357" spans="1:7" x14ac:dyDescent="0.25">
      <c r="A4357" t="s">
        <v>696</v>
      </c>
      <c r="B4357" t="s">
        <v>2575</v>
      </c>
      <c r="C4357" s="1">
        <v>41090</v>
      </c>
      <c r="D4357">
        <v>3.76</v>
      </c>
      <c r="E4357">
        <v>3</v>
      </c>
      <c r="F4357">
        <v>77</v>
      </c>
      <c r="G4357" t="s">
        <v>3687</v>
      </c>
    </row>
    <row r="4358" spans="1:7" x14ac:dyDescent="0.25">
      <c r="A4358" t="s">
        <v>667</v>
      </c>
      <c r="B4358" t="s">
        <v>3689</v>
      </c>
      <c r="C4358" s="1">
        <v>44070</v>
      </c>
      <c r="D4358">
        <v>2.25</v>
      </c>
      <c r="E4358">
        <v>2</v>
      </c>
      <c r="F4358">
        <v>67</v>
      </c>
      <c r="G4358" t="s">
        <v>3687</v>
      </c>
    </row>
    <row r="4359" spans="1:7" x14ac:dyDescent="0.25">
      <c r="A4359" t="s">
        <v>807</v>
      </c>
      <c r="B4359" t="s">
        <v>3690</v>
      </c>
      <c r="C4359" s="1">
        <v>44070</v>
      </c>
      <c r="D4359">
        <v>3.25</v>
      </c>
      <c r="E4359">
        <v>3</v>
      </c>
      <c r="F4359">
        <v>72</v>
      </c>
      <c r="G4359" t="s">
        <v>3691</v>
      </c>
    </row>
    <row r="4360" spans="1:7" x14ac:dyDescent="0.25">
      <c r="A4360" t="s">
        <v>807</v>
      </c>
      <c r="B4360" t="s">
        <v>3690</v>
      </c>
      <c r="C4360" s="1">
        <v>44070</v>
      </c>
      <c r="D4360">
        <v>3.25</v>
      </c>
      <c r="E4360">
        <v>3</v>
      </c>
      <c r="F4360">
        <v>72</v>
      </c>
      <c r="G4360" t="s">
        <v>3691</v>
      </c>
    </row>
    <row r="4361" spans="1:7" x14ac:dyDescent="0.25">
      <c r="A4361" t="s">
        <v>668</v>
      </c>
      <c r="B4361" t="s">
        <v>3692</v>
      </c>
      <c r="C4361" s="1">
        <v>41333</v>
      </c>
      <c r="D4361">
        <v>3.77</v>
      </c>
      <c r="E4361">
        <v>3</v>
      </c>
      <c r="F4361">
        <v>70</v>
      </c>
      <c r="G4361" t="s">
        <v>3691</v>
      </c>
    </row>
    <row r="4362" spans="1:7" x14ac:dyDescent="0.25">
      <c r="A4362" t="s">
        <v>668</v>
      </c>
      <c r="B4362" t="s">
        <v>3692</v>
      </c>
      <c r="C4362" s="1">
        <v>41333</v>
      </c>
      <c r="D4362">
        <v>3.77</v>
      </c>
      <c r="E4362">
        <v>3</v>
      </c>
      <c r="F4362">
        <v>70</v>
      </c>
      <c r="G4362" t="s">
        <v>3691</v>
      </c>
    </row>
    <row r="4363" spans="1:7" x14ac:dyDescent="0.25">
      <c r="A4363" t="s">
        <v>668</v>
      </c>
      <c r="B4363" t="s">
        <v>3693</v>
      </c>
      <c r="C4363" s="1">
        <v>41942</v>
      </c>
      <c r="D4363">
        <v>3.56</v>
      </c>
      <c r="E4363">
        <v>3</v>
      </c>
      <c r="F4363">
        <v>57</v>
      </c>
      <c r="G4363" t="s">
        <v>3691</v>
      </c>
    </row>
    <row r="4364" spans="1:7" x14ac:dyDescent="0.25">
      <c r="A4364" t="s">
        <v>668</v>
      </c>
      <c r="B4364" t="s">
        <v>3693</v>
      </c>
      <c r="C4364" s="1">
        <v>41942</v>
      </c>
      <c r="D4364">
        <v>3.56</v>
      </c>
      <c r="E4364">
        <v>3</v>
      </c>
      <c r="F4364">
        <v>57</v>
      </c>
      <c r="G4364" t="s">
        <v>3691</v>
      </c>
    </row>
    <row r="4365" spans="1:7" x14ac:dyDescent="0.25">
      <c r="A4365" t="s">
        <v>876</v>
      </c>
      <c r="B4365" t="s">
        <v>3694</v>
      </c>
      <c r="C4365" s="1">
        <v>34700</v>
      </c>
      <c r="D4365">
        <v>3.18</v>
      </c>
      <c r="E4365">
        <v>3</v>
      </c>
      <c r="F4365">
        <v>69</v>
      </c>
      <c r="G4365" t="s">
        <v>3691</v>
      </c>
    </row>
    <row r="4366" spans="1:7" x14ac:dyDescent="0.25">
      <c r="A4366" t="s">
        <v>876</v>
      </c>
      <c r="B4366" t="s">
        <v>3694</v>
      </c>
      <c r="C4366" s="1">
        <v>34700</v>
      </c>
      <c r="D4366">
        <v>3.18</v>
      </c>
      <c r="E4366">
        <v>3</v>
      </c>
      <c r="F4366">
        <v>69</v>
      </c>
      <c r="G4366" t="s">
        <v>3691</v>
      </c>
    </row>
    <row r="4367" spans="1:7" x14ac:dyDescent="0.25">
      <c r="A4367" t="s">
        <v>876</v>
      </c>
      <c r="B4367" t="s">
        <v>3694</v>
      </c>
      <c r="C4367" s="1">
        <v>34700</v>
      </c>
      <c r="D4367">
        <v>3.18</v>
      </c>
      <c r="E4367">
        <v>3</v>
      </c>
      <c r="F4367">
        <v>69</v>
      </c>
      <c r="G4367" t="s">
        <v>3691</v>
      </c>
    </row>
    <row r="4368" spans="1:7" x14ac:dyDescent="0.25">
      <c r="A4368" t="s">
        <v>668</v>
      </c>
      <c r="B4368" t="s">
        <v>3695</v>
      </c>
      <c r="C4368" s="1">
        <v>39065</v>
      </c>
      <c r="D4368">
        <v>2.67</v>
      </c>
      <c r="E4368">
        <v>2</v>
      </c>
      <c r="F4368">
        <v>39</v>
      </c>
      <c r="G4368" t="s">
        <v>3691</v>
      </c>
    </row>
    <row r="4369" spans="1:7" x14ac:dyDescent="0.25">
      <c r="A4369" t="s">
        <v>668</v>
      </c>
      <c r="B4369" t="s">
        <v>3696</v>
      </c>
      <c r="C4369" s="1">
        <v>42089</v>
      </c>
      <c r="D4369">
        <v>3.53</v>
      </c>
      <c r="E4369">
        <v>3</v>
      </c>
      <c r="F4369">
        <v>70</v>
      </c>
      <c r="G4369" t="s">
        <v>3691</v>
      </c>
    </row>
    <row r="4370" spans="1:7" x14ac:dyDescent="0.25">
      <c r="A4370" t="s">
        <v>668</v>
      </c>
      <c r="B4370" t="s">
        <v>3696</v>
      </c>
      <c r="C4370" s="1">
        <v>42089</v>
      </c>
      <c r="D4370">
        <v>3.53</v>
      </c>
      <c r="E4370">
        <v>3</v>
      </c>
      <c r="F4370">
        <v>70</v>
      </c>
      <c r="G4370" t="s">
        <v>3691</v>
      </c>
    </row>
    <row r="4371" spans="1:7" x14ac:dyDescent="0.25">
      <c r="A4371" t="s">
        <v>807</v>
      </c>
      <c r="B4371" t="s">
        <v>3697</v>
      </c>
      <c r="C4371" s="1">
        <v>42130</v>
      </c>
      <c r="D4371">
        <v>3.57</v>
      </c>
      <c r="E4371">
        <v>3</v>
      </c>
      <c r="F4371">
        <v>83</v>
      </c>
      <c r="G4371" t="s">
        <v>3698</v>
      </c>
    </row>
    <row r="4372" spans="1:7" x14ac:dyDescent="0.25">
      <c r="A4372" t="s">
        <v>1872</v>
      </c>
      <c r="B4372" t="s">
        <v>2297</v>
      </c>
      <c r="C4372" s="1">
        <v>40071</v>
      </c>
      <c r="D4372">
        <v>3.58</v>
      </c>
      <c r="E4372">
        <v>3</v>
      </c>
      <c r="F4372">
        <v>83</v>
      </c>
      <c r="G4372" t="s">
        <v>3698</v>
      </c>
    </row>
    <row r="4373" spans="1:7" x14ac:dyDescent="0.25">
      <c r="A4373" t="s">
        <v>1872</v>
      </c>
      <c r="B4373" t="s">
        <v>2297</v>
      </c>
      <c r="C4373" s="1">
        <v>40071</v>
      </c>
      <c r="D4373">
        <v>3.58</v>
      </c>
      <c r="E4373">
        <v>3</v>
      </c>
      <c r="F4373">
        <v>83</v>
      </c>
      <c r="G4373" t="s">
        <v>3698</v>
      </c>
    </row>
    <row r="4374" spans="1:7" x14ac:dyDescent="0.25">
      <c r="A4374" t="s">
        <v>807</v>
      </c>
      <c r="B4374" t="s">
        <v>3699</v>
      </c>
      <c r="C4374" s="1">
        <v>44070</v>
      </c>
      <c r="D4374">
        <v>3.09</v>
      </c>
      <c r="E4374">
        <v>3</v>
      </c>
      <c r="F4374">
        <v>69</v>
      </c>
      <c r="G4374" t="s">
        <v>3698</v>
      </c>
    </row>
    <row r="4375" spans="1:7" x14ac:dyDescent="0.25">
      <c r="A4375" t="s">
        <v>1872</v>
      </c>
      <c r="B4375" t="s">
        <v>2388</v>
      </c>
      <c r="C4375" s="1">
        <v>40610</v>
      </c>
      <c r="D4375">
        <v>3.52</v>
      </c>
      <c r="E4375">
        <v>3</v>
      </c>
      <c r="F4375">
        <v>84</v>
      </c>
      <c r="G4375" t="s">
        <v>3698</v>
      </c>
    </row>
    <row r="4376" spans="1:7" x14ac:dyDescent="0.25">
      <c r="A4376" t="s">
        <v>1872</v>
      </c>
      <c r="B4376" t="s">
        <v>2388</v>
      </c>
      <c r="C4376" s="1">
        <v>40610</v>
      </c>
      <c r="D4376">
        <v>3.52</v>
      </c>
      <c r="E4376">
        <v>3</v>
      </c>
      <c r="F4376">
        <v>84</v>
      </c>
      <c r="G4376" t="s">
        <v>3698</v>
      </c>
    </row>
    <row r="4377" spans="1:7" x14ac:dyDescent="0.25">
      <c r="A4377" t="s">
        <v>668</v>
      </c>
      <c r="B4377" t="s">
        <v>3700</v>
      </c>
      <c r="C4377" s="1">
        <v>44048</v>
      </c>
      <c r="D4377">
        <v>1.46</v>
      </c>
      <c r="E4377">
        <v>1</v>
      </c>
      <c r="F4377">
        <v>39</v>
      </c>
      <c r="G4377" t="s">
        <v>3698</v>
      </c>
    </row>
    <row r="4378" spans="1:7" x14ac:dyDescent="0.25">
      <c r="A4378" t="s">
        <v>807</v>
      </c>
      <c r="B4378" t="s">
        <v>3701</v>
      </c>
      <c r="C4378" s="1">
        <v>43000</v>
      </c>
      <c r="D4378">
        <v>3.6</v>
      </c>
      <c r="E4378">
        <v>3</v>
      </c>
      <c r="F4378">
        <v>86</v>
      </c>
      <c r="G4378" t="s">
        <v>3698</v>
      </c>
    </row>
    <row r="4379" spans="1:7" x14ac:dyDescent="0.25">
      <c r="A4379" t="s">
        <v>667</v>
      </c>
      <c r="B4379" t="s">
        <v>3702</v>
      </c>
      <c r="C4379" s="1">
        <v>41201</v>
      </c>
      <c r="D4379">
        <v>4.0999999999999996</v>
      </c>
      <c r="E4379">
        <v>4</v>
      </c>
      <c r="F4379">
        <v>79</v>
      </c>
      <c r="G4379" t="s">
        <v>870</v>
      </c>
    </row>
    <row r="4380" spans="1:7" x14ac:dyDescent="0.25">
      <c r="A4380" t="s">
        <v>667</v>
      </c>
      <c r="B4380" t="s">
        <v>3703</v>
      </c>
      <c r="C4380" s="1">
        <v>39163</v>
      </c>
      <c r="D4380">
        <v>3</v>
      </c>
      <c r="E4380">
        <v>3</v>
      </c>
      <c r="F4380">
        <v>61</v>
      </c>
      <c r="G4380" t="s">
        <v>870</v>
      </c>
    </row>
    <row r="4381" spans="1:7" x14ac:dyDescent="0.25">
      <c r="A4381" t="s">
        <v>667</v>
      </c>
      <c r="B4381" t="s">
        <v>184</v>
      </c>
      <c r="C4381" s="1">
        <v>42402</v>
      </c>
      <c r="D4381">
        <v>4</v>
      </c>
      <c r="E4381">
        <v>4</v>
      </c>
      <c r="F4381">
        <v>76</v>
      </c>
      <c r="G4381" t="s">
        <v>870</v>
      </c>
    </row>
    <row r="4382" spans="1:7" x14ac:dyDescent="0.25">
      <c r="A4382" t="s">
        <v>665</v>
      </c>
      <c r="B4382" t="s">
        <v>3525</v>
      </c>
      <c r="C4382" s="1">
        <v>43172</v>
      </c>
      <c r="D4382">
        <v>3.84</v>
      </c>
      <c r="E4382">
        <v>3</v>
      </c>
      <c r="F4382">
        <v>77</v>
      </c>
      <c r="G4382" t="s">
        <v>3704</v>
      </c>
    </row>
    <row r="4383" spans="1:7" x14ac:dyDescent="0.25">
      <c r="A4383" t="s">
        <v>665</v>
      </c>
      <c r="B4383" t="s">
        <v>3525</v>
      </c>
      <c r="C4383" s="1">
        <v>43172</v>
      </c>
      <c r="D4383">
        <v>3.84</v>
      </c>
      <c r="E4383">
        <v>3</v>
      </c>
      <c r="F4383">
        <v>77</v>
      </c>
      <c r="G4383" t="s">
        <v>3704</v>
      </c>
    </row>
    <row r="4384" spans="1:7" x14ac:dyDescent="0.25">
      <c r="A4384" t="s">
        <v>668</v>
      </c>
      <c r="B4384" t="s">
        <v>3705</v>
      </c>
      <c r="C4384" s="1">
        <v>42096</v>
      </c>
      <c r="D4384">
        <v>3.37</v>
      </c>
      <c r="E4384">
        <v>3</v>
      </c>
      <c r="F4384">
        <v>78</v>
      </c>
      <c r="G4384" t="s">
        <v>3706</v>
      </c>
    </row>
    <row r="4385" spans="1:7" x14ac:dyDescent="0.25">
      <c r="A4385" t="s">
        <v>677</v>
      </c>
      <c r="B4385" t="s">
        <v>3707</v>
      </c>
      <c r="C4385" s="1">
        <v>41072</v>
      </c>
      <c r="D4385">
        <v>2.73</v>
      </c>
      <c r="E4385">
        <v>2</v>
      </c>
      <c r="F4385">
        <v>82</v>
      </c>
      <c r="G4385" t="s">
        <v>747</v>
      </c>
    </row>
    <row r="4386" spans="1:7" x14ac:dyDescent="0.25">
      <c r="A4386" t="s">
        <v>677</v>
      </c>
      <c r="B4386" t="s">
        <v>3707</v>
      </c>
      <c r="C4386" s="1">
        <v>41072</v>
      </c>
      <c r="D4386">
        <v>2.73</v>
      </c>
      <c r="E4386">
        <v>2</v>
      </c>
      <c r="F4386">
        <v>82</v>
      </c>
      <c r="G4386" t="s">
        <v>747</v>
      </c>
    </row>
    <row r="4387" spans="1:7" x14ac:dyDescent="0.25">
      <c r="A4387" t="s">
        <v>667</v>
      </c>
      <c r="B4387" t="s">
        <v>3708</v>
      </c>
      <c r="C4387" s="1">
        <v>42137</v>
      </c>
      <c r="D4387">
        <v>3.54</v>
      </c>
      <c r="E4387">
        <v>3</v>
      </c>
      <c r="F4387">
        <v>81</v>
      </c>
      <c r="G4387" t="s">
        <v>747</v>
      </c>
    </row>
    <row r="4388" spans="1:7" x14ac:dyDescent="0.25">
      <c r="A4388" t="s">
        <v>665</v>
      </c>
      <c r="B4388" t="s">
        <v>3709</v>
      </c>
      <c r="C4388" s="1">
        <v>41205</v>
      </c>
      <c r="D4388">
        <v>2.6</v>
      </c>
      <c r="E4388">
        <v>2</v>
      </c>
      <c r="F4388">
        <v>78</v>
      </c>
      <c r="G4388" t="s">
        <v>747</v>
      </c>
    </row>
    <row r="4389" spans="1:7" x14ac:dyDescent="0.25">
      <c r="A4389" t="s">
        <v>677</v>
      </c>
      <c r="B4389" t="s">
        <v>3710</v>
      </c>
      <c r="C4389" s="1">
        <v>43363</v>
      </c>
      <c r="D4389">
        <v>2.9</v>
      </c>
      <c r="E4389">
        <v>2</v>
      </c>
      <c r="F4389">
        <v>75</v>
      </c>
      <c r="G4389" t="s">
        <v>747</v>
      </c>
    </row>
    <row r="4390" spans="1:7" x14ac:dyDescent="0.25">
      <c r="A4390" t="s">
        <v>667</v>
      </c>
      <c r="B4390" t="s">
        <v>83</v>
      </c>
      <c r="C4390" s="1">
        <v>42683</v>
      </c>
      <c r="D4390">
        <v>2.42</v>
      </c>
      <c r="E4390">
        <v>2</v>
      </c>
      <c r="F4390">
        <v>81</v>
      </c>
      <c r="G4390" t="s">
        <v>747</v>
      </c>
    </row>
    <row r="4391" spans="1:7" x14ac:dyDescent="0.25">
      <c r="A4391" t="s">
        <v>667</v>
      </c>
      <c r="B4391" t="s">
        <v>83</v>
      </c>
      <c r="C4391" s="1">
        <v>42683</v>
      </c>
      <c r="D4391">
        <v>2.42</v>
      </c>
      <c r="E4391">
        <v>2</v>
      </c>
      <c r="F4391">
        <v>81</v>
      </c>
      <c r="G4391" t="s">
        <v>747</v>
      </c>
    </row>
    <row r="4392" spans="1:7" x14ac:dyDescent="0.25">
      <c r="A4392" t="s">
        <v>662</v>
      </c>
      <c r="B4392" t="s">
        <v>3711</v>
      </c>
      <c r="C4392" s="1">
        <v>40879</v>
      </c>
      <c r="D4392">
        <v>2.65</v>
      </c>
      <c r="E4392">
        <v>2</v>
      </c>
      <c r="F4392">
        <v>92</v>
      </c>
      <c r="G4392" t="s">
        <v>747</v>
      </c>
    </row>
    <row r="4393" spans="1:7" x14ac:dyDescent="0.25">
      <c r="A4393" t="s">
        <v>662</v>
      </c>
      <c r="B4393" t="s">
        <v>1310</v>
      </c>
      <c r="C4393" s="1">
        <v>41135</v>
      </c>
      <c r="D4393">
        <v>2.91</v>
      </c>
      <c r="E4393">
        <v>2</v>
      </c>
      <c r="F4393">
        <v>83</v>
      </c>
      <c r="G4393" t="s">
        <v>747</v>
      </c>
    </row>
    <row r="4394" spans="1:7" x14ac:dyDescent="0.25">
      <c r="A4394" t="s">
        <v>665</v>
      </c>
      <c r="B4394" t="s">
        <v>1374</v>
      </c>
      <c r="C4394" s="1">
        <v>41416</v>
      </c>
      <c r="D4394">
        <v>3.19</v>
      </c>
      <c r="E4394">
        <v>3</v>
      </c>
      <c r="F4394">
        <v>80</v>
      </c>
      <c r="G4394" t="s">
        <v>747</v>
      </c>
    </row>
    <row r="4395" spans="1:7" x14ac:dyDescent="0.25">
      <c r="A4395" t="s">
        <v>662</v>
      </c>
      <c r="B4395" t="s">
        <v>3712</v>
      </c>
      <c r="C4395" s="1">
        <v>40217</v>
      </c>
      <c r="D4395">
        <v>2.78</v>
      </c>
      <c r="E4395">
        <v>2</v>
      </c>
      <c r="F4395">
        <v>87</v>
      </c>
      <c r="G4395" t="s">
        <v>747</v>
      </c>
    </row>
    <row r="4396" spans="1:7" x14ac:dyDescent="0.25">
      <c r="A4396" t="s">
        <v>662</v>
      </c>
      <c r="B4396" t="s">
        <v>3712</v>
      </c>
      <c r="C4396" s="1">
        <v>40217</v>
      </c>
      <c r="D4396">
        <v>2.78</v>
      </c>
      <c r="E4396">
        <v>2</v>
      </c>
      <c r="F4396">
        <v>87</v>
      </c>
      <c r="G4396" t="s">
        <v>747</v>
      </c>
    </row>
    <row r="4397" spans="1:7" x14ac:dyDescent="0.25">
      <c r="A4397" t="s">
        <v>667</v>
      </c>
      <c r="B4397" t="s">
        <v>3713</v>
      </c>
      <c r="C4397" s="1">
        <v>42088</v>
      </c>
      <c r="D4397">
        <v>1</v>
      </c>
      <c r="E4397">
        <v>1</v>
      </c>
      <c r="F4397">
        <v>80</v>
      </c>
      <c r="G4397" t="s">
        <v>747</v>
      </c>
    </row>
    <row r="4398" spans="1:7" x14ac:dyDescent="0.25">
      <c r="A4398" t="s">
        <v>662</v>
      </c>
      <c r="B4398" t="s">
        <v>3712</v>
      </c>
      <c r="C4398" s="1">
        <v>40217</v>
      </c>
      <c r="D4398">
        <v>2.78</v>
      </c>
      <c r="E4398">
        <v>2</v>
      </c>
      <c r="F4398">
        <v>87</v>
      </c>
      <c r="G4398" t="s">
        <v>3714</v>
      </c>
    </row>
    <row r="4399" spans="1:7" x14ac:dyDescent="0.25">
      <c r="A4399" t="s">
        <v>662</v>
      </c>
      <c r="B4399" t="s">
        <v>3712</v>
      </c>
      <c r="C4399" s="1">
        <v>40217</v>
      </c>
      <c r="D4399">
        <v>2.78</v>
      </c>
      <c r="E4399">
        <v>2</v>
      </c>
      <c r="F4399">
        <v>87</v>
      </c>
      <c r="G4399" t="s">
        <v>3714</v>
      </c>
    </row>
    <row r="4400" spans="1:7" x14ac:dyDescent="0.25">
      <c r="A4400" t="s">
        <v>677</v>
      </c>
      <c r="B4400" t="s">
        <v>3707</v>
      </c>
      <c r="C4400" s="1">
        <v>41072</v>
      </c>
      <c r="D4400">
        <v>2.73</v>
      </c>
      <c r="E4400">
        <v>2</v>
      </c>
      <c r="F4400">
        <v>82</v>
      </c>
      <c r="G4400" t="s">
        <v>3714</v>
      </c>
    </row>
    <row r="4401" spans="1:7" x14ac:dyDescent="0.25">
      <c r="A4401" t="s">
        <v>677</v>
      </c>
      <c r="B4401" t="s">
        <v>3707</v>
      </c>
      <c r="C4401" s="1">
        <v>41072</v>
      </c>
      <c r="D4401">
        <v>2.73</v>
      </c>
      <c r="E4401">
        <v>2</v>
      </c>
      <c r="F4401">
        <v>82</v>
      </c>
      <c r="G4401" t="s">
        <v>3714</v>
      </c>
    </row>
    <row r="4402" spans="1:7" x14ac:dyDescent="0.25">
      <c r="A4402" t="s">
        <v>701</v>
      </c>
      <c r="B4402" t="s">
        <v>3681</v>
      </c>
      <c r="C4402" s="1">
        <v>42880</v>
      </c>
      <c r="D4402">
        <v>3.68</v>
      </c>
      <c r="E4402">
        <v>3</v>
      </c>
      <c r="F4402">
        <v>78</v>
      </c>
      <c r="G4402" t="s">
        <v>3715</v>
      </c>
    </row>
    <row r="4403" spans="1:7" x14ac:dyDescent="0.25">
      <c r="A4403" t="s">
        <v>701</v>
      </c>
      <c r="B4403" t="s">
        <v>3681</v>
      </c>
      <c r="C4403" s="1">
        <v>42880</v>
      </c>
      <c r="D4403">
        <v>3.68</v>
      </c>
      <c r="E4403">
        <v>3</v>
      </c>
      <c r="F4403">
        <v>78</v>
      </c>
      <c r="G4403" t="s">
        <v>3715</v>
      </c>
    </row>
    <row r="4404" spans="1:7" x14ac:dyDescent="0.25">
      <c r="A4404" t="s">
        <v>701</v>
      </c>
      <c r="B4404" t="s">
        <v>3681</v>
      </c>
      <c r="C4404" s="1">
        <v>42880</v>
      </c>
      <c r="D4404">
        <v>3.68</v>
      </c>
      <c r="E4404">
        <v>3</v>
      </c>
      <c r="F4404">
        <v>78</v>
      </c>
      <c r="G4404" t="s">
        <v>3715</v>
      </c>
    </row>
    <row r="4405" spans="1:7" x14ac:dyDescent="0.25">
      <c r="A4405" t="s">
        <v>2564</v>
      </c>
      <c r="B4405" t="s">
        <v>2667</v>
      </c>
      <c r="C4405" s="1">
        <v>42668</v>
      </c>
      <c r="D4405">
        <v>3.63</v>
      </c>
      <c r="E4405">
        <v>3</v>
      </c>
      <c r="F4405">
        <v>74</v>
      </c>
      <c r="G4405" t="s">
        <v>3715</v>
      </c>
    </row>
    <row r="4406" spans="1:7" x14ac:dyDescent="0.25">
      <c r="A4406" t="s">
        <v>2564</v>
      </c>
      <c r="B4406" t="s">
        <v>2667</v>
      </c>
      <c r="C4406" s="1">
        <v>42668</v>
      </c>
      <c r="D4406">
        <v>3.63</v>
      </c>
      <c r="E4406">
        <v>3</v>
      </c>
      <c r="F4406">
        <v>74</v>
      </c>
      <c r="G4406" t="s">
        <v>3715</v>
      </c>
    </row>
    <row r="4407" spans="1:7" x14ac:dyDescent="0.25">
      <c r="A4407" t="s">
        <v>2564</v>
      </c>
      <c r="B4407" t="s">
        <v>2667</v>
      </c>
      <c r="C4407" s="1">
        <v>42668</v>
      </c>
      <c r="D4407">
        <v>3.63</v>
      </c>
      <c r="E4407">
        <v>3</v>
      </c>
      <c r="F4407">
        <v>74</v>
      </c>
      <c r="G4407" t="s">
        <v>3715</v>
      </c>
    </row>
    <row r="4408" spans="1:7" x14ac:dyDescent="0.25">
      <c r="A4408" t="s">
        <v>665</v>
      </c>
      <c r="B4408" t="s">
        <v>1894</v>
      </c>
      <c r="C4408" s="1">
        <v>44855</v>
      </c>
      <c r="D4408">
        <v>2.54</v>
      </c>
      <c r="E4408">
        <v>2</v>
      </c>
      <c r="F4408">
        <v>66</v>
      </c>
      <c r="G4408" t="s">
        <v>3715</v>
      </c>
    </row>
    <row r="4409" spans="1:7" x14ac:dyDescent="0.25">
      <c r="A4409" t="s">
        <v>665</v>
      </c>
      <c r="B4409" t="s">
        <v>1894</v>
      </c>
      <c r="C4409" s="1">
        <v>44855</v>
      </c>
      <c r="D4409">
        <v>2.54</v>
      </c>
      <c r="E4409">
        <v>2</v>
      </c>
      <c r="F4409">
        <v>66</v>
      </c>
      <c r="G4409" t="s">
        <v>3715</v>
      </c>
    </row>
    <row r="4410" spans="1:7" x14ac:dyDescent="0.25">
      <c r="A4410" t="s">
        <v>665</v>
      </c>
      <c r="B4410" t="s">
        <v>1894</v>
      </c>
      <c r="C4410" s="1">
        <v>44855</v>
      </c>
      <c r="D4410">
        <v>2.54</v>
      </c>
      <c r="E4410">
        <v>2</v>
      </c>
      <c r="F4410">
        <v>66</v>
      </c>
      <c r="G4410" t="s">
        <v>3715</v>
      </c>
    </row>
    <row r="4411" spans="1:7" x14ac:dyDescent="0.25">
      <c r="A4411" t="s">
        <v>876</v>
      </c>
      <c r="B4411" t="s">
        <v>3716</v>
      </c>
      <c r="C4411" s="1">
        <v>43977</v>
      </c>
      <c r="D4411">
        <v>3.98</v>
      </c>
      <c r="E4411">
        <v>3</v>
      </c>
      <c r="F4411">
        <v>77</v>
      </c>
      <c r="G4411" t="s">
        <v>3715</v>
      </c>
    </row>
    <row r="4412" spans="1:7" x14ac:dyDescent="0.25">
      <c r="A4412" t="s">
        <v>876</v>
      </c>
      <c r="B4412" t="s">
        <v>3716</v>
      </c>
      <c r="C4412" s="1">
        <v>43977</v>
      </c>
      <c r="D4412">
        <v>3.98</v>
      </c>
      <c r="E4412">
        <v>3</v>
      </c>
      <c r="F4412">
        <v>77</v>
      </c>
      <c r="G4412" t="s">
        <v>3715</v>
      </c>
    </row>
    <row r="4413" spans="1:7" x14ac:dyDescent="0.25">
      <c r="A4413" t="s">
        <v>665</v>
      </c>
      <c r="B4413" t="s">
        <v>3717</v>
      </c>
      <c r="C4413" s="1">
        <v>43243</v>
      </c>
      <c r="D4413">
        <v>4.47</v>
      </c>
      <c r="E4413">
        <v>4</v>
      </c>
      <c r="F4413">
        <v>84</v>
      </c>
      <c r="G4413" t="s">
        <v>3715</v>
      </c>
    </row>
    <row r="4414" spans="1:7" x14ac:dyDescent="0.25">
      <c r="A4414" t="s">
        <v>665</v>
      </c>
      <c r="B4414" t="s">
        <v>3717</v>
      </c>
      <c r="C4414" s="1">
        <v>43243</v>
      </c>
      <c r="D4414">
        <v>4.47</v>
      </c>
      <c r="E4414">
        <v>4</v>
      </c>
      <c r="F4414">
        <v>84</v>
      </c>
      <c r="G4414" t="s">
        <v>3715</v>
      </c>
    </row>
    <row r="4415" spans="1:7" x14ac:dyDescent="0.25">
      <c r="A4415" t="s">
        <v>668</v>
      </c>
      <c r="B4415" t="s">
        <v>2645</v>
      </c>
      <c r="C4415" s="1">
        <v>42549</v>
      </c>
      <c r="D4415">
        <v>3.08</v>
      </c>
      <c r="E4415">
        <v>3</v>
      </c>
      <c r="F4415">
        <v>70</v>
      </c>
      <c r="G4415" t="s">
        <v>3715</v>
      </c>
    </row>
    <row r="4416" spans="1:7" x14ac:dyDescent="0.25">
      <c r="A4416" t="s">
        <v>668</v>
      </c>
      <c r="B4416" t="s">
        <v>2645</v>
      </c>
      <c r="C4416" s="1">
        <v>42549</v>
      </c>
      <c r="D4416">
        <v>3.08</v>
      </c>
      <c r="E4416">
        <v>3</v>
      </c>
      <c r="F4416">
        <v>70</v>
      </c>
      <c r="G4416" t="s">
        <v>3715</v>
      </c>
    </row>
    <row r="4417" spans="1:7" x14ac:dyDescent="0.25">
      <c r="A4417" t="s">
        <v>668</v>
      </c>
      <c r="B4417" t="s">
        <v>2645</v>
      </c>
      <c r="C4417" s="1">
        <v>42549</v>
      </c>
      <c r="D4417">
        <v>3.08</v>
      </c>
      <c r="E4417">
        <v>3</v>
      </c>
      <c r="F4417">
        <v>70</v>
      </c>
      <c r="G4417" t="s">
        <v>3715</v>
      </c>
    </row>
    <row r="4418" spans="1:7" x14ac:dyDescent="0.25">
      <c r="A4418" t="s">
        <v>668</v>
      </c>
      <c r="B4418" t="s">
        <v>2645</v>
      </c>
      <c r="C4418" s="1">
        <v>42549</v>
      </c>
      <c r="D4418">
        <v>3.08</v>
      </c>
      <c r="E4418">
        <v>3</v>
      </c>
      <c r="F4418">
        <v>70</v>
      </c>
      <c r="G4418" t="s">
        <v>3715</v>
      </c>
    </row>
    <row r="4419" spans="1:7" x14ac:dyDescent="0.25">
      <c r="A4419" t="s">
        <v>665</v>
      </c>
      <c r="B4419" t="s">
        <v>343</v>
      </c>
      <c r="C4419" s="1">
        <v>42054</v>
      </c>
      <c r="D4419">
        <v>3.07</v>
      </c>
      <c r="E4419">
        <v>3</v>
      </c>
      <c r="F4419">
        <v>71</v>
      </c>
      <c r="G4419" t="s">
        <v>3715</v>
      </c>
    </row>
    <row r="4420" spans="1:7" x14ac:dyDescent="0.25">
      <c r="A4420" t="s">
        <v>665</v>
      </c>
      <c r="B4420" t="s">
        <v>343</v>
      </c>
      <c r="C4420" s="1">
        <v>42054</v>
      </c>
      <c r="D4420">
        <v>3.07</v>
      </c>
      <c r="E4420">
        <v>3</v>
      </c>
      <c r="F4420">
        <v>71</v>
      </c>
      <c r="G4420" t="s">
        <v>3715</v>
      </c>
    </row>
    <row r="4421" spans="1:7" x14ac:dyDescent="0.25">
      <c r="A4421" t="s">
        <v>665</v>
      </c>
      <c r="B4421" t="s">
        <v>343</v>
      </c>
      <c r="C4421" s="1">
        <v>42054</v>
      </c>
      <c r="D4421">
        <v>3.07</v>
      </c>
      <c r="E4421">
        <v>3</v>
      </c>
      <c r="F4421">
        <v>71</v>
      </c>
      <c r="G4421" t="s">
        <v>3715</v>
      </c>
    </row>
    <row r="4422" spans="1:7" x14ac:dyDescent="0.25">
      <c r="A4422" t="s">
        <v>876</v>
      </c>
      <c r="B4422" t="s">
        <v>1883</v>
      </c>
      <c r="C4422" s="1">
        <v>42864</v>
      </c>
      <c r="D4422">
        <v>3.92</v>
      </c>
      <c r="E4422">
        <v>3</v>
      </c>
      <c r="F4422">
        <v>88</v>
      </c>
      <c r="G4422" t="s">
        <v>3715</v>
      </c>
    </row>
    <row r="4423" spans="1:7" x14ac:dyDescent="0.25">
      <c r="A4423" t="s">
        <v>876</v>
      </c>
      <c r="B4423" t="s">
        <v>1883</v>
      </c>
      <c r="C4423" s="1">
        <v>42864</v>
      </c>
      <c r="D4423">
        <v>3.92</v>
      </c>
      <c r="E4423">
        <v>3</v>
      </c>
      <c r="F4423">
        <v>88</v>
      </c>
      <c r="G4423" t="s">
        <v>3715</v>
      </c>
    </row>
    <row r="4424" spans="1:7" x14ac:dyDescent="0.25">
      <c r="A4424" t="s">
        <v>876</v>
      </c>
      <c r="B4424" t="s">
        <v>1883</v>
      </c>
      <c r="C4424" s="1">
        <v>42864</v>
      </c>
      <c r="D4424">
        <v>3.92</v>
      </c>
      <c r="E4424">
        <v>3</v>
      </c>
      <c r="F4424">
        <v>88</v>
      </c>
      <c r="G4424" t="s">
        <v>3715</v>
      </c>
    </row>
    <row r="4425" spans="1:7" x14ac:dyDescent="0.25">
      <c r="A4425" t="s">
        <v>668</v>
      </c>
      <c r="B4425" t="s">
        <v>2139</v>
      </c>
      <c r="C4425" s="1">
        <v>41184</v>
      </c>
      <c r="D4425">
        <v>3.42</v>
      </c>
      <c r="E4425">
        <v>3</v>
      </c>
      <c r="F4425">
        <v>67</v>
      </c>
      <c r="G4425" t="s">
        <v>3715</v>
      </c>
    </row>
    <row r="4426" spans="1:7" x14ac:dyDescent="0.25">
      <c r="A4426" t="s">
        <v>668</v>
      </c>
      <c r="B4426" t="s">
        <v>2139</v>
      </c>
      <c r="C4426" s="1">
        <v>41184</v>
      </c>
      <c r="D4426">
        <v>3.42</v>
      </c>
      <c r="E4426">
        <v>3</v>
      </c>
      <c r="F4426">
        <v>67</v>
      </c>
      <c r="G4426" t="s">
        <v>3715</v>
      </c>
    </row>
    <row r="4427" spans="1:7" x14ac:dyDescent="0.25">
      <c r="A4427" t="s">
        <v>668</v>
      </c>
      <c r="B4427" t="s">
        <v>2139</v>
      </c>
      <c r="C4427" s="1">
        <v>41184</v>
      </c>
      <c r="D4427">
        <v>3.42</v>
      </c>
      <c r="E4427">
        <v>3</v>
      </c>
      <c r="F4427">
        <v>67</v>
      </c>
      <c r="G4427" t="s">
        <v>3715</v>
      </c>
    </row>
    <row r="4428" spans="1:7" x14ac:dyDescent="0.25">
      <c r="A4428" t="s">
        <v>665</v>
      </c>
      <c r="B4428" t="s">
        <v>3718</v>
      </c>
      <c r="C4428" s="1">
        <v>43475</v>
      </c>
      <c r="D4428">
        <v>3.59</v>
      </c>
      <c r="E4428">
        <v>3</v>
      </c>
      <c r="F4428">
        <v>81</v>
      </c>
      <c r="G4428" t="s">
        <v>3715</v>
      </c>
    </row>
    <row r="4429" spans="1:7" x14ac:dyDescent="0.25">
      <c r="A4429" t="s">
        <v>665</v>
      </c>
      <c r="B4429" t="s">
        <v>3718</v>
      </c>
      <c r="C4429" s="1">
        <v>43475</v>
      </c>
      <c r="D4429">
        <v>3.59</v>
      </c>
      <c r="E4429">
        <v>3</v>
      </c>
      <c r="F4429">
        <v>81</v>
      </c>
      <c r="G4429" t="s">
        <v>3715</v>
      </c>
    </row>
    <row r="4430" spans="1:7" x14ac:dyDescent="0.25">
      <c r="A4430" t="s">
        <v>876</v>
      </c>
      <c r="B4430" t="s">
        <v>3719</v>
      </c>
      <c r="C4430" s="1">
        <v>43577</v>
      </c>
      <c r="D4430">
        <v>3.98</v>
      </c>
      <c r="E4430">
        <v>3</v>
      </c>
      <c r="F4430">
        <v>82</v>
      </c>
      <c r="G4430" t="s">
        <v>3715</v>
      </c>
    </row>
    <row r="4431" spans="1:7" x14ac:dyDescent="0.25">
      <c r="A4431" t="s">
        <v>876</v>
      </c>
      <c r="B4431" t="s">
        <v>3719</v>
      </c>
      <c r="C4431" s="1">
        <v>43577</v>
      </c>
      <c r="D4431">
        <v>3.98</v>
      </c>
      <c r="E4431">
        <v>3</v>
      </c>
      <c r="F4431">
        <v>82</v>
      </c>
      <c r="G4431" t="s">
        <v>3715</v>
      </c>
    </row>
    <row r="4432" spans="1:7" x14ac:dyDescent="0.25">
      <c r="A4432" t="s">
        <v>876</v>
      </c>
      <c r="B4432" t="s">
        <v>3719</v>
      </c>
      <c r="C4432" s="1">
        <v>43577</v>
      </c>
      <c r="D4432">
        <v>3.98</v>
      </c>
      <c r="E4432">
        <v>3</v>
      </c>
      <c r="F4432">
        <v>82</v>
      </c>
      <c r="G4432" t="s">
        <v>3715</v>
      </c>
    </row>
    <row r="4433" spans="1:7" x14ac:dyDescent="0.25">
      <c r="A4433" t="s">
        <v>668</v>
      </c>
      <c r="B4433" t="s">
        <v>3720</v>
      </c>
      <c r="C4433" s="1">
        <v>38674</v>
      </c>
      <c r="D4433">
        <v>3.98</v>
      </c>
      <c r="E4433">
        <v>3</v>
      </c>
      <c r="F4433">
        <v>82</v>
      </c>
      <c r="G4433" t="s">
        <v>1214</v>
      </c>
    </row>
    <row r="4434" spans="1:7" x14ac:dyDescent="0.25">
      <c r="A4434" t="s">
        <v>876</v>
      </c>
      <c r="B4434" t="s">
        <v>3721</v>
      </c>
      <c r="C4434" s="1">
        <v>39756</v>
      </c>
      <c r="D4434">
        <v>3.7</v>
      </c>
      <c r="E4434">
        <v>3</v>
      </c>
      <c r="F4434">
        <v>48</v>
      </c>
      <c r="G4434" t="s">
        <v>1214</v>
      </c>
    </row>
    <row r="4435" spans="1:7" x14ac:dyDescent="0.25">
      <c r="A4435" t="s">
        <v>876</v>
      </c>
      <c r="B4435" t="s">
        <v>2655</v>
      </c>
      <c r="C4435" s="1">
        <v>42040</v>
      </c>
      <c r="D4435">
        <v>3.49</v>
      </c>
      <c r="E4435">
        <v>3</v>
      </c>
      <c r="F4435">
        <v>68</v>
      </c>
      <c r="G4435" t="s">
        <v>1214</v>
      </c>
    </row>
    <row r="4436" spans="1:7" x14ac:dyDescent="0.25">
      <c r="A4436" t="s">
        <v>876</v>
      </c>
      <c r="B4436" t="s">
        <v>2655</v>
      </c>
      <c r="C4436" s="1">
        <v>42040</v>
      </c>
      <c r="D4436">
        <v>3.49</v>
      </c>
      <c r="E4436">
        <v>3</v>
      </c>
      <c r="F4436">
        <v>68</v>
      </c>
      <c r="G4436" t="s">
        <v>1214</v>
      </c>
    </row>
    <row r="4437" spans="1:7" x14ac:dyDescent="0.25">
      <c r="A4437" t="s">
        <v>665</v>
      </c>
      <c r="B4437" t="s">
        <v>3722</v>
      </c>
      <c r="C4437" s="1">
        <v>41816</v>
      </c>
      <c r="D4437">
        <v>3.21</v>
      </c>
      <c r="E4437">
        <v>3</v>
      </c>
      <c r="F4437">
        <v>73</v>
      </c>
      <c r="G4437" t="s">
        <v>1214</v>
      </c>
    </row>
    <row r="4438" spans="1:7" x14ac:dyDescent="0.25">
      <c r="A4438" t="s">
        <v>665</v>
      </c>
      <c r="B4438" t="s">
        <v>3722</v>
      </c>
      <c r="C4438" s="1">
        <v>41816</v>
      </c>
      <c r="D4438">
        <v>3.21</v>
      </c>
      <c r="E4438">
        <v>3</v>
      </c>
      <c r="F4438">
        <v>73</v>
      </c>
      <c r="G4438" t="s">
        <v>1214</v>
      </c>
    </row>
    <row r="4439" spans="1:7" x14ac:dyDescent="0.25">
      <c r="A4439" t="s">
        <v>665</v>
      </c>
      <c r="B4439" t="s">
        <v>3722</v>
      </c>
      <c r="C4439" s="1">
        <v>41816</v>
      </c>
      <c r="D4439">
        <v>3.21</v>
      </c>
      <c r="E4439">
        <v>3</v>
      </c>
      <c r="F4439">
        <v>73</v>
      </c>
      <c r="G4439" t="s">
        <v>1214</v>
      </c>
    </row>
    <row r="4440" spans="1:7" x14ac:dyDescent="0.25">
      <c r="A4440" t="s">
        <v>876</v>
      </c>
      <c r="B4440" t="s">
        <v>3723</v>
      </c>
      <c r="C4440" s="1">
        <v>39448</v>
      </c>
      <c r="D4440">
        <v>3.29</v>
      </c>
      <c r="E4440">
        <v>3</v>
      </c>
      <c r="F4440">
        <v>72</v>
      </c>
      <c r="G4440" t="s">
        <v>1214</v>
      </c>
    </row>
    <row r="4441" spans="1:7" x14ac:dyDescent="0.25">
      <c r="A4441" t="s">
        <v>876</v>
      </c>
      <c r="B4441" t="s">
        <v>2653</v>
      </c>
      <c r="C4441" s="1">
        <v>42272</v>
      </c>
      <c r="D4441">
        <v>3.72</v>
      </c>
      <c r="E4441">
        <v>3</v>
      </c>
      <c r="F4441">
        <v>59</v>
      </c>
      <c r="G4441" t="s">
        <v>1214</v>
      </c>
    </row>
    <row r="4442" spans="1:7" x14ac:dyDescent="0.25">
      <c r="A4442" t="s">
        <v>876</v>
      </c>
      <c r="B4442" t="s">
        <v>2653</v>
      </c>
      <c r="C4442" s="1">
        <v>42272</v>
      </c>
      <c r="D4442">
        <v>3.72</v>
      </c>
      <c r="E4442">
        <v>3</v>
      </c>
      <c r="F4442">
        <v>59</v>
      </c>
      <c r="G4442" t="s">
        <v>1214</v>
      </c>
    </row>
    <row r="4443" spans="1:7" x14ac:dyDescent="0.25">
      <c r="A4443" t="s">
        <v>876</v>
      </c>
      <c r="B4443" t="s">
        <v>366</v>
      </c>
      <c r="C4443" s="1">
        <v>39856</v>
      </c>
      <c r="D4443">
        <v>3.78</v>
      </c>
      <c r="E4443">
        <v>3</v>
      </c>
      <c r="F4443">
        <v>91</v>
      </c>
      <c r="G4443" t="s">
        <v>1214</v>
      </c>
    </row>
    <row r="4444" spans="1:7" x14ac:dyDescent="0.25">
      <c r="A4444" t="s">
        <v>876</v>
      </c>
      <c r="B4444" t="s">
        <v>366</v>
      </c>
      <c r="C4444" s="1">
        <v>39856</v>
      </c>
      <c r="D4444">
        <v>3.78</v>
      </c>
      <c r="E4444">
        <v>3</v>
      </c>
      <c r="F4444">
        <v>91</v>
      </c>
      <c r="G4444" t="s">
        <v>1214</v>
      </c>
    </row>
    <row r="4445" spans="1:7" x14ac:dyDescent="0.25">
      <c r="A4445" t="s">
        <v>876</v>
      </c>
      <c r="B4445" t="s">
        <v>366</v>
      </c>
      <c r="C4445" s="1">
        <v>39856</v>
      </c>
      <c r="D4445">
        <v>3.78</v>
      </c>
      <c r="E4445">
        <v>3</v>
      </c>
      <c r="F4445">
        <v>91</v>
      </c>
      <c r="G4445" t="s">
        <v>1214</v>
      </c>
    </row>
    <row r="4446" spans="1:7" x14ac:dyDescent="0.25">
      <c r="A4446" t="s">
        <v>668</v>
      </c>
      <c r="B4446" t="s">
        <v>1215</v>
      </c>
      <c r="C4446" s="1">
        <v>41043</v>
      </c>
      <c r="D4446">
        <v>3.12</v>
      </c>
      <c r="E4446">
        <v>3</v>
      </c>
      <c r="F4446">
        <v>54</v>
      </c>
      <c r="G4446" t="s">
        <v>1214</v>
      </c>
    </row>
    <row r="4447" spans="1:7" x14ac:dyDescent="0.25">
      <c r="A4447" t="s">
        <v>668</v>
      </c>
      <c r="B4447" t="s">
        <v>1215</v>
      </c>
      <c r="C4447" s="1">
        <v>41043</v>
      </c>
      <c r="D4447">
        <v>3.12</v>
      </c>
      <c r="E4447">
        <v>3</v>
      </c>
      <c r="F4447">
        <v>54</v>
      </c>
      <c r="G4447" t="s">
        <v>1214</v>
      </c>
    </row>
    <row r="4448" spans="1:7" x14ac:dyDescent="0.25">
      <c r="A4448" t="s">
        <v>668</v>
      </c>
      <c r="B4448" t="s">
        <v>1215</v>
      </c>
      <c r="C4448" s="1">
        <v>41043</v>
      </c>
      <c r="D4448">
        <v>3.12</v>
      </c>
      <c r="E4448">
        <v>3</v>
      </c>
      <c r="F4448">
        <v>54</v>
      </c>
      <c r="G4448" t="s">
        <v>1214</v>
      </c>
    </row>
    <row r="4449" spans="1:7" x14ac:dyDescent="0.25">
      <c r="A4449" t="s">
        <v>668</v>
      </c>
      <c r="B4449" t="s">
        <v>3724</v>
      </c>
      <c r="C4449" s="1">
        <v>41565</v>
      </c>
      <c r="D4449">
        <v>2.91</v>
      </c>
      <c r="E4449">
        <v>2</v>
      </c>
      <c r="F4449">
        <v>60</v>
      </c>
      <c r="G4449" t="s">
        <v>1214</v>
      </c>
    </row>
    <row r="4450" spans="1:7" x14ac:dyDescent="0.25">
      <c r="A4450" t="s">
        <v>668</v>
      </c>
      <c r="B4450" t="s">
        <v>3724</v>
      </c>
      <c r="C4450" s="1">
        <v>41565</v>
      </c>
      <c r="D4450">
        <v>2.91</v>
      </c>
      <c r="E4450">
        <v>2</v>
      </c>
      <c r="F4450">
        <v>60</v>
      </c>
      <c r="G4450" t="s">
        <v>1214</v>
      </c>
    </row>
    <row r="4451" spans="1:7" x14ac:dyDescent="0.25">
      <c r="A4451" t="s">
        <v>665</v>
      </c>
      <c r="B4451" t="s">
        <v>2690</v>
      </c>
      <c r="C4451" s="1">
        <v>43154</v>
      </c>
      <c r="D4451">
        <v>3.27</v>
      </c>
      <c r="E4451">
        <v>3</v>
      </c>
      <c r="F4451">
        <v>66</v>
      </c>
      <c r="G4451" t="s">
        <v>1214</v>
      </c>
    </row>
    <row r="4452" spans="1:7" x14ac:dyDescent="0.25">
      <c r="A4452" t="s">
        <v>665</v>
      </c>
      <c r="B4452" t="s">
        <v>2690</v>
      </c>
      <c r="C4452" s="1">
        <v>43154</v>
      </c>
      <c r="D4452">
        <v>3.27</v>
      </c>
      <c r="E4452">
        <v>3</v>
      </c>
      <c r="F4452">
        <v>66</v>
      </c>
      <c r="G4452" t="s">
        <v>1214</v>
      </c>
    </row>
    <row r="4453" spans="1:7" x14ac:dyDescent="0.25">
      <c r="A4453" t="s">
        <v>668</v>
      </c>
      <c r="B4453" t="s">
        <v>3725</v>
      </c>
      <c r="C4453" s="1">
        <v>37245</v>
      </c>
      <c r="D4453">
        <v>4.0199999999999996</v>
      </c>
      <c r="E4453">
        <v>4</v>
      </c>
      <c r="F4453">
        <v>85</v>
      </c>
      <c r="G4453" t="s">
        <v>1214</v>
      </c>
    </row>
    <row r="4454" spans="1:7" x14ac:dyDescent="0.25">
      <c r="A4454" t="s">
        <v>668</v>
      </c>
      <c r="B4454" t="s">
        <v>3725</v>
      </c>
      <c r="C4454" s="1">
        <v>37245</v>
      </c>
      <c r="D4454">
        <v>4.0199999999999996</v>
      </c>
      <c r="E4454">
        <v>4</v>
      </c>
      <c r="F4454">
        <v>85</v>
      </c>
      <c r="G4454" t="s">
        <v>1214</v>
      </c>
    </row>
    <row r="4455" spans="1:7" x14ac:dyDescent="0.25">
      <c r="A4455" t="s">
        <v>876</v>
      </c>
      <c r="B4455" t="s">
        <v>3726</v>
      </c>
      <c r="C4455" s="1">
        <v>37562</v>
      </c>
      <c r="D4455">
        <v>3.78</v>
      </c>
      <c r="E4455">
        <v>3</v>
      </c>
      <c r="F4455">
        <v>67</v>
      </c>
      <c r="G4455" t="s">
        <v>1214</v>
      </c>
    </row>
    <row r="4456" spans="1:7" x14ac:dyDescent="0.25">
      <c r="A4456" t="s">
        <v>876</v>
      </c>
      <c r="B4456" t="s">
        <v>3727</v>
      </c>
      <c r="C4456" s="1">
        <v>41219</v>
      </c>
      <c r="D4456">
        <v>4</v>
      </c>
      <c r="E4456">
        <v>4</v>
      </c>
      <c r="F4456">
        <v>64</v>
      </c>
      <c r="G4456" t="s">
        <v>1214</v>
      </c>
    </row>
    <row r="4457" spans="1:7" x14ac:dyDescent="0.25">
      <c r="A4457" t="s">
        <v>2564</v>
      </c>
      <c r="B4457" t="s">
        <v>2667</v>
      </c>
      <c r="C4457" s="1">
        <v>42668</v>
      </c>
      <c r="D4457">
        <v>3.63</v>
      </c>
      <c r="E4457">
        <v>3</v>
      </c>
      <c r="F4457">
        <v>74</v>
      </c>
      <c r="G4457" t="s">
        <v>1214</v>
      </c>
    </row>
    <row r="4458" spans="1:7" x14ac:dyDescent="0.25">
      <c r="A4458" t="s">
        <v>2564</v>
      </c>
      <c r="B4458" t="s">
        <v>2667</v>
      </c>
      <c r="C4458" s="1">
        <v>42668</v>
      </c>
      <c r="D4458">
        <v>3.63</v>
      </c>
      <c r="E4458">
        <v>3</v>
      </c>
      <c r="F4458">
        <v>74</v>
      </c>
      <c r="G4458" t="s">
        <v>1214</v>
      </c>
    </row>
    <row r="4459" spans="1:7" x14ac:dyDescent="0.25">
      <c r="A4459" t="s">
        <v>2564</v>
      </c>
      <c r="B4459" t="s">
        <v>2667</v>
      </c>
      <c r="C4459" s="1">
        <v>42668</v>
      </c>
      <c r="D4459">
        <v>3.63</v>
      </c>
      <c r="E4459">
        <v>3</v>
      </c>
      <c r="F4459">
        <v>74</v>
      </c>
      <c r="G4459" t="s">
        <v>1214</v>
      </c>
    </row>
    <row r="4460" spans="1:7" x14ac:dyDescent="0.25">
      <c r="A4460" t="s">
        <v>696</v>
      </c>
      <c r="B4460" t="s">
        <v>3728</v>
      </c>
      <c r="C4460" s="1">
        <v>42331</v>
      </c>
      <c r="D4460">
        <v>4.21</v>
      </c>
      <c r="E4460">
        <v>4</v>
      </c>
      <c r="F4460">
        <v>83</v>
      </c>
      <c r="G4460" t="s">
        <v>3729</v>
      </c>
    </row>
    <row r="4461" spans="1:7" x14ac:dyDescent="0.25">
      <c r="A4461" t="s">
        <v>668</v>
      </c>
      <c r="B4461" t="s">
        <v>3730</v>
      </c>
      <c r="C4461" s="1">
        <v>44467</v>
      </c>
      <c r="D4461">
        <v>3.56</v>
      </c>
      <c r="E4461">
        <v>3</v>
      </c>
      <c r="F4461">
        <v>82</v>
      </c>
      <c r="G4461" t="s">
        <v>3731</v>
      </c>
    </row>
    <row r="4462" spans="1:7" x14ac:dyDescent="0.25">
      <c r="A4462" t="s">
        <v>665</v>
      </c>
      <c r="B4462" t="s">
        <v>3732</v>
      </c>
      <c r="C4462" s="1">
        <v>40815</v>
      </c>
      <c r="D4462">
        <v>4</v>
      </c>
      <c r="E4462">
        <v>4</v>
      </c>
      <c r="F4462">
        <v>68</v>
      </c>
      <c r="G4462" t="s">
        <v>3731</v>
      </c>
    </row>
    <row r="4463" spans="1:7" x14ac:dyDescent="0.25">
      <c r="A4463" t="s">
        <v>665</v>
      </c>
      <c r="B4463" t="s">
        <v>3732</v>
      </c>
      <c r="C4463" s="1">
        <v>40815</v>
      </c>
      <c r="D4463">
        <v>4</v>
      </c>
      <c r="E4463">
        <v>4</v>
      </c>
      <c r="F4463">
        <v>68</v>
      </c>
      <c r="G4463" t="s">
        <v>3731</v>
      </c>
    </row>
    <row r="4464" spans="1:7" x14ac:dyDescent="0.25">
      <c r="A4464" t="s">
        <v>665</v>
      </c>
      <c r="B4464" t="s">
        <v>3732</v>
      </c>
      <c r="C4464" s="1">
        <v>40815</v>
      </c>
      <c r="D4464">
        <v>4</v>
      </c>
      <c r="E4464">
        <v>4</v>
      </c>
      <c r="F4464">
        <v>68</v>
      </c>
      <c r="G4464" t="s">
        <v>3731</v>
      </c>
    </row>
    <row r="4465" spans="1:7" x14ac:dyDescent="0.25">
      <c r="A4465" t="s">
        <v>665</v>
      </c>
      <c r="B4465" t="s">
        <v>3732</v>
      </c>
      <c r="C4465" s="1">
        <v>40815</v>
      </c>
      <c r="D4465">
        <v>4</v>
      </c>
      <c r="E4465">
        <v>4</v>
      </c>
      <c r="F4465">
        <v>68</v>
      </c>
      <c r="G4465" t="s">
        <v>3731</v>
      </c>
    </row>
    <row r="4466" spans="1:7" x14ac:dyDescent="0.25">
      <c r="A4466" t="s">
        <v>668</v>
      </c>
      <c r="B4466" t="s">
        <v>1259</v>
      </c>
      <c r="C4466" s="1">
        <v>42464</v>
      </c>
      <c r="D4466">
        <v>3.47</v>
      </c>
      <c r="E4466">
        <v>3</v>
      </c>
      <c r="F4466">
        <v>80</v>
      </c>
      <c r="G4466" t="s">
        <v>1002</v>
      </c>
    </row>
    <row r="4467" spans="1:7" x14ac:dyDescent="0.25">
      <c r="A4467" t="s">
        <v>668</v>
      </c>
      <c r="B4467" t="s">
        <v>1259</v>
      </c>
      <c r="C4467" s="1">
        <v>42464</v>
      </c>
      <c r="D4467">
        <v>3.47</v>
      </c>
      <c r="E4467">
        <v>3</v>
      </c>
      <c r="F4467">
        <v>80</v>
      </c>
      <c r="G4467" t="s">
        <v>1002</v>
      </c>
    </row>
    <row r="4468" spans="1:7" x14ac:dyDescent="0.25">
      <c r="A4468" t="s">
        <v>668</v>
      </c>
      <c r="B4468" t="s">
        <v>1259</v>
      </c>
      <c r="C4468" s="1">
        <v>42464</v>
      </c>
      <c r="D4468">
        <v>3.47</v>
      </c>
      <c r="E4468">
        <v>3</v>
      </c>
      <c r="F4468">
        <v>80</v>
      </c>
      <c r="G4468" t="s">
        <v>1002</v>
      </c>
    </row>
    <row r="4469" spans="1:7" x14ac:dyDescent="0.25">
      <c r="A4469" t="s">
        <v>668</v>
      </c>
      <c r="B4469" t="s">
        <v>288</v>
      </c>
      <c r="C4469" s="1">
        <v>37194</v>
      </c>
      <c r="D4469">
        <v>3.14</v>
      </c>
      <c r="E4469">
        <v>3</v>
      </c>
      <c r="F4469">
        <v>56</v>
      </c>
      <c r="G4469" t="s">
        <v>1002</v>
      </c>
    </row>
    <row r="4470" spans="1:7" x14ac:dyDescent="0.25">
      <c r="A4470" t="s">
        <v>668</v>
      </c>
      <c r="B4470" t="s">
        <v>289</v>
      </c>
      <c r="C4470" s="1">
        <v>37684</v>
      </c>
      <c r="D4470">
        <v>2.89</v>
      </c>
      <c r="E4470">
        <v>2</v>
      </c>
      <c r="F4470">
        <v>68</v>
      </c>
      <c r="G4470" t="s">
        <v>1002</v>
      </c>
    </row>
    <row r="4471" spans="1:7" x14ac:dyDescent="0.25">
      <c r="A4471" t="s">
        <v>665</v>
      </c>
      <c r="B4471" t="s">
        <v>3733</v>
      </c>
      <c r="C4471" s="1">
        <v>41465</v>
      </c>
      <c r="D4471">
        <v>2.69</v>
      </c>
      <c r="E4471">
        <v>2</v>
      </c>
      <c r="F4471">
        <v>45</v>
      </c>
      <c r="G4471" t="s">
        <v>1002</v>
      </c>
    </row>
    <row r="4472" spans="1:7" x14ac:dyDescent="0.25">
      <c r="A4472" t="s">
        <v>665</v>
      </c>
      <c r="B4472" t="s">
        <v>2500</v>
      </c>
      <c r="C4472" s="1">
        <v>42621</v>
      </c>
      <c r="D4472">
        <v>2.69</v>
      </c>
      <c r="E4472">
        <v>2</v>
      </c>
      <c r="F4472">
        <v>70</v>
      </c>
      <c r="G4472" t="s">
        <v>1002</v>
      </c>
    </row>
    <row r="4473" spans="1:7" x14ac:dyDescent="0.25">
      <c r="A4473" t="s">
        <v>665</v>
      </c>
      <c r="B4473" t="s">
        <v>2500</v>
      </c>
      <c r="C4473" s="1">
        <v>42621</v>
      </c>
      <c r="D4473">
        <v>2.69</v>
      </c>
      <c r="E4473">
        <v>2</v>
      </c>
      <c r="F4473">
        <v>70</v>
      </c>
      <c r="G4473" t="s">
        <v>1002</v>
      </c>
    </row>
    <row r="4474" spans="1:7" x14ac:dyDescent="0.25">
      <c r="A4474" t="s">
        <v>667</v>
      </c>
      <c r="B4474" t="s">
        <v>3734</v>
      </c>
      <c r="C4474" s="1">
        <v>37181</v>
      </c>
      <c r="D4474">
        <v>3.75</v>
      </c>
      <c r="E4474">
        <v>3</v>
      </c>
      <c r="F4474">
        <v>68</v>
      </c>
      <c r="G4474" t="s">
        <v>1532</v>
      </c>
    </row>
    <row r="4475" spans="1:7" x14ac:dyDescent="0.25">
      <c r="A4475" t="s">
        <v>667</v>
      </c>
      <c r="B4475" t="s">
        <v>3734</v>
      </c>
      <c r="C4475" s="1">
        <v>37181</v>
      </c>
      <c r="D4475">
        <v>3.75</v>
      </c>
      <c r="E4475">
        <v>3</v>
      </c>
      <c r="F4475">
        <v>68</v>
      </c>
      <c r="G4475" t="s">
        <v>1532</v>
      </c>
    </row>
    <row r="4476" spans="1:7" x14ac:dyDescent="0.25">
      <c r="A4476" t="s">
        <v>2564</v>
      </c>
      <c r="B4476" t="s">
        <v>3735</v>
      </c>
      <c r="C4476" s="1">
        <v>42096</v>
      </c>
      <c r="D4476">
        <v>3.95</v>
      </c>
      <c r="E4476">
        <v>3</v>
      </c>
      <c r="F4476">
        <v>80</v>
      </c>
      <c r="G4476" t="s">
        <v>1532</v>
      </c>
    </row>
    <row r="4477" spans="1:7" x14ac:dyDescent="0.25">
      <c r="A4477" t="s">
        <v>667</v>
      </c>
      <c r="B4477" t="s">
        <v>3736</v>
      </c>
      <c r="C4477" s="1">
        <v>40486</v>
      </c>
      <c r="D4477">
        <v>2.85</v>
      </c>
      <c r="E4477">
        <v>2</v>
      </c>
      <c r="F4477">
        <v>76</v>
      </c>
      <c r="G4477" t="s">
        <v>1532</v>
      </c>
    </row>
    <row r="4478" spans="1:7" x14ac:dyDescent="0.25">
      <c r="A4478" t="s">
        <v>667</v>
      </c>
      <c r="B4478" t="s">
        <v>3736</v>
      </c>
      <c r="C4478" s="1">
        <v>40486</v>
      </c>
      <c r="D4478">
        <v>2.85</v>
      </c>
      <c r="E4478">
        <v>2</v>
      </c>
      <c r="F4478">
        <v>76</v>
      </c>
      <c r="G4478" t="s">
        <v>1532</v>
      </c>
    </row>
    <row r="4479" spans="1:7" x14ac:dyDescent="0.25">
      <c r="A4479" t="s">
        <v>667</v>
      </c>
      <c r="B4479" t="s">
        <v>3737</v>
      </c>
      <c r="C4479" s="1">
        <v>42691</v>
      </c>
      <c r="D4479">
        <v>3.81</v>
      </c>
      <c r="E4479">
        <v>3</v>
      </c>
      <c r="F4479">
        <v>83</v>
      </c>
      <c r="G4479" t="s">
        <v>1532</v>
      </c>
    </row>
    <row r="4480" spans="1:7" x14ac:dyDescent="0.25">
      <c r="A4480" t="s">
        <v>696</v>
      </c>
      <c r="B4480" t="s">
        <v>3738</v>
      </c>
      <c r="C4480" s="1">
        <v>43039</v>
      </c>
      <c r="D4480">
        <v>2.46</v>
      </c>
      <c r="E4480">
        <v>2</v>
      </c>
      <c r="F4480">
        <v>70</v>
      </c>
      <c r="G4480" t="s">
        <v>1532</v>
      </c>
    </row>
    <row r="4481" spans="1:7" x14ac:dyDescent="0.25">
      <c r="A4481" t="s">
        <v>696</v>
      </c>
      <c r="B4481" t="s">
        <v>3738</v>
      </c>
      <c r="C4481" s="1">
        <v>43039</v>
      </c>
      <c r="D4481">
        <v>2.46</v>
      </c>
      <c r="E4481">
        <v>2</v>
      </c>
      <c r="F4481">
        <v>70</v>
      </c>
      <c r="G4481" t="s">
        <v>1532</v>
      </c>
    </row>
    <row r="4482" spans="1:7" x14ac:dyDescent="0.25">
      <c r="A4482" t="s">
        <v>667</v>
      </c>
      <c r="B4482" t="s">
        <v>3739</v>
      </c>
      <c r="C4482" s="1">
        <v>44098</v>
      </c>
      <c r="D4482">
        <v>2.77</v>
      </c>
      <c r="E4482">
        <v>2</v>
      </c>
      <c r="F4482">
        <v>72</v>
      </c>
      <c r="G4482" t="s">
        <v>1532</v>
      </c>
    </row>
    <row r="4483" spans="1:7" x14ac:dyDescent="0.25">
      <c r="A4483" t="s">
        <v>667</v>
      </c>
      <c r="B4483" t="s">
        <v>3739</v>
      </c>
      <c r="C4483" s="1">
        <v>44098</v>
      </c>
      <c r="D4483">
        <v>2.77</v>
      </c>
      <c r="E4483">
        <v>2</v>
      </c>
      <c r="F4483">
        <v>72</v>
      </c>
      <c r="G4483" t="s">
        <v>1532</v>
      </c>
    </row>
    <row r="4484" spans="1:7" x14ac:dyDescent="0.25">
      <c r="A4484" t="s">
        <v>667</v>
      </c>
      <c r="B4484" t="s">
        <v>3740</v>
      </c>
      <c r="C4484" s="1">
        <v>43263</v>
      </c>
      <c r="D4484">
        <v>3.62</v>
      </c>
      <c r="E4484">
        <v>3</v>
      </c>
      <c r="F4484">
        <v>71</v>
      </c>
      <c r="G4484" t="s">
        <v>1532</v>
      </c>
    </row>
    <row r="4485" spans="1:7" x14ac:dyDescent="0.25">
      <c r="A4485" t="s">
        <v>667</v>
      </c>
      <c r="B4485" t="s">
        <v>3741</v>
      </c>
      <c r="C4485" s="1">
        <v>39363</v>
      </c>
      <c r="D4485">
        <v>3.06</v>
      </c>
      <c r="E4485">
        <v>3</v>
      </c>
      <c r="F4485">
        <v>70</v>
      </c>
      <c r="G4485" t="s">
        <v>1532</v>
      </c>
    </row>
    <row r="4486" spans="1:7" x14ac:dyDescent="0.25">
      <c r="A4486" t="s">
        <v>667</v>
      </c>
      <c r="B4486" t="s">
        <v>3741</v>
      </c>
      <c r="C4486" s="1">
        <v>39363</v>
      </c>
      <c r="D4486">
        <v>3.06</v>
      </c>
      <c r="E4486">
        <v>3</v>
      </c>
      <c r="F4486">
        <v>70</v>
      </c>
      <c r="G4486" t="s">
        <v>1532</v>
      </c>
    </row>
    <row r="4487" spans="1:7" x14ac:dyDescent="0.25">
      <c r="A4487" t="s">
        <v>667</v>
      </c>
      <c r="B4487" t="s">
        <v>1531</v>
      </c>
      <c r="C4487" s="1">
        <v>39519</v>
      </c>
      <c r="D4487">
        <v>3.93</v>
      </c>
      <c r="E4487">
        <v>3</v>
      </c>
      <c r="F4487">
        <v>81</v>
      </c>
      <c r="G4487" t="s">
        <v>1532</v>
      </c>
    </row>
    <row r="4488" spans="1:7" x14ac:dyDescent="0.25">
      <c r="A4488" t="s">
        <v>667</v>
      </c>
      <c r="B4488" t="s">
        <v>1531</v>
      </c>
      <c r="C4488" s="1">
        <v>39519</v>
      </c>
      <c r="D4488">
        <v>3.93</v>
      </c>
      <c r="E4488">
        <v>3</v>
      </c>
      <c r="F4488">
        <v>81</v>
      </c>
      <c r="G4488" t="s">
        <v>1532</v>
      </c>
    </row>
    <row r="4489" spans="1:7" x14ac:dyDescent="0.25">
      <c r="A4489" t="s">
        <v>667</v>
      </c>
      <c r="B4489" t="s">
        <v>1531</v>
      </c>
      <c r="C4489" s="1">
        <v>39519</v>
      </c>
      <c r="D4489">
        <v>3.93</v>
      </c>
      <c r="E4489">
        <v>3</v>
      </c>
      <c r="F4489">
        <v>81</v>
      </c>
      <c r="G4489" t="s">
        <v>1532</v>
      </c>
    </row>
    <row r="4490" spans="1:7" x14ac:dyDescent="0.25">
      <c r="A4490" t="s">
        <v>667</v>
      </c>
      <c r="B4490" t="s">
        <v>3742</v>
      </c>
      <c r="C4490" s="1">
        <v>43774</v>
      </c>
      <c r="D4490">
        <v>3.91</v>
      </c>
      <c r="E4490">
        <v>3</v>
      </c>
      <c r="F4490">
        <v>81</v>
      </c>
      <c r="G4490" t="s">
        <v>1532</v>
      </c>
    </row>
    <row r="4491" spans="1:7" x14ac:dyDescent="0.25">
      <c r="A4491" t="s">
        <v>677</v>
      </c>
      <c r="B4491" t="s">
        <v>2155</v>
      </c>
      <c r="C4491" s="1">
        <v>41961</v>
      </c>
      <c r="D4491">
        <v>3.16</v>
      </c>
      <c r="E4491">
        <v>3</v>
      </c>
      <c r="F4491">
        <v>68</v>
      </c>
      <c r="G4491" t="s">
        <v>3743</v>
      </c>
    </row>
    <row r="4492" spans="1:7" x14ac:dyDescent="0.25">
      <c r="A4492" t="s">
        <v>677</v>
      </c>
      <c r="B4492" t="s">
        <v>2155</v>
      </c>
      <c r="C4492" s="1">
        <v>41961</v>
      </c>
      <c r="D4492">
        <v>3.16</v>
      </c>
      <c r="E4492">
        <v>3</v>
      </c>
      <c r="F4492">
        <v>68</v>
      </c>
      <c r="G4492" t="s">
        <v>3743</v>
      </c>
    </row>
    <row r="4493" spans="1:7" x14ac:dyDescent="0.25">
      <c r="A4493" t="s">
        <v>667</v>
      </c>
      <c r="B4493" t="s">
        <v>3744</v>
      </c>
      <c r="C4493" s="1">
        <v>42828</v>
      </c>
      <c r="D4493">
        <v>3.38</v>
      </c>
      <c r="E4493">
        <v>3</v>
      </c>
      <c r="F4493">
        <v>73</v>
      </c>
      <c r="G4493" t="s">
        <v>3745</v>
      </c>
    </row>
    <row r="4494" spans="1:7" x14ac:dyDescent="0.25">
      <c r="A4494" t="s">
        <v>667</v>
      </c>
      <c r="B4494" t="s">
        <v>3746</v>
      </c>
      <c r="C4494" s="1">
        <v>42227</v>
      </c>
      <c r="D4494">
        <v>3.18</v>
      </c>
      <c r="E4494">
        <v>3</v>
      </c>
      <c r="F4494">
        <v>82</v>
      </c>
      <c r="G4494" t="s">
        <v>3747</v>
      </c>
    </row>
    <row r="4495" spans="1:7" x14ac:dyDescent="0.25">
      <c r="A4495" t="s">
        <v>665</v>
      </c>
      <c r="B4495" t="s">
        <v>2439</v>
      </c>
      <c r="C4495" s="1">
        <v>42843</v>
      </c>
      <c r="D4495">
        <v>2.56</v>
      </c>
      <c r="E4495">
        <v>2</v>
      </c>
      <c r="F4495">
        <v>68</v>
      </c>
      <c r="G4495" t="s">
        <v>3748</v>
      </c>
    </row>
    <row r="4496" spans="1:7" x14ac:dyDescent="0.25">
      <c r="A4496" t="s">
        <v>665</v>
      </c>
      <c r="B4496" t="s">
        <v>2439</v>
      </c>
      <c r="C4496" s="1">
        <v>42843</v>
      </c>
      <c r="D4496">
        <v>2.56</v>
      </c>
      <c r="E4496">
        <v>2</v>
      </c>
      <c r="F4496">
        <v>68</v>
      </c>
      <c r="G4496" t="s">
        <v>3748</v>
      </c>
    </row>
    <row r="4497" spans="1:7" x14ac:dyDescent="0.25">
      <c r="A4497" t="s">
        <v>668</v>
      </c>
      <c r="B4497" t="s">
        <v>3749</v>
      </c>
      <c r="C4497" s="1">
        <v>42636</v>
      </c>
      <c r="D4497">
        <v>2.62</v>
      </c>
      <c r="E4497">
        <v>2</v>
      </c>
      <c r="F4497">
        <v>52</v>
      </c>
      <c r="G4497" t="s">
        <v>3750</v>
      </c>
    </row>
    <row r="4498" spans="1:7" x14ac:dyDescent="0.25">
      <c r="A4498" t="s">
        <v>668</v>
      </c>
      <c r="B4498" t="s">
        <v>3751</v>
      </c>
      <c r="C4498" s="1">
        <v>42535</v>
      </c>
      <c r="D4498">
        <v>3.47</v>
      </c>
      <c r="E4498">
        <v>3</v>
      </c>
      <c r="F4498">
        <v>72</v>
      </c>
      <c r="G4498" t="s">
        <v>3750</v>
      </c>
    </row>
    <row r="4499" spans="1:7" x14ac:dyDescent="0.25">
      <c r="A4499" t="s">
        <v>668</v>
      </c>
      <c r="B4499" t="s">
        <v>3751</v>
      </c>
      <c r="C4499" s="1">
        <v>42535</v>
      </c>
      <c r="D4499">
        <v>3.47</v>
      </c>
      <c r="E4499">
        <v>3</v>
      </c>
      <c r="F4499">
        <v>72</v>
      </c>
      <c r="G4499" t="s">
        <v>3750</v>
      </c>
    </row>
    <row r="4500" spans="1:7" x14ac:dyDescent="0.25">
      <c r="A4500" t="s">
        <v>668</v>
      </c>
      <c r="B4500" t="s">
        <v>3752</v>
      </c>
      <c r="C4500" s="1">
        <v>42832</v>
      </c>
      <c r="D4500">
        <v>3.92</v>
      </c>
      <c r="E4500">
        <v>3</v>
      </c>
      <c r="F4500">
        <v>76</v>
      </c>
      <c r="G4500" t="s">
        <v>3753</v>
      </c>
    </row>
    <row r="4501" spans="1:7" x14ac:dyDescent="0.25">
      <c r="A4501" t="s">
        <v>668</v>
      </c>
      <c r="B4501" t="s">
        <v>2410</v>
      </c>
      <c r="C4501" s="1">
        <v>40596</v>
      </c>
      <c r="D4501">
        <v>4.07</v>
      </c>
      <c r="E4501">
        <v>4</v>
      </c>
      <c r="F4501">
        <v>83</v>
      </c>
      <c r="G4501" t="s">
        <v>3753</v>
      </c>
    </row>
    <row r="4502" spans="1:7" x14ac:dyDescent="0.25">
      <c r="A4502" t="s">
        <v>668</v>
      </c>
      <c r="B4502" t="s">
        <v>2410</v>
      </c>
      <c r="C4502" s="1">
        <v>40596</v>
      </c>
      <c r="D4502">
        <v>4.07</v>
      </c>
      <c r="E4502">
        <v>4</v>
      </c>
      <c r="F4502">
        <v>83</v>
      </c>
      <c r="G4502" t="s">
        <v>3753</v>
      </c>
    </row>
    <row r="4503" spans="1:7" x14ac:dyDescent="0.25">
      <c r="A4503" t="s">
        <v>665</v>
      </c>
      <c r="B4503" t="s">
        <v>3754</v>
      </c>
      <c r="C4503" s="1">
        <v>44287</v>
      </c>
      <c r="D4503">
        <v>3.38</v>
      </c>
      <c r="E4503">
        <v>3</v>
      </c>
      <c r="F4503">
        <v>73</v>
      </c>
      <c r="G4503" t="s">
        <v>3753</v>
      </c>
    </row>
    <row r="4504" spans="1:7" x14ac:dyDescent="0.25">
      <c r="A4504" t="s">
        <v>668</v>
      </c>
      <c r="B4504" t="s">
        <v>2417</v>
      </c>
      <c r="C4504" s="1">
        <v>39029</v>
      </c>
      <c r="D4504">
        <v>4.1100000000000003</v>
      </c>
      <c r="E4504">
        <v>4</v>
      </c>
      <c r="F4504">
        <v>90</v>
      </c>
      <c r="G4504" t="s">
        <v>3753</v>
      </c>
    </row>
    <row r="4505" spans="1:7" x14ac:dyDescent="0.25">
      <c r="A4505" t="s">
        <v>668</v>
      </c>
      <c r="B4505" t="s">
        <v>2417</v>
      </c>
      <c r="C4505" s="1">
        <v>39029</v>
      </c>
      <c r="D4505">
        <v>4.1100000000000003</v>
      </c>
      <c r="E4505">
        <v>4</v>
      </c>
      <c r="F4505">
        <v>90</v>
      </c>
      <c r="G4505" t="s">
        <v>3753</v>
      </c>
    </row>
    <row r="4506" spans="1:7" x14ac:dyDescent="0.25">
      <c r="A4506" t="s">
        <v>668</v>
      </c>
      <c r="B4506" t="s">
        <v>336</v>
      </c>
      <c r="C4506" s="1">
        <v>42810</v>
      </c>
      <c r="D4506">
        <v>3.34</v>
      </c>
      <c r="E4506">
        <v>3</v>
      </c>
      <c r="F4506">
        <v>73</v>
      </c>
      <c r="G4506" t="s">
        <v>1053</v>
      </c>
    </row>
    <row r="4507" spans="1:7" x14ac:dyDescent="0.25">
      <c r="A4507" t="s">
        <v>668</v>
      </c>
      <c r="B4507" t="s">
        <v>336</v>
      </c>
      <c r="C4507" s="1">
        <v>42810</v>
      </c>
      <c r="D4507">
        <v>3.34</v>
      </c>
      <c r="E4507">
        <v>3</v>
      </c>
      <c r="F4507">
        <v>73</v>
      </c>
      <c r="G4507" t="s">
        <v>1053</v>
      </c>
    </row>
    <row r="4508" spans="1:7" x14ac:dyDescent="0.25">
      <c r="A4508" t="s">
        <v>2564</v>
      </c>
      <c r="B4508" t="s">
        <v>3755</v>
      </c>
      <c r="C4508" s="1">
        <v>43140</v>
      </c>
      <c r="D4508">
        <v>3.38</v>
      </c>
      <c r="E4508">
        <v>3</v>
      </c>
      <c r="F4508">
        <v>66</v>
      </c>
      <c r="G4508" t="s">
        <v>3756</v>
      </c>
    </row>
    <row r="4509" spans="1:7" x14ac:dyDescent="0.25">
      <c r="A4509" t="s">
        <v>668</v>
      </c>
      <c r="B4509" t="s">
        <v>3757</v>
      </c>
      <c r="C4509" s="1">
        <v>42621</v>
      </c>
      <c r="D4509">
        <v>3.28</v>
      </c>
      <c r="E4509">
        <v>3</v>
      </c>
      <c r="F4509">
        <v>82</v>
      </c>
      <c r="G4509" t="s">
        <v>3758</v>
      </c>
    </row>
    <row r="4510" spans="1:7" x14ac:dyDescent="0.25">
      <c r="A4510" t="s">
        <v>668</v>
      </c>
      <c r="B4510" t="s">
        <v>3757</v>
      </c>
      <c r="C4510" s="1">
        <v>42621</v>
      </c>
      <c r="D4510">
        <v>3.28</v>
      </c>
      <c r="E4510">
        <v>3</v>
      </c>
      <c r="F4510">
        <v>82</v>
      </c>
      <c r="G4510" t="s">
        <v>3758</v>
      </c>
    </row>
    <row r="4511" spans="1:7" x14ac:dyDescent="0.25">
      <c r="A4511" t="s">
        <v>668</v>
      </c>
      <c r="B4511" t="s">
        <v>3759</v>
      </c>
      <c r="C4511" s="1">
        <v>42954</v>
      </c>
      <c r="D4511">
        <v>2.59</v>
      </c>
      <c r="E4511">
        <v>2</v>
      </c>
      <c r="F4511">
        <v>77</v>
      </c>
      <c r="G4511" t="s">
        <v>3760</v>
      </c>
    </row>
    <row r="4512" spans="1:7" x14ac:dyDescent="0.25">
      <c r="A4512" t="s">
        <v>668</v>
      </c>
      <c r="B4512" t="s">
        <v>3761</v>
      </c>
      <c r="C4512" s="1">
        <v>43776</v>
      </c>
      <c r="D4512">
        <v>4.24</v>
      </c>
      <c r="E4512">
        <v>4</v>
      </c>
      <c r="F4512">
        <v>87</v>
      </c>
      <c r="G4512" t="s">
        <v>3762</v>
      </c>
    </row>
    <row r="4513" spans="1:7" x14ac:dyDescent="0.25">
      <c r="A4513" t="s">
        <v>668</v>
      </c>
      <c r="B4513" t="s">
        <v>3763</v>
      </c>
      <c r="C4513" s="1">
        <v>42017</v>
      </c>
      <c r="D4513">
        <v>3.75</v>
      </c>
      <c r="E4513">
        <v>3</v>
      </c>
      <c r="F4513">
        <v>63</v>
      </c>
      <c r="G4513" t="s">
        <v>3764</v>
      </c>
    </row>
    <row r="4514" spans="1:7" x14ac:dyDescent="0.25">
      <c r="A4514" t="s">
        <v>667</v>
      </c>
      <c r="B4514" t="s">
        <v>3765</v>
      </c>
      <c r="C4514" s="1">
        <v>42936</v>
      </c>
      <c r="D4514">
        <v>4.33</v>
      </c>
      <c r="E4514">
        <v>4</v>
      </c>
      <c r="F4514">
        <v>89</v>
      </c>
      <c r="G4514" t="s">
        <v>3764</v>
      </c>
    </row>
    <row r="4515" spans="1:7" x14ac:dyDescent="0.25">
      <c r="A4515" t="s">
        <v>668</v>
      </c>
      <c r="B4515" t="s">
        <v>3766</v>
      </c>
      <c r="C4515" s="1">
        <v>38827</v>
      </c>
      <c r="D4515">
        <v>4.4000000000000004</v>
      </c>
      <c r="E4515">
        <v>4</v>
      </c>
      <c r="F4515">
        <v>93</v>
      </c>
      <c r="G4515" t="s">
        <v>3764</v>
      </c>
    </row>
    <row r="4516" spans="1:7" x14ac:dyDescent="0.25">
      <c r="A4516" t="s">
        <v>701</v>
      </c>
      <c r="B4516" t="s">
        <v>393</v>
      </c>
      <c r="C4516" s="1">
        <v>42823</v>
      </c>
      <c r="D4516">
        <v>4.05</v>
      </c>
      <c r="E4516">
        <v>4</v>
      </c>
      <c r="F4516">
        <v>84</v>
      </c>
      <c r="G4516" t="s">
        <v>1078</v>
      </c>
    </row>
    <row r="4517" spans="1:7" x14ac:dyDescent="0.25">
      <c r="A4517" t="s">
        <v>701</v>
      </c>
      <c r="B4517" t="s">
        <v>3767</v>
      </c>
      <c r="C4517" s="1">
        <v>42066</v>
      </c>
      <c r="D4517">
        <v>4.28</v>
      </c>
      <c r="E4517">
        <v>4</v>
      </c>
      <c r="F4517">
        <v>82</v>
      </c>
      <c r="G4517" t="s">
        <v>3768</v>
      </c>
    </row>
    <row r="4518" spans="1:7" x14ac:dyDescent="0.25">
      <c r="A4518" t="s">
        <v>792</v>
      </c>
      <c r="B4518" t="s">
        <v>3769</v>
      </c>
      <c r="C4518" s="1">
        <v>42849</v>
      </c>
      <c r="D4518">
        <v>3.36</v>
      </c>
      <c r="E4518">
        <v>3</v>
      </c>
      <c r="F4518">
        <v>70</v>
      </c>
      <c r="G4518" t="s">
        <v>3770</v>
      </c>
    </row>
    <row r="4519" spans="1:7" x14ac:dyDescent="0.25">
      <c r="A4519" t="s">
        <v>792</v>
      </c>
      <c r="B4519" t="s">
        <v>3769</v>
      </c>
      <c r="C4519" s="1">
        <v>42849</v>
      </c>
      <c r="D4519">
        <v>3.36</v>
      </c>
      <c r="E4519">
        <v>3</v>
      </c>
      <c r="F4519">
        <v>70</v>
      </c>
      <c r="G4519" t="s">
        <v>3770</v>
      </c>
    </row>
    <row r="4520" spans="1:7" x14ac:dyDescent="0.25">
      <c r="A4520" t="s">
        <v>792</v>
      </c>
      <c r="B4520" t="s">
        <v>3769</v>
      </c>
      <c r="C4520" s="1">
        <v>42849</v>
      </c>
      <c r="D4520">
        <v>3.36</v>
      </c>
      <c r="E4520">
        <v>3</v>
      </c>
      <c r="F4520">
        <v>70</v>
      </c>
      <c r="G4520" t="s">
        <v>3770</v>
      </c>
    </row>
    <row r="4521" spans="1:7" x14ac:dyDescent="0.25">
      <c r="A4521" t="s">
        <v>668</v>
      </c>
      <c r="B4521" t="s">
        <v>3771</v>
      </c>
      <c r="C4521" s="1">
        <v>43970</v>
      </c>
      <c r="D4521">
        <v>3.1</v>
      </c>
      <c r="E4521">
        <v>3</v>
      </c>
      <c r="F4521">
        <v>75</v>
      </c>
      <c r="G4521" t="s">
        <v>3770</v>
      </c>
    </row>
    <row r="4522" spans="1:7" x14ac:dyDescent="0.25">
      <c r="A4522" t="s">
        <v>668</v>
      </c>
      <c r="B4522" t="s">
        <v>3771</v>
      </c>
      <c r="C4522" s="1">
        <v>43970</v>
      </c>
      <c r="D4522">
        <v>3.1</v>
      </c>
      <c r="E4522">
        <v>3</v>
      </c>
      <c r="F4522">
        <v>75</v>
      </c>
      <c r="G4522" t="s">
        <v>3770</v>
      </c>
    </row>
    <row r="4523" spans="1:7" x14ac:dyDescent="0.25">
      <c r="A4523" t="s">
        <v>668</v>
      </c>
      <c r="B4523" t="s">
        <v>3771</v>
      </c>
      <c r="C4523" s="1">
        <v>43970</v>
      </c>
      <c r="D4523">
        <v>3.1</v>
      </c>
      <c r="E4523">
        <v>3</v>
      </c>
      <c r="F4523">
        <v>75</v>
      </c>
      <c r="G4523" t="s">
        <v>3770</v>
      </c>
    </row>
    <row r="4524" spans="1:7" x14ac:dyDescent="0.25">
      <c r="A4524" t="s">
        <v>662</v>
      </c>
      <c r="B4524" t="s">
        <v>1921</v>
      </c>
      <c r="C4524" s="1">
        <v>42816</v>
      </c>
      <c r="D4524">
        <v>3.21</v>
      </c>
      <c r="E4524">
        <v>3</v>
      </c>
      <c r="F4524">
        <v>82</v>
      </c>
      <c r="G4524" t="s">
        <v>3772</v>
      </c>
    </row>
    <row r="4525" spans="1:7" x14ac:dyDescent="0.25">
      <c r="A4525" t="s">
        <v>662</v>
      </c>
      <c r="B4525" t="s">
        <v>1921</v>
      </c>
      <c r="C4525" s="1">
        <v>42816</v>
      </c>
      <c r="D4525">
        <v>3.21</v>
      </c>
      <c r="E4525">
        <v>3</v>
      </c>
      <c r="F4525">
        <v>82</v>
      </c>
      <c r="G4525" t="s">
        <v>3772</v>
      </c>
    </row>
    <row r="4526" spans="1:7" x14ac:dyDescent="0.25">
      <c r="A4526" t="s">
        <v>876</v>
      </c>
      <c r="B4526" t="s">
        <v>3773</v>
      </c>
      <c r="C4526" s="1">
        <v>41793</v>
      </c>
      <c r="D4526">
        <v>3.85</v>
      </c>
      <c r="E4526">
        <v>3</v>
      </c>
      <c r="F4526">
        <v>80</v>
      </c>
      <c r="G4526" t="s">
        <v>1035</v>
      </c>
    </row>
    <row r="4527" spans="1:7" x14ac:dyDescent="0.25">
      <c r="A4527" t="s">
        <v>876</v>
      </c>
      <c r="B4527" t="s">
        <v>3773</v>
      </c>
      <c r="C4527" s="1">
        <v>41793</v>
      </c>
      <c r="D4527">
        <v>3.85</v>
      </c>
      <c r="E4527">
        <v>3</v>
      </c>
      <c r="F4527">
        <v>80</v>
      </c>
      <c r="G4527" t="s">
        <v>1035</v>
      </c>
    </row>
    <row r="4528" spans="1:7" x14ac:dyDescent="0.25">
      <c r="A4528" t="s">
        <v>668</v>
      </c>
      <c r="B4528" t="s">
        <v>2135</v>
      </c>
      <c r="C4528" s="1">
        <v>35146</v>
      </c>
      <c r="D4528">
        <v>4.1900000000000004</v>
      </c>
      <c r="E4528">
        <v>4</v>
      </c>
      <c r="F4528">
        <v>91</v>
      </c>
      <c r="G4528" t="s">
        <v>1035</v>
      </c>
    </row>
    <row r="4529" spans="1:7" x14ac:dyDescent="0.25">
      <c r="A4529" t="s">
        <v>668</v>
      </c>
      <c r="B4529" t="s">
        <v>2135</v>
      </c>
      <c r="C4529" s="1">
        <v>35146</v>
      </c>
      <c r="D4529">
        <v>4.1900000000000004</v>
      </c>
      <c r="E4529">
        <v>4</v>
      </c>
      <c r="F4529">
        <v>91</v>
      </c>
      <c r="G4529" t="s">
        <v>1035</v>
      </c>
    </row>
    <row r="4530" spans="1:7" x14ac:dyDescent="0.25">
      <c r="A4530" t="s">
        <v>668</v>
      </c>
      <c r="B4530" t="s">
        <v>3774</v>
      </c>
      <c r="C4530" s="1">
        <v>43924</v>
      </c>
      <c r="D4530">
        <v>2.1800000000000002</v>
      </c>
      <c r="E4530">
        <v>2</v>
      </c>
      <c r="F4530">
        <v>64</v>
      </c>
      <c r="G4530" t="s">
        <v>1035</v>
      </c>
    </row>
    <row r="4531" spans="1:7" x14ac:dyDescent="0.25">
      <c r="A4531" t="s">
        <v>668</v>
      </c>
      <c r="B4531" t="s">
        <v>3774</v>
      </c>
      <c r="C4531" s="1">
        <v>43924</v>
      </c>
      <c r="D4531">
        <v>2.1800000000000002</v>
      </c>
      <c r="E4531">
        <v>2</v>
      </c>
      <c r="F4531">
        <v>64</v>
      </c>
      <c r="G4531" t="s">
        <v>1035</v>
      </c>
    </row>
    <row r="4532" spans="1:7" x14ac:dyDescent="0.25">
      <c r="A4532" t="s">
        <v>668</v>
      </c>
      <c r="B4532" t="s">
        <v>2136</v>
      </c>
      <c r="C4532" s="1">
        <v>40955</v>
      </c>
      <c r="D4532">
        <v>3.32</v>
      </c>
      <c r="E4532">
        <v>3</v>
      </c>
      <c r="F4532">
        <v>78</v>
      </c>
      <c r="G4532" t="s">
        <v>1035</v>
      </c>
    </row>
    <row r="4533" spans="1:7" x14ac:dyDescent="0.25">
      <c r="A4533" t="s">
        <v>668</v>
      </c>
      <c r="B4533" t="s">
        <v>2136</v>
      </c>
      <c r="C4533" s="1">
        <v>40955</v>
      </c>
      <c r="D4533">
        <v>3.32</v>
      </c>
      <c r="E4533">
        <v>3</v>
      </c>
      <c r="F4533">
        <v>78</v>
      </c>
      <c r="G4533" t="s">
        <v>1035</v>
      </c>
    </row>
    <row r="4534" spans="1:7" x14ac:dyDescent="0.25">
      <c r="A4534" t="s">
        <v>668</v>
      </c>
      <c r="B4534" t="s">
        <v>2136</v>
      </c>
      <c r="C4534" s="1">
        <v>40955</v>
      </c>
      <c r="D4534">
        <v>3.32</v>
      </c>
      <c r="E4534">
        <v>3</v>
      </c>
      <c r="F4534">
        <v>78</v>
      </c>
      <c r="G4534" t="s">
        <v>1035</v>
      </c>
    </row>
    <row r="4535" spans="1:7" x14ac:dyDescent="0.25">
      <c r="A4535" t="s">
        <v>668</v>
      </c>
      <c r="B4535" t="s">
        <v>2136</v>
      </c>
      <c r="C4535" s="1">
        <v>40955</v>
      </c>
      <c r="D4535">
        <v>3.32</v>
      </c>
      <c r="E4535">
        <v>3</v>
      </c>
      <c r="F4535">
        <v>78</v>
      </c>
      <c r="G4535" t="s">
        <v>1035</v>
      </c>
    </row>
    <row r="4536" spans="1:7" x14ac:dyDescent="0.25">
      <c r="A4536" t="s">
        <v>876</v>
      </c>
      <c r="B4536" t="s">
        <v>2138</v>
      </c>
      <c r="C4536" s="1">
        <v>40791</v>
      </c>
      <c r="D4536">
        <v>3.3</v>
      </c>
      <c r="E4536">
        <v>3</v>
      </c>
      <c r="F4536">
        <v>81</v>
      </c>
      <c r="G4536" t="s">
        <v>1035</v>
      </c>
    </row>
    <row r="4537" spans="1:7" x14ac:dyDescent="0.25">
      <c r="A4537" t="s">
        <v>876</v>
      </c>
      <c r="B4537" t="s">
        <v>2138</v>
      </c>
      <c r="C4537" s="1">
        <v>40791</v>
      </c>
      <c r="D4537">
        <v>3.3</v>
      </c>
      <c r="E4537">
        <v>3</v>
      </c>
      <c r="F4537">
        <v>81</v>
      </c>
      <c r="G4537" t="s">
        <v>1035</v>
      </c>
    </row>
    <row r="4538" spans="1:7" x14ac:dyDescent="0.25">
      <c r="A4538" t="s">
        <v>668</v>
      </c>
      <c r="B4538" t="s">
        <v>3775</v>
      </c>
      <c r="C4538" s="1">
        <v>36901</v>
      </c>
      <c r="D4538">
        <v>3.38</v>
      </c>
      <c r="E4538">
        <v>3</v>
      </c>
      <c r="F4538">
        <v>59</v>
      </c>
      <c r="G4538" t="s">
        <v>1035</v>
      </c>
    </row>
    <row r="4539" spans="1:7" x14ac:dyDescent="0.25">
      <c r="A4539" t="s">
        <v>665</v>
      </c>
      <c r="B4539" t="s">
        <v>3776</v>
      </c>
      <c r="C4539" s="1">
        <v>43714</v>
      </c>
      <c r="D4539">
        <v>4.45</v>
      </c>
      <c r="E4539">
        <v>4</v>
      </c>
      <c r="F4539">
        <v>89</v>
      </c>
      <c r="G4539" t="s">
        <v>1035</v>
      </c>
    </row>
    <row r="4540" spans="1:7" x14ac:dyDescent="0.25">
      <c r="A4540" t="s">
        <v>668</v>
      </c>
      <c r="B4540" t="s">
        <v>3777</v>
      </c>
      <c r="C4540" s="1">
        <v>38741</v>
      </c>
      <c r="D4540">
        <v>4.4000000000000004</v>
      </c>
      <c r="E4540">
        <v>4</v>
      </c>
      <c r="F4540">
        <v>76</v>
      </c>
      <c r="G4540" t="s">
        <v>1035</v>
      </c>
    </row>
    <row r="4541" spans="1:7" x14ac:dyDescent="0.25">
      <c r="A4541" t="s">
        <v>668</v>
      </c>
      <c r="B4541" t="s">
        <v>3777</v>
      </c>
      <c r="C4541" s="1">
        <v>38741</v>
      </c>
      <c r="D4541">
        <v>4.4000000000000004</v>
      </c>
      <c r="E4541">
        <v>4</v>
      </c>
      <c r="F4541">
        <v>76</v>
      </c>
      <c r="G4541" t="s">
        <v>1035</v>
      </c>
    </row>
    <row r="4542" spans="1:7" x14ac:dyDescent="0.25">
      <c r="A4542" t="s">
        <v>668</v>
      </c>
      <c r="B4542" t="s">
        <v>3778</v>
      </c>
      <c r="C4542" s="1">
        <v>38043</v>
      </c>
      <c r="D4542">
        <v>4.09</v>
      </c>
      <c r="E4542">
        <v>4</v>
      </c>
      <c r="F4542">
        <v>85</v>
      </c>
      <c r="G4542" t="s">
        <v>1035</v>
      </c>
    </row>
    <row r="4543" spans="1:7" x14ac:dyDescent="0.25">
      <c r="A4543" t="s">
        <v>668</v>
      </c>
      <c r="B4543" t="s">
        <v>3778</v>
      </c>
      <c r="C4543" s="1">
        <v>38043</v>
      </c>
      <c r="D4543">
        <v>4.09</v>
      </c>
      <c r="E4543">
        <v>4</v>
      </c>
      <c r="F4543">
        <v>85</v>
      </c>
      <c r="G4543" t="s">
        <v>1035</v>
      </c>
    </row>
    <row r="4544" spans="1:7" x14ac:dyDescent="0.25">
      <c r="A4544" t="s">
        <v>668</v>
      </c>
      <c r="B4544" t="s">
        <v>3779</v>
      </c>
      <c r="C4544" s="1">
        <v>39184</v>
      </c>
      <c r="D4544">
        <v>4.1900000000000004</v>
      </c>
      <c r="E4544">
        <v>4</v>
      </c>
      <c r="F4544">
        <v>78</v>
      </c>
      <c r="G4544" t="s">
        <v>1035</v>
      </c>
    </row>
    <row r="4545" spans="1:7" x14ac:dyDescent="0.25">
      <c r="A4545" t="s">
        <v>696</v>
      </c>
      <c r="B4545" t="s">
        <v>3780</v>
      </c>
      <c r="C4545" s="1">
        <v>39378</v>
      </c>
      <c r="D4545">
        <v>4.18</v>
      </c>
      <c r="E4545">
        <v>4</v>
      </c>
      <c r="F4545">
        <v>87</v>
      </c>
      <c r="G4545" t="s">
        <v>1035</v>
      </c>
    </row>
    <row r="4546" spans="1:7" x14ac:dyDescent="0.25">
      <c r="A4546" t="s">
        <v>668</v>
      </c>
      <c r="B4546" t="s">
        <v>3781</v>
      </c>
      <c r="C4546" s="1">
        <v>38762</v>
      </c>
      <c r="D4546">
        <v>3.25</v>
      </c>
      <c r="E4546">
        <v>3</v>
      </c>
      <c r="F4546">
        <v>71</v>
      </c>
      <c r="G4546" t="s">
        <v>1035</v>
      </c>
    </row>
    <row r="4547" spans="1:7" x14ac:dyDescent="0.25">
      <c r="A4547" t="s">
        <v>696</v>
      </c>
      <c r="B4547" t="s">
        <v>3782</v>
      </c>
      <c r="C4547" s="1">
        <v>38463</v>
      </c>
      <c r="D4547">
        <v>4.5</v>
      </c>
      <c r="E4547">
        <v>4</v>
      </c>
      <c r="F4547">
        <v>67</v>
      </c>
      <c r="G4547" t="s">
        <v>1035</v>
      </c>
    </row>
    <row r="4548" spans="1:7" x14ac:dyDescent="0.25">
      <c r="A4548" t="s">
        <v>668</v>
      </c>
      <c r="B4548" t="s">
        <v>3783</v>
      </c>
      <c r="C4548" s="1">
        <v>38554</v>
      </c>
      <c r="D4548">
        <v>4.57</v>
      </c>
      <c r="E4548">
        <v>4</v>
      </c>
      <c r="F4548">
        <v>64</v>
      </c>
      <c r="G4548" t="s">
        <v>1035</v>
      </c>
    </row>
    <row r="4549" spans="1:7" x14ac:dyDescent="0.25">
      <c r="A4549" t="s">
        <v>668</v>
      </c>
      <c r="B4549" t="s">
        <v>3784</v>
      </c>
      <c r="C4549" s="1">
        <v>40617</v>
      </c>
      <c r="D4549">
        <v>4</v>
      </c>
      <c r="E4549">
        <v>4</v>
      </c>
      <c r="F4549">
        <v>82</v>
      </c>
      <c r="G4549" t="s">
        <v>1035</v>
      </c>
    </row>
    <row r="4550" spans="1:7" x14ac:dyDescent="0.25">
      <c r="A4550" t="s">
        <v>668</v>
      </c>
      <c r="B4550" t="s">
        <v>2139</v>
      </c>
      <c r="C4550" s="1">
        <v>41184</v>
      </c>
      <c r="D4550">
        <v>3.42</v>
      </c>
      <c r="E4550">
        <v>3</v>
      </c>
      <c r="F4550">
        <v>67</v>
      </c>
      <c r="G4550" t="s">
        <v>1035</v>
      </c>
    </row>
    <row r="4551" spans="1:7" x14ac:dyDescent="0.25">
      <c r="A4551" t="s">
        <v>668</v>
      </c>
      <c r="B4551" t="s">
        <v>2139</v>
      </c>
      <c r="C4551" s="1">
        <v>41184</v>
      </c>
      <c r="D4551">
        <v>3.42</v>
      </c>
      <c r="E4551">
        <v>3</v>
      </c>
      <c r="F4551">
        <v>67</v>
      </c>
      <c r="G4551" t="s">
        <v>1035</v>
      </c>
    </row>
    <row r="4552" spans="1:7" x14ac:dyDescent="0.25">
      <c r="A4552" t="s">
        <v>668</v>
      </c>
      <c r="B4552" t="s">
        <v>2139</v>
      </c>
      <c r="C4552" s="1">
        <v>41184</v>
      </c>
      <c r="D4552">
        <v>3.42</v>
      </c>
      <c r="E4552">
        <v>3</v>
      </c>
      <c r="F4552">
        <v>67</v>
      </c>
      <c r="G4552" t="s">
        <v>1035</v>
      </c>
    </row>
    <row r="4553" spans="1:7" x14ac:dyDescent="0.25">
      <c r="A4553" t="s">
        <v>665</v>
      </c>
      <c r="B4553" t="s">
        <v>3785</v>
      </c>
      <c r="C4553" s="1">
        <v>37574</v>
      </c>
      <c r="D4553">
        <v>3.6</v>
      </c>
      <c r="E4553">
        <v>3</v>
      </c>
      <c r="F4553">
        <v>78</v>
      </c>
      <c r="G4553" t="s">
        <v>1035</v>
      </c>
    </row>
    <row r="4554" spans="1:7" x14ac:dyDescent="0.25">
      <c r="A4554" t="s">
        <v>696</v>
      </c>
      <c r="B4554" t="s">
        <v>3786</v>
      </c>
      <c r="C4554" s="1">
        <v>37602</v>
      </c>
      <c r="D4554">
        <v>3.81</v>
      </c>
      <c r="E4554">
        <v>3</v>
      </c>
      <c r="F4554">
        <v>69</v>
      </c>
      <c r="G4554" t="s">
        <v>1035</v>
      </c>
    </row>
    <row r="4555" spans="1:7" x14ac:dyDescent="0.25">
      <c r="A4555" t="s">
        <v>876</v>
      </c>
      <c r="B4555" t="s">
        <v>3787</v>
      </c>
      <c r="C4555" s="1">
        <v>43361</v>
      </c>
      <c r="D4555">
        <v>4</v>
      </c>
      <c r="E4555">
        <v>4</v>
      </c>
      <c r="F4555">
        <v>75</v>
      </c>
      <c r="G4555" t="s">
        <v>1035</v>
      </c>
    </row>
    <row r="4556" spans="1:7" x14ac:dyDescent="0.25">
      <c r="A4556" t="s">
        <v>668</v>
      </c>
      <c r="B4556" t="s">
        <v>3788</v>
      </c>
      <c r="C4556" s="1">
        <v>40696</v>
      </c>
      <c r="D4556">
        <v>2.94</v>
      </c>
      <c r="E4556">
        <v>2</v>
      </c>
      <c r="F4556">
        <v>65</v>
      </c>
      <c r="G4556" t="s">
        <v>1035</v>
      </c>
    </row>
    <row r="4557" spans="1:7" x14ac:dyDescent="0.25">
      <c r="A4557" t="s">
        <v>876</v>
      </c>
      <c r="B4557" t="s">
        <v>3789</v>
      </c>
      <c r="C4557" s="1">
        <v>42881</v>
      </c>
      <c r="D4557">
        <v>3.86</v>
      </c>
      <c r="E4557">
        <v>3</v>
      </c>
      <c r="F4557">
        <v>66</v>
      </c>
      <c r="G4557" t="s">
        <v>1035</v>
      </c>
    </row>
    <row r="4558" spans="1:7" x14ac:dyDescent="0.25">
      <c r="A4558" t="s">
        <v>665</v>
      </c>
      <c r="B4558" t="s">
        <v>3790</v>
      </c>
      <c r="C4558" s="1">
        <v>42048</v>
      </c>
      <c r="D4558">
        <v>4.2699999999999996</v>
      </c>
      <c r="E4558">
        <v>4</v>
      </c>
      <c r="F4558">
        <v>86</v>
      </c>
      <c r="G4558" t="s">
        <v>1035</v>
      </c>
    </row>
    <row r="4559" spans="1:7" x14ac:dyDescent="0.25">
      <c r="A4559" t="s">
        <v>665</v>
      </c>
      <c r="B4559" t="s">
        <v>3790</v>
      </c>
      <c r="C4559" s="1">
        <v>42048</v>
      </c>
      <c r="D4559">
        <v>4.2699999999999996</v>
      </c>
      <c r="E4559">
        <v>4</v>
      </c>
      <c r="F4559">
        <v>86</v>
      </c>
      <c r="G4559" t="s">
        <v>1035</v>
      </c>
    </row>
    <row r="4560" spans="1:7" x14ac:dyDescent="0.25">
      <c r="A4560" t="s">
        <v>876</v>
      </c>
      <c r="B4560" t="s">
        <v>2140</v>
      </c>
      <c r="C4560" s="1">
        <v>42415</v>
      </c>
      <c r="D4560">
        <v>3.5</v>
      </c>
      <c r="E4560">
        <v>3</v>
      </c>
      <c r="F4560">
        <v>74</v>
      </c>
      <c r="G4560" t="s">
        <v>1035</v>
      </c>
    </row>
    <row r="4561" spans="1:7" x14ac:dyDescent="0.25">
      <c r="A4561" t="s">
        <v>876</v>
      </c>
      <c r="B4561" t="s">
        <v>2140</v>
      </c>
      <c r="C4561" s="1">
        <v>42415</v>
      </c>
      <c r="D4561">
        <v>3.5</v>
      </c>
      <c r="E4561">
        <v>3</v>
      </c>
      <c r="F4561">
        <v>74</v>
      </c>
      <c r="G4561" t="s">
        <v>1035</v>
      </c>
    </row>
    <row r="4562" spans="1:7" x14ac:dyDescent="0.25">
      <c r="A4562" t="s">
        <v>667</v>
      </c>
      <c r="B4562" t="s">
        <v>3791</v>
      </c>
      <c r="C4562" s="1">
        <v>41480</v>
      </c>
      <c r="D4562">
        <v>4.17</v>
      </c>
      <c r="E4562">
        <v>4</v>
      </c>
      <c r="F4562">
        <v>83</v>
      </c>
      <c r="G4562" t="s">
        <v>1035</v>
      </c>
    </row>
    <row r="4563" spans="1:7" x14ac:dyDescent="0.25">
      <c r="A4563" t="s">
        <v>876</v>
      </c>
      <c r="B4563" t="s">
        <v>3792</v>
      </c>
      <c r="C4563" s="1">
        <v>40629</v>
      </c>
      <c r="D4563">
        <v>3.69</v>
      </c>
      <c r="E4563">
        <v>3</v>
      </c>
      <c r="F4563">
        <v>89</v>
      </c>
      <c r="G4563" t="s">
        <v>1035</v>
      </c>
    </row>
    <row r="4564" spans="1:7" x14ac:dyDescent="0.25">
      <c r="A4564" t="s">
        <v>701</v>
      </c>
      <c r="B4564" t="s">
        <v>3793</v>
      </c>
      <c r="C4564" s="1">
        <v>36972</v>
      </c>
      <c r="D4564">
        <v>4.0199999999999996</v>
      </c>
      <c r="E4564">
        <v>4</v>
      </c>
      <c r="F4564">
        <v>72</v>
      </c>
      <c r="G4564" t="s">
        <v>1035</v>
      </c>
    </row>
    <row r="4565" spans="1:7" x14ac:dyDescent="0.25">
      <c r="A4565" t="s">
        <v>876</v>
      </c>
      <c r="B4565" t="s">
        <v>323</v>
      </c>
      <c r="C4565" s="1">
        <v>42997</v>
      </c>
      <c r="D4565">
        <v>3.02</v>
      </c>
      <c r="E4565">
        <v>3</v>
      </c>
      <c r="F4565">
        <v>73</v>
      </c>
      <c r="G4565" t="s">
        <v>1035</v>
      </c>
    </row>
    <row r="4566" spans="1:7" x14ac:dyDescent="0.25">
      <c r="A4566" t="s">
        <v>876</v>
      </c>
      <c r="B4566" t="s">
        <v>323</v>
      </c>
      <c r="C4566" s="1">
        <v>42997</v>
      </c>
      <c r="D4566">
        <v>3.02</v>
      </c>
      <c r="E4566">
        <v>3</v>
      </c>
      <c r="F4566">
        <v>73</v>
      </c>
      <c r="G4566" t="s">
        <v>1035</v>
      </c>
    </row>
    <row r="4567" spans="1:7" x14ac:dyDescent="0.25">
      <c r="A4567" t="s">
        <v>876</v>
      </c>
      <c r="B4567" t="s">
        <v>366</v>
      </c>
      <c r="C4567" s="1">
        <v>39856</v>
      </c>
      <c r="D4567">
        <v>3.78</v>
      </c>
      <c r="E4567">
        <v>3</v>
      </c>
      <c r="F4567">
        <v>91</v>
      </c>
      <c r="G4567" t="s">
        <v>1035</v>
      </c>
    </row>
    <row r="4568" spans="1:7" x14ac:dyDescent="0.25">
      <c r="A4568" t="s">
        <v>876</v>
      </c>
      <c r="B4568" t="s">
        <v>366</v>
      </c>
      <c r="C4568" s="1">
        <v>39856</v>
      </c>
      <c r="D4568">
        <v>3.78</v>
      </c>
      <c r="E4568">
        <v>3</v>
      </c>
      <c r="F4568">
        <v>91</v>
      </c>
      <c r="G4568" t="s">
        <v>1035</v>
      </c>
    </row>
    <row r="4569" spans="1:7" x14ac:dyDescent="0.25">
      <c r="A4569" t="s">
        <v>876</v>
      </c>
      <c r="B4569" t="s">
        <v>366</v>
      </c>
      <c r="C4569" s="1">
        <v>39856</v>
      </c>
      <c r="D4569">
        <v>3.78</v>
      </c>
      <c r="E4569">
        <v>3</v>
      </c>
      <c r="F4569">
        <v>91</v>
      </c>
      <c r="G4569" t="s">
        <v>1035</v>
      </c>
    </row>
    <row r="4570" spans="1:7" x14ac:dyDescent="0.25">
      <c r="A4570" t="s">
        <v>667</v>
      </c>
      <c r="B4570" t="s">
        <v>634</v>
      </c>
      <c r="C4570" s="1">
        <v>41424</v>
      </c>
      <c r="D4570">
        <v>4.5199999999999996</v>
      </c>
      <c r="E4570">
        <v>4</v>
      </c>
      <c r="F4570">
        <v>80</v>
      </c>
      <c r="G4570" t="s">
        <v>1035</v>
      </c>
    </row>
    <row r="4571" spans="1:7" x14ac:dyDescent="0.25">
      <c r="A4571" t="s">
        <v>667</v>
      </c>
      <c r="B4571" t="s">
        <v>634</v>
      </c>
      <c r="C4571" s="1">
        <v>41424</v>
      </c>
      <c r="D4571">
        <v>4.5199999999999996</v>
      </c>
      <c r="E4571">
        <v>4</v>
      </c>
      <c r="F4571">
        <v>80</v>
      </c>
      <c r="G4571" t="s">
        <v>1035</v>
      </c>
    </row>
    <row r="4572" spans="1:7" x14ac:dyDescent="0.25">
      <c r="A4572" t="s">
        <v>668</v>
      </c>
      <c r="B4572" t="s">
        <v>502</v>
      </c>
      <c r="C4572" s="1">
        <v>39875</v>
      </c>
      <c r="D4572">
        <v>3.81</v>
      </c>
      <c r="E4572">
        <v>3</v>
      </c>
      <c r="F4572">
        <v>86</v>
      </c>
      <c r="G4572" t="s">
        <v>1035</v>
      </c>
    </row>
    <row r="4573" spans="1:7" x14ac:dyDescent="0.25">
      <c r="A4573" t="s">
        <v>668</v>
      </c>
      <c r="B4573" t="s">
        <v>502</v>
      </c>
      <c r="C4573" s="1">
        <v>39875</v>
      </c>
      <c r="D4573">
        <v>3.81</v>
      </c>
      <c r="E4573">
        <v>3</v>
      </c>
      <c r="F4573">
        <v>86</v>
      </c>
      <c r="G4573" t="s">
        <v>1035</v>
      </c>
    </row>
    <row r="4574" spans="1:7" x14ac:dyDescent="0.25">
      <c r="A4574" t="s">
        <v>668</v>
      </c>
      <c r="B4574" t="s">
        <v>502</v>
      </c>
      <c r="C4574" s="1">
        <v>39875</v>
      </c>
      <c r="D4574">
        <v>3.81</v>
      </c>
      <c r="E4574">
        <v>3</v>
      </c>
      <c r="F4574">
        <v>86</v>
      </c>
      <c r="G4574" t="s">
        <v>1035</v>
      </c>
    </row>
    <row r="4575" spans="1:7" x14ac:dyDescent="0.25">
      <c r="A4575" t="s">
        <v>668</v>
      </c>
      <c r="B4575" t="s">
        <v>480</v>
      </c>
      <c r="C4575" s="1">
        <v>38937</v>
      </c>
      <c r="D4575">
        <v>3.68</v>
      </c>
      <c r="E4575">
        <v>3</v>
      </c>
      <c r="F4575">
        <v>82</v>
      </c>
      <c r="G4575" t="s">
        <v>1035</v>
      </c>
    </row>
    <row r="4576" spans="1:7" x14ac:dyDescent="0.25">
      <c r="A4576" t="s">
        <v>668</v>
      </c>
      <c r="B4576" t="s">
        <v>480</v>
      </c>
      <c r="C4576" s="1">
        <v>38937</v>
      </c>
      <c r="D4576">
        <v>3.68</v>
      </c>
      <c r="E4576">
        <v>3</v>
      </c>
      <c r="F4576">
        <v>82</v>
      </c>
      <c r="G4576" t="s">
        <v>1035</v>
      </c>
    </row>
    <row r="4577" spans="1:7" x14ac:dyDescent="0.25">
      <c r="A4577" t="s">
        <v>668</v>
      </c>
      <c r="B4577" t="s">
        <v>1545</v>
      </c>
      <c r="C4577" s="1">
        <v>42240</v>
      </c>
      <c r="D4577">
        <v>3.69</v>
      </c>
      <c r="E4577">
        <v>3</v>
      </c>
      <c r="F4577">
        <v>85</v>
      </c>
      <c r="G4577" t="s">
        <v>1035</v>
      </c>
    </row>
    <row r="4578" spans="1:7" x14ac:dyDescent="0.25">
      <c r="A4578" t="s">
        <v>668</v>
      </c>
      <c r="B4578" t="s">
        <v>1545</v>
      </c>
      <c r="C4578" s="1">
        <v>42240</v>
      </c>
      <c r="D4578">
        <v>3.69</v>
      </c>
      <c r="E4578">
        <v>3</v>
      </c>
      <c r="F4578">
        <v>85</v>
      </c>
      <c r="G4578" t="s">
        <v>1035</v>
      </c>
    </row>
    <row r="4579" spans="1:7" x14ac:dyDescent="0.25">
      <c r="A4579" t="s">
        <v>668</v>
      </c>
      <c r="B4579" t="s">
        <v>1545</v>
      </c>
      <c r="C4579" s="1">
        <v>42240</v>
      </c>
      <c r="D4579">
        <v>3.69</v>
      </c>
      <c r="E4579">
        <v>3</v>
      </c>
      <c r="F4579">
        <v>85</v>
      </c>
      <c r="G4579" t="s">
        <v>1035</v>
      </c>
    </row>
    <row r="4580" spans="1:7" x14ac:dyDescent="0.25">
      <c r="A4580" t="s">
        <v>668</v>
      </c>
      <c r="B4580" t="s">
        <v>1453</v>
      </c>
      <c r="C4580" s="1">
        <v>42059</v>
      </c>
      <c r="D4580">
        <v>3.67</v>
      </c>
      <c r="E4580">
        <v>3</v>
      </c>
      <c r="F4580">
        <v>72</v>
      </c>
      <c r="G4580" t="s">
        <v>1035</v>
      </c>
    </row>
    <row r="4581" spans="1:7" x14ac:dyDescent="0.25">
      <c r="A4581" t="s">
        <v>668</v>
      </c>
      <c r="B4581" t="s">
        <v>1453</v>
      </c>
      <c r="C4581" s="1">
        <v>42059</v>
      </c>
      <c r="D4581">
        <v>3.67</v>
      </c>
      <c r="E4581">
        <v>3</v>
      </c>
      <c r="F4581">
        <v>72</v>
      </c>
      <c r="G4581" t="s">
        <v>1035</v>
      </c>
    </row>
    <row r="4582" spans="1:7" x14ac:dyDescent="0.25">
      <c r="A4582" t="s">
        <v>668</v>
      </c>
      <c r="B4582" t="s">
        <v>3794</v>
      </c>
      <c r="C4582" s="1">
        <v>42388</v>
      </c>
      <c r="D4582">
        <v>3.81</v>
      </c>
      <c r="E4582">
        <v>3</v>
      </c>
      <c r="F4582">
        <v>69</v>
      </c>
      <c r="G4582" t="s">
        <v>1035</v>
      </c>
    </row>
    <row r="4583" spans="1:7" x14ac:dyDescent="0.25">
      <c r="A4583" t="s">
        <v>668</v>
      </c>
      <c r="B4583" t="s">
        <v>3795</v>
      </c>
      <c r="C4583" s="1">
        <v>39072</v>
      </c>
      <c r="D4583">
        <v>3.68</v>
      </c>
      <c r="E4583">
        <v>3</v>
      </c>
      <c r="F4583">
        <v>66</v>
      </c>
      <c r="G4583" t="s">
        <v>1035</v>
      </c>
    </row>
    <row r="4584" spans="1:7" x14ac:dyDescent="0.25">
      <c r="A4584" t="s">
        <v>668</v>
      </c>
      <c r="B4584" t="s">
        <v>3796</v>
      </c>
      <c r="C4584" s="1">
        <v>40309</v>
      </c>
      <c r="D4584">
        <v>3.33</v>
      </c>
      <c r="E4584">
        <v>3</v>
      </c>
      <c r="F4584">
        <v>63</v>
      </c>
      <c r="G4584" t="s">
        <v>1035</v>
      </c>
    </row>
    <row r="4585" spans="1:7" x14ac:dyDescent="0.25">
      <c r="A4585" t="s">
        <v>668</v>
      </c>
      <c r="B4585" t="s">
        <v>3797</v>
      </c>
      <c r="C4585" s="1">
        <v>39596</v>
      </c>
      <c r="D4585">
        <v>3.64</v>
      </c>
      <c r="E4585">
        <v>3</v>
      </c>
      <c r="F4585">
        <v>70</v>
      </c>
      <c r="G4585" t="s">
        <v>1035</v>
      </c>
    </row>
    <row r="4586" spans="1:7" x14ac:dyDescent="0.25">
      <c r="A4586" t="s">
        <v>668</v>
      </c>
      <c r="B4586" t="s">
        <v>1833</v>
      </c>
      <c r="C4586" s="1">
        <v>39469</v>
      </c>
      <c r="D4586">
        <v>4.12</v>
      </c>
      <c r="E4586">
        <v>4</v>
      </c>
      <c r="F4586">
        <v>78</v>
      </c>
      <c r="G4586" t="s">
        <v>1035</v>
      </c>
    </row>
    <row r="4587" spans="1:7" x14ac:dyDescent="0.25">
      <c r="A4587" t="s">
        <v>696</v>
      </c>
      <c r="B4587" t="s">
        <v>3798</v>
      </c>
      <c r="C4587" s="1">
        <v>39961</v>
      </c>
      <c r="D4587">
        <v>4.18</v>
      </c>
      <c r="E4587">
        <v>4</v>
      </c>
      <c r="F4587">
        <v>78</v>
      </c>
      <c r="G4587" t="s">
        <v>1035</v>
      </c>
    </row>
    <row r="4588" spans="1:7" x14ac:dyDescent="0.25">
      <c r="A4588" t="s">
        <v>665</v>
      </c>
      <c r="B4588" t="s">
        <v>3799</v>
      </c>
      <c r="C4588" s="1">
        <v>42986</v>
      </c>
      <c r="D4588">
        <v>4</v>
      </c>
      <c r="E4588">
        <v>4</v>
      </c>
      <c r="F4588">
        <v>81</v>
      </c>
      <c r="G4588" t="s">
        <v>1035</v>
      </c>
    </row>
    <row r="4589" spans="1:7" x14ac:dyDescent="0.25">
      <c r="A4589" t="s">
        <v>668</v>
      </c>
      <c r="B4589" t="s">
        <v>3800</v>
      </c>
      <c r="C4589" s="1">
        <v>44323</v>
      </c>
      <c r="D4589">
        <v>4.38</v>
      </c>
      <c r="E4589">
        <v>4</v>
      </c>
      <c r="F4589">
        <v>83</v>
      </c>
      <c r="G4589" t="s">
        <v>1035</v>
      </c>
    </row>
    <row r="4590" spans="1:7" x14ac:dyDescent="0.25">
      <c r="A4590" t="s">
        <v>665</v>
      </c>
      <c r="B4590" t="s">
        <v>3801</v>
      </c>
      <c r="C4590" s="1">
        <v>44281</v>
      </c>
      <c r="D4590">
        <v>4.28</v>
      </c>
      <c r="E4590">
        <v>4</v>
      </c>
      <c r="F4590">
        <v>87</v>
      </c>
      <c r="G4590" t="s">
        <v>1035</v>
      </c>
    </row>
    <row r="4591" spans="1:7" x14ac:dyDescent="0.25">
      <c r="A4591" t="s">
        <v>665</v>
      </c>
      <c r="B4591" t="s">
        <v>3802</v>
      </c>
      <c r="C4591" s="1">
        <v>44386</v>
      </c>
      <c r="D4591">
        <v>3.79</v>
      </c>
      <c r="E4591">
        <v>3</v>
      </c>
      <c r="F4591">
        <v>82</v>
      </c>
      <c r="G4591" t="s">
        <v>1035</v>
      </c>
    </row>
    <row r="4592" spans="1:7" x14ac:dyDescent="0.25">
      <c r="A4592" t="s">
        <v>668</v>
      </c>
      <c r="B4592" t="s">
        <v>2116</v>
      </c>
      <c r="C4592" s="1">
        <v>42758</v>
      </c>
      <c r="D4592">
        <v>4.32</v>
      </c>
      <c r="E4592">
        <v>4</v>
      </c>
      <c r="F4592">
        <v>85</v>
      </c>
      <c r="G4592" t="s">
        <v>1035</v>
      </c>
    </row>
    <row r="4593" spans="1:7" x14ac:dyDescent="0.25">
      <c r="A4593" t="s">
        <v>668</v>
      </c>
      <c r="B4593" t="s">
        <v>2116</v>
      </c>
      <c r="C4593" s="1">
        <v>42758</v>
      </c>
      <c r="D4593">
        <v>4.32</v>
      </c>
      <c r="E4593">
        <v>4</v>
      </c>
      <c r="F4593">
        <v>85</v>
      </c>
      <c r="G4593" t="s">
        <v>1035</v>
      </c>
    </row>
    <row r="4594" spans="1:7" x14ac:dyDescent="0.25">
      <c r="A4594" t="s">
        <v>668</v>
      </c>
      <c r="B4594" t="s">
        <v>3803</v>
      </c>
      <c r="C4594" s="1">
        <v>43081</v>
      </c>
      <c r="D4594">
        <v>4.18</v>
      </c>
      <c r="E4594">
        <v>4</v>
      </c>
      <c r="F4594">
        <v>92</v>
      </c>
      <c r="G4594" t="s">
        <v>1035</v>
      </c>
    </row>
    <row r="4595" spans="1:7" x14ac:dyDescent="0.25">
      <c r="A4595" t="s">
        <v>665</v>
      </c>
      <c r="B4595" t="s">
        <v>2118</v>
      </c>
      <c r="C4595" s="1">
        <v>43126</v>
      </c>
      <c r="D4595">
        <v>4.0199999999999996</v>
      </c>
      <c r="E4595">
        <v>4</v>
      </c>
      <c r="F4595">
        <v>89</v>
      </c>
      <c r="G4595" t="s">
        <v>1035</v>
      </c>
    </row>
    <row r="4596" spans="1:7" x14ac:dyDescent="0.25">
      <c r="A4596" t="s">
        <v>665</v>
      </c>
      <c r="B4596" t="s">
        <v>2118</v>
      </c>
      <c r="C4596" s="1">
        <v>43126</v>
      </c>
      <c r="D4596">
        <v>4.0199999999999996</v>
      </c>
      <c r="E4596">
        <v>4</v>
      </c>
      <c r="F4596">
        <v>89</v>
      </c>
      <c r="G4596" t="s">
        <v>1035</v>
      </c>
    </row>
    <row r="4597" spans="1:7" x14ac:dyDescent="0.25">
      <c r="A4597" t="s">
        <v>668</v>
      </c>
      <c r="B4597" t="s">
        <v>2111</v>
      </c>
      <c r="C4597" s="1">
        <v>42843</v>
      </c>
      <c r="D4597">
        <v>4</v>
      </c>
      <c r="E4597">
        <v>4</v>
      </c>
      <c r="F4597">
        <v>77</v>
      </c>
      <c r="G4597" t="s">
        <v>1035</v>
      </c>
    </row>
    <row r="4598" spans="1:7" x14ac:dyDescent="0.25">
      <c r="A4598" t="s">
        <v>668</v>
      </c>
      <c r="B4598" t="s">
        <v>2111</v>
      </c>
      <c r="C4598" s="1">
        <v>42843</v>
      </c>
      <c r="D4598">
        <v>4</v>
      </c>
      <c r="E4598">
        <v>4</v>
      </c>
      <c r="F4598">
        <v>77</v>
      </c>
      <c r="G4598" t="s">
        <v>1035</v>
      </c>
    </row>
    <row r="4599" spans="1:7" x14ac:dyDescent="0.25">
      <c r="A4599" t="s">
        <v>668</v>
      </c>
      <c r="B4599" t="s">
        <v>2111</v>
      </c>
      <c r="C4599" s="1">
        <v>42843</v>
      </c>
      <c r="D4599">
        <v>4</v>
      </c>
      <c r="E4599">
        <v>4</v>
      </c>
      <c r="F4599">
        <v>77</v>
      </c>
      <c r="G4599" t="s">
        <v>1035</v>
      </c>
    </row>
    <row r="4600" spans="1:7" x14ac:dyDescent="0.25">
      <c r="A4600" t="s">
        <v>668</v>
      </c>
      <c r="B4600" t="s">
        <v>3804</v>
      </c>
      <c r="C4600" s="1">
        <v>42023</v>
      </c>
      <c r="D4600">
        <v>4.32</v>
      </c>
      <c r="E4600">
        <v>4</v>
      </c>
      <c r="F4600">
        <v>82</v>
      </c>
      <c r="G4600" t="s">
        <v>1035</v>
      </c>
    </row>
    <row r="4601" spans="1:7" x14ac:dyDescent="0.25">
      <c r="A4601" t="s">
        <v>668</v>
      </c>
      <c r="B4601" t="s">
        <v>3805</v>
      </c>
      <c r="C4601" s="1">
        <v>40990</v>
      </c>
      <c r="D4601">
        <v>4.24</v>
      </c>
      <c r="E4601">
        <v>4</v>
      </c>
      <c r="F4601">
        <v>70</v>
      </c>
      <c r="G4601" t="s">
        <v>1035</v>
      </c>
    </row>
    <row r="4602" spans="1:7" x14ac:dyDescent="0.25">
      <c r="A4602" t="s">
        <v>668</v>
      </c>
      <c r="B4602" t="s">
        <v>3806</v>
      </c>
      <c r="C4602" s="1">
        <v>41697</v>
      </c>
      <c r="D4602">
        <v>4.1100000000000003</v>
      </c>
      <c r="E4602">
        <v>4</v>
      </c>
      <c r="F4602">
        <v>83</v>
      </c>
      <c r="G4602" t="s">
        <v>1035</v>
      </c>
    </row>
    <row r="4603" spans="1:7" x14ac:dyDescent="0.25">
      <c r="A4603" t="s">
        <v>668</v>
      </c>
      <c r="B4603" t="s">
        <v>3807</v>
      </c>
      <c r="C4603" s="1">
        <v>40227</v>
      </c>
      <c r="D4603">
        <v>3.68</v>
      </c>
      <c r="E4603">
        <v>3</v>
      </c>
      <c r="F4603">
        <v>80</v>
      </c>
      <c r="G4603" t="s">
        <v>1035</v>
      </c>
    </row>
    <row r="4604" spans="1:7" x14ac:dyDescent="0.25">
      <c r="A4604" t="s">
        <v>876</v>
      </c>
      <c r="B4604" t="s">
        <v>2115</v>
      </c>
      <c r="C4604" s="1">
        <v>41345</v>
      </c>
      <c r="D4604">
        <v>3.71</v>
      </c>
      <c r="E4604">
        <v>3</v>
      </c>
      <c r="F4604">
        <v>81</v>
      </c>
      <c r="G4604" t="s">
        <v>1035</v>
      </c>
    </row>
    <row r="4605" spans="1:7" x14ac:dyDescent="0.25">
      <c r="A4605" t="s">
        <v>876</v>
      </c>
      <c r="B4605" t="s">
        <v>2115</v>
      </c>
      <c r="C4605" s="1">
        <v>41345</v>
      </c>
      <c r="D4605">
        <v>3.71</v>
      </c>
      <c r="E4605">
        <v>3</v>
      </c>
      <c r="F4605">
        <v>81</v>
      </c>
      <c r="G4605" t="s">
        <v>1035</v>
      </c>
    </row>
    <row r="4606" spans="1:7" x14ac:dyDescent="0.25">
      <c r="A4606" t="s">
        <v>876</v>
      </c>
      <c r="B4606" t="s">
        <v>2115</v>
      </c>
      <c r="C4606" s="1">
        <v>41345</v>
      </c>
      <c r="D4606">
        <v>3.71</v>
      </c>
      <c r="E4606">
        <v>3</v>
      </c>
      <c r="F4606">
        <v>81</v>
      </c>
      <c r="G4606" t="s">
        <v>1035</v>
      </c>
    </row>
    <row r="4607" spans="1:7" x14ac:dyDescent="0.25">
      <c r="A4607" t="s">
        <v>668</v>
      </c>
      <c r="B4607" t="s">
        <v>3808</v>
      </c>
      <c r="C4607" s="1">
        <v>36559</v>
      </c>
      <c r="D4607">
        <v>4.32</v>
      </c>
      <c r="E4607">
        <v>4</v>
      </c>
      <c r="F4607">
        <v>94</v>
      </c>
      <c r="G4607" t="s">
        <v>1035</v>
      </c>
    </row>
    <row r="4608" spans="1:7" x14ac:dyDescent="0.25">
      <c r="A4608" t="s">
        <v>668</v>
      </c>
      <c r="B4608" t="s">
        <v>2113</v>
      </c>
      <c r="C4608" s="1">
        <v>40946</v>
      </c>
      <c r="D4608">
        <v>3.77</v>
      </c>
      <c r="E4608">
        <v>3</v>
      </c>
      <c r="F4608">
        <v>77</v>
      </c>
      <c r="G4608" t="s">
        <v>1035</v>
      </c>
    </row>
    <row r="4609" spans="1:7" x14ac:dyDescent="0.25">
      <c r="A4609" t="s">
        <v>668</v>
      </c>
      <c r="B4609" t="s">
        <v>2113</v>
      </c>
      <c r="C4609" s="1">
        <v>40946</v>
      </c>
      <c r="D4609">
        <v>3.77</v>
      </c>
      <c r="E4609">
        <v>3</v>
      </c>
      <c r="F4609">
        <v>77</v>
      </c>
      <c r="G4609" t="s">
        <v>1035</v>
      </c>
    </row>
    <row r="4610" spans="1:7" x14ac:dyDescent="0.25">
      <c r="A4610" t="s">
        <v>668</v>
      </c>
      <c r="B4610" t="s">
        <v>2113</v>
      </c>
      <c r="C4610" s="1">
        <v>40946</v>
      </c>
      <c r="D4610">
        <v>3.77</v>
      </c>
      <c r="E4610">
        <v>3</v>
      </c>
      <c r="F4610">
        <v>77</v>
      </c>
      <c r="G4610" t="s">
        <v>1035</v>
      </c>
    </row>
    <row r="4611" spans="1:7" x14ac:dyDescent="0.25">
      <c r="A4611" t="s">
        <v>876</v>
      </c>
      <c r="B4611" t="s">
        <v>3809</v>
      </c>
      <c r="C4611" s="1">
        <v>40589</v>
      </c>
      <c r="D4611">
        <v>3.46</v>
      </c>
      <c r="E4611">
        <v>3</v>
      </c>
      <c r="F4611">
        <v>84</v>
      </c>
      <c r="G4611" t="s">
        <v>1035</v>
      </c>
    </row>
    <row r="4612" spans="1:7" x14ac:dyDescent="0.25">
      <c r="A4612" t="s">
        <v>665</v>
      </c>
      <c r="B4612" t="s">
        <v>2114</v>
      </c>
      <c r="C4612" s="1">
        <v>41387</v>
      </c>
      <c r="D4612">
        <v>3.93</v>
      </c>
      <c r="E4612">
        <v>3</v>
      </c>
      <c r="F4612">
        <v>81</v>
      </c>
      <c r="G4612" t="s">
        <v>1035</v>
      </c>
    </row>
    <row r="4613" spans="1:7" x14ac:dyDescent="0.25">
      <c r="A4613" t="s">
        <v>665</v>
      </c>
      <c r="B4613" t="s">
        <v>2114</v>
      </c>
      <c r="C4613" s="1">
        <v>41387</v>
      </c>
      <c r="D4613">
        <v>3.93</v>
      </c>
      <c r="E4613">
        <v>3</v>
      </c>
      <c r="F4613">
        <v>81</v>
      </c>
      <c r="G4613" t="s">
        <v>1035</v>
      </c>
    </row>
    <row r="4614" spans="1:7" x14ac:dyDescent="0.25">
      <c r="A4614" t="s">
        <v>668</v>
      </c>
      <c r="B4614" t="s">
        <v>3810</v>
      </c>
      <c r="C4614" s="1">
        <v>43923</v>
      </c>
      <c r="D4614">
        <v>4.0199999999999996</v>
      </c>
      <c r="E4614">
        <v>4</v>
      </c>
      <c r="F4614">
        <v>80</v>
      </c>
      <c r="G4614" t="s">
        <v>1035</v>
      </c>
    </row>
    <row r="4615" spans="1:7" x14ac:dyDescent="0.25">
      <c r="A4615" t="s">
        <v>665</v>
      </c>
      <c r="B4615" t="s">
        <v>3811</v>
      </c>
      <c r="C4615" s="1">
        <v>34670</v>
      </c>
      <c r="D4615">
        <v>3.93</v>
      </c>
      <c r="E4615">
        <v>3</v>
      </c>
      <c r="F4615">
        <v>81</v>
      </c>
      <c r="G4615" t="s">
        <v>1035</v>
      </c>
    </row>
    <row r="4616" spans="1:7" x14ac:dyDescent="0.25">
      <c r="A4616" t="s">
        <v>665</v>
      </c>
      <c r="B4616" t="s">
        <v>3812</v>
      </c>
      <c r="C4616" s="1">
        <v>37256</v>
      </c>
      <c r="D4616">
        <v>3.93</v>
      </c>
      <c r="E4616">
        <v>3</v>
      </c>
      <c r="F4616">
        <v>79</v>
      </c>
      <c r="G4616" t="s">
        <v>1035</v>
      </c>
    </row>
    <row r="4617" spans="1:7" x14ac:dyDescent="0.25">
      <c r="A4617" t="s">
        <v>876</v>
      </c>
      <c r="B4617" t="s">
        <v>3813</v>
      </c>
      <c r="C4617" s="1">
        <v>32862</v>
      </c>
      <c r="D4617">
        <v>3.97</v>
      </c>
      <c r="E4617">
        <v>3</v>
      </c>
      <c r="F4617">
        <v>82</v>
      </c>
      <c r="G4617" t="s">
        <v>1035</v>
      </c>
    </row>
    <row r="4618" spans="1:7" x14ac:dyDescent="0.25">
      <c r="A4618" t="s">
        <v>665</v>
      </c>
      <c r="B4618" t="s">
        <v>3814</v>
      </c>
      <c r="C4618" s="1">
        <v>37596</v>
      </c>
      <c r="D4618">
        <v>4.4400000000000004</v>
      </c>
      <c r="E4618">
        <v>4</v>
      </c>
      <c r="F4618">
        <v>77</v>
      </c>
      <c r="G4618" t="s">
        <v>1035</v>
      </c>
    </row>
    <row r="4619" spans="1:7" x14ac:dyDescent="0.25">
      <c r="A4619" t="s">
        <v>665</v>
      </c>
      <c r="B4619" t="s">
        <v>3815</v>
      </c>
      <c r="C4619" s="1">
        <v>37969</v>
      </c>
      <c r="D4619">
        <v>3.12</v>
      </c>
      <c r="E4619">
        <v>3</v>
      </c>
      <c r="F4619">
        <v>68</v>
      </c>
      <c r="G4619" t="s">
        <v>1035</v>
      </c>
    </row>
    <row r="4620" spans="1:7" x14ac:dyDescent="0.25">
      <c r="A4620" t="s">
        <v>665</v>
      </c>
      <c r="B4620" t="s">
        <v>3816</v>
      </c>
      <c r="C4620" s="1">
        <v>38330</v>
      </c>
      <c r="D4620">
        <v>3.86</v>
      </c>
      <c r="E4620">
        <v>3</v>
      </c>
      <c r="F4620">
        <v>67</v>
      </c>
      <c r="G4620" t="s">
        <v>1035</v>
      </c>
    </row>
    <row r="4621" spans="1:7" x14ac:dyDescent="0.25">
      <c r="A4621" t="s">
        <v>665</v>
      </c>
      <c r="B4621" t="s">
        <v>3817</v>
      </c>
      <c r="C4621" s="1">
        <v>38679</v>
      </c>
      <c r="D4621">
        <v>4.5</v>
      </c>
      <c r="E4621">
        <v>4</v>
      </c>
      <c r="F4621">
        <v>63</v>
      </c>
      <c r="G4621" t="s">
        <v>1035</v>
      </c>
    </row>
    <row r="4622" spans="1:7" x14ac:dyDescent="0.25">
      <c r="A4622" t="s">
        <v>665</v>
      </c>
      <c r="B4622" t="s">
        <v>3818</v>
      </c>
      <c r="C4622" s="1">
        <v>36971</v>
      </c>
      <c r="D4622">
        <v>3.95</v>
      </c>
      <c r="E4622">
        <v>3</v>
      </c>
      <c r="F4622">
        <v>79</v>
      </c>
      <c r="G4622" t="s">
        <v>1035</v>
      </c>
    </row>
    <row r="4623" spans="1:7" x14ac:dyDescent="0.25">
      <c r="A4623" t="s">
        <v>665</v>
      </c>
      <c r="B4623" t="s">
        <v>3819</v>
      </c>
      <c r="C4623" s="1">
        <v>37239</v>
      </c>
      <c r="D4623">
        <v>4.25</v>
      </c>
      <c r="E4623">
        <v>4</v>
      </c>
      <c r="F4623">
        <v>81</v>
      </c>
      <c r="G4623" t="s">
        <v>1035</v>
      </c>
    </row>
    <row r="4624" spans="1:7" x14ac:dyDescent="0.25">
      <c r="A4624" t="s">
        <v>668</v>
      </c>
      <c r="B4624" t="s">
        <v>3820</v>
      </c>
      <c r="C4624" s="1">
        <v>44252</v>
      </c>
      <c r="D4624">
        <v>4.1100000000000003</v>
      </c>
      <c r="E4624">
        <v>4</v>
      </c>
      <c r="F4624">
        <v>74</v>
      </c>
      <c r="G4624" t="s">
        <v>1035</v>
      </c>
    </row>
    <row r="4625" spans="1:7" x14ac:dyDescent="0.25">
      <c r="A4625" t="s">
        <v>696</v>
      </c>
      <c r="B4625" t="s">
        <v>3821</v>
      </c>
      <c r="C4625" s="1">
        <v>37176</v>
      </c>
      <c r="D4625">
        <v>4.38</v>
      </c>
      <c r="E4625">
        <v>4</v>
      </c>
      <c r="F4625">
        <v>80</v>
      </c>
      <c r="G4625" t="s">
        <v>1035</v>
      </c>
    </row>
    <row r="4626" spans="1:7" x14ac:dyDescent="0.25">
      <c r="A4626" t="s">
        <v>696</v>
      </c>
      <c r="B4626" t="s">
        <v>3821</v>
      </c>
      <c r="C4626" s="1">
        <v>37176</v>
      </c>
      <c r="D4626">
        <v>4.38</v>
      </c>
      <c r="E4626">
        <v>4</v>
      </c>
      <c r="F4626">
        <v>80</v>
      </c>
      <c r="G4626" t="s">
        <v>1035</v>
      </c>
    </row>
    <row r="4627" spans="1:7" x14ac:dyDescent="0.25">
      <c r="A4627" t="s">
        <v>668</v>
      </c>
      <c r="B4627" t="s">
        <v>3822</v>
      </c>
      <c r="C4627" s="1">
        <v>33515</v>
      </c>
      <c r="D4627">
        <v>3.86</v>
      </c>
      <c r="E4627">
        <v>3</v>
      </c>
      <c r="F4627">
        <v>78</v>
      </c>
      <c r="G4627" t="s">
        <v>1035</v>
      </c>
    </row>
    <row r="4628" spans="1:7" x14ac:dyDescent="0.25">
      <c r="A4628" t="s">
        <v>668</v>
      </c>
      <c r="B4628" t="s">
        <v>2126</v>
      </c>
      <c r="C4628" s="1">
        <v>39674</v>
      </c>
      <c r="D4628">
        <v>3.24</v>
      </c>
      <c r="E4628">
        <v>3</v>
      </c>
      <c r="F4628">
        <v>86</v>
      </c>
      <c r="G4628" t="s">
        <v>1035</v>
      </c>
    </row>
    <row r="4629" spans="1:7" x14ac:dyDescent="0.25">
      <c r="A4629" t="s">
        <v>668</v>
      </c>
      <c r="B4629" t="s">
        <v>2126</v>
      </c>
      <c r="C4629" s="1">
        <v>39674</v>
      </c>
      <c r="D4629">
        <v>3.24</v>
      </c>
      <c r="E4629">
        <v>3</v>
      </c>
      <c r="F4629">
        <v>86</v>
      </c>
      <c r="G4629" t="s">
        <v>1035</v>
      </c>
    </row>
    <row r="4630" spans="1:7" x14ac:dyDescent="0.25">
      <c r="A4630" t="s">
        <v>668</v>
      </c>
      <c r="B4630" t="s">
        <v>2126</v>
      </c>
      <c r="C4630" s="1">
        <v>39674</v>
      </c>
      <c r="D4630">
        <v>3.24</v>
      </c>
      <c r="E4630">
        <v>3</v>
      </c>
      <c r="F4630">
        <v>86</v>
      </c>
      <c r="G4630" t="s">
        <v>1035</v>
      </c>
    </row>
    <row r="4631" spans="1:7" x14ac:dyDescent="0.25">
      <c r="A4631" t="s">
        <v>668</v>
      </c>
      <c r="B4631" t="s">
        <v>3823</v>
      </c>
      <c r="C4631" s="1">
        <v>36342</v>
      </c>
      <c r="D4631">
        <v>4.0599999999999996</v>
      </c>
      <c r="E4631">
        <v>4</v>
      </c>
      <c r="F4631">
        <v>59</v>
      </c>
      <c r="G4631" t="s">
        <v>1035</v>
      </c>
    </row>
    <row r="4632" spans="1:7" x14ac:dyDescent="0.25">
      <c r="A4632" t="s">
        <v>668</v>
      </c>
      <c r="B4632" t="s">
        <v>3824</v>
      </c>
      <c r="C4632" s="1">
        <v>36425</v>
      </c>
      <c r="D4632">
        <v>4.32</v>
      </c>
      <c r="E4632">
        <v>4</v>
      </c>
      <c r="F4632">
        <v>75</v>
      </c>
      <c r="G4632" t="s">
        <v>1035</v>
      </c>
    </row>
    <row r="4633" spans="1:7" x14ac:dyDescent="0.25">
      <c r="A4633" t="s">
        <v>668</v>
      </c>
      <c r="B4633" t="s">
        <v>2130</v>
      </c>
      <c r="C4633" s="1">
        <v>43375</v>
      </c>
      <c r="D4633">
        <v>3.73</v>
      </c>
      <c r="E4633">
        <v>3</v>
      </c>
      <c r="F4633">
        <v>80</v>
      </c>
      <c r="G4633" t="s">
        <v>1035</v>
      </c>
    </row>
    <row r="4634" spans="1:7" x14ac:dyDescent="0.25">
      <c r="A4634" t="s">
        <v>668</v>
      </c>
      <c r="B4634" t="s">
        <v>2130</v>
      </c>
      <c r="C4634" s="1">
        <v>43375</v>
      </c>
      <c r="D4634">
        <v>3.73</v>
      </c>
      <c r="E4634">
        <v>3</v>
      </c>
      <c r="F4634">
        <v>80</v>
      </c>
      <c r="G4634" t="s">
        <v>1035</v>
      </c>
    </row>
    <row r="4635" spans="1:7" x14ac:dyDescent="0.25">
      <c r="A4635" t="s">
        <v>668</v>
      </c>
      <c r="B4635" t="s">
        <v>3825</v>
      </c>
      <c r="C4635" s="1">
        <v>38750</v>
      </c>
      <c r="D4635">
        <v>4.5999999999999996</v>
      </c>
      <c r="E4635">
        <v>4</v>
      </c>
      <c r="F4635">
        <v>79</v>
      </c>
      <c r="G4635" t="s">
        <v>1035</v>
      </c>
    </row>
    <row r="4636" spans="1:7" x14ac:dyDescent="0.25">
      <c r="A4636" t="s">
        <v>668</v>
      </c>
      <c r="B4636" t="s">
        <v>2035</v>
      </c>
      <c r="C4636" s="1">
        <v>35816</v>
      </c>
      <c r="D4636">
        <v>4.32</v>
      </c>
      <c r="E4636">
        <v>4</v>
      </c>
      <c r="F4636">
        <v>90</v>
      </c>
      <c r="G4636" t="s">
        <v>1035</v>
      </c>
    </row>
    <row r="4637" spans="1:7" x14ac:dyDescent="0.25">
      <c r="A4637" t="s">
        <v>668</v>
      </c>
      <c r="B4637" t="s">
        <v>2035</v>
      </c>
      <c r="C4637" s="1">
        <v>35816</v>
      </c>
      <c r="D4637">
        <v>4.32</v>
      </c>
      <c r="E4637">
        <v>4</v>
      </c>
      <c r="F4637">
        <v>90</v>
      </c>
      <c r="G4637" t="s">
        <v>1035</v>
      </c>
    </row>
    <row r="4638" spans="1:7" x14ac:dyDescent="0.25">
      <c r="A4638" t="s">
        <v>668</v>
      </c>
      <c r="B4638" t="s">
        <v>2035</v>
      </c>
      <c r="C4638" s="1">
        <v>35816</v>
      </c>
      <c r="D4638">
        <v>4.32</v>
      </c>
      <c r="E4638">
        <v>4</v>
      </c>
      <c r="F4638">
        <v>90</v>
      </c>
      <c r="G4638" t="s">
        <v>1035</v>
      </c>
    </row>
    <row r="4639" spans="1:7" x14ac:dyDescent="0.25">
      <c r="A4639" t="s">
        <v>668</v>
      </c>
      <c r="B4639" t="s">
        <v>2035</v>
      </c>
      <c r="C4639" s="1">
        <v>35816</v>
      </c>
      <c r="D4639">
        <v>4.32</v>
      </c>
      <c r="E4639">
        <v>4</v>
      </c>
      <c r="F4639">
        <v>90</v>
      </c>
      <c r="G4639" t="s">
        <v>1035</v>
      </c>
    </row>
    <row r="4640" spans="1:7" x14ac:dyDescent="0.25">
      <c r="A4640" t="s">
        <v>668</v>
      </c>
      <c r="B4640" t="s">
        <v>2035</v>
      </c>
      <c r="C4640" s="1">
        <v>35816</v>
      </c>
      <c r="D4640">
        <v>4.32</v>
      </c>
      <c r="E4640">
        <v>4</v>
      </c>
      <c r="F4640">
        <v>90</v>
      </c>
      <c r="G4640" t="s">
        <v>1035</v>
      </c>
    </row>
    <row r="4641" spans="1:7" x14ac:dyDescent="0.25">
      <c r="A4641" t="s">
        <v>668</v>
      </c>
      <c r="B4641" t="s">
        <v>2035</v>
      </c>
      <c r="C4641" s="1">
        <v>35816</v>
      </c>
      <c r="D4641">
        <v>4.32</v>
      </c>
      <c r="E4641">
        <v>4</v>
      </c>
      <c r="F4641">
        <v>90</v>
      </c>
      <c r="G4641" t="s">
        <v>1035</v>
      </c>
    </row>
    <row r="4642" spans="1:7" x14ac:dyDescent="0.25">
      <c r="A4642" t="s">
        <v>668</v>
      </c>
      <c r="B4642" t="s">
        <v>2035</v>
      </c>
      <c r="C4642" s="1">
        <v>35816</v>
      </c>
      <c r="D4642">
        <v>4.32</v>
      </c>
      <c r="E4642">
        <v>4</v>
      </c>
      <c r="F4642">
        <v>90</v>
      </c>
      <c r="G4642" t="s">
        <v>1035</v>
      </c>
    </row>
    <row r="4643" spans="1:7" x14ac:dyDescent="0.25">
      <c r="A4643" t="s">
        <v>665</v>
      </c>
      <c r="B4643" t="s">
        <v>2042</v>
      </c>
      <c r="C4643" s="1">
        <v>36643</v>
      </c>
      <c r="D4643">
        <v>4.38</v>
      </c>
      <c r="E4643">
        <v>4</v>
      </c>
      <c r="F4643">
        <v>83</v>
      </c>
      <c r="G4643" t="s">
        <v>1035</v>
      </c>
    </row>
    <row r="4644" spans="1:7" x14ac:dyDescent="0.25">
      <c r="A4644" t="s">
        <v>665</v>
      </c>
      <c r="B4644" t="s">
        <v>2042</v>
      </c>
      <c r="C4644" s="1">
        <v>36643</v>
      </c>
      <c r="D4644">
        <v>4.38</v>
      </c>
      <c r="E4644">
        <v>4</v>
      </c>
      <c r="F4644">
        <v>83</v>
      </c>
      <c r="G4644" t="s">
        <v>1035</v>
      </c>
    </row>
    <row r="4645" spans="1:7" x14ac:dyDescent="0.25">
      <c r="A4645" t="s">
        <v>665</v>
      </c>
      <c r="B4645" t="s">
        <v>2042</v>
      </c>
      <c r="C4645" s="1">
        <v>36643</v>
      </c>
      <c r="D4645">
        <v>4.38</v>
      </c>
      <c r="E4645">
        <v>4</v>
      </c>
      <c r="F4645">
        <v>83</v>
      </c>
      <c r="G4645" t="s">
        <v>1035</v>
      </c>
    </row>
    <row r="4646" spans="1:7" x14ac:dyDescent="0.25">
      <c r="A4646" t="s">
        <v>668</v>
      </c>
      <c r="B4646" t="s">
        <v>3826</v>
      </c>
      <c r="C4646" s="1">
        <v>43532</v>
      </c>
      <c r="D4646">
        <v>4.24</v>
      </c>
      <c r="E4646">
        <v>4</v>
      </c>
      <c r="F4646">
        <v>88</v>
      </c>
      <c r="G4646" t="s">
        <v>1035</v>
      </c>
    </row>
    <row r="4647" spans="1:7" x14ac:dyDescent="0.25">
      <c r="A4647" t="s">
        <v>668</v>
      </c>
      <c r="B4647" t="s">
        <v>3827</v>
      </c>
      <c r="C4647" s="1">
        <v>34320</v>
      </c>
      <c r="D4647">
        <v>4.3099999999999996</v>
      </c>
      <c r="E4647">
        <v>4</v>
      </c>
      <c r="F4647">
        <v>55</v>
      </c>
      <c r="G4647" t="s">
        <v>1035</v>
      </c>
    </row>
    <row r="4648" spans="1:7" x14ac:dyDescent="0.25">
      <c r="A4648" t="s">
        <v>668</v>
      </c>
      <c r="B4648" t="s">
        <v>3827</v>
      </c>
      <c r="C4648" s="1">
        <v>34320</v>
      </c>
      <c r="D4648">
        <v>4.3099999999999996</v>
      </c>
      <c r="E4648">
        <v>4</v>
      </c>
      <c r="F4648">
        <v>55</v>
      </c>
      <c r="G4648" t="s">
        <v>1035</v>
      </c>
    </row>
    <row r="4649" spans="1:7" x14ac:dyDescent="0.25">
      <c r="A4649" t="s">
        <v>668</v>
      </c>
      <c r="B4649" t="s">
        <v>2123</v>
      </c>
      <c r="C4649" s="1">
        <v>38363</v>
      </c>
      <c r="D4649">
        <v>4.3899999999999997</v>
      </c>
      <c r="E4649">
        <v>4</v>
      </c>
      <c r="F4649">
        <v>83</v>
      </c>
      <c r="G4649" t="s">
        <v>1035</v>
      </c>
    </row>
    <row r="4650" spans="1:7" x14ac:dyDescent="0.25">
      <c r="A4650" t="s">
        <v>668</v>
      </c>
      <c r="B4650" t="s">
        <v>2123</v>
      </c>
      <c r="C4650" s="1">
        <v>38363</v>
      </c>
      <c r="D4650">
        <v>4.3899999999999997</v>
      </c>
      <c r="E4650">
        <v>4</v>
      </c>
      <c r="F4650">
        <v>83</v>
      </c>
      <c r="G4650" t="s">
        <v>1035</v>
      </c>
    </row>
    <row r="4651" spans="1:7" x14ac:dyDescent="0.25">
      <c r="A4651" t="s">
        <v>668</v>
      </c>
      <c r="B4651" t="s">
        <v>2123</v>
      </c>
      <c r="C4651" s="1">
        <v>38363</v>
      </c>
      <c r="D4651">
        <v>4.3899999999999997</v>
      </c>
      <c r="E4651">
        <v>4</v>
      </c>
      <c r="F4651">
        <v>83</v>
      </c>
      <c r="G4651" t="s">
        <v>1035</v>
      </c>
    </row>
    <row r="4652" spans="1:7" x14ac:dyDescent="0.25">
      <c r="A4652" t="s">
        <v>696</v>
      </c>
      <c r="B4652" t="s">
        <v>3828</v>
      </c>
      <c r="C4652" s="1">
        <v>37572</v>
      </c>
      <c r="D4652">
        <v>3.82</v>
      </c>
      <c r="E4652">
        <v>3</v>
      </c>
      <c r="F4652">
        <v>83</v>
      </c>
      <c r="G4652" t="s">
        <v>1035</v>
      </c>
    </row>
    <row r="4653" spans="1:7" x14ac:dyDescent="0.25">
      <c r="A4653" t="s">
        <v>696</v>
      </c>
      <c r="B4653" t="s">
        <v>3829</v>
      </c>
      <c r="C4653" s="1">
        <v>37337</v>
      </c>
      <c r="D4653">
        <v>4.37</v>
      </c>
      <c r="E4653">
        <v>4</v>
      </c>
      <c r="F4653">
        <v>88</v>
      </c>
      <c r="G4653" t="s">
        <v>1035</v>
      </c>
    </row>
    <row r="4654" spans="1:7" x14ac:dyDescent="0.25">
      <c r="A4654" t="s">
        <v>668</v>
      </c>
      <c r="B4654" t="s">
        <v>2125</v>
      </c>
      <c r="C4654" s="1">
        <v>40388</v>
      </c>
      <c r="D4654">
        <v>3.72</v>
      </c>
      <c r="E4654">
        <v>3</v>
      </c>
      <c r="F4654">
        <v>61</v>
      </c>
      <c r="G4654" t="s">
        <v>1035</v>
      </c>
    </row>
    <row r="4655" spans="1:7" x14ac:dyDescent="0.25">
      <c r="A4655" t="s">
        <v>668</v>
      </c>
      <c r="B4655" t="s">
        <v>2125</v>
      </c>
      <c r="C4655" s="1">
        <v>40388</v>
      </c>
      <c r="D4655">
        <v>3.72</v>
      </c>
      <c r="E4655">
        <v>3</v>
      </c>
      <c r="F4655">
        <v>61</v>
      </c>
      <c r="G4655" t="s">
        <v>1035</v>
      </c>
    </row>
    <row r="4656" spans="1:7" x14ac:dyDescent="0.25">
      <c r="A4656" t="s">
        <v>668</v>
      </c>
      <c r="B4656" t="s">
        <v>2121</v>
      </c>
      <c r="C4656" s="1">
        <v>37646</v>
      </c>
      <c r="D4656">
        <v>2.4900000000000002</v>
      </c>
      <c r="E4656">
        <v>2</v>
      </c>
      <c r="F4656">
        <v>59</v>
      </c>
      <c r="G4656" t="s">
        <v>1035</v>
      </c>
    </row>
    <row r="4657" spans="1:7" x14ac:dyDescent="0.25">
      <c r="A4657" t="s">
        <v>668</v>
      </c>
      <c r="B4657" t="s">
        <v>2121</v>
      </c>
      <c r="C4657" s="1">
        <v>37646</v>
      </c>
      <c r="D4657">
        <v>2.4900000000000002</v>
      </c>
      <c r="E4657">
        <v>2</v>
      </c>
      <c r="F4657">
        <v>59</v>
      </c>
      <c r="G4657" t="s">
        <v>1035</v>
      </c>
    </row>
    <row r="4658" spans="1:7" x14ac:dyDescent="0.25">
      <c r="A4658" t="s">
        <v>668</v>
      </c>
      <c r="B4658" t="s">
        <v>3830</v>
      </c>
      <c r="C4658" s="1">
        <v>37126</v>
      </c>
      <c r="D4658">
        <v>4.0599999999999996</v>
      </c>
      <c r="E4658">
        <v>4</v>
      </c>
      <c r="F4658">
        <v>84</v>
      </c>
      <c r="G4658" t="s">
        <v>1035</v>
      </c>
    </row>
    <row r="4659" spans="1:7" x14ac:dyDescent="0.25">
      <c r="A4659" t="s">
        <v>668</v>
      </c>
      <c r="B4659" t="s">
        <v>2119</v>
      </c>
      <c r="C4659" s="1">
        <v>39951</v>
      </c>
      <c r="D4659">
        <v>3.26</v>
      </c>
      <c r="E4659">
        <v>3</v>
      </c>
      <c r="F4659">
        <v>69</v>
      </c>
      <c r="G4659" t="s">
        <v>1035</v>
      </c>
    </row>
    <row r="4660" spans="1:7" x14ac:dyDescent="0.25">
      <c r="A4660" t="s">
        <v>668</v>
      </c>
      <c r="B4660" t="s">
        <v>2119</v>
      </c>
      <c r="C4660" s="1">
        <v>39951</v>
      </c>
      <c r="D4660">
        <v>3.26</v>
      </c>
      <c r="E4660">
        <v>3</v>
      </c>
      <c r="F4660">
        <v>69</v>
      </c>
      <c r="G4660" t="s">
        <v>1035</v>
      </c>
    </row>
    <row r="4661" spans="1:7" x14ac:dyDescent="0.25">
      <c r="A4661" t="s">
        <v>668</v>
      </c>
      <c r="B4661" t="s">
        <v>2119</v>
      </c>
      <c r="C4661" s="1">
        <v>39951</v>
      </c>
      <c r="D4661">
        <v>3.26</v>
      </c>
      <c r="E4661">
        <v>3</v>
      </c>
      <c r="F4661">
        <v>69</v>
      </c>
      <c r="G4661" t="s">
        <v>1035</v>
      </c>
    </row>
    <row r="4662" spans="1:7" x14ac:dyDescent="0.25">
      <c r="A4662" t="s">
        <v>668</v>
      </c>
      <c r="B4662" t="s">
        <v>3831</v>
      </c>
      <c r="C4662" s="1">
        <v>44244</v>
      </c>
      <c r="D4662">
        <v>2.73</v>
      </c>
      <c r="E4662">
        <v>2</v>
      </c>
      <c r="F4662">
        <v>78</v>
      </c>
      <c r="G4662" t="s">
        <v>1035</v>
      </c>
    </row>
    <row r="4663" spans="1:7" x14ac:dyDescent="0.25">
      <c r="A4663" t="s">
        <v>665</v>
      </c>
      <c r="B4663" t="s">
        <v>2005</v>
      </c>
      <c r="C4663" s="1">
        <v>35782</v>
      </c>
      <c r="D4663">
        <v>3.82</v>
      </c>
      <c r="E4663">
        <v>3</v>
      </c>
      <c r="F4663">
        <v>59</v>
      </c>
      <c r="G4663" t="s">
        <v>1035</v>
      </c>
    </row>
    <row r="4664" spans="1:7" x14ac:dyDescent="0.25">
      <c r="A4664" t="s">
        <v>665</v>
      </c>
      <c r="B4664" t="s">
        <v>2005</v>
      </c>
      <c r="C4664" s="1">
        <v>35782</v>
      </c>
      <c r="D4664">
        <v>3.82</v>
      </c>
      <c r="E4664">
        <v>3</v>
      </c>
      <c r="F4664">
        <v>59</v>
      </c>
      <c r="G4664" t="s">
        <v>1035</v>
      </c>
    </row>
    <row r="4665" spans="1:7" x14ac:dyDescent="0.25">
      <c r="A4665" t="s">
        <v>876</v>
      </c>
      <c r="B4665" t="s">
        <v>3832</v>
      </c>
      <c r="C4665" s="1">
        <v>36761</v>
      </c>
      <c r="D4665">
        <v>4.42</v>
      </c>
      <c r="E4665">
        <v>4</v>
      </c>
      <c r="F4665">
        <v>87</v>
      </c>
      <c r="G4665" t="s">
        <v>1035</v>
      </c>
    </row>
    <row r="4666" spans="1:7" x14ac:dyDescent="0.25">
      <c r="A4666" t="s">
        <v>876</v>
      </c>
      <c r="B4666" t="s">
        <v>2122</v>
      </c>
      <c r="C4666" s="1">
        <v>33433</v>
      </c>
      <c r="D4666">
        <v>4.28</v>
      </c>
      <c r="E4666">
        <v>4</v>
      </c>
      <c r="F4666">
        <v>84</v>
      </c>
      <c r="G4666" t="s">
        <v>1035</v>
      </c>
    </row>
    <row r="4667" spans="1:7" x14ac:dyDescent="0.25">
      <c r="A4667" t="s">
        <v>876</v>
      </c>
      <c r="B4667" t="s">
        <v>2122</v>
      </c>
      <c r="C4667" s="1">
        <v>33433</v>
      </c>
      <c r="D4667">
        <v>4.28</v>
      </c>
      <c r="E4667">
        <v>4</v>
      </c>
      <c r="F4667">
        <v>84</v>
      </c>
      <c r="G4667" t="s">
        <v>1035</v>
      </c>
    </row>
    <row r="4668" spans="1:7" x14ac:dyDescent="0.25">
      <c r="A4668" t="s">
        <v>668</v>
      </c>
      <c r="B4668" t="s">
        <v>3833</v>
      </c>
      <c r="C4668" s="1">
        <v>37322</v>
      </c>
      <c r="D4668">
        <v>4.3</v>
      </c>
      <c r="E4668">
        <v>4</v>
      </c>
      <c r="F4668">
        <v>84</v>
      </c>
      <c r="G4668" t="s">
        <v>1035</v>
      </c>
    </row>
    <row r="4669" spans="1:7" x14ac:dyDescent="0.25">
      <c r="A4669" t="s">
        <v>668</v>
      </c>
      <c r="B4669" t="s">
        <v>3834</v>
      </c>
      <c r="C4669" s="1">
        <v>38239</v>
      </c>
      <c r="D4669">
        <v>3.8</v>
      </c>
      <c r="E4669">
        <v>3</v>
      </c>
      <c r="F4669">
        <v>58</v>
      </c>
      <c r="G4669" t="s">
        <v>1035</v>
      </c>
    </row>
    <row r="4670" spans="1:7" x14ac:dyDescent="0.25">
      <c r="A4670" t="s">
        <v>668</v>
      </c>
      <c r="B4670" t="s">
        <v>2133</v>
      </c>
      <c r="C4670" s="1">
        <v>36916</v>
      </c>
      <c r="D4670">
        <v>4.1399999999999997</v>
      </c>
      <c r="E4670">
        <v>4</v>
      </c>
      <c r="F4670">
        <v>86</v>
      </c>
      <c r="G4670" t="s">
        <v>1035</v>
      </c>
    </row>
    <row r="4671" spans="1:7" x14ac:dyDescent="0.25">
      <c r="A4671" t="s">
        <v>668</v>
      </c>
      <c r="B4671" t="s">
        <v>2133</v>
      </c>
      <c r="C4671" s="1">
        <v>36916</v>
      </c>
      <c r="D4671">
        <v>4.1399999999999997</v>
      </c>
      <c r="E4671">
        <v>4</v>
      </c>
      <c r="F4671">
        <v>86</v>
      </c>
      <c r="G4671" t="s">
        <v>1035</v>
      </c>
    </row>
    <row r="4672" spans="1:7" x14ac:dyDescent="0.25">
      <c r="A4672" t="s">
        <v>668</v>
      </c>
      <c r="B4672" t="s">
        <v>3835</v>
      </c>
      <c r="C4672" s="1">
        <v>37882</v>
      </c>
      <c r="D4672">
        <v>4</v>
      </c>
      <c r="E4672">
        <v>4</v>
      </c>
      <c r="F4672">
        <v>83</v>
      </c>
      <c r="G4672" t="s">
        <v>1035</v>
      </c>
    </row>
    <row r="4673" spans="1:7" x14ac:dyDescent="0.25">
      <c r="A4673" t="s">
        <v>668</v>
      </c>
      <c r="B4673" t="s">
        <v>2131</v>
      </c>
      <c r="C4673" s="1">
        <v>43305</v>
      </c>
      <c r="D4673">
        <v>4.0599999999999996</v>
      </c>
      <c r="E4673">
        <v>4</v>
      </c>
      <c r="F4673">
        <v>86</v>
      </c>
      <c r="G4673" t="s">
        <v>1035</v>
      </c>
    </row>
    <row r="4674" spans="1:7" x14ac:dyDescent="0.25">
      <c r="A4674" t="s">
        <v>668</v>
      </c>
      <c r="B4674" t="s">
        <v>2131</v>
      </c>
      <c r="C4674" s="1">
        <v>43305</v>
      </c>
      <c r="D4674">
        <v>4.0599999999999996</v>
      </c>
      <c r="E4674">
        <v>4</v>
      </c>
      <c r="F4674">
        <v>86</v>
      </c>
      <c r="G4674" t="s">
        <v>1035</v>
      </c>
    </row>
    <row r="4675" spans="1:7" x14ac:dyDescent="0.25">
      <c r="A4675" t="s">
        <v>668</v>
      </c>
      <c r="B4675" t="s">
        <v>2132</v>
      </c>
      <c r="C4675" s="1">
        <v>43305</v>
      </c>
      <c r="D4675">
        <v>3.86</v>
      </c>
      <c r="E4675">
        <v>3</v>
      </c>
      <c r="F4675">
        <v>62</v>
      </c>
      <c r="G4675" t="s">
        <v>1035</v>
      </c>
    </row>
    <row r="4676" spans="1:7" x14ac:dyDescent="0.25">
      <c r="A4676" t="s">
        <v>668</v>
      </c>
      <c r="B4676" t="s">
        <v>2132</v>
      </c>
      <c r="C4676" s="1">
        <v>43305</v>
      </c>
      <c r="D4676">
        <v>3.86</v>
      </c>
      <c r="E4676">
        <v>3</v>
      </c>
      <c r="F4676">
        <v>62</v>
      </c>
      <c r="G4676" t="s">
        <v>1035</v>
      </c>
    </row>
    <row r="4677" spans="1:7" x14ac:dyDescent="0.25">
      <c r="A4677" t="s">
        <v>668</v>
      </c>
      <c r="B4677" t="s">
        <v>3836</v>
      </c>
      <c r="C4677" s="1">
        <v>43490</v>
      </c>
      <c r="D4677">
        <v>4.49</v>
      </c>
      <c r="E4677">
        <v>4</v>
      </c>
      <c r="F4677">
        <v>91</v>
      </c>
      <c r="G4677" t="s">
        <v>1035</v>
      </c>
    </row>
    <row r="4678" spans="1:7" x14ac:dyDescent="0.25">
      <c r="A4678" t="s">
        <v>696</v>
      </c>
      <c r="B4678" t="s">
        <v>3837</v>
      </c>
      <c r="C4678" s="1">
        <v>44490</v>
      </c>
      <c r="D4678">
        <v>3.83</v>
      </c>
      <c r="E4678">
        <v>3</v>
      </c>
      <c r="F4678">
        <v>85</v>
      </c>
      <c r="G4678" t="s">
        <v>1035</v>
      </c>
    </row>
    <row r="4679" spans="1:7" x14ac:dyDescent="0.25">
      <c r="A4679" t="s">
        <v>696</v>
      </c>
      <c r="B4679" t="s">
        <v>3837</v>
      </c>
      <c r="C4679" s="1">
        <v>44490</v>
      </c>
      <c r="D4679">
        <v>3.83</v>
      </c>
      <c r="E4679">
        <v>3</v>
      </c>
      <c r="F4679">
        <v>85</v>
      </c>
      <c r="G4679" t="s">
        <v>1035</v>
      </c>
    </row>
    <row r="4680" spans="1:7" x14ac:dyDescent="0.25">
      <c r="A4680" t="s">
        <v>792</v>
      </c>
      <c r="B4680" t="s">
        <v>3838</v>
      </c>
      <c r="C4680" s="1">
        <v>38258</v>
      </c>
      <c r="D4680">
        <v>4.21</v>
      </c>
      <c r="E4680">
        <v>4</v>
      </c>
      <c r="F4680">
        <v>64</v>
      </c>
      <c r="G4680" t="s">
        <v>746</v>
      </c>
    </row>
    <row r="4681" spans="1:7" x14ac:dyDescent="0.25">
      <c r="A4681" t="s">
        <v>668</v>
      </c>
      <c r="B4681" t="s">
        <v>3839</v>
      </c>
      <c r="C4681" s="1">
        <v>36494</v>
      </c>
      <c r="D4681">
        <v>3.93</v>
      </c>
      <c r="E4681">
        <v>3</v>
      </c>
      <c r="F4681">
        <v>57</v>
      </c>
      <c r="G4681" t="s">
        <v>746</v>
      </c>
    </row>
    <row r="4682" spans="1:7" x14ac:dyDescent="0.25">
      <c r="A4682" t="s">
        <v>668</v>
      </c>
      <c r="B4682" t="s">
        <v>3840</v>
      </c>
      <c r="C4682" s="1">
        <v>40134</v>
      </c>
      <c r="D4682">
        <v>3.66</v>
      </c>
      <c r="E4682">
        <v>3</v>
      </c>
      <c r="F4682">
        <v>66</v>
      </c>
      <c r="G4682" t="s">
        <v>746</v>
      </c>
    </row>
    <row r="4683" spans="1:7" x14ac:dyDescent="0.25">
      <c r="A4683" t="s">
        <v>668</v>
      </c>
      <c r="B4683" t="s">
        <v>3840</v>
      </c>
      <c r="C4683" s="1">
        <v>40134</v>
      </c>
      <c r="D4683">
        <v>3.66</v>
      </c>
      <c r="E4683">
        <v>3</v>
      </c>
      <c r="F4683">
        <v>66</v>
      </c>
      <c r="G4683" t="s">
        <v>746</v>
      </c>
    </row>
    <row r="4684" spans="1:7" x14ac:dyDescent="0.25">
      <c r="A4684" t="s">
        <v>668</v>
      </c>
      <c r="B4684" t="s">
        <v>3840</v>
      </c>
      <c r="C4684" s="1">
        <v>40134</v>
      </c>
      <c r="D4684">
        <v>3.66</v>
      </c>
      <c r="E4684">
        <v>3</v>
      </c>
      <c r="F4684">
        <v>66</v>
      </c>
      <c r="G4684" t="s">
        <v>746</v>
      </c>
    </row>
    <row r="4685" spans="1:7" x14ac:dyDescent="0.25">
      <c r="A4685" t="s">
        <v>668</v>
      </c>
      <c r="B4685" t="s">
        <v>1901</v>
      </c>
      <c r="C4685" s="1">
        <v>43388</v>
      </c>
      <c r="D4685">
        <v>3.53</v>
      </c>
      <c r="E4685">
        <v>3</v>
      </c>
      <c r="F4685">
        <v>74</v>
      </c>
      <c r="G4685" t="s">
        <v>746</v>
      </c>
    </row>
    <row r="4686" spans="1:7" x14ac:dyDescent="0.25">
      <c r="A4686" t="s">
        <v>668</v>
      </c>
      <c r="B4686" t="s">
        <v>1901</v>
      </c>
      <c r="C4686" s="1">
        <v>43388</v>
      </c>
      <c r="D4686">
        <v>3.53</v>
      </c>
      <c r="E4686">
        <v>3</v>
      </c>
      <c r="F4686">
        <v>74</v>
      </c>
      <c r="G4686" t="s">
        <v>746</v>
      </c>
    </row>
    <row r="4687" spans="1:7" x14ac:dyDescent="0.25">
      <c r="A4687" t="s">
        <v>668</v>
      </c>
      <c r="B4687" t="s">
        <v>1901</v>
      </c>
      <c r="C4687" s="1">
        <v>43388</v>
      </c>
      <c r="D4687">
        <v>3.53</v>
      </c>
      <c r="E4687">
        <v>3</v>
      </c>
      <c r="F4687">
        <v>74</v>
      </c>
      <c r="G4687" t="s">
        <v>746</v>
      </c>
    </row>
    <row r="4688" spans="1:7" x14ac:dyDescent="0.25">
      <c r="A4688" t="s">
        <v>792</v>
      </c>
      <c r="B4688" t="s">
        <v>3841</v>
      </c>
      <c r="C4688" s="1">
        <v>36795</v>
      </c>
      <c r="D4688">
        <v>3.8</v>
      </c>
      <c r="E4688">
        <v>3</v>
      </c>
      <c r="F4688">
        <v>55</v>
      </c>
      <c r="G4688" t="s">
        <v>746</v>
      </c>
    </row>
    <row r="4689" spans="1:7" x14ac:dyDescent="0.25">
      <c r="A4689" t="s">
        <v>668</v>
      </c>
      <c r="B4689" t="s">
        <v>3842</v>
      </c>
      <c r="C4689" s="1">
        <v>39601</v>
      </c>
      <c r="D4689">
        <v>3.88</v>
      </c>
      <c r="E4689">
        <v>3</v>
      </c>
      <c r="F4689">
        <v>78</v>
      </c>
      <c r="G4689" t="s">
        <v>746</v>
      </c>
    </row>
    <row r="4690" spans="1:7" x14ac:dyDescent="0.25">
      <c r="A4690" t="s">
        <v>668</v>
      </c>
      <c r="B4690" t="s">
        <v>3842</v>
      </c>
      <c r="C4690" s="1">
        <v>39601</v>
      </c>
      <c r="D4690">
        <v>3.88</v>
      </c>
      <c r="E4690">
        <v>3</v>
      </c>
      <c r="F4690">
        <v>78</v>
      </c>
      <c r="G4690" t="s">
        <v>746</v>
      </c>
    </row>
    <row r="4691" spans="1:7" x14ac:dyDescent="0.25">
      <c r="A4691" t="s">
        <v>668</v>
      </c>
      <c r="B4691" t="s">
        <v>1889</v>
      </c>
      <c r="C4691" s="1">
        <v>40858</v>
      </c>
      <c r="D4691">
        <v>3.69</v>
      </c>
      <c r="E4691">
        <v>3</v>
      </c>
      <c r="F4691">
        <v>80</v>
      </c>
      <c r="G4691" t="s">
        <v>746</v>
      </c>
    </row>
    <row r="4692" spans="1:7" x14ac:dyDescent="0.25">
      <c r="A4692" t="s">
        <v>668</v>
      </c>
      <c r="B4692" t="s">
        <v>1889</v>
      </c>
      <c r="C4692" s="1">
        <v>40858</v>
      </c>
      <c r="D4692">
        <v>3.69</v>
      </c>
      <c r="E4692">
        <v>3</v>
      </c>
      <c r="F4692">
        <v>80</v>
      </c>
      <c r="G4692" t="s">
        <v>746</v>
      </c>
    </row>
    <row r="4693" spans="1:7" x14ac:dyDescent="0.25">
      <c r="A4693" t="s">
        <v>668</v>
      </c>
      <c r="B4693" t="s">
        <v>1889</v>
      </c>
      <c r="C4693" s="1">
        <v>40858</v>
      </c>
      <c r="D4693">
        <v>3.69</v>
      </c>
      <c r="E4693">
        <v>3</v>
      </c>
      <c r="F4693">
        <v>80</v>
      </c>
      <c r="G4693" t="s">
        <v>746</v>
      </c>
    </row>
    <row r="4694" spans="1:7" x14ac:dyDescent="0.25">
      <c r="A4694" t="s">
        <v>696</v>
      </c>
      <c r="B4694" t="s">
        <v>1967</v>
      </c>
      <c r="C4694" s="1">
        <v>38670</v>
      </c>
      <c r="D4694">
        <v>4.03</v>
      </c>
      <c r="E4694">
        <v>4</v>
      </c>
      <c r="F4694">
        <v>70</v>
      </c>
      <c r="G4694" t="s">
        <v>746</v>
      </c>
    </row>
    <row r="4695" spans="1:7" x14ac:dyDescent="0.25">
      <c r="A4695" t="s">
        <v>696</v>
      </c>
      <c r="B4695" t="s">
        <v>1967</v>
      </c>
      <c r="C4695" s="1">
        <v>38670</v>
      </c>
      <c r="D4695">
        <v>4.03</v>
      </c>
      <c r="E4695">
        <v>4</v>
      </c>
      <c r="F4695">
        <v>70</v>
      </c>
      <c r="G4695" t="s">
        <v>746</v>
      </c>
    </row>
    <row r="4696" spans="1:7" x14ac:dyDescent="0.25">
      <c r="A4696" t="s">
        <v>668</v>
      </c>
      <c r="B4696" t="s">
        <v>3189</v>
      </c>
      <c r="C4696" s="1">
        <v>40673</v>
      </c>
      <c r="D4696">
        <v>3.91</v>
      </c>
      <c r="E4696">
        <v>3</v>
      </c>
      <c r="F4696">
        <v>73</v>
      </c>
      <c r="G4696" t="s">
        <v>746</v>
      </c>
    </row>
    <row r="4697" spans="1:7" x14ac:dyDescent="0.25">
      <c r="A4697" t="s">
        <v>668</v>
      </c>
      <c r="B4697" t="s">
        <v>3189</v>
      </c>
      <c r="C4697" s="1">
        <v>40673</v>
      </c>
      <c r="D4697">
        <v>3.91</v>
      </c>
      <c r="E4697">
        <v>3</v>
      </c>
      <c r="F4697">
        <v>73</v>
      </c>
      <c r="G4697" t="s">
        <v>746</v>
      </c>
    </row>
    <row r="4698" spans="1:7" x14ac:dyDescent="0.25">
      <c r="A4698" t="s">
        <v>668</v>
      </c>
      <c r="B4698" t="s">
        <v>3189</v>
      </c>
      <c r="C4698" s="1">
        <v>40673</v>
      </c>
      <c r="D4698">
        <v>3.91</v>
      </c>
      <c r="E4698">
        <v>3</v>
      </c>
      <c r="F4698">
        <v>73</v>
      </c>
      <c r="G4698" t="s">
        <v>746</v>
      </c>
    </row>
    <row r="4699" spans="1:7" x14ac:dyDescent="0.25">
      <c r="A4699" t="s">
        <v>668</v>
      </c>
      <c r="B4699" t="s">
        <v>1890</v>
      </c>
      <c r="C4699" s="1">
        <v>40332</v>
      </c>
      <c r="D4699">
        <v>3.8</v>
      </c>
      <c r="E4699">
        <v>3</v>
      </c>
      <c r="F4699">
        <v>79</v>
      </c>
      <c r="G4699" t="s">
        <v>746</v>
      </c>
    </row>
    <row r="4700" spans="1:7" x14ac:dyDescent="0.25">
      <c r="A4700" t="s">
        <v>668</v>
      </c>
      <c r="B4700" t="s">
        <v>1890</v>
      </c>
      <c r="C4700" s="1">
        <v>40332</v>
      </c>
      <c r="D4700">
        <v>3.8</v>
      </c>
      <c r="E4700">
        <v>3</v>
      </c>
      <c r="F4700">
        <v>79</v>
      </c>
      <c r="G4700" t="s">
        <v>746</v>
      </c>
    </row>
    <row r="4701" spans="1:7" x14ac:dyDescent="0.25">
      <c r="A4701" t="s">
        <v>668</v>
      </c>
      <c r="B4701" t="s">
        <v>1890</v>
      </c>
      <c r="C4701" s="1">
        <v>40332</v>
      </c>
      <c r="D4701">
        <v>3.8</v>
      </c>
      <c r="E4701">
        <v>3</v>
      </c>
      <c r="F4701">
        <v>79</v>
      </c>
      <c r="G4701" t="s">
        <v>746</v>
      </c>
    </row>
    <row r="4702" spans="1:7" x14ac:dyDescent="0.25">
      <c r="A4702" t="s">
        <v>668</v>
      </c>
      <c r="B4702" t="s">
        <v>1892</v>
      </c>
      <c r="C4702" s="1">
        <v>43000</v>
      </c>
      <c r="D4702">
        <v>2.95</v>
      </c>
      <c r="E4702">
        <v>2</v>
      </c>
      <c r="F4702">
        <v>70</v>
      </c>
      <c r="G4702" t="s">
        <v>746</v>
      </c>
    </row>
    <row r="4703" spans="1:7" x14ac:dyDescent="0.25">
      <c r="A4703" t="s">
        <v>668</v>
      </c>
      <c r="B4703" t="s">
        <v>1892</v>
      </c>
      <c r="C4703" s="1">
        <v>43000</v>
      </c>
      <c r="D4703">
        <v>2.95</v>
      </c>
      <c r="E4703">
        <v>2</v>
      </c>
      <c r="F4703">
        <v>70</v>
      </c>
      <c r="G4703" t="s">
        <v>746</v>
      </c>
    </row>
    <row r="4704" spans="1:7" x14ac:dyDescent="0.25">
      <c r="A4704" t="s">
        <v>696</v>
      </c>
      <c r="B4704" t="s">
        <v>1871</v>
      </c>
      <c r="C4704" s="1">
        <v>42801</v>
      </c>
      <c r="D4704">
        <v>3.17</v>
      </c>
      <c r="E4704">
        <v>3</v>
      </c>
      <c r="F4704">
        <v>66</v>
      </c>
      <c r="G4704" t="s">
        <v>746</v>
      </c>
    </row>
    <row r="4705" spans="1:7" x14ac:dyDescent="0.25">
      <c r="A4705" t="s">
        <v>696</v>
      </c>
      <c r="B4705" t="s">
        <v>1871</v>
      </c>
      <c r="C4705" s="1">
        <v>42801</v>
      </c>
      <c r="D4705">
        <v>3.17</v>
      </c>
      <c r="E4705">
        <v>3</v>
      </c>
      <c r="F4705">
        <v>66</v>
      </c>
      <c r="G4705" t="s">
        <v>746</v>
      </c>
    </row>
    <row r="4706" spans="1:7" x14ac:dyDescent="0.25">
      <c r="A4706" t="s">
        <v>668</v>
      </c>
      <c r="B4706" t="s">
        <v>3843</v>
      </c>
      <c r="C4706" s="1">
        <v>41079</v>
      </c>
      <c r="D4706">
        <v>3.68</v>
      </c>
      <c r="E4706">
        <v>3</v>
      </c>
      <c r="F4706">
        <v>75</v>
      </c>
      <c r="G4706" t="s">
        <v>746</v>
      </c>
    </row>
    <row r="4707" spans="1:7" x14ac:dyDescent="0.25">
      <c r="A4707" t="s">
        <v>668</v>
      </c>
      <c r="B4707" t="s">
        <v>3843</v>
      </c>
      <c r="C4707" s="1">
        <v>41079</v>
      </c>
      <c r="D4707">
        <v>3.68</v>
      </c>
      <c r="E4707">
        <v>3</v>
      </c>
      <c r="F4707">
        <v>75</v>
      </c>
      <c r="G4707" t="s">
        <v>746</v>
      </c>
    </row>
    <row r="4708" spans="1:7" x14ac:dyDescent="0.25">
      <c r="A4708" t="s">
        <v>701</v>
      </c>
      <c r="B4708" t="s">
        <v>1736</v>
      </c>
      <c r="C4708" s="1">
        <v>42548</v>
      </c>
      <c r="D4708">
        <v>3.62</v>
      </c>
      <c r="E4708">
        <v>3</v>
      </c>
      <c r="F4708">
        <v>75</v>
      </c>
      <c r="G4708" t="s">
        <v>746</v>
      </c>
    </row>
    <row r="4709" spans="1:7" x14ac:dyDescent="0.25">
      <c r="A4709" t="s">
        <v>701</v>
      </c>
      <c r="B4709" t="s">
        <v>1736</v>
      </c>
      <c r="C4709" s="1">
        <v>42548</v>
      </c>
      <c r="D4709">
        <v>3.62</v>
      </c>
      <c r="E4709">
        <v>3</v>
      </c>
      <c r="F4709">
        <v>75</v>
      </c>
      <c r="G4709" t="s">
        <v>746</v>
      </c>
    </row>
    <row r="4710" spans="1:7" x14ac:dyDescent="0.25">
      <c r="A4710" t="s">
        <v>701</v>
      </c>
      <c r="B4710" t="s">
        <v>1736</v>
      </c>
      <c r="C4710" s="1">
        <v>42548</v>
      </c>
      <c r="D4710">
        <v>3.62</v>
      </c>
      <c r="E4710">
        <v>3</v>
      </c>
      <c r="F4710">
        <v>75</v>
      </c>
      <c r="G4710" t="s">
        <v>746</v>
      </c>
    </row>
    <row r="4711" spans="1:7" x14ac:dyDescent="0.25">
      <c r="A4711" t="s">
        <v>792</v>
      </c>
      <c r="B4711" t="s">
        <v>3844</v>
      </c>
      <c r="C4711" s="1">
        <v>39714</v>
      </c>
      <c r="D4711">
        <v>3.79</v>
      </c>
      <c r="E4711">
        <v>3</v>
      </c>
      <c r="F4711">
        <v>80</v>
      </c>
      <c r="G4711" t="s">
        <v>746</v>
      </c>
    </row>
    <row r="4712" spans="1:7" x14ac:dyDescent="0.25">
      <c r="A4712" t="s">
        <v>792</v>
      </c>
      <c r="B4712" t="s">
        <v>3844</v>
      </c>
      <c r="C4712" s="1">
        <v>39714</v>
      </c>
      <c r="D4712">
        <v>3.79</v>
      </c>
      <c r="E4712">
        <v>3</v>
      </c>
      <c r="F4712">
        <v>80</v>
      </c>
      <c r="G4712" t="s">
        <v>746</v>
      </c>
    </row>
    <row r="4713" spans="1:7" x14ac:dyDescent="0.25">
      <c r="A4713" t="s">
        <v>668</v>
      </c>
      <c r="B4713" t="s">
        <v>1487</v>
      </c>
      <c r="C4713" s="1">
        <v>41676</v>
      </c>
      <c r="D4713">
        <v>3.57</v>
      </c>
      <c r="E4713">
        <v>3</v>
      </c>
      <c r="F4713">
        <v>72</v>
      </c>
      <c r="G4713" t="s">
        <v>746</v>
      </c>
    </row>
    <row r="4714" spans="1:7" x14ac:dyDescent="0.25">
      <c r="A4714" t="s">
        <v>668</v>
      </c>
      <c r="B4714" t="s">
        <v>1487</v>
      </c>
      <c r="C4714" s="1">
        <v>41676</v>
      </c>
      <c r="D4714">
        <v>3.57</v>
      </c>
      <c r="E4714">
        <v>3</v>
      </c>
      <c r="F4714">
        <v>72</v>
      </c>
      <c r="G4714" t="s">
        <v>746</v>
      </c>
    </row>
    <row r="4715" spans="1:7" x14ac:dyDescent="0.25">
      <c r="A4715" t="s">
        <v>668</v>
      </c>
      <c r="B4715" t="s">
        <v>1487</v>
      </c>
      <c r="C4715" s="1">
        <v>41676</v>
      </c>
      <c r="D4715">
        <v>3.57</v>
      </c>
      <c r="E4715">
        <v>3</v>
      </c>
      <c r="F4715">
        <v>72</v>
      </c>
      <c r="G4715" t="s">
        <v>746</v>
      </c>
    </row>
    <row r="4716" spans="1:7" x14ac:dyDescent="0.25">
      <c r="A4716" t="s">
        <v>668</v>
      </c>
      <c r="B4716" t="s">
        <v>1487</v>
      </c>
      <c r="C4716" s="1">
        <v>41676</v>
      </c>
      <c r="D4716">
        <v>3.57</v>
      </c>
      <c r="E4716">
        <v>3</v>
      </c>
      <c r="F4716">
        <v>72</v>
      </c>
      <c r="G4716" t="s">
        <v>746</v>
      </c>
    </row>
    <row r="4717" spans="1:7" x14ac:dyDescent="0.25">
      <c r="A4717" t="s">
        <v>668</v>
      </c>
      <c r="B4717" t="s">
        <v>427</v>
      </c>
      <c r="C4717" s="1">
        <v>40623</v>
      </c>
      <c r="D4717">
        <v>3.74</v>
      </c>
      <c r="E4717">
        <v>3</v>
      </c>
      <c r="F4717">
        <v>76</v>
      </c>
      <c r="G4717" t="s">
        <v>746</v>
      </c>
    </row>
    <row r="4718" spans="1:7" x14ac:dyDescent="0.25">
      <c r="A4718" t="s">
        <v>668</v>
      </c>
      <c r="B4718" t="s">
        <v>427</v>
      </c>
      <c r="C4718" s="1">
        <v>40623</v>
      </c>
      <c r="D4718">
        <v>3.74</v>
      </c>
      <c r="E4718">
        <v>3</v>
      </c>
      <c r="F4718">
        <v>76</v>
      </c>
      <c r="G4718" t="s">
        <v>746</v>
      </c>
    </row>
    <row r="4719" spans="1:7" x14ac:dyDescent="0.25">
      <c r="A4719" t="s">
        <v>668</v>
      </c>
      <c r="B4719" t="s">
        <v>427</v>
      </c>
      <c r="C4719" s="1">
        <v>40623</v>
      </c>
      <c r="D4719">
        <v>3.74</v>
      </c>
      <c r="E4719">
        <v>3</v>
      </c>
      <c r="F4719">
        <v>76</v>
      </c>
      <c r="G4719" t="s">
        <v>746</v>
      </c>
    </row>
    <row r="4720" spans="1:7" x14ac:dyDescent="0.25">
      <c r="A4720" t="s">
        <v>668</v>
      </c>
      <c r="B4720" t="s">
        <v>417</v>
      </c>
      <c r="C4720" s="1">
        <v>39392</v>
      </c>
      <c r="D4720">
        <v>4.1100000000000003</v>
      </c>
      <c r="E4720">
        <v>4</v>
      </c>
      <c r="F4720">
        <v>77</v>
      </c>
      <c r="G4720" t="s">
        <v>746</v>
      </c>
    </row>
    <row r="4721" spans="1:7" x14ac:dyDescent="0.25">
      <c r="A4721" t="s">
        <v>668</v>
      </c>
      <c r="B4721" t="s">
        <v>417</v>
      </c>
      <c r="C4721" s="1">
        <v>39392</v>
      </c>
      <c r="D4721">
        <v>4.1100000000000003</v>
      </c>
      <c r="E4721">
        <v>4</v>
      </c>
      <c r="F4721">
        <v>77</v>
      </c>
      <c r="G4721" t="s">
        <v>746</v>
      </c>
    </row>
    <row r="4722" spans="1:7" x14ac:dyDescent="0.25">
      <c r="A4722" t="s">
        <v>668</v>
      </c>
      <c r="B4722" t="s">
        <v>417</v>
      </c>
      <c r="C4722" s="1">
        <v>39392</v>
      </c>
      <c r="D4722">
        <v>4.1100000000000003</v>
      </c>
      <c r="E4722">
        <v>4</v>
      </c>
      <c r="F4722">
        <v>77</v>
      </c>
      <c r="G4722" t="s">
        <v>746</v>
      </c>
    </row>
    <row r="4723" spans="1:7" x14ac:dyDescent="0.25">
      <c r="A4723" t="s">
        <v>668</v>
      </c>
      <c r="B4723" t="s">
        <v>81</v>
      </c>
      <c r="C4723" s="1">
        <v>42661</v>
      </c>
      <c r="D4723">
        <v>3.76</v>
      </c>
      <c r="E4723">
        <v>3</v>
      </c>
      <c r="F4723">
        <v>73</v>
      </c>
      <c r="G4723" t="s">
        <v>746</v>
      </c>
    </row>
    <row r="4724" spans="1:7" x14ac:dyDescent="0.25">
      <c r="A4724" t="s">
        <v>668</v>
      </c>
      <c r="B4724" t="s">
        <v>81</v>
      </c>
      <c r="C4724" s="1">
        <v>42661</v>
      </c>
      <c r="D4724">
        <v>3.76</v>
      </c>
      <c r="E4724">
        <v>3</v>
      </c>
      <c r="F4724">
        <v>73</v>
      </c>
      <c r="G4724" t="s">
        <v>746</v>
      </c>
    </row>
    <row r="4725" spans="1:7" x14ac:dyDescent="0.25">
      <c r="A4725" t="s">
        <v>668</v>
      </c>
      <c r="B4725" t="s">
        <v>1878</v>
      </c>
      <c r="C4725" s="1">
        <v>42395</v>
      </c>
      <c r="D4725">
        <v>3.67</v>
      </c>
      <c r="E4725">
        <v>3</v>
      </c>
      <c r="F4725">
        <v>67</v>
      </c>
      <c r="G4725" t="s">
        <v>746</v>
      </c>
    </row>
    <row r="4726" spans="1:7" x14ac:dyDescent="0.25">
      <c r="A4726" t="s">
        <v>668</v>
      </c>
      <c r="B4726" t="s">
        <v>1878</v>
      </c>
      <c r="C4726" s="1">
        <v>42395</v>
      </c>
      <c r="D4726">
        <v>3.67</v>
      </c>
      <c r="E4726">
        <v>3</v>
      </c>
      <c r="F4726">
        <v>67</v>
      </c>
      <c r="G4726" t="s">
        <v>746</v>
      </c>
    </row>
    <row r="4727" spans="1:7" x14ac:dyDescent="0.25">
      <c r="A4727" t="s">
        <v>668</v>
      </c>
      <c r="B4727" t="s">
        <v>1878</v>
      </c>
      <c r="C4727" s="1">
        <v>42395</v>
      </c>
      <c r="D4727">
        <v>3.67</v>
      </c>
      <c r="E4727">
        <v>3</v>
      </c>
      <c r="F4727">
        <v>67</v>
      </c>
      <c r="G4727" t="s">
        <v>746</v>
      </c>
    </row>
    <row r="4728" spans="1:7" x14ac:dyDescent="0.25">
      <c r="A4728" t="s">
        <v>668</v>
      </c>
      <c r="B4728" t="s">
        <v>1876</v>
      </c>
      <c r="C4728" s="1">
        <v>43053</v>
      </c>
      <c r="D4728">
        <v>3.65</v>
      </c>
      <c r="E4728">
        <v>3</v>
      </c>
      <c r="F4728">
        <v>74</v>
      </c>
      <c r="G4728" t="s">
        <v>746</v>
      </c>
    </row>
    <row r="4729" spans="1:7" x14ac:dyDescent="0.25">
      <c r="A4729" t="s">
        <v>668</v>
      </c>
      <c r="B4729" t="s">
        <v>1876</v>
      </c>
      <c r="C4729" s="1">
        <v>43053</v>
      </c>
      <c r="D4729">
        <v>3.65</v>
      </c>
      <c r="E4729">
        <v>3</v>
      </c>
      <c r="F4729">
        <v>74</v>
      </c>
      <c r="G4729" t="s">
        <v>746</v>
      </c>
    </row>
    <row r="4730" spans="1:7" x14ac:dyDescent="0.25">
      <c r="A4730" t="s">
        <v>668</v>
      </c>
      <c r="B4730" t="s">
        <v>1876</v>
      </c>
      <c r="C4730" s="1">
        <v>43053</v>
      </c>
      <c r="D4730">
        <v>3.65</v>
      </c>
      <c r="E4730">
        <v>3</v>
      </c>
      <c r="F4730">
        <v>74</v>
      </c>
      <c r="G4730" t="s">
        <v>746</v>
      </c>
    </row>
    <row r="4731" spans="1:7" x14ac:dyDescent="0.25">
      <c r="A4731" t="s">
        <v>668</v>
      </c>
      <c r="B4731" t="s">
        <v>3845</v>
      </c>
      <c r="C4731" s="1">
        <v>42274</v>
      </c>
      <c r="D4731">
        <v>3.52</v>
      </c>
      <c r="E4731">
        <v>3</v>
      </c>
      <c r="F4731">
        <v>74</v>
      </c>
      <c r="G4731" t="s">
        <v>746</v>
      </c>
    </row>
    <row r="4732" spans="1:7" x14ac:dyDescent="0.25">
      <c r="A4732" t="s">
        <v>668</v>
      </c>
      <c r="B4732" t="s">
        <v>1875</v>
      </c>
      <c r="C4732" s="1">
        <v>41180</v>
      </c>
      <c r="D4732">
        <v>3.51</v>
      </c>
      <c r="E4732">
        <v>3</v>
      </c>
      <c r="F4732">
        <v>80</v>
      </c>
      <c r="G4732" t="s">
        <v>746</v>
      </c>
    </row>
    <row r="4733" spans="1:7" x14ac:dyDescent="0.25">
      <c r="A4733" t="s">
        <v>668</v>
      </c>
      <c r="B4733" t="s">
        <v>1875</v>
      </c>
      <c r="C4733" s="1">
        <v>41180</v>
      </c>
      <c r="D4733">
        <v>3.51</v>
      </c>
      <c r="E4733">
        <v>3</v>
      </c>
      <c r="F4733">
        <v>80</v>
      </c>
      <c r="G4733" t="s">
        <v>746</v>
      </c>
    </row>
    <row r="4734" spans="1:7" x14ac:dyDescent="0.25">
      <c r="A4734" t="s">
        <v>1930</v>
      </c>
      <c r="B4734" t="s">
        <v>3422</v>
      </c>
      <c r="C4734" s="1">
        <v>40120</v>
      </c>
      <c r="D4734">
        <v>3.58</v>
      </c>
      <c r="E4734">
        <v>3</v>
      </c>
      <c r="F4734">
        <v>75</v>
      </c>
      <c r="G4734" t="s">
        <v>746</v>
      </c>
    </row>
    <row r="4735" spans="1:7" x14ac:dyDescent="0.25">
      <c r="A4735" t="s">
        <v>1930</v>
      </c>
      <c r="B4735" t="s">
        <v>3422</v>
      </c>
      <c r="C4735" s="1">
        <v>40120</v>
      </c>
      <c r="D4735">
        <v>3.58</v>
      </c>
      <c r="E4735">
        <v>3</v>
      </c>
      <c r="F4735">
        <v>75</v>
      </c>
      <c r="G4735" t="s">
        <v>746</v>
      </c>
    </row>
    <row r="4736" spans="1:7" x14ac:dyDescent="0.25">
      <c r="A4736" t="s">
        <v>1930</v>
      </c>
      <c r="B4736" t="s">
        <v>3422</v>
      </c>
      <c r="C4736" s="1">
        <v>40120</v>
      </c>
      <c r="D4736">
        <v>3.58</v>
      </c>
      <c r="E4736">
        <v>3</v>
      </c>
      <c r="F4736">
        <v>75</v>
      </c>
      <c r="G4736" t="s">
        <v>746</v>
      </c>
    </row>
    <row r="4737" spans="1:7" x14ac:dyDescent="0.25">
      <c r="A4737" t="s">
        <v>1930</v>
      </c>
      <c r="B4737" t="s">
        <v>3422</v>
      </c>
      <c r="C4737" s="1">
        <v>40120</v>
      </c>
      <c r="D4737">
        <v>3.58</v>
      </c>
      <c r="E4737">
        <v>3</v>
      </c>
      <c r="F4737">
        <v>75</v>
      </c>
      <c r="G4737" t="s">
        <v>746</v>
      </c>
    </row>
    <row r="4738" spans="1:7" x14ac:dyDescent="0.25">
      <c r="A4738" t="s">
        <v>1930</v>
      </c>
      <c r="B4738" t="s">
        <v>3422</v>
      </c>
      <c r="C4738" s="1">
        <v>40120</v>
      </c>
      <c r="D4738">
        <v>3.58</v>
      </c>
      <c r="E4738">
        <v>3</v>
      </c>
      <c r="F4738">
        <v>75</v>
      </c>
      <c r="G4738" t="s">
        <v>746</v>
      </c>
    </row>
    <row r="4739" spans="1:7" x14ac:dyDescent="0.25">
      <c r="A4739" t="s">
        <v>668</v>
      </c>
      <c r="B4739" t="s">
        <v>3846</v>
      </c>
      <c r="C4739" s="1">
        <v>39583</v>
      </c>
      <c r="D4739">
        <v>3.92</v>
      </c>
      <c r="E4739">
        <v>3</v>
      </c>
      <c r="F4739">
        <v>60</v>
      </c>
      <c r="G4739" t="s">
        <v>746</v>
      </c>
    </row>
    <row r="4740" spans="1:7" x14ac:dyDescent="0.25">
      <c r="A4740" t="s">
        <v>876</v>
      </c>
      <c r="B4740" t="s">
        <v>3847</v>
      </c>
      <c r="C4740" s="1">
        <v>39258</v>
      </c>
      <c r="D4740">
        <v>2.96</v>
      </c>
      <c r="E4740">
        <v>2</v>
      </c>
      <c r="F4740">
        <v>56</v>
      </c>
      <c r="G4740" t="s">
        <v>746</v>
      </c>
    </row>
    <row r="4741" spans="1:7" x14ac:dyDescent="0.25">
      <c r="A4741" t="s">
        <v>668</v>
      </c>
      <c r="B4741" t="s">
        <v>1882</v>
      </c>
      <c r="C4741" s="1">
        <v>41737</v>
      </c>
      <c r="D4741">
        <v>3.4</v>
      </c>
      <c r="E4741">
        <v>3</v>
      </c>
      <c r="F4741">
        <v>70</v>
      </c>
      <c r="G4741" t="s">
        <v>746</v>
      </c>
    </row>
    <row r="4742" spans="1:7" x14ac:dyDescent="0.25">
      <c r="A4742" t="s">
        <v>668</v>
      </c>
      <c r="B4742" t="s">
        <v>1882</v>
      </c>
      <c r="C4742" s="1">
        <v>41737</v>
      </c>
      <c r="D4742">
        <v>3.4</v>
      </c>
      <c r="E4742">
        <v>3</v>
      </c>
      <c r="F4742">
        <v>70</v>
      </c>
      <c r="G4742" t="s">
        <v>746</v>
      </c>
    </row>
    <row r="4743" spans="1:7" x14ac:dyDescent="0.25">
      <c r="A4743" t="s">
        <v>668</v>
      </c>
      <c r="B4743" t="s">
        <v>1882</v>
      </c>
      <c r="C4743" s="1">
        <v>41737</v>
      </c>
      <c r="D4743">
        <v>3.4</v>
      </c>
      <c r="E4743">
        <v>3</v>
      </c>
      <c r="F4743">
        <v>70</v>
      </c>
      <c r="G4743" t="s">
        <v>746</v>
      </c>
    </row>
    <row r="4744" spans="1:7" x14ac:dyDescent="0.25">
      <c r="A4744" t="s">
        <v>668</v>
      </c>
      <c r="B4744" t="s">
        <v>1884</v>
      </c>
      <c r="C4744" s="1">
        <v>41569</v>
      </c>
      <c r="D4744">
        <v>3.83</v>
      </c>
      <c r="E4744">
        <v>3</v>
      </c>
      <c r="F4744">
        <v>78</v>
      </c>
      <c r="G4744" t="s">
        <v>746</v>
      </c>
    </row>
    <row r="4745" spans="1:7" x14ac:dyDescent="0.25">
      <c r="A4745" t="s">
        <v>668</v>
      </c>
      <c r="B4745" t="s">
        <v>1884</v>
      </c>
      <c r="C4745" s="1">
        <v>41569</v>
      </c>
      <c r="D4745">
        <v>3.83</v>
      </c>
      <c r="E4745">
        <v>3</v>
      </c>
      <c r="F4745">
        <v>78</v>
      </c>
      <c r="G4745" t="s">
        <v>746</v>
      </c>
    </row>
    <row r="4746" spans="1:7" x14ac:dyDescent="0.25">
      <c r="A4746" t="s">
        <v>668</v>
      </c>
      <c r="B4746" t="s">
        <v>1884</v>
      </c>
      <c r="C4746" s="1">
        <v>41569</v>
      </c>
      <c r="D4746">
        <v>3.83</v>
      </c>
      <c r="E4746">
        <v>3</v>
      </c>
      <c r="F4746">
        <v>78</v>
      </c>
      <c r="G4746" t="s">
        <v>746</v>
      </c>
    </row>
    <row r="4747" spans="1:7" x14ac:dyDescent="0.25">
      <c r="A4747" t="s">
        <v>668</v>
      </c>
      <c r="B4747" t="s">
        <v>1880</v>
      </c>
      <c r="C4747" s="1">
        <v>41953</v>
      </c>
      <c r="D4747">
        <v>3.6</v>
      </c>
      <c r="E4747">
        <v>3</v>
      </c>
      <c r="F4747">
        <v>75</v>
      </c>
      <c r="G4747" t="s">
        <v>746</v>
      </c>
    </row>
    <row r="4748" spans="1:7" x14ac:dyDescent="0.25">
      <c r="A4748" t="s">
        <v>668</v>
      </c>
      <c r="B4748" t="s">
        <v>1880</v>
      </c>
      <c r="C4748" s="1">
        <v>41953</v>
      </c>
      <c r="D4748">
        <v>3.6</v>
      </c>
      <c r="E4748">
        <v>3</v>
      </c>
      <c r="F4748">
        <v>75</v>
      </c>
      <c r="G4748" t="s">
        <v>746</v>
      </c>
    </row>
    <row r="4749" spans="1:7" x14ac:dyDescent="0.25">
      <c r="A4749" t="s">
        <v>668</v>
      </c>
      <c r="B4749" t="s">
        <v>1880</v>
      </c>
      <c r="C4749" s="1">
        <v>41953</v>
      </c>
      <c r="D4749">
        <v>3.6</v>
      </c>
      <c r="E4749">
        <v>3</v>
      </c>
      <c r="F4749">
        <v>75</v>
      </c>
      <c r="G4749" t="s">
        <v>746</v>
      </c>
    </row>
    <row r="4750" spans="1:7" x14ac:dyDescent="0.25">
      <c r="A4750" t="s">
        <v>668</v>
      </c>
      <c r="B4750" t="s">
        <v>1880</v>
      </c>
      <c r="C4750" s="1">
        <v>41953</v>
      </c>
      <c r="D4750">
        <v>3.6</v>
      </c>
      <c r="E4750">
        <v>3</v>
      </c>
      <c r="F4750">
        <v>75</v>
      </c>
      <c r="G4750" t="s">
        <v>746</v>
      </c>
    </row>
    <row r="4751" spans="1:7" x14ac:dyDescent="0.25">
      <c r="A4751" t="s">
        <v>668</v>
      </c>
      <c r="B4751" t="s">
        <v>3848</v>
      </c>
      <c r="C4751" s="1">
        <v>43613</v>
      </c>
      <c r="D4751">
        <v>4.33</v>
      </c>
      <c r="E4751">
        <v>4</v>
      </c>
      <c r="F4751">
        <v>66</v>
      </c>
      <c r="G4751" t="s">
        <v>3849</v>
      </c>
    </row>
    <row r="4752" spans="1:7" x14ac:dyDescent="0.25">
      <c r="A4752" t="s">
        <v>668</v>
      </c>
      <c r="B4752" t="s">
        <v>3850</v>
      </c>
      <c r="C4752" s="1">
        <v>44546</v>
      </c>
      <c r="D4752">
        <v>2.87</v>
      </c>
      <c r="E4752">
        <v>2</v>
      </c>
      <c r="F4752">
        <v>64</v>
      </c>
      <c r="G4752" t="s">
        <v>3849</v>
      </c>
    </row>
    <row r="4753" spans="1:7" x14ac:dyDescent="0.25">
      <c r="A4753" t="s">
        <v>668</v>
      </c>
      <c r="B4753" t="s">
        <v>1430</v>
      </c>
      <c r="C4753" s="1">
        <v>41388</v>
      </c>
      <c r="D4753">
        <v>3</v>
      </c>
      <c r="E4753">
        <v>3</v>
      </c>
      <c r="F4753">
        <v>83</v>
      </c>
      <c r="G4753" t="s">
        <v>1429</v>
      </c>
    </row>
    <row r="4754" spans="1:7" x14ac:dyDescent="0.25">
      <c r="A4754" t="s">
        <v>1940</v>
      </c>
      <c r="B4754" t="s">
        <v>1753</v>
      </c>
      <c r="C4754" s="1">
        <v>41394</v>
      </c>
      <c r="D4754">
        <v>4</v>
      </c>
      <c r="E4754">
        <v>4</v>
      </c>
      <c r="F4754">
        <v>81</v>
      </c>
      <c r="G4754" t="s">
        <v>692</v>
      </c>
    </row>
    <row r="4755" spans="1:7" x14ac:dyDescent="0.25">
      <c r="A4755" t="s">
        <v>1940</v>
      </c>
      <c r="B4755" t="s">
        <v>1753</v>
      </c>
      <c r="C4755" s="1">
        <v>41394</v>
      </c>
      <c r="D4755">
        <v>4</v>
      </c>
      <c r="E4755">
        <v>4</v>
      </c>
      <c r="F4755">
        <v>81</v>
      </c>
      <c r="G4755" t="s">
        <v>692</v>
      </c>
    </row>
    <row r="4756" spans="1:7" x14ac:dyDescent="0.25">
      <c r="A4756" t="s">
        <v>668</v>
      </c>
      <c r="B4756" t="s">
        <v>2205</v>
      </c>
      <c r="C4756" s="1">
        <v>38432</v>
      </c>
      <c r="D4756">
        <v>4.3899999999999997</v>
      </c>
      <c r="E4756">
        <v>4</v>
      </c>
      <c r="F4756">
        <v>92</v>
      </c>
      <c r="G4756" t="s">
        <v>692</v>
      </c>
    </row>
    <row r="4757" spans="1:7" x14ac:dyDescent="0.25">
      <c r="A4757" t="s">
        <v>668</v>
      </c>
      <c r="B4757" t="s">
        <v>2205</v>
      </c>
      <c r="C4757" s="1">
        <v>38432</v>
      </c>
      <c r="D4757">
        <v>4.3899999999999997</v>
      </c>
      <c r="E4757">
        <v>4</v>
      </c>
      <c r="F4757">
        <v>92</v>
      </c>
      <c r="G4757" t="s">
        <v>692</v>
      </c>
    </row>
    <row r="4758" spans="1:7" x14ac:dyDescent="0.25">
      <c r="A4758" t="s">
        <v>668</v>
      </c>
      <c r="B4758" t="s">
        <v>2205</v>
      </c>
      <c r="C4758" s="1">
        <v>38432</v>
      </c>
      <c r="D4758">
        <v>4.3899999999999997</v>
      </c>
      <c r="E4758">
        <v>4</v>
      </c>
      <c r="F4758">
        <v>92</v>
      </c>
      <c r="G4758" t="s">
        <v>692</v>
      </c>
    </row>
    <row r="4759" spans="1:7" x14ac:dyDescent="0.25">
      <c r="A4759" t="s">
        <v>668</v>
      </c>
      <c r="B4759" t="s">
        <v>2205</v>
      </c>
      <c r="C4759" s="1">
        <v>38432</v>
      </c>
      <c r="D4759">
        <v>4.3899999999999997</v>
      </c>
      <c r="E4759">
        <v>4</v>
      </c>
      <c r="F4759">
        <v>92</v>
      </c>
      <c r="G4759" t="s">
        <v>692</v>
      </c>
    </row>
    <row r="4760" spans="1:7" x14ac:dyDescent="0.25">
      <c r="A4760" t="s">
        <v>668</v>
      </c>
      <c r="B4760" t="s">
        <v>2798</v>
      </c>
      <c r="C4760" s="1">
        <v>39043</v>
      </c>
      <c r="D4760">
        <v>3.66</v>
      </c>
      <c r="E4760">
        <v>3</v>
      </c>
      <c r="F4760">
        <v>85</v>
      </c>
      <c r="G4760" t="s">
        <v>692</v>
      </c>
    </row>
    <row r="4761" spans="1:7" x14ac:dyDescent="0.25">
      <c r="A4761" t="s">
        <v>668</v>
      </c>
      <c r="B4761" t="s">
        <v>2798</v>
      </c>
      <c r="C4761" s="1">
        <v>39043</v>
      </c>
      <c r="D4761">
        <v>3.66</v>
      </c>
      <c r="E4761">
        <v>3</v>
      </c>
      <c r="F4761">
        <v>85</v>
      </c>
      <c r="G4761" t="s">
        <v>692</v>
      </c>
    </row>
    <row r="4762" spans="1:7" x14ac:dyDescent="0.25">
      <c r="A4762" t="s">
        <v>668</v>
      </c>
      <c r="B4762" t="s">
        <v>3851</v>
      </c>
      <c r="C4762" s="1">
        <v>40281</v>
      </c>
      <c r="D4762">
        <v>3.83</v>
      </c>
      <c r="E4762">
        <v>3</v>
      </c>
      <c r="F4762">
        <v>83</v>
      </c>
      <c r="G4762" t="s">
        <v>692</v>
      </c>
    </row>
    <row r="4763" spans="1:7" x14ac:dyDescent="0.25">
      <c r="A4763" t="s">
        <v>668</v>
      </c>
      <c r="B4763" t="s">
        <v>2803</v>
      </c>
      <c r="C4763" s="1">
        <v>39742</v>
      </c>
      <c r="D4763">
        <v>3.45</v>
      </c>
      <c r="E4763">
        <v>3</v>
      </c>
      <c r="F4763">
        <v>85</v>
      </c>
      <c r="G4763" t="s">
        <v>692</v>
      </c>
    </row>
    <row r="4764" spans="1:7" x14ac:dyDescent="0.25">
      <c r="A4764" t="s">
        <v>668</v>
      </c>
      <c r="B4764" t="s">
        <v>2803</v>
      </c>
      <c r="C4764" s="1">
        <v>39742</v>
      </c>
      <c r="D4764">
        <v>3.45</v>
      </c>
      <c r="E4764">
        <v>3</v>
      </c>
      <c r="F4764">
        <v>85</v>
      </c>
      <c r="G4764" t="s">
        <v>692</v>
      </c>
    </row>
    <row r="4765" spans="1:7" x14ac:dyDescent="0.25">
      <c r="A4765" t="s">
        <v>668</v>
      </c>
      <c r="B4765" t="s">
        <v>2206</v>
      </c>
      <c r="C4765" s="1">
        <v>37577</v>
      </c>
      <c r="D4765">
        <v>4.18</v>
      </c>
      <c r="E4765">
        <v>4</v>
      </c>
      <c r="F4765">
        <v>91</v>
      </c>
      <c r="G4765" t="s">
        <v>692</v>
      </c>
    </row>
    <row r="4766" spans="1:7" x14ac:dyDescent="0.25">
      <c r="A4766" t="s">
        <v>668</v>
      </c>
      <c r="B4766" t="s">
        <v>2206</v>
      </c>
      <c r="C4766" s="1">
        <v>37577</v>
      </c>
      <c r="D4766">
        <v>4.18</v>
      </c>
      <c r="E4766">
        <v>4</v>
      </c>
      <c r="F4766">
        <v>91</v>
      </c>
      <c r="G4766" t="s">
        <v>692</v>
      </c>
    </row>
    <row r="4767" spans="1:7" x14ac:dyDescent="0.25">
      <c r="A4767" t="s">
        <v>668</v>
      </c>
      <c r="B4767" t="s">
        <v>2206</v>
      </c>
      <c r="C4767" s="1">
        <v>37577</v>
      </c>
      <c r="D4767">
        <v>4.18</v>
      </c>
      <c r="E4767">
        <v>4</v>
      </c>
      <c r="F4767">
        <v>91</v>
      </c>
      <c r="G4767" t="s">
        <v>692</v>
      </c>
    </row>
    <row r="4768" spans="1:7" x14ac:dyDescent="0.25">
      <c r="A4768" t="s">
        <v>668</v>
      </c>
      <c r="B4768" t="s">
        <v>2206</v>
      </c>
      <c r="C4768" s="1">
        <v>37577</v>
      </c>
      <c r="D4768">
        <v>4.18</v>
      </c>
      <c r="E4768">
        <v>4</v>
      </c>
      <c r="F4768">
        <v>91</v>
      </c>
      <c r="G4768" t="s">
        <v>692</v>
      </c>
    </row>
    <row r="4769" spans="1:7" x14ac:dyDescent="0.25">
      <c r="A4769" t="s">
        <v>668</v>
      </c>
      <c r="B4769" t="s">
        <v>2206</v>
      </c>
      <c r="C4769" s="1">
        <v>37577</v>
      </c>
      <c r="D4769">
        <v>4.18</v>
      </c>
      <c r="E4769">
        <v>4</v>
      </c>
      <c r="F4769">
        <v>91</v>
      </c>
      <c r="G4769" t="s">
        <v>692</v>
      </c>
    </row>
    <row r="4770" spans="1:7" x14ac:dyDescent="0.25">
      <c r="A4770" t="s">
        <v>668</v>
      </c>
      <c r="B4770" t="s">
        <v>2206</v>
      </c>
      <c r="C4770" s="1">
        <v>37577</v>
      </c>
      <c r="D4770">
        <v>4.18</v>
      </c>
      <c r="E4770">
        <v>4</v>
      </c>
      <c r="F4770">
        <v>91</v>
      </c>
      <c r="G4770" t="s">
        <v>692</v>
      </c>
    </row>
    <row r="4771" spans="1:7" x14ac:dyDescent="0.25">
      <c r="A4771" t="s">
        <v>668</v>
      </c>
      <c r="B4771" t="s">
        <v>3852</v>
      </c>
      <c r="C4771" s="1">
        <v>39547</v>
      </c>
      <c r="D4771">
        <v>3.91</v>
      </c>
      <c r="E4771">
        <v>3</v>
      </c>
      <c r="F4771">
        <v>79</v>
      </c>
      <c r="G4771" t="s">
        <v>692</v>
      </c>
    </row>
    <row r="4772" spans="1:7" x14ac:dyDescent="0.25">
      <c r="A4772" t="s">
        <v>668</v>
      </c>
      <c r="B4772" t="s">
        <v>2794</v>
      </c>
      <c r="C4772" s="1">
        <v>43186</v>
      </c>
      <c r="D4772">
        <v>3.71</v>
      </c>
      <c r="E4772">
        <v>3</v>
      </c>
      <c r="F4772">
        <v>80</v>
      </c>
      <c r="G4772" t="s">
        <v>692</v>
      </c>
    </row>
    <row r="4773" spans="1:7" x14ac:dyDescent="0.25">
      <c r="A4773" t="s">
        <v>668</v>
      </c>
      <c r="B4773" t="s">
        <v>2794</v>
      </c>
      <c r="C4773" s="1">
        <v>43186</v>
      </c>
      <c r="D4773">
        <v>3.71</v>
      </c>
      <c r="E4773">
        <v>3</v>
      </c>
      <c r="F4773">
        <v>80</v>
      </c>
      <c r="G4773" t="s">
        <v>692</v>
      </c>
    </row>
    <row r="4774" spans="1:7" x14ac:dyDescent="0.25">
      <c r="A4774" t="s">
        <v>668</v>
      </c>
      <c r="B4774" t="s">
        <v>2794</v>
      </c>
      <c r="C4774" s="1">
        <v>43186</v>
      </c>
      <c r="D4774">
        <v>3.71</v>
      </c>
      <c r="E4774">
        <v>3</v>
      </c>
      <c r="F4774">
        <v>80</v>
      </c>
      <c r="G4774" t="s">
        <v>692</v>
      </c>
    </row>
    <row r="4775" spans="1:7" x14ac:dyDescent="0.25">
      <c r="A4775" t="s">
        <v>668</v>
      </c>
      <c r="B4775" t="s">
        <v>2794</v>
      </c>
      <c r="C4775" s="1">
        <v>43186</v>
      </c>
      <c r="D4775">
        <v>3.71</v>
      </c>
      <c r="E4775">
        <v>3</v>
      </c>
      <c r="F4775">
        <v>80</v>
      </c>
      <c r="G4775" t="s">
        <v>692</v>
      </c>
    </row>
    <row r="4776" spans="1:7" x14ac:dyDescent="0.25">
      <c r="A4776" t="s">
        <v>668</v>
      </c>
      <c r="B4776" t="s">
        <v>2794</v>
      </c>
      <c r="C4776" s="1">
        <v>43186</v>
      </c>
      <c r="D4776">
        <v>3.71</v>
      </c>
      <c r="E4776">
        <v>3</v>
      </c>
      <c r="F4776">
        <v>80</v>
      </c>
      <c r="G4776" t="s">
        <v>692</v>
      </c>
    </row>
    <row r="4777" spans="1:7" x14ac:dyDescent="0.25">
      <c r="A4777" t="s">
        <v>668</v>
      </c>
      <c r="B4777" t="s">
        <v>2794</v>
      </c>
      <c r="C4777" s="1">
        <v>43186</v>
      </c>
      <c r="D4777">
        <v>3.71</v>
      </c>
      <c r="E4777">
        <v>3</v>
      </c>
      <c r="F4777">
        <v>80</v>
      </c>
      <c r="G4777" t="s">
        <v>692</v>
      </c>
    </row>
    <row r="4778" spans="1:7" x14ac:dyDescent="0.25">
      <c r="A4778" t="s">
        <v>668</v>
      </c>
      <c r="B4778" t="s">
        <v>34</v>
      </c>
      <c r="C4778" s="1">
        <v>40498</v>
      </c>
      <c r="D4778">
        <v>4.26</v>
      </c>
      <c r="E4778">
        <v>4</v>
      </c>
      <c r="F4778">
        <v>88</v>
      </c>
      <c r="G4778" t="s">
        <v>692</v>
      </c>
    </row>
    <row r="4779" spans="1:7" x14ac:dyDescent="0.25">
      <c r="A4779" t="s">
        <v>668</v>
      </c>
      <c r="B4779" t="s">
        <v>29</v>
      </c>
      <c r="C4779" s="1">
        <v>42702</v>
      </c>
      <c r="D4779">
        <v>3.84</v>
      </c>
      <c r="E4779">
        <v>3</v>
      </c>
      <c r="F4779">
        <v>79</v>
      </c>
      <c r="G4779" t="s">
        <v>692</v>
      </c>
    </row>
    <row r="4780" spans="1:7" x14ac:dyDescent="0.25">
      <c r="A4780" t="s">
        <v>668</v>
      </c>
      <c r="B4780" t="s">
        <v>493</v>
      </c>
      <c r="C4780" s="1">
        <v>41212</v>
      </c>
      <c r="D4780">
        <v>3.74</v>
      </c>
      <c r="E4780">
        <v>3</v>
      </c>
      <c r="F4780">
        <v>80</v>
      </c>
      <c r="G4780" t="s">
        <v>692</v>
      </c>
    </row>
    <row r="4781" spans="1:7" x14ac:dyDescent="0.25">
      <c r="A4781" t="s">
        <v>668</v>
      </c>
      <c r="B4781" t="s">
        <v>516</v>
      </c>
      <c r="C4781" s="1">
        <v>40241</v>
      </c>
      <c r="D4781">
        <v>4.33</v>
      </c>
      <c r="E4781">
        <v>4</v>
      </c>
      <c r="F4781">
        <v>86</v>
      </c>
      <c r="G4781" t="s">
        <v>692</v>
      </c>
    </row>
    <row r="4782" spans="1:7" x14ac:dyDescent="0.25">
      <c r="A4782" t="s">
        <v>668</v>
      </c>
      <c r="B4782" t="s">
        <v>564</v>
      </c>
      <c r="C4782" s="1">
        <v>38321</v>
      </c>
      <c r="D4782">
        <v>4.4000000000000004</v>
      </c>
      <c r="E4782">
        <v>4</v>
      </c>
      <c r="F4782">
        <v>83</v>
      </c>
      <c r="G4782" t="s">
        <v>692</v>
      </c>
    </row>
    <row r="4783" spans="1:7" x14ac:dyDescent="0.25">
      <c r="A4783" t="s">
        <v>668</v>
      </c>
      <c r="B4783" t="s">
        <v>564</v>
      </c>
      <c r="C4783" s="1">
        <v>38321</v>
      </c>
      <c r="D4783">
        <v>4.4000000000000004</v>
      </c>
      <c r="E4783">
        <v>4</v>
      </c>
      <c r="F4783">
        <v>83</v>
      </c>
      <c r="G4783" t="s">
        <v>692</v>
      </c>
    </row>
    <row r="4784" spans="1:7" x14ac:dyDescent="0.25">
      <c r="A4784" t="s">
        <v>668</v>
      </c>
      <c r="B4784" t="s">
        <v>564</v>
      </c>
      <c r="C4784" s="1">
        <v>38321</v>
      </c>
      <c r="D4784">
        <v>4.4000000000000004</v>
      </c>
      <c r="E4784">
        <v>4</v>
      </c>
      <c r="F4784">
        <v>83</v>
      </c>
      <c r="G4784" t="s">
        <v>692</v>
      </c>
    </row>
    <row r="4785" spans="1:7" x14ac:dyDescent="0.25">
      <c r="A4785" t="s">
        <v>668</v>
      </c>
      <c r="B4785" t="s">
        <v>565</v>
      </c>
      <c r="C4785" s="1">
        <v>38687</v>
      </c>
      <c r="D4785">
        <v>4.1399999999999997</v>
      </c>
      <c r="E4785">
        <v>4</v>
      </c>
      <c r="F4785">
        <v>85</v>
      </c>
      <c r="G4785" t="s">
        <v>692</v>
      </c>
    </row>
    <row r="4786" spans="1:7" x14ac:dyDescent="0.25">
      <c r="A4786" t="s">
        <v>668</v>
      </c>
      <c r="B4786" t="s">
        <v>565</v>
      </c>
      <c r="C4786" s="1">
        <v>38687</v>
      </c>
      <c r="D4786">
        <v>4.1399999999999997</v>
      </c>
      <c r="E4786">
        <v>4</v>
      </c>
      <c r="F4786">
        <v>85</v>
      </c>
      <c r="G4786" t="s">
        <v>692</v>
      </c>
    </row>
    <row r="4787" spans="1:7" x14ac:dyDescent="0.25">
      <c r="A4787" t="s">
        <v>668</v>
      </c>
      <c r="B4787" t="s">
        <v>565</v>
      </c>
      <c r="C4787" s="1">
        <v>38687</v>
      </c>
      <c r="D4787">
        <v>4.1399999999999997</v>
      </c>
      <c r="E4787">
        <v>4</v>
      </c>
      <c r="F4787">
        <v>85</v>
      </c>
      <c r="G4787" t="s">
        <v>692</v>
      </c>
    </row>
    <row r="4788" spans="1:7" x14ac:dyDescent="0.25">
      <c r="A4788" t="s">
        <v>668</v>
      </c>
      <c r="B4788" t="s">
        <v>560</v>
      </c>
      <c r="C4788" s="1">
        <v>37922</v>
      </c>
      <c r="D4788">
        <v>4.2300000000000004</v>
      </c>
      <c r="E4788">
        <v>4</v>
      </c>
      <c r="F4788">
        <v>89</v>
      </c>
      <c r="G4788" t="s">
        <v>692</v>
      </c>
    </row>
    <row r="4789" spans="1:7" x14ac:dyDescent="0.25">
      <c r="A4789" t="s">
        <v>668</v>
      </c>
      <c r="B4789" t="s">
        <v>560</v>
      </c>
      <c r="C4789" s="1">
        <v>37922</v>
      </c>
      <c r="D4789">
        <v>4.2300000000000004</v>
      </c>
      <c r="E4789">
        <v>4</v>
      </c>
      <c r="F4789">
        <v>89</v>
      </c>
      <c r="G4789" t="s">
        <v>692</v>
      </c>
    </row>
    <row r="4790" spans="1:7" x14ac:dyDescent="0.25">
      <c r="A4790" t="s">
        <v>668</v>
      </c>
      <c r="B4790" t="s">
        <v>560</v>
      </c>
      <c r="C4790" s="1">
        <v>37922</v>
      </c>
      <c r="D4790">
        <v>4.2300000000000004</v>
      </c>
      <c r="E4790">
        <v>4</v>
      </c>
      <c r="F4790">
        <v>89</v>
      </c>
      <c r="G4790" t="s">
        <v>692</v>
      </c>
    </row>
    <row r="4791" spans="1:7" x14ac:dyDescent="0.25">
      <c r="A4791" t="s">
        <v>668</v>
      </c>
      <c r="B4791" t="s">
        <v>3853</v>
      </c>
      <c r="C4791" s="1">
        <v>39716</v>
      </c>
      <c r="D4791">
        <v>3.55</v>
      </c>
      <c r="E4791">
        <v>3</v>
      </c>
      <c r="F4791">
        <v>85</v>
      </c>
      <c r="G4791" t="s">
        <v>692</v>
      </c>
    </row>
    <row r="4792" spans="1:7" x14ac:dyDescent="0.25">
      <c r="A4792" t="s">
        <v>668</v>
      </c>
      <c r="B4792" t="s">
        <v>3853</v>
      </c>
      <c r="C4792" s="1">
        <v>39716</v>
      </c>
      <c r="D4792">
        <v>3.55</v>
      </c>
      <c r="E4792">
        <v>3</v>
      </c>
      <c r="F4792">
        <v>85</v>
      </c>
      <c r="G4792" t="s">
        <v>692</v>
      </c>
    </row>
    <row r="4793" spans="1:7" x14ac:dyDescent="0.25">
      <c r="A4793" t="s">
        <v>668</v>
      </c>
      <c r="B4793" t="s">
        <v>2804</v>
      </c>
      <c r="C4793" s="1">
        <v>39554</v>
      </c>
      <c r="D4793">
        <v>3.8</v>
      </c>
      <c r="E4793">
        <v>3</v>
      </c>
      <c r="F4793">
        <v>78</v>
      </c>
      <c r="G4793" t="s">
        <v>692</v>
      </c>
    </row>
    <row r="4794" spans="1:7" x14ac:dyDescent="0.25">
      <c r="A4794" t="s">
        <v>668</v>
      </c>
      <c r="B4794" t="s">
        <v>2804</v>
      </c>
      <c r="C4794" s="1">
        <v>39554</v>
      </c>
      <c r="D4794">
        <v>3.8</v>
      </c>
      <c r="E4794">
        <v>3</v>
      </c>
      <c r="F4794">
        <v>78</v>
      </c>
      <c r="G4794" t="s">
        <v>692</v>
      </c>
    </row>
    <row r="4795" spans="1:7" x14ac:dyDescent="0.25">
      <c r="A4795" t="s">
        <v>668</v>
      </c>
      <c r="B4795" t="s">
        <v>3854</v>
      </c>
      <c r="C4795" s="1">
        <v>43553</v>
      </c>
      <c r="D4795">
        <v>3.53</v>
      </c>
      <c r="E4795">
        <v>3</v>
      </c>
      <c r="F4795">
        <v>71</v>
      </c>
      <c r="G4795" t="s">
        <v>692</v>
      </c>
    </row>
    <row r="4796" spans="1:7" x14ac:dyDescent="0.25">
      <c r="A4796" t="s">
        <v>668</v>
      </c>
      <c r="B4796" t="s">
        <v>2756</v>
      </c>
      <c r="C4796" s="1">
        <v>43511</v>
      </c>
      <c r="D4796">
        <v>3.36</v>
      </c>
      <c r="E4796">
        <v>3</v>
      </c>
      <c r="F4796">
        <v>73</v>
      </c>
      <c r="G4796" t="s">
        <v>692</v>
      </c>
    </row>
    <row r="4797" spans="1:7" x14ac:dyDescent="0.25">
      <c r="A4797" t="s">
        <v>668</v>
      </c>
      <c r="B4797" t="s">
        <v>2756</v>
      </c>
      <c r="C4797" s="1">
        <v>43511</v>
      </c>
      <c r="D4797">
        <v>3.36</v>
      </c>
      <c r="E4797">
        <v>3</v>
      </c>
      <c r="F4797">
        <v>73</v>
      </c>
      <c r="G4797" t="s">
        <v>692</v>
      </c>
    </row>
    <row r="4798" spans="1:7" x14ac:dyDescent="0.25">
      <c r="A4798" t="s">
        <v>665</v>
      </c>
      <c r="B4798" t="s">
        <v>2758</v>
      </c>
      <c r="C4798" s="1">
        <v>43035</v>
      </c>
      <c r="D4798">
        <v>3.98</v>
      </c>
      <c r="E4798">
        <v>3</v>
      </c>
      <c r="F4798">
        <v>81</v>
      </c>
      <c r="G4798" t="s">
        <v>692</v>
      </c>
    </row>
    <row r="4799" spans="1:7" x14ac:dyDescent="0.25">
      <c r="A4799" t="s">
        <v>665</v>
      </c>
      <c r="B4799" t="s">
        <v>2758</v>
      </c>
      <c r="C4799" s="1">
        <v>43035</v>
      </c>
      <c r="D4799">
        <v>3.98</v>
      </c>
      <c r="E4799">
        <v>3</v>
      </c>
      <c r="F4799">
        <v>81</v>
      </c>
      <c r="G4799" t="s">
        <v>692</v>
      </c>
    </row>
    <row r="4800" spans="1:7" x14ac:dyDescent="0.25">
      <c r="A4800" t="s">
        <v>668</v>
      </c>
      <c r="B4800" t="s">
        <v>3855</v>
      </c>
      <c r="C4800" s="1">
        <v>40134</v>
      </c>
      <c r="D4800">
        <v>4.42</v>
      </c>
      <c r="E4800">
        <v>4</v>
      </c>
      <c r="F4800">
        <v>89</v>
      </c>
      <c r="G4800" t="s">
        <v>692</v>
      </c>
    </row>
    <row r="4801" spans="1:7" x14ac:dyDescent="0.25">
      <c r="A4801" t="s">
        <v>668</v>
      </c>
      <c r="B4801" t="s">
        <v>2762</v>
      </c>
      <c r="C4801" s="1">
        <v>39154</v>
      </c>
      <c r="D4801">
        <v>3.26</v>
      </c>
      <c r="E4801">
        <v>3</v>
      </c>
      <c r="F4801">
        <v>56</v>
      </c>
      <c r="G4801" t="s">
        <v>692</v>
      </c>
    </row>
    <row r="4802" spans="1:7" x14ac:dyDescent="0.25">
      <c r="A4802" t="s">
        <v>668</v>
      </c>
      <c r="B4802" t="s">
        <v>2762</v>
      </c>
      <c r="C4802" s="1">
        <v>39154</v>
      </c>
      <c r="D4802">
        <v>3.26</v>
      </c>
      <c r="E4802">
        <v>3</v>
      </c>
      <c r="F4802">
        <v>56</v>
      </c>
      <c r="G4802" t="s">
        <v>692</v>
      </c>
    </row>
    <row r="4803" spans="1:7" x14ac:dyDescent="0.25">
      <c r="A4803" t="s">
        <v>668</v>
      </c>
      <c r="B4803" t="s">
        <v>2762</v>
      </c>
      <c r="C4803" s="1">
        <v>39154</v>
      </c>
      <c r="D4803">
        <v>3.26</v>
      </c>
      <c r="E4803">
        <v>3</v>
      </c>
      <c r="F4803">
        <v>56</v>
      </c>
      <c r="G4803" t="s">
        <v>692</v>
      </c>
    </row>
    <row r="4804" spans="1:7" x14ac:dyDescent="0.25">
      <c r="A4804" t="s">
        <v>668</v>
      </c>
      <c r="B4804" t="s">
        <v>2764</v>
      </c>
      <c r="C4804" s="1">
        <v>40148</v>
      </c>
      <c r="D4804">
        <v>2.93</v>
      </c>
      <c r="E4804">
        <v>2</v>
      </c>
      <c r="F4804">
        <v>60</v>
      </c>
      <c r="G4804" t="s">
        <v>692</v>
      </c>
    </row>
    <row r="4805" spans="1:7" x14ac:dyDescent="0.25">
      <c r="A4805" t="s">
        <v>668</v>
      </c>
      <c r="B4805" t="s">
        <v>2764</v>
      </c>
      <c r="C4805" s="1">
        <v>40148</v>
      </c>
      <c r="D4805">
        <v>2.93</v>
      </c>
      <c r="E4805">
        <v>2</v>
      </c>
      <c r="F4805">
        <v>60</v>
      </c>
      <c r="G4805" t="s">
        <v>692</v>
      </c>
    </row>
    <row r="4806" spans="1:7" x14ac:dyDescent="0.25">
      <c r="A4806" t="s">
        <v>668</v>
      </c>
      <c r="B4806" t="s">
        <v>3856</v>
      </c>
      <c r="C4806" s="1">
        <v>40260</v>
      </c>
      <c r="D4806">
        <v>4.08</v>
      </c>
      <c r="E4806">
        <v>4</v>
      </c>
      <c r="F4806">
        <v>80</v>
      </c>
      <c r="G4806" t="s">
        <v>692</v>
      </c>
    </row>
    <row r="4807" spans="1:7" x14ac:dyDescent="0.25">
      <c r="A4807" t="s">
        <v>1940</v>
      </c>
      <c r="B4807" t="s">
        <v>2768</v>
      </c>
      <c r="C4807" s="1">
        <v>41961</v>
      </c>
      <c r="D4807">
        <v>3.81</v>
      </c>
      <c r="E4807">
        <v>3</v>
      </c>
      <c r="F4807">
        <v>80</v>
      </c>
      <c r="G4807" t="s">
        <v>692</v>
      </c>
    </row>
    <row r="4808" spans="1:7" x14ac:dyDescent="0.25">
      <c r="A4808" t="s">
        <v>1940</v>
      </c>
      <c r="B4808" t="s">
        <v>2768</v>
      </c>
      <c r="C4808" s="1">
        <v>41961</v>
      </c>
      <c r="D4808">
        <v>3.81</v>
      </c>
      <c r="E4808">
        <v>3</v>
      </c>
      <c r="F4808">
        <v>80</v>
      </c>
      <c r="G4808" t="s">
        <v>692</v>
      </c>
    </row>
    <row r="4809" spans="1:7" x14ac:dyDescent="0.25">
      <c r="A4809" t="s">
        <v>668</v>
      </c>
      <c r="B4809" t="s">
        <v>3857</v>
      </c>
      <c r="C4809" s="1">
        <v>38476</v>
      </c>
      <c r="D4809">
        <v>3.88</v>
      </c>
      <c r="E4809">
        <v>3</v>
      </c>
      <c r="F4809">
        <v>66</v>
      </c>
      <c r="G4809" t="s">
        <v>692</v>
      </c>
    </row>
    <row r="4810" spans="1:7" x14ac:dyDescent="0.25">
      <c r="A4810" t="s">
        <v>668</v>
      </c>
      <c r="B4810" t="s">
        <v>3857</v>
      </c>
      <c r="C4810" s="1">
        <v>38476</v>
      </c>
      <c r="D4810">
        <v>3.88</v>
      </c>
      <c r="E4810">
        <v>3</v>
      </c>
      <c r="F4810">
        <v>66</v>
      </c>
      <c r="G4810" t="s">
        <v>692</v>
      </c>
    </row>
    <row r="4811" spans="1:7" x14ac:dyDescent="0.25">
      <c r="A4811" t="s">
        <v>668</v>
      </c>
      <c r="B4811" t="s">
        <v>3857</v>
      </c>
      <c r="C4811" s="1">
        <v>38476</v>
      </c>
      <c r="D4811">
        <v>3.88</v>
      </c>
      <c r="E4811">
        <v>3</v>
      </c>
      <c r="F4811">
        <v>66</v>
      </c>
      <c r="G4811" t="s">
        <v>692</v>
      </c>
    </row>
    <row r="4812" spans="1:7" x14ac:dyDescent="0.25">
      <c r="A4812" t="s">
        <v>668</v>
      </c>
      <c r="B4812" t="s">
        <v>2773</v>
      </c>
      <c r="C4812" s="1">
        <v>42409</v>
      </c>
      <c r="D4812">
        <v>3.03</v>
      </c>
      <c r="E4812">
        <v>3</v>
      </c>
      <c r="F4812">
        <v>70</v>
      </c>
      <c r="G4812" t="s">
        <v>692</v>
      </c>
    </row>
    <row r="4813" spans="1:7" x14ac:dyDescent="0.25">
      <c r="A4813" t="s">
        <v>668</v>
      </c>
      <c r="B4813" t="s">
        <v>2773</v>
      </c>
      <c r="C4813" s="1">
        <v>42409</v>
      </c>
      <c r="D4813">
        <v>3.03</v>
      </c>
      <c r="E4813">
        <v>3</v>
      </c>
      <c r="F4813">
        <v>70</v>
      </c>
      <c r="G4813" t="s">
        <v>692</v>
      </c>
    </row>
    <row r="4814" spans="1:7" x14ac:dyDescent="0.25">
      <c r="A4814" t="s">
        <v>668</v>
      </c>
      <c r="B4814" t="s">
        <v>2773</v>
      </c>
      <c r="C4814" s="1">
        <v>42409</v>
      </c>
      <c r="D4814">
        <v>3.03</v>
      </c>
      <c r="E4814">
        <v>3</v>
      </c>
      <c r="F4814">
        <v>70</v>
      </c>
      <c r="G4814" t="s">
        <v>692</v>
      </c>
    </row>
    <row r="4815" spans="1:7" x14ac:dyDescent="0.25">
      <c r="A4815" t="s">
        <v>696</v>
      </c>
      <c r="B4815" t="s">
        <v>3858</v>
      </c>
      <c r="C4815" s="1">
        <v>38804</v>
      </c>
      <c r="D4815">
        <v>3</v>
      </c>
      <c r="E4815">
        <v>3</v>
      </c>
      <c r="F4815">
        <v>78</v>
      </c>
      <c r="G4815" t="s">
        <v>692</v>
      </c>
    </row>
    <row r="4816" spans="1:7" x14ac:dyDescent="0.25">
      <c r="A4816" t="s">
        <v>668</v>
      </c>
      <c r="B4816" t="s">
        <v>3859</v>
      </c>
      <c r="C4816" s="1">
        <v>38622</v>
      </c>
      <c r="D4816">
        <v>2.88</v>
      </c>
      <c r="E4816">
        <v>2</v>
      </c>
      <c r="F4816">
        <v>85</v>
      </c>
      <c r="G4816" t="s">
        <v>692</v>
      </c>
    </row>
    <row r="4817" spans="1:7" x14ac:dyDescent="0.25">
      <c r="A4817" t="s">
        <v>668</v>
      </c>
      <c r="B4817" t="s">
        <v>3860</v>
      </c>
      <c r="C4817" s="1">
        <v>39877</v>
      </c>
      <c r="D4817">
        <v>3.86</v>
      </c>
      <c r="E4817">
        <v>3</v>
      </c>
      <c r="F4817">
        <v>68</v>
      </c>
      <c r="G4817" t="s">
        <v>692</v>
      </c>
    </row>
    <row r="4818" spans="1:7" x14ac:dyDescent="0.25">
      <c r="A4818" t="s">
        <v>668</v>
      </c>
      <c r="B4818" t="s">
        <v>2785</v>
      </c>
      <c r="C4818" s="1">
        <v>41591</v>
      </c>
      <c r="D4818">
        <v>2.9</v>
      </c>
      <c r="E4818">
        <v>2</v>
      </c>
      <c r="F4818">
        <v>64</v>
      </c>
      <c r="G4818" t="s">
        <v>692</v>
      </c>
    </row>
    <row r="4819" spans="1:7" x14ac:dyDescent="0.25">
      <c r="A4819" t="s">
        <v>668</v>
      </c>
      <c r="B4819" t="s">
        <v>2785</v>
      </c>
      <c r="C4819" s="1">
        <v>41591</v>
      </c>
      <c r="D4819">
        <v>2.9</v>
      </c>
      <c r="E4819">
        <v>2</v>
      </c>
      <c r="F4819">
        <v>64</v>
      </c>
      <c r="G4819" t="s">
        <v>692</v>
      </c>
    </row>
    <row r="4820" spans="1:7" x14ac:dyDescent="0.25">
      <c r="A4820" t="s">
        <v>668</v>
      </c>
      <c r="B4820" t="s">
        <v>2785</v>
      </c>
      <c r="C4820" s="1">
        <v>41591</v>
      </c>
      <c r="D4820">
        <v>2.9</v>
      </c>
      <c r="E4820">
        <v>2</v>
      </c>
      <c r="F4820">
        <v>64</v>
      </c>
      <c r="G4820" t="s">
        <v>692</v>
      </c>
    </row>
    <row r="4821" spans="1:7" x14ac:dyDescent="0.25">
      <c r="A4821" t="s">
        <v>668</v>
      </c>
      <c r="B4821" t="s">
        <v>2785</v>
      </c>
      <c r="C4821" s="1">
        <v>41591</v>
      </c>
      <c r="D4821">
        <v>2.9</v>
      </c>
      <c r="E4821">
        <v>2</v>
      </c>
      <c r="F4821">
        <v>64</v>
      </c>
      <c r="G4821" t="s">
        <v>692</v>
      </c>
    </row>
    <row r="4822" spans="1:7" x14ac:dyDescent="0.25">
      <c r="A4822" t="s">
        <v>668</v>
      </c>
      <c r="B4822" t="s">
        <v>2790</v>
      </c>
      <c r="C4822" s="1">
        <v>41576</v>
      </c>
      <c r="D4822">
        <v>4.13</v>
      </c>
      <c r="E4822">
        <v>4</v>
      </c>
      <c r="F4822">
        <v>85</v>
      </c>
      <c r="G4822" t="s">
        <v>692</v>
      </c>
    </row>
    <row r="4823" spans="1:7" x14ac:dyDescent="0.25">
      <c r="A4823" t="s">
        <v>668</v>
      </c>
      <c r="B4823" t="s">
        <v>2790</v>
      </c>
      <c r="C4823" s="1">
        <v>41576</v>
      </c>
      <c r="D4823">
        <v>4.13</v>
      </c>
      <c r="E4823">
        <v>4</v>
      </c>
      <c r="F4823">
        <v>85</v>
      </c>
      <c r="G4823" t="s">
        <v>692</v>
      </c>
    </row>
    <row r="4824" spans="1:7" x14ac:dyDescent="0.25">
      <c r="A4824" t="s">
        <v>668</v>
      </c>
      <c r="B4824" t="s">
        <v>2790</v>
      </c>
      <c r="C4824" s="1">
        <v>41576</v>
      </c>
      <c r="D4824">
        <v>4.13</v>
      </c>
      <c r="E4824">
        <v>4</v>
      </c>
      <c r="F4824">
        <v>85</v>
      </c>
      <c r="G4824" t="s">
        <v>692</v>
      </c>
    </row>
    <row r="4825" spans="1:7" x14ac:dyDescent="0.25">
      <c r="A4825" t="s">
        <v>668</v>
      </c>
      <c r="B4825" t="s">
        <v>2790</v>
      </c>
      <c r="C4825" s="1">
        <v>41576</v>
      </c>
      <c r="D4825">
        <v>4.13</v>
      </c>
      <c r="E4825">
        <v>4</v>
      </c>
      <c r="F4825">
        <v>85</v>
      </c>
      <c r="G4825" t="s">
        <v>692</v>
      </c>
    </row>
    <row r="4826" spans="1:7" x14ac:dyDescent="0.25">
      <c r="A4826" t="s">
        <v>668</v>
      </c>
      <c r="B4826" t="s">
        <v>3861</v>
      </c>
      <c r="C4826" s="1">
        <v>39504</v>
      </c>
      <c r="D4826">
        <v>2.76</v>
      </c>
      <c r="E4826">
        <v>2</v>
      </c>
      <c r="F4826">
        <v>54</v>
      </c>
      <c r="G4826" t="s">
        <v>692</v>
      </c>
    </row>
    <row r="4827" spans="1:7" x14ac:dyDescent="0.25">
      <c r="A4827" t="s">
        <v>668</v>
      </c>
      <c r="B4827" t="s">
        <v>2788</v>
      </c>
      <c r="C4827" s="1">
        <v>41688</v>
      </c>
      <c r="D4827">
        <v>3.08</v>
      </c>
      <c r="E4827">
        <v>3</v>
      </c>
      <c r="F4827">
        <v>73</v>
      </c>
      <c r="G4827" t="s">
        <v>692</v>
      </c>
    </row>
    <row r="4828" spans="1:7" x14ac:dyDescent="0.25">
      <c r="A4828" t="s">
        <v>668</v>
      </c>
      <c r="B4828" t="s">
        <v>2788</v>
      </c>
      <c r="C4828" s="1">
        <v>41688</v>
      </c>
      <c r="D4828">
        <v>3.08</v>
      </c>
      <c r="E4828">
        <v>3</v>
      </c>
      <c r="F4828">
        <v>73</v>
      </c>
      <c r="G4828" t="s">
        <v>692</v>
      </c>
    </row>
    <row r="4829" spans="1:7" x14ac:dyDescent="0.25">
      <c r="A4829" t="s">
        <v>668</v>
      </c>
      <c r="B4829" t="s">
        <v>2784</v>
      </c>
      <c r="C4829" s="1">
        <v>43277</v>
      </c>
      <c r="D4829">
        <v>3.8</v>
      </c>
      <c r="E4829">
        <v>3</v>
      </c>
      <c r="F4829">
        <v>85</v>
      </c>
      <c r="G4829" t="s">
        <v>692</v>
      </c>
    </row>
    <row r="4830" spans="1:7" x14ac:dyDescent="0.25">
      <c r="A4830" t="s">
        <v>668</v>
      </c>
      <c r="B4830" t="s">
        <v>2784</v>
      </c>
      <c r="C4830" s="1">
        <v>43277</v>
      </c>
      <c r="D4830">
        <v>3.8</v>
      </c>
      <c r="E4830">
        <v>3</v>
      </c>
      <c r="F4830">
        <v>85</v>
      </c>
      <c r="G4830" t="s">
        <v>692</v>
      </c>
    </row>
    <row r="4831" spans="1:7" x14ac:dyDescent="0.25">
      <c r="A4831" t="s">
        <v>668</v>
      </c>
      <c r="B4831" t="s">
        <v>2781</v>
      </c>
      <c r="C4831" s="1">
        <v>41786</v>
      </c>
      <c r="D4831">
        <v>3.57</v>
      </c>
      <c r="E4831">
        <v>3</v>
      </c>
      <c r="F4831">
        <v>77</v>
      </c>
      <c r="G4831" t="s">
        <v>692</v>
      </c>
    </row>
    <row r="4832" spans="1:7" x14ac:dyDescent="0.25">
      <c r="A4832" t="s">
        <v>668</v>
      </c>
      <c r="B4832" t="s">
        <v>2781</v>
      </c>
      <c r="C4832" s="1">
        <v>41786</v>
      </c>
      <c r="D4832">
        <v>3.57</v>
      </c>
      <c r="E4832">
        <v>3</v>
      </c>
      <c r="F4832">
        <v>77</v>
      </c>
      <c r="G4832" t="s">
        <v>692</v>
      </c>
    </row>
    <row r="4833" spans="1:7" x14ac:dyDescent="0.25">
      <c r="A4833" t="s">
        <v>668</v>
      </c>
      <c r="B4833" t="s">
        <v>3862</v>
      </c>
      <c r="C4833" s="1">
        <v>38512</v>
      </c>
      <c r="D4833">
        <v>2.57</v>
      </c>
      <c r="E4833">
        <v>2</v>
      </c>
      <c r="F4833">
        <v>59</v>
      </c>
      <c r="G4833" t="s">
        <v>692</v>
      </c>
    </row>
    <row r="4834" spans="1:7" x14ac:dyDescent="0.25">
      <c r="A4834" t="s">
        <v>668</v>
      </c>
      <c r="B4834" t="s">
        <v>3862</v>
      </c>
      <c r="C4834" s="1">
        <v>38512</v>
      </c>
      <c r="D4834">
        <v>2.57</v>
      </c>
      <c r="E4834">
        <v>2</v>
      </c>
      <c r="F4834">
        <v>59</v>
      </c>
      <c r="G4834" t="s">
        <v>692</v>
      </c>
    </row>
    <row r="4835" spans="1:7" x14ac:dyDescent="0.25">
      <c r="A4835" t="s">
        <v>665</v>
      </c>
      <c r="B4835" t="s">
        <v>2779</v>
      </c>
      <c r="C4835" s="1">
        <v>41758</v>
      </c>
      <c r="D4835">
        <v>3.86</v>
      </c>
      <c r="E4835">
        <v>3</v>
      </c>
      <c r="F4835">
        <v>77</v>
      </c>
      <c r="G4835" t="s">
        <v>692</v>
      </c>
    </row>
    <row r="4836" spans="1:7" x14ac:dyDescent="0.25">
      <c r="A4836" t="s">
        <v>665</v>
      </c>
      <c r="B4836" t="s">
        <v>2779</v>
      </c>
      <c r="C4836" s="1">
        <v>41758</v>
      </c>
      <c r="D4836">
        <v>3.86</v>
      </c>
      <c r="E4836">
        <v>3</v>
      </c>
      <c r="F4836">
        <v>77</v>
      </c>
      <c r="G4836" t="s">
        <v>692</v>
      </c>
    </row>
    <row r="4837" spans="1:7" x14ac:dyDescent="0.25">
      <c r="A4837" t="s">
        <v>668</v>
      </c>
      <c r="B4837" t="s">
        <v>2778</v>
      </c>
      <c r="C4837" s="1">
        <v>42779</v>
      </c>
      <c r="D4837">
        <v>3.3</v>
      </c>
      <c r="E4837">
        <v>3</v>
      </c>
      <c r="F4837">
        <v>76</v>
      </c>
      <c r="G4837" t="s">
        <v>692</v>
      </c>
    </row>
    <row r="4838" spans="1:7" x14ac:dyDescent="0.25">
      <c r="A4838" t="s">
        <v>668</v>
      </c>
      <c r="B4838" t="s">
        <v>2778</v>
      </c>
      <c r="C4838" s="1">
        <v>42779</v>
      </c>
      <c r="D4838">
        <v>3.3</v>
      </c>
      <c r="E4838">
        <v>3</v>
      </c>
      <c r="F4838">
        <v>76</v>
      </c>
      <c r="G4838" t="s">
        <v>692</v>
      </c>
    </row>
    <row r="4839" spans="1:7" x14ac:dyDescent="0.25">
      <c r="A4839" t="s">
        <v>668</v>
      </c>
      <c r="B4839" t="s">
        <v>2778</v>
      </c>
      <c r="C4839" s="1">
        <v>42779</v>
      </c>
      <c r="D4839">
        <v>3.3</v>
      </c>
      <c r="E4839">
        <v>3</v>
      </c>
      <c r="F4839">
        <v>76</v>
      </c>
      <c r="G4839" t="s">
        <v>692</v>
      </c>
    </row>
    <row r="4840" spans="1:7" x14ac:dyDescent="0.25">
      <c r="A4840" t="s">
        <v>668</v>
      </c>
      <c r="B4840" t="s">
        <v>2778</v>
      </c>
      <c r="C4840" s="1">
        <v>42779</v>
      </c>
      <c r="D4840">
        <v>3.3</v>
      </c>
      <c r="E4840">
        <v>3</v>
      </c>
      <c r="F4840">
        <v>76</v>
      </c>
      <c r="G4840" t="s">
        <v>692</v>
      </c>
    </row>
    <row r="4841" spans="1:7" x14ac:dyDescent="0.25">
      <c r="A4841" t="s">
        <v>668</v>
      </c>
      <c r="B4841" t="s">
        <v>2778</v>
      </c>
      <c r="C4841" s="1">
        <v>42779</v>
      </c>
      <c r="D4841">
        <v>3.3</v>
      </c>
      <c r="E4841">
        <v>3</v>
      </c>
      <c r="F4841">
        <v>76</v>
      </c>
      <c r="G4841" t="s">
        <v>692</v>
      </c>
    </row>
    <row r="4842" spans="1:7" x14ac:dyDescent="0.25">
      <c r="A4842" t="s">
        <v>876</v>
      </c>
      <c r="B4842" t="s">
        <v>2728</v>
      </c>
      <c r="C4842" s="1">
        <v>44210</v>
      </c>
      <c r="D4842">
        <v>3.69</v>
      </c>
      <c r="E4842">
        <v>3</v>
      </c>
      <c r="F4842">
        <v>77</v>
      </c>
      <c r="G4842" t="s">
        <v>692</v>
      </c>
    </row>
    <row r="4843" spans="1:7" x14ac:dyDescent="0.25">
      <c r="A4843" t="s">
        <v>876</v>
      </c>
      <c r="B4843" t="s">
        <v>2728</v>
      </c>
      <c r="C4843" s="1">
        <v>44210</v>
      </c>
      <c r="D4843">
        <v>3.69</v>
      </c>
      <c r="E4843">
        <v>3</v>
      </c>
      <c r="F4843">
        <v>77</v>
      </c>
      <c r="G4843" t="s">
        <v>692</v>
      </c>
    </row>
    <row r="4844" spans="1:7" x14ac:dyDescent="0.25">
      <c r="A4844" t="s">
        <v>876</v>
      </c>
      <c r="B4844" t="s">
        <v>2728</v>
      </c>
      <c r="C4844" s="1">
        <v>44210</v>
      </c>
      <c r="D4844">
        <v>3.69</v>
      </c>
      <c r="E4844">
        <v>3</v>
      </c>
      <c r="F4844">
        <v>77</v>
      </c>
      <c r="G4844" t="s">
        <v>692</v>
      </c>
    </row>
    <row r="4845" spans="1:7" x14ac:dyDescent="0.25">
      <c r="A4845" t="s">
        <v>876</v>
      </c>
      <c r="B4845" t="s">
        <v>2728</v>
      </c>
      <c r="C4845" s="1">
        <v>44210</v>
      </c>
      <c r="D4845">
        <v>3.69</v>
      </c>
      <c r="E4845">
        <v>3</v>
      </c>
      <c r="F4845">
        <v>77</v>
      </c>
      <c r="G4845" t="s">
        <v>692</v>
      </c>
    </row>
    <row r="4846" spans="1:7" x14ac:dyDescent="0.25">
      <c r="A4846" t="s">
        <v>876</v>
      </c>
      <c r="B4846" t="s">
        <v>2728</v>
      </c>
      <c r="C4846" s="1">
        <v>44210</v>
      </c>
      <c r="D4846">
        <v>3.69</v>
      </c>
      <c r="E4846">
        <v>3</v>
      </c>
      <c r="F4846">
        <v>77</v>
      </c>
      <c r="G4846" t="s">
        <v>692</v>
      </c>
    </row>
    <row r="4847" spans="1:7" x14ac:dyDescent="0.25">
      <c r="A4847" t="s">
        <v>668</v>
      </c>
      <c r="B4847" t="s">
        <v>3863</v>
      </c>
      <c r="C4847" s="1">
        <v>39399</v>
      </c>
      <c r="D4847">
        <v>3.9</v>
      </c>
      <c r="E4847">
        <v>3</v>
      </c>
      <c r="F4847">
        <v>80</v>
      </c>
      <c r="G4847" t="s">
        <v>692</v>
      </c>
    </row>
    <row r="4848" spans="1:7" x14ac:dyDescent="0.25">
      <c r="A4848" t="s">
        <v>668</v>
      </c>
      <c r="B4848" t="s">
        <v>2213</v>
      </c>
      <c r="C4848" s="1">
        <v>39784</v>
      </c>
      <c r="D4848">
        <v>3.76</v>
      </c>
      <c r="E4848">
        <v>3</v>
      </c>
      <c r="F4848">
        <v>82</v>
      </c>
      <c r="G4848" t="s">
        <v>692</v>
      </c>
    </row>
    <row r="4849" spans="1:7" x14ac:dyDescent="0.25">
      <c r="A4849" t="s">
        <v>668</v>
      </c>
      <c r="B4849" t="s">
        <v>2213</v>
      </c>
      <c r="C4849" s="1">
        <v>39784</v>
      </c>
      <c r="D4849">
        <v>3.76</v>
      </c>
      <c r="E4849">
        <v>3</v>
      </c>
      <c r="F4849">
        <v>82</v>
      </c>
      <c r="G4849" t="s">
        <v>692</v>
      </c>
    </row>
    <row r="4850" spans="1:7" x14ac:dyDescent="0.25">
      <c r="A4850" t="s">
        <v>668</v>
      </c>
      <c r="B4850" t="s">
        <v>2213</v>
      </c>
      <c r="C4850" s="1">
        <v>39784</v>
      </c>
      <c r="D4850">
        <v>3.76</v>
      </c>
      <c r="E4850">
        <v>3</v>
      </c>
      <c r="F4850">
        <v>82</v>
      </c>
      <c r="G4850" t="s">
        <v>692</v>
      </c>
    </row>
    <row r="4851" spans="1:7" x14ac:dyDescent="0.25">
      <c r="A4851" t="s">
        <v>668</v>
      </c>
      <c r="B4851" t="s">
        <v>2739</v>
      </c>
      <c r="C4851" s="1">
        <v>44476</v>
      </c>
      <c r="D4851">
        <v>3.35</v>
      </c>
      <c r="E4851">
        <v>3</v>
      </c>
      <c r="F4851">
        <v>75</v>
      </c>
      <c r="G4851" t="s">
        <v>692</v>
      </c>
    </row>
    <row r="4852" spans="1:7" x14ac:dyDescent="0.25">
      <c r="A4852" t="s">
        <v>668</v>
      </c>
      <c r="B4852" t="s">
        <v>2739</v>
      </c>
      <c r="C4852" s="1">
        <v>44476</v>
      </c>
      <c r="D4852">
        <v>3.35</v>
      </c>
      <c r="E4852">
        <v>3</v>
      </c>
      <c r="F4852">
        <v>75</v>
      </c>
      <c r="G4852" t="s">
        <v>692</v>
      </c>
    </row>
    <row r="4853" spans="1:7" x14ac:dyDescent="0.25">
      <c r="A4853" t="s">
        <v>668</v>
      </c>
      <c r="B4853" t="s">
        <v>2739</v>
      </c>
      <c r="C4853" s="1">
        <v>44476</v>
      </c>
      <c r="D4853">
        <v>3.35</v>
      </c>
      <c r="E4853">
        <v>3</v>
      </c>
      <c r="F4853">
        <v>75</v>
      </c>
      <c r="G4853" t="s">
        <v>692</v>
      </c>
    </row>
    <row r="4854" spans="1:7" x14ac:dyDescent="0.25">
      <c r="A4854" t="s">
        <v>668</v>
      </c>
      <c r="B4854" t="s">
        <v>2739</v>
      </c>
      <c r="C4854" s="1">
        <v>44476</v>
      </c>
      <c r="D4854">
        <v>3.35</v>
      </c>
      <c r="E4854">
        <v>3</v>
      </c>
      <c r="F4854">
        <v>75</v>
      </c>
      <c r="G4854" t="s">
        <v>692</v>
      </c>
    </row>
    <row r="4855" spans="1:7" x14ac:dyDescent="0.25">
      <c r="A4855" t="s">
        <v>668</v>
      </c>
      <c r="B4855" t="s">
        <v>2739</v>
      </c>
      <c r="C4855" s="1">
        <v>44476</v>
      </c>
      <c r="D4855">
        <v>3.35</v>
      </c>
      <c r="E4855">
        <v>3</v>
      </c>
      <c r="F4855">
        <v>75</v>
      </c>
      <c r="G4855" t="s">
        <v>692</v>
      </c>
    </row>
    <row r="4856" spans="1:7" x14ac:dyDescent="0.25">
      <c r="A4856" t="s">
        <v>668</v>
      </c>
      <c r="B4856" t="s">
        <v>2739</v>
      </c>
      <c r="C4856" s="1">
        <v>44476</v>
      </c>
      <c r="D4856">
        <v>3.35</v>
      </c>
      <c r="E4856">
        <v>3</v>
      </c>
      <c r="F4856">
        <v>75</v>
      </c>
      <c r="G4856" t="s">
        <v>692</v>
      </c>
    </row>
    <row r="4857" spans="1:7" x14ac:dyDescent="0.25">
      <c r="A4857" t="s">
        <v>668</v>
      </c>
      <c r="B4857" t="s">
        <v>3864</v>
      </c>
      <c r="C4857" s="1">
        <v>40316</v>
      </c>
      <c r="D4857">
        <v>3.62</v>
      </c>
      <c r="E4857">
        <v>3</v>
      </c>
      <c r="F4857">
        <v>75</v>
      </c>
      <c r="G4857" t="s">
        <v>692</v>
      </c>
    </row>
    <row r="4858" spans="1:7" x14ac:dyDescent="0.25">
      <c r="A4858" t="s">
        <v>668</v>
      </c>
      <c r="B4858" t="s">
        <v>2737</v>
      </c>
      <c r="C4858" s="1">
        <v>39007</v>
      </c>
      <c r="D4858">
        <v>3.78</v>
      </c>
      <c r="E4858">
        <v>3</v>
      </c>
      <c r="F4858">
        <v>80</v>
      </c>
      <c r="G4858" t="s">
        <v>692</v>
      </c>
    </row>
    <row r="4859" spans="1:7" x14ac:dyDescent="0.25">
      <c r="A4859" t="s">
        <v>668</v>
      </c>
      <c r="B4859" t="s">
        <v>2737</v>
      </c>
      <c r="C4859" s="1">
        <v>39007</v>
      </c>
      <c r="D4859">
        <v>3.78</v>
      </c>
      <c r="E4859">
        <v>3</v>
      </c>
      <c r="F4859">
        <v>80</v>
      </c>
      <c r="G4859" t="s">
        <v>692</v>
      </c>
    </row>
    <row r="4860" spans="1:7" x14ac:dyDescent="0.25">
      <c r="A4860" t="s">
        <v>668</v>
      </c>
      <c r="B4860" t="s">
        <v>2737</v>
      </c>
      <c r="C4860" s="1">
        <v>39007</v>
      </c>
      <c r="D4860">
        <v>3.78</v>
      </c>
      <c r="E4860">
        <v>3</v>
      </c>
      <c r="F4860">
        <v>80</v>
      </c>
      <c r="G4860" t="s">
        <v>692</v>
      </c>
    </row>
    <row r="4861" spans="1:7" x14ac:dyDescent="0.25">
      <c r="A4861" t="s">
        <v>668</v>
      </c>
      <c r="B4861" t="s">
        <v>2737</v>
      </c>
      <c r="C4861" s="1">
        <v>39007</v>
      </c>
      <c r="D4861">
        <v>3.78</v>
      </c>
      <c r="E4861">
        <v>3</v>
      </c>
      <c r="F4861">
        <v>80</v>
      </c>
      <c r="G4861" t="s">
        <v>692</v>
      </c>
    </row>
    <row r="4862" spans="1:7" x14ac:dyDescent="0.25">
      <c r="A4862" t="s">
        <v>668</v>
      </c>
      <c r="B4862" t="s">
        <v>3865</v>
      </c>
      <c r="C4862" s="1">
        <v>41625</v>
      </c>
      <c r="D4862">
        <v>3.38</v>
      </c>
      <c r="E4862">
        <v>3</v>
      </c>
      <c r="F4862">
        <v>73</v>
      </c>
      <c r="G4862" t="s">
        <v>692</v>
      </c>
    </row>
    <row r="4863" spans="1:7" x14ac:dyDescent="0.25">
      <c r="A4863" t="s">
        <v>668</v>
      </c>
      <c r="B4863" t="s">
        <v>3866</v>
      </c>
      <c r="C4863" s="1">
        <v>42290</v>
      </c>
      <c r="D4863">
        <v>3.67</v>
      </c>
      <c r="E4863">
        <v>3</v>
      </c>
      <c r="F4863">
        <v>74</v>
      </c>
      <c r="G4863" t="s">
        <v>692</v>
      </c>
    </row>
    <row r="4864" spans="1:7" x14ac:dyDescent="0.25">
      <c r="A4864" t="s">
        <v>668</v>
      </c>
      <c r="B4864" t="s">
        <v>3866</v>
      </c>
      <c r="C4864" s="1">
        <v>42290</v>
      </c>
      <c r="D4864">
        <v>3.67</v>
      </c>
      <c r="E4864">
        <v>3</v>
      </c>
      <c r="F4864">
        <v>74</v>
      </c>
      <c r="G4864" t="s">
        <v>692</v>
      </c>
    </row>
    <row r="4865" spans="1:7" x14ac:dyDescent="0.25">
      <c r="A4865" t="s">
        <v>668</v>
      </c>
      <c r="B4865" t="s">
        <v>3866</v>
      </c>
      <c r="C4865" s="1">
        <v>42290</v>
      </c>
      <c r="D4865">
        <v>3.67</v>
      </c>
      <c r="E4865">
        <v>3</v>
      </c>
      <c r="F4865">
        <v>74</v>
      </c>
      <c r="G4865" t="s">
        <v>692</v>
      </c>
    </row>
    <row r="4866" spans="1:7" x14ac:dyDescent="0.25">
      <c r="A4866" t="s">
        <v>668</v>
      </c>
      <c r="B4866" t="s">
        <v>3867</v>
      </c>
      <c r="C4866" s="1">
        <v>40862</v>
      </c>
      <c r="D4866">
        <v>3.98</v>
      </c>
      <c r="E4866">
        <v>3</v>
      </c>
      <c r="F4866">
        <v>80</v>
      </c>
      <c r="G4866" t="s">
        <v>692</v>
      </c>
    </row>
    <row r="4867" spans="1:7" x14ac:dyDescent="0.25">
      <c r="A4867" t="s">
        <v>668</v>
      </c>
      <c r="B4867" t="s">
        <v>3868</v>
      </c>
      <c r="C4867" s="1">
        <v>40315</v>
      </c>
      <c r="D4867">
        <v>2</v>
      </c>
      <c r="E4867">
        <v>2</v>
      </c>
      <c r="F4867">
        <v>72</v>
      </c>
      <c r="G4867" t="s">
        <v>692</v>
      </c>
    </row>
    <row r="4868" spans="1:7" x14ac:dyDescent="0.25">
      <c r="A4868" t="s">
        <v>665</v>
      </c>
      <c r="B4868" t="s">
        <v>3869</v>
      </c>
      <c r="C4868" s="1">
        <v>44145</v>
      </c>
      <c r="D4868">
        <v>3.75</v>
      </c>
      <c r="E4868">
        <v>3</v>
      </c>
      <c r="F4868">
        <v>82</v>
      </c>
      <c r="G4868" t="s">
        <v>692</v>
      </c>
    </row>
    <row r="4869" spans="1:7" x14ac:dyDescent="0.25">
      <c r="A4869" t="s">
        <v>668</v>
      </c>
      <c r="B4869" t="s">
        <v>3870</v>
      </c>
      <c r="C4869" s="1">
        <v>40206</v>
      </c>
      <c r="D4869">
        <v>3.92</v>
      </c>
      <c r="E4869">
        <v>3</v>
      </c>
      <c r="F4869">
        <v>58</v>
      </c>
      <c r="G4869" t="s">
        <v>692</v>
      </c>
    </row>
    <row r="4870" spans="1:7" x14ac:dyDescent="0.25">
      <c r="A4870" t="s">
        <v>668</v>
      </c>
      <c r="B4870" t="s">
        <v>3871</v>
      </c>
      <c r="C4870" s="1">
        <v>40227</v>
      </c>
      <c r="D4870">
        <v>4.2</v>
      </c>
      <c r="E4870">
        <v>4</v>
      </c>
      <c r="F4870">
        <v>67</v>
      </c>
      <c r="G4870" t="s">
        <v>692</v>
      </c>
    </row>
    <row r="4871" spans="1:7" x14ac:dyDescent="0.25">
      <c r="A4871" t="s">
        <v>876</v>
      </c>
      <c r="B4871" t="s">
        <v>3872</v>
      </c>
      <c r="C4871" s="1">
        <v>40400</v>
      </c>
      <c r="D4871">
        <v>4.17</v>
      </c>
      <c r="E4871">
        <v>4</v>
      </c>
      <c r="F4871">
        <v>75</v>
      </c>
      <c r="G4871" t="s">
        <v>692</v>
      </c>
    </row>
    <row r="4872" spans="1:7" x14ac:dyDescent="0.25">
      <c r="A4872" t="s">
        <v>876</v>
      </c>
      <c r="B4872" t="s">
        <v>3872</v>
      </c>
      <c r="C4872" s="1">
        <v>40400</v>
      </c>
      <c r="D4872">
        <v>4.17</v>
      </c>
      <c r="E4872">
        <v>4</v>
      </c>
      <c r="F4872">
        <v>75</v>
      </c>
      <c r="G4872" t="s">
        <v>692</v>
      </c>
    </row>
    <row r="4873" spans="1:7" x14ac:dyDescent="0.25">
      <c r="A4873" t="s">
        <v>668</v>
      </c>
      <c r="B4873" t="s">
        <v>2724</v>
      </c>
      <c r="C4873" s="1">
        <v>40505</v>
      </c>
      <c r="D4873">
        <v>4.12</v>
      </c>
      <c r="E4873">
        <v>4</v>
      </c>
      <c r="F4873">
        <v>60</v>
      </c>
      <c r="G4873" t="s">
        <v>692</v>
      </c>
    </row>
    <row r="4874" spans="1:7" x14ac:dyDescent="0.25">
      <c r="A4874" t="s">
        <v>668</v>
      </c>
      <c r="B4874" t="s">
        <v>2724</v>
      </c>
      <c r="C4874" s="1">
        <v>40505</v>
      </c>
      <c r="D4874">
        <v>4.12</v>
      </c>
      <c r="E4874">
        <v>4</v>
      </c>
      <c r="F4874">
        <v>60</v>
      </c>
      <c r="G4874" t="s">
        <v>692</v>
      </c>
    </row>
    <row r="4875" spans="1:7" x14ac:dyDescent="0.25">
      <c r="A4875" t="s">
        <v>668</v>
      </c>
      <c r="B4875" t="s">
        <v>2719</v>
      </c>
      <c r="C4875" s="1">
        <v>41241</v>
      </c>
      <c r="D4875">
        <v>4.24</v>
      </c>
      <c r="E4875">
        <v>4</v>
      </c>
      <c r="F4875">
        <v>88</v>
      </c>
      <c r="G4875" t="s">
        <v>692</v>
      </c>
    </row>
    <row r="4876" spans="1:7" x14ac:dyDescent="0.25">
      <c r="A4876" t="s">
        <v>668</v>
      </c>
      <c r="B4876" t="s">
        <v>2719</v>
      </c>
      <c r="C4876" s="1">
        <v>41241</v>
      </c>
      <c r="D4876">
        <v>4.24</v>
      </c>
      <c r="E4876">
        <v>4</v>
      </c>
      <c r="F4876">
        <v>88</v>
      </c>
      <c r="G4876" t="s">
        <v>692</v>
      </c>
    </row>
    <row r="4877" spans="1:7" x14ac:dyDescent="0.25">
      <c r="A4877" t="s">
        <v>665</v>
      </c>
      <c r="B4877" t="s">
        <v>2748</v>
      </c>
      <c r="C4877" s="1">
        <v>43378</v>
      </c>
      <c r="D4877">
        <v>4</v>
      </c>
      <c r="E4877">
        <v>4</v>
      </c>
      <c r="F4877">
        <v>85</v>
      </c>
      <c r="G4877" t="s">
        <v>692</v>
      </c>
    </row>
    <row r="4878" spans="1:7" x14ac:dyDescent="0.25">
      <c r="A4878" t="s">
        <v>665</v>
      </c>
      <c r="B4878" t="s">
        <v>2748</v>
      </c>
      <c r="C4878" s="1">
        <v>43378</v>
      </c>
      <c r="D4878">
        <v>4</v>
      </c>
      <c r="E4878">
        <v>4</v>
      </c>
      <c r="F4878">
        <v>85</v>
      </c>
      <c r="G4878" t="s">
        <v>692</v>
      </c>
    </row>
    <row r="4879" spans="1:7" x14ac:dyDescent="0.25">
      <c r="A4879" t="s">
        <v>665</v>
      </c>
      <c r="B4879" t="s">
        <v>2748</v>
      </c>
      <c r="C4879" s="1">
        <v>43378</v>
      </c>
      <c r="D4879">
        <v>4</v>
      </c>
      <c r="E4879">
        <v>4</v>
      </c>
      <c r="F4879">
        <v>85</v>
      </c>
      <c r="G4879" t="s">
        <v>692</v>
      </c>
    </row>
    <row r="4880" spans="1:7" x14ac:dyDescent="0.25">
      <c r="A4880" t="s">
        <v>665</v>
      </c>
      <c r="B4880" t="s">
        <v>2748</v>
      </c>
      <c r="C4880" s="1">
        <v>43378</v>
      </c>
      <c r="D4880">
        <v>4</v>
      </c>
      <c r="E4880">
        <v>4</v>
      </c>
      <c r="F4880">
        <v>85</v>
      </c>
      <c r="G4880" t="s">
        <v>692</v>
      </c>
    </row>
    <row r="4881" spans="1:7" x14ac:dyDescent="0.25">
      <c r="A4881" t="s">
        <v>665</v>
      </c>
      <c r="B4881" t="s">
        <v>2748</v>
      </c>
      <c r="C4881" s="1">
        <v>43378</v>
      </c>
      <c r="D4881">
        <v>4</v>
      </c>
      <c r="E4881">
        <v>4</v>
      </c>
      <c r="F4881">
        <v>85</v>
      </c>
      <c r="G4881" t="s">
        <v>692</v>
      </c>
    </row>
    <row r="4882" spans="1:7" x14ac:dyDescent="0.25">
      <c r="A4882" t="s">
        <v>665</v>
      </c>
      <c r="B4882" t="s">
        <v>2748</v>
      </c>
      <c r="C4882" s="1">
        <v>43378</v>
      </c>
      <c r="D4882">
        <v>4</v>
      </c>
      <c r="E4882">
        <v>4</v>
      </c>
      <c r="F4882">
        <v>85</v>
      </c>
      <c r="G4882" t="s">
        <v>692</v>
      </c>
    </row>
    <row r="4883" spans="1:7" x14ac:dyDescent="0.25">
      <c r="A4883" t="s">
        <v>665</v>
      </c>
      <c r="B4883" t="s">
        <v>2748</v>
      </c>
      <c r="C4883" s="1">
        <v>43378</v>
      </c>
      <c r="D4883">
        <v>4</v>
      </c>
      <c r="E4883">
        <v>4</v>
      </c>
      <c r="F4883">
        <v>85</v>
      </c>
      <c r="G4883" t="s">
        <v>692</v>
      </c>
    </row>
    <row r="4884" spans="1:7" x14ac:dyDescent="0.25">
      <c r="A4884" t="s">
        <v>665</v>
      </c>
      <c r="B4884" t="s">
        <v>2748</v>
      </c>
      <c r="C4884" s="1">
        <v>43378</v>
      </c>
      <c r="D4884">
        <v>4</v>
      </c>
      <c r="E4884">
        <v>4</v>
      </c>
      <c r="F4884">
        <v>85</v>
      </c>
      <c r="G4884" t="s">
        <v>692</v>
      </c>
    </row>
    <row r="4885" spans="1:7" x14ac:dyDescent="0.25">
      <c r="A4885" t="s">
        <v>667</v>
      </c>
      <c r="B4885" t="s">
        <v>2716</v>
      </c>
      <c r="C4885" s="1">
        <v>42682</v>
      </c>
      <c r="D4885">
        <v>3.13</v>
      </c>
      <c r="E4885">
        <v>3</v>
      </c>
      <c r="F4885">
        <v>74</v>
      </c>
      <c r="G4885" t="s">
        <v>692</v>
      </c>
    </row>
    <row r="4886" spans="1:7" x14ac:dyDescent="0.25">
      <c r="A4886" t="s">
        <v>667</v>
      </c>
      <c r="B4886" t="s">
        <v>2716</v>
      </c>
      <c r="C4886" s="1">
        <v>42682</v>
      </c>
      <c r="D4886">
        <v>3.13</v>
      </c>
      <c r="E4886">
        <v>3</v>
      </c>
      <c r="F4886">
        <v>74</v>
      </c>
      <c r="G4886" t="s">
        <v>692</v>
      </c>
    </row>
    <row r="4887" spans="1:7" x14ac:dyDescent="0.25">
      <c r="A4887" t="s">
        <v>668</v>
      </c>
      <c r="B4887" t="s">
        <v>2714</v>
      </c>
      <c r="C4887" s="1">
        <v>41954</v>
      </c>
      <c r="D4887">
        <v>3.62</v>
      </c>
      <c r="E4887">
        <v>3</v>
      </c>
      <c r="F4887">
        <v>71</v>
      </c>
      <c r="G4887" t="s">
        <v>692</v>
      </c>
    </row>
    <row r="4888" spans="1:7" x14ac:dyDescent="0.25">
      <c r="A4888" t="s">
        <v>668</v>
      </c>
      <c r="B4888" t="s">
        <v>2714</v>
      </c>
      <c r="C4888" s="1">
        <v>41954</v>
      </c>
      <c r="D4888">
        <v>3.62</v>
      </c>
      <c r="E4888">
        <v>3</v>
      </c>
      <c r="F4888">
        <v>71</v>
      </c>
      <c r="G4888" t="s">
        <v>692</v>
      </c>
    </row>
    <row r="4889" spans="1:7" x14ac:dyDescent="0.25">
      <c r="A4889" t="s">
        <v>668</v>
      </c>
      <c r="B4889" t="s">
        <v>2714</v>
      </c>
      <c r="C4889" s="1">
        <v>41954</v>
      </c>
      <c r="D4889">
        <v>3.62</v>
      </c>
      <c r="E4889">
        <v>3</v>
      </c>
      <c r="F4889">
        <v>71</v>
      </c>
      <c r="G4889" t="s">
        <v>692</v>
      </c>
    </row>
    <row r="4890" spans="1:7" x14ac:dyDescent="0.25">
      <c r="A4890" t="s">
        <v>668</v>
      </c>
      <c r="B4890" t="s">
        <v>2714</v>
      </c>
      <c r="C4890" s="1">
        <v>41954</v>
      </c>
      <c r="D4890">
        <v>3.62</v>
      </c>
      <c r="E4890">
        <v>3</v>
      </c>
      <c r="F4890">
        <v>71</v>
      </c>
      <c r="G4890" t="s">
        <v>692</v>
      </c>
    </row>
    <row r="4891" spans="1:7" x14ac:dyDescent="0.25">
      <c r="A4891" t="s">
        <v>668</v>
      </c>
      <c r="B4891" t="s">
        <v>2718</v>
      </c>
      <c r="C4891" s="1">
        <v>42339</v>
      </c>
      <c r="D4891">
        <v>3.9</v>
      </c>
      <c r="E4891">
        <v>3</v>
      </c>
      <c r="F4891">
        <v>75</v>
      </c>
      <c r="G4891" t="s">
        <v>692</v>
      </c>
    </row>
    <row r="4892" spans="1:7" x14ac:dyDescent="0.25">
      <c r="A4892" t="s">
        <v>668</v>
      </c>
      <c r="B4892" t="s">
        <v>2718</v>
      </c>
      <c r="C4892" s="1">
        <v>42339</v>
      </c>
      <c r="D4892">
        <v>3.9</v>
      </c>
      <c r="E4892">
        <v>3</v>
      </c>
      <c r="F4892">
        <v>75</v>
      </c>
      <c r="G4892" t="s">
        <v>692</v>
      </c>
    </row>
    <row r="4893" spans="1:7" x14ac:dyDescent="0.25">
      <c r="A4893" t="s">
        <v>668</v>
      </c>
      <c r="B4893" t="s">
        <v>2718</v>
      </c>
      <c r="C4893" s="1">
        <v>42339</v>
      </c>
      <c r="D4893">
        <v>3.9</v>
      </c>
      <c r="E4893">
        <v>3</v>
      </c>
      <c r="F4893">
        <v>75</v>
      </c>
      <c r="G4893" t="s">
        <v>692</v>
      </c>
    </row>
    <row r="4894" spans="1:7" x14ac:dyDescent="0.25">
      <c r="A4894" t="s">
        <v>665</v>
      </c>
      <c r="B4894" t="s">
        <v>2539</v>
      </c>
      <c r="C4894" s="1">
        <v>42817</v>
      </c>
      <c r="D4894">
        <v>3.28</v>
      </c>
      <c r="E4894">
        <v>3</v>
      </c>
      <c r="F4894">
        <v>86</v>
      </c>
      <c r="G4894" t="s">
        <v>3873</v>
      </c>
    </row>
    <row r="4895" spans="1:7" x14ac:dyDescent="0.25">
      <c r="A4895" t="s">
        <v>665</v>
      </c>
      <c r="B4895" t="s">
        <v>2539</v>
      </c>
      <c r="C4895" s="1">
        <v>42817</v>
      </c>
      <c r="D4895">
        <v>3.28</v>
      </c>
      <c r="E4895">
        <v>3</v>
      </c>
      <c r="F4895">
        <v>86</v>
      </c>
      <c r="G4895" t="s">
        <v>3873</v>
      </c>
    </row>
    <row r="4896" spans="1:7" x14ac:dyDescent="0.25">
      <c r="A4896" t="s">
        <v>665</v>
      </c>
      <c r="B4896" t="s">
        <v>2535</v>
      </c>
      <c r="C4896" s="1">
        <v>41778</v>
      </c>
      <c r="D4896">
        <v>2.39</v>
      </c>
      <c r="E4896">
        <v>2</v>
      </c>
      <c r="F4896">
        <v>70</v>
      </c>
      <c r="G4896" t="s">
        <v>3873</v>
      </c>
    </row>
    <row r="4897" spans="1:7" x14ac:dyDescent="0.25">
      <c r="A4897" t="s">
        <v>665</v>
      </c>
      <c r="B4897" t="s">
        <v>2535</v>
      </c>
      <c r="C4897" s="1">
        <v>41778</v>
      </c>
      <c r="D4897">
        <v>2.39</v>
      </c>
      <c r="E4897">
        <v>2</v>
      </c>
      <c r="F4897">
        <v>70</v>
      </c>
      <c r="G4897" t="s">
        <v>3873</v>
      </c>
    </row>
    <row r="4898" spans="1:7" x14ac:dyDescent="0.25">
      <c r="A4898" t="s">
        <v>665</v>
      </c>
      <c r="B4898" t="s">
        <v>2535</v>
      </c>
      <c r="C4898" s="1">
        <v>41778</v>
      </c>
      <c r="D4898">
        <v>2.39</v>
      </c>
      <c r="E4898">
        <v>2</v>
      </c>
      <c r="F4898">
        <v>70</v>
      </c>
      <c r="G4898" t="s">
        <v>3873</v>
      </c>
    </row>
    <row r="4899" spans="1:7" x14ac:dyDescent="0.25">
      <c r="A4899" t="s">
        <v>665</v>
      </c>
      <c r="B4899" t="s">
        <v>2535</v>
      </c>
      <c r="C4899" s="1">
        <v>41778</v>
      </c>
      <c r="D4899">
        <v>2.39</v>
      </c>
      <c r="E4899">
        <v>2</v>
      </c>
      <c r="F4899">
        <v>70</v>
      </c>
      <c r="G4899" t="s">
        <v>3873</v>
      </c>
    </row>
    <row r="4900" spans="1:7" x14ac:dyDescent="0.25">
      <c r="A4900" t="s">
        <v>701</v>
      </c>
      <c r="B4900" t="s">
        <v>3526</v>
      </c>
      <c r="C4900" s="1">
        <v>42570</v>
      </c>
      <c r="D4900">
        <v>3.39</v>
      </c>
      <c r="E4900">
        <v>3</v>
      </c>
      <c r="F4900">
        <v>81</v>
      </c>
      <c r="G4900" t="s">
        <v>3874</v>
      </c>
    </row>
    <row r="4901" spans="1:7" x14ac:dyDescent="0.25">
      <c r="A4901" t="s">
        <v>701</v>
      </c>
      <c r="B4901" t="s">
        <v>3526</v>
      </c>
      <c r="C4901" s="1">
        <v>42570</v>
      </c>
      <c r="D4901">
        <v>3.39</v>
      </c>
      <c r="E4901">
        <v>3</v>
      </c>
      <c r="F4901">
        <v>81</v>
      </c>
      <c r="G4901" t="s">
        <v>3874</v>
      </c>
    </row>
    <row r="4902" spans="1:7" x14ac:dyDescent="0.25">
      <c r="A4902" t="s">
        <v>701</v>
      </c>
      <c r="B4902" t="s">
        <v>3526</v>
      </c>
      <c r="C4902" s="1">
        <v>42570</v>
      </c>
      <c r="D4902">
        <v>3.39</v>
      </c>
      <c r="E4902">
        <v>3</v>
      </c>
      <c r="F4902">
        <v>81</v>
      </c>
      <c r="G4902" t="s">
        <v>3874</v>
      </c>
    </row>
    <row r="4903" spans="1:7" x14ac:dyDescent="0.25">
      <c r="A4903" t="s">
        <v>667</v>
      </c>
      <c r="B4903" t="s">
        <v>3875</v>
      </c>
      <c r="C4903" s="1">
        <v>42852</v>
      </c>
      <c r="D4903">
        <v>3.01</v>
      </c>
      <c r="E4903">
        <v>3</v>
      </c>
      <c r="F4903">
        <v>77</v>
      </c>
      <c r="G4903" t="s">
        <v>757</v>
      </c>
    </row>
    <row r="4904" spans="1:7" x14ac:dyDescent="0.25">
      <c r="A4904" t="s">
        <v>667</v>
      </c>
      <c r="B4904" t="s">
        <v>3875</v>
      </c>
      <c r="C4904" s="1">
        <v>42852</v>
      </c>
      <c r="D4904">
        <v>3.01</v>
      </c>
      <c r="E4904">
        <v>3</v>
      </c>
      <c r="F4904">
        <v>77</v>
      </c>
      <c r="G4904" t="s">
        <v>757</v>
      </c>
    </row>
    <row r="4905" spans="1:7" x14ac:dyDescent="0.25">
      <c r="A4905" t="s">
        <v>662</v>
      </c>
      <c r="B4905" t="s">
        <v>3876</v>
      </c>
      <c r="C4905" s="1">
        <v>44497</v>
      </c>
      <c r="D4905">
        <v>3.9</v>
      </c>
      <c r="E4905">
        <v>3</v>
      </c>
      <c r="F4905">
        <v>81</v>
      </c>
      <c r="G4905" t="s">
        <v>757</v>
      </c>
    </row>
    <row r="4906" spans="1:7" x14ac:dyDescent="0.25">
      <c r="A4906" t="s">
        <v>662</v>
      </c>
      <c r="B4906" t="s">
        <v>3876</v>
      </c>
      <c r="C4906" s="1">
        <v>44497</v>
      </c>
      <c r="D4906">
        <v>3.9</v>
      </c>
      <c r="E4906">
        <v>3</v>
      </c>
      <c r="F4906">
        <v>81</v>
      </c>
      <c r="G4906" t="s">
        <v>757</v>
      </c>
    </row>
    <row r="4907" spans="1:7" x14ac:dyDescent="0.25">
      <c r="A4907" t="s">
        <v>662</v>
      </c>
      <c r="B4907" t="s">
        <v>3877</v>
      </c>
      <c r="C4907" s="1">
        <v>43151</v>
      </c>
      <c r="D4907">
        <v>4.04</v>
      </c>
      <c r="E4907">
        <v>4</v>
      </c>
      <c r="F4907">
        <v>69</v>
      </c>
      <c r="G4907" t="s">
        <v>757</v>
      </c>
    </row>
    <row r="4908" spans="1:7" x14ac:dyDescent="0.25">
      <c r="A4908" t="s">
        <v>662</v>
      </c>
      <c r="B4908" t="s">
        <v>3877</v>
      </c>
      <c r="C4908" s="1">
        <v>43151</v>
      </c>
      <c r="D4908">
        <v>4.04</v>
      </c>
      <c r="E4908">
        <v>4</v>
      </c>
      <c r="F4908">
        <v>69</v>
      </c>
      <c r="G4908" t="s">
        <v>757</v>
      </c>
    </row>
    <row r="4909" spans="1:7" x14ac:dyDescent="0.25">
      <c r="A4909" t="s">
        <v>662</v>
      </c>
      <c r="B4909" t="s">
        <v>3877</v>
      </c>
      <c r="C4909" s="1">
        <v>43151</v>
      </c>
      <c r="D4909">
        <v>4.04</v>
      </c>
      <c r="E4909">
        <v>4</v>
      </c>
      <c r="F4909">
        <v>69</v>
      </c>
      <c r="G4909" t="s">
        <v>757</v>
      </c>
    </row>
    <row r="4910" spans="1:7" x14ac:dyDescent="0.25">
      <c r="A4910" t="s">
        <v>668</v>
      </c>
      <c r="B4910" t="s">
        <v>2984</v>
      </c>
      <c r="C4910" s="1">
        <v>40737</v>
      </c>
      <c r="D4910">
        <v>2.88</v>
      </c>
      <c r="E4910">
        <v>2</v>
      </c>
      <c r="F4910">
        <v>66</v>
      </c>
      <c r="G4910" t="s">
        <v>757</v>
      </c>
    </row>
    <row r="4911" spans="1:7" x14ac:dyDescent="0.25">
      <c r="A4911" t="s">
        <v>668</v>
      </c>
      <c r="B4911" t="s">
        <v>2984</v>
      </c>
      <c r="C4911" s="1">
        <v>40737</v>
      </c>
      <c r="D4911">
        <v>2.88</v>
      </c>
      <c r="E4911">
        <v>2</v>
      </c>
      <c r="F4911">
        <v>66</v>
      </c>
      <c r="G4911" t="s">
        <v>757</v>
      </c>
    </row>
    <row r="4912" spans="1:7" x14ac:dyDescent="0.25">
      <c r="A4912" t="s">
        <v>668</v>
      </c>
      <c r="B4912" t="s">
        <v>2984</v>
      </c>
      <c r="C4912" s="1">
        <v>40737</v>
      </c>
      <c r="D4912">
        <v>2.88</v>
      </c>
      <c r="E4912">
        <v>2</v>
      </c>
      <c r="F4912">
        <v>66</v>
      </c>
      <c r="G4912" t="s">
        <v>757</v>
      </c>
    </row>
    <row r="4913" spans="1:7" x14ac:dyDescent="0.25">
      <c r="A4913" t="s">
        <v>662</v>
      </c>
      <c r="B4913" t="s">
        <v>3878</v>
      </c>
      <c r="C4913" s="1">
        <v>37880</v>
      </c>
      <c r="D4913">
        <v>4.41</v>
      </c>
      <c r="E4913">
        <v>4</v>
      </c>
      <c r="F4913">
        <v>83</v>
      </c>
      <c r="G4913" t="s">
        <v>757</v>
      </c>
    </row>
    <row r="4914" spans="1:7" x14ac:dyDescent="0.25">
      <c r="A4914" t="s">
        <v>662</v>
      </c>
      <c r="B4914" t="s">
        <v>3879</v>
      </c>
      <c r="C4914" s="1">
        <v>36404</v>
      </c>
      <c r="D4914">
        <v>4.37</v>
      </c>
      <c r="E4914">
        <v>4</v>
      </c>
      <c r="F4914">
        <v>93</v>
      </c>
      <c r="G4914" t="s">
        <v>757</v>
      </c>
    </row>
    <row r="4915" spans="1:7" x14ac:dyDescent="0.25">
      <c r="A4915" t="s">
        <v>662</v>
      </c>
      <c r="B4915" t="s">
        <v>636</v>
      </c>
      <c r="C4915" s="1">
        <v>41960</v>
      </c>
      <c r="D4915">
        <v>3.57</v>
      </c>
      <c r="E4915">
        <v>3</v>
      </c>
      <c r="F4915">
        <v>81</v>
      </c>
      <c r="G4915" t="s">
        <v>757</v>
      </c>
    </row>
    <row r="4916" spans="1:7" x14ac:dyDescent="0.25">
      <c r="A4916" t="s">
        <v>662</v>
      </c>
      <c r="B4916" t="s">
        <v>636</v>
      </c>
      <c r="C4916" s="1">
        <v>41960</v>
      </c>
      <c r="D4916">
        <v>3.57</v>
      </c>
      <c r="E4916">
        <v>3</v>
      </c>
      <c r="F4916">
        <v>81</v>
      </c>
      <c r="G4916" t="s">
        <v>757</v>
      </c>
    </row>
    <row r="4917" spans="1:7" x14ac:dyDescent="0.25">
      <c r="A4917" t="s">
        <v>662</v>
      </c>
      <c r="B4917" t="s">
        <v>505</v>
      </c>
      <c r="C4917" s="1">
        <v>39301</v>
      </c>
      <c r="D4917">
        <v>3.95</v>
      </c>
      <c r="E4917">
        <v>3</v>
      </c>
      <c r="F4917">
        <v>86</v>
      </c>
      <c r="G4917" t="s">
        <v>757</v>
      </c>
    </row>
    <row r="4918" spans="1:7" x14ac:dyDescent="0.25">
      <c r="A4918" t="s">
        <v>668</v>
      </c>
      <c r="B4918" t="s">
        <v>432</v>
      </c>
      <c r="C4918" s="1">
        <v>40791</v>
      </c>
      <c r="D4918">
        <v>3.46</v>
      </c>
      <c r="E4918">
        <v>3</v>
      </c>
      <c r="F4918">
        <v>74</v>
      </c>
      <c r="G4918" t="s">
        <v>757</v>
      </c>
    </row>
    <row r="4919" spans="1:7" x14ac:dyDescent="0.25">
      <c r="A4919" t="s">
        <v>665</v>
      </c>
      <c r="B4919" t="s">
        <v>433</v>
      </c>
      <c r="C4919" s="1">
        <v>39862</v>
      </c>
      <c r="D4919">
        <v>3.94</v>
      </c>
      <c r="E4919">
        <v>3</v>
      </c>
      <c r="F4919">
        <v>85</v>
      </c>
      <c r="G4919" t="s">
        <v>757</v>
      </c>
    </row>
    <row r="4920" spans="1:7" x14ac:dyDescent="0.25">
      <c r="A4920" t="s">
        <v>665</v>
      </c>
      <c r="B4920" t="s">
        <v>433</v>
      </c>
      <c r="C4920" s="1">
        <v>39862</v>
      </c>
      <c r="D4920">
        <v>3.94</v>
      </c>
      <c r="E4920">
        <v>3</v>
      </c>
      <c r="F4920">
        <v>85</v>
      </c>
      <c r="G4920" t="s">
        <v>757</v>
      </c>
    </row>
    <row r="4921" spans="1:7" x14ac:dyDescent="0.25">
      <c r="A4921" t="s">
        <v>662</v>
      </c>
      <c r="B4921" t="s">
        <v>415</v>
      </c>
      <c r="C4921" s="1">
        <v>38618</v>
      </c>
      <c r="D4921">
        <v>3.92</v>
      </c>
      <c r="E4921">
        <v>3</v>
      </c>
      <c r="F4921">
        <v>85</v>
      </c>
      <c r="G4921" t="s">
        <v>757</v>
      </c>
    </row>
    <row r="4922" spans="1:7" x14ac:dyDescent="0.25">
      <c r="A4922" t="s">
        <v>662</v>
      </c>
      <c r="B4922" t="s">
        <v>416</v>
      </c>
      <c r="C4922" s="1">
        <v>38999</v>
      </c>
      <c r="D4922">
        <v>4.16</v>
      </c>
      <c r="E4922">
        <v>4</v>
      </c>
      <c r="F4922">
        <v>87</v>
      </c>
      <c r="G4922" t="s">
        <v>757</v>
      </c>
    </row>
    <row r="4923" spans="1:7" x14ac:dyDescent="0.25">
      <c r="A4923" t="s">
        <v>665</v>
      </c>
      <c r="B4923" t="s">
        <v>434</v>
      </c>
      <c r="C4923" s="1">
        <v>40248</v>
      </c>
      <c r="D4923">
        <v>3.94</v>
      </c>
      <c r="E4923">
        <v>3</v>
      </c>
      <c r="F4923">
        <v>85</v>
      </c>
      <c r="G4923" t="s">
        <v>757</v>
      </c>
    </row>
    <row r="4924" spans="1:7" x14ac:dyDescent="0.25">
      <c r="A4924" t="s">
        <v>665</v>
      </c>
      <c r="B4924" t="s">
        <v>434</v>
      </c>
      <c r="C4924" s="1">
        <v>40248</v>
      </c>
      <c r="D4924">
        <v>3.94</v>
      </c>
      <c r="E4924">
        <v>3</v>
      </c>
      <c r="F4924">
        <v>85</v>
      </c>
      <c r="G4924" t="s">
        <v>757</v>
      </c>
    </row>
    <row r="4925" spans="1:7" x14ac:dyDescent="0.25">
      <c r="A4925" t="s">
        <v>665</v>
      </c>
      <c r="B4925" t="s">
        <v>435</v>
      </c>
      <c r="C4925" s="1">
        <v>40602</v>
      </c>
      <c r="D4925">
        <v>3.8</v>
      </c>
      <c r="E4925">
        <v>3</v>
      </c>
      <c r="F4925">
        <v>80</v>
      </c>
      <c r="G4925" t="s">
        <v>757</v>
      </c>
    </row>
    <row r="4926" spans="1:7" x14ac:dyDescent="0.25">
      <c r="A4926" t="s">
        <v>665</v>
      </c>
      <c r="B4926" t="s">
        <v>435</v>
      </c>
      <c r="C4926" s="1">
        <v>40602</v>
      </c>
      <c r="D4926">
        <v>3.8</v>
      </c>
      <c r="E4926">
        <v>3</v>
      </c>
      <c r="F4926">
        <v>80</v>
      </c>
      <c r="G4926" t="s">
        <v>757</v>
      </c>
    </row>
    <row r="4927" spans="1:7" x14ac:dyDescent="0.25">
      <c r="A4927" t="s">
        <v>667</v>
      </c>
      <c r="B4927" t="s">
        <v>91</v>
      </c>
      <c r="C4927" s="1">
        <v>41450</v>
      </c>
      <c r="D4927">
        <v>3.09</v>
      </c>
      <c r="E4927">
        <v>3</v>
      </c>
      <c r="F4927">
        <v>80</v>
      </c>
      <c r="G4927" t="s">
        <v>757</v>
      </c>
    </row>
    <row r="4928" spans="1:7" x14ac:dyDescent="0.25">
      <c r="A4928" t="s">
        <v>667</v>
      </c>
      <c r="B4928" t="s">
        <v>91</v>
      </c>
      <c r="C4928" s="1">
        <v>41450</v>
      </c>
      <c r="D4928">
        <v>3.09</v>
      </c>
      <c r="E4928">
        <v>3</v>
      </c>
      <c r="F4928">
        <v>80</v>
      </c>
      <c r="G4928" t="s">
        <v>757</v>
      </c>
    </row>
    <row r="4929" spans="1:7" x14ac:dyDescent="0.25">
      <c r="A4929" t="s">
        <v>662</v>
      </c>
      <c r="B4929" t="s">
        <v>123</v>
      </c>
      <c r="C4929" s="1">
        <v>37627</v>
      </c>
      <c r="D4929">
        <v>3.68</v>
      </c>
      <c r="E4929">
        <v>3</v>
      </c>
      <c r="F4929">
        <v>72</v>
      </c>
      <c r="G4929" t="s">
        <v>757</v>
      </c>
    </row>
    <row r="4930" spans="1:7" x14ac:dyDescent="0.25">
      <c r="A4930" t="s">
        <v>662</v>
      </c>
      <c r="B4930" t="s">
        <v>123</v>
      </c>
      <c r="C4930" s="1">
        <v>37627</v>
      </c>
      <c r="D4930">
        <v>3.68</v>
      </c>
      <c r="E4930">
        <v>3</v>
      </c>
      <c r="F4930">
        <v>72</v>
      </c>
      <c r="G4930" t="s">
        <v>757</v>
      </c>
    </row>
    <row r="4931" spans="1:7" x14ac:dyDescent="0.25">
      <c r="A4931" t="s">
        <v>662</v>
      </c>
      <c r="B4931" t="s">
        <v>3880</v>
      </c>
      <c r="C4931" s="1">
        <v>38971</v>
      </c>
      <c r="D4931">
        <v>3.65</v>
      </c>
      <c r="E4931">
        <v>3</v>
      </c>
      <c r="F4931">
        <v>93</v>
      </c>
      <c r="G4931" t="s">
        <v>757</v>
      </c>
    </row>
    <row r="4932" spans="1:7" x14ac:dyDescent="0.25">
      <c r="A4932" t="s">
        <v>662</v>
      </c>
      <c r="B4932" t="s">
        <v>3880</v>
      </c>
      <c r="C4932" s="1">
        <v>38971</v>
      </c>
      <c r="D4932">
        <v>3.65</v>
      </c>
      <c r="E4932">
        <v>3</v>
      </c>
      <c r="F4932">
        <v>93</v>
      </c>
      <c r="G4932" t="s">
        <v>757</v>
      </c>
    </row>
    <row r="4933" spans="1:7" x14ac:dyDescent="0.25">
      <c r="A4933" t="s">
        <v>668</v>
      </c>
      <c r="B4933" t="s">
        <v>1601</v>
      </c>
      <c r="C4933" s="1">
        <v>39349</v>
      </c>
      <c r="D4933">
        <v>3.41</v>
      </c>
      <c r="E4933">
        <v>3</v>
      </c>
      <c r="F4933">
        <v>87</v>
      </c>
      <c r="G4933" t="s">
        <v>757</v>
      </c>
    </row>
    <row r="4934" spans="1:7" x14ac:dyDescent="0.25">
      <c r="A4934" t="s">
        <v>662</v>
      </c>
      <c r="B4934" t="s">
        <v>1602</v>
      </c>
      <c r="C4934" s="1">
        <v>39910</v>
      </c>
      <c r="D4934">
        <v>3.35</v>
      </c>
      <c r="E4934">
        <v>3</v>
      </c>
      <c r="F4934">
        <v>70</v>
      </c>
      <c r="G4934" t="s">
        <v>757</v>
      </c>
    </row>
    <row r="4935" spans="1:7" x14ac:dyDescent="0.25">
      <c r="A4935" t="s">
        <v>667</v>
      </c>
      <c r="B4935" t="s">
        <v>3881</v>
      </c>
      <c r="C4935" s="1">
        <v>42383</v>
      </c>
      <c r="D4935">
        <v>3.86</v>
      </c>
      <c r="E4935">
        <v>3</v>
      </c>
      <c r="F4935">
        <v>81</v>
      </c>
      <c r="G4935" t="s">
        <v>3882</v>
      </c>
    </row>
    <row r="4936" spans="1:7" x14ac:dyDescent="0.25">
      <c r="A4936" t="s">
        <v>665</v>
      </c>
      <c r="B4936" t="s">
        <v>2440</v>
      </c>
      <c r="C4936" s="1">
        <v>42870</v>
      </c>
      <c r="D4936">
        <v>3.21</v>
      </c>
      <c r="E4936">
        <v>3</v>
      </c>
      <c r="F4936">
        <v>72</v>
      </c>
      <c r="G4936" t="s">
        <v>1403</v>
      </c>
    </row>
    <row r="4937" spans="1:7" x14ac:dyDescent="0.25">
      <c r="A4937" t="s">
        <v>665</v>
      </c>
      <c r="B4937" t="s">
        <v>2440</v>
      </c>
      <c r="C4937" s="1">
        <v>42870</v>
      </c>
      <c r="D4937">
        <v>3.21</v>
      </c>
      <c r="E4937">
        <v>3</v>
      </c>
      <c r="F4937">
        <v>72</v>
      </c>
      <c r="G4937" t="s">
        <v>1403</v>
      </c>
    </row>
    <row r="4938" spans="1:7" x14ac:dyDescent="0.25">
      <c r="A4938" t="s">
        <v>665</v>
      </c>
      <c r="B4938" t="s">
        <v>2437</v>
      </c>
      <c r="C4938" s="1">
        <v>43732</v>
      </c>
      <c r="D4938">
        <v>3.58</v>
      </c>
      <c r="E4938">
        <v>3</v>
      </c>
      <c r="F4938">
        <v>76</v>
      </c>
      <c r="G4938" t="s">
        <v>1403</v>
      </c>
    </row>
    <row r="4939" spans="1:7" x14ac:dyDescent="0.25">
      <c r="A4939" t="s">
        <v>665</v>
      </c>
      <c r="B4939" t="s">
        <v>2437</v>
      </c>
      <c r="C4939" s="1">
        <v>43732</v>
      </c>
      <c r="D4939">
        <v>3.58</v>
      </c>
      <c r="E4939">
        <v>3</v>
      </c>
      <c r="F4939">
        <v>76</v>
      </c>
      <c r="G4939" t="s">
        <v>1403</v>
      </c>
    </row>
    <row r="4940" spans="1:7" x14ac:dyDescent="0.25">
      <c r="A4940" t="s">
        <v>665</v>
      </c>
      <c r="B4940" t="s">
        <v>2437</v>
      </c>
      <c r="C4940" s="1">
        <v>43732</v>
      </c>
      <c r="D4940">
        <v>3.58</v>
      </c>
      <c r="E4940">
        <v>3</v>
      </c>
      <c r="F4940">
        <v>76</v>
      </c>
      <c r="G4940" t="s">
        <v>1403</v>
      </c>
    </row>
    <row r="4941" spans="1:7" x14ac:dyDescent="0.25">
      <c r="A4941" t="s">
        <v>665</v>
      </c>
      <c r="B4941" t="s">
        <v>3520</v>
      </c>
      <c r="C4941" s="1">
        <v>39294</v>
      </c>
      <c r="D4941">
        <v>3</v>
      </c>
      <c r="E4941">
        <v>3</v>
      </c>
      <c r="F4941">
        <v>69</v>
      </c>
      <c r="G4941" t="s">
        <v>1403</v>
      </c>
    </row>
    <row r="4942" spans="1:7" x14ac:dyDescent="0.25">
      <c r="A4942" t="s">
        <v>665</v>
      </c>
      <c r="B4942" t="s">
        <v>3520</v>
      </c>
      <c r="C4942" s="1">
        <v>39294</v>
      </c>
      <c r="D4942">
        <v>3</v>
      </c>
      <c r="E4942">
        <v>3</v>
      </c>
      <c r="F4942">
        <v>69</v>
      </c>
      <c r="G4942" t="s">
        <v>1403</v>
      </c>
    </row>
    <row r="4943" spans="1:7" x14ac:dyDescent="0.25">
      <c r="A4943" t="s">
        <v>665</v>
      </c>
      <c r="B4943" t="s">
        <v>3520</v>
      </c>
      <c r="C4943" s="1">
        <v>39294</v>
      </c>
      <c r="D4943">
        <v>3</v>
      </c>
      <c r="E4943">
        <v>3</v>
      </c>
      <c r="F4943">
        <v>69</v>
      </c>
      <c r="G4943" t="s">
        <v>1403</v>
      </c>
    </row>
    <row r="4944" spans="1:7" x14ac:dyDescent="0.25">
      <c r="A4944" t="s">
        <v>665</v>
      </c>
      <c r="B4944" t="s">
        <v>1404</v>
      </c>
      <c r="C4944" s="1">
        <v>42027</v>
      </c>
      <c r="D4944">
        <v>2.89</v>
      </c>
      <c r="E4944">
        <v>2</v>
      </c>
      <c r="F4944">
        <v>61</v>
      </c>
      <c r="G4944" t="s">
        <v>1403</v>
      </c>
    </row>
    <row r="4945" spans="1:7" x14ac:dyDescent="0.25">
      <c r="A4945" t="s">
        <v>2564</v>
      </c>
      <c r="B4945" t="s">
        <v>2932</v>
      </c>
      <c r="C4945" s="1">
        <v>42885</v>
      </c>
      <c r="D4945">
        <v>3.75</v>
      </c>
      <c r="E4945">
        <v>3</v>
      </c>
      <c r="F4945">
        <v>81</v>
      </c>
      <c r="G4945" t="s">
        <v>3883</v>
      </c>
    </row>
    <row r="4946" spans="1:7" x14ac:dyDescent="0.25">
      <c r="A4946" t="s">
        <v>2564</v>
      </c>
      <c r="B4946" t="s">
        <v>2932</v>
      </c>
      <c r="C4946" s="1">
        <v>42885</v>
      </c>
      <c r="D4946">
        <v>3.75</v>
      </c>
      <c r="E4946">
        <v>3</v>
      </c>
      <c r="F4946">
        <v>81</v>
      </c>
      <c r="G4946" t="s">
        <v>3883</v>
      </c>
    </row>
    <row r="4947" spans="1:7" x14ac:dyDescent="0.25">
      <c r="A4947" t="s">
        <v>668</v>
      </c>
      <c r="B4947" t="s">
        <v>3884</v>
      </c>
      <c r="C4947" s="1">
        <v>42789</v>
      </c>
      <c r="D4947">
        <v>4.41</v>
      </c>
      <c r="E4947">
        <v>4</v>
      </c>
      <c r="F4947">
        <v>88</v>
      </c>
      <c r="G4947" t="s">
        <v>3885</v>
      </c>
    </row>
    <row r="4948" spans="1:7" x14ac:dyDescent="0.25">
      <c r="A4948" t="s">
        <v>668</v>
      </c>
      <c r="B4948" t="s">
        <v>3191</v>
      </c>
      <c r="C4948" s="1">
        <v>40344</v>
      </c>
      <c r="D4948">
        <v>3.85</v>
      </c>
      <c r="E4948">
        <v>3</v>
      </c>
      <c r="F4948">
        <v>73</v>
      </c>
      <c r="G4948" t="s">
        <v>1122</v>
      </c>
    </row>
    <row r="4949" spans="1:7" x14ac:dyDescent="0.25">
      <c r="A4949" t="s">
        <v>668</v>
      </c>
      <c r="B4949" t="s">
        <v>3191</v>
      </c>
      <c r="C4949" s="1">
        <v>40344</v>
      </c>
      <c r="D4949">
        <v>3.85</v>
      </c>
      <c r="E4949">
        <v>3</v>
      </c>
      <c r="F4949">
        <v>73</v>
      </c>
      <c r="G4949" t="s">
        <v>1122</v>
      </c>
    </row>
    <row r="4950" spans="1:7" x14ac:dyDescent="0.25">
      <c r="A4950" t="s">
        <v>876</v>
      </c>
      <c r="B4950" t="s">
        <v>2696</v>
      </c>
      <c r="C4950" s="1">
        <v>41504</v>
      </c>
      <c r="D4950">
        <v>3.11</v>
      </c>
      <c r="E4950">
        <v>3</v>
      </c>
      <c r="F4950">
        <v>73</v>
      </c>
      <c r="G4950" t="s">
        <v>1122</v>
      </c>
    </row>
    <row r="4951" spans="1:7" x14ac:dyDescent="0.25">
      <c r="A4951" t="s">
        <v>876</v>
      </c>
      <c r="B4951" t="s">
        <v>2696</v>
      </c>
      <c r="C4951" s="1">
        <v>41504</v>
      </c>
      <c r="D4951">
        <v>3.11</v>
      </c>
      <c r="E4951">
        <v>3</v>
      </c>
      <c r="F4951">
        <v>73</v>
      </c>
      <c r="G4951" t="s">
        <v>1122</v>
      </c>
    </row>
    <row r="4952" spans="1:7" x14ac:dyDescent="0.25">
      <c r="A4952" t="s">
        <v>876</v>
      </c>
      <c r="B4952" t="s">
        <v>2696</v>
      </c>
      <c r="C4952" s="1">
        <v>41504</v>
      </c>
      <c r="D4952">
        <v>3.11</v>
      </c>
      <c r="E4952">
        <v>3</v>
      </c>
      <c r="F4952">
        <v>73</v>
      </c>
      <c r="G4952" t="s">
        <v>1122</v>
      </c>
    </row>
    <row r="4953" spans="1:7" x14ac:dyDescent="0.25">
      <c r="A4953" t="s">
        <v>1872</v>
      </c>
      <c r="B4953" t="s">
        <v>1873</v>
      </c>
      <c r="C4953" s="1">
        <v>42899</v>
      </c>
      <c r="D4953">
        <v>3.13</v>
      </c>
      <c r="E4953">
        <v>3</v>
      </c>
      <c r="F4953">
        <v>63</v>
      </c>
      <c r="G4953" t="s">
        <v>1122</v>
      </c>
    </row>
    <row r="4954" spans="1:7" x14ac:dyDescent="0.25">
      <c r="A4954" t="s">
        <v>1872</v>
      </c>
      <c r="B4954" t="s">
        <v>1873</v>
      </c>
      <c r="C4954" s="1">
        <v>42899</v>
      </c>
      <c r="D4954">
        <v>3.13</v>
      </c>
      <c r="E4954">
        <v>3</v>
      </c>
      <c r="F4954">
        <v>63</v>
      </c>
      <c r="G4954" t="s">
        <v>1122</v>
      </c>
    </row>
    <row r="4955" spans="1:7" x14ac:dyDescent="0.25">
      <c r="A4955" t="s">
        <v>668</v>
      </c>
      <c r="B4955" t="s">
        <v>499</v>
      </c>
      <c r="C4955" s="1">
        <v>40715</v>
      </c>
      <c r="D4955">
        <v>2.89</v>
      </c>
      <c r="E4955">
        <v>2</v>
      </c>
      <c r="F4955">
        <v>67</v>
      </c>
      <c r="G4955" t="s">
        <v>1122</v>
      </c>
    </row>
    <row r="4956" spans="1:7" x14ac:dyDescent="0.25">
      <c r="A4956" t="s">
        <v>668</v>
      </c>
      <c r="B4956" t="s">
        <v>499</v>
      </c>
      <c r="C4956" s="1">
        <v>40715</v>
      </c>
      <c r="D4956">
        <v>2.89</v>
      </c>
      <c r="E4956">
        <v>2</v>
      </c>
      <c r="F4956">
        <v>67</v>
      </c>
      <c r="G4956" t="s">
        <v>1122</v>
      </c>
    </row>
    <row r="4957" spans="1:7" x14ac:dyDescent="0.25">
      <c r="A4957" t="s">
        <v>668</v>
      </c>
      <c r="B4957" t="s">
        <v>499</v>
      </c>
      <c r="C4957" s="1">
        <v>40715</v>
      </c>
      <c r="D4957">
        <v>2.89</v>
      </c>
      <c r="E4957">
        <v>2</v>
      </c>
      <c r="F4957">
        <v>67</v>
      </c>
      <c r="G4957" t="s">
        <v>1122</v>
      </c>
    </row>
    <row r="4958" spans="1:7" x14ac:dyDescent="0.25">
      <c r="A4958" t="s">
        <v>668</v>
      </c>
      <c r="B4958" t="s">
        <v>3886</v>
      </c>
      <c r="C4958" s="1">
        <v>38734</v>
      </c>
      <c r="D4958">
        <v>2.71</v>
      </c>
      <c r="E4958">
        <v>2</v>
      </c>
      <c r="F4958">
        <v>39</v>
      </c>
      <c r="G4958" t="s">
        <v>1122</v>
      </c>
    </row>
    <row r="4959" spans="1:7" x14ac:dyDescent="0.25">
      <c r="A4959" t="s">
        <v>668</v>
      </c>
      <c r="B4959" t="s">
        <v>3886</v>
      </c>
      <c r="C4959" s="1">
        <v>38734</v>
      </c>
      <c r="D4959">
        <v>2.71</v>
      </c>
      <c r="E4959">
        <v>2</v>
      </c>
      <c r="F4959">
        <v>39</v>
      </c>
      <c r="G4959" t="s">
        <v>1122</v>
      </c>
    </row>
    <row r="4960" spans="1:7" x14ac:dyDescent="0.25">
      <c r="A4960" t="s">
        <v>668</v>
      </c>
      <c r="B4960" t="s">
        <v>3886</v>
      </c>
      <c r="C4960" s="1">
        <v>38734</v>
      </c>
      <c r="D4960">
        <v>2.71</v>
      </c>
      <c r="E4960">
        <v>2</v>
      </c>
      <c r="F4960">
        <v>39</v>
      </c>
      <c r="G4960" t="s">
        <v>1122</v>
      </c>
    </row>
    <row r="4961" spans="1:7" x14ac:dyDescent="0.25">
      <c r="A4961" t="s">
        <v>668</v>
      </c>
      <c r="B4961" t="s">
        <v>3887</v>
      </c>
      <c r="C4961" s="1">
        <v>41428</v>
      </c>
      <c r="D4961">
        <v>4.03</v>
      </c>
      <c r="E4961">
        <v>4</v>
      </c>
      <c r="F4961">
        <v>83</v>
      </c>
      <c r="G4961" t="s">
        <v>3888</v>
      </c>
    </row>
    <row r="4962" spans="1:7" x14ac:dyDescent="0.25">
      <c r="A4962" t="s">
        <v>667</v>
      </c>
      <c r="B4962" t="s">
        <v>3889</v>
      </c>
      <c r="C4962" s="1">
        <v>42999</v>
      </c>
      <c r="D4962">
        <v>3.93</v>
      </c>
      <c r="E4962">
        <v>3</v>
      </c>
      <c r="F4962">
        <v>79</v>
      </c>
      <c r="G4962" t="s">
        <v>3888</v>
      </c>
    </row>
    <row r="4963" spans="1:7" x14ac:dyDescent="0.25">
      <c r="A4963" t="s">
        <v>677</v>
      </c>
      <c r="B4963" t="s">
        <v>3890</v>
      </c>
      <c r="C4963" s="1">
        <v>44039</v>
      </c>
      <c r="D4963">
        <v>3.29</v>
      </c>
      <c r="E4963">
        <v>3</v>
      </c>
      <c r="F4963">
        <v>74</v>
      </c>
      <c r="G4963" t="s">
        <v>3891</v>
      </c>
    </row>
    <row r="4964" spans="1:7" x14ac:dyDescent="0.25">
      <c r="A4964" t="s">
        <v>668</v>
      </c>
      <c r="B4964" t="s">
        <v>3892</v>
      </c>
      <c r="C4964" s="1">
        <v>41954</v>
      </c>
      <c r="D4964">
        <v>4.24</v>
      </c>
      <c r="E4964">
        <v>4</v>
      </c>
      <c r="F4964">
        <v>85</v>
      </c>
      <c r="G4964" t="s">
        <v>3893</v>
      </c>
    </row>
    <row r="4965" spans="1:7" x14ac:dyDescent="0.25">
      <c r="A4965" t="s">
        <v>668</v>
      </c>
      <c r="B4965" t="s">
        <v>3892</v>
      </c>
      <c r="C4965" s="1">
        <v>41954</v>
      </c>
      <c r="D4965">
        <v>4.24</v>
      </c>
      <c r="E4965">
        <v>4</v>
      </c>
      <c r="F4965">
        <v>85</v>
      </c>
      <c r="G4965" t="s">
        <v>3893</v>
      </c>
    </row>
    <row r="4966" spans="1:7" x14ac:dyDescent="0.25">
      <c r="A4966" t="s">
        <v>668</v>
      </c>
      <c r="B4966" t="s">
        <v>3892</v>
      </c>
      <c r="C4966" s="1">
        <v>41954</v>
      </c>
      <c r="D4966">
        <v>4.24</v>
      </c>
      <c r="E4966">
        <v>4</v>
      </c>
      <c r="F4966">
        <v>85</v>
      </c>
      <c r="G4966" t="s">
        <v>3893</v>
      </c>
    </row>
    <row r="4967" spans="1:7" x14ac:dyDescent="0.25">
      <c r="A4967" t="s">
        <v>667</v>
      </c>
      <c r="B4967" t="s">
        <v>3894</v>
      </c>
      <c r="C4967" s="1">
        <v>42487</v>
      </c>
      <c r="D4967">
        <v>3.34</v>
      </c>
      <c r="E4967">
        <v>3</v>
      </c>
      <c r="F4967">
        <v>78</v>
      </c>
      <c r="G4967" t="s">
        <v>3895</v>
      </c>
    </row>
    <row r="4968" spans="1:7" x14ac:dyDescent="0.25">
      <c r="A4968" t="s">
        <v>667</v>
      </c>
      <c r="B4968" t="s">
        <v>3896</v>
      </c>
      <c r="C4968" s="1">
        <v>44378</v>
      </c>
      <c r="D4968">
        <v>3.42</v>
      </c>
      <c r="E4968">
        <v>3</v>
      </c>
      <c r="F4968">
        <v>80</v>
      </c>
      <c r="G4968" t="s">
        <v>3895</v>
      </c>
    </row>
    <row r="4969" spans="1:7" x14ac:dyDescent="0.25">
      <c r="A4969" t="s">
        <v>667</v>
      </c>
      <c r="B4969" t="s">
        <v>3897</v>
      </c>
      <c r="C4969" s="1">
        <v>41182</v>
      </c>
      <c r="D4969">
        <v>2.61</v>
      </c>
      <c r="E4969">
        <v>2</v>
      </c>
      <c r="F4969">
        <v>64</v>
      </c>
      <c r="G4969" t="s">
        <v>1587</v>
      </c>
    </row>
    <row r="4970" spans="1:7" x14ac:dyDescent="0.25">
      <c r="A4970" t="s">
        <v>677</v>
      </c>
      <c r="B4970" t="s">
        <v>1588</v>
      </c>
      <c r="C4970" s="1">
        <v>40597</v>
      </c>
      <c r="D4970">
        <v>1.88</v>
      </c>
      <c r="E4970">
        <v>1</v>
      </c>
      <c r="F4970">
        <v>55</v>
      </c>
      <c r="G4970" t="s">
        <v>1587</v>
      </c>
    </row>
    <row r="4971" spans="1:7" x14ac:dyDescent="0.25">
      <c r="A4971" t="s">
        <v>668</v>
      </c>
      <c r="B4971" t="s">
        <v>3898</v>
      </c>
      <c r="C4971" s="1">
        <v>43972</v>
      </c>
      <c r="D4971">
        <v>2.89</v>
      </c>
      <c r="E4971">
        <v>2</v>
      </c>
      <c r="F4971">
        <v>61</v>
      </c>
      <c r="G4971" t="s">
        <v>1587</v>
      </c>
    </row>
    <row r="4972" spans="1:7" x14ac:dyDescent="0.25">
      <c r="A4972" t="s">
        <v>665</v>
      </c>
      <c r="B4972" t="s">
        <v>3899</v>
      </c>
      <c r="C4972" s="1">
        <v>41428</v>
      </c>
      <c r="D4972">
        <v>2.5</v>
      </c>
      <c r="E4972">
        <v>2</v>
      </c>
      <c r="F4972">
        <v>81</v>
      </c>
      <c r="G4972" t="s">
        <v>3900</v>
      </c>
    </row>
    <row r="4973" spans="1:7" x14ac:dyDescent="0.25">
      <c r="A4973" t="s">
        <v>665</v>
      </c>
      <c r="B4973" t="s">
        <v>3899</v>
      </c>
      <c r="C4973" s="1">
        <v>41428</v>
      </c>
      <c r="D4973">
        <v>2.5</v>
      </c>
      <c r="E4973">
        <v>2</v>
      </c>
      <c r="F4973">
        <v>81</v>
      </c>
      <c r="G4973" t="s">
        <v>3900</v>
      </c>
    </row>
    <row r="4974" spans="1:7" x14ac:dyDescent="0.25">
      <c r="A4974" t="s">
        <v>668</v>
      </c>
      <c r="B4974" t="s">
        <v>2075</v>
      </c>
      <c r="C4974" s="1">
        <v>43763</v>
      </c>
      <c r="D4974">
        <v>3.74</v>
      </c>
      <c r="E4974">
        <v>3</v>
      </c>
      <c r="F4974">
        <v>80</v>
      </c>
      <c r="G4974" t="s">
        <v>966</v>
      </c>
    </row>
    <row r="4975" spans="1:7" x14ac:dyDescent="0.25">
      <c r="A4975" t="s">
        <v>668</v>
      </c>
      <c r="B4975" t="s">
        <v>2075</v>
      </c>
      <c r="C4975" s="1">
        <v>43763</v>
      </c>
      <c r="D4975">
        <v>3.74</v>
      </c>
      <c r="E4975">
        <v>3</v>
      </c>
      <c r="F4975">
        <v>80</v>
      </c>
      <c r="G4975" t="s">
        <v>966</v>
      </c>
    </row>
    <row r="4976" spans="1:7" x14ac:dyDescent="0.25">
      <c r="A4976" t="s">
        <v>668</v>
      </c>
      <c r="B4976" t="s">
        <v>2075</v>
      </c>
      <c r="C4976" s="1">
        <v>43763</v>
      </c>
      <c r="D4976">
        <v>3.74</v>
      </c>
      <c r="E4976">
        <v>3</v>
      </c>
      <c r="F4976">
        <v>80</v>
      </c>
      <c r="G4976" t="s">
        <v>966</v>
      </c>
    </row>
    <row r="4977" spans="1:7" x14ac:dyDescent="0.25">
      <c r="A4977" t="s">
        <v>668</v>
      </c>
      <c r="B4977" t="s">
        <v>2075</v>
      </c>
      <c r="C4977" s="1">
        <v>43763</v>
      </c>
      <c r="D4977">
        <v>3.74</v>
      </c>
      <c r="E4977">
        <v>3</v>
      </c>
      <c r="F4977">
        <v>80</v>
      </c>
      <c r="G4977" t="s">
        <v>966</v>
      </c>
    </row>
    <row r="4978" spans="1:7" x14ac:dyDescent="0.25">
      <c r="A4978" t="s">
        <v>668</v>
      </c>
      <c r="B4978" t="s">
        <v>2075</v>
      </c>
      <c r="C4978" s="1">
        <v>43763</v>
      </c>
      <c r="D4978">
        <v>3.74</v>
      </c>
      <c r="E4978">
        <v>3</v>
      </c>
      <c r="F4978">
        <v>80</v>
      </c>
      <c r="G4978" t="s">
        <v>966</v>
      </c>
    </row>
    <row r="4979" spans="1:7" x14ac:dyDescent="0.25">
      <c r="A4979" t="s">
        <v>668</v>
      </c>
      <c r="B4979" t="s">
        <v>1746</v>
      </c>
      <c r="C4979" s="1">
        <v>37923</v>
      </c>
      <c r="D4979">
        <v>4.18</v>
      </c>
      <c r="E4979">
        <v>4</v>
      </c>
      <c r="F4979">
        <v>91</v>
      </c>
      <c r="G4979" t="s">
        <v>966</v>
      </c>
    </row>
    <row r="4980" spans="1:7" x14ac:dyDescent="0.25">
      <c r="A4980" t="s">
        <v>668</v>
      </c>
      <c r="B4980" t="s">
        <v>614</v>
      </c>
      <c r="C4980" s="1">
        <v>38650</v>
      </c>
      <c r="D4980">
        <v>4.21</v>
      </c>
      <c r="E4980">
        <v>4</v>
      </c>
      <c r="F4980">
        <v>86</v>
      </c>
      <c r="G4980" t="s">
        <v>966</v>
      </c>
    </row>
    <row r="4981" spans="1:7" x14ac:dyDescent="0.25">
      <c r="A4981" t="s">
        <v>668</v>
      </c>
      <c r="B4981" t="s">
        <v>614</v>
      </c>
      <c r="C4981" s="1">
        <v>38650</v>
      </c>
      <c r="D4981">
        <v>4.21</v>
      </c>
      <c r="E4981">
        <v>4</v>
      </c>
      <c r="F4981">
        <v>86</v>
      </c>
      <c r="G4981" t="s">
        <v>966</v>
      </c>
    </row>
    <row r="4982" spans="1:7" x14ac:dyDescent="0.25">
      <c r="A4982" t="s">
        <v>668</v>
      </c>
      <c r="B4982" t="s">
        <v>253</v>
      </c>
      <c r="C4982" s="1">
        <v>40855</v>
      </c>
      <c r="D4982">
        <v>3.76</v>
      </c>
      <c r="E4982">
        <v>3</v>
      </c>
      <c r="F4982">
        <v>85</v>
      </c>
      <c r="G4982" t="s">
        <v>966</v>
      </c>
    </row>
    <row r="4983" spans="1:7" x14ac:dyDescent="0.25">
      <c r="A4983" t="s">
        <v>668</v>
      </c>
      <c r="B4983" t="s">
        <v>253</v>
      </c>
      <c r="C4983" s="1">
        <v>40855</v>
      </c>
      <c r="D4983">
        <v>3.76</v>
      </c>
      <c r="E4983">
        <v>3</v>
      </c>
      <c r="F4983">
        <v>85</v>
      </c>
      <c r="G4983" t="s">
        <v>966</v>
      </c>
    </row>
    <row r="4984" spans="1:7" x14ac:dyDescent="0.25">
      <c r="A4984" t="s">
        <v>668</v>
      </c>
      <c r="B4984" t="s">
        <v>253</v>
      </c>
      <c r="C4984" s="1">
        <v>40855</v>
      </c>
      <c r="D4984">
        <v>3.76</v>
      </c>
      <c r="E4984">
        <v>3</v>
      </c>
      <c r="F4984">
        <v>85</v>
      </c>
      <c r="G4984" t="s">
        <v>966</v>
      </c>
    </row>
    <row r="4985" spans="1:7" x14ac:dyDescent="0.25">
      <c r="A4985" t="s">
        <v>668</v>
      </c>
      <c r="B4985" t="s">
        <v>253</v>
      </c>
      <c r="C4985" s="1">
        <v>40855</v>
      </c>
      <c r="D4985">
        <v>3.76</v>
      </c>
      <c r="E4985">
        <v>3</v>
      </c>
      <c r="F4985">
        <v>85</v>
      </c>
      <c r="G4985" t="s">
        <v>966</v>
      </c>
    </row>
    <row r="4986" spans="1:7" x14ac:dyDescent="0.25">
      <c r="A4986" t="s">
        <v>668</v>
      </c>
      <c r="B4986" t="s">
        <v>253</v>
      </c>
      <c r="C4986" s="1">
        <v>40855</v>
      </c>
      <c r="D4986">
        <v>3.76</v>
      </c>
      <c r="E4986">
        <v>3</v>
      </c>
      <c r="F4986">
        <v>85</v>
      </c>
      <c r="G4986" t="s">
        <v>966</v>
      </c>
    </row>
    <row r="4987" spans="1:7" x14ac:dyDescent="0.25">
      <c r="A4987" t="s">
        <v>668</v>
      </c>
      <c r="B4987" t="s">
        <v>253</v>
      </c>
      <c r="C4987" s="1">
        <v>40855</v>
      </c>
      <c r="D4987">
        <v>3.76</v>
      </c>
      <c r="E4987">
        <v>3</v>
      </c>
      <c r="F4987">
        <v>85</v>
      </c>
      <c r="G4987" t="s">
        <v>966</v>
      </c>
    </row>
    <row r="4988" spans="1:7" x14ac:dyDescent="0.25">
      <c r="A4988" t="s">
        <v>668</v>
      </c>
      <c r="B4988" t="s">
        <v>3901</v>
      </c>
      <c r="C4988" s="1">
        <v>42678</v>
      </c>
      <c r="D4988">
        <v>3.56</v>
      </c>
      <c r="E4988">
        <v>3</v>
      </c>
      <c r="F4988">
        <v>73</v>
      </c>
      <c r="G4988" t="s">
        <v>966</v>
      </c>
    </row>
    <row r="4989" spans="1:7" x14ac:dyDescent="0.25">
      <c r="A4989" t="s">
        <v>668</v>
      </c>
      <c r="B4989" t="s">
        <v>3902</v>
      </c>
      <c r="C4989" s="1">
        <v>41583</v>
      </c>
      <c r="D4989">
        <v>3.15</v>
      </c>
      <c r="E4989">
        <v>3</v>
      </c>
      <c r="F4989">
        <v>68</v>
      </c>
      <c r="G4989" t="s">
        <v>966</v>
      </c>
    </row>
    <row r="4990" spans="1:7" x14ac:dyDescent="0.25">
      <c r="A4990" t="s">
        <v>668</v>
      </c>
      <c r="B4990" t="s">
        <v>3902</v>
      </c>
      <c r="C4990" s="1">
        <v>41583</v>
      </c>
      <c r="D4990">
        <v>3.15</v>
      </c>
      <c r="E4990">
        <v>3</v>
      </c>
      <c r="F4990">
        <v>68</v>
      </c>
      <c r="G4990" t="s">
        <v>966</v>
      </c>
    </row>
    <row r="4991" spans="1:7" x14ac:dyDescent="0.25">
      <c r="A4991" t="s">
        <v>668</v>
      </c>
      <c r="B4991" t="s">
        <v>3902</v>
      </c>
      <c r="C4991" s="1">
        <v>41583</v>
      </c>
      <c r="D4991">
        <v>3.15</v>
      </c>
      <c r="E4991">
        <v>3</v>
      </c>
      <c r="F4991">
        <v>68</v>
      </c>
      <c r="G4991" t="s">
        <v>966</v>
      </c>
    </row>
    <row r="4992" spans="1:7" x14ac:dyDescent="0.25">
      <c r="A4992" t="s">
        <v>668</v>
      </c>
      <c r="B4992" t="s">
        <v>2082</v>
      </c>
      <c r="C4992" s="1">
        <v>40127</v>
      </c>
      <c r="D4992">
        <v>4.26</v>
      </c>
      <c r="E4992">
        <v>4</v>
      </c>
      <c r="F4992">
        <v>86</v>
      </c>
      <c r="G4992" t="s">
        <v>966</v>
      </c>
    </row>
    <row r="4993" spans="1:7" x14ac:dyDescent="0.25">
      <c r="A4993" t="s">
        <v>668</v>
      </c>
      <c r="B4993" t="s">
        <v>2082</v>
      </c>
      <c r="C4993" s="1">
        <v>40127</v>
      </c>
      <c r="D4993">
        <v>4.26</v>
      </c>
      <c r="E4993">
        <v>4</v>
      </c>
      <c r="F4993">
        <v>86</v>
      </c>
      <c r="G4993" t="s">
        <v>966</v>
      </c>
    </row>
    <row r="4994" spans="1:7" x14ac:dyDescent="0.25">
      <c r="A4994" t="s">
        <v>668</v>
      </c>
      <c r="B4994" t="s">
        <v>2082</v>
      </c>
      <c r="C4994" s="1">
        <v>40127</v>
      </c>
      <c r="D4994">
        <v>4.26</v>
      </c>
      <c r="E4994">
        <v>4</v>
      </c>
      <c r="F4994">
        <v>86</v>
      </c>
      <c r="G4994" t="s">
        <v>966</v>
      </c>
    </row>
    <row r="4995" spans="1:7" x14ac:dyDescent="0.25">
      <c r="A4995" t="s">
        <v>668</v>
      </c>
      <c r="B4995" t="s">
        <v>3903</v>
      </c>
      <c r="C4995" s="1">
        <v>39391</v>
      </c>
      <c r="D4995">
        <v>4.3899999999999997</v>
      </c>
      <c r="E4995">
        <v>4</v>
      </c>
      <c r="F4995">
        <v>92</v>
      </c>
      <c r="G4995" t="s">
        <v>966</v>
      </c>
    </row>
    <row r="4996" spans="1:7" x14ac:dyDescent="0.25">
      <c r="A4996" t="s">
        <v>668</v>
      </c>
      <c r="B4996" t="s">
        <v>3903</v>
      </c>
      <c r="C4996" s="1">
        <v>39391</v>
      </c>
      <c r="D4996">
        <v>4.3899999999999997</v>
      </c>
      <c r="E4996">
        <v>4</v>
      </c>
      <c r="F4996">
        <v>92</v>
      </c>
      <c r="G4996" t="s">
        <v>966</v>
      </c>
    </row>
    <row r="4997" spans="1:7" x14ac:dyDescent="0.25">
      <c r="A4997" t="s">
        <v>668</v>
      </c>
      <c r="B4997" t="s">
        <v>3903</v>
      </c>
      <c r="C4997" s="1">
        <v>39391</v>
      </c>
      <c r="D4997">
        <v>4.3899999999999997</v>
      </c>
      <c r="E4997">
        <v>4</v>
      </c>
      <c r="F4997">
        <v>92</v>
      </c>
      <c r="G4997" t="s">
        <v>966</v>
      </c>
    </row>
    <row r="4998" spans="1:7" x14ac:dyDescent="0.25">
      <c r="A4998" t="s">
        <v>668</v>
      </c>
      <c r="B4998" t="s">
        <v>3903</v>
      </c>
      <c r="C4998" s="1">
        <v>39391</v>
      </c>
      <c r="D4998">
        <v>4.3899999999999997</v>
      </c>
      <c r="E4998">
        <v>4</v>
      </c>
      <c r="F4998">
        <v>92</v>
      </c>
      <c r="G4998" t="s">
        <v>966</v>
      </c>
    </row>
    <row r="4999" spans="1:7" x14ac:dyDescent="0.25">
      <c r="A4999" t="s">
        <v>1940</v>
      </c>
      <c r="B4999" t="s">
        <v>3904</v>
      </c>
      <c r="C4999" s="1">
        <v>43900</v>
      </c>
      <c r="D4999">
        <v>3.62</v>
      </c>
      <c r="E4999">
        <v>3</v>
      </c>
      <c r="F4999">
        <v>79</v>
      </c>
      <c r="G4999" t="s">
        <v>966</v>
      </c>
    </row>
    <row r="5000" spans="1:7" x14ac:dyDescent="0.25">
      <c r="A5000" t="s">
        <v>1940</v>
      </c>
      <c r="B5000" t="s">
        <v>3904</v>
      </c>
      <c r="C5000" s="1">
        <v>43900</v>
      </c>
      <c r="D5000">
        <v>3.62</v>
      </c>
      <c r="E5000">
        <v>3</v>
      </c>
      <c r="F5000">
        <v>79</v>
      </c>
      <c r="G5000" t="s">
        <v>966</v>
      </c>
    </row>
    <row r="5001" spans="1:7" x14ac:dyDescent="0.25">
      <c r="A5001" t="s">
        <v>1940</v>
      </c>
      <c r="B5001" t="s">
        <v>3904</v>
      </c>
      <c r="C5001" s="1">
        <v>43900</v>
      </c>
      <c r="D5001">
        <v>3.62</v>
      </c>
      <c r="E5001">
        <v>3</v>
      </c>
      <c r="F5001">
        <v>79</v>
      </c>
      <c r="G5001" t="s">
        <v>966</v>
      </c>
    </row>
    <row r="5002" spans="1:7" x14ac:dyDescent="0.25">
      <c r="A5002" t="s">
        <v>1940</v>
      </c>
      <c r="B5002" t="s">
        <v>3904</v>
      </c>
      <c r="C5002" s="1">
        <v>43900</v>
      </c>
      <c r="D5002">
        <v>3.62</v>
      </c>
      <c r="E5002">
        <v>3</v>
      </c>
      <c r="F5002">
        <v>79</v>
      </c>
      <c r="G5002" t="s">
        <v>966</v>
      </c>
    </row>
    <row r="5003" spans="1:7" x14ac:dyDescent="0.25">
      <c r="A5003" t="s">
        <v>1940</v>
      </c>
      <c r="B5003" t="s">
        <v>3904</v>
      </c>
      <c r="C5003" s="1">
        <v>43900</v>
      </c>
      <c r="D5003">
        <v>3.62</v>
      </c>
      <c r="E5003">
        <v>3</v>
      </c>
      <c r="F5003">
        <v>79</v>
      </c>
      <c r="G5003" t="s">
        <v>966</v>
      </c>
    </row>
    <row r="5004" spans="1:7" x14ac:dyDescent="0.25">
      <c r="A5004" t="s">
        <v>668</v>
      </c>
      <c r="B5004" t="s">
        <v>3905</v>
      </c>
      <c r="C5004" s="1">
        <v>43921</v>
      </c>
      <c r="D5004">
        <v>3.97</v>
      </c>
      <c r="E5004">
        <v>3</v>
      </c>
      <c r="F5004">
        <v>71</v>
      </c>
      <c r="G5004" t="s">
        <v>966</v>
      </c>
    </row>
    <row r="5005" spans="1:7" x14ac:dyDescent="0.25">
      <c r="A5005" t="s">
        <v>668</v>
      </c>
      <c r="B5005" t="s">
        <v>3905</v>
      </c>
      <c r="C5005" s="1">
        <v>43921</v>
      </c>
      <c r="D5005">
        <v>3.97</v>
      </c>
      <c r="E5005">
        <v>3</v>
      </c>
      <c r="F5005">
        <v>71</v>
      </c>
      <c r="G5005" t="s">
        <v>966</v>
      </c>
    </row>
    <row r="5006" spans="1:7" x14ac:dyDescent="0.25">
      <c r="A5006" t="s">
        <v>667</v>
      </c>
      <c r="B5006" t="s">
        <v>3741</v>
      </c>
      <c r="C5006" s="1">
        <v>39363</v>
      </c>
      <c r="D5006">
        <v>3.06</v>
      </c>
      <c r="E5006">
        <v>3</v>
      </c>
      <c r="F5006">
        <v>70</v>
      </c>
      <c r="G5006" t="s">
        <v>1533</v>
      </c>
    </row>
    <row r="5007" spans="1:7" x14ac:dyDescent="0.25">
      <c r="A5007" t="s">
        <v>667</v>
      </c>
      <c r="B5007" t="s">
        <v>3741</v>
      </c>
      <c r="C5007" s="1">
        <v>39363</v>
      </c>
      <c r="D5007">
        <v>3.06</v>
      </c>
      <c r="E5007">
        <v>3</v>
      </c>
      <c r="F5007">
        <v>70</v>
      </c>
      <c r="G5007" t="s">
        <v>1533</v>
      </c>
    </row>
    <row r="5008" spans="1:7" x14ac:dyDescent="0.25">
      <c r="A5008" t="s">
        <v>667</v>
      </c>
      <c r="B5008" t="s">
        <v>1531</v>
      </c>
      <c r="C5008" s="1">
        <v>39519</v>
      </c>
      <c r="D5008">
        <v>3.93</v>
      </c>
      <c r="E5008">
        <v>3</v>
      </c>
      <c r="F5008">
        <v>81</v>
      </c>
      <c r="G5008" t="s">
        <v>1533</v>
      </c>
    </row>
    <row r="5009" spans="1:7" x14ac:dyDescent="0.25">
      <c r="A5009" t="s">
        <v>667</v>
      </c>
      <c r="B5009" t="s">
        <v>1531</v>
      </c>
      <c r="C5009" s="1">
        <v>39519</v>
      </c>
      <c r="D5009">
        <v>3.93</v>
      </c>
      <c r="E5009">
        <v>3</v>
      </c>
      <c r="F5009">
        <v>81</v>
      </c>
      <c r="G5009" t="s">
        <v>1533</v>
      </c>
    </row>
    <row r="5010" spans="1:7" x14ac:dyDescent="0.25">
      <c r="A5010" t="s">
        <v>667</v>
      </c>
      <c r="B5010" t="s">
        <v>1531</v>
      </c>
      <c r="C5010" s="1">
        <v>39519</v>
      </c>
      <c r="D5010">
        <v>3.93</v>
      </c>
      <c r="E5010">
        <v>3</v>
      </c>
      <c r="F5010">
        <v>81</v>
      </c>
      <c r="G5010" t="s">
        <v>1533</v>
      </c>
    </row>
    <row r="5011" spans="1:7" x14ac:dyDescent="0.25">
      <c r="A5011" t="s">
        <v>2564</v>
      </c>
      <c r="B5011" t="s">
        <v>2814</v>
      </c>
      <c r="C5011" s="1">
        <v>42157</v>
      </c>
      <c r="D5011">
        <v>3.02</v>
      </c>
      <c r="E5011">
        <v>3</v>
      </c>
      <c r="F5011">
        <v>70</v>
      </c>
      <c r="G5011" t="s">
        <v>3906</v>
      </c>
    </row>
    <row r="5012" spans="1:7" x14ac:dyDescent="0.25">
      <c r="A5012" t="s">
        <v>2564</v>
      </c>
      <c r="B5012" t="s">
        <v>2814</v>
      </c>
      <c r="C5012" s="1">
        <v>42157</v>
      </c>
      <c r="D5012">
        <v>3.02</v>
      </c>
      <c r="E5012">
        <v>3</v>
      </c>
      <c r="F5012">
        <v>70</v>
      </c>
      <c r="G5012" t="s">
        <v>3906</v>
      </c>
    </row>
    <row r="5013" spans="1:7" x14ac:dyDescent="0.25">
      <c r="A5013" t="s">
        <v>2564</v>
      </c>
      <c r="B5013" t="s">
        <v>2814</v>
      </c>
      <c r="C5013" s="1">
        <v>42157</v>
      </c>
      <c r="D5013">
        <v>3.02</v>
      </c>
      <c r="E5013">
        <v>3</v>
      </c>
      <c r="F5013">
        <v>70</v>
      </c>
      <c r="G5013" t="s">
        <v>3906</v>
      </c>
    </row>
    <row r="5014" spans="1:7" x14ac:dyDescent="0.25">
      <c r="A5014" t="s">
        <v>2564</v>
      </c>
      <c r="B5014" t="s">
        <v>2814</v>
      </c>
      <c r="C5014" s="1">
        <v>42157</v>
      </c>
      <c r="D5014">
        <v>3.02</v>
      </c>
      <c r="E5014">
        <v>3</v>
      </c>
      <c r="F5014">
        <v>70</v>
      </c>
      <c r="G5014" t="s">
        <v>3906</v>
      </c>
    </row>
    <row r="5015" spans="1:7" x14ac:dyDescent="0.25">
      <c r="A5015" t="s">
        <v>2564</v>
      </c>
      <c r="B5015" t="s">
        <v>2814</v>
      </c>
      <c r="C5015" s="1">
        <v>42157</v>
      </c>
      <c r="D5015">
        <v>3.02</v>
      </c>
      <c r="E5015">
        <v>3</v>
      </c>
      <c r="F5015">
        <v>70</v>
      </c>
      <c r="G5015" t="s">
        <v>3906</v>
      </c>
    </row>
    <row r="5016" spans="1:7" x14ac:dyDescent="0.25">
      <c r="A5016" t="s">
        <v>2564</v>
      </c>
      <c r="B5016" t="s">
        <v>2814</v>
      </c>
      <c r="C5016" s="1">
        <v>42157</v>
      </c>
      <c r="D5016">
        <v>3.02</v>
      </c>
      <c r="E5016">
        <v>3</v>
      </c>
      <c r="F5016">
        <v>70</v>
      </c>
      <c r="G5016" t="s">
        <v>3907</v>
      </c>
    </row>
    <row r="5017" spans="1:7" x14ac:dyDescent="0.25">
      <c r="A5017" t="s">
        <v>2564</v>
      </c>
      <c r="B5017" t="s">
        <v>2814</v>
      </c>
      <c r="C5017" s="1">
        <v>42157</v>
      </c>
      <c r="D5017">
        <v>3.02</v>
      </c>
      <c r="E5017">
        <v>3</v>
      </c>
      <c r="F5017">
        <v>70</v>
      </c>
      <c r="G5017" t="s">
        <v>3907</v>
      </c>
    </row>
    <row r="5018" spans="1:7" x14ac:dyDescent="0.25">
      <c r="A5018" t="s">
        <v>2564</v>
      </c>
      <c r="B5018" t="s">
        <v>2814</v>
      </c>
      <c r="C5018" s="1">
        <v>42157</v>
      </c>
      <c r="D5018">
        <v>3.02</v>
      </c>
      <c r="E5018">
        <v>3</v>
      </c>
      <c r="F5018">
        <v>70</v>
      </c>
      <c r="G5018" t="s">
        <v>3907</v>
      </c>
    </row>
    <row r="5019" spans="1:7" x14ac:dyDescent="0.25">
      <c r="A5019" t="s">
        <v>2564</v>
      </c>
      <c r="B5019" t="s">
        <v>2814</v>
      </c>
      <c r="C5019" s="1">
        <v>42157</v>
      </c>
      <c r="D5019">
        <v>3.02</v>
      </c>
      <c r="E5019">
        <v>3</v>
      </c>
      <c r="F5019">
        <v>70</v>
      </c>
      <c r="G5019" t="s">
        <v>3907</v>
      </c>
    </row>
    <row r="5020" spans="1:7" x14ac:dyDescent="0.25">
      <c r="A5020" t="s">
        <v>2564</v>
      </c>
      <c r="B5020" t="s">
        <v>2814</v>
      </c>
      <c r="C5020" s="1">
        <v>42157</v>
      </c>
      <c r="D5020">
        <v>3.02</v>
      </c>
      <c r="E5020">
        <v>3</v>
      </c>
      <c r="F5020">
        <v>70</v>
      </c>
      <c r="G5020" t="s">
        <v>3907</v>
      </c>
    </row>
    <row r="5021" spans="1:7" x14ac:dyDescent="0.25">
      <c r="A5021" t="s">
        <v>2564</v>
      </c>
      <c r="B5021" t="s">
        <v>2814</v>
      </c>
      <c r="C5021" s="1">
        <v>42157</v>
      </c>
      <c r="D5021">
        <v>3.02</v>
      </c>
      <c r="E5021">
        <v>3</v>
      </c>
      <c r="F5021">
        <v>70</v>
      </c>
      <c r="G5021" t="s">
        <v>3908</v>
      </c>
    </row>
    <row r="5022" spans="1:7" x14ac:dyDescent="0.25">
      <c r="A5022" t="s">
        <v>2564</v>
      </c>
      <c r="B5022" t="s">
        <v>2814</v>
      </c>
      <c r="C5022" s="1">
        <v>42157</v>
      </c>
      <c r="D5022">
        <v>3.02</v>
      </c>
      <c r="E5022">
        <v>3</v>
      </c>
      <c r="F5022">
        <v>70</v>
      </c>
      <c r="G5022" t="s">
        <v>3908</v>
      </c>
    </row>
    <row r="5023" spans="1:7" x14ac:dyDescent="0.25">
      <c r="A5023" t="s">
        <v>2564</v>
      </c>
      <c r="B5023" t="s">
        <v>2814</v>
      </c>
      <c r="C5023" s="1">
        <v>42157</v>
      </c>
      <c r="D5023">
        <v>3.02</v>
      </c>
      <c r="E5023">
        <v>3</v>
      </c>
      <c r="F5023">
        <v>70</v>
      </c>
      <c r="G5023" t="s">
        <v>3908</v>
      </c>
    </row>
    <row r="5024" spans="1:7" x14ac:dyDescent="0.25">
      <c r="A5024" t="s">
        <v>2564</v>
      </c>
      <c r="B5024" t="s">
        <v>2814</v>
      </c>
      <c r="C5024" s="1">
        <v>42157</v>
      </c>
      <c r="D5024">
        <v>3.02</v>
      </c>
      <c r="E5024">
        <v>3</v>
      </c>
      <c r="F5024">
        <v>70</v>
      </c>
      <c r="G5024" t="s">
        <v>3908</v>
      </c>
    </row>
    <row r="5025" spans="1:7" x14ac:dyDescent="0.25">
      <c r="A5025" t="s">
        <v>2564</v>
      </c>
      <c r="B5025" t="s">
        <v>2814</v>
      </c>
      <c r="C5025" s="1">
        <v>42157</v>
      </c>
      <c r="D5025">
        <v>3.02</v>
      </c>
      <c r="E5025">
        <v>3</v>
      </c>
      <c r="F5025">
        <v>70</v>
      </c>
      <c r="G5025" t="s">
        <v>3908</v>
      </c>
    </row>
    <row r="5026" spans="1:7" x14ac:dyDescent="0.25">
      <c r="A5026" t="s">
        <v>2564</v>
      </c>
      <c r="B5026" t="s">
        <v>3082</v>
      </c>
      <c r="C5026" s="1">
        <v>42942</v>
      </c>
      <c r="D5026">
        <v>3.04</v>
      </c>
      <c r="E5026">
        <v>3</v>
      </c>
      <c r="F5026">
        <v>68</v>
      </c>
      <c r="G5026" t="s">
        <v>3908</v>
      </c>
    </row>
    <row r="5027" spans="1:7" x14ac:dyDescent="0.25">
      <c r="A5027" t="s">
        <v>2564</v>
      </c>
      <c r="B5027" t="s">
        <v>3082</v>
      </c>
      <c r="C5027" s="1">
        <v>42942</v>
      </c>
      <c r="D5027">
        <v>3.04</v>
      </c>
      <c r="E5027">
        <v>3</v>
      </c>
      <c r="F5027">
        <v>68</v>
      </c>
      <c r="G5027" t="s">
        <v>3908</v>
      </c>
    </row>
    <row r="5028" spans="1:7" x14ac:dyDescent="0.25">
      <c r="A5028" t="s">
        <v>2564</v>
      </c>
      <c r="B5028" t="s">
        <v>2814</v>
      </c>
      <c r="C5028" s="1">
        <v>42157</v>
      </c>
      <c r="D5028">
        <v>3.02</v>
      </c>
      <c r="E5028">
        <v>3</v>
      </c>
      <c r="F5028">
        <v>70</v>
      </c>
      <c r="G5028" t="s">
        <v>3909</v>
      </c>
    </row>
    <row r="5029" spans="1:7" x14ac:dyDescent="0.25">
      <c r="A5029" t="s">
        <v>2564</v>
      </c>
      <c r="B5029" t="s">
        <v>2814</v>
      </c>
      <c r="C5029" s="1">
        <v>42157</v>
      </c>
      <c r="D5029">
        <v>3.02</v>
      </c>
      <c r="E5029">
        <v>3</v>
      </c>
      <c r="F5029">
        <v>70</v>
      </c>
      <c r="G5029" t="s">
        <v>3909</v>
      </c>
    </row>
    <row r="5030" spans="1:7" x14ac:dyDescent="0.25">
      <c r="A5030" t="s">
        <v>2564</v>
      </c>
      <c r="B5030" t="s">
        <v>2814</v>
      </c>
      <c r="C5030" s="1">
        <v>42157</v>
      </c>
      <c r="D5030">
        <v>3.02</v>
      </c>
      <c r="E5030">
        <v>3</v>
      </c>
      <c r="F5030">
        <v>70</v>
      </c>
      <c r="G5030" t="s">
        <v>3909</v>
      </c>
    </row>
    <row r="5031" spans="1:7" x14ac:dyDescent="0.25">
      <c r="A5031" t="s">
        <v>2564</v>
      </c>
      <c r="B5031" t="s">
        <v>2814</v>
      </c>
      <c r="C5031" s="1">
        <v>42157</v>
      </c>
      <c r="D5031">
        <v>3.02</v>
      </c>
      <c r="E5031">
        <v>3</v>
      </c>
      <c r="F5031">
        <v>70</v>
      </c>
      <c r="G5031" t="s">
        <v>3909</v>
      </c>
    </row>
    <row r="5032" spans="1:7" x14ac:dyDescent="0.25">
      <c r="A5032" t="s">
        <v>2564</v>
      </c>
      <c r="B5032" t="s">
        <v>2814</v>
      </c>
      <c r="C5032" s="1">
        <v>42157</v>
      </c>
      <c r="D5032">
        <v>3.02</v>
      </c>
      <c r="E5032">
        <v>3</v>
      </c>
      <c r="F5032">
        <v>70</v>
      </c>
      <c r="G5032" t="s">
        <v>3909</v>
      </c>
    </row>
    <row r="5033" spans="1:7" x14ac:dyDescent="0.25">
      <c r="A5033" t="s">
        <v>668</v>
      </c>
      <c r="B5033" t="s">
        <v>3910</v>
      </c>
      <c r="C5033" s="1">
        <v>40023</v>
      </c>
      <c r="D5033">
        <v>3.56</v>
      </c>
      <c r="E5033">
        <v>3</v>
      </c>
      <c r="F5033">
        <v>57</v>
      </c>
      <c r="G5033" t="s">
        <v>742</v>
      </c>
    </row>
    <row r="5034" spans="1:7" x14ac:dyDescent="0.25">
      <c r="A5034" t="s">
        <v>876</v>
      </c>
      <c r="B5034" t="s">
        <v>2851</v>
      </c>
      <c r="C5034" s="1">
        <v>39448</v>
      </c>
      <c r="D5034">
        <v>3.76</v>
      </c>
      <c r="E5034">
        <v>3</v>
      </c>
      <c r="F5034">
        <v>81</v>
      </c>
      <c r="G5034" t="s">
        <v>742</v>
      </c>
    </row>
    <row r="5035" spans="1:7" x14ac:dyDescent="0.25">
      <c r="A5035" t="s">
        <v>876</v>
      </c>
      <c r="B5035" t="s">
        <v>2851</v>
      </c>
      <c r="C5035" s="1">
        <v>39448</v>
      </c>
      <c r="D5035">
        <v>3.76</v>
      </c>
      <c r="E5035">
        <v>3</v>
      </c>
      <c r="F5035">
        <v>81</v>
      </c>
      <c r="G5035" t="s">
        <v>742</v>
      </c>
    </row>
    <row r="5036" spans="1:7" x14ac:dyDescent="0.25">
      <c r="A5036" t="s">
        <v>668</v>
      </c>
      <c r="B5036" t="s">
        <v>1898</v>
      </c>
      <c r="C5036" s="1">
        <v>39854</v>
      </c>
      <c r="D5036">
        <v>3.85</v>
      </c>
      <c r="E5036">
        <v>3</v>
      </c>
      <c r="F5036">
        <v>79</v>
      </c>
      <c r="G5036" t="s">
        <v>742</v>
      </c>
    </row>
    <row r="5037" spans="1:7" x14ac:dyDescent="0.25">
      <c r="A5037" t="s">
        <v>668</v>
      </c>
      <c r="B5037" t="s">
        <v>1898</v>
      </c>
      <c r="C5037" s="1">
        <v>39854</v>
      </c>
      <c r="D5037">
        <v>3.85</v>
      </c>
      <c r="E5037">
        <v>3</v>
      </c>
      <c r="F5037">
        <v>79</v>
      </c>
      <c r="G5037" t="s">
        <v>742</v>
      </c>
    </row>
    <row r="5038" spans="1:7" x14ac:dyDescent="0.25">
      <c r="A5038" t="s">
        <v>668</v>
      </c>
      <c r="B5038" t="s">
        <v>3911</v>
      </c>
      <c r="C5038" s="1">
        <v>41248</v>
      </c>
      <c r="D5038">
        <v>2.14</v>
      </c>
      <c r="E5038">
        <v>2</v>
      </c>
      <c r="F5038">
        <v>56</v>
      </c>
      <c r="G5038" t="s">
        <v>742</v>
      </c>
    </row>
    <row r="5039" spans="1:7" x14ac:dyDescent="0.25">
      <c r="A5039" t="s">
        <v>668</v>
      </c>
      <c r="B5039" t="s">
        <v>3911</v>
      </c>
      <c r="C5039" s="1">
        <v>41248</v>
      </c>
      <c r="D5039">
        <v>2.14</v>
      </c>
      <c r="E5039">
        <v>2</v>
      </c>
      <c r="F5039">
        <v>56</v>
      </c>
      <c r="G5039" t="s">
        <v>742</v>
      </c>
    </row>
    <row r="5040" spans="1:7" x14ac:dyDescent="0.25">
      <c r="A5040" t="s">
        <v>668</v>
      </c>
      <c r="B5040" t="s">
        <v>1757</v>
      </c>
      <c r="C5040" s="1">
        <v>41834</v>
      </c>
      <c r="D5040">
        <v>3.12</v>
      </c>
      <c r="E5040">
        <v>3</v>
      </c>
      <c r="F5040">
        <v>72</v>
      </c>
      <c r="G5040" t="s">
        <v>742</v>
      </c>
    </row>
    <row r="5041" spans="1:7" x14ac:dyDescent="0.25">
      <c r="A5041" t="s">
        <v>668</v>
      </c>
      <c r="B5041" t="s">
        <v>1787</v>
      </c>
      <c r="C5041" s="1">
        <v>38643</v>
      </c>
      <c r="D5041">
        <v>4.2699999999999996</v>
      </c>
      <c r="E5041">
        <v>4</v>
      </c>
      <c r="F5041">
        <v>88</v>
      </c>
      <c r="G5041" t="s">
        <v>742</v>
      </c>
    </row>
    <row r="5042" spans="1:7" x14ac:dyDescent="0.25">
      <c r="A5042" t="s">
        <v>668</v>
      </c>
      <c r="B5042" t="s">
        <v>1787</v>
      </c>
      <c r="C5042" s="1">
        <v>38643</v>
      </c>
      <c r="D5042">
        <v>4.2699999999999996</v>
      </c>
      <c r="E5042">
        <v>4</v>
      </c>
      <c r="F5042">
        <v>88</v>
      </c>
      <c r="G5042" t="s">
        <v>742</v>
      </c>
    </row>
    <row r="5043" spans="1:7" x14ac:dyDescent="0.25">
      <c r="A5043" t="s">
        <v>668</v>
      </c>
      <c r="B5043" t="s">
        <v>1787</v>
      </c>
      <c r="C5043" s="1">
        <v>38643</v>
      </c>
      <c r="D5043">
        <v>4.2699999999999996</v>
      </c>
      <c r="E5043">
        <v>4</v>
      </c>
      <c r="F5043">
        <v>88</v>
      </c>
      <c r="G5043" t="s">
        <v>742</v>
      </c>
    </row>
    <row r="5044" spans="1:7" x14ac:dyDescent="0.25">
      <c r="A5044" t="s">
        <v>667</v>
      </c>
      <c r="B5044" t="s">
        <v>1706</v>
      </c>
      <c r="C5044" s="1">
        <v>35496</v>
      </c>
      <c r="D5044">
        <v>4.29</v>
      </c>
      <c r="E5044">
        <v>4</v>
      </c>
      <c r="F5044">
        <v>82</v>
      </c>
      <c r="G5044" t="s">
        <v>742</v>
      </c>
    </row>
    <row r="5045" spans="1:7" x14ac:dyDescent="0.25">
      <c r="A5045" t="s">
        <v>667</v>
      </c>
      <c r="B5045" t="s">
        <v>1706</v>
      </c>
      <c r="C5045" s="1">
        <v>35496</v>
      </c>
      <c r="D5045">
        <v>4.29</v>
      </c>
      <c r="E5045">
        <v>4</v>
      </c>
      <c r="F5045">
        <v>82</v>
      </c>
      <c r="G5045" t="s">
        <v>742</v>
      </c>
    </row>
    <row r="5046" spans="1:7" x14ac:dyDescent="0.25">
      <c r="A5046" t="s">
        <v>667</v>
      </c>
      <c r="B5046" t="s">
        <v>1706</v>
      </c>
      <c r="C5046" s="1">
        <v>35496</v>
      </c>
      <c r="D5046">
        <v>4.29</v>
      </c>
      <c r="E5046">
        <v>4</v>
      </c>
      <c r="F5046">
        <v>82</v>
      </c>
      <c r="G5046" t="s">
        <v>742</v>
      </c>
    </row>
    <row r="5047" spans="1:7" x14ac:dyDescent="0.25">
      <c r="A5047" t="s">
        <v>668</v>
      </c>
      <c r="B5047" t="s">
        <v>3912</v>
      </c>
      <c r="C5047" s="1">
        <v>36068</v>
      </c>
      <c r="D5047">
        <v>4</v>
      </c>
      <c r="E5047">
        <v>4</v>
      </c>
      <c r="F5047">
        <v>88</v>
      </c>
      <c r="G5047" t="s">
        <v>742</v>
      </c>
    </row>
    <row r="5048" spans="1:7" x14ac:dyDescent="0.25">
      <c r="A5048" t="s">
        <v>668</v>
      </c>
      <c r="B5048" t="s">
        <v>3912</v>
      </c>
      <c r="C5048" s="1">
        <v>36068</v>
      </c>
      <c r="D5048">
        <v>4</v>
      </c>
      <c r="E5048">
        <v>4</v>
      </c>
      <c r="F5048">
        <v>88</v>
      </c>
      <c r="G5048" t="s">
        <v>742</v>
      </c>
    </row>
    <row r="5049" spans="1:7" x14ac:dyDescent="0.25">
      <c r="A5049" t="s">
        <v>665</v>
      </c>
      <c r="B5049" t="s">
        <v>349</v>
      </c>
      <c r="C5049" s="1">
        <v>41912</v>
      </c>
      <c r="D5049">
        <v>3.89</v>
      </c>
      <c r="E5049">
        <v>3</v>
      </c>
      <c r="F5049">
        <v>85</v>
      </c>
      <c r="G5049" t="s">
        <v>742</v>
      </c>
    </row>
    <row r="5050" spans="1:7" x14ac:dyDescent="0.25">
      <c r="A5050" t="s">
        <v>665</v>
      </c>
      <c r="B5050" t="s">
        <v>349</v>
      </c>
      <c r="C5050" s="1">
        <v>41912</v>
      </c>
      <c r="D5050">
        <v>3.89</v>
      </c>
      <c r="E5050">
        <v>3</v>
      </c>
      <c r="F5050">
        <v>85</v>
      </c>
      <c r="G5050" t="s">
        <v>742</v>
      </c>
    </row>
    <row r="5051" spans="1:7" x14ac:dyDescent="0.25">
      <c r="A5051" t="s">
        <v>668</v>
      </c>
      <c r="B5051" t="s">
        <v>78</v>
      </c>
      <c r="C5051" s="1">
        <v>37854</v>
      </c>
      <c r="D5051">
        <v>4.04</v>
      </c>
      <c r="E5051">
        <v>4</v>
      </c>
      <c r="F5051">
        <v>84</v>
      </c>
      <c r="G5051" t="s">
        <v>742</v>
      </c>
    </row>
    <row r="5052" spans="1:7" x14ac:dyDescent="0.25">
      <c r="A5052" t="s">
        <v>668</v>
      </c>
      <c r="B5052" t="s">
        <v>78</v>
      </c>
      <c r="C5052" s="1">
        <v>37854</v>
      </c>
      <c r="D5052">
        <v>4.04</v>
      </c>
      <c r="E5052">
        <v>4</v>
      </c>
      <c r="F5052">
        <v>84</v>
      </c>
      <c r="G5052" t="s">
        <v>742</v>
      </c>
    </row>
    <row r="5053" spans="1:7" x14ac:dyDescent="0.25">
      <c r="A5053" t="s">
        <v>668</v>
      </c>
      <c r="B5053" t="s">
        <v>622</v>
      </c>
      <c r="C5053" s="1">
        <v>38671</v>
      </c>
      <c r="D5053">
        <v>3.8</v>
      </c>
      <c r="E5053">
        <v>3</v>
      </c>
      <c r="F5053">
        <v>80</v>
      </c>
      <c r="G5053" t="s">
        <v>742</v>
      </c>
    </row>
    <row r="5054" spans="1:7" x14ac:dyDescent="0.25">
      <c r="A5054" t="s">
        <v>668</v>
      </c>
      <c r="B5054" t="s">
        <v>3913</v>
      </c>
      <c r="C5054" s="1">
        <v>43593</v>
      </c>
      <c r="D5054">
        <v>4.2300000000000004</v>
      </c>
      <c r="E5054">
        <v>4</v>
      </c>
      <c r="F5054">
        <v>77</v>
      </c>
      <c r="G5054" t="s">
        <v>742</v>
      </c>
    </row>
    <row r="5055" spans="1:7" x14ac:dyDescent="0.25">
      <c r="A5055" t="s">
        <v>668</v>
      </c>
      <c r="B5055" t="s">
        <v>3913</v>
      </c>
      <c r="C5055" s="1">
        <v>43593</v>
      </c>
      <c r="D5055">
        <v>4.2300000000000004</v>
      </c>
      <c r="E5055">
        <v>4</v>
      </c>
      <c r="F5055">
        <v>77</v>
      </c>
      <c r="G5055" t="s">
        <v>742</v>
      </c>
    </row>
    <row r="5056" spans="1:7" x14ac:dyDescent="0.25">
      <c r="A5056" t="s">
        <v>668</v>
      </c>
      <c r="B5056" t="s">
        <v>3913</v>
      </c>
      <c r="C5056" s="1">
        <v>43593</v>
      </c>
      <c r="D5056">
        <v>4.2300000000000004</v>
      </c>
      <c r="E5056">
        <v>4</v>
      </c>
      <c r="F5056">
        <v>77</v>
      </c>
      <c r="G5056" t="s">
        <v>742</v>
      </c>
    </row>
    <row r="5057" spans="1:7" x14ac:dyDescent="0.25">
      <c r="A5057" t="s">
        <v>668</v>
      </c>
      <c r="B5057" t="s">
        <v>3914</v>
      </c>
      <c r="C5057" s="1">
        <v>36099</v>
      </c>
      <c r="D5057">
        <v>3.17</v>
      </c>
      <c r="E5057">
        <v>3</v>
      </c>
      <c r="F5057">
        <v>72</v>
      </c>
      <c r="G5057" t="s">
        <v>742</v>
      </c>
    </row>
    <row r="5058" spans="1:7" x14ac:dyDescent="0.25">
      <c r="A5058" t="s">
        <v>668</v>
      </c>
      <c r="B5058" t="s">
        <v>3915</v>
      </c>
      <c r="C5058" s="1">
        <v>37530</v>
      </c>
      <c r="D5058">
        <v>4.29</v>
      </c>
      <c r="E5058">
        <v>4</v>
      </c>
      <c r="F5058">
        <v>91</v>
      </c>
      <c r="G5058" t="s">
        <v>742</v>
      </c>
    </row>
    <row r="5059" spans="1:7" x14ac:dyDescent="0.25">
      <c r="A5059" t="s">
        <v>668</v>
      </c>
      <c r="B5059" t="s">
        <v>3916</v>
      </c>
      <c r="C5059" s="1">
        <v>37945</v>
      </c>
      <c r="D5059">
        <v>3.09</v>
      </c>
      <c r="E5059">
        <v>3</v>
      </c>
      <c r="F5059">
        <v>56</v>
      </c>
      <c r="G5059" t="s">
        <v>742</v>
      </c>
    </row>
    <row r="5060" spans="1:7" x14ac:dyDescent="0.25">
      <c r="A5060" t="s">
        <v>668</v>
      </c>
      <c r="B5060" t="s">
        <v>3917</v>
      </c>
      <c r="C5060" s="1">
        <v>36839</v>
      </c>
      <c r="D5060">
        <v>4.2</v>
      </c>
      <c r="E5060">
        <v>4</v>
      </c>
      <c r="F5060">
        <v>79</v>
      </c>
      <c r="G5060" t="s">
        <v>742</v>
      </c>
    </row>
    <row r="5061" spans="1:7" x14ac:dyDescent="0.25">
      <c r="A5061" t="s">
        <v>668</v>
      </c>
      <c r="B5061" t="s">
        <v>3918</v>
      </c>
      <c r="C5061" s="1">
        <v>36892</v>
      </c>
      <c r="D5061">
        <v>4.3</v>
      </c>
      <c r="E5061">
        <v>4</v>
      </c>
      <c r="F5061">
        <v>85</v>
      </c>
      <c r="G5061" t="s">
        <v>742</v>
      </c>
    </row>
    <row r="5062" spans="1:7" x14ac:dyDescent="0.25">
      <c r="A5062" t="s">
        <v>665</v>
      </c>
      <c r="B5062" t="s">
        <v>1874</v>
      </c>
      <c r="C5062" s="1">
        <v>43005</v>
      </c>
      <c r="D5062">
        <v>3.84</v>
      </c>
      <c r="E5062">
        <v>3</v>
      </c>
      <c r="F5062">
        <v>82</v>
      </c>
      <c r="G5062" t="s">
        <v>742</v>
      </c>
    </row>
    <row r="5063" spans="1:7" x14ac:dyDescent="0.25">
      <c r="A5063" t="s">
        <v>665</v>
      </c>
      <c r="B5063" t="s">
        <v>1874</v>
      </c>
      <c r="C5063" s="1">
        <v>43005</v>
      </c>
      <c r="D5063">
        <v>3.84</v>
      </c>
      <c r="E5063">
        <v>3</v>
      </c>
      <c r="F5063">
        <v>82</v>
      </c>
      <c r="G5063" t="s">
        <v>742</v>
      </c>
    </row>
    <row r="5064" spans="1:7" x14ac:dyDescent="0.25">
      <c r="A5064" t="s">
        <v>677</v>
      </c>
      <c r="B5064" t="s">
        <v>3919</v>
      </c>
      <c r="C5064" s="1">
        <v>41347</v>
      </c>
      <c r="D5064">
        <v>2.82</v>
      </c>
      <c r="E5064">
        <v>2</v>
      </c>
      <c r="F5064">
        <v>79</v>
      </c>
      <c r="G5064" t="s">
        <v>3920</v>
      </c>
    </row>
    <row r="5065" spans="1:7" x14ac:dyDescent="0.25">
      <c r="A5065" t="s">
        <v>665</v>
      </c>
      <c r="B5065" t="s">
        <v>3921</v>
      </c>
      <c r="C5065" s="1">
        <v>43745</v>
      </c>
      <c r="D5065">
        <v>3.32</v>
      </c>
      <c r="E5065">
        <v>3</v>
      </c>
      <c r="F5065">
        <v>79</v>
      </c>
      <c r="G5065" t="s">
        <v>3922</v>
      </c>
    </row>
    <row r="5066" spans="1:7" x14ac:dyDescent="0.25">
      <c r="A5066" t="s">
        <v>876</v>
      </c>
      <c r="B5066" t="s">
        <v>3923</v>
      </c>
      <c r="C5066" s="1">
        <v>40953</v>
      </c>
      <c r="D5066">
        <v>3.75</v>
      </c>
      <c r="E5066">
        <v>3</v>
      </c>
      <c r="F5066">
        <v>81</v>
      </c>
      <c r="G5066" t="s">
        <v>3922</v>
      </c>
    </row>
    <row r="5067" spans="1:7" x14ac:dyDescent="0.25">
      <c r="A5067" t="s">
        <v>701</v>
      </c>
      <c r="B5067" t="s">
        <v>3924</v>
      </c>
      <c r="C5067" s="1">
        <v>42717</v>
      </c>
      <c r="D5067">
        <v>4.17</v>
      </c>
      <c r="E5067">
        <v>4</v>
      </c>
      <c r="F5067">
        <v>76</v>
      </c>
      <c r="G5067" t="s">
        <v>3925</v>
      </c>
    </row>
    <row r="5068" spans="1:7" x14ac:dyDescent="0.25">
      <c r="A5068" t="s">
        <v>668</v>
      </c>
      <c r="B5068" t="s">
        <v>3926</v>
      </c>
      <c r="C5068" s="1">
        <v>44103</v>
      </c>
      <c r="D5068">
        <v>3.57</v>
      </c>
      <c r="E5068">
        <v>3</v>
      </c>
      <c r="F5068">
        <v>86</v>
      </c>
      <c r="G5068" t="s">
        <v>3925</v>
      </c>
    </row>
    <row r="5069" spans="1:7" x14ac:dyDescent="0.25">
      <c r="A5069" t="s">
        <v>696</v>
      </c>
      <c r="B5069" t="s">
        <v>3927</v>
      </c>
      <c r="C5069" s="1">
        <v>44330</v>
      </c>
      <c r="D5069">
        <v>4</v>
      </c>
      <c r="E5069">
        <v>4</v>
      </c>
      <c r="F5069">
        <v>80</v>
      </c>
      <c r="G5069" t="s">
        <v>810</v>
      </c>
    </row>
    <row r="5070" spans="1:7" x14ac:dyDescent="0.25">
      <c r="A5070" t="s">
        <v>696</v>
      </c>
      <c r="B5070" t="s">
        <v>131</v>
      </c>
      <c r="C5070" s="1">
        <v>43123</v>
      </c>
      <c r="D5070">
        <v>4.24</v>
      </c>
      <c r="E5070">
        <v>4</v>
      </c>
      <c r="F5070">
        <v>83</v>
      </c>
      <c r="G5070" t="s">
        <v>810</v>
      </c>
    </row>
    <row r="5071" spans="1:7" x14ac:dyDescent="0.25">
      <c r="A5071" t="s">
        <v>668</v>
      </c>
      <c r="B5071" t="s">
        <v>3928</v>
      </c>
      <c r="C5071" s="1">
        <v>41212</v>
      </c>
      <c r="D5071">
        <v>3.22</v>
      </c>
      <c r="E5071">
        <v>3</v>
      </c>
      <c r="F5071">
        <v>80</v>
      </c>
      <c r="G5071" t="s">
        <v>810</v>
      </c>
    </row>
    <row r="5072" spans="1:7" x14ac:dyDescent="0.25">
      <c r="A5072" t="s">
        <v>684</v>
      </c>
      <c r="B5072" t="s">
        <v>2961</v>
      </c>
      <c r="C5072" s="1">
        <v>40165</v>
      </c>
      <c r="D5072">
        <v>3.56</v>
      </c>
      <c r="E5072">
        <v>3</v>
      </c>
      <c r="F5072">
        <v>91</v>
      </c>
      <c r="G5072" t="s">
        <v>3929</v>
      </c>
    </row>
    <row r="5073" spans="1:7" x14ac:dyDescent="0.25">
      <c r="A5073" t="s">
        <v>684</v>
      </c>
      <c r="B5073" t="s">
        <v>2961</v>
      </c>
      <c r="C5073" s="1">
        <v>40165</v>
      </c>
      <c r="D5073">
        <v>3.56</v>
      </c>
      <c r="E5073">
        <v>3</v>
      </c>
      <c r="F5073">
        <v>91</v>
      </c>
      <c r="G5073" t="s">
        <v>3929</v>
      </c>
    </row>
    <row r="5074" spans="1:7" x14ac:dyDescent="0.25">
      <c r="A5074" t="s">
        <v>684</v>
      </c>
      <c r="B5074" t="s">
        <v>2961</v>
      </c>
      <c r="C5074" s="1">
        <v>40165</v>
      </c>
      <c r="D5074">
        <v>3.56</v>
      </c>
      <c r="E5074">
        <v>3</v>
      </c>
      <c r="F5074">
        <v>91</v>
      </c>
      <c r="G5074" t="s">
        <v>3929</v>
      </c>
    </row>
    <row r="5075" spans="1:7" x14ac:dyDescent="0.25">
      <c r="A5075" t="s">
        <v>684</v>
      </c>
      <c r="B5075" t="s">
        <v>2961</v>
      </c>
      <c r="C5075" s="1">
        <v>40165</v>
      </c>
      <c r="D5075">
        <v>3.56</v>
      </c>
      <c r="E5075">
        <v>3</v>
      </c>
      <c r="F5075">
        <v>91</v>
      </c>
      <c r="G5075" t="s">
        <v>3929</v>
      </c>
    </row>
    <row r="5076" spans="1:7" x14ac:dyDescent="0.25">
      <c r="A5076" t="s">
        <v>684</v>
      </c>
      <c r="B5076" t="s">
        <v>2960</v>
      </c>
      <c r="C5076" s="1">
        <v>42194</v>
      </c>
      <c r="D5076">
        <v>3.67</v>
      </c>
      <c r="E5076">
        <v>3</v>
      </c>
      <c r="F5076">
        <v>76</v>
      </c>
      <c r="G5076" t="s">
        <v>3929</v>
      </c>
    </row>
    <row r="5077" spans="1:7" x14ac:dyDescent="0.25">
      <c r="A5077" t="s">
        <v>684</v>
      </c>
      <c r="B5077" t="s">
        <v>2960</v>
      </c>
      <c r="C5077" s="1">
        <v>42194</v>
      </c>
      <c r="D5077">
        <v>3.67</v>
      </c>
      <c r="E5077">
        <v>3</v>
      </c>
      <c r="F5077">
        <v>76</v>
      </c>
      <c r="G5077" t="s">
        <v>3929</v>
      </c>
    </row>
    <row r="5078" spans="1:7" x14ac:dyDescent="0.25">
      <c r="A5078" t="s">
        <v>684</v>
      </c>
      <c r="B5078" t="s">
        <v>2960</v>
      </c>
      <c r="C5078" s="1">
        <v>42194</v>
      </c>
      <c r="D5078">
        <v>3.67</v>
      </c>
      <c r="E5078">
        <v>3</v>
      </c>
      <c r="F5078">
        <v>76</v>
      </c>
      <c r="G5078" t="s">
        <v>3929</v>
      </c>
    </row>
    <row r="5079" spans="1:7" x14ac:dyDescent="0.25">
      <c r="A5079" t="s">
        <v>668</v>
      </c>
      <c r="B5079" t="s">
        <v>3192</v>
      </c>
      <c r="C5079" s="1">
        <v>42765</v>
      </c>
      <c r="D5079">
        <v>2.82</v>
      </c>
      <c r="E5079">
        <v>2</v>
      </c>
      <c r="F5079">
        <v>67</v>
      </c>
      <c r="G5079" t="s">
        <v>842</v>
      </c>
    </row>
    <row r="5080" spans="1:7" x14ac:dyDescent="0.25">
      <c r="A5080" t="s">
        <v>668</v>
      </c>
      <c r="B5080" t="s">
        <v>3192</v>
      </c>
      <c r="C5080" s="1">
        <v>42765</v>
      </c>
      <c r="D5080">
        <v>2.82</v>
      </c>
      <c r="E5080">
        <v>2</v>
      </c>
      <c r="F5080">
        <v>67</v>
      </c>
      <c r="G5080" t="s">
        <v>842</v>
      </c>
    </row>
    <row r="5081" spans="1:7" x14ac:dyDescent="0.25">
      <c r="A5081" t="s">
        <v>665</v>
      </c>
      <c r="B5081" t="s">
        <v>155</v>
      </c>
      <c r="C5081" s="1">
        <v>42947</v>
      </c>
      <c r="D5081">
        <v>2.81</v>
      </c>
      <c r="E5081">
        <v>2</v>
      </c>
      <c r="F5081">
        <v>76</v>
      </c>
      <c r="G5081" t="s">
        <v>842</v>
      </c>
    </row>
    <row r="5082" spans="1:7" x14ac:dyDescent="0.25">
      <c r="A5082" t="s">
        <v>701</v>
      </c>
      <c r="B5082" t="s">
        <v>3930</v>
      </c>
      <c r="C5082" s="1">
        <v>36482</v>
      </c>
      <c r="D5082">
        <v>4.38</v>
      </c>
      <c r="E5082">
        <v>4</v>
      </c>
      <c r="F5082">
        <v>91</v>
      </c>
      <c r="G5082" t="s">
        <v>842</v>
      </c>
    </row>
    <row r="5083" spans="1:7" x14ac:dyDescent="0.25">
      <c r="A5083" t="s">
        <v>665</v>
      </c>
      <c r="B5083" t="s">
        <v>1305</v>
      </c>
      <c r="C5083" s="1">
        <v>38823</v>
      </c>
      <c r="D5083">
        <v>4.24</v>
      </c>
      <c r="E5083">
        <v>4</v>
      </c>
      <c r="F5083">
        <v>75</v>
      </c>
      <c r="G5083" t="s">
        <v>842</v>
      </c>
    </row>
    <row r="5084" spans="1:7" x14ac:dyDescent="0.25">
      <c r="A5084" t="s">
        <v>2564</v>
      </c>
      <c r="B5084" t="s">
        <v>489</v>
      </c>
      <c r="C5084" s="1">
        <v>42788</v>
      </c>
      <c r="D5084">
        <v>2.92</v>
      </c>
      <c r="E5084">
        <v>2</v>
      </c>
      <c r="F5084">
        <v>72</v>
      </c>
      <c r="G5084" t="s">
        <v>842</v>
      </c>
    </row>
    <row r="5085" spans="1:7" x14ac:dyDescent="0.25">
      <c r="A5085" t="s">
        <v>668</v>
      </c>
      <c r="B5085" t="s">
        <v>412</v>
      </c>
      <c r="C5085" s="1">
        <v>42668</v>
      </c>
      <c r="D5085">
        <v>2.76</v>
      </c>
      <c r="E5085">
        <v>2</v>
      </c>
      <c r="F5085">
        <v>68</v>
      </c>
      <c r="G5085" t="s">
        <v>842</v>
      </c>
    </row>
    <row r="5086" spans="1:7" x14ac:dyDescent="0.25">
      <c r="A5086" t="s">
        <v>696</v>
      </c>
      <c r="B5086" t="s">
        <v>3195</v>
      </c>
      <c r="C5086" s="1">
        <v>42303</v>
      </c>
      <c r="D5086">
        <v>3.02</v>
      </c>
      <c r="E5086">
        <v>3</v>
      </c>
      <c r="F5086">
        <v>67</v>
      </c>
      <c r="G5086" t="s">
        <v>842</v>
      </c>
    </row>
    <row r="5087" spans="1:7" x14ac:dyDescent="0.25">
      <c r="A5087" t="s">
        <v>696</v>
      </c>
      <c r="B5087" t="s">
        <v>3195</v>
      </c>
      <c r="C5087" s="1">
        <v>42303</v>
      </c>
      <c r="D5087">
        <v>3.02</v>
      </c>
      <c r="E5087">
        <v>3</v>
      </c>
      <c r="F5087">
        <v>67</v>
      </c>
      <c r="G5087" t="s">
        <v>842</v>
      </c>
    </row>
    <row r="5088" spans="1:7" x14ac:dyDescent="0.25">
      <c r="A5088" t="s">
        <v>665</v>
      </c>
      <c r="B5088" t="s">
        <v>3931</v>
      </c>
      <c r="C5088" s="1">
        <v>39588</v>
      </c>
      <c r="D5088">
        <v>2.7</v>
      </c>
      <c r="E5088">
        <v>2</v>
      </c>
      <c r="F5088">
        <v>80</v>
      </c>
      <c r="G5088" t="s">
        <v>842</v>
      </c>
    </row>
    <row r="5089" spans="1:7" x14ac:dyDescent="0.25">
      <c r="A5089" t="s">
        <v>807</v>
      </c>
      <c r="B5089" t="s">
        <v>3932</v>
      </c>
      <c r="C5089" s="1">
        <v>42451</v>
      </c>
      <c r="D5089">
        <v>2.33</v>
      </c>
      <c r="E5089">
        <v>2</v>
      </c>
      <c r="F5089">
        <v>92</v>
      </c>
      <c r="G5089" t="s">
        <v>3933</v>
      </c>
    </row>
    <row r="5090" spans="1:7" x14ac:dyDescent="0.25">
      <c r="A5090" t="s">
        <v>807</v>
      </c>
      <c r="B5090" t="s">
        <v>3934</v>
      </c>
      <c r="C5090" s="1">
        <v>42818</v>
      </c>
      <c r="D5090">
        <v>4.07</v>
      </c>
      <c r="E5090">
        <v>4</v>
      </c>
      <c r="F5090">
        <v>86</v>
      </c>
      <c r="G5090" t="s">
        <v>3933</v>
      </c>
    </row>
    <row r="5091" spans="1:7" x14ac:dyDescent="0.25">
      <c r="A5091" t="s">
        <v>668</v>
      </c>
      <c r="B5091" t="s">
        <v>2989</v>
      </c>
      <c r="C5091" s="1">
        <v>43321</v>
      </c>
      <c r="D5091">
        <v>3.16</v>
      </c>
      <c r="E5091">
        <v>3</v>
      </c>
      <c r="F5091">
        <v>64</v>
      </c>
      <c r="G5091" t="s">
        <v>3935</v>
      </c>
    </row>
    <row r="5092" spans="1:7" x14ac:dyDescent="0.25">
      <c r="A5092" t="s">
        <v>668</v>
      </c>
      <c r="B5092" t="s">
        <v>2989</v>
      </c>
      <c r="C5092" s="1">
        <v>43321</v>
      </c>
      <c r="D5092">
        <v>3.16</v>
      </c>
      <c r="E5092">
        <v>3</v>
      </c>
      <c r="F5092">
        <v>64</v>
      </c>
      <c r="G5092" t="s">
        <v>3935</v>
      </c>
    </row>
    <row r="5093" spans="1:7" x14ac:dyDescent="0.25">
      <c r="A5093" t="s">
        <v>701</v>
      </c>
      <c r="B5093" t="s">
        <v>3936</v>
      </c>
      <c r="C5093" s="1">
        <v>41593</v>
      </c>
      <c r="D5093">
        <v>3.34</v>
      </c>
      <c r="E5093">
        <v>3</v>
      </c>
      <c r="F5093">
        <v>62</v>
      </c>
      <c r="G5093" t="s">
        <v>3935</v>
      </c>
    </row>
    <row r="5094" spans="1:7" x14ac:dyDescent="0.25">
      <c r="A5094" t="s">
        <v>701</v>
      </c>
      <c r="B5094" t="s">
        <v>3936</v>
      </c>
      <c r="C5094" s="1">
        <v>41593</v>
      </c>
      <c r="D5094">
        <v>3.34</v>
      </c>
      <c r="E5094">
        <v>3</v>
      </c>
      <c r="F5094">
        <v>62</v>
      </c>
      <c r="G5094" t="s">
        <v>3935</v>
      </c>
    </row>
    <row r="5095" spans="1:7" x14ac:dyDescent="0.25">
      <c r="A5095" t="s">
        <v>701</v>
      </c>
      <c r="B5095" t="s">
        <v>3936</v>
      </c>
      <c r="C5095" s="1">
        <v>41593</v>
      </c>
      <c r="D5095">
        <v>3.34</v>
      </c>
      <c r="E5095">
        <v>3</v>
      </c>
      <c r="F5095">
        <v>62</v>
      </c>
      <c r="G5095" t="s">
        <v>3935</v>
      </c>
    </row>
    <row r="5096" spans="1:7" x14ac:dyDescent="0.25">
      <c r="A5096" t="s">
        <v>667</v>
      </c>
      <c r="B5096" t="s">
        <v>3937</v>
      </c>
      <c r="C5096" s="1">
        <v>44441</v>
      </c>
      <c r="D5096">
        <v>3.38</v>
      </c>
      <c r="E5096">
        <v>3</v>
      </c>
      <c r="F5096">
        <v>75</v>
      </c>
      <c r="G5096" t="s">
        <v>834</v>
      </c>
    </row>
    <row r="5097" spans="1:7" x14ac:dyDescent="0.25">
      <c r="A5097" t="s">
        <v>668</v>
      </c>
      <c r="B5097" t="s">
        <v>2841</v>
      </c>
      <c r="C5097" s="1">
        <v>41917</v>
      </c>
      <c r="D5097">
        <v>4.2</v>
      </c>
      <c r="E5097">
        <v>4</v>
      </c>
      <c r="F5097">
        <v>81</v>
      </c>
      <c r="G5097" t="s">
        <v>834</v>
      </c>
    </row>
    <row r="5098" spans="1:7" x14ac:dyDescent="0.25">
      <c r="A5098" t="s">
        <v>668</v>
      </c>
      <c r="B5098" t="s">
        <v>2841</v>
      </c>
      <c r="C5098" s="1">
        <v>41917</v>
      </c>
      <c r="D5098">
        <v>4.2</v>
      </c>
      <c r="E5098">
        <v>4</v>
      </c>
      <c r="F5098">
        <v>81</v>
      </c>
      <c r="G5098" t="s">
        <v>834</v>
      </c>
    </row>
    <row r="5099" spans="1:7" x14ac:dyDescent="0.25">
      <c r="A5099" t="s">
        <v>668</v>
      </c>
      <c r="B5099" t="s">
        <v>2841</v>
      </c>
      <c r="C5099" s="1">
        <v>41917</v>
      </c>
      <c r="D5099">
        <v>4.2</v>
      </c>
      <c r="E5099">
        <v>4</v>
      </c>
      <c r="F5099">
        <v>81</v>
      </c>
      <c r="G5099" t="s">
        <v>834</v>
      </c>
    </row>
    <row r="5100" spans="1:7" x14ac:dyDescent="0.25">
      <c r="A5100" t="s">
        <v>662</v>
      </c>
      <c r="B5100" t="s">
        <v>3938</v>
      </c>
      <c r="C5100" s="1">
        <v>37747</v>
      </c>
      <c r="D5100">
        <v>3.33</v>
      </c>
      <c r="E5100">
        <v>3</v>
      </c>
      <c r="F5100">
        <v>84</v>
      </c>
      <c r="G5100" t="s">
        <v>834</v>
      </c>
    </row>
    <row r="5101" spans="1:7" x14ac:dyDescent="0.25">
      <c r="A5101" t="s">
        <v>662</v>
      </c>
      <c r="B5101" t="s">
        <v>3939</v>
      </c>
      <c r="C5101" s="1">
        <v>37498</v>
      </c>
      <c r="D5101">
        <v>4.3499999999999996</v>
      </c>
      <c r="E5101">
        <v>4</v>
      </c>
      <c r="F5101">
        <v>88</v>
      </c>
      <c r="G5101" t="s">
        <v>834</v>
      </c>
    </row>
    <row r="5102" spans="1:7" x14ac:dyDescent="0.25">
      <c r="A5102" t="s">
        <v>667</v>
      </c>
      <c r="B5102" t="s">
        <v>1290</v>
      </c>
      <c r="C5102" s="1">
        <v>38252</v>
      </c>
      <c r="D5102">
        <v>4.38</v>
      </c>
      <c r="E5102">
        <v>4</v>
      </c>
      <c r="F5102">
        <v>88</v>
      </c>
      <c r="G5102" t="s">
        <v>834</v>
      </c>
    </row>
    <row r="5103" spans="1:7" x14ac:dyDescent="0.25">
      <c r="A5103" t="s">
        <v>667</v>
      </c>
      <c r="B5103" t="s">
        <v>1290</v>
      </c>
      <c r="C5103" s="1">
        <v>38252</v>
      </c>
      <c r="D5103">
        <v>4.38</v>
      </c>
      <c r="E5103">
        <v>4</v>
      </c>
      <c r="F5103">
        <v>88</v>
      </c>
      <c r="G5103" t="s">
        <v>834</v>
      </c>
    </row>
    <row r="5104" spans="1:7" x14ac:dyDescent="0.25">
      <c r="A5104" t="s">
        <v>667</v>
      </c>
      <c r="B5104" t="s">
        <v>648</v>
      </c>
      <c r="C5104" s="1">
        <v>39413</v>
      </c>
      <c r="D5104">
        <v>4.09</v>
      </c>
      <c r="E5104">
        <v>4</v>
      </c>
      <c r="F5104">
        <v>88</v>
      </c>
      <c r="G5104" t="s">
        <v>834</v>
      </c>
    </row>
    <row r="5105" spans="1:7" x14ac:dyDescent="0.25">
      <c r="A5105" t="s">
        <v>667</v>
      </c>
      <c r="B5105" t="s">
        <v>648</v>
      </c>
      <c r="C5105" s="1">
        <v>39413</v>
      </c>
      <c r="D5105">
        <v>4.09</v>
      </c>
      <c r="E5105">
        <v>4</v>
      </c>
      <c r="F5105">
        <v>88</v>
      </c>
      <c r="G5105" t="s">
        <v>834</v>
      </c>
    </row>
    <row r="5106" spans="1:7" x14ac:dyDescent="0.25">
      <c r="A5106" t="s">
        <v>662</v>
      </c>
      <c r="B5106" t="s">
        <v>3940</v>
      </c>
      <c r="C5106" s="1">
        <v>40232</v>
      </c>
      <c r="D5106">
        <v>3.67</v>
      </c>
      <c r="E5106">
        <v>3</v>
      </c>
      <c r="F5106">
        <v>81</v>
      </c>
      <c r="G5106" t="s">
        <v>834</v>
      </c>
    </row>
    <row r="5107" spans="1:7" x14ac:dyDescent="0.25">
      <c r="A5107" t="s">
        <v>662</v>
      </c>
      <c r="B5107" t="s">
        <v>3940</v>
      </c>
      <c r="C5107" s="1">
        <v>40232</v>
      </c>
      <c r="D5107">
        <v>3.67</v>
      </c>
      <c r="E5107">
        <v>3</v>
      </c>
      <c r="F5107">
        <v>81</v>
      </c>
      <c r="G5107" t="s">
        <v>834</v>
      </c>
    </row>
    <row r="5108" spans="1:7" x14ac:dyDescent="0.25">
      <c r="A5108" t="s">
        <v>876</v>
      </c>
      <c r="B5108" t="s">
        <v>1221</v>
      </c>
      <c r="C5108" s="1">
        <v>39532</v>
      </c>
      <c r="D5108">
        <v>2.48</v>
      </c>
      <c r="E5108">
        <v>2</v>
      </c>
      <c r="F5108">
        <v>66</v>
      </c>
      <c r="G5108" t="s">
        <v>834</v>
      </c>
    </row>
    <row r="5109" spans="1:7" x14ac:dyDescent="0.25">
      <c r="A5109" t="s">
        <v>662</v>
      </c>
      <c r="B5109" t="s">
        <v>1213</v>
      </c>
      <c r="C5109" s="1">
        <v>39413</v>
      </c>
      <c r="D5109">
        <v>4.21</v>
      </c>
      <c r="E5109">
        <v>4</v>
      </c>
      <c r="F5109">
        <v>85</v>
      </c>
      <c r="G5109" t="s">
        <v>834</v>
      </c>
    </row>
    <row r="5110" spans="1:7" x14ac:dyDescent="0.25">
      <c r="A5110" t="s">
        <v>662</v>
      </c>
      <c r="B5110" t="s">
        <v>1213</v>
      </c>
      <c r="C5110" s="1">
        <v>39413</v>
      </c>
      <c r="D5110">
        <v>4.21</v>
      </c>
      <c r="E5110">
        <v>4</v>
      </c>
      <c r="F5110">
        <v>85</v>
      </c>
      <c r="G5110" t="s">
        <v>834</v>
      </c>
    </row>
    <row r="5111" spans="1:7" x14ac:dyDescent="0.25">
      <c r="A5111" t="s">
        <v>662</v>
      </c>
      <c r="B5111" t="s">
        <v>3941</v>
      </c>
      <c r="C5111" s="1">
        <v>39322</v>
      </c>
      <c r="D5111">
        <v>3.99</v>
      </c>
      <c r="E5111">
        <v>3</v>
      </c>
      <c r="F5111">
        <v>92</v>
      </c>
      <c r="G5111" t="s">
        <v>834</v>
      </c>
    </row>
    <row r="5112" spans="1:7" x14ac:dyDescent="0.25">
      <c r="A5112" t="s">
        <v>662</v>
      </c>
      <c r="B5112" t="s">
        <v>1218</v>
      </c>
      <c r="C5112" s="1">
        <v>40990</v>
      </c>
      <c r="D5112">
        <v>4.3099999999999996</v>
      </c>
      <c r="E5112">
        <v>4</v>
      </c>
      <c r="F5112">
        <v>86</v>
      </c>
      <c r="G5112" t="s">
        <v>834</v>
      </c>
    </row>
    <row r="5113" spans="1:7" x14ac:dyDescent="0.25">
      <c r="A5113" t="s">
        <v>662</v>
      </c>
      <c r="B5113" t="s">
        <v>1218</v>
      </c>
      <c r="C5113" s="1">
        <v>40990</v>
      </c>
      <c r="D5113">
        <v>4.3099999999999996</v>
      </c>
      <c r="E5113">
        <v>4</v>
      </c>
      <c r="F5113">
        <v>86</v>
      </c>
      <c r="G5113" t="s">
        <v>834</v>
      </c>
    </row>
    <row r="5114" spans="1:7" x14ac:dyDescent="0.25">
      <c r="A5114" t="s">
        <v>667</v>
      </c>
      <c r="B5114" t="s">
        <v>3942</v>
      </c>
      <c r="C5114" s="1">
        <v>38894</v>
      </c>
      <c r="D5114">
        <v>3.41</v>
      </c>
      <c r="E5114">
        <v>3</v>
      </c>
      <c r="F5114">
        <v>79</v>
      </c>
      <c r="G5114" t="s">
        <v>834</v>
      </c>
    </row>
    <row r="5115" spans="1:7" x14ac:dyDescent="0.25">
      <c r="A5115" t="s">
        <v>667</v>
      </c>
      <c r="B5115" t="s">
        <v>3942</v>
      </c>
      <c r="C5115" s="1">
        <v>38894</v>
      </c>
      <c r="D5115">
        <v>3.41</v>
      </c>
      <c r="E5115">
        <v>3</v>
      </c>
      <c r="F5115">
        <v>79</v>
      </c>
      <c r="G5115" t="s">
        <v>834</v>
      </c>
    </row>
    <row r="5116" spans="1:7" x14ac:dyDescent="0.25">
      <c r="A5116" t="s">
        <v>668</v>
      </c>
      <c r="B5116" t="s">
        <v>3943</v>
      </c>
      <c r="C5116" s="1">
        <v>42180</v>
      </c>
      <c r="D5116">
        <v>3.32</v>
      </c>
      <c r="E5116">
        <v>3</v>
      </c>
      <c r="F5116">
        <v>88</v>
      </c>
      <c r="G5116" t="s">
        <v>834</v>
      </c>
    </row>
    <row r="5117" spans="1:7" x14ac:dyDescent="0.25">
      <c r="A5117" t="s">
        <v>662</v>
      </c>
      <c r="B5117" t="s">
        <v>430</v>
      </c>
      <c r="C5117" s="1">
        <v>39875</v>
      </c>
      <c r="D5117">
        <v>3.77</v>
      </c>
      <c r="E5117">
        <v>3</v>
      </c>
      <c r="F5117">
        <v>90</v>
      </c>
      <c r="G5117" t="s">
        <v>834</v>
      </c>
    </row>
    <row r="5118" spans="1:7" x14ac:dyDescent="0.25">
      <c r="A5118" t="s">
        <v>662</v>
      </c>
      <c r="B5118" t="s">
        <v>430</v>
      </c>
      <c r="C5118" s="1">
        <v>39875</v>
      </c>
      <c r="D5118">
        <v>3.77</v>
      </c>
      <c r="E5118">
        <v>3</v>
      </c>
      <c r="F5118">
        <v>90</v>
      </c>
      <c r="G5118" t="s">
        <v>834</v>
      </c>
    </row>
    <row r="5119" spans="1:7" x14ac:dyDescent="0.25">
      <c r="A5119" t="s">
        <v>662</v>
      </c>
      <c r="B5119" t="s">
        <v>503</v>
      </c>
      <c r="C5119" s="1">
        <v>41519</v>
      </c>
      <c r="D5119">
        <v>3.98</v>
      </c>
      <c r="E5119">
        <v>3</v>
      </c>
      <c r="F5119">
        <v>76</v>
      </c>
      <c r="G5119" t="s">
        <v>834</v>
      </c>
    </row>
    <row r="5120" spans="1:7" x14ac:dyDescent="0.25">
      <c r="A5120" t="s">
        <v>662</v>
      </c>
      <c r="B5120" t="s">
        <v>504</v>
      </c>
      <c r="C5120" s="1">
        <v>42052</v>
      </c>
      <c r="D5120">
        <v>3.93</v>
      </c>
      <c r="E5120">
        <v>3</v>
      </c>
      <c r="F5120">
        <v>80</v>
      </c>
      <c r="G5120" t="s">
        <v>834</v>
      </c>
    </row>
    <row r="5121" spans="1:7" x14ac:dyDescent="0.25">
      <c r="A5121" t="s">
        <v>662</v>
      </c>
      <c r="B5121" t="s">
        <v>151</v>
      </c>
      <c r="C5121" s="1">
        <v>40616</v>
      </c>
      <c r="D5121">
        <v>3.6</v>
      </c>
      <c r="E5121">
        <v>3</v>
      </c>
      <c r="F5121">
        <v>90</v>
      </c>
      <c r="G5121" t="s">
        <v>834</v>
      </c>
    </row>
    <row r="5122" spans="1:7" x14ac:dyDescent="0.25">
      <c r="A5122" t="s">
        <v>662</v>
      </c>
      <c r="B5122" t="s">
        <v>151</v>
      </c>
      <c r="C5122" s="1">
        <v>40616</v>
      </c>
      <c r="D5122">
        <v>3.6</v>
      </c>
      <c r="E5122">
        <v>3</v>
      </c>
      <c r="F5122">
        <v>90</v>
      </c>
      <c r="G5122" t="s">
        <v>834</v>
      </c>
    </row>
    <row r="5123" spans="1:7" x14ac:dyDescent="0.25">
      <c r="A5123" t="s">
        <v>668</v>
      </c>
      <c r="B5123" t="s">
        <v>2821</v>
      </c>
      <c r="C5123" s="1">
        <v>42103</v>
      </c>
      <c r="D5123">
        <v>1.65</v>
      </c>
      <c r="E5123">
        <v>1</v>
      </c>
      <c r="F5123">
        <v>67</v>
      </c>
      <c r="G5123" t="s">
        <v>834</v>
      </c>
    </row>
    <row r="5124" spans="1:7" x14ac:dyDescent="0.25">
      <c r="A5124" t="s">
        <v>668</v>
      </c>
      <c r="B5124" t="s">
        <v>2821</v>
      </c>
      <c r="C5124" s="1">
        <v>42103</v>
      </c>
      <c r="D5124">
        <v>1.65</v>
      </c>
      <c r="E5124">
        <v>1</v>
      </c>
      <c r="F5124">
        <v>67</v>
      </c>
      <c r="G5124" t="s">
        <v>834</v>
      </c>
    </row>
    <row r="5125" spans="1:7" x14ac:dyDescent="0.25">
      <c r="A5125" t="s">
        <v>665</v>
      </c>
      <c r="B5125" t="s">
        <v>3944</v>
      </c>
      <c r="C5125" s="1">
        <v>42514</v>
      </c>
      <c r="D5125">
        <v>4.05</v>
      </c>
      <c r="E5125">
        <v>4</v>
      </c>
      <c r="F5125">
        <v>86</v>
      </c>
      <c r="G5125" t="s">
        <v>834</v>
      </c>
    </row>
    <row r="5126" spans="1:7" x14ac:dyDescent="0.25">
      <c r="A5126" t="s">
        <v>665</v>
      </c>
      <c r="B5126" t="s">
        <v>3944</v>
      </c>
      <c r="C5126" s="1">
        <v>42514</v>
      </c>
      <c r="D5126">
        <v>4.05</v>
      </c>
      <c r="E5126">
        <v>4</v>
      </c>
      <c r="F5126">
        <v>86</v>
      </c>
      <c r="G5126" t="s">
        <v>834</v>
      </c>
    </row>
    <row r="5127" spans="1:7" x14ac:dyDescent="0.25">
      <c r="A5127" t="s">
        <v>668</v>
      </c>
      <c r="B5127" t="s">
        <v>3945</v>
      </c>
      <c r="C5127" s="1">
        <v>43006</v>
      </c>
      <c r="D5127">
        <v>4.3600000000000003</v>
      </c>
      <c r="E5127">
        <v>4</v>
      </c>
      <c r="F5127">
        <v>86</v>
      </c>
      <c r="G5127" t="s">
        <v>834</v>
      </c>
    </row>
    <row r="5128" spans="1:7" x14ac:dyDescent="0.25">
      <c r="A5128" t="s">
        <v>662</v>
      </c>
      <c r="B5128" t="s">
        <v>3946</v>
      </c>
      <c r="C5128" s="1">
        <v>42787</v>
      </c>
      <c r="D5128">
        <v>3.84</v>
      </c>
      <c r="E5128">
        <v>3</v>
      </c>
      <c r="F5128">
        <v>79</v>
      </c>
      <c r="G5128" t="s">
        <v>834</v>
      </c>
    </row>
    <row r="5129" spans="1:7" x14ac:dyDescent="0.25">
      <c r="A5129" t="s">
        <v>662</v>
      </c>
      <c r="B5129" t="s">
        <v>3946</v>
      </c>
      <c r="C5129" s="1">
        <v>42787</v>
      </c>
      <c r="D5129">
        <v>3.84</v>
      </c>
      <c r="E5129">
        <v>3</v>
      </c>
      <c r="F5129">
        <v>79</v>
      </c>
      <c r="G5129" t="s">
        <v>834</v>
      </c>
    </row>
    <row r="5130" spans="1:7" x14ac:dyDescent="0.25">
      <c r="A5130" t="s">
        <v>668</v>
      </c>
      <c r="B5130" t="s">
        <v>3947</v>
      </c>
      <c r="C5130" s="1">
        <v>44609</v>
      </c>
      <c r="D5130">
        <v>3.91</v>
      </c>
      <c r="E5130">
        <v>3</v>
      </c>
      <c r="F5130">
        <v>85</v>
      </c>
      <c r="G5130" t="s">
        <v>834</v>
      </c>
    </row>
    <row r="5131" spans="1:7" x14ac:dyDescent="0.25">
      <c r="A5131" t="s">
        <v>807</v>
      </c>
      <c r="B5131" t="s">
        <v>2858</v>
      </c>
      <c r="C5131" s="1">
        <v>41086</v>
      </c>
      <c r="D5131">
        <v>3.26</v>
      </c>
      <c r="E5131">
        <v>3</v>
      </c>
      <c r="F5131">
        <v>66</v>
      </c>
      <c r="G5131" t="s">
        <v>834</v>
      </c>
    </row>
    <row r="5132" spans="1:7" x14ac:dyDescent="0.25">
      <c r="A5132" t="s">
        <v>807</v>
      </c>
      <c r="B5132" t="s">
        <v>2858</v>
      </c>
      <c r="C5132" s="1">
        <v>41086</v>
      </c>
      <c r="D5132">
        <v>3.26</v>
      </c>
      <c r="E5132">
        <v>3</v>
      </c>
      <c r="F5132">
        <v>66</v>
      </c>
      <c r="G5132" t="s">
        <v>834</v>
      </c>
    </row>
    <row r="5133" spans="1:7" x14ac:dyDescent="0.25">
      <c r="A5133" t="s">
        <v>807</v>
      </c>
      <c r="B5133" t="s">
        <v>2858</v>
      </c>
      <c r="C5133" s="1">
        <v>41086</v>
      </c>
      <c r="D5133">
        <v>3.26</v>
      </c>
      <c r="E5133">
        <v>3</v>
      </c>
      <c r="F5133">
        <v>66</v>
      </c>
      <c r="G5133" t="s">
        <v>834</v>
      </c>
    </row>
    <row r="5134" spans="1:7" x14ac:dyDescent="0.25">
      <c r="A5134" t="s">
        <v>667</v>
      </c>
      <c r="B5134" t="s">
        <v>3948</v>
      </c>
      <c r="C5134" s="1">
        <v>43608</v>
      </c>
      <c r="D5134">
        <v>3.96</v>
      </c>
      <c r="E5134">
        <v>3</v>
      </c>
      <c r="F5134">
        <v>85</v>
      </c>
      <c r="G5134" t="s">
        <v>834</v>
      </c>
    </row>
    <row r="5135" spans="1:7" x14ac:dyDescent="0.25">
      <c r="A5135" t="s">
        <v>667</v>
      </c>
      <c r="B5135" t="s">
        <v>3948</v>
      </c>
      <c r="C5135" s="1">
        <v>43608</v>
      </c>
      <c r="D5135">
        <v>3.96</v>
      </c>
      <c r="E5135">
        <v>3</v>
      </c>
      <c r="F5135">
        <v>85</v>
      </c>
      <c r="G5135" t="s">
        <v>834</v>
      </c>
    </row>
    <row r="5136" spans="1:7" x14ac:dyDescent="0.25">
      <c r="A5136" t="s">
        <v>662</v>
      </c>
      <c r="B5136" t="s">
        <v>3949</v>
      </c>
      <c r="C5136" s="1">
        <v>41520</v>
      </c>
      <c r="D5136">
        <v>4.09</v>
      </c>
      <c r="E5136">
        <v>4</v>
      </c>
      <c r="F5136">
        <v>76</v>
      </c>
      <c r="G5136" t="s">
        <v>834</v>
      </c>
    </row>
    <row r="5137" spans="1:7" x14ac:dyDescent="0.25">
      <c r="A5137" t="s">
        <v>668</v>
      </c>
      <c r="B5137" t="s">
        <v>3950</v>
      </c>
      <c r="C5137" s="1">
        <v>43223</v>
      </c>
      <c r="D5137">
        <v>3.65</v>
      </c>
      <c r="E5137">
        <v>3</v>
      </c>
      <c r="F5137">
        <v>75</v>
      </c>
      <c r="G5137" t="s">
        <v>834</v>
      </c>
    </row>
    <row r="5138" spans="1:7" x14ac:dyDescent="0.25">
      <c r="A5138" t="s">
        <v>677</v>
      </c>
      <c r="B5138" t="s">
        <v>3951</v>
      </c>
      <c r="C5138" s="1">
        <v>41241</v>
      </c>
      <c r="D5138">
        <v>2</v>
      </c>
      <c r="E5138">
        <v>2</v>
      </c>
      <c r="F5138">
        <v>52</v>
      </c>
      <c r="G5138" t="s">
        <v>674</v>
      </c>
    </row>
    <row r="5139" spans="1:7" x14ac:dyDescent="0.25">
      <c r="A5139" t="s">
        <v>667</v>
      </c>
      <c r="B5139" t="s">
        <v>15</v>
      </c>
      <c r="C5139" s="1">
        <v>41570</v>
      </c>
      <c r="D5139">
        <v>3.53</v>
      </c>
      <c r="E5139">
        <v>3</v>
      </c>
      <c r="F5139">
        <v>68</v>
      </c>
      <c r="G5139" t="s">
        <v>674</v>
      </c>
    </row>
    <row r="5140" spans="1:7" x14ac:dyDescent="0.25">
      <c r="A5140" t="s">
        <v>668</v>
      </c>
      <c r="B5140" t="s">
        <v>3952</v>
      </c>
      <c r="C5140" s="1">
        <v>42844</v>
      </c>
      <c r="D5140">
        <v>3.24</v>
      </c>
      <c r="E5140">
        <v>3</v>
      </c>
      <c r="F5140">
        <v>74</v>
      </c>
      <c r="G5140" t="s">
        <v>3953</v>
      </c>
    </row>
    <row r="5141" spans="1:7" x14ac:dyDescent="0.25">
      <c r="A5141" t="s">
        <v>667</v>
      </c>
      <c r="B5141" t="s">
        <v>3954</v>
      </c>
      <c r="C5141" s="1">
        <v>41802</v>
      </c>
      <c r="D5141">
        <v>4.12</v>
      </c>
      <c r="E5141">
        <v>4</v>
      </c>
      <c r="F5141">
        <v>89</v>
      </c>
      <c r="G5141" t="s">
        <v>3955</v>
      </c>
    </row>
    <row r="5142" spans="1:7" x14ac:dyDescent="0.25">
      <c r="A5142" t="s">
        <v>665</v>
      </c>
      <c r="B5142" t="s">
        <v>3956</v>
      </c>
      <c r="C5142" s="1">
        <v>44082</v>
      </c>
      <c r="D5142">
        <v>3.4</v>
      </c>
      <c r="E5142">
        <v>3</v>
      </c>
      <c r="F5142">
        <v>72</v>
      </c>
      <c r="G5142" t="s">
        <v>3955</v>
      </c>
    </row>
    <row r="5143" spans="1:7" x14ac:dyDescent="0.25">
      <c r="A5143" t="s">
        <v>665</v>
      </c>
      <c r="B5143" t="s">
        <v>3956</v>
      </c>
      <c r="C5143" s="1">
        <v>44082</v>
      </c>
      <c r="D5143">
        <v>3.4</v>
      </c>
      <c r="E5143">
        <v>3</v>
      </c>
      <c r="F5143">
        <v>72</v>
      </c>
      <c r="G5143" t="s">
        <v>3955</v>
      </c>
    </row>
    <row r="5144" spans="1:7" x14ac:dyDescent="0.25">
      <c r="A5144" t="s">
        <v>665</v>
      </c>
      <c r="B5144" t="s">
        <v>2363</v>
      </c>
      <c r="C5144" s="1">
        <v>40946</v>
      </c>
      <c r="D5144">
        <v>3.61</v>
      </c>
      <c r="E5144">
        <v>3</v>
      </c>
      <c r="F5144">
        <v>81</v>
      </c>
      <c r="G5144" t="s">
        <v>3955</v>
      </c>
    </row>
    <row r="5145" spans="1:7" x14ac:dyDescent="0.25">
      <c r="A5145" t="s">
        <v>665</v>
      </c>
      <c r="B5145" t="s">
        <v>2363</v>
      </c>
      <c r="C5145" s="1">
        <v>40946</v>
      </c>
      <c r="D5145">
        <v>3.61</v>
      </c>
      <c r="E5145">
        <v>3</v>
      </c>
      <c r="F5145">
        <v>81</v>
      </c>
      <c r="G5145" t="s">
        <v>3955</v>
      </c>
    </row>
    <row r="5146" spans="1:7" x14ac:dyDescent="0.25">
      <c r="A5146" t="s">
        <v>665</v>
      </c>
      <c r="B5146" t="s">
        <v>2363</v>
      </c>
      <c r="C5146" s="1">
        <v>40946</v>
      </c>
      <c r="D5146">
        <v>3.61</v>
      </c>
      <c r="E5146">
        <v>3</v>
      </c>
      <c r="F5146">
        <v>81</v>
      </c>
      <c r="G5146" t="s">
        <v>3955</v>
      </c>
    </row>
    <row r="5147" spans="1:7" x14ac:dyDescent="0.25">
      <c r="A5147" t="s">
        <v>667</v>
      </c>
      <c r="B5147" t="s">
        <v>3957</v>
      </c>
      <c r="C5147" s="1">
        <v>42933</v>
      </c>
      <c r="D5147">
        <v>3.63</v>
      </c>
      <c r="E5147">
        <v>3</v>
      </c>
      <c r="F5147">
        <v>79</v>
      </c>
      <c r="G5147" t="s">
        <v>3958</v>
      </c>
    </row>
    <row r="5148" spans="1:7" x14ac:dyDescent="0.25">
      <c r="A5148" t="s">
        <v>662</v>
      </c>
      <c r="B5148" t="s">
        <v>3959</v>
      </c>
      <c r="C5148" s="1">
        <v>42632</v>
      </c>
      <c r="D5148">
        <v>3.51</v>
      </c>
      <c r="E5148">
        <v>3</v>
      </c>
      <c r="F5148">
        <v>63</v>
      </c>
      <c r="G5148" t="s">
        <v>1688</v>
      </c>
    </row>
    <row r="5149" spans="1:7" x14ac:dyDescent="0.25">
      <c r="A5149" t="s">
        <v>662</v>
      </c>
      <c r="B5149" t="s">
        <v>3960</v>
      </c>
      <c r="C5149" s="1">
        <v>40781</v>
      </c>
      <c r="D5149">
        <v>3.62</v>
      </c>
      <c r="E5149">
        <v>3</v>
      </c>
      <c r="F5149">
        <v>66</v>
      </c>
      <c r="G5149" t="s">
        <v>1688</v>
      </c>
    </row>
    <row r="5150" spans="1:7" x14ac:dyDescent="0.25">
      <c r="A5150" t="s">
        <v>665</v>
      </c>
      <c r="B5150" t="s">
        <v>3961</v>
      </c>
      <c r="C5150" s="1">
        <v>40088</v>
      </c>
      <c r="D5150">
        <v>4.28</v>
      </c>
      <c r="E5150">
        <v>4</v>
      </c>
      <c r="F5150">
        <v>80</v>
      </c>
      <c r="G5150" t="s">
        <v>1688</v>
      </c>
    </row>
    <row r="5151" spans="1:7" x14ac:dyDescent="0.25">
      <c r="A5151" t="s">
        <v>665</v>
      </c>
      <c r="B5151" t="s">
        <v>1689</v>
      </c>
      <c r="C5151" s="1">
        <v>39682</v>
      </c>
      <c r="D5151">
        <v>3.91</v>
      </c>
      <c r="E5151">
        <v>3</v>
      </c>
      <c r="F5151">
        <v>75</v>
      </c>
      <c r="G5151" t="s">
        <v>1688</v>
      </c>
    </row>
    <row r="5152" spans="1:7" x14ac:dyDescent="0.25">
      <c r="A5152" t="s">
        <v>662</v>
      </c>
      <c r="B5152" t="s">
        <v>3962</v>
      </c>
      <c r="C5152" s="1">
        <v>37215</v>
      </c>
      <c r="D5152">
        <v>4.16</v>
      </c>
      <c r="E5152">
        <v>4</v>
      </c>
      <c r="F5152">
        <v>74</v>
      </c>
      <c r="G5152" t="s">
        <v>1688</v>
      </c>
    </row>
    <row r="5153" spans="1:7" x14ac:dyDescent="0.25">
      <c r="A5153" t="s">
        <v>662</v>
      </c>
      <c r="B5153" t="s">
        <v>1722</v>
      </c>
      <c r="C5153" s="1">
        <v>37575</v>
      </c>
      <c r="D5153">
        <v>3.74</v>
      </c>
      <c r="E5153">
        <v>3</v>
      </c>
      <c r="F5153">
        <v>76</v>
      </c>
      <c r="G5153" t="s">
        <v>1688</v>
      </c>
    </row>
    <row r="5154" spans="1:7" x14ac:dyDescent="0.25">
      <c r="A5154" t="s">
        <v>662</v>
      </c>
      <c r="B5154" t="s">
        <v>3963</v>
      </c>
      <c r="C5154" s="1">
        <v>36860</v>
      </c>
      <c r="D5154">
        <v>4.2300000000000004</v>
      </c>
      <c r="E5154">
        <v>4</v>
      </c>
      <c r="F5154">
        <v>74</v>
      </c>
      <c r="G5154" t="s">
        <v>1688</v>
      </c>
    </row>
    <row r="5155" spans="1:7" x14ac:dyDescent="0.25">
      <c r="A5155" t="s">
        <v>665</v>
      </c>
      <c r="B5155" t="s">
        <v>3964</v>
      </c>
      <c r="C5155" s="1">
        <v>39160</v>
      </c>
      <c r="D5155">
        <v>4.3</v>
      </c>
      <c r="E5155">
        <v>4</v>
      </c>
      <c r="F5155">
        <v>82</v>
      </c>
      <c r="G5155" t="s">
        <v>1688</v>
      </c>
    </row>
    <row r="5156" spans="1:7" x14ac:dyDescent="0.25">
      <c r="A5156" t="s">
        <v>662</v>
      </c>
      <c r="B5156" t="s">
        <v>3965</v>
      </c>
      <c r="C5156" s="1">
        <v>37547</v>
      </c>
      <c r="D5156">
        <v>4.3</v>
      </c>
      <c r="E5156">
        <v>4</v>
      </c>
      <c r="F5156">
        <v>60</v>
      </c>
      <c r="G5156" t="s">
        <v>1688</v>
      </c>
    </row>
    <row r="5157" spans="1:7" x14ac:dyDescent="0.25">
      <c r="A5157" t="s">
        <v>665</v>
      </c>
      <c r="B5157" t="s">
        <v>1867</v>
      </c>
      <c r="C5157" s="1">
        <v>38994</v>
      </c>
      <c r="D5157">
        <v>3.77</v>
      </c>
      <c r="E5157">
        <v>3</v>
      </c>
      <c r="F5157">
        <v>65</v>
      </c>
      <c r="G5157" t="s">
        <v>1688</v>
      </c>
    </row>
    <row r="5158" spans="1:7" x14ac:dyDescent="0.25">
      <c r="A5158" t="s">
        <v>662</v>
      </c>
      <c r="B5158" t="s">
        <v>3966</v>
      </c>
      <c r="C5158" s="1">
        <v>38446</v>
      </c>
      <c r="D5158">
        <v>3.87</v>
      </c>
      <c r="E5158">
        <v>3</v>
      </c>
      <c r="F5158">
        <v>73</v>
      </c>
      <c r="G5158" t="s">
        <v>1688</v>
      </c>
    </row>
    <row r="5159" spans="1:7" x14ac:dyDescent="0.25">
      <c r="A5159" t="s">
        <v>662</v>
      </c>
      <c r="B5159" t="s">
        <v>3967</v>
      </c>
      <c r="C5159" s="1">
        <v>38887</v>
      </c>
      <c r="D5159">
        <v>3.68</v>
      </c>
      <c r="E5159">
        <v>3</v>
      </c>
      <c r="F5159">
        <v>69</v>
      </c>
      <c r="G5159" t="s">
        <v>1688</v>
      </c>
    </row>
    <row r="5160" spans="1:7" x14ac:dyDescent="0.25">
      <c r="A5160" t="s">
        <v>667</v>
      </c>
      <c r="B5160" t="s">
        <v>3599</v>
      </c>
      <c r="C5160" s="1">
        <v>42823</v>
      </c>
      <c r="D5160">
        <v>3.74</v>
      </c>
      <c r="E5160">
        <v>3</v>
      </c>
      <c r="F5160">
        <v>71</v>
      </c>
      <c r="G5160" t="s">
        <v>3968</v>
      </c>
    </row>
    <row r="5161" spans="1:7" x14ac:dyDescent="0.25">
      <c r="A5161" t="s">
        <v>667</v>
      </c>
      <c r="B5161" t="s">
        <v>3599</v>
      </c>
      <c r="C5161" s="1">
        <v>42823</v>
      </c>
      <c r="D5161">
        <v>3.74</v>
      </c>
      <c r="E5161">
        <v>3</v>
      </c>
      <c r="F5161">
        <v>71</v>
      </c>
      <c r="G5161" t="s">
        <v>3968</v>
      </c>
    </row>
    <row r="5162" spans="1:7" x14ac:dyDescent="0.25">
      <c r="A5162" t="s">
        <v>667</v>
      </c>
      <c r="B5162" t="s">
        <v>3969</v>
      </c>
      <c r="C5162" s="1">
        <v>39007</v>
      </c>
      <c r="D5162">
        <v>3.16</v>
      </c>
      <c r="E5162">
        <v>3</v>
      </c>
      <c r="F5162">
        <v>77</v>
      </c>
      <c r="G5162" t="s">
        <v>770</v>
      </c>
    </row>
    <row r="5163" spans="1:7" x14ac:dyDescent="0.25">
      <c r="A5163" t="s">
        <v>667</v>
      </c>
      <c r="B5163" t="s">
        <v>3969</v>
      </c>
      <c r="C5163" s="1">
        <v>39007</v>
      </c>
      <c r="D5163">
        <v>3.16</v>
      </c>
      <c r="E5163">
        <v>3</v>
      </c>
      <c r="F5163">
        <v>77</v>
      </c>
      <c r="G5163" t="s">
        <v>770</v>
      </c>
    </row>
    <row r="5164" spans="1:7" x14ac:dyDescent="0.25">
      <c r="A5164" t="s">
        <v>667</v>
      </c>
      <c r="B5164" t="s">
        <v>2639</v>
      </c>
      <c r="C5164" s="1">
        <v>38313</v>
      </c>
      <c r="D5164">
        <v>3.95</v>
      </c>
      <c r="E5164">
        <v>3</v>
      </c>
      <c r="F5164">
        <v>88</v>
      </c>
      <c r="G5164" t="s">
        <v>770</v>
      </c>
    </row>
    <row r="5165" spans="1:7" x14ac:dyDescent="0.25">
      <c r="A5165" t="s">
        <v>667</v>
      </c>
      <c r="B5165" t="s">
        <v>2639</v>
      </c>
      <c r="C5165" s="1">
        <v>38313</v>
      </c>
      <c r="D5165">
        <v>3.95</v>
      </c>
      <c r="E5165">
        <v>3</v>
      </c>
      <c r="F5165">
        <v>88</v>
      </c>
      <c r="G5165" t="s">
        <v>770</v>
      </c>
    </row>
    <row r="5166" spans="1:7" x14ac:dyDescent="0.25">
      <c r="A5166" t="s">
        <v>667</v>
      </c>
      <c r="B5166" t="s">
        <v>2639</v>
      </c>
      <c r="C5166" s="1">
        <v>38313</v>
      </c>
      <c r="D5166">
        <v>3.95</v>
      </c>
      <c r="E5166">
        <v>3</v>
      </c>
      <c r="F5166">
        <v>88</v>
      </c>
      <c r="G5166" t="s">
        <v>770</v>
      </c>
    </row>
    <row r="5167" spans="1:7" x14ac:dyDescent="0.25">
      <c r="A5167" t="s">
        <v>667</v>
      </c>
      <c r="B5167" t="s">
        <v>2639</v>
      </c>
      <c r="C5167" s="1">
        <v>38313</v>
      </c>
      <c r="D5167">
        <v>3.95</v>
      </c>
      <c r="E5167">
        <v>3</v>
      </c>
      <c r="F5167">
        <v>88</v>
      </c>
      <c r="G5167" t="s">
        <v>770</v>
      </c>
    </row>
    <row r="5168" spans="1:7" x14ac:dyDescent="0.25">
      <c r="A5168" t="s">
        <v>667</v>
      </c>
      <c r="B5168" t="s">
        <v>2639</v>
      </c>
      <c r="C5168" s="1">
        <v>38313</v>
      </c>
      <c r="D5168">
        <v>3.95</v>
      </c>
      <c r="E5168">
        <v>3</v>
      </c>
      <c r="F5168">
        <v>88</v>
      </c>
      <c r="G5168" t="s">
        <v>770</v>
      </c>
    </row>
    <row r="5169" spans="1:7" x14ac:dyDescent="0.25">
      <c r="A5169" t="s">
        <v>667</v>
      </c>
      <c r="B5169" t="s">
        <v>2636</v>
      </c>
      <c r="C5169" s="1">
        <v>41590</v>
      </c>
      <c r="D5169">
        <v>4.45</v>
      </c>
      <c r="E5169">
        <v>4</v>
      </c>
      <c r="F5169">
        <v>86</v>
      </c>
      <c r="G5169" t="s">
        <v>770</v>
      </c>
    </row>
    <row r="5170" spans="1:7" x14ac:dyDescent="0.25">
      <c r="A5170" t="s">
        <v>667</v>
      </c>
      <c r="B5170" t="s">
        <v>2636</v>
      </c>
      <c r="C5170" s="1">
        <v>41590</v>
      </c>
      <c r="D5170">
        <v>4.45</v>
      </c>
      <c r="E5170">
        <v>4</v>
      </c>
      <c r="F5170">
        <v>86</v>
      </c>
      <c r="G5170" t="s">
        <v>770</v>
      </c>
    </row>
    <row r="5171" spans="1:7" x14ac:dyDescent="0.25">
      <c r="A5171" t="s">
        <v>662</v>
      </c>
      <c r="B5171" t="s">
        <v>3970</v>
      </c>
      <c r="C5171" s="1">
        <v>43944</v>
      </c>
      <c r="D5171">
        <v>3.47</v>
      </c>
      <c r="E5171">
        <v>3</v>
      </c>
      <c r="F5171">
        <v>77</v>
      </c>
      <c r="G5171" t="s">
        <v>770</v>
      </c>
    </row>
    <row r="5172" spans="1:7" x14ac:dyDescent="0.25">
      <c r="A5172" t="s">
        <v>662</v>
      </c>
      <c r="B5172" t="s">
        <v>3971</v>
      </c>
      <c r="C5172" s="1">
        <v>42976</v>
      </c>
      <c r="D5172">
        <v>4.37</v>
      </c>
      <c r="E5172">
        <v>4</v>
      </c>
      <c r="F5172">
        <v>95</v>
      </c>
      <c r="G5172" t="s">
        <v>770</v>
      </c>
    </row>
    <row r="5173" spans="1:7" x14ac:dyDescent="0.25">
      <c r="A5173" t="s">
        <v>667</v>
      </c>
      <c r="B5173" t="s">
        <v>3972</v>
      </c>
      <c r="C5173" s="1">
        <v>39612</v>
      </c>
      <c r="D5173">
        <v>3.56</v>
      </c>
      <c r="E5173">
        <v>3</v>
      </c>
      <c r="F5173">
        <v>84</v>
      </c>
      <c r="G5173" t="s">
        <v>770</v>
      </c>
    </row>
    <row r="5174" spans="1:7" x14ac:dyDescent="0.25">
      <c r="A5174" t="s">
        <v>662</v>
      </c>
      <c r="B5174" t="s">
        <v>3973</v>
      </c>
      <c r="C5174" s="1">
        <v>36203</v>
      </c>
      <c r="D5174">
        <v>4.16</v>
      </c>
      <c r="E5174">
        <v>4</v>
      </c>
      <c r="F5174">
        <v>92</v>
      </c>
      <c r="G5174" t="s">
        <v>770</v>
      </c>
    </row>
    <row r="5175" spans="1:7" x14ac:dyDescent="0.25">
      <c r="A5175" t="s">
        <v>667</v>
      </c>
      <c r="B5175" t="s">
        <v>1828</v>
      </c>
      <c r="C5175" s="1">
        <v>38921</v>
      </c>
      <c r="D5175">
        <v>3.71</v>
      </c>
      <c r="E5175">
        <v>3</v>
      </c>
      <c r="F5175">
        <v>67</v>
      </c>
      <c r="G5175" t="s">
        <v>770</v>
      </c>
    </row>
    <row r="5176" spans="1:7" x14ac:dyDescent="0.25">
      <c r="A5176" t="s">
        <v>667</v>
      </c>
      <c r="B5176" t="s">
        <v>1828</v>
      </c>
      <c r="C5176" s="1">
        <v>38921</v>
      </c>
      <c r="D5176">
        <v>3.71</v>
      </c>
      <c r="E5176">
        <v>3</v>
      </c>
      <c r="F5176">
        <v>67</v>
      </c>
      <c r="G5176" t="s">
        <v>770</v>
      </c>
    </row>
    <row r="5177" spans="1:7" x14ac:dyDescent="0.25">
      <c r="A5177" t="s">
        <v>667</v>
      </c>
      <c r="B5177" t="s">
        <v>1470</v>
      </c>
      <c r="C5177" s="1">
        <v>37193</v>
      </c>
      <c r="D5177">
        <v>3.68</v>
      </c>
      <c r="E5177">
        <v>3</v>
      </c>
      <c r="F5177">
        <v>90</v>
      </c>
      <c r="G5177" t="s">
        <v>770</v>
      </c>
    </row>
    <row r="5178" spans="1:7" x14ac:dyDescent="0.25">
      <c r="A5178" t="s">
        <v>696</v>
      </c>
      <c r="B5178" t="s">
        <v>1340</v>
      </c>
      <c r="C5178" s="1">
        <v>42075</v>
      </c>
      <c r="D5178">
        <v>2.54</v>
      </c>
      <c r="E5178">
        <v>2</v>
      </c>
      <c r="F5178">
        <v>64</v>
      </c>
      <c r="G5178" t="s">
        <v>770</v>
      </c>
    </row>
    <row r="5179" spans="1:7" x14ac:dyDescent="0.25">
      <c r="A5179" t="s">
        <v>696</v>
      </c>
      <c r="B5179" t="s">
        <v>1340</v>
      </c>
      <c r="C5179" s="1">
        <v>42075</v>
      </c>
      <c r="D5179">
        <v>2.54</v>
      </c>
      <c r="E5179">
        <v>2</v>
      </c>
      <c r="F5179">
        <v>64</v>
      </c>
      <c r="G5179" t="s">
        <v>770</v>
      </c>
    </row>
    <row r="5180" spans="1:7" x14ac:dyDescent="0.25">
      <c r="A5180" t="s">
        <v>667</v>
      </c>
      <c r="B5180" t="s">
        <v>98</v>
      </c>
      <c r="C5180" s="1">
        <v>42663</v>
      </c>
      <c r="D5180">
        <v>4.17</v>
      </c>
      <c r="E5180">
        <v>4</v>
      </c>
      <c r="F5180">
        <v>88</v>
      </c>
      <c r="G5180" t="s">
        <v>770</v>
      </c>
    </row>
    <row r="5181" spans="1:7" x14ac:dyDescent="0.25">
      <c r="A5181" t="s">
        <v>667</v>
      </c>
      <c r="B5181" t="s">
        <v>98</v>
      </c>
      <c r="C5181" s="1">
        <v>42663</v>
      </c>
      <c r="D5181">
        <v>4.17</v>
      </c>
      <c r="E5181">
        <v>4</v>
      </c>
      <c r="F5181">
        <v>88</v>
      </c>
      <c r="G5181" t="s">
        <v>770</v>
      </c>
    </row>
    <row r="5182" spans="1:7" x14ac:dyDescent="0.25">
      <c r="A5182" t="s">
        <v>665</v>
      </c>
      <c r="B5182" t="s">
        <v>405</v>
      </c>
      <c r="C5182" s="1">
        <v>42404</v>
      </c>
      <c r="D5182">
        <v>4.09</v>
      </c>
      <c r="E5182">
        <v>4</v>
      </c>
      <c r="F5182">
        <v>88</v>
      </c>
      <c r="G5182" t="s">
        <v>770</v>
      </c>
    </row>
    <row r="5183" spans="1:7" x14ac:dyDescent="0.25">
      <c r="A5183" t="s">
        <v>665</v>
      </c>
      <c r="B5183" t="s">
        <v>405</v>
      </c>
      <c r="C5183" s="1">
        <v>42404</v>
      </c>
      <c r="D5183">
        <v>4.09</v>
      </c>
      <c r="E5183">
        <v>4</v>
      </c>
      <c r="F5183">
        <v>88</v>
      </c>
      <c r="G5183" t="s">
        <v>770</v>
      </c>
    </row>
    <row r="5184" spans="1:7" x14ac:dyDescent="0.25">
      <c r="A5184" t="s">
        <v>665</v>
      </c>
      <c r="B5184" t="s">
        <v>405</v>
      </c>
      <c r="C5184" s="1">
        <v>42404</v>
      </c>
      <c r="D5184">
        <v>4.09</v>
      </c>
      <c r="E5184">
        <v>4</v>
      </c>
      <c r="F5184">
        <v>88</v>
      </c>
      <c r="G5184" t="s">
        <v>770</v>
      </c>
    </row>
    <row r="5185" spans="1:7" x14ac:dyDescent="0.25">
      <c r="A5185" t="s">
        <v>667</v>
      </c>
      <c r="B5185" t="s">
        <v>540</v>
      </c>
      <c r="C5185" s="1">
        <v>39713</v>
      </c>
      <c r="D5185">
        <v>3.62</v>
      </c>
      <c r="E5185">
        <v>3</v>
      </c>
      <c r="F5185">
        <v>83</v>
      </c>
      <c r="G5185" t="s">
        <v>770</v>
      </c>
    </row>
    <row r="5186" spans="1:7" x14ac:dyDescent="0.25">
      <c r="A5186" t="s">
        <v>667</v>
      </c>
      <c r="B5186" t="s">
        <v>540</v>
      </c>
      <c r="C5186" s="1">
        <v>39713</v>
      </c>
      <c r="D5186">
        <v>3.62</v>
      </c>
      <c r="E5186">
        <v>3</v>
      </c>
      <c r="F5186">
        <v>83</v>
      </c>
      <c r="G5186" t="s">
        <v>770</v>
      </c>
    </row>
    <row r="5187" spans="1:7" x14ac:dyDescent="0.25">
      <c r="A5187" t="s">
        <v>662</v>
      </c>
      <c r="B5187" t="s">
        <v>541</v>
      </c>
      <c r="C5187" s="1">
        <v>39257</v>
      </c>
      <c r="D5187">
        <v>3.73</v>
      </c>
      <c r="E5187">
        <v>3</v>
      </c>
      <c r="F5187">
        <v>86</v>
      </c>
      <c r="G5187" t="s">
        <v>770</v>
      </c>
    </row>
    <row r="5188" spans="1:7" x14ac:dyDescent="0.25">
      <c r="A5188" t="s">
        <v>662</v>
      </c>
      <c r="B5188" t="s">
        <v>542</v>
      </c>
      <c r="C5188" s="1">
        <v>38924</v>
      </c>
      <c r="D5188">
        <v>3.7</v>
      </c>
      <c r="E5188">
        <v>3</v>
      </c>
      <c r="F5188">
        <v>84</v>
      </c>
      <c r="G5188" t="s">
        <v>770</v>
      </c>
    </row>
    <row r="5189" spans="1:7" x14ac:dyDescent="0.25">
      <c r="A5189" t="s">
        <v>662</v>
      </c>
      <c r="B5189" t="s">
        <v>544</v>
      </c>
      <c r="C5189" s="1">
        <v>38650</v>
      </c>
      <c r="D5189">
        <v>4.0999999999999996</v>
      </c>
      <c r="E5189">
        <v>4</v>
      </c>
      <c r="F5189">
        <v>94</v>
      </c>
      <c r="G5189" t="s">
        <v>770</v>
      </c>
    </row>
    <row r="5190" spans="1:7" x14ac:dyDescent="0.25">
      <c r="A5190" t="s">
        <v>662</v>
      </c>
      <c r="B5190" t="s">
        <v>530</v>
      </c>
      <c r="C5190" s="1">
        <v>40442</v>
      </c>
      <c r="D5190">
        <v>4.29</v>
      </c>
      <c r="E5190">
        <v>4</v>
      </c>
      <c r="F5190">
        <v>90</v>
      </c>
      <c r="G5190" t="s">
        <v>770</v>
      </c>
    </row>
    <row r="5191" spans="1:7" x14ac:dyDescent="0.25">
      <c r="A5191" t="s">
        <v>662</v>
      </c>
      <c r="B5191" t="s">
        <v>530</v>
      </c>
      <c r="C5191" s="1">
        <v>40442</v>
      </c>
      <c r="D5191">
        <v>4.29</v>
      </c>
      <c r="E5191">
        <v>4</v>
      </c>
      <c r="F5191">
        <v>90</v>
      </c>
      <c r="G5191" t="s">
        <v>770</v>
      </c>
    </row>
    <row r="5192" spans="1:7" x14ac:dyDescent="0.25">
      <c r="A5192" t="s">
        <v>662</v>
      </c>
      <c r="B5192" t="s">
        <v>535</v>
      </c>
      <c r="C5192" s="1">
        <v>41935</v>
      </c>
      <c r="D5192">
        <v>3.55</v>
      </c>
      <c r="E5192">
        <v>3</v>
      </c>
      <c r="F5192">
        <v>81</v>
      </c>
      <c r="G5192" t="s">
        <v>770</v>
      </c>
    </row>
    <row r="5193" spans="1:7" x14ac:dyDescent="0.25">
      <c r="A5193" t="s">
        <v>662</v>
      </c>
      <c r="B5193" t="s">
        <v>535</v>
      </c>
      <c r="C5193" s="1">
        <v>41935</v>
      </c>
      <c r="D5193">
        <v>3.55</v>
      </c>
      <c r="E5193">
        <v>3</v>
      </c>
      <c r="F5193">
        <v>81</v>
      </c>
      <c r="G5193" t="s">
        <v>770</v>
      </c>
    </row>
    <row r="5194" spans="1:7" x14ac:dyDescent="0.25">
      <c r="A5194" t="s">
        <v>662</v>
      </c>
      <c r="B5194" t="s">
        <v>562</v>
      </c>
      <c r="C5194" s="1">
        <v>41191</v>
      </c>
      <c r="D5194">
        <v>4.2</v>
      </c>
      <c r="E5194">
        <v>4</v>
      </c>
      <c r="F5194">
        <v>89</v>
      </c>
      <c r="G5194" t="s">
        <v>770</v>
      </c>
    </row>
    <row r="5195" spans="1:7" x14ac:dyDescent="0.25">
      <c r="A5195" t="s">
        <v>662</v>
      </c>
      <c r="B5195" t="s">
        <v>562</v>
      </c>
      <c r="C5195" s="1">
        <v>41191</v>
      </c>
      <c r="D5195">
        <v>4.2</v>
      </c>
      <c r="E5195">
        <v>4</v>
      </c>
      <c r="F5195">
        <v>89</v>
      </c>
      <c r="G5195" t="s">
        <v>770</v>
      </c>
    </row>
    <row r="5196" spans="1:7" x14ac:dyDescent="0.25">
      <c r="A5196" t="s">
        <v>662</v>
      </c>
      <c r="B5196" t="s">
        <v>562</v>
      </c>
      <c r="C5196" s="1">
        <v>41191</v>
      </c>
      <c r="D5196">
        <v>4.2</v>
      </c>
      <c r="E5196">
        <v>4</v>
      </c>
      <c r="F5196">
        <v>89</v>
      </c>
      <c r="G5196" t="s">
        <v>770</v>
      </c>
    </row>
    <row r="5197" spans="1:7" x14ac:dyDescent="0.25">
      <c r="A5197" t="s">
        <v>668</v>
      </c>
      <c r="B5197" t="s">
        <v>1766</v>
      </c>
      <c r="C5197" s="1">
        <v>41039</v>
      </c>
      <c r="D5197">
        <v>2.54</v>
      </c>
      <c r="E5197">
        <v>2</v>
      </c>
      <c r="F5197">
        <v>54</v>
      </c>
      <c r="G5197" t="s">
        <v>1765</v>
      </c>
    </row>
    <row r="5198" spans="1:7" x14ac:dyDescent="0.25">
      <c r="A5198" t="s">
        <v>668</v>
      </c>
      <c r="B5198" t="s">
        <v>3974</v>
      </c>
      <c r="C5198" s="1">
        <v>43945</v>
      </c>
      <c r="D5198">
        <v>2.34</v>
      </c>
      <c r="E5198">
        <v>2</v>
      </c>
      <c r="F5198">
        <v>59</v>
      </c>
      <c r="G5198" t="s">
        <v>1765</v>
      </c>
    </row>
    <row r="5199" spans="1:7" x14ac:dyDescent="0.25">
      <c r="A5199" t="s">
        <v>668</v>
      </c>
      <c r="B5199" t="s">
        <v>3292</v>
      </c>
      <c r="C5199" s="1">
        <v>42880</v>
      </c>
      <c r="D5199">
        <v>3.11</v>
      </c>
      <c r="E5199">
        <v>3</v>
      </c>
      <c r="F5199">
        <v>61</v>
      </c>
      <c r="G5199" t="s">
        <v>1765</v>
      </c>
    </row>
    <row r="5200" spans="1:7" x14ac:dyDescent="0.25">
      <c r="A5200" t="s">
        <v>668</v>
      </c>
      <c r="B5200" t="s">
        <v>3292</v>
      </c>
      <c r="C5200" s="1">
        <v>42880</v>
      </c>
      <c r="D5200">
        <v>3.11</v>
      </c>
      <c r="E5200">
        <v>3</v>
      </c>
      <c r="F5200">
        <v>61</v>
      </c>
      <c r="G5200" t="s">
        <v>1765</v>
      </c>
    </row>
    <row r="5201" spans="1:7" x14ac:dyDescent="0.25">
      <c r="A5201" t="s">
        <v>667</v>
      </c>
      <c r="B5201" t="s">
        <v>3975</v>
      </c>
      <c r="C5201" s="1">
        <v>44119</v>
      </c>
      <c r="D5201">
        <v>1.92</v>
      </c>
      <c r="E5201">
        <v>1</v>
      </c>
      <c r="F5201">
        <v>65</v>
      </c>
      <c r="G5201" t="s">
        <v>3976</v>
      </c>
    </row>
    <row r="5202" spans="1:7" x14ac:dyDescent="0.25">
      <c r="A5202" t="s">
        <v>677</v>
      </c>
      <c r="B5202" t="s">
        <v>3977</v>
      </c>
      <c r="C5202" s="1">
        <v>40847</v>
      </c>
      <c r="D5202">
        <v>2.4700000000000002</v>
      </c>
      <c r="E5202">
        <v>2</v>
      </c>
      <c r="F5202">
        <v>59</v>
      </c>
      <c r="G5202" t="s">
        <v>3976</v>
      </c>
    </row>
    <row r="5203" spans="1:7" x14ac:dyDescent="0.25">
      <c r="A5203" t="s">
        <v>665</v>
      </c>
      <c r="B5203" t="s">
        <v>3978</v>
      </c>
      <c r="C5203" s="1">
        <v>39014</v>
      </c>
      <c r="D5203">
        <v>4.29</v>
      </c>
      <c r="E5203">
        <v>4</v>
      </c>
      <c r="F5203">
        <v>72</v>
      </c>
      <c r="G5203" t="s">
        <v>3979</v>
      </c>
    </row>
    <row r="5204" spans="1:7" x14ac:dyDescent="0.25">
      <c r="A5204" t="s">
        <v>665</v>
      </c>
      <c r="B5204" t="s">
        <v>3978</v>
      </c>
      <c r="C5204" s="1">
        <v>39014</v>
      </c>
      <c r="D5204">
        <v>4.29</v>
      </c>
      <c r="E5204">
        <v>4</v>
      </c>
      <c r="F5204">
        <v>72</v>
      </c>
      <c r="G5204" t="s">
        <v>3979</v>
      </c>
    </row>
    <row r="5205" spans="1:7" x14ac:dyDescent="0.25">
      <c r="A5205" t="s">
        <v>665</v>
      </c>
      <c r="B5205" t="s">
        <v>3978</v>
      </c>
      <c r="C5205" s="1">
        <v>39014</v>
      </c>
      <c r="D5205">
        <v>4.29</v>
      </c>
      <c r="E5205">
        <v>4</v>
      </c>
      <c r="F5205">
        <v>72</v>
      </c>
      <c r="G5205" t="s">
        <v>3979</v>
      </c>
    </row>
    <row r="5206" spans="1:7" x14ac:dyDescent="0.25">
      <c r="A5206" t="s">
        <v>665</v>
      </c>
      <c r="B5206" t="s">
        <v>3980</v>
      </c>
      <c r="C5206" s="1">
        <v>37571</v>
      </c>
      <c r="D5206">
        <v>4.03</v>
      </c>
      <c r="E5206">
        <v>4</v>
      </c>
      <c r="F5206">
        <v>77</v>
      </c>
      <c r="G5206" t="s">
        <v>3979</v>
      </c>
    </row>
    <row r="5207" spans="1:7" x14ac:dyDescent="0.25">
      <c r="A5207" t="s">
        <v>665</v>
      </c>
      <c r="B5207" t="s">
        <v>3981</v>
      </c>
      <c r="C5207" s="1">
        <v>44453</v>
      </c>
      <c r="D5207">
        <v>4</v>
      </c>
      <c r="E5207">
        <v>4</v>
      </c>
      <c r="F5207">
        <v>88</v>
      </c>
      <c r="G5207" t="s">
        <v>3979</v>
      </c>
    </row>
    <row r="5208" spans="1:7" x14ac:dyDescent="0.25">
      <c r="A5208" t="s">
        <v>665</v>
      </c>
      <c r="B5208" t="s">
        <v>3982</v>
      </c>
      <c r="C5208" s="1">
        <v>42860</v>
      </c>
      <c r="D5208">
        <v>4.28</v>
      </c>
      <c r="E5208">
        <v>4</v>
      </c>
      <c r="F5208">
        <v>80</v>
      </c>
      <c r="G5208" t="s">
        <v>3979</v>
      </c>
    </row>
    <row r="5209" spans="1:7" x14ac:dyDescent="0.25">
      <c r="A5209" t="s">
        <v>668</v>
      </c>
      <c r="B5209" t="s">
        <v>1924</v>
      </c>
      <c r="C5209" s="1">
        <v>42992</v>
      </c>
      <c r="D5209">
        <v>4.04</v>
      </c>
      <c r="E5209">
        <v>4</v>
      </c>
      <c r="F5209">
        <v>83</v>
      </c>
      <c r="G5209" t="s">
        <v>3979</v>
      </c>
    </row>
    <row r="5210" spans="1:7" x14ac:dyDescent="0.25">
      <c r="A5210" t="s">
        <v>668</v>
      </c>
      <c r="B5210" t="s">
        <v>1924</v>
      </c>
      <c r="C5210" s="1">
        <v>42992</v>
      </c>
      <c r="D5210">
        <v>4.04</v>
      </c>
      <c r="E5210">
        <v>4</v>
      </c>
      <c r="F5210">
        <v>83</v>
      </c>
      <c r="G5210" t="s">
        <v>3979</v>
      </c>
    </row>
    <row r="5211" spans="1:7" x14ac:dyDescent="0.25">
      <c r="A5211" t="s">
        <v>668</v>
      </c>
      <c r="B5211" t="s">
        <v>1925</v>
      </c>
      <c r="C5211" s="1">
        <v>43033</v>
      </c>
      <c r="D5211">
        <v>4.09</v>
      </c>
      <c r="E5211">
        <v>4</v>
      </c>
      <c r="F5211">
        <v>86</v>
      </c>
      <c r="G5211" t="s">
        <v>3979</v>
      </c>
    </row>
    <row r="5212" spans="1:7" x14ac:dyDescent="0.25">
      <c r="A5212" t="s">
        <v>668</v>
      </c>
      <c r="B5212" t="s">
        <v>1925</v>
      </c>
      <c r="C5212" s="1">
        <v>43033</v>
      </c>
      <c r="D5212">
        <v>4.09</v>
      </c>
      <c r="E5212">
        <v>4</v>
      </c>
      <c r="F5212">
        <v>86</v>
      </c>
      <c r="G5212" t="s">
        <v>3979</v>
      </c>
    </row>
    <row r="5213" spans="1:7" x14ac:dyDescent="0.25">
      <c r="A5213" t="s">
        <v>668</v>
      </c>
      <c r="B5213" t="s">
        <v>1925</v>
      </c>
      <c r="C5213" s="1">
        <v>43033</v>
      </c>
      <c r="D5213">
        <v>4.09</v>
      </c>
      <c r="E5213">
        <v>4</v>
      </c>
      <c r="F5213">
        <v>86</v>
      </c>
      <c r="G5213" t="s">
        <v>3979</v>
      </c>
    </row>
    <row r="5214" spans="1:7" x14ac:dyDescent="0.25">
      <c r="A5214" t="s">
        <v>668</v>
      </c>
      <c r="B5214" t="s">
        <v>1925</v>
      </c>
      <c r="C5214" s="1">
        <v>43033</v>
      </c>
      <c r="D5214">
        <v>4.09</v>
      </c>
      <c r="E5214">
        <v>4</v>
      </c>
      <c r="F5214">
        <v>86</v>
      </c>
      <c r="G5214" t="s">
        <v>3979</v>
      </c>
    </row>
    <row r="5215" spans="1:7" x14ac:dyDescent="0.25">
      <c r="A5215" t="s">
        <v>668</v>
      </c>
      <c r="B5215" t="s">
        <v>1925</v>
      </c>
      <c r="C5215" s="1">
        <v>43033</v>
      </c>
      <c r="D5215">
        <v>4.09</v>
      </c>
      <c r="E5215">
        <v>4</v>
      </c>
      <c r="F5215">
        <v>86</v>
      </c>
      <c r="G5215" t="s">
        <v>3979</v>
      </c>
    </row>
    <row r="5216" spans="1:7" x14ac:dyDescent="0.25">
      <c r="A5216" t="s">
        <v>668</v>
      </c>
      <c r="B5216" t="s">
        <v>1925</v>
      </c>
      <c r="C5216" s="1">
        <v>43033</v>
      </c>
      <c r="D5216">
        <v>4.09</v>
      </c>
      <c r="E5216">
        <v>4</v>
      </c>
      <c r="F5216">
        <v>86</v>
      </c>
      <c r="G5216" t="s">
        <v>3979</v>
      </c>
    </row>
    <row r="5217" spans="1:7" x14ac:dyDescent="0.25">
      <c r="A5217" t="s">
        <v>668</v>
      </c>
      <c r="B5217" t="s">
        <v>1925</v>
      </c>
      <c r="C5217" s="1">
        <v>43033</v>
      </c>
      <c r="D5217">
        <v>4.09</v>
      </c>
      <c r="E5217">
        <v>4</v>
      </c>
      <c r="F5217">
        <v>86</v>
      </c>
      <c r="G5217" t="s">
        <v>3979</v>
      </c>
    </row>
    <row r="5218" spans="1:7" x14ac:dyDescent="0.25">
      <c r="A5218" t="s">
        <v>668</v>
      </c>
      <c r="B5218" t="s">
        <v>3983</v>
      </c>
      <c r="C5218" s="1">
        <v>43262</v>
      </c>
      <c r="D5218">
        <v>3.61</v>
      </c>
      <c r="E5218">
        <v>3</v>
      </c>
      <c r="F5218">
        <v>80</v>
      </c>
      <c r="G5218" t="s">
        <v>3979</v>
      </c>
    </row>
    <row r="5219" spans="1:7" x14ac:dyDescent="0.25">
      <c r="A5219" t="s">
        <v>668</v>
      </c>
      <c r="B5219" t="s">
        <v>1907</v>
      </c>
      <c r="C5219" s="1">
        <v>43672</v>
      </c>
      <c r="D5219">
        <v>2.68</v>
      </c>
      <c r="E5219">
        <v>2</v>
      </c>
      <c r="F5219">
        <v>66</v>
      </c>
      <c r="G5219" t="s">
        <v>3979</v>
      </c>
    </row>
    <row r="5220" spans="1:7" x14ac:dyDescent="0.25">
      <c r="A5220" t="s">
        <v>668</v>
      </c>
      <c r="B5220" t="s">
        <v>1907</v>
      </c>
      <c r="C5220" s="1">
        <v>43672</v>
      </c>
      <c r="D5220">
        <v>2.68</v>
      </c>
      <c r="E5220">
        <v>2</v>
      </c>
      <c r="F5220">
        <v>66</v>
      </c>
      <c r="G5220" t="s">
        <v>3979</v>
      </c>
    </row>
    <row r="5221" spans="1:7" x14ac:dyDescent="0.25">
      <c r="A5221" t="s">
        <v>668</v>
      </c>
      <c r="B5221" t="s">
        <v>1907</v>
      </c>
      <c r="C5221" s="1">
        <v>43672</v>
      </c>
      <c r="D5221">
        <v>2.68</v>
      </c>
      <c r="E5221">
        <v>2</v>
      </c>
      <c r="F5221">
        <v>66</v>
      </c>
      <c r="G5221" t="s">
        <v>3979</v>
      </c>
    </row>
    <row r="5222" spans="1:7" x14ac:dyDescent="0.25">
      <c r="A5222" t="s">
        <v>665</v>
      </c>
      <c r="B5222" t="s">
        <v>1905</v>
      </c>
      <c r="C5222" s="1">
        <v>42684</v>
      </c>
      <c r="D5222">
        <v>4.26</v>
      </c>
      <c r="E5222">
        <v>4</v>
      </c>
      <c r="F5222">
        <v>86</v>
      </c>
      <c r="G5222" t="s">
        <v>3979</v>
      </c>
    </row>
    <row r="5223" spans="1:7" x14ac:dyDescent="0.25">
      <c r="A5223" t="s">
        <v>665</v>
      </c>
      <c r="B5223" t="s">
        <v>1905</v>
      </c>
      <c r="C5223" s="1">
        <v>42684</v>
      </c>
      <c r="D5223">
        <v>4.26</v>
      </c>
      <c r="E5223">
        <v>4</v>
      </c>
      <c r="F5223">
        <v>86</v>
      </c>
      <c r="G5223" t="s">
        <v>3979</v>
      </c>
    </row>
    <row r="5224" spans="1:7" x14ac:dyDescent="0.25">
      <c r="A5224" t="s">
        <v>665</v>
      </c>
      <c r="B5224" t="s">
        <v>1915</v>
      </c>
      <c r="C5224" s="1">
        <v>41177</v>
      </c>
      <c r="D5224">
        <v>4.37</v>
      </c>
      <c r="E5224">
        <v>4</v>
      </c>
      <c r="F5224">
        <v>91</v>
      </c>
      <c r="G5224" t="s">
        <v>3979</v>
      </c>
    </row>
    <row r="5225" spans="1:7" x14ac:dyDescent="0.25">
      <c r="A5225" t="s">
        <v>665</v>
      </c>
      <c r="B5225" t="s">
        <v>1915</v>
      </c>
      <c r="C5225" s="1">
        <v>41177</v>
      </c>
      <c r="D5225">
        <v>4.37</v>
      </c>
      <c r="E5225">
        <v>4</v>
      </c>
      <c r="F5225">
        <v>91</v>
      </c>
      <c r="G5225" t="s">
        <v>3979</v>
      </c>
    </row>
    <row r="5226" spans="1:7" x14ac:dyDescent="0.25">
      <c r="A5226" t="s">
        <v>668</v>
      </c>
      <c r="B5226" t="s">
        <v>3984</v>
      </c>
      <c r="C5226" s="1">
        <v>41499</v>
      </c>
      <c r="D5226">
        <v>4.3</v>
      </c>
      <c r="E5226">
        <v>4</v>
      </c>
      <c r="F5226">
        <v>80</v>
      </c>
      <c r="G5226" t="s">
        <v>3979</v>
      </c>
    </row>
    <row r="5227" spans="1:7" x14ac:dyDescent="0.25">
      <c r="A5227" t="s">
        <v>668</v>
      </c>
      <c r="B5227" t="s">
        <v>3985</v>
      </c>
      <c r="C5227" s="1">
        <v>41380</v>
      </c>
      <c r="D5227">
        <v>4.2</v>
      </c>
      <c r="E5227">
        <v>4</v>
      </c>
      <c r="F5227">
        <v>79</v>
      </c>
      <c r="G5227" t="s">
        <v>3979</v>
      </c>
    </row>
    <row r="5228" spans="1:7" x14ac:dyDescent="0.25">
      <c r="A5228" t="s">
        <v>668</v>
      </c>
      <c r="B5228" t="s">
        <v>3986</v>
      </c>
      <c r="C5228" s="1">
        <v>42241</v>
      </c>
      <c r="D5228">
        <v>4.37</v>
      </c>
      <c r="E5228">
        <v>4</v>
      </c>
      <c r="F5228">
        <v>78</v>
      </c>
      <c r="G5228" t="s">
        <v>3979</v>
      </c>
    </row>
    <row r="5229" spans="1:7" x14ac:dyDescent="0.25">
      <c r="A5229" t="s">
        <v>668</v>
      </c>
      <c r="B5229" t="s">
        <v>3342</v>
      </c>
      <c r="C5229" s="1">
        <v>41142</v>
      </c>
      <c r="D5229">
        <v>3.57</v>
      </c>
      <c r="E5229">
        <v>3</v>
      </c>
      <c r="F5229">
        <v>81</v>
      </c>
      <c r="G5229" t="s">
        <v>1496</v>
      </c>
    </row>
    <row r="5230" spans="1:7" x14ac:dyDescent="0.25">
      <c r="A5230" t="s">
        <v>668</v>
      </c>
      <c r="B5230" t="s">
        <v>3342</v>
      </c>
      <c r="C5230" s="1">
        <v>41142</v>
      </c>
      <c r="D5230">
        <v>3.57</v>
      </c>
      <c r="E5230">
        <v>3</v>
      </c>
      <c r="F5230">
        <v>81</v>
      </c>
      <c r="G5230" t="s">
        <v>1496</v>
      </c>
    </row>
    <row r="5231" spans="1:7" x14ac:dyDescent="0.25">
      <c r="A5231" t="s">
        <v>662</v>
      </c>
      <c r="B5231" t="s">
        <v>3987</v>
      </c>
      <c r="C5231" s="1">
        <v>41373</v>
      </c>
      <c r="D5231">
        <v>4.21</v>
      </c>
      <c r="E5231">
        <v>4</v>
      </c>
      <c r="F5231">
        <v>68</v>
      </c>
      <c r="G5231" t="s">
        <v>1496</v>
      </c>
    </row>
    <row r="5232" spans="1:7" x14ac:dyDescent="0.25">
      <c r="A5232" t="s">
        <v>662</v>
      </c>
      <c r="B5232" t="s">
        <v>3987</v>
      </c>
      <c r="C5232" s="1">
        <v>41373</v>
      </c>
      <c r="D5232">
        <v>4.21</v>
      </c>
      <c r="E5232">
        <v>4</v>
      </c>
      <c r="F5232">
        <v>68</v>
      </c>
      <c r="G5232" t="s">
        <v>1496</v>
      </c>
    </row>
    <row r="5233" spans="1:7" x14ac:dyDescent="0.25">
      <c r="A5233" t="s">
        <v>677</v>
      </c>
      <c r="B5233" t="s">
        <v>2494</v>
      </c>
      <c r="C5233" s="1">
        <v>41905</v>
      </c>
      <c r="D5233">
        <v>3.17</v>
      </c>
      <c r="E5233">
        <v>3</v>
      </c>
      <c r="F5233">
        <v>81</v>
      </c>
      <c r="G5233" t="s">
        <v>1496</v>
      </c>
    </row>
    <row r="5234" spans="1:7" x14ac:dyDescent="0.25">
      <c r="A5234" t="s">
        <v>677</v>
      </c>
      <c r="B5234" t="s">
        <v>2494</v>
      </c>
      <c r="C5234" s="1">
        <v>41905</v>
      </c>
      <c r="D5234">
        <v>3.17</v>
      </c>
      <c r="E5234">
        <v>3</v>
      </c>
      <c r="F5234">
        <v>81</v>
      </c>
      <c r="G5234" t="s">
        <v>1496</v>
      </c>
    </row>
    <row r="5235" spans="1:7" x14ac:dyDescent="0.25">
      <c r="A5235" t="s">
        <v>677</v>
      </c>
      <c r="B5235" t="s">
        <v>1497</v>
      </c>
      <c r="C5235" s="1">
        <v>39790</v>
      </c>
      <c r="D5235">
        <v>3.35</v>
      </c>
      <c r="E5235">
        <v>3</v>
      </c>
      <c r="F5235">
        <v>81</v>
      </c>
      <c r="G5235" t="s">
        <v>1496</v>
      </c>
    </row>
    <row r="5236" spans="1:7" x14ac:dyDescent="0.25">
      <c r="A5236" t="s">
        <v>662</v>
      </c>
      <c r="B5236" t="s">
        <v>3988</v>
      </c>
      <c r="C5236" s="1">
        <v>42845</v>
      </c>
      <c r="D5236">
        <v>3.71</v>
      </c>
      <c r="E5236">
        <v>3</v>
      </c>
      <c r="F5236">
        <v>81</v>
      </c>
      <c r="G5236" t="s">
        <v>3989</v>
      </c>
    </row>
    <row r="5237" spans="1:7" x14ac:dyDescent="0.25">
      <c r="A5237" t="s">
        <v>662</v>
      </c>
      <c r="B5237" t="s">
        <v>3988</v>
      </c>
      <c r="C5237" s="1">
        <v>42845</v>
      </c>
      <c r="D5237">
        <v>3.71</v>
      </c>
      <c r="E5237">
        <v>3</v>
      </c>
      <c r="F5237">
        <v>81</v>
      </c>
      <c r="G5237" t="s">
        <v>3989</v>
      </c>
    </row>
    <row r="5238" spans="1:7" x14ac:dyDescent="0.25">
      <c r="A5238" t="s">
        <v>662</v>
      </c>
      <c r="B5238" t="s">
        <v>3988</v>
      </c>
      <c r="C5238" s="1">
        <v>42845</v>
      </c>
      <c r="D5238">
        <v>3.71</v>
      </c>
      <c r="E5238">
        <v>3</v>
      </c>
      <c r="F5238">
        <v>81</v>
      </c>
      <c r="G5238" t="s">
        <v>3989</v>
      </c>
    </row>
    <row r="5239" spans="1:7" x14ac:dyDescent="0.25">
      <c r="A5239" t="s">
        <v>667</v>
      </c>
      <c r="B5239" t="s">
        <v>398</v>
      </c>
      <c r="C5239" s="1">
        <v>41767</v>
      </c>
      <c r="D5239">
        <v>4.1500000000000004</v>
      </c>
      <c r="E5239">
        <v>4</v>
      </c>
      <c r="F5239">
        <v>66</v>
      </c>
      <c r="G5239" t="s">
        <v>3989</v>
      </c>
    </row>
    <row r="5240" spans="1:7" x14ac:dyDescent="0.25">
      <c r="A5240" t="s">
        <v>667</v>
      </c>
      <c r="B5240" t="s">
        <v>365</v>
      </c>
      <c r="C5240" s="1">
        <v>40913</v>
      </c>
      <c r="D5240">
        <v>4.09</v>
      </c>
      <c r="E5240">
        <v>4</v>
      </c>
      <c r="F5240">
        <v>81</v>
      </c>
      <c r="G5240" t="s">
        <v>3989</v>
      </c>
    </row>
    <row r="5241" spans="1:7" x14ac:dyDescent="0.25">
      <c r="A5241" t="s">
        <v>662</v>
      </c>
      <c r="B5241" t="s">
        <v>3990</v>
      </c>
      <c r="C5241" s="1">
        <v>35718</v>
      </c>
      <c r="D5241">
        <v>4.32</v>
      </c>
      <c r="E5241">
        <v>4</v>
      </c>
      <c r="F5241">
        <v>83</v>
      </c>
      <c r="G5241" t="s">
        <v>3989</v>
      </c>
    </row>
    <row r="5242" spans="1:7" x14ac:dyDescent="0.25">
      <c r="A5242" t="s">
        <v>662</v>
      </c>
      <c r="B5242" t="s">
        <v>3991</v>
      </c>
      <c r="C5242" s="1">
        <v>36433</v>
      </c>
      <c r="D5242">
        <v>4.4000000000000004</v>
      </c>
      <c r="E5242">
        <v>4</v>
      </c>
      <c r="F5242">
        <v>92</v>
      </c>
      <c r="G5242" t="s">
        <v>3989</v>
      </c>
    </row>
    <row r="5243" spans="1:7" x14ac:dyDescent="0.25">
      <c r="A5243" t="s">
        <v>662</v>
      </c>
      <c r="B5243" t="s">
        <v>3992</v>
      </c>
      <c r="C5243" s="1">
        <v>40401</v>
      </c>
      <c r="D5243">
        <v>3.62</v>
      </c>
      <c r="E5243">
        <v>3</v>
      </c>
      <c r="F5243">
        <v>82</v>
      </c>
      <c r="G5243" t="s">
        <v>3989</v>
      </c>
    </row>
    <row r="5244" spans="1:7" x14ac:dyDescent="0.25">
      <c r="A5244" t="s">
        <v>662</v>
      </c>
      <c r="B5244" t="s">
        <v>3993</v>
      </c>
      <c r="C5244" s="1">
        <v>37561</v>
      </c>
      <c r="D5244">
        <v>4.2699999999999996</v>
      </c>
      <c r="E5244">
        <v>4</v>
      </c>
      <c r="F5244">
        <v>89</v>
      </c>
      <c r="G5244" t="s">
        <v>3989</v>
      </c>
    </row>
    <row r="5245" spans="1:7" x14ac:dyDescent="0.25">
      <c r="A5245" t="s">
        <v>662</v>
      </c>
      <c r="B5245" t="s">
        <v>3987</v>
      </c>
      <c r="C5245" s="1">
        <v>41373</v>
      </c>
      <c r="D5245">
        <v>4.21</v>
      </c>
      <c r="E5245">
        <v>4</v>
      </c>
      <c r="F5245">
        <v>68</v>
      </c>
      <c r="G5245" t="s">
        <v>3989</v>
      </c>
    </row>
    <row r="5246" spans="1:7" x14ac:dyDescent="0.25">
      <c r="A5246" t="s">
        <v>662</v>
      </c>
      <c r="B5246" t="s">
        <v>3987</v>
      </c>
      <c r="C5246" s="1">
        <v>41373</v>
      </c>
      <c r="D5246">
        <v>4.21</v>
      </c>
      <c r="E5246">
        <v>4</v>
      </c>
      <c r="F5246">
        <v>68</v>
      </c>
      <c r="G5246" t="s">
        <v>3989</v>
      </c>
    </row>
    <row r="5247" spans="1:7" x14ac:dyDescent="0.25">
      <c r="A5247" t="s">
        <v>662</v>
      </c>
      <c r="B5247" t="s">
        <v>3877</v>
      </c>
      <c r="C5247" s="1">
        <v>43151</v>
      </c>
      <c r="D5247">
        <v>4.04</v>
      </c>
      <c r="E5247">
        <v>4</v>
      </c>
      <c r="F5247">
        <v>69</v>
      </c>
      <c r="G5247" t="s">
        <v>3989</v>
      </c>
    </row>
    <row r="5248" spans="1:7" x14ac:dyDescent="0.25">
      <c r="A5248" t="s">
        <v>662</v>
      </c>
      <c r="B5248" t="s">
        <v>3877</v>
      </c>
      <c r="C5248" s="1">
        <v>43151</v>
      </c>
      <c r="D5248">
        <v>4.04</v>
      </c>
      <c r="E5248">
        <v>4</v>
      </c>
      <c r="F5248">
        <v>69</v>
      </c>
      <c r="G5248" t="s">
        <v>3989</v>
      </c>
    </row>
    <row r="5249" spans="1:7" x14ac:dyDescent="0.25">
      <c r="A5249" t="s">
        <v>662</v>
      </c>
      <c r="B5249" t="s">
        <v>3877</v>
      </c>
      <c r="C5249" s="1">
        <v>43151</v>
      </c>
      <c r="D5249">
        <v>4.04</v>
      </c>
      <c r="E5249">
        <v>4</v>
      </c>
      <c r="F5249">
        <v>69</v>
      </c>
      <c r="G5249" t="s">
        <v>3989</v>
      </c>
    </row>
    <row r="5250" spans="1:7" x14ac:dyDescent="0.25">
      <c r="A5250" t="s">
        <v>668</v>
      </c>
      <c r="B5250" t="s">
        <v>3994</v>
      </c>
      <c r="C5250" s="1">
        <v>42825</v>
      </c>
      <c r="D5250">
        <v>3.05</v>
      </c>
      <c r="E5250">
        <v>3</v>
      </c>
      <c r="F5250">
        <v>73</v>
      </c>
      <c r="G5250" t="s">
        <v>3995</v>
      </c>
    </row>
    <row r="5251" spans="1:7" x14ac:dyDescent="0.25">
      <c r="A5251" t="s">
        <v>668</v>
      </c>
      <c r="B5251" t="s">
        <v>3994</v>
      </c>
      <c r="C5251" s="1">
        <v>42825</v>
      </c>
      <c r="D5251">
        <v>3.05</v>
      </c>
      <c r="E5251">
        <v>3</v>
      </c>
      <c r="F5251">
        <v>73</v>
      </c>
      <c r="G5251" t="s">
        <v>3995</v>
      </c>
    </row>
    <row r="5252" spans="1:7" x14ac:dyDescent="0.25">
      <c r="A5252" t="s">
        <v>696</v>
      </c>
      <c r="B5252" t="s">
        <v>3996</v>
      </c>
      <c r="C5252" s="1">
        <v>43745</v>
      </c>
      <c r="D5252">
        <v>3.51</v>
      </c>
      <c r="E5252">
        <v>3</v>
      </c>
      <c r="F5252">
        <v>82</v>
      </c>
      <c r="G5252" t="s">
        <v>3995</v>
      </c>
    </row>
    <row r="5253" spans="1:7" x14ac:dyDescent="0.25">
      <c r="A5253" t="s">
        <v>696</v>
      </c>
      <c r="B5253" t="s">
        <v>3996</v>
      </c>
      <c r="C5253" s="1">
        <v>43745</v>
      </c>
      <c r="D5253">
        <v>3.51</v>
      </c>
      <c r="E5253">
        <v>3</v>
      </c>
      <c r="F5253">
        <v>82</v>
      </c>
      <c r="G5253" t="s">
        <v>3995</v>
      </c>
    </row>
    <row r="5254" spans="1:7" x14ac:dyDescent="0.25">
      <c r="A5254" t="s">
        <v>665</v>
      </c>
      <c r="B5254" t="s">
        <v>3997</v>
      </c>
      <c r="C5254" s="1">
        <v>43887</v>
      </c>
      <c r="D5254">
        <v>3.27</v>
      </c>
      <c r="E5254">
        <v>3</v>
      </c>
      <c r="F5254">
        <v>74</v>
      </c>
      <c r="G5254" t="s">
        <v>3998</v>
      </c>
    </row>
    <row r="5255" spans="1:7" x14ac:dyDescent="0.25">
      <c r="A5255" t="s">
        <v>665</v>
      </c>
      <c r="B5255" t="s">
        <v>3999</v>
      </c>
      <c r="C5255" s="1">
        <v>40528</v>
      </c>
      <c r="D5255">
        <v>3.31</v>
      </c>
      <c r="E5255">
        <v>3</v>
      </c>
      <c r="F5255">
        <v>81</v>
      </c>
      <c r="G5255" t="s">
        <v>3998</v>
      </c>
    </row>
    <row r="5256" spans="1:7" x14ac:dyDescent="0.25">
      <c r="A5256" t="s">
        <v>668</v>
      </c>
      <c r="B5256" t="s">
        <v>3524</v>
      </c>
      <c r="C5256" s="1">
        <v>42773</v>
      </c>
      <c r="D5256">
        <v>3.29</v>
      </c>
      <c r="E5256">
        <v>3</v>
      </c>
      <c r="F5256">
        <v>79</v>
      </c>
      <c r="G5256" t="s">
        <v>4000</v>
      </c>
    </row>
    <row r="5257" spans="1:7" x14ac:dyDescent="0.25">
      <c r="A5257" t="s">
        <v>668</v>
      </c>
      <c r="B5257" t="s">
        <v>3524</v>
      </c>
      <c r="C5257" s="1">
        <v>42773</v>
      </c>
      <c r="D5257">
        <v>3.29</v>
      </c>
      <c r="E5257">
        <v>3</v>
      </c>
      <c r="F5257">
        <v>79</v>
      </c>
      <c r="G5257" t="s">
        <v>4000</v>
      </c>
    </row>
    <row r="5258" spans="1:7" x14ac:dyDescent="0.25">
      <c r="A5258" t="s">
        <v>668</v>
      </c>
      <c r="B5258" t="s">
        <v>4001</v>
      </c>
      <c r="C5258" s="1">
        <v>42095</v>
      </c>
      <c r="D5258">
        <v>3.02</v>
      </c>
      <c r="E5258">
        <v>3</v>
      </c>
      <c r="F5258">
        <v>65</v>
      </c>
      <c r="G5258" t="s">
        <v>4002</v>
      </c>
    </row>
    <row r="5259" spans="1:7" x14ac:dyDescent="0.25">
      <c r="A5259" t="s">
        <v>662</v>
      </c>
      <c r="B5259" t="s">
        <v>4003</v>
      </c>
      <c r="C5259" s="1">
        <v>39864</v>
      </c>
      <c r="D5259">
        <v>3.74</v>
      </c>
      <c r="E5259">
        <v>3</v>
      </c>
      <c r="F5259">
        <v>80</v>
      </c>
      <c r="G5259" t="s">
        <v>4004</v>
      </c>
    </row>
    <row r="5260" spans="1:7" x14ac:dyDescent="0.25">
      <c r="A5260" t="s">
        <v>662</v>
      </c>
      <c r="B5260" t="s">
        <v>4005</v>
      </c>
      <c r="C5260" s="1">
        <v>38167</v>
      </c>
      <c r="D5260">
        <v>4.29</v>
      </c>
      <c r="E5260">
        <v>4</v>
      </c>
      <c r="F5260">
        <v>77</v>
      </c>
      <c r="G5260" t="s">
        <v>4004</v>
      </c>
    </row>
    <row r="5261" spans="1:7" x14ac:dyDescent="0.25">
      <c r="A5261" t="s">
        <v>667</v>
      </c>
      <c r="B5261" t="s">
        <v>4006</v>
      </c>
      <c r="C5261" s="1">
        <v>38967</v>
      </c>
      <c r="D5261">
        <v>4.18</v>
      </c>
      <c r="E5261">
        <v>4</v>
      </c>
      <c r="F5261">
        <v>67</v>
      </c>
      <c r="G5261" t="s">
        <v>4004</v>
      </c>
    </row>
    <row r="5262" spans="1:7" x14ac:dyDescent="0.25">
      <c r="A5262" t="s">
        <v>665</v>
      </c>
      <c r="B5262" t="s">
        <v>428</v>
      </c>
      <c r="C5262" s="1">
        <v>42591</v>
      </c>
      <c r="D5262">
        <v>2.54</v>
      </c>
      <c r="E5262">
        <v>2</v>
      </c>
      <c r="F5262">
        <v>78</v>
      </c>
      <c r="G5262" t="s">
        <v>1091</v>
      </c>
    </row>
    <row r="5263" spans="1:7" x14ac:dyDescent="0.25">
      <c r="A5263" t="s">
        <v>677</v>
      </c>
      <c r="B5263" t="s">
        <v>4007</v>
      </c>
      <c r="C5263" s="1">
        <v>42605</v>
      </c>
      <c r="D5263">
        <v>3.38</v>
      </c>
      <c r="E5263">
        <v>3</v>
      </c>
      <c r="F5263">
        <v>82</v>
      </c>
      <c r="G5263" t="s">
        <v>4008</v>
      </c>
    </row>
    <row r="5264" spans="1:7" x14ac:dyDescent="0.25">
      <c r="A5264" t="s">
        <v>665</v>
      </c>
      <c r="B5264" t="s">
        <v>4009</v>
      </c>
      <c r="C5264" s="1">
        <v>44147</v>
      </c>
      <c r="D5264">
        <v>2.4900000000000002</v>
      </c>
      <c r="E5264">
        <v>2</v>
      </c>
      <c r="F5264">
        <v>60</v>
      </c>
      <c r="G5264" t="s">
        <v>4008</v>
      </c>
    </row>
    <row r="5265" spans="1:7" x14ac:dyDescent="0.25">
      <c r="A5265" t="s">
        <v>665</v>
      </c>
      <c r="B5265" t="s">
        <v>2991</v>
      </c>
      <c r="C5265" s="1">
        <v>42641</v>
      </c>
      <c r="D5265">
        <v>3.19</v>
      </c>
      <c r="E5265">
        <v>3</v>
      </c>
      <c r="F5265">
        <v>80</v>
      </c>
      <c r="G5265" t="s">
        <v>4010</v>
      </c>
    </row>
    <row r="5266" spans="1:7" x14ac:dyDescent="0.25">
      <c r="A5266" t="s">
        <v>665</v>
      </c>
      <c r="B5266" t="s">
        <v>2991</v>
      </c>
      <c r="C5266" s="1">
        <v>42641</v>
      </c>
      <c r="D5266">
        <v>3.19</v>
      </c>
      <c r="E5266">
        <v>3</v>
      </c>
      <c r="F5266">
        <v>80</v>
      </c>
      <c r="G5266" t="s">
        <v>4010</v>
      </c>
    </row>
    <row r="5267" spans="1:7" x14ac:dyDescent="0.25">
      <c r="A5267" t="s">
        <v>665</v>
      </c>
      <c r="B5267" t="s">
        <v>2991</v>
      </c>
      <c r="C5267" s="1">
        <v>42641</v>
      </c>
      <c r="D5267">
        <v>3.19</v>
      </c>
      <c r="E5267">
        <v>3</v>
      </c>
      <c r="F5267">
        <v>80</v>
      </c>
      <c r="G5267" t="s">
        <v>4010</v>
      </c>
    </row>
    <row r="5268" spans="1:7" x14ac:dyDescent="0.25">
      <c r="A5268" t="s">
        <v>665</v>
      </c>
      <c r="B5268" t="s">
        <v>2991</v>
      </c>
      <c r="C5268" s="1">
        <v>42641</v>
      </c>
      <c r="D5268">
        <v>3.19</v>
      </c>
      <c r="E5268">
        <v>3</v>
      </c>
      <c r="F5268">
        <v>80</v>
      </c>
      <c r="G5268" t="s">
        <v>4010</v>
      </c>
    </row>
    <row r="5269" spans="1:7" x14ac:dyDescent="0.25">
      <c r="A5269" t="s">
        <v>665</v>
      </c>
      <c r="B5269" t="s">
        <v>2243</v>
      </c>
      <c r="C5269" s="1">
        <v>43011</v>
      </c>
      <c r="D5269">
        <v>3.7</v>
      </c>
      <c r="E5269">
        <v>3</v>
      </c>
      <c r="F5269">
        <v>79</v>
      </c>
      <c r="G5269" t="s">
        <v>4011</v>
      </c>
    </row>
    <row r="5270" spans="1:7" x14ac:dyDescent="0.25">
      <c r="A5270" t="s">
        <v>665</v>
      </c>
      <c r="B5270" t="s">
        <v>2243</v>
      </c>
      <c r="C5270" s="1">
        <v>43011</v>
      </c>
      <c r="D5270">
        <v>3.7</v>
      </c>
      <c r="E5270">
        <v>3</v>
      </c>
      <c r="F5270">
        <v>79</v>
      </c>
      <c r="G5270" t="s">
        <v>4011</v>
      </c>
    </row>
    <row r="5271" spans="1:7" x14ac:dyDescent="0.25">
      <c r="A5271" t="s">
        <v>665</v>
      </c>
      <c r="B5271" t="s">
        <v>2243</v>
      </c>
      <c r="C5271" s="1">
        <v>43011</v>
      </c>
      <c r="D5271">
        <v>3.7</v>
      </c>
      <c r="E5271">
        <v>3</v>
      </c>
      <c r="F5271">
        <v>79</v>
      </c>
      <c r="G5271" t="s">
        <v>4011</v>
      </c>
    </row>
    <row r="5272" spans="1:7" x14ac:dyDescent="0.25">
      <c r="A5272" t="s">
        <v>665</v>
      </c>
      <c r="B5272" t="s">
        <v>4012</v>
      </c>
      <c r="C5272" s="1">
        <v>44515</v>
      </c>
      <c r="D5272">
        <v>3.88</v>
      </c>
      <c r="E5272">
        <v>3</v>
      </c>
      <c r="F5272">
        <v>80</v>
      </c>
      <c r="G5272" t="s">
        <v>4011</v>
      </c>
    </row>
    <row r="5273" spans="1:7" x14ac:dyDescent="0.25">
      <c r="A5273" t="s">
        <v>665</v>
      </c>
      <c r="B5273" t="s">
        <v>4013</v>
      </c>
      <c r="C5273" s="1">
        <v>43804</v>
      </c>
      <c r="D5273">
        <v>3.6</v>
      </c>
      <c r="E5273">
        <v>3</v>
      </c>
      <c r="F5273">
        <v>76</v>
      </c>
      <c r="G5273" t="s">
        <v>4011</v>
      </c>
    </row>
    <row r="5274" spans="1:7" x14ac:dyDescent="0.25">
      <c r="A5274" t="s">
        <v>667</v>
      </c>
      <c r="B5274" t="s">
        <v>4014</v>
      </c>
      <c r="C5274" s="1">
        <v>41332</v>
      </c>
      <c r="D5274">
        <v>2.82</v>
      </c>
      <c r="E5274">
        <v>2</v>
      </c>
      <c r="F5274">
        <v>75</v>
      </c>
      <c r="G5274" t="s">
        <v>4015</v>
      </c>
    </row>
    <row r="5275" spans="1:7" x14ac:dyDescent="0.25">
      <c r="A5275" t="s">
        <v>668</v>
      </c>
      <c r="B5275" t="s">
        <v>4016</v>
      </c>
      <c r="C5275" s="1">
        <v>42156</v>
      </c>
      <c r="D5275">
        <v>2.71</v>
      </c>
      <c r="E5275">
        <v>2</v>
      </c>
      <c r="F5275">
        <v>63</v>
      </c>
      <c r="G5275" t="s">
        <v>4017</v>
      </c>
    </row>
    <row r="5276" spans="1:7" x14ac:dyDescent="0.25">
      <c r="A5276" t="s">
        <v>677</v>
      </c>
      <c r="B5276" t="s">
        <v>4018</v>
      </c>
      <c r="C5276" s="1">
        <v>42881</v>
      </c>
      <c r="D5276">
        <v>3.87</v>
      </c>
      <c r="E5276">
        <v>3</v>
      </c>
      <c r="F5276">
        <v>81</v>
      </c>
      <c r="G5276" t="s">
        <v>4019</v>
      </c>
    </row>
    <row r="5277" spans="1:7" x14ac:dyDescent="0.25">
      <c r="A5277" t="s">
        <v>667</v>
      </c>
      <c r="B5277" t="s">
        <v>4020</v>
      </c>
      <c r="C5277" s="1">
        <v>42661</v>
      </c>
      <c r="D5277">
        <v>3.1</v>
      </c>
      <c r="E5277">
        <v>3</v>
      </c>
      <c r="F5277">
        <v>71</v>
      </c>
      <c r="G5277" t="s">
        <v>1269</v>
      </c>
    </row>
    <row r="5278" spans="1:7" x14ac:dyDescent="0.25">
      <c r="A5278" t="s">
        <v>701</v>
      </c>
      <c r="B5278" t="s">
        <v>4021</v>
      </c>
      <c r="C5278" s="1">
        <v>39794</v>
      </c>
      <c r="D5278">
        <v>3.94</v>
      </c>
      <c r="E5278">
        <v>3</v>
      </c>
      <c r="F5278">
        <v>78</v>
      </c>
      <c r="G5278" t="s">
        <v>1269</v>
      </c>
    </row>
    <row r="5279" spans="1:7" x14ac:dyDescent="0.25">
      <c r="A5279" t="s">
        <v>701</v>
      </c>
      <c r="B5279" t="s">
        <v>4021</v>
      </c>
      <c r="C5279" s="1">
        <v>39794</v>
      </c>
      <c r="D5279">
        <v>3.94</v>
      </c>
      <c r="E5279">
        <v>3</v>
      </c>
      <c r="F5279">
        <v>78</v>
      </c>
      <c r="G5279" t="s">
        <v>1269</v>
      </c>
    </row>
    <row r="5280" spans="1:7" x14ac:dyDescent="0.25">
      <c r="A5280" t="s">
        <v>662</v>
      </c>
      <c r="B5280" t="s">
        <v>1270</v>
      </c>
      <c r="C5280" s="1">
        <v>39794</v>
      </c>
      <c r="D5280">
        <v>3.85</v>
      </c>
      <c r="E5280">
        <v>3</v>
      </c>
      <c r="F5280">
        <v>78</v>
      </c>
      <c r="G5280" t="s">
        <v>1269</v>
      </c>
    </row>
    <row r="5281" spans="1:7" x14ac:dyDescent="0.25">
      <c r="A5281" t="s">
        <v>662</v>
      </c>
      <c r="B5281" t="s">
        <v>1449</v>
      </c>
      <c r="C5281" s="1">
        <v>39370</v>
      </c>
      <c r="D5281">
        <v>3.24</v>
      </c>
      <c r="E5281">
        <v>3</v>
      </c>
      <c r="F5281">
        <v>72</v>
      </c>
      <c r="G5281" t="s">
        <v>1269</v>
      </c>
    </row>
    <row r="5282" spans="1:7" x14ac:dyDescent="0.25">
      <c r="A5282" t="s">
        <v>668</v>
      </c>
      <c r="B5282" t="s">
        <v>297</v>
      </c>
      <c r="C5282" s="1">
        <v>42649</v>
      </c>
      <c r="D5282">
        <v>3.14</v>
      </c>
      <c r="E5282">
        <v>3</v>
      </c>
      <c r="F5282">
        <v>62</v>
      </c>
      <c r="G5282" t="s">
        <v>1010</v>
      </c>
    </row>
    <row r="5283" spans="1:7" x14ac:dyDescent="0.25">
      <c r="A5283" t="s">
        <v>668</v>
      </c>
      <c r="B5283" t="s">
        <v>297</v>
      </c>
      <c r="C5283" s="1">
        <v>42649</v>
      </c>
      <c r="D5283">
        <v>3.14</v>
      </c>
      <c r="E5283">
        <v>3</v>
      </c>
      <c r="F5283">
        <v>62</v>
      </c>
      <c r="G5283" t="s">
        <v>1010</v>
      </c>
    </row>
    <row r="5284" spans="1:7" x14ac:dyDescent="0.25">
      <c r="A5284" t="s">
        <v>668</v>
      </c>
      <c r="B5284" t="s">
        <v>297</v>
      </c>
      <c r="C5284" s="1">
        <v>42649</v>
      </c>
      <c r="D5284">
        <v>3.14</v>
      </c>
      <c r="E5284">
        <v>3</v>
      </c>
      <c r="F5284">
        <v>62</v>
      </c>
      <c r="G5284" t="s">
        <v>1010</v>
      </c>
    </row>
    <row r="5285" spans="1:7" x14ac:dyDescent="0.25">
      <c r="A5285" t="s">
        <v>668</v>
      </c>
      <c r="B5285" t="s">
        <v>4022</v>
      </c>
      <c r="C5285" s="1">
        <v>44099</v>
      </c>
      <c r="D5285">
        <v>4.22</v>
      </c>
      <c r="E5285">
        <v>4</v>
      </c>
      <c r="F5285">
        <v>78</v>
      </c>
      <c r="G5285" t="s">
        <v>1010</v>
      </c>
    </row>
    <row r="5286" spans="1:7" x14ac:dyDescent="0.25">
      <c r="A5286" t="s">
        <v>668</v>
      </c>
      <c r="B5286" t="s">
        <v>4023</v>
      </c>
      <c r="C5286" s="1">
        <v>43970</v>
      </c>
      <c r="D5286">
        <v>3.86</v>
      </c>
      <c r="E5286">
        <v>3</v>
      </c>
      <c r="F5286">
        <v>65</v>
      </c>
      <c r="G5286" t="s">
        <v>1010</v>
      </c>
    </row>
    <row r="5287" spans="1:7" x14ac:dyDescent="0.25">
      <c r="A5287" t="s">
        <v>668</v>
      </c>
      <c r="B5287" t="s">
        <v>4023</v>
      </c>
      <c r="C5287" s="1">
        <v>43970</v>
      </c>
      <c r="D5287">
        <v>3.86</v>
      </c>
      <c r="E5287">
        <v>3</v>
      </c>
      <c r="F5287">
        <v>65</v>
      </c>
      <c r="G5287" t="s">
        <v>1010</v>
      </c>
    </row>
    <row r="5288" spans="1:7" x14ac:dyDescent="0.25">
      <c r="A5288" t="s">
        <v>677</v>
      </c>
      <c r="B5288" t="s">
        <v>4024</v>
      </c>
      <c r="C5288" s="1">
        <v>41382</v>
      </c>
      <c r="D5288">
        <v>2.75</v>
      </c>
      <c r="E5288">
        <v>2</v>
      </c>
      <c r="F5288">
        <v>74</v>
      </c>
      <c r="G5288" t="s">
        <v>4025</v>
      </c>
    </row>
    <row r="5289" spans="1:7" x14ac:dyDescent="0.25">
      <c r="A5289" t="s">
        <v>677</v>
      </c>
      <c r="B5289" t="s">
        <v>4024</v>
      </c>
      <c r="C5289" s="1">
        <v>41382</v>
      </c>
      <c r="D5289">
        <v>2.75</v>
      </c>
      <c r="E5289">
        <v>2</v>
      </c>
      <c r="F5289">
        <v>74</v>
      </c>
      <c r="G5289" t="s">
        <v>4025</v>
      </c>
    </row>
    <row r="5290" spans="1:7" x14ac:dyDescent="0.25">
      <c r="A5290" t="s">
        <v>677</v>
      </c>
      <c r="B5290" t="s">
        <v>4024</v>
      </c>
      <c r="C5290" s="1">
        <v>41382</v>
      </c>
      <c r="D5290">
        <v>2.75</v>
      </c>
      <c r="E5290">
        <v>2</v>
      </c>
      <c r="F5290">
        <v>74</v>
      </c>
      <c r="G5290" t="s">
        <v>4025</v>
      </c>
    </row>
    <row r="5291" spans="1:7" x14ac:dyDescent="0.25">
      <c r="A5291" t="s">
        <v>677</v>
      </c>
      <c r="B5291" t="s">
        <v>4024</v>
      </c>
      <c r="C5291" s="1">
        <v>41382</v>
      </c>
      <c r="D5291">
        <v>2.75</v>
      </c>
      <c r="E5291">
        <v>2</v>
      </c>
      <c r="F5291">
        <v>74</v>
      </c>
      <c r="G5291" t="s">
        <v>4025</v>
      </c>
    </row>
    <row r="5292" spans="1:7" x14ac:dyDescent="0.25">
      <c r="A5292" t="s">
        <v>677</v>
      </c>
      <c r="B5292" t="s">
        <v>2491</v>
      </c>
      <c r="C5292" s="1">
        <v>41620</v>
      </c>
      <c r="D5292">
        <v>2.83</v>
      </c>
      <c r="E5292">
        <v>2</v>
      </c>
      <c r="F5292">
        <v>52</v>
      </c>
      <c r="G5292" t="s">
        <v>4026</v>
      </c>
    </row>
    <row r="5293" spans="1:7" x14ac:dyDescent="0.25">
      <c r="A5293" t="s">
        <v>677</v>
      </c>
      <c r="B5293" t="s">
        <v>2491</v>
      </c>
      <c r="C5293" s="1">
        <v>41620</v>
      </c>
      <c r="D5293">
        <v>2.83</v>
      </c>
      <c r="E5293">
        <v>2</v>
      </c>
      <c r="F5293">
        <v>52</v>
      </c>
      <c r="G5293" t="s">
        <v>4026</v>
      </c>
    </row>
    <row r="5294" spans="1:7" x14ac:dyDescent="0.25">
      <c r="A5294" t="s">
        <v>677</v>
      </c>
      <c r="B5294" t="s">
        <v>2491</v>
      </c>
      <c r="C5294" s="1">
        <v>41620</v>
      </c>
      <c r="D5294">
        <v>2.83</v>
      </c>
      <c r="E5294">
        <v>2</v>
      </c>
      <c r="F5294">
        <v>52</v>
      </c>
      <c r="G5294" t="s">
        <v>4026</v>
      </c>
    </row>
    <row r="5295" spans="1:7" x14ac:dyDescent="0.25">
      <c r="A5295" t="s">
        <v>668</v>
      </c>
      <c r="B5295" t="s">
        <v>4027</v>
      </c>
      <c r="C5295" s="1">
        <v>40141</v>
      </c>
      <c r="D5295">
        <v>3.93</v>
      </c>
      <c r="E5295">
        <v>3</v>
      </c>
      <c r="F5295">
        <v>68</v>
      </c>
      <c r="G5295" t="s">
        <v>1103</v>
      </c>
    </row>
    <row r="5296" spans="1:7" x14ac:dyDescent="0.25">
      <c r="A5296" t="s">
        <v>668</v>
      </c>
      <c r="B5296" t="s">
        <v>2895</v>
      </c>
      <c r="C5296" s="1">
        <v>40869</v>
      </c>
      <c r="D5296">
        <v>3.46</v>
      </c>
      <c r="E5296">
        <v>3</v>
      </c>
      <c r="F5296">
        <v>72</v>
      </c>
      <c r="G5296" t="s">
        <v>1103</v>
      </c>
    </row>
    <row r="5297" spans="1:7" x14ac:dyDescent="0.25">
      <c r="A5297" t="s">
        <v>668</v>
      </c>
      <c r="B5297" t="s">
        <v>2895</v>
      </c>
      <c r="C5297" s="1">
        <v>40869</v>
      </c>
      <c r="D5297">
        <v>3.46</v>
      </c>
      <c r="E5297">
        <v>3</v>
      </c>
      <c r="F5297">
        <v>72</v>
      </c>
      <c r="G5297" t="s">
        <v>1103</v>
      </c>
    </row>
    <row r="5298" spans="1:7" x14ac:dyDescent="0.25">
      <c r="A5298" t="s">
        <v>701</v>
      </c>
      <c r="B5298" t="s">
        <v>456</v>
      </c>
      <c r="C5298" s="1">
        <v>41984</v>
      </c>
      <c r="D5298">
        <v>4.1500000000000004</v>
      </c>
      <c r="E5298">
        <v>4</v>
      </c>
      <c r="F5298">
        <v>85</v>
      </c>
      <c r="G5298" t="s">
        <v>1103</v>
      </c>
    </row>
    <row r="5299" spans="1:7" x14ac:dyDescent="0.25">
      <c r="A5299" t="s">
        <v>701</v>
      </c>
      <c r="B5299" t="s">
        <v>456</v>
      </c>
      <c r="C5299" s="1">
        <v>41984</v>
      </c>
      <c r="D5299">
        <v>4.1500000000000004</v>
      </c>
      <c r="E5299">
        <v>4</v>
      </c>
      <c r="F5299">
        <v>85</v>
      </c>
      <c r="G5299" t="s">
        <v>1103</v>
      </c>
    </row>
    <row r="5300" spans="1:7" x14ac:dyDescent="0.25">
      <c r="A5300" t="s">
        <v>668</v>
      </c>
      <c r="B5300" t="s">
        <v>497</v>
      </c>
      <c r="C5300" s="1">
        <v>40296</v>
      </c>
      <c r="D5300">
        <v>3.9</v>
      </c>
      <c r="E5300">
        <v>3</v>
      </c>
      <c r="F5300">
        <v>76</v>
      </c>
      <c r="G5300" t="s">
        <v>1103</v>
      </c>
    </row>
    <row r="5301" spans="1:7" x14ac:dyDescent="0.25">
      <c r="A5301" t="s">
        <v>668</v>
      </c>
      <c r="B5301" t="s">
        <v>4028</v>
      </c>
      <c r="C5301" s="1">
        <v>38636</v>
      </c>
      <c r="D5301">
        <v>3.53</v>
      </c>
      <c r="E5301">
        <v>3</v>
      </c>
      <c r="F5301">
        <v>74</v>
      </c>
      <c r="G5301" t="s">
        <v>1103</v>
      </c>
    </row>
    <row r="5302" spans="1:7" x14ac:dyDescent="0.25">
      <c r="A5302" t="s">
        <v>665</v>
      </c>
      <c r="B5302" t="s">
        <v>1727</v>
      </c>
      <c r="C5302" s="1">
        <v>40840</v>
      </c>
      <c r="D5302">
        <v>2.65</v>
      </c>
      <c r="E5302">
        <v>2</v>
      </c>
      <c r="F5302">
        <v>64</v>
      </c>
      <c r="G5302" t="s">
        <v>1103</v>
      </c>
    </row>
    <row r="5303" spans="1:7" x14ac:dyDescent="0.25">
      <c r="A5303" t="s">
        <v>665</v>
      </c>
      <c r="B5303" t="s">
        <v>1727</v>
      </c>
      <c r="C5303" s="1">
        <v>40840</v>
      </c>
      <c r="D5303">
        <v>2.65</v>
      </c>
      <c r="E5303">
        <v>2</v>
      </c>
      <c r="F5303">
        <v>64</v>
      </c>
      <c r="G5303" t="s">
        <v>1103</v>
      </c>
    </row>
    <row r="5304" spans="1:7" x14ac:dyDescent="0.25">
      <c r="A5304" t="s">
        <v>668</v>
      </c>
      <c r="B5304" t="s">
        <v>4029</v>
      </c>
      <c r="C5304" s="1">
        <v>42906</v>
      </c>
      <c r="D5304">
        <v>2.73</v>
      </c>
      <c r="E5304">
        <v>2</v>
      </c>
      <c r="F5304">
        <v>76</v>
      </c>
      <c r="G5304" t="s">
        <v>1103</v>
      </c>
    </row>
    <row r="5305" spans="1:7" x14ac:dyDescent="0.25">
      <c r="A5305" t="s">
        <v>668</v>
      </c>
      <c r="B5305" t="s">
        <v>4029</v>
      </c>
      <c r="C5305" s="1">
        <v>42906</v>
      </c>
      <c r="D5305">
        <v>2.73</v>
      </c>
      <c r="E5305">
        <v>2</v>
      </c>
      <c r="F5305">
        <v>76</v>
      </c>
      <c r="G5305" t="s">
        <v>1103</v>
      </c>
    </row>
    <row r="5306" spans="1:7" x14ac:dyDescent="0.25">
      <c r="A5306" t="s">
        <v>668</v>
      </c>
      <c r="B5306" t="s">
        <v>4030</v>
      </c>
      <c r="C5306" s="1">
        <v>36971</v>
      </c>
      <c r="D5306">
        <v>4.03</v>
      </c>
      <c r="E5306">
        <v>4</v>
      </c>
      <c r="F5306">
        <v>87</v>
      </c>
      <c r="G5306" t="s">
        <v>1103</v>
      </c>
    </row>
    <row r="5307" spans="1:7" x14ac:dyDescent="0.25">
      <c r="A5307" t="s">
        <v>668</v>
      </c>
      <c r="B5307" t="s">
        <v>4031</v>
      </c>
      <c r="C5307" s="1">
        <v>37289</v>
      </c>
      <c r="D5307">
        <v>4.0199999999999996</v>
      </c>
      <c r="E5307">
        <v>4</v>
      </c>
      <c r="F5307">
        <v>85</v>
      </c>
      <c r="G5307" t="s">
        <v>1103</v>
      </c>
    </row>
    <row r="5308" spans="1:7" x14ac:dyDescent="0.25">
      <c r="A5308" t="s">
        <v>668</v>
      </c>
      <c r="B5308" t="s">
        <v>4032</v>
      </c>
      <c r="C5308" s="1">
        <v>44098</v>
      </c>
      <c r="D5308">
        <v>3.22</v>
      </c>
      <c r="E5308">
        <v>3</v>
      </c>
      <c r="F5308">
        <v>63</v>
      </c>
      <c r="G5308" t="s">
        <v>1103</v>
      </c>
    </row>
    <row r="5309" spans="1:7" x14ac:dyDescent="0.25">
      <c r="A5309" t="s">
        <v>677</v>
      </c>
      <c r="B5309" t="s">
        <v>8</v>
      </c>
      <c r="C5309" s="1">
        <v>42578</v>
      </c>
      <c r="D5309">
        <v>3.7</v>
      </c>
      <c r="E5309">
        <v>3</v>
      </c>
      <c r="F5309">
        <v>77</v>
      </c>
      <c r="G5309" t="s">
        <v>679</v>
      </c>
    </row>
    <row r="5310" spans="1:7" x14ac:dyDescent="0.25">
      <c r="A5310" t="s">
        <v>677</v>
      </c>
      <c r="B5310" t="s">
        <v>8</v>
      </c>
      <c r="C5310" s="1">
        <v>42578</v>
      </c>
      <c r="D5310">
        <v>3.7</v>
      </c>
      <c r="E5310">
        <v>3</v>
      </c>
      <c r="F5310">
        <v>77</v>
      </c>
      <c r="G5310" t="s">
        <v>679</v>
      </c>
    </row>
    <row r="5311" spans="1:7" x14ac:dyDescent="0.25">
      <c r="A5311" t="s">
        <v>668</v>
      </c>
      <c r="B5311" t="s">
        <v>9</v>
      </c>
      <c r="C5311" s="1">
        <v>42957</v>
      </c>
      <c r="D5311">
        <v>3.12</v>
      </c>
      <c r="E5311">
        <v>3</v>
      </c>
      <c r="F5311">
        <v>77</v>
      </c>
      <c r="G5311" t="s">
        <v>676</v>
      </c>
    </row>
    <row r="5312" spans="1:7" x14ac:dyDescent="0.25">
      <c r="A5312" t="s">
        <v>668</v>
      </c>
      <c r="B5312" t="s">
        <v>9</v>
      </c>
      <c r="C5312" s="1">
        <v>42957</v>
      </c>
      <c r="D5312">
        <v>3.12</v>
      </c>
      <c r="E5312">
        <v>3</v>
      </c>
      <c r="F5312">
        <v>77</v>
      </c>
      <c r="G5312" t="s">
        <v>676</v>
      </c>
    </row>
    <row r="5313" spans="1:7" x14ac:dyDescent="0.25">
      <c r="A5313" t="s">
        <v>668</v>
      </c>
      <c r="B5313" t="s">
        <v>12</v>
      </c>
      <c r="C5313" s="1">
        <v>42710</v>
      </c>
      <c r="D5313">
        <v>3.77</v>
      </c>
      <c r="E5313">
        <v>3</v>
      </c>
      <c r="F5313">
        <v>81</v>
      </c>
      <c r="G5313" t="s">
        <v>675</v>
      </c>
    </row>
    <row r="5314" spans="1:7" x14ac:dyDescent="0.25">
      <c r="A5314" t="s">
        <v>696</v>
      </c>
      <c r="B5314" t="s">
        <v>4033</v>
      </c>
      <c r="C5314" s="1">
        <v>43487</v>
      </c>
      <c r="D5314">
        <v>4.1500000000000004</v>
      </c>
      <c r="E5314">
        <v>4</v>
      </c>
      <c r="F5314">
        <v>74</v>
      </c>
      <c r="G5314" t="s">
        <v>675</v>
      </c>
    </row>
    <row r="5315" spans="1:7" x14ac:dyDescent="0.25">
      <c r="A5315" t="s">
        <v>665</v>
      </c>
      <c r="B5315" t="s">
        <v>2640</v>
      </c>
      <c r="C5315" s="1">
        <v>41170</v>
      </c>
      <c r="D5315">
        <v>4.01</v>
      </c>
      <c r="E5315">
        <v>4</v>
      </c>
      <c r="F5315">
        <v>89</v>
      </c>
      <c r="G5315" t="s">
        <v>733</v>
      </c>
    </row>
    <row r="5316" spans="1:7" x14ac:dyDescent="0.25">
      <c r="A5316" t="s">
        <v>665</v>
      </c>
      <c r="B5316" t="s">
        <v>2640</v>
      </c>
      <c r="C5316" s="1">
        <v>41170</v>
      </c>
      <c r="D5316">
        <v>4.01</v>
      </c>
      <c r="E5316">
        <v>4</v>
      </c>
      <c r="F5316">
        <v>89</v>
      </c>
      <c r="G5316" t="s">
        <v>733</v>
      </c>
    </row>
    <row r="5317" spans="1:7" x14ac:dyDescent="0.25">
      <c r="A5317" t="s">
        <v>665</v>
      </c>
      <c r="B5317" t="s">
        <v>2640</v>
      </c>
      <c r="C5317" s="1">
        <v>41170</v>
      </c>
      <c r="D5317">
        <v>4.01</v>
      </c>
      <c r="E5317">
        <v>4</v>
      </c>
      <c r="F5317">
        <v>89</v>
      </c>
      <c r="G5317" t="s">
        <v>733</v>
      </c>
    </row>
    <row r="5318" spans="1:7" x14ac:dyDescent="0.25">
      <c r="A5318" t="s">
        <v>665</v>
      </c>
      <c r="B5318" t="s">
        <v>2640</v>
      </c>
      <c r="C5318" s="1">
        <v>41170</v>
      </c>
      <c r="D5318">
        <v>4.01</v>
      </c>
      <c r="E5318">
        <v>4</v>
      </c>
      <c r="F5318">
        <v>89</v>
      </c>
      <c r="G5318" t="s">
        <v>733</v>
      </c>
    </row>
    <row r="5319" spans="1:7" x14ac:dyDescent="0.25">
      <c r="A5319" t="s">
        <v>665</v>
      </c>
      <c r="B5319" t="s">
        <v>2629</v>
      </c>
      <c r="C5319" s="1">
        <v>43721</v>
      </c>
      <c r="D5319">
        <v>3.9</v>
      </c>
      <c r="E5319">
        <v>3</v>
      </c>
      <c r="F5319">
        <v>83</v>
      </c>
      <c r="G5319" t="s">
        <v>733</v>
      </c>
    </row>
    <row r="5320" spans="1:7" x14ac:dyDescent="0.25">
      <c r="A5320" t="s">
        <v>665</v>
      </c>
      <c r="B5320" t="s">
        <v>2629</v>
      </c>
      <c r="C5320" s="1">
        <v>43721</v>
      </c>
      <c r="D5320">
        <v>3.9</v>
      </c>
      <c r="E5320">
        <v>3</v>
      </c>
      <c r="F5320">
        <v>83</v>
      </c>
      <c r="G5320" t="s">
        <v>733</v>
      </c>
    </row>
    <row r="5321" spans="1:7" x14ac:dyDescent="0.25">
      <c r="A5321" t="s">
        <v>668</v>
      </c>
      <c r="B5321" t="s">
        <v>2736</v>
      </c>
      <c r="C5321" s="1">
        <v>39714</v>
      </c>
      <c r="D5321">
        <v>3.94</v>
      </c>
      <c r="E5321">
        <v>3</v>
      </c>
      <c r="F5321">
        <v>79</v>
      </c>
      <c r="G5321" t="s">
        <v>733</v>
      </c>
    </row>
    <row r="5322" spans="1:7" x14ac:dyDescent="0.25">
      <c r="A5322" t="s">
        <v>668</v>
      </c>
      <c r="B5322" t="s">
        <v>2736</v>
      </c>
      <c r="C5322" s="1">
        <v>39714</v>
      </c>
      <c r="D5322">
        <v>3.94</v>
      </c>
      <c r="E5322">
        <v>3</v>
      </c>
      <c r="F5322">
        <v>79</v>
      </c>
      <c r="G5322" t="s">
        <v>733</v>
      </c>
    </row>
    <row r="5323" spans="1:7" x14ac:dyDescent="0.25">
      <c r="A5323" t="s">
        <v>668</v>
      </c>
      <c r="B5323" t="s">
        <v>4034</v>
      </c>
      <c r="C5323" s="1">
        <v>40703</v>
      </c>
      <c r="D5323">
        <v>2.85</v>
      </c>
      <c r="E5323">
        <v>2</v>
      </c>
      <c r="F5323">
        <v>54</v>
      </c>
      <c r="G5323" t="s">
        <v>733</v>
      </c>
    </row>
    <row r="5324" spans="1:7" x14ac:dyDescent="0.25">
      <c r="A5324" t="s">
        <v>668</v>
      </c>
      <c r="B5324" t="s">
        <v>4034</v>
      </c>
      <c r="C5324" s="1">
        <v>40703</v>
      </c>
      <c r="D5324">
        <v>2.85</v>
      </c>
      <c r="E5324">
        <v>2</v>
      </c>
      <c r="F5324">
        <v>54</v>
      </c>
      <c r="G5324" t="s">
        <v>733</v>
      </c>
    </row>
    <row r="5325" spans="1:7" x14ac:dyDescent="0.25">
      <c r="A5325" t="s">
        <v>668</v>
      </c>
      <c r="B5325" t="s">
        <v>4034</v>
      </c>
      <c r="C5325" s="1">
        <v>40703</v>
      </c>
      <c r="D5325">
        <v>2.85</v>
      </c>
      <c r="E5325">
        <v>2</v>
      </c>
      <c r="F5325">
        <v>54</v>
      </c>
      <c r="G5325" t="s">
        <v>733</v>
      </c>
    </row>
    <row r="5326" spans="1:7" x14ac:dyDescent="0.25">
      <c r="A5326" t="s">
        <v>668</v>
      </c>
      <c r="B5326" t="s">
        <v>4034</v>
      </c>
      <c r="C5326" s="1">
        <v>40703</v>
      </c>
      <c r="D5326">
        <v>2.85</v>
      </c>
      <c r="E5326">
        <v>2</v>
      </c>
      <c r="F5326">
        <v>54</v>
      </c>
      <c r="G5326" t="s">
        <v>733</v>
      </c>
    </row>
    <row r="5327" spans="1:7" x14ac:dyDescent="0.25">
      <c r="A5327" t="s">
        <v>668</v>
      </c>
      <c r="B5327" t="s">
        <v>4034</v>
      </c>
      <c r="C5327" s="1">
        <v>40703</v>
      </c>
      <c r="D5327">
        <v>2.85</v>
      </c>
      <c r="E5327">
        <v>2</v>
      </c>
      <c r="F5327">
        <v>54</v>
      </c>
      <c r="G5327" t="s">
        <v>733</v>
      </c>
    </row>
    <row r="5328" spans="1:7" x14ac:dyDescent="0.25">
      <c r="A5328" t="s">
        <v>665</v>
      </c>
      <c r="B5328" t="s">
        <v>2634</v>
      </c>
      <c r="C5328" s="1">
        <v>40106</v>
      </c>
      <c r="D5328">
        <v>3.82</v>
      </c>
      <c r="E5328">
        <v>3</v>
      </c>
      <c r="F5328">
        <v>81</v>
      </c>
      <c r="G5328" t="s">
        <v>733</v>
      </c>
    </row>
    <row r="5329" spans="1:7" x14ac:dyDescent="0.25">
      <c r="A5329" t="s">
        <v>665</v>
      </c>
      <c r="B5329" t="s">
        <v>2634</v>
      </c>
      <c r="C5329" s="1">
        <v>40106</v>
      </c>
      <c r="D5329">
        <v>3.82</v>
      </c>
      <c r="E5329">
        <v>3</v>
      </c>
      <c r="F5329">
        <v>81</v>
      </c>
      <c r="G5329" t="s">
        <v>733</v>
      </c>
    </row>
    <row r="5330" spans="1:7" x14ac:dyDescent="0.25">
      <c r="A5330" t="s">
        <v>668</v>
      </c>
      <c r="B5330" t="s">
        <v>3365</v>
      </c>
      <c r="C5330" s="1">
        <v>41316</v>
      </c>
      <c r="D5330">
        <v>2.74</v>
      </c>
      <c r="E5330">
        <v>2</v>
      </c>
      <c r="F5330">
        <v>45</v>
      </c>
      <c r="G5330" t="s">
        <v>733</v>
      </c>
    </row>
    <row r="5331" spans="1:7" x14ac:dyDescent="0.25">
      <c r="A5331" t="s">
        <v>668</v>
      </c>
      <c r="B5331" t="s">
        <v>3365</v>
      </c>
      <c r="C5331" s="1">
        <v>41316</v>
      </c>
      <c r="D5331">
        <v>2.74</v>
      </c>
      <c r="E5331">
        <v>2</v>
      </c>
      <c r="F5331">
        <v>45</v>
      </c>
      <c r="G5331" t="s">
        <v>733</v>
      </c>
    </row>
    <row r="5332" spans="1:7" x14ac:dyDescent="0.25">
      <c r="A5332" t="s">
        <v>668</v>
      </c>
      <c r="B5332" t="s">
        <v>3365</v>
      </c>
      <c r="C5332" s="1">
        <v>41316</v>
      </c>
      <c r="D5332">
        <v>2.74</v>
      </c>
      <c r="E5332">
        <v>2</v>
      </c>
      <c r="F5332">
        <v>45</v>
      </c>
      <c r="G5332" t="s">
        <v>733</v>
      </c>
    </row>
    <row r="5333" spans="1:7" x14ac:dyDescent="0.25">
      <c r="A5333" t="s">
        <v>668</v>
      </c>
      <c r="B5333" t="s">
        <v>3365</v>
      </c>
      <c r="C5333" s="1">
        <v>41316</v>
      </c>
      <c r="D5333">
        <v>2.74</v>
      </c>
      <c r="E5333">
        <v>2</v>
      </c>
      <c r="F5333">
        <v>45</v>
      </c>
      <c r="G5333" t="s">
        <v>733</v>
      </c>
    </row>
    <row r="5334" spans="1:7" x14ac:dyDescent="0.25">
      <c r="A5334" t="s">
        <v>668</v>
      </c>
      <c r="B5334" t="s">
        <v>3365</v>
      </c>
      <c r="C5334" s="1">
        <v>41316</v>
      </c>
      <c r="D5334">
        <v>2.74</v>
      </c>
      <c r="E5334">
        <v>2</v>
      </c>
      <c r="F5334">
        <v>45</v>
      </c>
      <c r="G5334" t="s">
        <v>733</v>
      </c>
    </row>
    <row r="5335" spans="1:7" x14ac:dyDescent="0.25">
      <c r="A5335" t="s">
        <v>668</v>
      </c>
      <c r="B5335" t="s">
        <v>3365</v>
      </c>
      <c r="C5335" s="1">
        <v>41316</v>
      </c>
      <c r="D5335">
        <v>2.74</v>
      </c>
      <c r="E5335">
        <v>2</v>
      </c>
      <c r="F5335">
        <v>45</v>
      </c>
      <c r="G5335" t="s">
        <v>733</v>
      </c>
    </row>
    <row r="5336" spans="1:7" x14ac:dyDescent="0.25">
      <c r="A5336" t="s">
        <v>668</v>
      </c>
      <c r="B5336" t="s">
        <v>3365</v>
      </c>
      <c r="C5336" s="1">
        <v>41316</v>
      </c>
      <c r="D5336">
        <v>2.74</v>
      </c>
      <c r="E5336">
        <v>2</v>
      </c>
      <c r="F5336">
        <v>45</v>
      </c>
      <c r="G5336" t="s">
        <v>733</v>
      </c>
    </row>
    <row r="5337" spans="1:7" x14ac:dyDescent="0.25">
      <c r="A5337" t="s">
        <v>668</v>
      </c>
      <c r="B5337" t="s">
        <v>4035</v>
      </c>
      <c r="C5337" s="1">
        <v>43818</v>
      </c>
      <c r="D5337">
        <v>3.61</v>
      </c>
      <c r="E5337">
        <v>3</v>
      </c>
      <c r="F5337">
        <v>78</v>
      </c>
      <c r="G5337" t="s">
        <v>733</v>
      </c>
    </row>
    <row r="5338" spans="1:7" x14ac:dyDescent="0.25">
      <c r="A5338" t="s">
        <v>667</v>
      </c>
      <c r="B5338" t="s">
        <v>95</v>
      </c>
      <c r="C5338" s="1">
        <v>42059</v>
      </c>
      <c r="D5338">
        <v>4.05</v>
      </c>
      <c r="E5338">
        <v>4</v>
      </c>
      <c r="F5338">
        <v>86</v>
      </c>
      <c r="G5338" t="s">
        <v>733</v>
      </c>
    </row>
    <row r="5339" spans="1:7" x14ac:dyDescent="0.25">
      <c r="A5339" t="s">
        <v>667</v>
      </c>
      <c r="B5339" t="s">
        <v>95</v>
      </c>
      <c r="C5339" s="1">
        <v>42059</v>
      </c>
      <c r="D5339">
        <v>4.05</v>
      </c>
      <c r="E5339">
        <v>4</v>
      </c>
      <c r="F5339">
        <v>86</v>
      </c>
      <c r="G5339" t="s">
        <v>733</v>
      </c>
    </row>
    <row r="5340" spans="1:7" x14ac:dyDescent="0.25">
      <c r="A5340" t="s">
        <v>668</v>
      </c>
      <c r="B5340" t="s">
        <v>69</v>
      </c>
      <c r="C5340" s="1">
        <v>41316</v>
      </c>
      <c r="D5340">
        <v>2.63</v>
      </c>
      <c r="E5340">
        <v>2</v>
      </c>
      <c r="F5340">
        <v>45</v>
      </c>
      <c r="G5340" t="s">
        <v>733</v>
      </c>
    </row>
    <row r="5341" spans="1:7" x14ac:dyDescent="0.25">
      <c r="A5341" t="s">
        <v>668</v>
      </c>
      <c r="B5341" t="s">
        <v>70</v>
      </c>
      <c r="C5341" s="1">
        <v>38628</v>
      </c>
      <c r="D5341">
        <v>3.88</v>
      </c>
      <c r="E5341">
        <v>3</v>
      </c>
      <c r="F5341">
        <v>84</v>
      </c>
      <c r="G5341" t="s">
        <v>733</v>
      </c>
    </row>
    <row r="5342" spans="1:7" x14ac:dyDescent="0.25">
      <c r="A5342" t="s">
        <v>668</v>
      </c>
      <c r="B5342" t="s">
        <v>71</v>
      </c>
      <c r="C5342" s="1">
        <v>38425</v>
      </c>
      <c r="D5342">
        <v>3.9</v>
      </c>
      <c r="E5342">
        <v>3</v>
      </c>
      <c r="F5342">
        <v>87</v>
      </c>
      <c r="G5342" t="s">
        <v>733</v>
      </c>
    </row>
    <row r="5343" spans="1:7" x14ac:dyDescent="0.25">
      <c r="A5343" t="s">
        <v>668</v>
      </c>
      <c r="B5343" t="s">
        <v>223</v>
      </c>
      <c r="C5343" s="1">
        <v>42654</v>
      </c>
      <c r="D5343">
        <v>3.99</v>
      </c>
      <c r="E5343">
        <v>3</v>
      </c>
      <c r="F5343">
        <v>72</v>
      </c>
      <c r="G5343" t="s">
        <v>733</v>
      </c>
    </row>
    <row r="5344" spans="1:7" x14ac:dyDescent="0.25">
      <c r="A5344" t="s">
        <v>668</v>
      </c>
      <c r="B5344" t="s">
        <v>223</v>
      </c>
      <c r="C5344" s="1">
        <v>42654</v>
      </c>
      <c r="D5344">
        <v>3.99</v>
      </c>
      <c r="E5344">
        <v>3</v>
      </c>
      <c r="F5344">
        <v>72</v>
      </c>
      <c r="G5344" t="s">
        <v>733</v>
      </c>
    </row>
    <row r="5345" spans="1:7" x14ac:dyDescent="0.25">
      <c r="A5345" t="s">
        <v>668</v>
      </c>
      <c r="B5345" t="s">
        <v>223</v>
      </c>
      <c r="C5345" s="1">
        <v>42654</v>
      </c>
      <c r="D5345">
        <v>3.99</v>
      </c>
      <c r="E5345">
        <v>3</v>
      </c>
      <c r="F5345">
        <v>72</v>
      </c>
      <c r="G5345" t="s">
        <v>733</v>
      </c>
    </row>
    <row r="5346" spans="1:7" x14ac:dyDescent="0.25">
      <c r="A5346" t="s">
        <v>668</v>
      </c>
      <c r="B5346" t="s">
        <v>4036</v>
      </c>
      <c r="C5346" s="1">
        <v>37043</v>
      </c>
      <c r="D5346">
        <v>3.72</v>
      </c>
      <c r="E5346">
        <v>3</v>
      </c>
      <c r="F5346">
        <v>71</v>
      </c>
      <c r="G5346" t="s">
        <v>733</v>
      </c>
    </row>
    <row r="5347" spans="1:7" x14ac:dyDescent="0.25">
      <c r="A5347" t="s">
        <v>701</v>
      </c>
      <c r="B5347" t="s">
        <v>3347</v>
      </c>
      <c r="C5347" s="1">
        <v>36118</v>
      </c>
      <c r="D5347">
        <v>4.3899999999999997</v>
      </c>
      <c r="E5347">
        <v>4</v>
      </c>
      <c r="F5347">
        <v>96</v>
      </c>
      <c r="G5347" t="s">
        <v>733</v>
      </c>
    </row>
    <row r="5348" spans="1:7" x14ac:dyDescent="0.25">
      <c r="A5348" t="s">
        <v>701</v>
      </c>
      <c r="B5348" t="s">
        <v>3347</v>
      </c>
      <c r="C5348" s="1">
        <v>36118</v>
      </c>
      <c r="D5348">
        <v>4.3899999999999997</v>
      </c>
      <c r="E5348">
        <v>4</v>
      </c>
      <c r="F5348">
        <v>96</v>
      </c>
      <c r="G5348" t="s">
        <v>733</v>
      </c>
    </row>
    <row r="5349" spans="1:7" x14ac:dyDescent="0.25">
      <c r="A5349" t="s">
        <v>662</v>
      </c>
      <c r="B5349" t="s">
        <v>4037</v>
      </c>
      <c r="C5349" s="1">
        <v>42388</v>
      </c>
      <c r="D5349">
        <v>3.93</v>
      </c>
      <c r="E5349">
        <v>3</v>
      </c>
      <c r="F5349">
        <v>79</v>
      </c>
      <c r="G5349" t="s">
        <v>733</v>
      </c>
    </row>
    <row r="5350" spans="1:7" x14ac:dyDescent="0.25">
      <c r="A5350" t="s">
        <v>662</v>
      </c>
      <c r="B5350" t="s">
        <v>4037</v>
      </c>
      <c r="C5350" s="1">
        <v>42388</v>
      </c>
      <c r="D5350">
        <v>3.93</v>
      </c>
      <c r="E5350">
        <v>3</v>
      </c>
      <c r="F5350">
        <v>79</v>
      </c>
      <c r="G5350" t="s">
        <v>733</v>
      </c>
    </row>
    <row r="5351" spans="1:7" x14ac:dyDescent="0.25">
      <c r="A5351" t="s">
        <v>807</v>
      </c>
      <c r="B5351" t="s">
        <v>4038</v>
      </c>
      <c r="C5351" s="1">
        <v>37192</v>
      </c>
      <c r="D5351">
        <v>4.3</v>
      </c>
      <c r="E5351">
        <v>4</v>
      </c>
      <c r="F5351">
        <v>94</v>
      </c>
      <c r="G5351" t="s">
        <v>733</v>
      </c>
    </row>
    <row r="5352" spans="1:7" x14ac:dyDescent="0.25">
      <c r="A5352" t="s">
        <v>807</v>
      </c>
      <c r="B5352" t="s">
        <v>4038</v>
      </c>
      <c r="C5352" s="1">
        <v>37192</v>
      </c>
      <c r="D5352">
        <v>4.3</v>
      </c>
      <c r="E5352">
        <v>4</v>
      </c>
      <c r="F5352">
        <v>94</v>
      </c>
      <c r="G5352" t="s">
        <v>733</v>
      </c>
    </row>
    <row r="5353" spans="1:7" x14ac:dyDescent="0.25">
      <c r="A5353" t="s">
        <v>807</v>
      </c>
      <c r="B5353" t="s">
        <v>4038</v>
      </c>
      <c r="C5353" s="1">
        <v>37192</v>
      </c>
      <c r="D5353">
        <v>4.3</v>
      </c>
      <c r="E5353">
        <v>4</v>
      </c>
      <c r="F5353">
        <v>94</v>
      </c>
      <c r="G5353" t="s">
        <v>733</v>
      </c>
    </row>
    <row r="5354" spans="1:7" x14ac:dyDescent="0.25">
      <c r="A5354" t="s">
        <v>807</v>
      </c>
      <c r="B5354" t="s">
        <v>4038</v>
      </c>
      <c r="C5354" s="1">
        <v>37192</v>
      </c>
      <c r="D5354">
        <v>4.3</v>
      </c>
      <c r="E5354">
        <v>4</v>
      </c>
      <c r="F5354">
        <v>94</v>
      </c>
      <c r="G5354" t="s">
        <v>733</v>
      </c>
    </row>
    <row r="5355" spans="1:7" x14ac:dyDescent="0.25">
      <c r="A5355" t="s">
        <v>807</v>
      </c>
      <c r="B5355" t="s">
        <v>4038</v>
      </c>
      <c r="C5355" s="1">
        <v>37192</v>
      </c>
      <c r="D5355">
        <v>4.3</v>
      </c>
      <c r="E5355">
        <v>4</v>
      </c>
      <c r="F5355">
        <v>94</v>
      </c>
      <c r="G5355" t="s">
        <v>733</v>
      </c>
    </row>
    <row r="5356" spans="1:7" x14ac:dyDescent="0.25">
      <c r="A5356" t="s">
        <v>665</v>
      </c>
      <c r="B5356" t="s">
        <v>2622</v>
      </c>
      <c r="C5356" s="1">
        <v>41925</v>
      </c>
      <c r="D5356">
        <v>3.55</v>
      </c>
      <c r="E5356">
        <v>3</v>
      </c>
      <c r="F5356">
        <v>75</v>
      </c>
      <c r="G5356" t="s">
        <v>733</v>
      </c>
    </row>
    <row r="5357" spans="1:7" x14ac:dyDescent="0.25">
      <c r="A5357" t="s">
        <v>665</v>
      </c>
      <c r="B5357" t="s">
        <v>2622</v>
      </c>
      <c r="C5357" s="1">
        <v>41925</v>
      </c>
      <c r="D5357">
        <v>3.55</v>
      </c>
      <c r="E5357">
        <v>3</v>
      </c>
      <c r="F5357">
        <v>75</v>
      </c>
      <c r="G5357" t="s">
        <v>733</v>
      </c>
    </row>
    <row r="5358" spans="1:7" x14ac:dyDescent="0.25">
      <c r="A5358" t="s">
        <v>665</v>
      </c>
      <c r="B5358" t="s">
        <v>2622</v>
      </c>
      <c r="C5358" s="1">
        <v>41925</v>
      </c>
      <c r="D5358">
        <v>3.55</v>
      </c>
      <c r="E5358">
        <v>3</v>
      </c>
      <c r="F5358">
        <v>75</v>
      </c>
      <c r="G5358" t="s">
        <v>733</v>
      </c>
    </row>
    <row r="5359" spans="1:7" x14ac:dyDescent="0.25">
      <c r="A5359" t="s">
        <v>665</v>
      </c>
      <c r="B5359" t="s">
        <v>2622</v>
      </c>
      <c r="C5359" s="1">
        <v>41925</v>
      </c>
      <c r="D5359">
        <v>3.55</v>
      </c>
      <c r="E5359">
        <v>3</v>
      </c>
      <c r="F5359">
        <v>75</v>
      </c>
      <c r="G5359" t="s">
        <v>733</v>
      </c>
    </row>
    <row r="5360" spans="1:7" x14ac:dyDescent="0.25">
      <c r="A5360" t="s">
        <v>668</v>
      </c>
      <c r="B5360" t="s">
        <v>4039</v>
      </c>
      <c r="C5360" s="1">
        <v>35093</v>
      </c>
      <c r="D5360">
        <v>4.3499999999999996</v>
      </c>
      <c r="E5360">
        <v>4</v>
      </c>
      <c r="F5360">
        <v>84</v>
      </c>
      <c r="G5360" t="s">
        <v>733</v>
      </c>
    </row>
    <row r="5361" spans="1:7" x14ac:dyDescent="0.25">
      <c r="A5361" t="s">
        <v>668</v>
      </c>
      <c r="B5361" t="s">
        <v>4039</v>
      </c>
      <c r="C5361" s="1">
        <v>35093</v>
      </c>
      <c r="D5361">
        <v>4.3499999999999996</v>
      </c>
      <c r="E5361">
        <v>4</v>
      </c>
      <c r="F5361">
        <v>84</v>
      </c>
      <c r="G5361" t="s">
        <v>733</v>
      </c>
    </row>
    <row r="5362" spans="1:7" x14ac:dyDescent="0.25">
      <c r="A5362" t="s">
        <v>668</v>
      </c>
      <c r="B5362" t="s">
        <v>4039</v>
      </c>
      <c r="C5362" s="1">
        <v>35093</v>
      </c>
      <c r="D5362">
        <v>4.3499999999999996</v>
      </c>
      <c r="E5362">
        <v>4</v>
      </c>
      <c r="F5362">
        <v>84</v>
      </c>
      <c r="G5362" t="s">
        <v>733</v>
      </c>
    </row>
    <row r="5363" spans="1:7" x14ac:dyDescent="0.25">
      <c r="A5363" t="s">
        <v>668</v>
      </c>
      <c r="B5363" t="s">
        <v>4039</v>
      </c>
      <c r="C5363" s="1">
        <v>35093</v>
      </c>
      <c r="D5363">
        <v>4.3499999999999996</v>
      </c>
      <c r="E5363">
        <v>4</v>
      </c>
      <c r="F5363">
        <v>84</v>
      </c>
      <c r="G5363" t="s">
        <v>733</v>
      </c>
    </row>
    <row r="5364" spans="1:7" x14ac:dyDescent="0.25">
      <c r="A5364" t="s">
        <v>668</v>
      </c>
      <c r="B5364" t="s">
        <v>4039</v>
      </c>
      <c r="C5364" s="1">
        <v>35093</v>
      </c>
      <c r="D5364">
        <v>4.3499999999999996</v>
      </c>
      <c r="E5364">
        <v>4</v>
      </c>
      <c r="F5364">
        <v>84</v>
      </c>
      <c r="G5364" t="s">
        <v>733</v>
      </c>
    </row>
    <row r="5365" spans="1:7" x14ac:dyDescent="0.25">
      <c r="A5365" t="s">
        <v>668</v>
      </c>
      <c r="B5365" t="s">
        <v>4039</v>
      </c>
      <c r="C5365" s="1">
        <v>35093</v>
      </c>
      <c r="D5365">
        <v>4.3499999999999996</v>
      </c>
      <c r="E5365">
        <v>4</v>
      </c>
      <c r="F5365">
        <v>84</v>
      </c>
      <c r="G5365" t="s">
        <v>733</v>
      </c>
    </row>
    <row r="5366" spans="1:7" x14ac:dyDescent="0.25">
      <c r="A5366" t="s">
        <v>668</v>
      </c>
      <c r="B5366" t="s">
        <v>4039</v>
      </c>
      <c r="C5366" s="1">
        <v>35093</v>
      </c>
      <c r="D5366">
        <v>4.3499999999999996</v>
      </c>
      <c r="E5366">
        <v>4</v>
      </c>
      <c r="F5366">
        <v>84</v>
      </c>
      <c r="G5366" t="s">
        <v>733</v>
      </c>
    </row>
    <row r="5367" spans="1:7" x14ac:dyDescent="0.25">
      <c r="A5367" t="s">
        <v>668</v>
      </c>
      <c r="B5367" t="s">
        <v>3550</v>
      </c>
      <c r="C5367" s="1">
        <v>37210</v>
      </c>
      <c r="D5367">
        <v>4.33</v>
      </c>
      <c r="E5367">
        <v>4</v>
      </c>
      <c r="F5367">
        <v>90</v>
      </c>
      <c r="G5367" t="s">
        <v>733</v>
      </c>
    </row>
    <row r="5368" spans="1:7" x14ac:dyDescent="0.25">
      <c r="A5368" t="s">
        <v>668</v>
      </c>
      <c r="B5368" t="s">
        <v>3550</v>
      </c>
      <c r="C5368" s="1">
        <v>37210</v>
      </c>
      <c r="D5368">
        <v>4.33</v>
      </c>
      <c r="E5368">
        <v>4</v>
      </c>
      <c r="F5368">
        <v>90</v>
      </c>
      <c r="G5368" t="s">
        <v>733</v>
      </c>
    </row>
    <row r="5369" spans="1:7" x14ac:dyDescent="0.25">
      <c r="A5369" t="s">
        <v>668</v>
      </c>
      <c r="B5369" t="s">
        <v>4040</v>
      </c>
      <c r="C5369" s="1">
        <v>37561</v>
      </c>
      <c r="D5369">
        <v>3.72</v>
      </c>
      <c r="E5369">
        <v>3</v>
      </c>
      <c r="F5369">
        <v>78</v>
      </c>
      <c r="G5369" t="s">
        <v>733</v>
      </c>
    </row>
    <row r="5370" spans="1:7" x14ac:dyDescent="0.25">
      <c r="A5370" t="s">
        <v>668</v>
      </c>
      <c r="B5370" t="s">
        <v>4040</v>
      </c>
      <c r="C5370" s="1">
        <v>37561</v>
      </c>
      <c r="D5370">
        <v>3.72</v>
      </c>
      <c r="E5370">
        <v>3</v>
      </c>
      <c r="F5370">
        <v>78</v>
      </c>
      <c r="G5370" t="s">
        <v>733</v>
      </c>
    </row>
    <row r="5371" spans="1:7" x14ac:dyDescent="0.25">
      <c r="A5371" t="s">
        <v>668</v>
      </c>
      <c r="B5371" t="s">
        <v>4040</v>
      </c>
      <c r="C5371" s="1">
        <v>37561</v>
      </c>
      <c r="D5371">
        <v>3.72</v>
      </c>
      <c r="E5371">
        <v>3</v>
      </c>
      <c r="F5371">
        <v>78</v>
      </c>
      <c r="G5371" t="s">
        <v>733</v>
      </c>
    </row>
    <row r="5372" spans="1:7" x14ac:dyDescent="0.25">
      <c r="A5372" t="s">
        <v>665</v>
      </c>
      <c r="B5372" t="s">
        <v>4041</v>
      </c>
      <c r="C5372" s="1">
        <v>43558</v>
      </c>
      <c r="D5372">
        <v>3.8</v>
      </c>
      <c r="E5372">
        <v>3</v>
      </c>
      <c r="F5372">
        <v>78</v>
      </c>
      <c r="G5372" t="s">
        <v>733</v>
      </c>
    </row>
    <row r="5373" spans="1:7" x14ac:dyDescent="0.25">
      <c r="A5373" t="s">
        <v>665</v>
      </c>
      <c r="B5373" t="s">
        <v>4041</v>
      </c>
      <c r="C5373" s="1">
        <v>43558</v>
      </c>
      <c r="D5373">
        <v>3.8</v>
      </c>
      <c r="E5373">
        <v>3</v>
      </c>
      <c r="F5373">
        <v>78</v>
      </c>
      <c r="G5373" t="s">
        <v>733</v>
      </c>
    </row>
    <row r="5374" spans="1:7" x14ac:dyDescent="0.25">
      <c r="A5374" t="s">
        <v>668</v>
      </c>
      <c r="B5374" t="s">
        <v>2627</v>
      </c>
      <c r="C5374" s="1">
        <v>42492</v>
      </c>
      <c r="D5374">
        <v>2.71</v>
      </c>
      <c r="E5374">
        <v>2</v>
      </c>
      <c r="F5374">
        <v>69</v>
      </c>
      <c r="G5374" t="s">
        <v>733</v>
      </c>
    </row>
    <row r="5375" spans="1:7" x14ac:dyDescent="0.25">
      <c r="A5375" t="s">
        <v>668</v>
      </c>
      <c r="B5375" t="s">
        <v>2627</v>
      </c>
      <c r="C5375" s="1">
        <v>42492</v>
      </c>
      <c r="D5375">
        <v>2.71</v>
      </c>
      <c r="E5375">
        <v>2</v>
      </c>
      <c r="F5375">
        <v>69</v>
      </c>
      <c r="G5375" t="s">
        <v>733</v>
      </c>
    </row>
    <row r="5376" spans="1:7" x14ac:dyDescent="0.25">
      <c r="A5376" t="s">
        <v>677</v>
      </c>
      <c r="B5376" t="s">
        <v>4042</v>
      </c>
      <c r="C5376" s="1">
        <v>44405</v>
      </c>
      <c r="D5376">
        <v>3.3</v>
      </c>
      <c r="E5376">
        <v>3</v>
      </c>
      <c r="F5376">
        <v>73</v>
      </c>
      <c r="G5376" t="s">
        <v>671</v>
      </c>
    </row>
    <row r="5377" spans="1:7" x14ac:dyDescent="0.25">
      <c r="A5377" t="s">
        <v>668</v>
      </c>
      <c r="B5377" t="s">
        <v>1547</v>
      </c>
      <c r="C5377" s="1">
        <v>39864</v>
      </c>
      <c r="D5377">
        <v>3.06</v>
      </c>
      <c r="E5377">
        <v>3</v>
      </c>
      <c r="F5377">
        <v>63</v>
      </c>
      <c r="G5377" t="s">
        <v>671</v>
      </c>
    </row>
    <row r="5378" spans="1:7" x14ac:dyDescent="0.25">
      <c r="A5378" t="s">
        <v>668</v>
      </c>
      <c r="B5378" t="s">
        <v>2260</v>
      </c>
      <c r="C5378" s="1">
        <v>41213</v>
      </c>
      <c r="D5378">
        <v>3.53</v>
      </c>
      <c r="E5378">
        <v>3</v>
      </c>
      <c r="F5378">
        <v>64</v>
      </c>
      <c r="G5378" t="s">
        <v>671</v>
      </c>
    </row>
    <row r="5379" spans="1:7" x14ac:dyDescent="0.25">
      <c r="A5379" t="s">
        <v>668</v>
      </c>
      <c r="B5379" t="s">
        <v>2260</v>
      </c>
      <c r="C5379" s="1">
        <v>41213</v>
      </c>
      <c r="D5379">
        <v>3.53</v>
      </c>
      <c r="E5379">
        <v>3</v>
      </c>
      <c r="F5379">
        <v>64</v>
      </c>
      <c r="G5379" t="s">
        <v>671</v>
      </c>
    </row>
    <row r="5380" spans="1:7" x14ac:dyDescent="0.25">
      <c r="A5380" t="s">
        <v>668</v>
      </c>
      <c r="B5380" t="s">
        <v>117</v>
      </c>
      <c r="C5380" s="1">
        <v>41592</v>
      </c>
      <c r="D5380">
        <v>2.5299999999999998</v>
      </c>
      <c r="E5380">
        <v>2</v>
      </c>
      <c r="F5380">
        <v>53</v>
      </c>
      <c r="G5380" t="s">
        <v>671</v>
      </c>
    </row>
    <row r="5381" spans="1:7" x14ac:dyDescent="0.25">
      <c r="A5381" t="s">
        <v>668</v>
      </c>
      <c r="B5381" t="s">
        <v>16</v>
      </c>
      <c r="C5381" s="1">
        <v>42906</v>
      </c>
      <c r="D5381">
        <v>3.42</v>
      </c>
      <c r="E5381">
        <v>3</v>
      </c>
      <c r="F5381">
        <v>75</v>
      </c>
      <c r="G5381" t="s">
        <v>671</v>
      </c>
    </row>
    <row r="5382" spans="1:7" x14ac:dyDescent="0.25">
      <c r="A5382" t="s">
        <v>668</v>
      </c>
      <c r="B5382" t="s">
        <v>16</v>
      </c>
      <c r="C5382" s="1">
        <v>42906</v>
      </c>
      <c r="D5382">
        <v>3.42</v>
      </c>
      <c r="E5382">
        <v>3</v>
      </c>
      <c r="F5382">
        <v>75</v>
      </c>
      <c r="G5382" t="s">
        <v>671</v>
      </c>
    </row>
    <row r="5383" spans="1:7" x14ac:dyDescent="0.25">
      <c r="A5383" t="s">
        <v>668</v>
      </c>
      <c r="B5383" t="s">
        <v>1568</v>
      </c>
      <c r="C5383" s="1">
        <v>40556</v>
      </c>
      <c r="D5383">
        <v>2.71</v>
      </c>
      <c r="E5383">
        <v>2</v>
      </c>
      <c r="F5383">
        <v>79</v>
      </c>
      <c r="G5383" t="s">
        <v>1567</v>
      </c>
    </row>
    <row r="5384" spans="1:7" x14ac:dyDescent="0.25">
      <c r="A5384" t="s">
        <v>668</v>
      </c>
      <c r="B5384" t="s">
        <v>4043</v>
      </c>
      <c r="C5384" s="1">
        <v>43033</v>
      </c>
      <c r="D5384">
        <v>3.18</v>
      </c>
      <c r="E5384">
        <v>3</v>
      </c>
      <c r="F5384">
        <v>71</v>
      </c>
      <c r="G5384" t="s">
        <v>4044</v>
      </c>
    </row>
    <row r="5385" spans="1:7" x14ac:dyDescent="0.25">
      <c r="A5385" t="s">
        <v>668</v>
      </c>
      <c r="B5385" t="s">
        <v>4043</v>
      </c>
      <c r="C5385" s="1">
        <v>43033</v>
      </c>
      <c r="D5385">
        <v>3.18</v>
      </c>
      <c r="E5385">
        <v>3</v>
      </c>
      <c r="F5385">
        <v>71</v>
      </c>
      <c r="G5385" t="s">
        <v>4044</v>
      </c>
    </row>
    <row r="5386" spans="1:7" x14ac:dyDescent="0.25">
      <c r="A5386" t="s">
        <v>696</v>
      </c>
      <c r="B5386" t="s">
        <v>4045</v>
      </c>
      <c r="C5386" s="1">
        <v>44440</v>
      </c>
      <c r="D5386">
        <v>3.21</v>
      </c>
      <c r="E5386">
        <v>3</v>
      </c>
      <c r="F5386">
        <v>73</v>
      </c>
      <c r="G5386" t="s">
        <v>4046</v>
      </c>
    </row>
    <row r="5387" spans="1:7" x14ac:dyDescent="0.25">
      <c r="A5387" t="s">
        <v>667</v>
      </c>
      <c r="B5387" t="s">
        <v>4047</v>
      </c>
      <c r="C5387" s="1">
        <v>42522</v>
      </c>
      <c r="D5387">
        <v>3.46</v>
      </c>
      <c r="E5387">
        <v>3</v>
      </c>
      <c r="F5387">
        <v>73</v>
      </c>
      <c r="G5387" t="s">
        <v>4046</v>
      </c>
    </row>
    <row r="5388" spans="1:7" x14ac:dyDescent="0.25">
      <c r="A5388" t="s">
        <v>667</v>
      </c>
      <c r="B5388" t="s">
        <v>4047</v>
      </c>
      <c r="C5388" s="1">
        <v>42522</v>
      </c>
      <c r="D5388">
        <v>3.46</v>
      </c>
      <c r="E5388">
        <v>3</v>
      </c>
      <c r="F5388">
        <v>73</v>
      </c>
      <c r="G5388" t="s">
        <v>4046</v>
      </c>
    </row>
    <row r="5389" spans="1:7" x14ac:dyDescent="0.25">
      <c r="A5389" t="s">
        <v>667</v>
      </c>
      <c r="B5389" t="s">
        <v>4048</v>
      </c>
      <c r="C5389" s="1">
        <v>43579</v>
      </c>
      <c r="D5389">
        <v>3.16</v>
      </c>
      <c r="E5389">
        <v>3</v>
      </c>
      <c r="F5389">
        <v>76</v>
      </c>
      <c r="G5389" t="s">
        <v>664</v>
      </c>
    </row>
    <row r="5390" spans="1:7" x14ac:dyDescent="0.25">
      <c r="A5390" t="s">
        <v>667</v>
      </c>
      <c r="B5390" t="s">
        <v>4049</v>
      </c>
      <c r="C5390" s="1">
        <v>40798</v>
      </c>
      <c r="D5390">
        <v>2.14</v>
      </c>
      <c r="E5390">
        <v>2</v>
      </c>
      <c r="F5390">
        <v>70</v>
      </c>
      <c r="G5390" t="s">
        <v>664</v>
      </c>
    </row>
    <row r="5391" spans="1:7" x14ac:dyDescent="0.25">
      <c r="A5391" t="s">
        <v>662</v>
      </c>
      <c r="B5391" t="s">
        <v>1702</v>
      </c>
      <c r="C5391" s="1">
        <v>39104</v>
      </c>
      <c r="D5391">
        <v>3.34</v>
      </c>
      <c r="E5391">
        <v>3</v>
      </c>
      <c r="F5391">
        <v>83</v>
      </c>
      <c r="G5391" t="s">
        <v>664</v>
      </c>
    </row>
    <row r="5392" spans="1:7" x14ac:dyDescent="0.25">
      <c r="A5392" t="s">
        <v>662</v>
      </c>
      <c r="B5392" t="s">
        <v>1703</v>
      </c>
      <c r="C5392" s="1">
        <v>39836</v>
      </c>
      <c r="D5392">
        <v>3.35</v>
      </c>
      <c r="E5392">
        <v>3</v>
      </c>
      <c r="F5392">
        <v>83</v>
      </c>
      <c r="G5392" t="s">
        <v>664</v>
      </c>
    </row>
    <row r="5393" spans="1:7" x14ac:dyDescent="0.25">
      <c r="A5393" t="s">
        <v>662</v>
      </c>
      <c r="B5393" t="s">
        <v>1776</v>
      </c>
      <c r="C5393" s="1">
        <v>39800</v>
      </c>
      <c r="D5393">
        <v>3</v>
      </c>
      <c r="E5393">
        <v>3</v>
      </c>
      <c r="F5393">
        <v>79</v>
      </c>
      <c r="G5393" t="s">
        <v>664</v>
      </c>
    </row>
    <row r="5394" spans="1:7" x14ac:dyDescent="0.25">
      <c r="A5394" t="s">
        <v>667</v>
      </c>
      <c r="B5394" t="s">
        <v>4050</v>
      </c>
      <c r="C5394" s="1">
        <v>41323</v>
      </c>
      <c r="D5394">
        <v>2.5</v>
      </c>
      <c r="E5394">
        <v>2</v>
      </c>
      <c r="F5394">
        <v>71</v>
      </c>
      <c r="G5394" t="s">
        <v>664</v>
      </c>
    </row>
    <row r="5395" spans="1:7" x14ac:dyDescent="0.25">
      <c r="A5395" t="s">
        <v>662</v>
      </c>
      <c r="B5395" t="s">
        <v>4051</v>
      </c>
      <c r="C5395" s="1">
        <v>38099</v>
      </c>
      <c r="D5395">
        <v>2.86</v>
      </c>
      <c r="E5395">
        <v>2</v>
      </c>
      <c r="F5395">
        <v>73</v>
      </c>
      <c r="G5395" t="s">
        <v>664</v>
      </c>
    </row>
    <row r="5396" spans="1:7" x14ac:dyDescent="0.25">
      <c r="A5396" t="s">
        <v>667</v>
      </c>
      <c r="B5396" t="s">
        <v>20</v>
      </c>
      <c r="C5396" s="1">
        <v>42498</v>
      </c>
      <c r="D5396">
        <v>4.12</v>
      </c>
      <c r="E5396">
        <v>4</v>
      </c>
      <c r="F5396">
        <v>78</v>
      </c>
      <c r="G5396" t="s">
        <v>664</v>
      </c>
    </row>
    <row r="5397" spans="1:7" x14ac:dyDescent="0.25">
      <c r="A5397" t="s">
        <v>662</v>
      </c>
      <c r="B5397" t="s">
        <v>18</v>
      </c>
      <c r="C5397" s="1">
        <v>41498</v>
      </c>
      <c r="D5397">
        <v>4.24</v>
      </c>
      <c r="E5397">
        <v>4</v>
      </c>
      <c r="F5397">
        <v>87</v>
      </c>
      <c r="G5397" t="s">
        <v>664</v>
      </c>
    </row>
    <row r="5398" spans="1:7" x14ac:dyDescent="0.25">
      <c r="A5398" t="s">
        <v>662</v>
      </c>
      <c r="B5398" t="s">
        <v>18</v>
      </c>
      <c r="C5398" s="1">
        <v>41498</v>
      </c>
      <c r="D5398">
        <v>4.24</v>
      </c>
      <c r="E5398">
        <v>4</v>
      </c>
      <c r="F5398">
        <v>87</v>
      </c>
      <c r="G5398" t="s">
        <v>664</v>
      </c>
    </row>
    <row r="5399" spans="1:7" x14ac:dyDescent="0.25">
      <c r="A5399" t="s">
        <v>667</v>
      </c>
      <c r="B5399" t="s">
        <v>106</v>
      </c>
      <c r="C5399" s="1">
        <v>40952</v>
      </c>
      <c r="D5399">
        <v>3.59</v>
      </c>
      <c r="E5399">
        <v>3</v>
      </c>
      <c r="F5399">
        <v>82</v>
      </c>
      <c r="G5399" t="s">
        <v>664</v>
      </c>
    </row>
    <row r="5400" spans="1:7" x14ac:dyDescent="0.25">
      <c r="A5400" t="s">
        <v>667</v>
      </c>
      <c r="B5400" t="s">
        <v>177</v>
      </c>
      <c r="C5400" s="1">
        <v>42527</v>
      </c>
      <c r="D5400">
        <v>4.08</v>
      </c>
      <c r="E5400">
        <v>4</v>
      </c>
      <c r="F5400">
        <v>83</v>
      </c>
      <c r="G5400" t="s">
        <v>664</v>
      </c>
    </row>
    <row r="5401" spans="1:7" x14ac:dyDescent="0.25">
      <c r="A5401" t="s">
        <v>662</v>
      </c>
      <c r="B5401" t="s">
        <v>527</v>
      </c>
      <c r="C5401" s="1">
        <v>40403</v>
      </c>
      <c r="D5401">
        <v>3.84</v>
      </c>
      <c r="E5401">
        <v>3</v>
      </c>
      <c r="F5401">
        <v>75</v>
      </c>
      <c r="G5401" t="s">
        <v>664</v>
      </c>
    </row>
    <row r="5402" spans="1:7" x14ac:dyDescent="0.25">
      <c r="A5402" t="s">
        <v>662</v>
      </c>
      <c r="B5402" t="s">
        <v>527</v>
      </c>
      <c r="C5402" s="1">
        <v>40403</v>
      </c>
      <c r="D5402">
        <v>3.84</v>
      </c>
      <c r="E5402">
        <v>3</v>
      </c>
      <c r="F5402">
        <v>75</v>
      </c>
      <c r="G5402" t="s">
        <v>664</v>
      </c>
    </row>
    <row r="5403" spans="1:7" x14ac:dyDescent="0.25">
      <c r="A5403" t="s">
        <v>662</v>
      </c>
      <c r="B5403" t="s">
        <v>1225</v>
      </c>
      <c r="C5403" s="1">
        <v>40031</v>
      </c>
      <c r="D5403">
        <v>3.47</v>
      </c>
      <c r="E5403">
        <v>3</v>
      </c>
      <c r="F5403">
        <v>77</v>
      </c>
      <c r="G5403" t="s">
        <v>664</v>
      </c>
    </row>
    <row r="5404" spans="1:7" x14ac:dyDescent="0.25">
      <c r="A5404" t="s">
        <v>667</v>
      </c>
      <c r="B5404" t="s">
        <v>377</v>
      </c>
      <c r="C5404" s="1">
        <v>42583</v>
      </c>
      <c r="D5404">
        <v>3.88</v>
      </c>
      <c r="E5404">
        <v>3</v>
      </c>
      <c r="F5404">
        <v>66</v>
      </c>
      <c r="G5404" t="s">
        <v>1070</v>
      </c>
    </row>
    <row r="5405" spans="1:7" x14ac:dyDescent="0.25">
      <c r="A5405" t="s">
        <v>667</v>
      </c>
      <c r="B5405" t="s">
        <v>377</v>
      </c>
      <c r="C5405" s="1">
        <v>42583</v>
      </c>
      <c r="D5405">
        <v>3.88</v>
      </c>
      <c r="E5405">
        <v>3</v>
      </c>
      <c r="F5405">
        <v>66</v>
      </c>
      <c r="G5405" t="s">
        <v>1070</v>
      </c>
    </row>
    <row r="5406" spans="1:7" x14ac:dyDescent="0.25">
      <c r="A5406" t="s">
        <v>667</v>
      </c>
      <c r="B5406" t="s">
        <v>377</v>
      </c>
      <c r="C5406" s="1">
        <v>42583</v>
      </c>
      <c r="D5406">
        <v>3.88</v>
      </c>
      <c r="E5406">
        <v>3</v>
      </c>
      <c r="F5406">
        <v>66</v>
      </c>
      <c r="G5406" t="s">
        <v>1070</v>
      </c>
    </row>
    <row r="5407" spans="1:7" x14ac:dyDescent="0.25">
      <c r="A5407" t="s">
        <v>668</v>
      </c>
      <c r="B5407" t="s">
        <v>2251</v>
      </c>
      <c r="C5407" s="1">
        <v>43312</v>
      </c>
      <c r="D5407">
        <v>3.87</v>
      </c>
      <c r="E5407">
        <v>3</v>
      </c>
      <c r="F5407">
        <v>64</v>
      </c>
      <c r="G5407" t="s">
        <v>1070</v>
      </c>
    </row>
    <row r="5408" spans="1:7" x14ac:dyDescent="0.25">
      <c r="A5408" t="s">
        <v>668</v>
      </c>
      <c r="B5408" t="s">
        <v>2251</v>
      </c>
      <c r="C5408" s="1">
        <v>43312</v>
      </c>
      <c r="D5408">
        <v>3.87</v>
      </c>
      <c r="E5408">
        <v>3</v>
      </c>
      <c r="F5408">
        <v>64</v>
      </c>
      <c r="G5408" t="s">
        <v>1070</v>
      </c>
    </row>
    <row r="5409" spans="1:7" x14ac:dyDescent="0.25">
      <c r="A5409" t="s">
        <v>668</v>
      </c>
      <c r="B5409" t="s">
        <v>2251</v>
      </c>
      <c r="C5409" s="1">
        <v>43312</v>
      </c>
      <c r="D5409">
        <v>3.87</v>
      </c>
      <c r="E5409">
        <v>3</v>
      </c>
      <c r="F5409">
        <v>64</v>
      </c>
      <c r="G5409" t="s">
        <v>1070</v>
      </c>
    </row>
    <row r="5410" spans="1:7" x14ac:dyDescent="0.25">
      <c r="A5410" t="s">
        <v>668</v>
      </c>
      <c r="B5410" t="s">
        <v>2251</v>
      </c>
      <c r="C5410" s="1">
        <v>43312</v>
      </c>
      <c r="D5410">
        <v>3.87</v>
      </c>
      <c r="E5410">
        <v>3</v>
      </c>
      <c r="F5410">
        <v>64</v>
      </c>
      <c r="G5410" t="s">
        <v>1070</v>
      </c>
    </row>
    <row r="5411" spans="1:7" x14ac:dyDescent="0.25">
      <c r="A5411" t="s">
        <v>668</v>
      </c>
      <c r="B5411" t="s">
        <v>4052</v>
      </c>
      <c r="C5411" s="1">
        <v>43417</v>
      </c>
      <c r="D5411">
        <v>4.03</v>
      </c>
      <c r="E5411">
        <v>4</v>
      </c>
      <c r="F5411">
        <v>83</v>
      </c>
      <c r="G5411" t="s">
        <v>669</v>
      </c>
    </row>
    <row r="5412" spans="1:7" x14ac:dyDescent="0.25">
      <c r="A5412" t="s">
        <v>668</v>
      </c>
      <c r="B5412" t="s">
        <v>4053</v>
      </c>
      <c r="C5412" s="1">
        <v>41232</v>
      </c>
      <c r="D5412">
        <v>3.73</v>
      </c>
      <c r="E5412">
        <v>3</v>
      </c>
      <c r="F5412">
        <v>79</v>
      </c>
      <c r="G5412" t="s">
        <v>669</v>
      </c>
    </row>
    <row r="5413" spans="1:7" x14ac:dyDescent="0.25">
      <c r="A5413" t="s">
        <v>668</v>
      </c>
      <c r="B5413" t="s">
        <v>4054</v>
      </c>
      <c r="C5413" s="1">
        <v>41044</v>
      </c>
      <c r="D5413">
        <v>3.12</v>
      </c>
      <c r="E5413">
        <v>3</v>
      </c>
      <c r="F5413">
        <v>80</v>
      </c>
      <c r="G5413" t="s">
        <v>669</v>
      </c>
    </row>
    <row r="5414" spans="1:7" x14ac:dyDescent="0.25">
      <c r="A5414" t="s">
        <v>668</v>
      </c>
      <c r="B5414" t="s">
        <v>4054</v>
      </c>
      <c r="C5414" s="1">
        <v>41044</v>
      </c>
      <c r="D5414">
        <v>3.12</v>
      </c>
      <c r="E5414">
        <v>3</v>
      </c>
      <c r="F5414">
        <v>80</v>
      </c>
      <c r="G5414" t="s">
        <v>669</v>
      </c>
    </row>
    <row r="5415" spans="1:7" x14ac:dyDescent="0.25">
      <c r="A5415" t="s">
        <v>668</v>
      </c>
      <c r="B5415" t="s">
        <v>4055</v>
      </c>
      <c r="C5415" s="1">
        <v>40407</v>
      </c>
      <c r="D5415">
        <v>3.24</v>
      </c>
      <c r="E5415">
        <v>3</v>
      </c>
      <c r="F5415">
        <v>66</v>
      </c>
      <c r="G5415" t="s">
        <v>669</v>
      </c>
    </row>
    <row r="5416" spans="1:7" x14ac:dyDescent="0.25">
      <c r="A5416" t="s">
        <v>668</v>
      </c>
      <c r="B5416" t="s">
        <v>4055</v>
      </c>
      <c r="C5416" s="1">
        <v>40407</v>
      </c>
      <c r="D5416">
        <v>3.24</v>
      </c>
      <c r="E5416">
        <v>3</v>
      </c>
      <c r="F5416">
        <v>66</v>
      </c>
      <c r="G5416" t="s">
        <v>669</v>
      </c>
    </row>
    <row r="5417" spans="1:7" x14ac:dyDescent="0.25">
      <c r="A5417" t="s">
        <v>668</v>
      </c>
      <c r="B5417" t="s">
        <v>4056</v>
      </c>
      <c r="C5417" s="1">
        <v>44216</v>
      </c>
      <c r="D5417">
        <v>4.2300000000000004</v>
      </c>
      <c r="E5417">
        <v>4</v>
      </c>
      <c r="F5417">
        <v>83</v>
      </c>
      <c r="G5417" t="s">
        <v>669</v>
      </c>
    </row>
    <row r="5418" spans="1:7" x14ac:dyDescent="0.25">
      <c r="A5418" t="s">
        <v>668</v>
      </c>
      <c r="B5418" t="s">
        <v>4057</v>
      </c>
      <c r="C5418" s="1">
        <v>40064</v>
      </c>
      <c r="D5418">
        <v>3.5</v>
      </c>
      <c r="E5418">
        <v>3</v>
      </c>
      <c r="F5418">
        <v>74</v>
      </c>
      <c r="G5418" t="s">
        <v>669</v>
      </c>
    </row>
    <row r="5419" spans="1:7" x14ac:dyDescent="0.25">
      <c r="A5419" t="s">
        <v>668</v>
      </c>
      <c r="B5419" t="s">
        <v>4057</v>
      </c>
      <c r="C5419" s="1">
        <v>40064</v>
      </c>
      <c r="D5419">
        <v>3.5</v>
      </c>
      <c r="E5419">
        <v>3</v>
      </c>
      <c r="F5419">
        <v>74</v>
      </c>
      <c r="G5419" t="s">
        <v>669</v>
      </c>
    </row>
    <row r="5420" spans="1:7" x14ac:dyDescent="0.25">
      <c r="A5420" t="s">
        <v>668</v>
      </c>
      <c r="B5420" t="s">
        <v>4057</v>
      </c>
      <c r="C5420" s="1">
        <v>40064</v>
      </c>
      <c r="D5420">
        <v>3.5</v>
      </c>
      <c r="E5420">
        <v>3</v>
      </c>
      <c r="F5420">
        <v>74</v>
      </c>
      <c r="G5420" t="s">
        <v>669</v>
      </c>
    </row>
    <row r="5421" spans="1:7" x14ac:dyDescent="0.25">
      <c r="A5421" t="s">
        <v>668</v>
      </c>
      <c r="B5421" t="s">
        <v>22</v>
      </c>
      <c r="C5421" s="1">
        <v>36849</v>
      </c>
      <c r="D5421">
        <v>3.82</v>
      </c>
      <c r="E5421">
        <v>3</v>
      </c>
      <c r="F5421">
        <v>73</v>
      </c>
      <c r="G5421" t="s">
        <v>669</v>
      </c>
    </row>
    <row r="5422" spans="1:7" x14ac:dyDescent="0.25">
      <c r="A5422" t="s">
        <v>668</v>
      </c>
      <c r="B5422" t="s">
        <v>27</v>
      </c>
      <c r="C5422" s="1">
        <v>39399</v>
      </c>
      <c r="D5422">
        <v>3.6</v>
      </c>
      <c r="E5422">
        <v>3</v>
      </c>
      <c r="F5422">
        <v>67</v>
      </c>
      <c r="G5422" t="s">
        <v>669</v>
      </c>
    </row>
    <row r="5423" spans="1:7" x14ac:dyDescent="0.25">
      <c r="A5423" t="s">
        <v>668</v>
      </c>
      <c r="B5423" t="s">
        <v>27</v>
      </c>
      <c r="C5423" s="1">
        <v>39399</v>
      </c>
      <c r="D5423">
        <v>3.6</v>
      </c>
      <c r="E5423">
        <v>3</v>
      </c>
      <c r="F5423">
        <v>67</v>
      </c>
      <c r="G5423" t="s">
        <v>669</v>
      </c>
    </row>
    <row r="5424" spans="1:7" x14ac:dyDescent="0.25">
      <c r="A5424" t="s">
        <v>667</v>
      </c>
      <c r="B5424" t="s">
        <v>17</v>
      </c>
      <c r="C5424" s="1">
        <v>42440</v>
      </c>
      <c r="D5424">
        <v>3.92</v>
      </c>
      <c r="E5424">
        <v>3</v>
      </c>
      <c r="F5424">
        <v>83</v>
      </c>
      <c r="G5424" t="s">
        <v>669</v>
      </c>
    </row>
    <row r="5425" spans="1:7" x14ac:dyDescent="0.25">
      <c r="A5425" t="s">
        <v>667</v>
      </c>
      <c r="B5425" t="s">
        <v>17</v>
      </c>
      <c r="C5425" s="1">
        <v>42440</v>
      </c>
      <c r="D5425">
        <v>3.92</v>
      </c>
      <c r="E5425">
        <v>3</v>
      </c>
      <c r="F5425">
        <v>83</v>
      </c>
      <c r="G5425" t="s">
        <v>669</v>
      </c>
    </row>
    <row r="5426" spans="1:7" x14ac:dyDescent="0.25">
      <c r="A5426" t="s">
        <v>667</v>
      </c>
      <c r="B5426" t="s">
        <v>17</v>
      </c>
      <c r="C5426" s="1">
        <v>42440</v>
      </c>
      <c r="D5426">
        <v>3.92</v>
      </c>
      <c r="E5426">
        <v>3</v>
      </c>
      <c r="F5426">
        <v>83</v>
      </c>
      <c r="G5426" t="s">
        <v>669</v>
      </c>
    </row>
    <row r="5427" spans="1:7" x14ac:dyDescent="0.25">
      <c r="A5427" t="s">
        <v>668</v>
      </c>
      <c r="B5427" t="s">
        <v>4058</v>
      </c>
      <c r="C5427" s="1">
        <v>38866</v>
      </c>
      <c r="D5427">
        <v>4.3</v>
      </c>
      <c r="E5427">
        <v>4</v>
      </c>
      <c r="F5427">
        <v>82</v>
      </c>
      <c r="G5427" t="s">
        <v>669</v>
      </c>
    </row>
    <row r="5428" spans="1:7" x14ac:dyDescent="0.25">
      <c r="A5428" t="s">
        <v>668</v>
      </c>
      <c r="B5428" t="s">
        <v>4058</v>
      </c>
      <c r="C5428" s="1">
        <v>38866</v>
      </c>
      <c r="D5428">
        <v>4.3</v>
      </c>
      <c r="E5428">
        <v>4</v>
      </c>
      <c r="F5428">
        <v>82</v>
      </c>
      <c r="G5428" t="s">
        <v>669</v>
      </c>
    </row>
    <row r="5429" spans="1:7" x14ac:dyDescent="0.25">
      <c r="A5429" t="s">
        <v>667</v>
      </c>
      <c r="B5429" t="s">
        <v>4059</v>
      </c>
      <c r="C5429" s="1">
        <v>37529</v>
      </c>
      <c r="D5429">
        <v>3.93</v>
      </c>
      <c r="E5429">
        <v>3</v>
      </c>
      <c r="F5429">
        <v>87</v>
      </c>
      <c r="G5429" t="s">
        <v>669</v>
      </c>
    </row>
    <row r="5430" spans="1:7" x14ac:dyDescent="0.25">
      <c r="A5430" t="s">
        <v>667</v>
      </c>
      <c r="B5430" t="s">
        <v>4059</v>
      </c>
      <c r="C5430" s="1">
        <v>37529</v>
      </c>
      <c r="D5430">
        <v>3.93</v>
      </c>
      <c r="E5430">
        <v>3</v>
      </c>
      <c r="F5430">
        <v>87</v>
      </c>
      <c r="G5430" t="s">
        <v>669</v>
      </c>
    </row>
    <row r="5431" spans="1:7" x14ac:dyDescent="0.25">
      <c r="A5431" t="s">
        <v>668</v>
      </c>
      <c r="B5431" t="s">
        <v>4060</v>
      </c>
      <c r="C5431" s="1">
        <v>38097</v>
      </c>
      <c r="D5431">
        <v>3.94</v>
      </c>
      <c r="E5431">
        <v>3</v>
      </c>
      <c r="F5431">
        <v>77</v>
      </c>
      <c r="G5431" t="s">
        <v>669</v>
      </c>
    </row>
    <row r="5432" spans="1:7" x14ac:dyDescent="0.25">
      <c r="A5432" t="s">
        <v>668</v>
      </c>
      <c r="B5432" t="s">
        <v>4060</v>
      </c>
      <c r="C5432" s="1">
        <v>38097</v>
      </c>
      <c r="D5432">
        <v>3.94</v>
      </c>
      <c r="E5432">
        <v>3</v>
      </c>
      <c r="F5432">
        <v>77</v>
      </c>
      <c r="G5432" t="s">
        <v>669</v>
      </c>
    </row>
    <row r="5433" spans="1:7" x14ac:dyDescent="0.25">
      <c r="A5433" t="s">
        <v>665</v>
      </c>
      <c r="B5433" t="s">
        <v>1697</v>
      </c>
      <c r="C5433" s="1">
        <v>34600</v>
      </c>
      <c r="D5433">
        <v>3.99</v>
      </c>
      <c r="E5433">
        <v>3</v>
      </c>
      <c r="F5433">
        <v>85</v>
      </c>
      <c r="G5433" t="s">
        <v>670</v>
      </c>
    </row>
    <row r="5434" spans="1:7" x14ac:dyDescent="0.25">
      <c r="A5434" t="s">
        <v>665</v>
      </c>
      <c r="B5434" t="s">
        <v>1697</v>
      </c>
      <c r="C5434" s="1">
        <v>34600</v>
      </c>
      <c r="D5434">
        <v>3.99</v>
      </c>
      <c r="E5434">
        <v>3</v>
      </c>
      <c r="F5434">
        <v>85</v>
      </c>
      <c r="G5434" t="s">
        <v>670</v>
      </c>
    </row>
    <row r="5435" spans="1:7" x14ac:dyDescent="0.25">
      <c r="A5435" t="s">
        <v>665</v>
      </c>
      <c r="B5435" t="s">
        <v>1697</v>
      </c>
      <c r="C5435" s="1">
        <v>34600</v>
      </c>
      <c r="D5435">
        <v>3.99</v>
      </c>
      <c r="E5435">
        <v>3</v>
      </c>
      <c r="F5435">
        <v>85</v>
      </c>
      <c r="G5435" t="s">
        <v>670</v>
      </c>
    </row>
    <row r="5436" spans="1:7" x14ac:dyDescent="0.25">
      <c r="A5436" t="s">
        <v>665</v>
      </c>
      <c r="B5436" t="s">
        <v>1697</v>
      </c>
      <c r="C5436" s="1">
        <v>34600</v>
      </c>
      <c r="D5436">
        <v>3.99</v>
      </c>
      <c r="E5436">
        <v>3</v>
      </c>
      <c r="F5436">
        <v>85</v>
      </c>
      <c r="G5436" t="s">
        <v>670</v>
      </c>
    </row>
    <row r="5437" spans="1:7" x14ac:dyDescent="0.25">
      <c r="A5437" t="s">
        <v>667</v>
      </c>
      <c r="B5437" t="s">
        <v>23</v>
      </c>
      <c r="C5437" s="1">
        <v>36462</v>
      </c>
      <c r="D5437">
        <v>3.97</v>
      </c>
      <c r="E5437">
        <v>3</v>
      </c>
      <c r="F5437">
        <v>92</v>
      </c>
      <c r="G5437" t="s">
        <v>670</v>
      </c>
    </row>
    <row r="5438" spans="1:7" x14ac:dyDescent="0.25">
      <c r="A5438" t="s">
        <v>667</v>
      </c>
      <c r="B5438" t="s">
        <v>90</v>
      </c>
      <c r="C5438" s="1">
        <v>36585</v>
      </c>
      <c r="D5438">
        <v>4.08</v>
      </c>
      <c r="E5438">
        <v>4</v>
      </c>
      <c r="F5438">
        <v>87</v>
      </c>
      <c r="G5438" t="s">
        <v>670</v>
      </c>
    </row>
    <row r="5439" spans="1:7" x14ac:dyDescent="0.25">
      <c r="A5439" t="s">
        <v>665</v>
      </c>
      <c r="B5439" t="s">
        <v>162</v>
      </c>
      <c r="C5439" s="1">
        <v>36383</v>
      </c>
      <c r="D5439">
        <v>4.1399999999999997</v>
      </c>
      <c r="E5439">
        <v>4</v>
      </c>
      <c r="F5439">
        <v>92</v>
      </c>
      <c r="G5439" t="s">
        <v>670</v>
      </c>
    </row>
    <row r="5440" spans="1:7" x14ac:dyDescent="0.25">
      <c r="A5440" t="s">
        <v>665</v>
      </c>
      <c r="B5440" t="s">
        <v>162</v>
      </c>
      <c r="C5440" s="1">
        <v>36383</v>
      </c>
      <c r="D5440">
        <v>4.1399999999999997</v>
      </c>
      <c r="E5440">
        <v>4</v>
      </c>
      <c r="F5440">
        <v>92</v>
      </c>
      <c r="G5440" t="s">
        <v>670</v>
      </c>
    </row>
    <row r="5441" spans="1:7" x14ac:dyDescent="0.25">
      <c r="A5441" t="s">
        <v>668</v>
      </c>
      <c r="B5441" t="s">
        <v>4061</v>
      </c>
      <c r="C5441" s="1">
        <v>36131</v>
      </c>
      <c r="D5441">
        <v>4.33</v>
      </c>
      <c r="E5441">
        <v>4</v>
      </c>
      <c r="F5441">
        <v>92</v>
      </c>
      <c r="G5441" t="s">
        <v>670</v>
      </c>
    </row>
    <row r="5442" spans="1:7" x14ac:dyDescent="0.25">
      <c r="A5442" t="s">
        <v>665</v>
      </c>
      <c r="B5442" t="s">
        <v>4062</v>
      </c>
      <c r="C5442" s="1">
        <v>36703</v>
      </c>
      <c r="D5442">
        <v>4.37</v>
      </c>
      <c r="E5442">
        <v>4</v>
      </c>
      <c r="F5442">
        <v>90</v>
      </c>
      <c r="G5442" t="s">
        <v>1148</v>
      </c>
    </row>
    <row r="5443" spans="1:7" x14ac:dyDescent="0.25">
      <c r="A5443" t="s">
        <v>665</v>
      </c>
      <c r="B5443" t="s">
        <v>563</v>
      </c>
      <c r="C5443" s="1">
        <v>36699</v>
      </c>
      <c r="D5443">
        <v>4.13</v>
      </c>
      <c r="E5443">
        <v>4</v>
      </c>
      <c r="F5443">
        <v>90</v>
      </c>
      <c r="G5443" t="s">
        <v>1148</v>
      </c>
    </row>
    <row r="5444" spans="1:7" x14ac:dyDescent="0.25">
      <c r="A5444" t="s">
        <v>665</v>
      </c>
      <c r="B5444" t="s">
        <v>4063</v>
      </c>
      <c r="C5444" s="1">
        <v>37068</v>
      </c>
      <c r="D5444">
        <v>3.33</v>
      </c>
      <c r="E5444">
        <v>3</v>
      </c>
      <c r="F5444">
        <v>77</v>
      </c>
      <c r="G5444" t="s">
        <v>1148</v>
      </c>
    </row>
    <row r="5445" spans="1:7" x14ac:dyDescent="0.25">
      <c r="A5445" t="s">
        <v>667</v>
      </c>
      <c r="B5445" t="s">
        <v>4064</v>
      </c>
      <c r="C5445" s="1">
        <v>38131</v>
      </c>
      <c r="D5445">
        <v>3.72</v>
      </c>
      <c r="E5445">
        <v>3</v>
      </c>
      <c r="F5445">
        <v>85</v>
      </c>
      <c r="G5445" t="s">
        <v>1148</v>
      </c>
    </row>
    <row r="5446" spans="1:7" x14ac:dyDescent="0.25">
      <c r="A5446" t="s">
        <v>665</v>
      </c>
      <c r="B5446" t="s">
        <v>4065</v>
      </c>
      <c r="C5446" s="1">
        <v>37956</v>
      </c>
      <c r="D5446">
        <v>3.07</v>
      </c>
      <c r="E5446">
        <v>3</v>
      </c>
      <c r="F5446">
        <v>80</v>
      </c>
      <c r="G5446" t="s">
        <v>1148</v>
      </c>
    </row>
    <row r="5447" spans="1:7" x14ac:dyDescent="0.25">
      <c r="A5447" t="s">
        <v>668</v>
      </c>
      <c r="B5447" t="s">
        <v>25</v>
      </c>
      <c r="C5447" s="1">
        <v>38440</v>
      </c>
      <c r="D5447">
        <v>2.69</v>
      </c>
      <c r="E5447">
        <v>2</v>
      </c>
      <c r="F5447">
        <v>76</v>
      </c>
      <c r="G5447" t="s">
        <v>689</v>
      </c>
    </row>
    <row r="5448" spans="1:7" x14ac:dyDescent="0.25">
      <c r="A5448" t="s">
        <v>668</v>
      </c>
      <c r="B5448" t="s">
        <v>54</v>
      </c>
      <c r="C5448" s="1">
        <v>37970</v>
      </c>
      <c r="D5448">
        <v>3.92</v>
      </c>
      <c r="E5448">
        <v>3</v>
      </c>
      <c r="F5448">
        <v>70</v>
      </c>
      <c r="G5448" t="s">
        <v>689</v>
      </c>
    </row>
    <row r="5449" spans="1:7" x14ac:dyDescent="0.25">
      <c r="A5449" t="s">
        <v>668</v>
      </c>
      <c r="B5449" t="s">
        <v>55</v>
      </c>
      <c r="C5449" s="1">
        <v>37193</v>
      </c>
      <c r="D5449">
        <v>3.9</v>
      </c>
      <c r="E5449">
        <v>3</v>
      </c>
      <c r="F5449">
        <v>77</v>
      </c>
      <c r="G5449" t="s">
        <v>689</v>
      </c>
    </row>
    <row r="5450" spans="1:7" x14ac:dyDescent="0.25">
      <c r="A5450" t="s">
        <v>668</v>
      </c>
      <c r="B5450" t="s">
        <v>243</v>
      </c>
      <c r="C5450" s="1">
        <v>42654</v>
      </c>
      <c r="D5450">
        <v>4.1500000000000004</v>
      </c>
      <c r="E5450">
        <v>4</v>
      </c>
      <c r="F5450">
        <v>88</v>
      </c>
      <c r="G5450" t="s">
        <v>689</v>
      </c>
    </row>
    <row r="5451" spans="1:7" x14ac:dyDescent="0.25">
      <c r="A5451" t="s">
        <v>1930</v>
      </c>
      <c r="B5451" t="s">
        <v>4066</v>
      </c>
      <c r="C5451" s="1">
        <v>36831</v>
      </c>
      <c r="D5451">
        <v>4.08</v>
      </c>
      <c r="E5451">
        <v>4</v>
      </c>
      <c r="F5451">
        <v>66</v>
      </c>
      <c r="G5451" t="s">
        <v>689</v>
      </c>
    </row>
    <row r="5452" spans="1:7" x14ac:dyDescent="0.25">
      <c r="A5452" t="s">
        <v>701</v>
      </c>
      <c r="B5452" t="s">
        <v>4067</v>
      </c>
      <c r="C5452" s="1">
        <v>41981</v>
      </c>
      <c r="D5452">
        <v>3.11</v>
      </c>
      <c r="E5452">
        <v>3</v>
      </c>
      <c r="F5452">
        <v>73</v>
      </c>
      <c r="G5452" t="s">
        <v>689</v>
      </c>
    </row>
    <row r="5453" spans="1:7" x14ac:dyDescent="0.25">
      <c r="A5453" t="s">
        <v>701</v>
      </c>
      <c r="B5453" t="s">
        <v>4067</v>
      </c>
      <c r="C5453" s="1">
        <v>41981</v>
      </c>
      <c r="D5453">
        <v>3.11</v>
      </c>
      <c r="E5453">
        <v>3</v>
      </c>
      <c r="F5453">
        <v>73</v>
      </c>
      <c r="G5453" t="s">
        <v>689</v>
      </c>
    </row>
    <row r="5454" spans="1:7" x14ac:dyDescent="0.25">
      <c r="A5454" t="s">
        <v>668</v>
      </c>
      <c r="B5454" t="s">
        <v>3886</v>
      </c>
      <c r="C5454" s="1">
        <v>38734</v>
      </c>
      <c r="D5454">
        <v>2.71</v>
      </c>
      <c r="E5454">
        <v>2</v>
      </c>
      <c r="F5454">
        <v>39</v>
      </c>
      <c r="G5454" t="s">
        <v>689</v>
      </c>
    </row>
    <row r="5455" spans="1:7" x14ac:dyDescent="0.25">
      <c r="A5455" t="s">
        <v>668</v>
      </c>
      <c r="B5455" t="s">
        <v>3886</v>
      </c>
      <c r="C5455" s="1">
        <v>38734</v>
      </c>
      <c r="D5455">
        <v>2.71</v>
      </c>
      <c r="E5455">
        <v>2</v>
      </c>
      <c r="F5455">
        <v>39</v>
      </c>
      <c r="G5455" t="s">
        <v>689</v>
      </c>
    </row>
    <row r="5456" spans="1:7" x14ac:dyDescent="0.25">
      <c r="A5456" t="s">
        <v>668</v>
      </c>
      <c r="B5456" t="s">
        <v>3886</v>
      </c>
      <c r="C5456" s="1">
        <v>38734</v>
      </c>
      <c r="D5456">
        <v>2.71</v>
      </c>
      <c r="E5456">
        <v>2</v>
      </c>
      <c r="F5456">
        <v>39</v>
      </c>
      <c r="G5456" t="s">
        <v>689</v>
      </c>
    </row>
    <row r="5457" spans="1:7" x14ac:dyDescent="0.25">
      <c r="A5457" t="s">
        <v>668</v>
      </c>
      <c r="B5457" t="s">
        <v>4068</v>
      </c>
      <c r="C5457" s="1">
        <v>39882</v>
      </c>
      <c r="D5457">
        <v>3.33</v>
      </c>
      <c r="E5457">
        <v>3</v>
      </c>
      <c r="F5457">
        <v>66</v>
      </c>
      <c r="G5457" t="s">
        <v>689</v>
      </c>
    </row>
    <row r="5458" spans="1:7" x14ac:dyDescent="0.25">
      <c r="A5458" t="s">
        <v>668</v>
      </c>
      <c r="B5458" t="s">
        <v>4069</v>
      </c>
      <c r="C5458" s="1">
        <v>41670</v>
      </c>
      <c r="D5458">
        <v>4.0599999999999996</v>
      </c>
      <c r="E5458">
        <v>4</v>
      </c>
      <c r="F5458">
        <v>86</v>
      </c>
      <c r="G5458" t="s">
        <v>689</v>
      </c>
    </row>
    <row r="5459" spans="1:7" x14ac:dyDescent="0.25">
      <c r="A5459" t="s">
        <v>668</v>
      </c>
      <c r="B5459" t="s">
        <v>4069</v>
      </c>
      <c r="C5459" s="1">
        <v>41670</v>
      </c>
      <c r="D5459">
        <v>4.0599999999999996</v>
      </c>
      <c r="E5459">
        <v>4</v>
      </c>
      <c r="F5459">
        <v>86</v>
      </c>
      <c r="G5459" t="s">
        <v>689</v>
      </c>
    </row>
    <row r="5460" spans="1:7" x14ac:dyDescent="0.25">
      <c r="A5460" t="s">
        <v>668</v>
      </c>
      <c r="B5460" t="s">
        <v>4069</v>
      </c>
      <c r="C5460" s="1">
        <v>41670</v>
      </c>
      <c r="D5460">
        <v>4.0599999999999996</v>
      </c>
      <c r="E5460">
        <v>4</v>
      </c>
      <c r="F5460">
        <v>86</v>
      </c>
      <c r="G5460" t="s">
        <v>689</v>
      </c>
    </row>
    <row r="5461" spans="1:7" x14ac:dyDescent="0.25">
      <c r="A5461" t="s">
        <v>668</v>
      </c>
      <c r="B5461" t="s">
        <v>4069</v>
      </c>
      <c r="C5461" s="1">
        <v>41670</v>
      </c>
      <c r="D5461">
        <v>4.0599999999999996</v>
      </c>
      <c r="E5461">
        <v>4</v>
      </c>
      <c r="F5461">
        <v>86</v>
      </c>
      <c r="G5461" t="s">
        <v>689</v>
      </c>
    </row>
    <row r="5462" spans="1:7" x14ac:dyDescent="0.25">
      <c r="A5462" t="s">
        <v>668</v>
      </c>
      <c r="B5462" t="s">
        <v>4070</v>
      </c>
      <c r="C5462" s="1">
        <v>40395</v>
      </c>
      <c r="D5462">
        <v>3.42</v>
      </c>
      <c r="E5462">
        <v>3</v>
      </c>
      <c r="F5462">
        <v>82</v>
      </c>
      <c r="G5462" t="s">
        <v>689</v>
      </c>
    </row>
    <row r="5463" spans="1:7" x14ac:dyDescent="0.25">
      <c r="A5463" t="s">
        <v>668</v>
      </c>
      <c r="B5463" t="s">
        <v>4070</v>
      </c>
      <c r="C5463" s="1">
        <v>40395</v>
      </c>
      <c r="D5463">
        <v>3.42</v>
      </c>
      <c r="E5463">
        <v>3</v>
      </c>
      <c r="F5463">
        <v>82</v>
      </c>
      <c r="G5463" t="s">
        <v>689</v>
      </c>
    </row>
    <row r="5464" spans="1:7" x14ac:dyDescent="0.25">
      <c r="A5464" t="s">
        <v>668</v>
      </c>
      <c r="B5464" t="s">
        <v>4071</v>
      </c>
      <c r="C5464" s="1">
        <v>39770</v>
      </c>
      <c r="D5464">
        <v>3.68</v>
      </c>
      <c r="E5464">
        <v>3</v>
      </c>
      <c r="F5464">
        <v>80</v>
      </c>
      <c r="G5464" t="s">
        <v>689</v>
      </c>
    </row>
    <row r="5465" spans="1:7" x14ac:dyDescent="0.25">
      <c r="A5465" t="s">
        <v>668</v>
      </c>
      <c r="B5465" t="s">
        <v>4071</v>
      </c>
      <c r="C5465" s="1">
        <v>39770</v>
      </c>
      <c r="D5465">
        <v>3.68</v>
      </c>
      <c r="E5465">
        <v>3</v>
      </c>
      <c r="F5465">
        <v>80</v>
      </c>
      <c r="G5465" t="s">
        <v>689</v>
      </c>
    </row>
    <row r="5466" spans="1:7" x14ac:dyDescent="0.25">
      <c r="A5466" t="s">
        <v>668</v>
      </c>
      <c r="B5466" t="s">
        <v>4071</v>
      </c>
      <c r="C5466" s="1">
        <v>39770</v>
      </c>
      <c r="D5466">
        <v>3.68</v>
      </c>
      <c r="E5466">
        <v>3</v>
      </c>
      <c r="F5466">
        <v>80</v>
      </c>
      <c r="G5466" t="s">
        <v>689</v>
      </c>
    </row>
    <row r="5467" spans="1:7" x14ac:dyDescent="0.25">
      <c r="A5467" t="s">
        <v>668</v>
      </c>
      <c r="B5467" t="s">
        <v>4071</v>
      </c>
      <c r="C5467" s="1">
        <v>39770</v>
      </c>
      <c r="D5467">
        <v>3.68</v>
      </c>
      <c r="E5467">
        <v>3</v>
      </c>
      <c r="F5467">
        <v>80</v>
      </c>
      <c r="G5467" t="s">
        <v>689</v>
      </c>
    </row>
    <row r="5468" spans="1:7" x14ac:dyDescent="0.25">
      <c r="A5468" t="s">
        <v>668</v>
      </c>
      <c r="B5468" t="s">
        <v>4072</v>
      </c>
      <c r="C5468" s="1">
        <v>36838</v>
      </c>
      <c r="D5468">
        <v>3.95</v>
      </c>
      <c r="E5468">
        <v>3</v>
      </c>
      <c r="F5468">
        <v>66</v>
      </c>
      <c r="G5468" t="s">
        <v>689</v>
      </c>
    </row>
    <row r="5469" spans="1:7" x14ac:dyDescent="0.25">
      <c r="A5469" t="s">
        <v>668</v>
      </c>
      <c r="B5469" t="s">
        <v>4072</v>
      </c>
      <c r="C5469" s="1">
        <v>36838</v>
      </c>
      <c r="D5469">
        <v>3.95</v>
      </c>
      <c r="E5469">
        <v>3</v>
      </c>
      <c r="F5469">
        <v>66</v>
      </c>
      <c r="G5469" t="s">
        <v>689</v>
      </c>
    </row>
    <row r="5470" spans="1:7" x14ac:dyDescent="0.25">
      <c r="A5470" t="s">
        <v>668</v>
      </c>
      <c r="B5470" t="s">
        <v>4072</v>
      </c>
      <c r="C5470" s="1">
        <v>36838</v>
      </c>
      <c r="D5470">
        <v>3.95</v>
      </c>
      <c r="E5470">
        <v>3</v>
      </c>
      <c r="F5470">
        <v>66</v>
      </c>
      <c r="G5470" t="s">
        <v>689</v>
      </c>
    </row>
    <row r="5471" spans="1:7" x14ac:dyDescent="0.25">
      <c r="A5471" t="s">
        <v>668</v>
      </c>
      <c r="B5471" t="s">
        <v>4073</v>
      </c>
      <c r="C5471" s="1">
        <v>41338</v>
      </c>
      <c r="D5471">
        <v>4.05</v>
      </c>
      <c r="E5471">
        <v>4</v>
      </c>
      <c r="F5471">
        <v>86</v>
      </c>
      <c r="G5471" t="s">
        <v>689</v>
      </c>
    </row>
    <row r="5472" spans="1:7" x14ac:dyDescent="0.25">
      <c r="A5472" t="s">
        <v>668</v>
      </c>
      <c r="B5472" t="s">
        <v>2036</v>
      </c>
      <c r="C5472" s="1">
        <v>36388</v>
      </c>
      <c r="D5472">
        <v>4.0999999999999996</v>
      </c>
      <c r="E5472">
        <v>4</v>
      </c>
      <c r="F5472">
        <v>91</v>
      </c>
      <c r="G5472" t="s">
        <v>689</v>
      </c>
    </row>
    <row r="5473" spans="1:7" x14ac:dyDescent="0.25">
      <c r="A5473" t="s">
        <v>668</v>
      </c>
      <c r="B5473" t="s">
        <v>2036</v>
      </c>
      <c r="C5473" s="1">
        <v>36388</v>
      </c>
      <c r="D5473">
        <v>4.0999999999999996</v>
      </c>
      <c r="E5473">
        <v>4</v>
      </c>
      <c r="F5473">
        <v>91</v>
      </c>
      <c r="G5473" t="s">
        <v>689</v>
      </c>
    </row>
    <row r="5474" spans="1:7" x14ac:dyDescent="0.25">
      <c r="A5474" t="s">
        <v>668</v>
      </c>
      <c r="B5474" t="s">
        <v>2036</v>
      </c>
      <c r="C5474" s="1">
        <v>36388</v>
      </c>
      <c r="D5474">
        <v>4.0999999999999996</v>
      </c>
      <c r="E5474">
        <v>4</v>
      </c>
      <c r="F5474">
        <v>91</v>
      </c>
      <c r="G5474" t="s">
        <v>689</v>
      </c>
    </row>
    <row r="5475" spans="1:7" x14ac:dyDescent="0.25">
      <c r="A5475" t="s">
        <v>668</v>
      </c>
      <c r="B5475" t="s">
        <v>4074</v>
      </c>
      <c r="C5475" s="1">
        <v>39234</v>
      </c>
      <c r="D5475">
        <v>3.95</v>
      </c>
      <c r="E5475">
        <v>3</v>
      </c>
      <c r="F5475">
        <v>83</v>
      </c>
      <c r="G5475" t="s">
        <v>689</v>
      </c>
    </row>
    <row r="5476" spans="1:7" x14ac:dyDescent="0.25">
      <c r="A5476" t="s">
        <v>668</v>
      </c>
      <c r="B5476" t="s">
        <v>4074</v>
      </c>
      <c r="C5476" s="1">
        <v>39234</v>
      </c>
      <c r="D5476">
        <v>3.95</v>
      </c>
      <c r="E5476">
        <v>3</v>
      </c>
      <c r="F5476">
        <v>83</v>
      </c>
      <c r="G5476" t="s">
        <v>689</v>
      </c>
    </row>
    <row r="5477" spans="1:7" x14ac:dyDescent="0.25">
      <c r="A5477" t="s">
        <v>668</v>
      </c>
      <c r="B5477" t="s">
        <v>4074</v>
      </c>
      <c r="C5477" s="1">
        <v>39234</v>
      </c>
      <c r="D5477">
        <v>3.95</v>
      </c>
      <c r="E5477">
        <v>3</v>
      </c>
      <c r="F5477">
        <v>83</v>
      </c>
      <c r="G5477" t="s">
        <v>689</v>
      </c>
    </row>
    <row r="5478" spans="1:7" x14ac:dyDescent="0.25">
      <c r="A5478" t="s">
        <v>668</v>
      </c>
      <c r="B5478" t="s">
        <v>4075</v>
      </c>
      <c r="C5478" s="1">
        <v>38813</v>
      </c>
      <c r="D5478">
        <v>3.91</v>
      </c>
      <c r="E5478">
        <v>3</v>
      </c>
      <c r="F5478">
        <v>82</v>
      </c>
      <c r="G5478" t="s">
        <v>689</v>
      </c>
    </row>
    <row r="5479" spans="1:7" x14ac:dyDescent="0.25">
      <c r="A5479" t="s">
        <v>668</v>
      </c>
      <c r="B5479" t="s">
        <v>4075</v>
      </c>
      <c r="C5479" s="1">
        <v>38813</v>
      </c>
      <c r="D5479">
        <v>3.91</v>
      </c>
      <c r="E5479">
        <v>3</v>
      </c>
      <c r="F5479">
        <v>82</v>
      </c>
      <c r="G5479" t="s">
        <v>689</v>
      </c>
    </row>
    <row r="5480" spans="1:7" x14ac:dyDescent="0.25">
      <c r="A5480" t="s">
        <v>665</v>
      </c>
      <c r="B5480" t="s">
        <v>4076</v>
      </c>
      <c r="C5480" s="1">
        <v>44078</v>
      </c>
      <c r="D5480">
        <v>2.69</v>
      </c>
      <c r="E5480">
        <v>2</v>
      </c>
      <c r="F5480">
        <v>68</v>
      </c>
      <c r="G5480" t="s">
        <v>689</v>
      </c>
    </row>
    <row r="5481" spans="1:7" x14ac:dyDescent="0.25">
      <c r="A5481" t="s">
        <v>665</v>
      </c>
      <c r="B5481" t="s">
        <v>4076</v>
      </c>
      <c r="C5481" s="1">
        <v>44078</v>
      </c>
      <c r="D5481">
        <v>2.69</v>
      </c>
      <c r="E5481">
        <v>2</v>
      </c>
      <c r="F5481">
        <v>68</v>
      </c>
      <c r="G5481" t="s">
        <v>689</v>
      </c>
    </row>
    <row r="5482" spans="1:7" x14ac:dyDescent="0.25">
      <c r="A5482" t="s">
        <v>665</v>
      </c>
      <c r="B5482" t="s">
        <v>4076</v>
      </c>
      <c r="C5482" s="1">
        <v>44078</v>
      </c>
      <c r="D5482">
        <v>2.69</v>
      </c>
      <c r="E5482">
        <v>2</v>
      </c>
      <c r="F5482">
        <v>68</v>
      </c>
      <c r="G5482" t="s">
        <v>689</v>
      </c>
    </row>
    <row r="5483" spans="1:7" x14ac:dyDescent="0.25">
      <c r="A5483" t="s">
        <v>665</v>
      </c>
      <c r="B5483" t="s">
        <v>4076</v>
      </c>
      <c r="C5483" s="1">
        <v>44078</v>
      </c>
      <c r="D5483">
        <v>2.69</v>
      </c>
      <c r="E5483">
        <v>2</v>
      </c>
      <c r="F5483">
        <v>68</v>
      </c>
      <c r="G5483" t="s">
        <v>689</v>
      </c>
    </row>
    <row r="5484" spans="1:7" x14ac:dyDescent="0.25">
      <c r="A5484" t="s">
        <v>668</v>
      </c>
      <c r="B5484" t="s">
        <v>4077</v>
      </c>
      <c r="C5484" s="1">
        <v>42318</v>
      </c>
      <c r="D5484">
        <v>4.03</v>
      </c>
      <c r="E5484">
        <v>4</v>
      </c>
      <c r="F5484">
        <v>86</v>
      </c>
      <c r="G5484" t="s">
        <v>689</v>
      </c>
    </row>
    <row r="5485" spans="1:7" x14ac:dyDescent="0.25">
      <c r="A5485" t="s">
        <v>668</v>
      </c>
      <c r="B5485" t="s">
        <v>4077</v>
      </c>
      <c r="C5485" s="1">
        <v>42318</v>
      </c>
      <c r="D5485">
        <v>4.03</v>
      </c>
      <c r="E5485">
        <v>4</v>
      </c>
      <c r="F5485">
        <v>86</v>
      </c>
      <c r="G5485" t="s">
        <v>689</v>
      </c>
    </row>
    <row r="5486" spans="1:7" x14ac:dyDescent="0.25">
      <c r="A5486" t="s">
        <v>668</v>
      </c>
      <c r="B5486" t="s">
        <v>4077</v>
      </c>
      <c r="C5486" s="1">
        <v>42318</v>
      </c>
      <c r="D5486">
        <v>4.03</v>
      </c>
      <c r="E5486">
        <v>4</v>
      </c>
      <c r="F5486">
        <v>86</v>
      </c>
      <c r="G5486" t="s">
        <v>689</v>
      </c>
    </row>
    <row r="5487" spans="1:7" x14ac:dyDescent="0.25">
      <c r="A5487" t="s">
        <v>701</v>
      </c>
      <c r="B5487" t="s">
        <v>303</v>
      </c>
      <c r="C5487" s="1">
        <v>42305</v>
      </c>
      <c r="D5487">
        <v>3.2</v>
      </c>
      <c r="E5487">
        <v>3</v>
      </c>
      <c r="F5487">
        <v>69</v>
      </c>
      <c r="G5487" t="s">
        <v>1017</v>
      </c>
    </row>
    <row r="5488" spans="1:7" x14ac:dyDescent="0.25">
      <c r="A5488" t="s">
        <v>701</v>
      </c>
      <c r="B5488" t="s">
        <v>303</v>
      </c>
      <c r="C5488" s="1">
        <v>42305</v>
      </c>
      <c r="D5488">
        <v>3.2</v>
      </c>
      <c r="E5488">
        <v>3</v>
      </c>
      <c r="F5488">
        <v>69</v>
      </c>
      <c r="G5488" t="s">
        <v>1017</v>
      </c>
    </row>
    <row r="5489" spans="1:7" x14ac:dyDescent="0.25">
      <c r="A5489" t="s">
        <v>668</v>
      </c>
      <c r="B5489" t="s">
        <v>361</v>
      </c>
      <c r="C5489" s="1">
        <v>42647</v>
      </c>
      <c r="D5489">
        <v>2.9</v>
      </c>
      <c r="E5489">
        <v>2</v>
      </c>
      <c r="F5489">
        <v>85</v>
      </c>
      <c r="G5489" t="s">
        <v>1063</v>
      </c>
    </row>
    <row r="5490" spans="1:7" x14ac:dyDescent="0.25">
      <c r="A5490" t="s">
        <v>677</v>
      </c>
      <c r="B5490" t="s">
        <v>4078</v>
      </c>
      <c r="C5490" s="1">
        <v>43559</v>
      </c>
      <c r="D5490">
        <v>3.77</v>
      </c>
      <c r="E5490">
        <v>3</v>
      </c>
      <c r="F5490">
        <v>82</v>
      </c>
      <c r="G5490" t="s">
        <v>1063</v>
      </c>
    </row>
    <row r="5491" spans="1:7" x14ac:dyDescent="0.25">
      <c r="A5491" t="s">
        <v>677</v>
      </c>
      <c r="B5491" t="s">
        <v>4078</v>
      </c>
      <c r="C5491" s="1">
        <v>43559</v>
      </c>
      <c r="D5491">
        <v>3.77</v>
      </c>
      <c r="E5491">
        <v>3</v>
      </c>
      <c r="F5491">
        <v>82</v>
      </c>
      <c r="G5491" t="s">
        <v>1063</v>
      </c>
    </row>
    <row r="5492" spans="1:7" x14ac:dyDescent="0.25">
      <c r="A5492" t="s">
        <v>677</v>
      </c>
      <c r="B5492" t="s">
        <v>4078</v>
      </c>
      <c r="C5492" s="1">
        <v>43559</v>
      </c>
      <c r="D5492">
        <v>3.77</v>
      </c>
      <c r="E5492">
        <v>3</v>
      </c>
      <c r="F5492">
        <v>82</v>
      </c>
      <c r="G5492" t="s">
        <v>1063</v>
      </c>
    </row>
    <row r="5493" spans="1:7" x14ac:dyDescent="0.25">
      <c r="A5493" t="s">
        <v>792</v>
      </c>
      <c r="B5493" t="s">
        <v>4079</v>
      </c>
      <c r="C5493" s="1">
        <v>44168</v>
      </c>
      <c r="D5493">
        <v>3.16</v>
      </c>
      <c r="E5493">
        <v>3</v>
      </c>
      <c r="F5493">
        <v>78</v>
      </c>
      <c r="G5493" t="s">
        <v>1063</v>
      </c>
    </row>
    <row r="5494" spans="1:7" x14ac:dyDescent="0.25">
      <c r="A5494" t="s">
        <v>677</v>
      </c>
      <c r="B5494" t="s">
        <v>2462</v>
      </c>
      <c r="C5494" s="1">
        <v>43444</v>
      </c>
      <c r="D5494">
        <v>4.09</v>
      </c>
      <c r="E5494">
        <v>4</v>
      </c>
      <c r="F5494">
        <v>85</v>
      </c>
      <c r="G5494" t="s">
        <v>1063</v>
      </c>
    </row>
    <row r="5495" spans="1:7" x14ac:dyDescent="0.25">
      <c r="A5495" t="s">
        <v>677</v>
      </c>
      <c r="B5495" t="s">
        <v>2462</v>
      </c>
      <c r="C5495" s="1">
        <v>43444</v>
      </c>
      <c r="D5495">
        <v>4.09</v>
      </c>
      <c r="E5495">
        <v>4</v>
      </c>
      <c r="F5495">
        <v>85</v>
      </c>
      <c r="G5495" t="s">
        <v>1063</v>
      </c>
    </row>
    <row r="5496" spans="1:7" x14ac:dyDescent="0.25">
      <c r="A5496" t="s">
        <v>677</v>
      </c>
      <c r="B5496" t="s">
        <v>2462</v>
      </c>
      <c r="C5496" s="1">
        <v>43444</v>
      </c>
      <c r="D5496">
        <v>4.09</v>
      </c>
      <c r="E5496">
        <v>4</v>
      </c>
      <c r="F5496">
        <v>85</v>
      </c>
      <c r="G5496" t="s">
        <v>1063</v>
      </c>
    </row>
    <row r="5497" spans="1:7" x14ac:dyDescent="0.25">
      <c r="A5497" t="s">
        <v>677</v>
      </c>
      <c r="B5497" t="s">
        <v>2462</v>
      </c>
      <c r="C5497" s="1">
        <v>43444</v>
      </c>
      <c r="D5497">
        <v>4.09</v>
      </c>
      <c r="E5497">
        <v>4</v>
      </c>
      <c r="F5497">
        <v>85</v>
      </c>
      <c r="G5497" t="s">
        <v>1063</v>
      </c>
    </row>
    <row r="5498" spans="1:7" x14ac:dyDescent="0.25">
      <c r="A5498" t="s">
        <v>677</v>
      </c>
      <c r="B5498" t="s">
        <v>2462</v>
      </c>
      <c r="C5498" s="1">
        <v>43444</v>
      </c>
      <c r="D5498">
        <v>4.09</v>
      </c>
      <c r="E5498">
        <v>4</v>
      </c>
      <c r="F5498">
        <v>85</v>
      </c>
      <c r="G5498" t="s">
        <v>1063</v>
      </c>
    </row>
    <row r="5499" spans="1:7" x14ac:dyDescent="0.25">
      <c r="A5499" t="s">
        <v>667</v>
      </c>
      <c r="B5499" t="s">
        <v>37</v>
      </c>
      <c r="C5499" s="1">
        <v>44859</v>
      </c>
      <c r="D5499">
        <v>4.2300000000000004</v>
      </c>
      <c r="E5499">
        <v>4</v>
      </c>
      <c r="F5499">
        <v>78</v>
      </c>
      <c r="G5499" t="s">
        <v>698</v>
      </c>
    </row>
    <row r="5500" spans="1:7" x14ac:dyDescent="0.25">
      <c r="A5500" t="s">
        <v>665</v>
      </c>
      <c r="B5500" t="s">
        <v>460</v>
      </c>
      <c r="C5500" s="1">
        <v>40267</v>
      </c>
      <c r="D5500">
        <v>4.3600000000000003</v>
      </c>
      <c r="E5500">
        <v>4</v>
      </c>
      <c r="F5500">
        <v>78</v>
      </c>
      <c r="G5500" t="s">
        <v>698</v>
      </c>
    </row>
    <row r="5501" spans="1:7" x14ac:dyDescent="0.25">
      <c r="A5501" t="s">
        <v>665</v>
      </c>
      <c r="B5501" t="s">
        <v>460</v>
      </c>
      <c r="C5501" s="1">
        <v>40267</v>
      </c>
      <c r="D5501">
        <v>4.3600000000000003</v>
      </c>
      <c r="E5501">
        <v>4</v>
      </c>
      <c r="F5501">
        <v>78</v>
      </c>
      <c r="G5501" t="s">
        <v>698</v>
      </c>
    </row>
    <row r="5502" spans="1:7" x14ac:dyDescent="0.25">
      <c r="A5502" t="s">
        <v>665</v>
      </c>
      <c r="B5502" t="s">
        <v>4080</v>
      </c>
      <c r="C5502" s="1">
        <v>40151</v>
      </c>
      <c r="D5502">
        <v>3.85</v>
      </c>
      <c r="E5502">
        <v>3</v>
      </c>
      <c r="F5502">
        <v>68</v>
      </c>
      <c r="G5502" t="s">
        <v>698</v>
      </c>
    </row>
    <row r="5503" spans="1:7" x14ac:dyDescent="0.25">
      <c r="A5503" t="s">
        <v>665</v>
      </c>
      <c r="B5503" t="s">
        <v>4080</v>
      </c>
      <c r="C5503" s="1">
        <v>40151</v>
      </c>
      <c r="D5503">
        <v>3.85</v>
      </c>
      <c r="E5503">
        <v>3</v>
      </c>
      <c r="F5503">
        <v>68</v>
      </c>
      <c r="G5503" t="s">
        <v>698</v>
      </c>
    </row>
    <row r="5504" spans="1:7" x14ac:dyDescent="0.25">
      <c r="A5504" t="s">
        <v>665</v>
      </c>
      <c r="B5504" t="s">
        <v>4080</v>
      </c>
      <c r="C5504" s="1">
        <v>40151</v>
      </c>
      <c r="D5504">
        <v>3.85</v>
      </c>
      <c r="E5504">
        <v>3</v>
      </c>
      <c r="F5504">
        <v>68</v>
      </c>
      <c r="G5504" t="s">
        <v>698</v>
      </c>
    </row>
    <row r="5505" spans="1:7" x14ac:dyDescent="0.25">
      <c r="A5505" t="s">
        <v>665</v>
      </c>
      <c r="B5505" t="s">
        <v>4080</v>
      </c>
      <c r="C5505" s="1">
        <v>40151</v>
      </c>
      <c r="D5505">
        <v>3.85</v>
      </c>
      <c r="E5505">
        <v>3</v>
      </c>
      <c r="F5505">
        <v>68</v>
      </c>
      <c r="G5505" t="s">
        <v>698</v>
      </c>
    </row>
    <row r="5506" spans="1:7" x14ac:dyDescent="0.25">
      <c r="A5506" t="s">
        <v>665</v>
      </c>
      <c r="B5506" t="s">
        <v>1394</v>
      </c>
      <c r="C5506" s="1">
        <v>39707</v>
      </c>
      <c r="D5506">
        <v>3.87</v>
      </c>
      <c r="E5506">
        <v>3</v>
      </c>
      <c r="F5506">
        <v>72</v>
      </c>
      <c r="G5506" t="s">
        <v>698</v>
      </c>
    </row>
    <row r="5507" spans="1:7" x14ac:dyDescent="0.25">
      <c r="A5507" t="s">
        <v>665</v>
      </c>
      <c r="B5507" t="s">
        <v>1558</v>
      </c>
      <c r="C5507" s="1">
        <v>37512</v>
      </c>
      <c r="D5507">
        <v>3.52</v>
      </c>
      <c r="E5507">
        <v>3</v>
      </c>
      <c r="F5507">
        <v>81</v>
      </c>
      <c r="G5507" t="s">
        <v>700</v>
      </c>
    </row>
    <row r="5508" spans="1:7" x14ac:dyDescent="0.25">
      <c r="A5508" t="s">
        <v>665</v>
      </c>
      <c r="B5508" t="s">
        <v>1783</v>
      </c>
      <c r="C5508" s="1">
        <v>38103</v>
      </c>
      <c r="D5508">
        <v>3.2</v>
      </c>
      <c r="E5508">
        <v>3</v>
      </c>
      <c r="F5508">
        <v>73</v>
      </c>
      <c r="G5508" t="s">
        <v>700</v>
      </c>
    </row>
    <row r="5509" spans="1:7" x14ac:dyDescent="0.25">
      <c r="A5509" t="s">
        <v>665</v>
      </c>
      <c r="B5509" t="s">
        <v>4081</v>
      </c>
      <c r="C5509" s="1">
        <v>41491</v>
      </c>
      <c r="D5509">
        <v>3.13</v>
      </c>
      <c r="E5509">
        <v>3</v>
      </c>
      <c r="F5509">
        <v>76</v>
      </c>
      <c r="G5509" t="s">
        <v>700</v>
      </c>
    </row>
    <row r="5510" spans="1:7" x14ac:dyDescent="0.25">
      <c r="A5510" t="s">
        <v>665</v>
      </c>
      <c r="B5510" t="s">
        <v>4082</v>
      </c>
      <c r="C5510" s="1">
        <v>41211</v>
      </c>
      <c r="D5510">
        <v>3.56</v>
      </c>
      <c r="E5510">
        <v>3</v>
      </c>
      <c r="F5510">
        <v>77</v>
      </c>
      <c r="G5510" t="s">
        <v>700</v>
      </c>
    </row>
    <row r="5511" spans="1:7" x14ac:dyDescent="0.25">
      <c r="A5511" t="s">
        <v>665</v>
      </c>
      <c r="B5511" t="s">
        <v>4083</v>
      </c>
      <c r="C5511" s="1">
        <v>42304</v>
      </c>
      <c r="D5511">
        <v>4.2699999999999996</v>
      </c>
      <c r="E5511">
        <v>4</v>
      </c>
      <c r="F5511">
        <v>94</v>
      </c>
      <c r="G5511" t="s">
        <v>700</v>
      </c>
    </row>
    <row r="5512" spans="1:7" x14ac:dyDescent="0.25">
      <c r="A5512" t="s">
        <v>665</v>
      </c>
      <c r="B5512" t="s">
        <v>39</v>
      </c>
      <c r="C5512" s="1">
        <v>42992</v>
      </c>
      <c r="D5512">
        <v>4.4000000000000004</v>
      </c>
      <c r="E5512">
        <v>4</v>
      </c>
      <c r="F5512">
        <v>95</v>
      </c>
      <c r="G5512" t="s">
        <v>700</v>
      </c>
    </row>
    <row r="5513" spans="1:7" x14ac:dyDescent="0.25">
      <c r="A5513" t="s">
        <v>665</v>
      </c>
      <c r="B5513" t="s">
        <v>4084</v>
      </c>
      <c r="C5513" s="1">
        <v>40018</v>
      </c>
      <c r="D5513">
        <v>3.59</v>
      </c>
      <c r="E5513">
        <v>3</v>
      </c>
      <c r="F5513">
        <v>67</v>
      </c>
      <c r="G5513" t="s">
        <v>700</v>
      </c>
    </row>
    <row r="5514" spans="1:7" x14ac:dyDescent="0.25">
      <c r="A5514" t="s">
        <v>665</v>
      </c>
      <c r="B5514" t="s">
        <v>4085</v>
      </c>
      <c r="C5514" s="1">
        <v>45141</v>
      </c>
      <c r="D5514">
        <v>4.5199999999999996</v>
      </c>
      <c r="E5514">
        <v>4</v>
      </c>
      <c r="F5514">
        <v>97</v>
      </c>
      <c r="G5514" t="s">
        <v>700</v>
      </c>
    </row>
    <row r="5515" spans="1:7" x14ac:dyDescent="0.25">
      <c r="A5515" t="s">
        <v>665</v>
      </c>
      <c r="B5515" t="s">
        <v>4086</v>
      </c>
      <c r="C5515" s="1">
        <v>41820</v>
      </c>
      <c r="D5515">
        <v>4.17</v>
      </c>
      <c r="E5515">
        <v>4</v>
      </c>
      <c r="F5515">
        <v>87</v>
      </c>
      <c r="G5515" t="s">
        <v>700</v>
      </c>
    </row>
    <row r="5516" spans="1:7" x14ac:dyDescent="0.25">
      <c r="A5516" t="s">
        <v>665</v>
      </c>
      <c r="B5516" t="s">
        <v>4087</v>
      </c>
      <c r="C5516" s="1">
        <v>40487</v>
      </c>
      <c r="D5516">
        <v>3.52</v>
      </c>
      <c r="E5516">
        <v>3</v>
      </c>
      <c r="F5516">
        <v>77</v>
      </c>
      <c r="G5516" t="s">
        <v>700</v>
      </c>
    </row>
    <row r="5517" spans="1:7" x14ac:dyDescent="0.25">
      <c r="A5517" t="s">
        <v>665</v>
      </c>
      <c r="B5517" t="s">
        <v>4088</v>
      </c>
      <c r="C5517" s="1">
        <v>43343</v>
      </c>
      <c r="D5517">
        <v>4.5</v>
      </c>
      <c r="E5517">
        <v>4</v>
      </c>
      <c r="F5517">
        <v>94</v>
      </c>
      <c r="G5517" t="s">
        <v>700</v>
      </c>
    </row>
    <row r="5518" spans="1:7" x14ac:dyDescent="0.25">
      <c r="A5518" t="s">
        <v>696</v>
      </c>
      <c r="B5518" t="s">
        <v>4089</v>
      </c>
      <c r="C5518" s="1">
        <v>43514</v>
      </c>
      <c r="D5518">
        <v>4.08</v>
      </c>
      <c r="E5518">
        <v>4</v>
      </c>
      <c r="F5518">
        <v>86</v>
      </c>
      <c r="G5518" t="s">
        <v>702</v>
      </c>
    </row>
    <row r="5519" spans="1:7" x14ac:dyDescent="0.25">
      <c r="A5519" t="s">
        <v>701</v>
      </c>
      <c r="B5519" t="s">
        <v>40</v>
      </c>
      <c r="C5519" s="1">
        <v>42747</v>
      </c>
      <c r="D5519">
        <v>4.09</v>
      </c>
      <c r="E5519">
        <v>4</v>
      </c>
      <c r="F5519">
        <v>83</v>
      </c>
      <c r="G5519" t="s">
        <v>702</v>
      </c>
    </row>
    <row r="5520" spans="1:7" x14ac:dyDescent="0.25">
      <c r="A5520" t="s">
        <v>701</v>
      </c>
      <c r="B5520" t="s">
        <v>40</v>
      </c>
      <c r="C5520" s="1">
        <v>42747</v>
      </c>
      <c r="D5520">
        <v>4.09</v>
      </c>
      <c r="E5520">
        <v>4</v>
      </c>
      <c r="F5520">
        <v>83</v>
      </c>
      <c r="G5520" t="s">
        <v>702</v>
      </c>
    </row>
    <row r="5521" spans="1:7" x14ac:dyDescent="0.25">
      <c r="A5521" t="s">
        <v>668</v>
      </c>
      <c r="B5521" t="s">
        <v>3398</v>
      </c>
      <c r="C5521" s="1">
        <v>40679</v>
      </c>
      <c r="D5521">
        <v>4.0599999999999996</v>
      </c>
      <c r="E5521">
        <v>4</v>
      </c>
      <c r="F5521">
        <v>81</v>
      </c>
      <c r="G5521" t="s">
        <v>4090</v>
      </c>
    </row>
    <row r="5522" spans="1:7" x14ac:dyDescent="0.25">
      <c r="A5522" t="s">
        <v>668</v>
      </c>
      <c r="B5522" t="s">
        <v>3398</v>
      </c>
      <c r="C5522" s="1">
        <v>40679</v>
      </c>
      <c r="D5522">
        <v>4.0599999999999996</v>
      </c>
      <c r="E5522">
        <v>4</v>
      </c>
      <c r="F5522">
        <v>81</v>
      </c>
      <c r="G5522" t="s">
        <v>4090</v>
      </c>
    </row>
    <row r="5523" spans="1:7" x14ac:dyDescent="0.25">
      <c r="A5523" t="s">
        <v>668</v>
      </c>
      <c r="B5523" t="s">
        <v>3398</v>
      </c>
      <c r="C5523" s="1">
        <v>40679</v>
      </c>
      <c r="D5523">
        <v>4.0599999999999996</v>
      </c>
      <c r="E5523">
        <v>4</v>
      </c>
      <c r="F5523">
        <v>81</v>
      </c>
      <c r="G5523" t="s">
        <v>4090</v>
      </c>
    </row>
    <row r="5524" spans="1:7" x14ac:dyDescent="0.25">
      <c r="A5524" t="s">
        <v>668</v>
      </c>
      <c r="B5524" t="s">
        <v>3398</v>
      </c>
      <c r="C5524" s="1">
        <v>40679</v>
      </c>
      <c r="D5524">
        <v>4.0599999999999996</v>
      </c>
      <c r="E5524">
        <v>4</v>
      </c>
      <c r="F5524">
        <v>81</v>
      </c>
      <c r="G5524" t="s">
        <v>4090</v>
      </c>
    </row>
    <row r="5525" spans="1:7" x14ac:dyDescent="0.25">
      <c r="A5525" t="s">
        <v>668</v>
      </c>
      <c r="B5525" t="s">
        <v>41</v>
      </c>
      <c r="C5525" s="1">
        <v>42674</v>
      </c>
      <c r="D5525">
        <v>3.82</v>
      </c>
      <c r="E5525">
        <v>3</v>
      </c>
      <c r="F5525">
        <v>88</v>
      </c>
      <c r="G5525" t="s">
        <v>681</v>
      </c>
    </row>
    <row r="5526" spans="1:7" x14ac:dyDescent="0.25">
      <c r="A5526" t="s">
        <v>668</v>
      </c>
      <c r="B5526" t="s">
        <v>41</v>
      </c>
      <c r="C5526" s="1">
        <v>42674</v>
      </c>
      <c r="D5526">
        <v>3.82</v>
      </c>
      <c r="E5526">
        <v>3</v>
      </c>
      <c r="F5526">
        <v>88</v>
      </c>
      <c r="G5526" t="s">
        <v>681</v>
      </c>
    </row>
    <row r="5527" spans="1:7" x14ac:dyDescent="0.25">
      <c r="A5527" t="s">
        <v>665</v>
      </c>
      <c r="B5527" t="s">
        <v>43</v>
      </c>
      <c r="C5527" s="1">
        <v>42682</v>
      </c>
      <c r="D5527">
        <v>3.8</v>
      </c>
      <c r="E5527">
        <v>3</v>
      </c>
      <c r="F5527">
        <v>75</v>
      </c>
      <c r="G5527" t="s">
        <v>683</v>
      </c>
    </row>
    <row r="5528" spans="1:7" x14ac:dyDescent="0.25">
      <c r="A5528" t="s">
        <v>665</v>
      </c>
      <c r="B5528" t="s">
        <v>43</v>
      </c>
      <c r="C5528" s="1">
        <v>42682</v>
      </c>
      <c r="D5528">
        <v>3.8</v>
      </c>
      <c r="E5528">
        <v>3</v>
      </c>
      <c r="F5528">
        <v>75</v>
      </c>
      <c r="G5528" t="s">
        <v>683</v>
      </c>
    </row>
    <row r="5529" spans="1:7" x14ac:dyDescent="0.25">
      <c r="A5529" t="s">
        <v>667</v>
      </c>
      <c r="B5529" t="s">
        <v>4091</v>
      </c>
      <c r="C5529" s="1">
        <v>43438</v>
      </c>
      <c r="D5529">
        <v>3.68</v>
      </c>
      <c r="E5529">
        <v>3</v>
      </c>
      <c r="F5529">
        <v>76</v>
      </c>
      <c r="G5529" t="s">
        <v>683</v>
      </c>
    </row>
    <row r="5530" spans="1:7" x14ac:dyDescent="0.25">
      <c r="A5530" t="s">
        <v>667</v>
      </c>
      <c r="B5530" t="s">
        <v>4091</v>
      </c>
      <c r="C5530" s="1">
        <v>43438</v>
      </c>
      <c r="D5530">
        <v>3.68</v>
      </c>
      <c r="E5530">
        <v>3</v>
      </c>
      <c r="F5530">
        <v>76</v>
      </c>
      <c r="G5530" t="s">
        <v>683</v>
      </c>
    </row>
    <row r="5531" spans="1:7" x14ac:dyDescent="0.25">
      <c r="A5531" t="s">
        <v>684</v>
      </c>
      <c r="B5531" t="s">
        <v>44</v>
      </c>
      <c r="C5531" s="1">
        <v>42439</v>
      </c>
      <c r="D5531">
        <v>3.63</v>
      </c>
      <c r="E5531">
        <v>3</v>
      </c>
      <c r="F5531">
        <v>75</v>
      </c>
      <c r="G5531" t="s">
        <v>685</v>
      </c>
    </row>
    <row r="5532" spans="1:7" x14ac:dyDescent="0.25">
      <c r="A5532" t="s">
        <v>684</v>
      </c>
      <c r="B5532" t="s">
        <v>44</v>
      </c>
      <c r="C5532" s="1">
        <v>42439</v>
      </c>
      <c r="D5532">
        <v>3.63</v>
      </c>
      <c r="E5532">
        <v>3</v>
      </c>
      <c r="F5532">
        <v>75</v>
      </c>
      <c r="G5532" t="s">
        <v>685</v>
      </c>
    </row>
    <row r="5533" spans="1:7" x14ac:dyDescent="0.25">
      <c r="A5533" t="s">
        <v>684</v>
      </c>
      <c r="B5533" t="s">
        <v>44</v>
      </c>
      <c r="C5533" s="1">
        <v>42439</v>
      </c>
      <c r="D5533">
        <v>3.63</v>
      </c>
      <c r="E5533">
        <v>3</v>
      </c>
      <c r="F5533">
        <v>75</v>
      </c>
      <c r="G5533" t="s">
        <v>685</v>
      </c>
    </row>
    <row r="5534" spans="1:7" x14ac:dyDescent="0.25">
      <c r="A5534" t="s">
        <v>684</v>
      </c>
      <c r="B5534" t="s">
        <v>44</v>
      </c>
      <c r="C5534" s="1">
        <v>42439</v>
      </c>
      <c r="D5534">
        <v>3.63</v>
      </c>
      <c r="E5534">
        <v>3</v>
      </c>
      <c r="F5534">
        <v>75</v>
      </c>
      <c r="G5534" t="s">
        <v>686</v>
      </c>
    </row>
    <row r="5535" spans="1:7" x14ac:dyDescent="0.25">
      <c r="A5535" t="s">
        <v>684</v>
      </c>
      <c r="B5535" t="s">
        <v>44</v>
      </c>
      <c r="C5535" s="1">
        <v>42439</v>
      </c>
      <c r="D5535">
        <v>3.63</v>
      </c>
      <c r="E5535">
        <v>3</v>
      </c>
      <c r="F5535">
        <v>75</v>
      </c>
      <c r="G5535" t="s">
        <v>686</v>
      </c>
    </row>
    <row r="5536" spans="1:7" x14ac:dyDescent="0.25">
      <c r="A5536" t="s">
        <v>684</v>
      </c>
      <c r="B5536" t="s">
        <v>44</v>
      </c>
      <c r="C5536" s="1">
        <v>42439</v>
      </c>
      <c r="D5536">
        <v>3.63</v>
      </c>
      <c r="E5536">
        <v>3</v>
      </c>
      <c r="F5536">
        <v>75</v>
      </c>
      <c r="G5536" t="s">
        <v>686</v>
      </c>
    </row>
    <row r="5537" spans="1:7" x14ac:dyDescent="0.25">
      <c r="A5537" t="s">
        <v>684</v>
      </c>
      <c r="B5537" t="s">
        <v>44</v>
      </c>
      <c r="C5537" s="1">
        <v>42439</v>
      </c>
      <c r="D5537">
        <v>3.63</v>
      </c>
      <c r="E5537">
        <v>3</v>
      </c>
      <c r="F5537">
        <v>75</v>
      </c>
      <c r="G5537" t="s">
        <v>687</v>
      </c>
    </row>
    <row r="5538" spans="1:7" x14ac:dyDescent="0.25">
      <c r="A5538" t="s">
        <v>684</v>
      </c>
      <c r="B5538" t="s">
        <v>44</v>
      </c>
      <c r="C5538" s="1">
        <v>42439</v>
      </c>
      <c r="D5538">
        <v>3.63</v>
      </c>
      <c r="E5538">
        <v>3</v>
      </c>
      <c r="F5538">
        <v>75</v>
      </c>
      <c r="G5538" t="s">
        <v>687</v>
      </c>
    </row>
    <row r="5539" spans="1:7" x14ac:dyDescent="0.25">
      <c r="A5539" t="s">
        <v>684</v>
      </c>
      <c r="B5539" t="s">
        <v>44</v>
      </c>
      <c r="C5539" s="1">
        <v>42439</v>
      </c>
      <c r="D5539">
        <v>3.63</v>
      </c>
      <c r="E5539">
        <v>3</v>
      </c>
      <c r="F5539">
        <v>75</v>
      </c>
      <c r="G5539" t="s">
        <v>687</v>
      </c>
    </row>
    <row r="5540" spans="1:7" x14ac:dyDescent="0.25">
      <c r="A5540" t="s">
        <v>665</v>
      </c>
      <c r="B5540" t="s">
        <v>1276</v>
      </c>
      <c r="C5540" s="1">
        <v>42458</v>
      </c>
      <c r="D5540">
        <v>3.14</v>
      </c>
      <c r="E5540">
        <v>3</v>
      </c>
      <c r="F5540">
        <v>67</v>
      </c>
      <c r="G5540" t="s">
        <v>1236</v>
      </c>
    </row>
    <row r="5541" spans="1:7" x14ac:dyDescent="0.25">
      <c r="A5541" t="s">
        <v>665</v>
      </c>
      <c r="B5541" t="s">
        <v>1237</v>
      </c>
      <c r="C5541" s="1">
        <v>41571</v>
      </c>
      <c r="D5541">
        <v>2.83</v>
      </c>
      <c r="E5541">
        <v>2</v>
      </c>
      <c r="F5541">
        <v>62</v>
      </c>
      <c r="G5541" t="s">
        <v>1236</v>
      </c>
    </row>
    <row r="5542" spans="1:7" x14ac:dyDescent="0.25">
      <c r="A5542" t="s">
        <v>667</v>
      </c>
      <c r="B5542" t="s">
        <v>492</v>
      </c>
      <c r="C5542" s="1">
        <v>42094</v>
      </c>
      <c r="D5542">
        <v>2.64</v>
      </c>
      <c r="E5542">
        <v>2</v>
      </c>
      <c r="F5542">
        <v>49</v>
      </c>
      <c r="G5542" t="s">
        <v>4092</v>
      </c>
    </row>
    <row r="5543" spans="1:7" x14ac:dyDescent="0.25">
      <c r="A5543" t="s">
        <v>667</v>
      </c>
      <c r="B5543" t="s">
        <v>492</v>
      </c>
      <c r="C5543" s="1">
        <v>42094</v>
      </c>
      <c r="D5543">
        <v>2.64</v>
      </c>
      <c r="E5543">
        <v>2</v>
      </c>
      <c r="F5543">
        <v>49</v>
      </c>
      <c r="G5543" t="s">
        <v>4092</v>
      </c>
    </row>
    <row r="5544" spans="1:7" x14ac:dyDescent="0.25">
      <c r="A5544" t="s">
        <v>668</v>
      </c>
      <c r="B5544" t="s">
        <v>4093</v>
      </c>
      <c r="C5544" s="1">
        <v>38982</v>
      </c>
      <c r="D5544">
        <v>3.33</v>
      </c>
      <c r="E5544">
        <v>3</v>
      </c>
      <c r="F5544">
        <v>75</v>
      </c>
      <c r="G5544" t="s">
        <v>4092</v>
      </c>
    </row>
    <row r="5545" spans="1:7" x14ac:dyDescent="0.25">
      <c r="A5545" t="s">
        <v>668</v>
      </c>
      <c r="B5545" t="s">
        <v>4094</v>
      </c>
      <c r="C5545" s="1">
        <v>42338</v>
      </c>
      <c r="D5545">
        <v>3.39</v>
      </c>
      <c r="E5545">
        <v>3</v>
      </c>
      <c r="F5545">
        <v>74</v>
      </c>
      <c r="G5545" t="s">
        <v>4092</v>
      </c>
    </row>
    <row r="5546" spans="1:7" x14ac:dyDescent="0.25">
      <c r="A5546" t="s">
        <v>668</v>
      </c>
      <c r="B5546" t="s">
        <v>4094</v>
      </c>
      <c r="C5546" s="1">
        <v>42338</v>
      </c>
      <c r="D5546">
        <v>3.39</v>
      </c>
      <c r="E5546">
        <v>3</v>
      </c>
      <c r="F5546">
        <v>74</v>
      </c>
      <c r="G5546" t="s">
        <v>4092</v>
      </c>
    </row>
    <row r="5547" spans="1:7" x14ac:dyDescent="0.25">
      <c r="A5547" t="s">
        <v>668</v>
      </c>
      <c r="B5547" t="s">
        <v>4095</v>
      </c>
      <c r="C5547" s="1">
        <v>42247</v>
      </c>
      <c r="D5547">
        <v>3.76</v>
      </c>
      <c r="E5547">
        <v>3</v>
      </c>
      <c r="F5547">
        <v>73</v>
      </c>
      <c r="G5547" t="s">
        <v>4092</v>
      </c>
    </row>
    <row r="5548" spans="1:7" x14ac:dyDescent="0.25">
      <c r="A5548" t="s">
        <v>876</v>
      </c>
      <c r="B5548" t="s">
        <v>2340</v>
      </c>
      <c r="C5548" s="1">
        <v>35009</v>
      </c>
      <c r="D5548">
        <v>4.43</v>
      </c>
      <c r="E5548">
        <v>4</v>
      </c>
      <c r="F5548">
        <v>62</v>
      </c>
      <c r="G5548" t="s">
        <v>4092</v>
      </c>
    </row>
    <row r="5549" spans="1:7" x14ac:dyDescent="0.25">
      <c r="A5549" t="s">
        <v>876</v>
      </c>
      <c r="B5549" t="s">
        <v>2340</v>
      </c>
      <c r="C5549" s="1">
        <v>35009</v>
      </c>
      <c r="D5549">
        <v>4.43</v>
      </c>
      <c r="E5549">
        <v>4</v>
      </c>
      <c r="F5549">
        <v>62</v>
      </c>
      <c r="G5549" t="s">
        <v>4092</v>
      </c>
    </row>
    <row r="5550" spans="1:7" x14ac:dyDescent="0.25">
      <c r="A5550" t="s">
        <v>876</v>
      </c>
      <c r="B5550" t="s">
        <v>2340</v>
      </c>
      <c r="C5550" s="1">
        <v>35009</v>
      </c>
      <c r="D5550">
        <v>4.43</v>
      </c>
      <c r="E5550">
        <v>4</v>
      </c>
      <c r="F5550">
        <v>62</v>
      </c>
      <c r="G5550" t="s">
        <v>4092</v>
      </c>
    </row>
    <row r="5551" spans="1:7" x14ac:dyDescent="0.25">
      <c r="A5551" t="s">
        <v>876</v>
      </c>
      <c r="B5551" t="s">
        <v>2340</v>
      </c>
      <c r="C5551" s="1">
        <v>35009</v>
      </c>
      <c r="D5551">
        <v>4.43</v>
      </c>
      <c r="E5551">
        <v>4</v>
      </c>
      <c r="F5551">
        <v>62</v>
      </c>
      <c r="G5551" t="s">
        <v>4092</v>
      </c>
    </row>
    <row r="5552" spans="1:7" x14ac:dyDescent="0.25">
      <c r="A5552" t="s">
        <v>876</v>
      </c>
      <c r="B5552" t="s">
        <v>2340</v>
      </c>
      <c r="C5552" s="1">
        <v>35009</v>
      </c>
      <c r="D5552">
        <v>4.43</v>
      </c>
      <c r="E5552">
        <v>4</v>
      </c>
      <c r="F5552">
        <v>62</v>
      </c>
      <c r="G5552" t="s">
        <v>4092</v>
      </c>
    </row>
    <row r="5553" spans="1:7" x14ac:dyDescent="0.25">
      <c r="A5553" t="s">
        <v>668</v>
      </c>
      <c r="B5553" t="s">
        <v>4096</v>
      </c>
      <c r="C5553" s="1">
        <v>43550</v>
      </c>
      <c r="D5553">
        <v>2.67</v>
      </c>
      <c r="E5553">
        <v>2</v>
      </c>
      <c r="F5553">
        <v>49</v>
      </c>
      <c r="G5553" t="s">
        <v>4092</v>
      </c>
    </row>
    <row r="5554" spans="1:7" x14ac:dyDescent="0.25">
      <c r="A5554" t="s">
        <v>668</v>
      </c>
      <c r="B5554" t="s">
        <v>4097</v>
      </c>
      <c r="C5554" s="1">
        <v>43438</v>
      </c>
      <c r="D5554">
        <v>3.03</v>
      </c>
      <c r="E5554">
        <v>3</v>
      </c>
      <c r="F5554">
        <v>68</v>
      </c>
      <c r="G5554" t="s">
        <v>4092</v>
      </c>
    </row>
    <row r="5555" spans="1:7" x14ac:dyDescent="0.25">
      <c r="A5555" t="s">
        <v>668</v>
      </c>
      <c r="B5555" t="s">
        <v>4097</v>
      </c>
      <c r="C5555" s="1">
        <v>43438</v>
      </c>
      <c r="D5555">
        <v>3.03</v>
      </c>
      <c r="E5555">
        <v>3</v>
      </c>
      <c r="F5555">
        <v>68</v>
      </c>
      <c r="G5555" t="s">
        <v>4092</v>
      </c>
    </row>
    <row r="5556" spans="1:7" x14ac:dyDescent="0.25">
      <c r="A5556" t="s">
        <v>668</v>
      </c>
      <c r="B5556" t="s">
        <v>2589</v>
      </c>
      <c r="C5556" s="1">
        <v>43599</v>
      </c>
      <c r="D5556">
        <v>3.24</v>
      </c>
      <c r="E5556">
        <v>3</v>
      </c>
      <c r="F5556">
        <v>71</v>
      </c>
      <c r="G5556" t="s">
        <v>4092</v>
      </c>
    </row>
    <row r="5557" spans="1:7" x14ac:dyDescent="0.25">
      <c r="A5557" t="s">
        <v>668</v>
      </c>
      <c r="B5557" t="s">
        <v>2589</v>
      </c>
      <c r="C5557" s="1">
        <v>43599</v>
      </c>
      <c r="D5557">
        <v>3.24</v>
      </c>
      <c r="E5557">
        <v>3</v>
      </c>
      <c r="F5557">
        <v>71</v>
      </c>
      <c r="G5557" t="s">
        <v>4092</v>
      </c>
    </row>
    <row r="5558" spans="1:7" x14ac:dyDescent="0.25">
      <c r="A5558" t="s">
        <v>668</v>
      </c>
      <c r="B5558" t="s">
        <v>2589</v>
      </c>
      <c r="C5558" s="1">
        <v>43599</v>
      </c>
      <c r="D5558">
        <v>3.24</v>
      </c>
      <c r="E5558">
        <v>3</v>
      </c>
      <c r="F5558">
        <v>71</v>
      </c>
      <c r="G5558" t="s">
        <v>4092</v>
      </c>
    </row>
    <row r="5559" spans="1:7" x14ac:dyDescent="0.25">
      <c r="A5559" t="s">
        <v>668</v>
      </c>
      <c r="B5559" t="s">
        <v>2589</v>
      </c>
      <c r="C5559" s="1">
        <v>43599</v>
      </c>
      <c r="D5559">
        <v>3.24</v>
      </c>
      <c r="E5559">
        <v>3</v>
      </c>
      <c r="F5559">
        <v>71</v>
      </c>
      <c r="G5559" t="s">
        <v>4092</v>
      </c>
    </row>
    <row r="5560" spans="1:7" x14ac:dyDescent="0.25">
      <c r="A5560" t="s">
        <v>668</v>
      </c>
      <c r="B5560" t="s">
        <v>2589</v>
      </c>
      <c r="C5560" s="1">
        <v>43599</v>
      </c>
      <c r="D5560">
        <v>3.24</v>
      </c>
      <c r="E5560">
        <v>3</v>
      </c>
      <c r="F5560">
        <v>71</v>
      </c>
      <c r="G5560" t="s">
        <v>4092</v>
      </c>
    </row>
    <row r="5561" spans="1:7" x14ac:dyDescent="0.25">
      <c r="A5561" t="s">
        <v>668</v>
      </c>
      <c r="B5561" t="s">
        <v>2589</v>
      </c>
      <c r="C5561" s="1">
        <v>43599</v>
      </c>
      <c r="D5561">
        <v>3.24</v>
      </c>
      <c r="E5561">
        <v>3</v>
      </c>
      <c r="F5561">
        <v>71</v>
      </c>
      <c r="G5561" t="s">
        <v>4092</v>
      </c>
    </row>
    <row r="5562" spans="1:7" x14ac:dyDescent="0.25">
      <c r="A5562" t="s">
        <v>668</v>
      </c>
      <c r="B5562" t="s">
        <v>4098</v>
      </c>
      <c r="C5562" s="1">
        <v>40260</v>
      </c>
      <c r="D5562">
        <v>3.6</v>
      </c>
      <c r="E5562">
        <v>3</v>
      </c>
      <c r="F5562">
        <v>84</v>
      </c>
      <c r="G5562" t="s">
        <v>4092</v>
      </c>
    </row>
    <row r="5563" spans="1:7" x14ac:dyDescent="0.25">
      <c r="A5563" t="s">
        <v>668</v>
      </c>
      <c r="B5563" t="s">
        <v>4098</v>
      </c>
      <c r="C5563" s="1">
        <v>40260</v>
      </c>
      <c r="D5563">
        <v>3.6</v>
      </c>
      <c r="E5563">
        <v>3</v>
      </c>
      <c r="F5563">
        <v>84</v>
      </c>
      <c r="G5563" t="s">
        <v>4092</v>
      </c>
    </row>
    <row r="5564" spans="1:7" x14ac:dyDescent="0.25">
      <c r="A5564" t="s">
        <v>668</v>
      </c>
      <c r="B5564" t="s">
        <v>2850</v>
      </c>
      <c r="C5564" s="1">
        <v>40799</v>
      </c>
      <c r="D5564">
        <v>2.97</v>
      </c>
      <c r="E5564">
        <v>2</v>
      </c>
      <c r="F5564">
        <v>76</v>
      </c>
      <c r="G5564" t="s">
        <v>4092</v>
      </c>
    </row>
    <row r="5565" spans="1:7" x14ac:dyDescent="0.25">
      <c r="A5565" t="s">
        <v>668</v>
      </c>
      <c r="B5565" t="s">
        <v>2850</v>
      </c>
      <c r="C5565" s="1">
        <v>40799</v>
      </c>
      <c r="D5565">
        <v>2.97</v>
      </c>
      <c r="E5565">
        <v>2</v>
      </c>
      <c r="F5565">
        <v>76</v>
      </c>
      <c r="G5565" t="s">
        <v>4092</v>
      </c>
    </row>
    <row r="5566" spans="1:7" x14ac:dyDescent="0.25">
      <c r="A5566" t="s">
        <v>668</v>
      </c>
      <c r="B5566" t="s">
        <v>4099</v>
      </c>
      <c r="C5566" s="1">
        <v>40927</v>
      </c>
      <c r="D5566">
        <v>2.31</v>
      </c>
      <c r="E5566">
        <v>2</v>
      </c>
      <c r="F5566">
        <v>73</v>
      </c>
      <c r="G5566" t="s">
        <v>4100</v>
      </c>
    </row>
    <row r="5567" spans="1:7" x14ac:dyDescent="0.25">
      <c r="A5567" t="s">
        <v>668</v>
      </c>
      <c r="B5567" t="s">
        <v>4101</v>
      </c>
      <c r="C5567" s="1">
        <v>40121</v>
      </c>
      <c r="D5567">
        <v>2.62</v>
      </c>
      <c r="E5567">
        <v>2</v>
      </c>
      <c r="F5567">
        <v>72</v>
      </c>
      <c r="G5567" t="s">
        <v>4100</v>
      </c>
    </row>
    <row r="5568" spans="1:7" x14ac:dyDescent="0.25">
      <c r="A5568" t="s">
        <v>665</v>
      </c>
      <c r="B5568" t="s">
        <v>2158</v>
      </c>
      <c r="C5568" s="1">
        <v>41851</v>
      </c>
      <c r="D5568">
        <v>2.66</v>
      </c>
      <c r="E5568">
        <v>2</v>
      </c>
      <c r="F5568">
        <v>57</v>
      </c>
      <c r="G5568" t="s">
        <v>695</v>
      </c>
    </row>
    <row r="5569" spans="1:7" x14ac:dyDescent="0.25">
      <c r="A5569" t="s">
        <v>665</v>
      </c>
      <c r="B5569" t="s">
        <v>2158</v>
      </c>
      <c r="C5569" s="1">
        <v>41851</v>
      </c>
      <c r="D5569">
        <v>2.66</v>
      </c>
      <c r="E5569">
        <v>2</v>
      </c>
      <c r="F5569">
        <v>57</v>
      </c>
      <c r="G5569" t="s">
        <v>695</v>
      </c>
    </row>
    <row r="5570" spans="1:7" x14ac:dyDescent="0.25">
      <c r="A5570" t="s">
        <v>665</v>
      </c>
      <c r="B5570" t="s">
        <v>50</v>
      </c>
      <c r="C5570" s="1">
        <v>42425</v>
      </c>
      <c r="D5570">
        <v>2.99</v>
      </c>
      <c r="E5570">
        <v>2</v>
      </c>
      <c r="F5570">
        <v>72</v>
      </c>
      <c r="G5570" t="s">
        <v>695</v>
      </c>
    </row>
    <row r="5571" spans="1:7" x14ac:dyDescent="0.25">
      <c r="A5571" t="s">
        <v>665</v>
      </c>
      <c r="B5571" t="s">
        <v>50</v>
      </c>
      <c r="C5571" s="1">
        <v>42425</v>
      </c>
      <c r="D5571">
        <v>2.99</v>
      </c>
      <c r="E5571">
        <v>2</v>
      </c>
      <c r="F5571">
        <v>72</v>
      </c>
      <c r="G5571" t="s">
        <v>695</v>
      </c>
    </row>
    <row r="5572" spans="1:7" x14ac:dyDescent="0.25">
      <c r="A5572" t="s">
        <v>696</v>
      </c>
      <c r="B5572" t="s">
        <v>51</v>
      </c>
      <c r="C5572" s="1">
        <v>42892</v>
      </c>
      <c r="D5572">
        <v>3.4</v>
      </c>
      <c r="E5572">
        <v>3</v>
      </c>
      <c r="F5572">
        <v>73</v>
      </c>
      <c r="G5572" t="s">
        <v>697</v>
      </c>
    </row>
    <row r="5573" spans="1:7" x14ac:dyDescent="0.25">
      <c r="A5573" t="s">
        <v>665</v>
      </c>
      <c r="B5573" t="s">
        <v>1239</v>
      </c>
      <c r="C5573" s="1">
        <v>40713</v>
      </c>
      <c r="D5573">
        <v>2.61</v>
      </c>
      <c r="E5573">
        <v>2</v>
      </c>
      <c r="F5573">
        <v>55</v>
      </c>
      <c r="G5573" t="s">
        <v>1238</v>
      </c>
    </row>
    <row r="5574" spans="1:7" x14ac:dyDescent="0.25">
      <c r="A5574" t="s">
        <v>668</v>
      </c>
      <c r="B5574" t="s">
        <v>1261</v>
      </c>
      <c r="C5574" s="1">
        <v>39966</v>
      </c>
      <c r="D5574">
        <v>3.66</v>
      </c>
      <c r="E5574">
        <v>3</v>
      </c>
      <c r="F5574">
        <v>82</v>
      </c>
      <c r="G5574" t="s">
        <v>699</v>
      </c>
    </row>
    <row r="5575" spans="1:7" x14ac:dyDescent="0.25">
      <c r="A5575" t="s">
        <v>668</v>
      </c>
      <c r="B5575" t="s">
        <v>1261</v>
      </c>
      <c r="C5575" s="1">
        <v>39966</v>
      </c>
      <c r="D5575">
        <v>3.66</v>
      </c>
      <c r="E5575">
        <v>3</v>
      </c>
      <c r="F5575">
        <v>82</v>
      </c>
      <c r="G5575" t="s">
        <v>699</v>
      </c>
    </row>
    <row r="5576" spans="1:7" x14ac:dyDescent="0.25">
      <c r="A5576" t="s">
        <v>668</v>
      </c>
      <c r="B5576" t="s">
        <v>1261</v>
      </c>
      <c r="C5576" s="1">
        <v>39966</v>
      </c>
      <c r="D5576">
        <v>3.66</v>
      </c>
      <c r="E5576">
        <v>3</v>
      </c>
      <c r="F5576">
        <v>82</v>
      </c>
      <c r="G5576" t="s">
        <v>699</v>
      </c>
    </row>
    <row r="5577" spans="1:7" x14ac:dyDescent="0.25">
      <c r="A5577" t="s">
        <v>668</v>
      </c>
      <c r="B5577" t="s">
        <v>1261</v>
      </c>
      <c r="C5577" s="1">
        <v>39966</v>
      </c>
      <c r="D5577">
        <v>3.66</v>
      </c>
      <c r="E5577">
        <v>3</v>
      </c>
      <c r="F5577">
        <v>82</v>
      </c>
      <c r="G5577" t="s">
        <v>699</v>
      </c>
    </row>
    <row r="5578" spans="1:7" x14ac:dyDescent="0.25">
      <c r="A5578" t="s">
        <v>668</v>
      </c>
      <c r="B5578" t="s">
        <v>468</v>
      </c>
      <c r="C5578" s="1">
        <v>37543</v>
      </c>
      <c r="D5578">
        <v>3.47</v>
      </c>
      <c r="E5578">
        <v>3</v>
      </c>
      <c r="F5578">
        <v>64</v>
      </c>
      <c r="G5578" t="s">
        <v>699</v>
      </c>
    </row>
    <row r="5579" spans="1:7" x14ac:dyDescent="0.25">
      <c r="A5579" t="s">
        <v>668</v>
      </c>
      <c r="B5579" t="s">
        <v>468</v>
      </c>
      <c r="C5579" s="1">
        <v>37543</v>
      </c>
      <c r="D5579">
        <v>3.47</v>
      </c>
      <c r="E5579">
        <v>3</v>
      </c>
      <c r="F5579">
        <v>64</v>
      </c>
      <c r="G5579" t="s">
        <v>699</v>
      </c>
    </row>
    <row r="5580" spans="1:7" x14ac:dyDescent="0.25">
      <c r="A5580" t="s">
        <v>668</v>
      </c>
      <c r="B5580" t="s">
        <v>468</v>
      </c>
      <c r="C5580" s="1">
        <v>37543</v>
      </c>
      <c r="D5580">
        <v>3.47</v>
      </c>
      <c r="E5580">
        <v>3</v>
      </c>
      <c r="F5580">
        <v>64</v>
      </c>
      <c r="G5580" t="s">
        <v>699</v>
      </c>
    </row>
    <row r="5581" spans="1:7" x14ac:dyDescent="0.25">
      <c r="A5581" t="s">
        <v>668</v>
      </c>
      <c r="B5581" t="s">
        <v>468</v>
      </c>
      <c r="C5581" s="1">
        <v>37543</v>
      </c>
      <c r="D5581">
        <v>3.47</v>
      </c>
      <c r="E5581">
        <v>3</v>
      </c>
      <c r="F5581">
        <v>64</v>
      </c>
      <c r="G5581" t="s">
        <v>699</v>
      </c>
    </row>
    <row r="5582" spans="1:7" x14ac:dyDescent="0.25">
      <c r="A5582" t="s">
        <v>665</v>
      </c>
      <c r="B5582" t="s">
        <v>53</v>
      </c>
      <c r="C5582" s="1">
        <v>36824</v>
      </c>
      <c r="D5582">
        <v>3.17</v>
      </c>
      <c r="E5582">
        <v>3</v>
      </c>
      <c r="F5582">
        <v>78</v>
      </c>
      <c r="G5582" t="s">
        <v>699</v>
      </c>
    </row>
    <row r="5583" spans="1:7" x14ac:dyDescent="0.25">
      <c r="A5583" t="s">
        <v>668</v>
      </c>
      <c r="B5583" t="s">
        <v>198</v>
      </c>
      <c r="C5583" s="1">
        <v>42962</v>
      </c>
      <c r="D5583">
        <v>2.91</v>
      </c>
      <c r="E5583">
        <v>2</v>
      </c>
      <c r="F5583">
        <v>70</v>
      </c>
      <c r="G5583" t="s">
        <v>699</v>
      </c>
    </row>
    <row r="5584" spans="1:7" x14ac:dyDescent="0.25">
      <c r="A5584" t="s">
        <v>668</v>
      </c>
      <c r="B5584" t="s">
        <v>198</v>
      </c>
      <c r="C5584" s="1">
        <v>42962</v>
      </c>
      <c r="D5584">
        <v>2.91</v>
      </c>
      <c r="E5584">
        <v>2</v>
      </c>
      <c r="F5584">
        <v>70</v>
      </c>
      <c r="G5584" t="s">
        <v>699</v>
      </c>
    </row>
    <row r="5585" spans="1:7" x14ac:dyDescent="0.25">
      <c r="A5585" t="s">
        <v>667</v>
      </c>
      <c r="B5585" t="s">
        <v>4102</v>
      </c>
      <c r="C5585" s="1">
        <v>36433</v>
      </c>
      <c r="D5585">
        <v>3.11</v>
      </c>
      <c r="E5585">
        <v>3</v>
      </c>
      <c r="F5585">
        <v>91</v>
      </c>
      <c r="G5585" t="s">
        <v>699</v>
      </c>
    </row>
    <row r="5586" spans="1:7" x14ac:dyDescent="0.25">
      <c r="A5586" t="s">
        <v>668</v>
      </c>
      <c r="B5586" t="s">
        <v>4103</v>
      </c>
      <c r="C5586" s="1">
        <v>38370</v>
      </c>
      <c r="D5586">
        <v>4.0199999999999996</v>
      </c>
      <c r="E5586">
        <v>4</v>
      </c>
      <c r="F5586">
        <v>68</v>
      </c>
      <c r="G5586" t="s">
        <v>699</v>
      </c>
    </row>
    <row r="5587" spans="1:7" x14ac:dyDescent="0.25">
      <c r="A5587" t="s">
        <v>668</v>
      </c>
      <c r="B5587" t="s">
        <v>4104</v>
      </c>
      <c r="C5587" s="1">
        <v>41506</v>
      </c>
      <c r="D5587">
        <v>3.83</v>
      </c>
      <c r="E5587">
        <v>3</v>
      </c>
      <c r="F5587">
        <v>86</v>
      </c>
      <c r="G5587" t="s">
        <v>699</v>
      </c>
    </row>
    <row r="5588" spans="1:7" x14ac:dyDescent="0.25">
      <c r="A5588" t="s">
        <v>668</v>
      </c>
      <c r="B5588" t="s">
        <v>2157</v>
      </c>
      <c r="C5588" s="1">
        <v>42024</v>
      </c>
      <c r="D5588">
        <v>3.15</v>
      </c>
      <c r="E5588">
        <v>3</v>
      </c>
      <c r="F5588">
        <v>66</v>
      </c>
      <c r="G5588" t="s">
        <v>699</v>
      </c>
    </row>
    <row r="5589" spans="1:7" x14ac:dyDescent="0.25">
      <c r="A5589" t="s">
        <v>668</v>
      </c>
      <c r="B5589" t="s">
        <v>2157</v>
      </c>
      <c r="C5589" s="1">
        <v>42024</v>
      </c>
      <c r="D5589">
        <v>3.15</v>
      </c>
      <c r="E5589">
        <v>3</v>
      </c>
      <c r="F5589">
        <v>66</v>
      </c>
      <c r="G5589" t="s">
        <v>699</v>
      </c>
    </row>
    <row r="5590" spans="1:7" x14ac:dyDescent="0.25">
      <c r="A5590" t="s">
        <v>668</v>
      </c>
      <c r="B5590" t="s">
        <v>2157</v>
      </c>
      <c r="C5590" s="1">
        <v>42024</v>
      </c>
      <c r="D5590">
        <v>3.15</v>
      </c>
      <c r="E5590">
        <v>3</v>
      </c>
      <c r="F5590">
        <v>66</v>
      </c>
      <c r="G5590" t="s">
        <v>699</v>
      </c>
    </row>
    <row r="5591" spans="1:7" x14ac:dyDescent="0.25">
      <c r="A5591" t="s">
        <v>668</v>
      </c>
      <c r="B5591" t="s">
        <v>4105</v>
      </c>
      <c r="C5591" s="1">
        <v>38958</v>
      </c>
      <c r="D5591">
        <v>3.56</v>
      </c>
      <c r="E5591">
        <v>3</v>
      </c>
      <c r="F5591">
        <v>81</v>
      </c>
      <c r="G5591" t="s">
        <v>699</v>
      </c>
    </row>
    <row r="5592" spans="1:7" x14ac:dyDescent="0.25">
      <c r="A5592" t="s">
        <v>668</v>
      </c>
      <c r="B5592" t="s">
        <v>2241</v>
      </c>
      <c r="C5592" s="1">
        <v>37012</v>
      </c>
      <c r="D5592">
        <v>3.89</v>
      </c>
      <c r="E5592">
        <v>3</v>
      </c>
      <c r="F5592">
        <v>78</v>
      </c>
      <c r="G5592" t="s">
        <v>699</v>
      </c>
    </row>
    <row r="5593" spans="1:7" x14ac:dyDescent="0.25">
      <c r="A5593" t="s">
        <v>668</v>
      </c>
      <c r="B5593" t="s">
        <v>2241</v>
      </c>
      <c r="C5593" s="1">
        <v>37012</v>
      </c>
      <c r="D5593">
        <v>3.89</v>
      </c>
      <c r="E5593">
        <v>3</v>
      </c>
      <c r="F5593">
        <v>78</v>
      </c>
      <c r="G5593" t="s">
        <v>699</v>
      </c>
    </row>
    <row r="5594" spans="1:7" x14ac:dyDescent="0.25">
      <c r="A5594" t="s">
        <v>668</v>
      </c>
      <c r="B5594" t="s">
        <v>2240</v>
      </c>
      <c r="C5594" s="1">
        <v>43283</v>
      </c>
      <c r="D5594">
        <v>3.5</v>
      </c>
      <c r="E5594">
        <v>3</v>
      </c>
      <c r="F5594">
        <v>70</v>
      </c>
      <c r="G5594" t="s">
        <v>699</v>
      </c>
    </row>
    <row r="5595" spans="1:7" x14ac:dyDescent="0.25">
      <c r="A5595" t="s">
        <v>668</v>
      </c>
      <c r="B5595" t="s">
        <v>2240</v>
      </c>
      <c r="C5595" s="1">
        <v>43283</v>
      </c>
      <c r="D5595">
        <v>3.5</v>
      </c>
      <c r="E5595">
        <v>3</v>
      </c>
      <c r="F5595">
        <v>70</v>
      </c>
      <c r="G5595" t="s">
        <v>699</v>
      </c>
    </row>
    <row r="5596" spans="1:7" x14ac:dyDescent="0.25">
      <c r="A5596" t="s">
        <v>668</v>
      </c>
      <c r="B5596" t="s">
        <v>2240</v>
      </c>
      <c r="C5596" s="1">
        <v>43283</v>
      </c>
      <c r="D5596">
        <v>3.5</v>
      </c>
      <c r="E5596">
        <v>3</v>
      </c>
      <c r="F5596">
        <v>70</v>
      </c>
      <c r="G5596" t="s">
        <v>699</v>
      </c>
    </row>
    <row r="5597" spans="1:7" x14ac:dyDescent="0.25">
      <c r="A5597" t="s">
        <v>668</v>
      </c>
      <c r="B5597" t="s">
        <v>2169</v>
      </c>
      <c r="C5597" s="1">
        <v>41507</v>
      </c>
      <c r="D5597">
        <v>3.71</v>
      </c>
      <c r="E5597">
        <v>3</v>
      </c>
      <c r="F5597">
        <v>73</v>
      </c>
      <c r="G5597" t="s">
        <v>699</v>
      </c>
    </row>
    <row r="5598" spans="1:7" x14ac:dyDescent="0.25">
      <c r="A5598" t="s">
        <v>668</v>
      </c>
      <c r="B5598" t="s">
        <v>2169</v>
      </c>
      <c r="C5598" s="1">
        <v>41507</v>
      </c>
      <c r="D5598">
        <v>3.71</v>
      </c>
      <c r="E5598">
        <v>3</v>
      </c>
      <c r="F5598">
        <v>73</v>
      </c>
      <c r="G5598" t="s">
        <v>699</v>
      </c>
    </row>
    <row r="5599" spans="1:7" x14ac:dyDescent="0.25">
      <c r="A5599" t="s">
        <v>668</v>
      </c>
      <c r="B5599" t="s">
        <v>4106</v>
      </c>
      <c r="C5599" s="1">
        <v>39735</v>
      </c>
      <c r="D5599">
        <v>3.56</v>
      </c>
      <c r="E5599">
        <v>3</v>
      </c>
      <c r="F5599">
        <v>78</v>
      </c>
      <c r="G5599" t="s">
        <v>699</v>
      </c>
    </row>
    <row r="5600" spans="1:7" x14ac:dyDescent="0.25">
      <c r="A5600" t="s">
        <v>668</v>
      </c>
      <c r="B5600" t="s">
        <v>4106</v>
      </c>
      <c r="C5600" s="1">
        <v>39735</v>
      </c>
      <c r="D5600">
        <v>3.56</v>
      </c>
      <c r="E5600">
        <v>3</v>
      </c>
      <c r="F5600">
        <v>78</v>
      </c>
      <c r="G5600" t="s">
        <v>699</v>
      </c>
    </row>
    <row r="5601" spans="1:7" x14ac:dyDescent="0.25">
      <c r="A5601" t="s">
        <v>668</v>
      </c>
      <c r="B5601" t="s">
        <v>4107</v>
      </c>
      <c r="C5601" s="1">
        <v>40701</v>
      </c>
      <c r="D5601">
        <v>3.03</v>
      </c>
      <c r="E5601">
        <v>3</v>
      </c>
      <c r="F5601">
        <v>75</v>
      </c>
      <c r="G5601" t="s">
        <v>699</v>
      </c>
    </row>
    <row r="5602" spans="1:7" x14ac:dyDescent="0.25">
      <c r="A5602" t="s">
        <v>668</v>
      </c>
      <c r="B5602" t="s">
        <v>4107</v>
      </c>
      <c r="C5602" s="1">
        <v>40701</v>
      </c>
      <c r="D5602">
        <v>3.03</v>
      </c>
      <c r="E5602">
        <v>3</v>
      </c>
      <c r="F5602">
        <v>75</v>
      </c>
      <c r="G5602" t="s">
        <v>699</v>
      </c>
    </row>
    <row r="5603" spans="1:7" x14ac:dyDescent="0.25">
      <c r="A5603" t="s">
        <v>668</v>
      </c>
      <c r="B5603" t="s">
        <v>4108</v>
      </c>
      <c r="C5603" s="1">
        <v>43973</v>
      </c>
      <c r="D5603">
        <v>3.7</v>
      </c>
      <c r="E5603">
        <v>3</v>
      </c>
      <c r="F5603">
        <v>73</v>
      </c>
      <c r="G5603" t="s">
        <v>699</v>
      </c>
    </row>
    <row r="5604" spans="1:7" x14ac:dyDescent="0.25">
      <c r="A5604" t="s">
        <v>668</v>
      </c>
      <c r="B5604" t="s">
        <v>4108</v>
      </c>
      <c r="C5604" s="1">
        <v>43973</v>
      </c>
      <c r="D5604">
        <v>3.7</v>
      </c>
      <c r="E5604">
        <v>3</v>
      </c>
      <c r="F5604">
        <v>73</v>
      </c>
      <c r="G5604" t="s">
        <v>699</v>
      </c>
    </row>
    <row r="5605" spans="1:7" x14ac:dyDescent="0.25">
      <c r="A5605" t="s">
        <v>668</v>
      </c>
      <c r="B5605" t="s">
        <v>4109</v>
      </c>
      <c r="C5605" s="1">
        <v>40861</v>
      </c>
      <c r="D5605">
        <v>3.95</v>
      </c>
      <c r="E5605">
        <v>3</v>
      </c>
      <c r="F5605">
        <v>84</v>
      </c>
      <c r="G5605" t="s">
        <v>699</v>
      </c>
    </row>
    <row r="5606" spans="1:7" x14ac:dyDescent="0.25">
      <c r="A5606" t="s">
        <v>668</v>
      </c>
      <c r="B5606" t="s">
        <v>4110</v>
      </c>
      <c r="C5606" s="1">
        <v>37824</v>
      </c>
      <c r="D5606">
        <v>3.43</v>
      </c>
      <c r="E5606">
        <v>3</v>
      </c>
      <c r="F5606">
        <v>57</v>
      </c>
      <c r="G5606" t="s">
        <v>706</v>
      </c>
    </row>
    <row r="5607" spans="1:7" x14ac:dyDescent="0.25">
      <c r="A5607" t="s">
        <v>668</v>
      </c>
      <c r="B5607" t="s">
        <v>4111</v>
      </c>
      <c r="C5607" s="1">
        <v>37895</v>
      </c>
      <c r="D5607">
        <v>3.88</v>
      </c>
      <c r="E5607">
        <v>3</v>
      </c>
      <c r="F5607">
        <v>69</v>
      </c>
      <c r="G5607" t="s">
        <v>706</v>
      </c>
    </row>
    <row r="5608" spans="1:7" x14ac:dyDescent="0.25">
      <c r="A5608" t="s">
        <v>668</v>
      </c>
      <c r="B5608" t="s">
        <v>59</v>
      </c>
      <c r="C5608" s="1">
        <v>39486</v>
      </c>
      <c r="D5608">
        <v>2.67</v>
      </c>
      <c r="E5608">
        <v>2</v>
      </c>
      <c r="F5608">
        <v>58</v>
      </c>
      <c r="G5608" t="s">
        <v>706</v>
      </c>
    </row>
    <row r="5609" spans="1:7" x14ac:dyDescent="0.25">
      <c r="A5609" t="s">
        <v>667</v>
      </c>
      <c r="B5609" t="s">
        <v>1323</v>
      </c>
      <c r="C5609" s="1">
        <v>41057</v>
      </c>
      <c r="D5609">
        <v>3.03</v>
      </c>
      <c r="E5609">
        <v>3</v>
      </c>
      <c r="F5609">
        <v>56</v>
      </c>
      <c r="G5609" t="s">
        <v>706</v>
      </c>
    </row>
    <row r="5610" spans="1:7" x14ac:dyDescent="0.25">
      <c r="A5610" t="s">
        <v>668</v>
      </c>
      <c r="B5610" t="s">
        <v>61</v>
      </c>
      <c r="C5610" s="1">
        <v>42800</v>
      </c>
      <c r="D5610">
        <v>3.58</v>
      </c>
      <c r="E5610">
        <v>3</v>
      </c>
      <c r="F5610">
        <v>72</v>
      </c>
      <c r="G5610" t="s">
        <v>709</v>
      </c>
    </row>
    <row r="5611" spans="1:7" x14ac:dyDescent="0.25">
      <c r="A5611" t="s">
        <v>668</v>
      </c>
      <c r="B5611" t="s">
        <v>61</v>
      </c>
      <c r="C5611" s="1">
        <v>42800</v>
      </c>
      <c r="D5611">
        <v>3.58</v>
      </c>
      <c r="E5611">
        <v>3</v>
      </c>
      <c r="F5611">
        <v>72</v>
      </c>
      <c r="G5611" t="s">
        <v>709</v>
      </c>
    </row>
    <row r="5612" spans="1:7" x14ac:dyDescent="0.25">
      <c r="A5612" t="s">
        <v>668</v>
      </c>
      <c r="B5612" t="s">
        <v>61</v>
      </c>
      <c r="C5612" s="1">
        <v>42800</v>
      </c>
      <c r="D5612">
        <v>3.58</v>
      </c>
      <c r="E5612">
        <v>3</v>
      </c>
      <c r="F5612">
        <v>72</v>
      </c>
      <c r="G5612" t="s">
        <v>709</v>
      </c>
    </row>
    <row r="5613" spans="1:7" x14ac:dyDescent="0.25">
      <c r="A5613" t="s">
        <v>668</v>
      </c>
      <c r="B5613" t="s">
        <v>61</v>
      </c>
      <c r="C5613" s="1">
        <v>42800</v>
      </c>
      <c r="D5613">
        <v>3.58</v>
      </c>
      <c r="E5613">
        <v>3</v>
      </c>
      <c r="F5613">
        <v>72</v>
      </c>
      <c r="G5613" t="s">
        <v>709</v>
      </c>
    </row>
    <row r="5614" spans="1:7" x14ac:dyDescent="0.25">
      <c r="A5614" t="s">
        <v>668</v>
      </c>
      <c r="B5614" t="s">
        <v>61</v>
      </c>
      <c r="C5614" s="1">
        <v>42800</v>
      </c>
      <c r="D5614">
        <v>3.58</v>
      </c>
      <c r="E5614">
        <v>3</v>
      </c>
      <c r="F5614">
        <v>72</v>
      </c>
      <c r="G5614" t="s">
        <v>709</v>
      </c>
    </row>
    <row r="5615" spans="1:7" x14ac:dyDescent="0.25">
      <c r="A5615" t="s">
        <v>668</v>
      </c>
      <c r="B5615" t="s">
        <v>61</v>
      </c>
      <c r="C5615" s="1">
        <v>42800</v>
      </c>
      <c r="D5615">
        <v>3.58</v>
      </c>
      <c r="E5615">
        <v>3</v>
      </c>
      <c r="F5615">
        <v>72</v>
      </c>
      <c r="G5615" t="s">
        <v>709</v>
      </c>
    </row>
    <row r="5616" spans="1:7" x14ac:dyDescent="0.25">
      <c r="A5616" t="s">
        <v>668</v>
      </c>
      <c r="B5616" t="s">
        <v>61</v>
      </c>
      <c r="C5616" s="1">
        <v>42800</v>
      </c>
      <c r="D5616">
        <v>3.58</v>
      </c>
      <c r="E5616">
        <v>3</v>
      </c>
      <c r="F5616">
        <v>72</v>
      </c>
      <c r="G5616" t="s">
        <v>709</v>
      </c>
    </row>
    <row r="5617" spans="1:7" x14ac:dyDescent="0.25">
      <c r="A5617" t="s">
        <v>668</v>
      </c>
      <c r="B5617" t="s">
        <v>2771</v>
      </c>
      <c r="C5617" s="1">
        <v>37943</v>
      </c>
      <c r="D5617">
        <v>3.92</v>
      </c>
      <c r="E5617">
        <v>3</v>
      </c>
      <c r="F5617">
        <v>72</v>
      </c>
      <c r="G5617" t="s">
        <v>709</v>
      </c>
    </row>
    <row r="5618" spans="1:7" x14ac:dyDescent="0.25">
      <c r="A5618" t="s">
        <v>668</v>
      </c>
      <c r="B5618" t="s">
        <v>2771</v>
      </c>
      <c r="C5618" s="1">
        <v>37943</v>
      </c>
      <c r="D5618">
        <v>3.92</v>
      </c>
      <c r="E5618">
        <v>3</v>
      </c>
      <c r="F5618">
        <v>72</v>
      </c>
      <c r="G5618" t="s">
        <v>709</v>
      </c>
    </row>
    <row r="5619" spans="1:7" x14ac:dyDescent="0.25">
      <c r="A5619" t="s">
        <v>668</v>
      </c>
      <c r="B5619" t="s">
        <v>2774</v>
      </c>
      <c r="C5619" s="1">
        <v>43742</v>
      </c>
      <c r="D5619">
        <v>2.9</v>
      </c>
      <c r="E5619">
        <v>2</v>
      </c>
      <c r="F5619">
        <v>59</v>
      </c>
      <c r="G5619" t="s">
        <v>709</v>
      </c>
    </row>
    <row r="5620" spans="1:7" x14ac:dyDescent="0.25">
      <c r="A5620" t="s">
        <v>668</v>
      </c>
      <c r="B5620" t="s">
        <v>2774</v>
      </c>
      <c r="C5620" s="1">
        <v>43742</v>
      </c>
      <c r="D5620">
        <v>2.9</v>
      </c>
      <c r="E5620">
        <v>2</v>
      </c>
      <c r="F5620">
        <v>59</v>
      </c>
      <c r="G5620" t="s">
        <v>709</v>
      </c>
    </row>
    <row r="5621" spans="1:7" x14ac:dyDescent="0.25">
      <c r="A5621" t="s">
        <v>668</v>
      </c>
      <c r="B5621" t="s">
        <v>2780</v>
      </c>
      <c r="C5621" s="1">
        <v>38785</v>
      </c>
      <c r="D5621">
        <v>3.49</v>
      </c>
      <c r="E5621">
        <v>3</v>
      </c>
      <c r="F5621">
        <v>85</v>
      </c>
      <c r="G5621" t="s">
        <v>709</v>
      </c>
    </row>
    <row r="5622" spans="1:7" x14ac:dyDescent="0.25">
      <c r="A5622" t="s">
        <v>668</v>
      </c>
      <c r="B5622" t="s">
        <v>2780</v>
      </c>
      <c r="C5622" s="1">
        <v>38785</v>
      </c>
      <c r="D5622">
        <v>3.49</v>
      </c>
      <c r="E5622">
        <v>3</v>
      </c>
      <c r="F5622">
        <v>85</v>
      </c>
      <c r="G5622" t="s">
        <v>709</v>
      </c>
    </row>
    <row r="5623" spans="1:7" x14ac:dyDescent="0.25">
      <c r="A5623" t="s">
        <v>668</v>
      </c>
      <c r="B5623" t="s">
        <v>2780</v>
      </c>
      <c r="C5623" s="1">
        <v>38785</v>
      </c>
      <c r="D5623">
        <v>3.49</v>
      </c>
      <c r="E5623">
        <v>3</v>
      </c>
      <c r="F5623">
        <v>85</v>
      </c>
      <c r="G5623" t="s">
        <v>709</v>
      </c>
    </row>
    <row r="5624" spans="1:7" x14ac:dyDescent="0.25">
      <c r="A5624" t="s">
        <v>668</v>
      </c>
      <c r="B5624" t="s">
        <v>2780</v>
      </c>
      <c r="C5624" s="1">
        <v>38785</v>
      </c>
      <c r="D5624">
        <v>3.49</v>
      </c>
      <c r="E5624">
        <v>3</v>
      </c>
      <c r="F5624">
        <v>85</v>
      </c>
      <c r="G5624" t="s">
        <v>709</v>
      </c>
    </row>
    <row r="5625" spans="1:7" x14ac:dyDescent="0.25">
      <c r="A5625" t="s">
        <v>696</v>
      </c>
      <c r="B5625" t="s">
        <v>4112</v>
      </c>
      <c r="C5625" s="1">
        <v>42976</v>
      </c>
      <c r="D5625">
        <v>4.13</v>
      </c>
      <c r="E5625">
        <v>4</v>
      </c>
      <c r="F5625">
        <v>85</v>
      </c>
      <c r="G5625" t="s">
        <v>709</v>
      </c>
    </row>
    <row r="5626" spans="1:7" x14ac:dyDescent="0.25">
      <c r="A5626" t="s">
        <v>696</v>
      </c>
      <c r="B5626" t="s">
        <v>4112</v>
      </c>
      <c r="C5626" s="1">
        <v>42976</v>
      </c>
      <c r="D5626">
        <v>4.13</v>
      </c>
      <c r="E5626">
        <v>4</v>
      </c>
      <c r="F5626">
        <v>85</v>
      </c>
      <c r="G5626" t="s">
        <v>709</v>
      </c>
    </row>
    <row r="5627" spans="1:7" x14ac:dyDescent="0.25">
      <c r="A5627" t="s">
        <v>668</v>
      </c>
      <c r="B5627" t="s">
        <v>2725</v>
      </c>
      <c r="C5627" s="1">
        <v>41051</v>
      </c>
      <c r="D5627">
        <v>3.66</v>
      </c>
      <c r="E5627">
        <v>3</v>
      </c>
      <c r="F5627">
        <v>71</v>
      </c>
      <c r="G5627" t="s">
        <v>709</v>
      </c>
    </row>
    <row r="5628" spans="1:7" x14ac:dyDescent="0.25">
      <c r="A5628" t="s">
        <v>668</v>
      </c>
      <c r="B5628" t="s">
        <v>2725</v>
      </c>
      <c r="C5628" s="1">
        <v>41051</v>
      </c>
      <c r="D5628">
        <v>3.66</v>
      </c>
      <c r="E5628">
        <v>3</v>
      </c>
      <c r="F5628">
        <v>71</v>
      </c>
      <c r="G5628" t="s">
        <v>709</v>
      </c>
    </row>
    <row r="5629" spans="1:7" x14ac:dyDescent="0.25">
      <c r="A5629" t="s">
        <v>668</v>
      </c>
      <c r="B5629" t="s">
        <v>2725</v>
      </c>
      <c r="C5629" s="1">
        <v>41051</v>
      </c>
      <c r="D5629">
        <v>3.66</v>
      </c>
      <c r="E5629">
        <v>3</v>
      </c>
      <c r="F5629">
        <v>71</v>
      </c>
      <c r="G5629" t="s">
        <v>709</v>
      </c>
    </row>
    <row r="5630" spans="1:7" x14ac:dyDescent="0.25">
      <c r="A5630" t="s">
        <v>668</v>
      </c>
      <c r="B5630" t="s">
        <v>61</v>
      </c>
      <c r="C5630" s="1">
        <v>42800</v>
      </c>
      <c r="D5630">
        <v>3.58</v>
      </c>
      <c r="E5630">
        <v>3</v>
      </c>
      <c r="F5630">
        <v>72</v>
      </c>
      <c r="G5630" t="s">
        <v>710</v>
      </c>
    </row>
    <row r="5631" spans="1:7" x14ac:dyDescent="0.25">
      <c r="A5631" t="s">
        <v>668</v>
      </c>
      <c r="B5631" t="s">
        <v>61</v>
      </c>
      <c r="C5631" s="1">
        <v>42800</v>
      </c>
      <c r="D5631">
        <v>3.58</v>
      </c>
      <c r="E5631">
        <v>3</v>
      </c>
      <c r="F5631">
        <v>72</v>
      </c>
      <c r="G5631" t="s">
        <v>710</v>
      </c>
    </row>
    <row r="5632" spans="1:7" x14ac:dyDescent="0.25">
      <c r="A5632" t="s">
        <v>668</v>
      </c>
      <c r="B5632" t="s">
        <v>61</v>
      </c>
      <c r="C5632" s="1">
        <v>42800</v>
      </c>
      <c r="D5632">
        <v>3.58</v>
      </c>
      <c r="E5632">
        <v>3</v>
      </c>
      <c r="F5632">
        <v>72</v>
      </c>
      <c r="G5632" t="s">
        <v>710</v>
      </c>
    </row>
    <row r="5633" spans="1:7" x14ac:dyDescent="0.25">
      <c r="A5633" t="s">
        <v>668</v>
      </c>
      <c r="B5633" t="s">
        <v>61</v>
      </c>
      <c r="C5633" s="1">
        <v>42800</v>
      </c>
      <c r="D5633">
        <v>3.58</v>
      </c>
      <c r="E5633">
        <v>3</v>
      </c>
      <c r="F5633">
        <v>72</v>
      </c>
      <c r="G5633" t="s">
        <v>710</v>
      </c>
    </row>
    <row r="5634" spans="1:7" x14ac:dyDescent="0.25">
      <c r="A5634" t="s">
        <v>668</v>
      </c>
      <c r="B5634" t="s">
        <v>61</v>
      </c>
      <c r="C5634" s="1">
        <v>42800</v>
      </c>
      <c r="D5634">
        <v>3.58</v>
      </c>
      <c r="E5634">
        <v>3</v>
      </c>
      <c r="F5634">
        <v>72</v>
      </c>
      <c r="G5634" t="s">
        <v>710</v>
      </c>
    </row>
    <row r="5635" spans="1:7" x14ac:dyDescent="0.25">
      <c r="A5635" t="s">
        <v>668</v>
      </c>
      <c r="B5635" t="s">
        <v>61</v>
      </c>
      <c r="C5635" s="1">
        <v>42800</v>
      </c>
      <c r="D5635">
        <v>3.58</v>
      </c>
      <c r="E5635">
        <v>3</v>
      </c>
      <c r="F5635">
        <v>72</v>
      </c>
      <c r="G5635" t="s">
        <v>710</v>
      </c>
    </row>
    <row r="5636" spans="1:7" x14ac:dyDescent="0.25">
      <c r="A5636" t="s">
        <v>668</v>
      </c>
      <c r="B5636" t="s">
        <v>61</v>
      </c>
      <c r="C5636" s="1">
        <v>42800</v>
      </c>
      <c r="D5636">
        <v>3.58</v>
      </c>
      <c r="E5636">
        <v>3</v>
      </c>
      <c r="F5636">
        <v>72</v>
      </c>
      <c r="G5636" t="s">
        <v>710</v>
      </c>
    </row>
    <row r="5637" spans="1:7" x14ac:dyDescent="0.25">
      <c r="A5637" t="s">
        <v>668</v>
      </c>
      <c r="B5637" t="s">
        <v>61</v>
      </c>
      <c r="C5637" s="1">
        <v>42800</v>
      </c>
      <c r="D5637">
        <v>3.58</v>
      </c>
      <c r="E5637">
        <v>3</v>
      </c>
      <c r="F5637">
        <v>72</v>
      </c>
      <c r="G5637" t="s">
        <v>711</v>
      </c>
    </row>
    <row r="5638" spans="1:7" x14ac:dyDescent="0.25">
      <c r="A5638" t="s">
        <v>668</v>
      </c>
      <c r="B5638" t="s">
        <v>61</v>
      </c>
      <c r="C5638" s="1">
        <v>42800</v>
      </c>
      <c r="D5638">
        <v>3.58</v>
      </c>
      <c r="E5638">
        <v>3</v>
      </c>
      <c r="F5638">
        <v>72</v>
      </c>
      <c r="G5638" t="s">
        <v>711</v>
      </c>
    </row>
    <row r="5639" spans="1:7" x14ac:dyDescent="0.25">
      <c r="A5639" t="s">
        <v>668</v>
      </c>
      <c r="B5639" t="s">
        <v>61</v>
      </c>
      <c r="C5639" s="1">
        <v>42800</v>
      </c>
      <c r="D5639">
        <v>3.58</v>
      </c>
      <c r="E5639">
        <v>3</v>
      </c>
      <c r="F5639">
        <v>72</v>
      </c>
      <c r="G5639" t="s">
        <v>711</v>
      </c>
    </row>
    <row r="5640" spans="1:7" x14ac:dyDescent="0.25">
      <c r="A5640" t="s">
        <v>668</v>
      </c>
      <c r="B5640" t="s">
        <v>61</v>
      </c>
      <c r="C5640" s="1">
        <v>42800</v>
      </c>
      <c r="D5640">
        <v>3.58</v>
      </c>
      <c r="E5640">
        <v>3</v>
      </c>
      <c r="F5640">
        <v>72</v>
      </c>
      <c r="G5640" t="s">
        <v>711</v>
      </c>
    </row>
    <row r="5641" spans="1:7" x14ac:dyDescent="0.25">
      <c r="A5641" t="s">
        <v>668</v>
      </c>
      <c r="B5641" t="s">
        <v>61</v>
      </c>
      <c r="C5641" s="1">
        <v>42800</v>
      </c>
      <c r="D5641">
        <v>3.58</v>
      </c>
      <c r="E5641">
        <v>3</v>
      </c>
      <c r="F5641">
        <v>72</v>
      </c>
      <c r="G5641" t="s">
        <v>711</v>
      </c>
    </row>
    <row r="5642" spans="1:7" x14ac:dyDescent="0.25">
      <c r="A5642" t="s">
        <v>668</v>
      </c>
      <c r="B5642" t="s">
        <v>61</v>
      </c>
      <c r="C5642" s="1">
        <v>42800</v>
      </c>
      <c r="D5642">
        <v>3.58</v>
      </c>
      <c r="E5642">
        <v>3</v>
      </c>
      <c r="F5642">
        <v>72</v>
      </c>
      <c r="G5642" t="s">
        <v>711</v>
      </c>
    </row>
    <row r="5643" spans="1:7" x14ac:dyDescent="0.25">
      <c r="A5643" t="s">
        <v>668</v>
      </c>
      <c r="B5643" t="s">
        <v>61</v>
      </c>
      <c r="C5643" s="1">
        <v>42800</v>
      </c>
      <c r="D5643">
        <v>3.58</v>
      </c>
      <c r="E5643">
        <v>3</v>
      </c>
      <c r="F5643">
        <v>72</v>
      </c>
      <c r="G5643" t="s">
        <v>711</v>
      </c>
    </row>
    <row r="5644" spans="1:7" x14ac:dyDescent="0.25">
      <c r="A5644" t="s">
        <v>667</v>
      </c>
      <c r="B5644" t="s">
        <v>4113</v>
      </c>
      <c r="C5644" s="1">
        <v>39161</v>
      </c>
      <c r="D5644">
        <v>3.25</v>
      </c>
      <c r="E5644">
        <v>3</v>
      </c>
      <c r="F5644">
        <v>79</v>
      </c>
      <c r="G5644" t="s">
        <v>711</v>
      </c>
    </row>
    <row r="5645" spans="1:7" x14ac:dyDescent="0.25">
      <c r="A5645" t="s">
        <v>667</v>
      </c>
      <c r="B5645" t="s">
        <v>4113</v>
      </c>
      <c r="C5645" s="1">
        <v>39161</v>
      </c>
      <c r="D5645">
        <v>3.25</v>
      </c>
      <c r="E5645">
        <v>3</v>
      </c>
      <c r="F5645">
        <v>79</v>
      </c>
      <c r="G5645" t="s">
        <v>711</v>
      </c>
    </row>
    <row r="5646" spans="1:7" x14ac:dyDescent="0.25">
      <c r="A5646" t="s">
        <v>876</v>
      </c>
      <c r="B5646" t="s">
        <v>4114</v>
      </c>
      <c r="C5646" s="1">
        <v>38799</v>
      </c>
      <c r="D5646">
        <v>2.7</v>
      </c>
      <c r="E5646">
        <v>2</v>
      </c>
      <c r="F5646">
        <v>66</v>
      </c>
      <c r="G5646" t="s">
        <v>711</v>
      </c>
    </row>
    <row r="5647" spans="1:7" x14ac:dyDescent="0.25">
      <c r="A5647" t="s">
        <v>876</v>
      </c>
      <c r="B5647" t="s">
        <v>4114</v>
      </c>
      <c r="C5647" s="1">
        <v>38799</v>
      </c>
      <c r="D5647">
        <v>2.7</v>
      </c>
      <c r="E5647">
        <v>2</v>
      </c>
      <c r="F5647">
        <v>66</v>
      </c>
      <c r="G5647" t="s">
        <v>711</v>
      </c>
    </row>
    <row r="5648" spans="1:7" x14ac:dyDescent="0.25">
      <c r="A5648" t="s">
        <v>668</v>
      </c>
      <c r="B5648" t="s">
        <v>2790</v>
      </c>
      <c r="C5648" s="1">
        <v>41576</v>
      </c>
      <c r="D5648">
        <v>4.13</v>
      </c>
      <c r="E5648">
        <v>4</v>
      </c>
      <c r="F5648">
        <v>85</v>
      </c>
      <c r="G5648" t="s">
        <v>711</v>
      </c>
    </row>
    <row r="5649" spans="1:7" x14ac:dyDescent="0.25">
      <c r="A5649" t="s">
        <v>668</v>
      </c>
      <c r="B5649" t="s">
        <v>2790</v>
      </c>
      <c r="C5649" s="1">
        <v>41576</v>
      </c>
      <c r="D5649">
        <v>4.13</v>
      </c>
      <c r="E5649">
        <v>4</v>
      </c>
      <c r="F5649">
        <v>85</v>
      </c>
      <c r="G5649" t="s">
        <v>711</v>
      </c>
    </row>
    <row r="5650" spans="1:7" x14ac:dyDescent="0.25">
      <c r="A5650" t="s">
        <v>668</v>
      </c>
      <c r="B5650" t="s">
        <v>2790</v>
      </c>
      <c r="C5650" s="1">
        <v>41576</v>
      </c>
      <c r="D5650">
        <v>4.13</v>
      </c>
      <c r="E5650">
        <v>4</v>
      </c>
      <c r="F5650">
        <v>85</v>
      </c>
      <c r="G5650" t="s">
        <v>711</v>
      </c>
    </row>
    <row r="5651" spans="1:7" x14ac:dyDescent="0.25">
      <c r="A5651" t="s">
        <v>668</v>
      </c>
      <c r="B5651" t="s">
        <v>2790</v>
      </c>
      <c r="C5651" s="1">
        <v>41576</v>
      </c>
      <c r="D5651">
        <v>4.13</v>
      </c>
      <c r="E5651">
        <v>4</v>
      </c>
      <c r="F5651">
        <v>85</v>
      </c>
      <c r="G5651" t="s">
        <v>711</v>
      </c>
    </row>
    <row r="5652" spans="1:7" x14ac:dyDescent="0.25">
      <c r="A5652" t="s">
        <v>668</v>
      </c>
      <c r="B5652" t="s">
        <v>2786</v>
      </c>
      <c r="C5652" s="1">
        <v>39870</v>
      </c>
      <c r="D5652">
        <v>3.79</v>
      </c>
      <c r="E5652">
        <v>3</v>
      </c>
      <c r="F5652">
        <v>75</v>
      </c>
      <c r="G5652" t="s">
        <v>711</v>
      </c>
    </row>
    <row r="5653" spans="1:7" x14ac:dyDescent="0.25">
      <c r="A5653" t="s">
        <v>668</v>
      </c>
      <c r="B5653" t="s">
        <v>2786</v>
      </c>
      <c r="C5653" s="1">
        <v>39870</v>
      </c>
      <c r="D5653">
        <v>3.79</v>
      </c>
      <c r="E5653">
        <v>3</v>
      </c>
      <c r="F5653">
        <v>75</v>
      </c>
      <c r="G5653" t="s">
        <v>711</v>
      </c>
    </row>
    <row r="5654" spans="1:7" x14ac:dyDescent="0.25">
      <c r="A5654" t="s">
        <v>665</v>
      </c>
      <c r="B5654" t="s">
        <v>2748</v>
      </c>
      <c r="C5654" s="1">
        <v>43378</v>
      </c>
      <c r="D5654">
        <v>4</v>
      </c>
      <c r="E5654">
        <v>4</v>
      </c>
      <c r="F5654">
        <v>85</v>
      </c>
      <c r="G5654" t="s">
        <v>711</v>
      </c>
    </row>
    <row r="5655" spans="1:7" x14ac:dyDescent="0.25">
      <c r="A5655" t="s">
        <v>665</v>
      </c>
      <c r="B5655" t="s">
        <v>2748</v>
      </c>
      <c r="C5655" s="1">
        <v>43378</v>
      </c>
      <c r="D5655">
        <v>4</v>
      </c>
      <c r="E5655">
        <v>4</v>
      </c>
      <c r="F5655">
        <v>85</v>
      </c>
      <c r="G5655" t="s">
        <v>711</v>
      </c>
    </row>
    <row r="5656" spans="1:7" x14ac:dyDescent="0.25">
      <c r="A5656" t="s">
        <v>665</v>
      </c>
      <c r="B5656" t="s">
        <v>2748</v>
      </c>
      <c r="C5656" s="1">
        <v>43378</v>
      </c>
      <c r="D5656">
        <v>4</v>
      </c>
      <c r="E5656">
        <v>4</v>
      </c>
      <c r="F5656">
        <v>85</v>
      </c>
      <c r="G5656" t="s">
        <v>711</v>
      </c>
    </row>
    <row r="5657" spans="1:7" x14ac:dyDescent="0.25">
      <c r="A5657" t="s">
        <v>665</v>
      </c>
      <c r="B5657" t="s">
        <v>2748</v>
      </c>
      <c r="C5657" s="1">
        <v>43378</v>
      </c>
      <c r="D5657">
        <v>4</v>
      </c>
      <c r="E5657">
        <v>4</v>
      </c>
      <c r="F5657">
        <v>85</v>
      </c>
      <c r="G5657" t="s">
        <v>711</v>
      </c>
    </row>
    <row r="5658" spans="1:7" x14ac:dyDescent="0.25">
      <c r="A5658" t="s">
        <v>665</v>
      </c>
      <c r="B5658" t="s">
        <v>2748</v>
      </c>
      <c r="C5658" s="1">
        <v>43378</v>
      </c>
      <c r="D5658">
        <v>4</v>
      </c>
      <c r="E5658">
        <v>4</v>
      </c>
      <c r="F5658">
        <v>85</v>
      </c>
      <c r="G5658" t="s">
        <v>711</v>
      </c>
    </row>
    <row r="5659" spans="1:7" x14ac:dyDescent="0.25">
      <c r="A5659" t="s">
        <v>665</v>
      </c>
      <c r="B5659" t="s">
        <v>2748</v>
      </c>
      <c r="C5659" s="1">
        <v>43378</v>
      </c>
      <c r="D5659">
        <v>4</v>
      </c>
      <c r="E5659">
        <v>4</v>
      </c>
      <c r="F5659">
        <v>85</v>
      </c>
      <c r="G5659" t="s">
        <v>711</v>
      </c>
    </row>
    <row r="5660" spans="1:7" x14ac:dyDescent="0.25">
      <c r="A5660" t="s">
        <v>665</v>
      </c>
      <c r="B5660" t="s">
        <v>2748</v>
      </c>
      <c r="C5660" s="1">
        <v>43378</v>
      </c>
      <c r="D5660">
        <v>4</v>
      </c>
      <c r="E5660">
        <v>4</v>
      </c>
      <c r="F5660">
        <v>85</v>
      </c>
      <c r="G5660" t="s">
        <v>711</v>
      </c>
    </row>
    <row r="5661" spans="1:7" x14ac:dyDescent="0.25">
      <c r="A5661" t="s">
        <v>665</v>
      </c>
      <c r="B5661" t="s">
        <v>2748</v>
      </c>
      <c r="C5661" s="1">
        <v>43378</v>
      </c>
      <c r="D5661">
        <v>4</v>
      </c>
      <c r="E5661">
        <v>4</v>
      </c>
      <c r="F5661">
        <v>85</v>
      </c>
      <c r="G5661" t="s">
        <v>711</v>
      </c>
    </row>
    <row r="5662" spans="1:7" x14ac:dyDescent="0.25">
      <c r="A5662" t="s">
        <v>807</v>
      </c>
      <c r="B5662" t="s">
        <v>2731</v>
      </c>
      <c r="C5662" s="1">
        <v>44497</v>
      </c>
      <c r="D5662">
        <v>3.37</v>
      </c>
      <c r="E5662">
        <v>3</v>
      </c>
      <c r="F5662">
        <v>78</v>
      </c>
      <c r="G5662" t="s">
        <v>712</v>
      </c>
    </row>
    <row r="5663" spans="1:7" x14ac:dyDescent="0.25">
      <c r="A5663" t="s">
        <v>807</v>
      </c>
      <c r="B5663" t="s">
        <v>2731</v>
      </c>
      <c r="C5663" s="1">
        <v>44497</v>
      </c>
      <c r="D5663">
        <v>3.37</v>
      </c>
      <c r="E5663">
        <v>3</v>
      </c>
      <c r="F5663">
        <v>78</v>
      </c>
      <c r="G5663" t="s">
        <v>712</v>
      </c>
    </row>
    <row r="5664" spans="1:7" x14ac:dyDescent="0.25">
      <c r="A5664" t="s">
        <v>807</v>
      </c>
      <c r="B5664" t="s">
        <v>2731</v>
      </c>
      <c r="C5664" s="1">
        <v>44497</v>
      </c>
      <c r="D5664">
        <v>3.37</v>
      </c>
      <c r="E5664">
        <v>3</v>
      </c>
      <c r="F5664">
        <v>78</v>
      </c>
      <c r="G5664" t="s">
        <v>712</v>
      </c>
    </row>
    <row r="5665" spans="1:7" x14ac:dyDescent="0.25">
      <c r="A5665" t="s">
        <v>807</v>
      </c>
      <c r="B5665" t="s">
        <v>2731</v>
      </c>
      <c r="C5665" s="1">
        <v>44497</v>
      </c>
      <c r="D5665">
        <v>3.37</v>
      </c>
      <c r="E5665">
        <v>3</v>
      </c>
      <c r="F5665">
        <v>78</v>
      </c>
      <c r="G5665" t="s">
        <v>712</v>
      </c>
    </row>
    <row r="5666" spans="1:7" x14ac:dyDescent="0.25">
      <c r="A5666" t="s">
        <v>807</v>
      </c>
      <c r="B5666" t="s">
        <v>2731</v>
      </c>
      <c r="C5666" s="1">
        <v>44497</v>
      </c>
      <c r="D5666">
        <v>3.37</v>
      </c>
      <c r="E5666">
        <v>3</v>
      </c>
      <c r="F5666">
        <v>78</v>
      </c>
      <c r="G5666" t="s">
        <v>712</v>
      </c>
    </row>
    <row r="5667" spans="1:7" x14ac:dyDescent="0.25">
      <c r="A5667" t="s">
        <v>807</v>
      </c>
      <c r="B5667" t="s">
        <v>2731</v>
      </c>
      <c r="C5667" s="1">
        <v>44497</v>
      </c>
      <c r="D5667">
        <v>3.37</v>
      </c>
      <c r="E5667">
        <v>3</v>
      </c>
      <c r="F5667">
        <v>78</v>
      </c>
      <c r="G5667" t="s">
        <v>712</v>
      </c>
    </row>
    <row r="5668" spans="1:7" x14ac:dyDescent="0.25">
      <c r="A5668" t="s">
        <v>807</v>
      </c>
      <c r="B5668" t="s">
        <v>2713</v>
      </c>
      <c r="C5668" s="1">
        <v>42706</v>
      </c>
      <c r="D5668">
        <v>3.48</v>
      </c>
      <c r="E5668">
        <v>3</v>
      </c>
      <c r="F5668">
        <v>72</v>
      </c>
      <c r="G5668" t="s">
        <v>712</v>
      </c>
    </row>
    <row r="5669" spans="1:7" x14ac:dyDescent="0.25">
      <c r="A5669" t="s">
        <v>807</v>
      </c>
      <c r="B5669" t="s">
        <v>2713</v>
      </c>
      <c r="C5669" s="1">
        <v>42706</v>
      </c>
      <c r="D5669">
        <v>3.48</v>
      </c>
      <c r="E5669">
        <v>3</v>
      </c>
      <c r="F5669">
        <v>72</v>
      </c>
      <c r="G5669" t="s">
        <v>712</v>
      </c>
    </row>
    <row r="5670" spans="1:7" x14ac:dyDescent="0.25">
      <c r="A5670" t="s">
        <v>807</v>
      </c>
      <c r="B5670" t="s">
        <v>2713</v>
      </c>
      <c r="C5670" s="1">
        <v>42706</v>
      </c>
      <c r="D5670">
        <v>3.48</v>
      </c>
      <c r="E5670">
        <v>3</v>
      </c>
      <c r="F5670">
        <v>72</v>
      </c>
      <c r="G5670" t="s">
        <v>712</v>
      </c>
    </row>
    <row r="5671" spans="1:7" x14ac:dyDescent="0.25">
      <c r="A5671" t="s">
        <v>807</v>
      </c>
      <c r="B5671" t="s">
        <v>2713</v>
      </c>
      <c r="C5671" s="1">
        <v>42706</v>
      </c>
      <c r="D5671">
        <v>3.48</v>
      </c>
      <c r="E5671">
        <v>3</v>
      </c>
      <c r="F5671">
        <v>72</v>
      </c>
      <c r="G5671" t="s">
        <v>712</v>
      </c>
    </row>
    <row r="5672" spans="1:7" x14ac:dyDescent="0.25">
      <c r="A5672" t="s">
        <v>668</v>
      </c>
      <c r="B5672" t="s">
        <v>2770</v>
      </c>
      <c r="C5672" s="1">
        <v>38069</v>
      </c>
      <c r="D5672">
        <v>4.08</v>
      </c>
      <c r="E5672">
        <v>4</v>
      </c>
      <c r="F5672">
        <v>90</v>
      </c>
      <c r="G5672" t="s">
        <v>712</v>
      </c>
    </row>
    <row r="5673" spans="1:7" x14ac:dyDescent="0.25">
      <c r="A5673" t="s">
        <v>668</v>
      </c>
      <c r="B5673" t="s">
        <v>2770</v>
      </c>
      <c r="C5673" s="1">
        <v>38069</v>
      </c>
      <c r="D5673">
        <v>4.08</v>
      </c>
      <c r="E5673">
        <v>4</v>
      </c>
      <c r="F5673">
        <v>90</v>
      </c>
      <c r="G5673" t="s">
        <v>712</v>
      </c>
    </row>
    <row r="5674" spans="1:7" x14ac:dyDescent="0.25">
      <c r="A5674" t="s">
        <v>668</v>
      </c>
      <c r="B5674" t="s">
        <v>2770</v>
      </c>
      <c r="C5674" s="1">
        <v>38069</v>
      </c>
      <c r="D5674">
        <v>4.08</v>
      </c>
      <c r="E5674">
        <v>4</v>
      </c>
      <c r="F5674">
        <v>90</v>
      </c>
      <c r="G5674" t="s">
        <v>712</v>
      </c>
    </row>
    <row r="5675" spans="1:7" x14ac:dyDescent="0.25">
      <c r="A5675" t="s">
        <v>668</v>
      </c>
      <c r="B5675" t="s">
        <v>2770</v>
      </c>
      <c r="C5675" s="1">
        <v>38069</v>
      </c>
      <c r="D5675">
        <v>4.08</v>
      </c>
      <c r="E5675">
        <v>4</v>
      </c>
      <c r="F5675">
        <v>90</v>
      </c>
      <c r="G5675" t="s">
        <v>712</v>
      </c>
    </row>
    <row r="5676" spans="1:7" x14ac:dyDescent="0.25">
      <c r="A5676" t="s">
        <v>668</v>
      </c>
      <c r="B5676" t="s">
        <v>2205</v>
      </c>
      <c r="C5676" s="1">
        <v>38432</v>
      </c>
      <c r="D5676">
        <v>4.3899999999999997</v>
      </c>
      <c r="E5676">
        <v>4</v>
      </c>
      <c r="F5676">
        <v>92</v>
      </c>
      <c r="G5676" t="s">
        <v>712</v>
      </c>
    </row>
    <row r="5677" spans="1:7" x14ac:dyDescent="0.25">
      <c r="A5677" t="s">
        <v>668</v>
      </c>
      <c r="B5677" t="s">
        <v>2205</v>
      </c>
      <c r="C5677" s="1">
        <v>38432</v>
      </c>
      <c r="D5677">
        <v>4.3899999999999997</v>
      </c>
      <c r="E5677">
        <v>4</v>
      </c>
      <c r="F5677">
        <v>92</v>
      </c>
      <c r="G5677" t="s">
        <v>712</v>
      </c>
    </row>
    <row r="5678" spans="1:7" x14ac:dyDescent="0.25">
      <c r="A5678" t="s">
        <v>668</v>
      </c>
      <c r="B5678" t="s">
        <v>2205</v>
      </c>
      <c r="C5678" s="1">
        <v>38432</v>
      </c>
      <c r="D5678">
        <v>4.3899999999999997</v>
      </c>
      <c r="E5678">
        <v>4</v>
      </c>
      <c r="F5678">
        <v>92</v>
      </c>
      <c r="G5678" t="s">
        <v>712</v>
      </c>
    </row>
    <row r="5679" spans="1:7" x14ac:dyDescent="0.25">
      <c r="A5679" t="s">
        <v>668</v>
      </c>
      <c r="B5679" t="s">
        <v>2205</v>
      </c>
      <c r="C5679" s="1">
        <v>38432</v>
      </c>
      <c r="D5679">
        <v>4.3899999999999997</v>
      </c>
      <c r="E5679">
        <v>4</v>
      </c>
      <c r="F5679">
        <v>92</v>
      </c>
      <c r="G5679" t="s">
        <v>712</v>
      </c>
    </row>
    <row r="5680" spans="1:7" x14ac:dyDescent="0.25">
      <c r="A5680" t="s">
        <v>668</v>
      </c>
      <c r="B5680" t="s">
        <v>2206</v>
      </c>
      <c r="C5680" s="1">
        <v>37577</v>
      </c>
      <c r="D5680">
        <v>4.18</v>
      </c>
      <c r="E5680">
        <v>4</v>
      </c>
      <c r="F5680">
        <v>91</v>
      </c>
      <c r="G5680" t="s">
        <v>712</v>
      </c>
    </row>
    <row r="5681" spans="1:7" x14ac:dyDescent="0.25">
      <c r="A5681" t="s">
        <v>668</v>
      </c>
      <c r="B5681" t="s">
        <v>2206</v>
      </c>
      <c r="C5681" s="1">
        <v>37577</v>
      </c>
      <c r="D5681">
        <v>4.18</v>
      </c>
      <c r="E5681">
        <v>4</v>
      </c>
      <c r="F5681">
        <v>91</v>
      </c>
      <c r="G5681" t="s">
        <v>712</v>
      </c>
    </row>
    <row r="5682" spans="1:7" x14ac:dyDescent="0.25">
      <c r="A5682" t="s">
        <v>668</v>
      </c>
      <c r="B5682" t="s">
        <v>2206</v>
      </c>
      <c r="C5682" s="1">
        <v>37577</v>
      </c>
      <c r="D5682">
        <v>4.18</v>
      </c>
      <c r="E5682">
        <v>4</v>
      </c>
      <c r="F5682">
        <v>91</v>
      </c>
      <c r="G5682" t="s">
        <v>712</v>
      </c>
    </row>
    <row r="5683" spans="1:7" x14ac:dyDescent="0.25">
      <c r="A5683" t="s">
        <v>668</v>
      </c>
      <c r="B5683" t="s">
        <v>2206</v>
      </c>
      <c r="C5683" s="1">
        <v>37577</v>
      </c>
      <c r="D5683">
        <v>4.18</v>
      </c>
      <c r="E5683">
        <v>4</v>
      </c>
      <c r="F5683">
        <v>91</v>
      </c>
      <c r="G5683" t="s">
        <v>712</v>
      </c>
    </row>
    <row r="5684" spans="1:7" x14ac:dyDescent="0.25">
      <c r="A5684" t="s">
        <v>668</v>
      </c>
      <c r="B5684" t="s">
        <v>2206</v>
      </c>
      <c r="C5684" s="1">
        <v>37577</v>
      </c>
      <c r="D5684">
        <v>4.18</v>
      </c>
      <c r="E5684">
        <v>4</v>
      </c>
      <c r="F5684">
        <v>91</v>
      </c>
      <c r="G5684" t="s">
        <v>712</v>
      </c>
    </row>
    <row r="5685" spans="1:7" x14ac:dyDescent="0.25">
      <c r="A5685" t="s">
        <v>668</v>
      </c>
      <c r="B5685" t="s">
        <v>2206</v>
      </c>
      <c r="C5685" s="1">
        <v>37577</v>
      </c>
      <c r="D5685">
        <v>4.18</v>
      </c>
      <c r="E5685">
        <v>4</v>
      </c>
      <c r="F5685">
        <v>91</v>
      </c>
      <c r="G5685" t="s">
        <v>712</v>
      </c>
    </row>
    <row r="5686" spans="1:7" x14ac:dyDescent="0.25">
      <c r="A5686" t="s">
        <v>668</v>
      </c>
      <c r="B5686" t="s">
        <v>61</v>
      </c>
      <c r="C5686" s="1">
        <v>42800</v>
      </c>
      <c r="D5686">
        <v>3.58</v>
      </c>
      <c r="E5686">
        <v>3</v>
      </c>
      <c r="F5686">
        <v>72</v>
      </c>
      <c r="G5686" t="s">
        <v>712</v>
      </c>
    </row>
    <row r="5687" spans="1:7" x14ac:dyDescent="0.25">
      <c r="A5687" t="s">
        <v>668</v>
      </c>
      <c r="B5687" t="s">
        <v>61</v>
      </c>
      <c r="C5687" s="1">
        <v>42800</v>
      </c>
      <c r="D5687">
        <v>3.58</v>
      </c>
      <c r="E5687">
        <v>3</v>
      </c>
      <c r="F5687">
        <v>72</v>
      </c>
      <c r="G5687" t="s">
        <v>712</v>
      </c>
    </row>
    <row r="5688" spans="1:7" x14ac:dyDescent="0.25">
      <c r="A5688" t="s">
        <v>668</v>
      </c>
      <c r="B5688" t="s">
        <v>61</v>
      </c>
      <c r="C5688" s="1">
        <v>42800</v>
      </c>
      <c r="D5688">
        <v>3.58</v>
      </c>
      <c r="E5688">
        <v>3</v>
      </c>
      <c r="F5688">
        <v>72</v>
      </c>
      <c r="G5688" t="s">
        <v>712</v>
      </c>
    </row>
    <row r="5689" spans="1:7" x14ac:dyDescent="0.25">
      <c r="A5689" t="s">
        <v>668</v>
      </c>
      <c r="B5689" t="s">
        <v>61</v>
      </c>
      <c r="C5689" s="1">
        <v>42800</v>
      </c>
      <c r="D5689">
        <v>3.58</v>
      </c>
      <c r="E5689">
        <v>3</v>
      </c>
      <c r="F5689">
        <v>72</v>
      </c>
      <c r="G5689" t="s">
        <v>712</v>
      </c>
    </row>
    <row r="5690" spans="1:7" x14ac:dyDescent="0.25">
      <c r="A5690" t="s">
        <v>668</v>
      </c>
      <c r="B5690" t="s">
        <v>61</v>
      </c>
      <c r="C5690" s="1">
        <v>42800</v>
      </c>
      <c r="D5690">
        <v>3.58</v>
      </c>
      <c r="E5690">
        <v>3</v>
      </c>
      <c r="F5690">
        <v>72</v>
      </c>
      <c r="G5690" t="s">
        <v>712</v>
      </c>
    </row>
    <row r="5691" spans="1:7" x14ac:dyDescent="0.25">
      <c r="A5691" t="s">
        <v>668</v>
      </c>
      <c r="B5691" t="s">
        <v>61</v>
      </c>
      <c r="C5691" s="1">
        <v>42800</v>
      </c>
      <c r="D5691">
        <v>3.58</v>
      </c>
      <c r="E5691">
        <v>3</v>
      </c>
      <c r="F5691">
        <v>72</v>
      </c>
      <c r="G5691" t="s">
        <v>712</v>
      </c>
    </row>
    <row r="5692" spans="1:7" x14ac:dyDescent="0.25">
      <c r="A5692" t="s">
        <v>668</v>
      </c>
      <c r="B5692" t="s">
        <v>61</v>
      </c>
      <c r="C5692" s="1">
        <v>42800</v>
      </c>
      <c r="D5692">
        <v>3.58</v>
      </c>
      <c r="E5692">
        <v>3</v>
      </c>
      <c r="F5692">
        <v>72</v>
      </c>
      <c r="G5692" t="s">
        <v>712</v>
      </c>
    </row>
    <row r="5693" spans="1:7" x14ac:dyDescent="0.25">
      <c r="A5693" t="s">
        <v>668</v>
      </c>
      <c r="B5693" t="s">
        <v>61</v>
      </c>
      <c r="C5693" s="1">
        <v>42800</v>
      </c>
      <c r="D5693">
        <v>3.58</v>
      </c>
      <c r="E5693">
        <v>3</v>
      </c>
      <c r="F5693">
        <v>72</v>
      </c>
      <c r="G5693" t="s">
        <v>724</v>
      </c>
    </row>
    <row r="5694" spans="1:7" x14ac:dyDescent="0.25">
      <c r="A5694" t="s">
        <v>668</v>
      </c>
      <c r="B5694" t="s">
        <v>61</v>
      </c>
      <c r="C5694" s="1">
        <v>42800</v>
      </c>
      <c r="D5694">
        <v>3.58</v>
      </c>
      <c r="E5694">
        <v>3</v>
      </c>
      <c r="F5694">
        <v>72</v>
      </c>
      <c r="G5694" t="s">
        <v>724</v>
      </c>
    </row>
    <row r="5695" spans="1:7" x14ac:dyDescent="0.25">
      <c r="A5695" t="s">
        <v>668</v>
      </c>
      <c r="B5695" t="s">
        <v>61</v>
      </c>
      <c r="C5695" s="1">
        <v>42800</v>
      </c>
      <c r="D5695">
        <v>3.58</v>
      </c>
      <c r="E5695">
        <v>3</v>
      </c>
      <c r="F5695">
        <v>72</v>
      </c>
      <c r="G5695" t="s">
        <v>724</v>
      </c>
    </row>
    <row r="5696" spans="1:7" x14ac:dyDescent="0.25">
      <c r="A5696" t="s">
        <v>668</v>
      </c>
      <c r="B5696" t="s">
        <v>61</v>
      </c>
      <c r="C5696" s="1">
        <v>42800</v>
      </c>
      <c r="D5696">
        <v>3.58</v>
      </c>
      <c r="E5696">
        <v>3</v>
      </c>
      <c r="F5696">
        <v>72</v>
      </c>
      <c r="G5696" t="s">
        <v>724</v>
      </c>
    </row>
    <row r="5697" spans="1:7" x14ac:dyDescent="0.25">
      <c r="A5697" t="s">
        <v>668</v>
      </c>
      <c r="B5697" t="s">
        <v>61</v>
      </c>
      <c r="C5697" s="1">
        <v>42800</v>
      </c>
      <c r="D5697">
        <v>3.58</v>
      </c>
      <c r="E5697">
        <v>3</v>
      </c>
      <c r="F5697">
        <v>72</v>
      </c>
      <c r="G5697" t="s">
        <v>724</v>
      </c>
    </row>
    <row r="5698" spans="1:7" x14ac:dyDescent="0.25">
      <c r="A5698" t="s">
        <v>668</v>
      </c>
      <c r="B5698" t="s">
        <v>61</v>
      </c>
      <c r="C5698" s="1">
        <v>42800</v>
      </c>
      <c r="D5698">
        <v>3.58</v>
      </c>
      <c r="E5698">
        <v>3</v>
      </c>
      <c r="F5698">
        <v>72</v>
      </c>
      <c r="G5698" t="s">
        <v>724</v>
      </c>
    </row>
    <row r="5699" spans="1:7" x14ac:dyDescent="0.25">
      <c r="A5699" t="s">
        <v>668</v>
      </c>
      <c r="B5699" t="s">
        <v>61</v>
      </c>
      <c r="C5699" s="1">
        <v>42800</v>
      </c>
      <c r="D5699">
        <v>3.58</v>
      </c>
      <c r="E5699">
        <v>3</v>
      </c>
      <c r="F5699">
        <v>72</v>
      </c>
      <c r="G5699" t="s">
        <v>724</v>
      </c>
    </row>
    <row r="5700" spans="1:7" x14ac:dyDescent="0.25">
      <c r="A5700" t="s">
        <v>668</v>
      </c>
      <c r="B5700" t="s">
        <v>2770</v>
      </c>
      <c r="C5700" s="1">
        <v>38069</v>
      </c>
      <c r="D5700">
        <v>4.08</v>
      </c>
      <c r="E5700">
        <v>4</v>
      </c>
      <c r="F5700">
        <v>90</v>
      </c>
      <c r="G5700" t="s">
        <v>724</v>
      </c>
    </row>
    <row r="5701" spans="1:7" x14ac:dyDescent="0.25">
      <c r="A5701" t="s">
        <v>668</v>
      </c>
      <c r="B5701" t="s">
        <v>2770</v>
      </c>
      <c r="C5701" s="1">
        <v>38069</v>
      </c>
      <c r="D5701">
        <v>4.08</v>
      </c>
      <c r="E5701">
        <v>4</v>
      </c>
      <c r="F5701">
        <v>90</v>
      </c>
      <c r="G5701" t="s">
        <v>724</v>
      </c>
    </row>
    <row r="5702" spans="1:7" x14ac:dyDescent="0.25">
      <c r="A5702" t="s">
        <v>668</v>
      </c>
      <c r="B5702" t="s">
        <v>2770</v>
      </c>
      <c r="C5702" s="1">
        <v>38069</v>
      </c>
      <c r="D5702">
        <v>4.08</v>
      </c>
      <c r="E5702">
        <v>4</v>
      </c>
      <c r="F5702">
        <v>90</v>
      </c>
      <c r="G5702" t="s">
        <v>724</v>
      </c>
    </row>
    <row r="5703" spans="1:7" x14ac:dyDescent="0.25">
      <c r="A5703" t="s">
        <v>668</v>
      </c>
      <c r="B5703" t="s">
        <v>2770</v>
      </c>
      <c r="C5703" s="1">
        <v>38069</v>
      </c>
      <c r="D5703">
        <v>4.08</v>
      </c>
      <c r="E5703">
        <v>4</v>
      </c>
      <c r="F5703">
        <v>90</v>
      </c>
      <c r="G5703" t="s">
        <v>724</v>
      </c>
    </row>
    <row r="5704" spans="1:7" x14ac:dyDescent="0.25">
      <c r="A5704" t="s">
        <v>668</v>
      </c>
      <c r="B5704" t="s">
        <v>4115</v>
      </c>
      <c r="C5704" s="1">
        <v>36403</v>
      </c>
      <c r="D5704">
        <v>3.77</v>
      </c>
      <c r="E5704">
        <v>3</v>
      </c>
      <c r="F5704">
        <v>75</v>
      </c>
      <c r="G5704" t="s">
        <v>724</v>
      </c>
    </row>
    <row r="5705" spans="1:7" x14ac:dyDescent="0.25">
      <c r="A5705" t="s">
        <v>668</v>
      </c>
      <c r="B5705" t="s">
        <v>4115</v>
      </c>
      <c r="C5705" s="1">
        <v>36403</v>
      </c>
      <c r="D5705">
        <v>3.77</v>
      </c>
      <c r="E5705">
        <v>3</v>
      </c>
      <c r="F5705">
        <v>75</v>
      </c>
      <c r="G5705" t="s">
        <v>724</v>
      </c>
    </row>
    <row r="5706" spans="1:7" x14ac:dyDescent="0.25">
      <c r="A5706" t="s">
        <v>668</v>
      </c>
      <c r="B5706" t="s">
        <v>2785</v>
      </c>
      <c r="C5706" s="1">
        <v>41591</v>
      </c>
      <c r="D5706">
        <v>2.9</v>
      </c>
      <c r="E5706">
        <v>2</v>
      </c>
      <c r="F5706">
        <v>64</v>
      </c>
      <c r="G5706" t="s">
        <v>724</v>
      </c>
    </row>
    <row r="5707" spans="1:7" x14ac:dyDescent="0.25">
      <c r="A5707" t="s">
        <v>668</v>
      </c>
      <c r="B5707" t="s">
        <v>2785</v>
      </c>
      <c r="C5707" s="1">
        <v>41591</v>
      </c>
      <c r="D5707">
        <v>2.9</v>
      </c>
      <c r="E5707">
        <v>2</v>
      </c>
      <c r="F5707">
        <v>64</v>
      </c>
      <c r="G5707" t="s">
        <v>724</v>
      </c>
    </row>
    <row r="5708" spans="1:7" x14ac:dyDescent="0.25">
      <c r="A5708" t="s">
        <v>668</v>
      </c>
      <c r="B5708" t="s">
        <v>2785</v>
      </c>
      <c r="C5708" s="1">
        <v>41591</v>
      </c>
      <c r="D5708">
        <v>2.9</v>
      </c>
      <c r="E5708">
        <v>2</v>
      </c>
      <c r="F5708">
        <v>64</v>
      </c>
      <c r="G5708" t="s">
        <v>724</v>
      </c>
    </row>
    <row r="5709" spans="1:7" x14ac:dyDescent="0.25">
      <c r="A5709" t="s">
        <v>668</v>
      </c>
      <c r="B5709" t="s">
        <v>2785</v>
      </c>
      <c r="C5709" s="1">
        <v>41591</v>
      </c>
      <c r="D5709">
        <v>2.9</v>
      </c>
      <c r="E5709">
        <v>2</v>
      </c>
      <c r="F5709">
        <v>64</v>
      </c>
      <c r="G5709" t="s">
        <v>724</v>
      </c>
    </row>
    <row r="5710" spans="1:7" x14ac:dyDescent="0.25">
      <c r="A5710" t="s">
        <v>668</v>
      </c>
      <c r="B5710" t="s">
        <v>2763</v>
      </c>
      <c r="C5710" s="1">
        <v>38673</v>
      </c>
      <c r="D5710">
        <v>3.91</v>
      </c>
      <c r="E5710">
        <v>3</v>
      </c>
      <c r="F5710">
        <v>80</v>
      </c>
      <c r="G5710" t="s">
        <v>724</v>
      </c>
    </row>
    <row r="5711" spans="1:7" x14ac:dyDescent="0.25">
      <c r="A5711" t="s">
        <v>668</v>
      </c>
      <c r="B5711" t="s">
        <v>2763</v>
      </c>
      <c r="C5711" s="1">
        <v>38673</v>
      </c>
      <c r="D5711">
        <v>3.91</v>
      </c>
      <c r="E5711">
        <v>3</v>
      </c>
      <c r="F5711">
        <v>80</v>
      </c>
      <c r="G5711" t="s">
        <v>724</v>
      </c>
    </row>
    <row r="5712" spans="1:7" x14ac:dyDescent="0.25">
      <c r="A5712" t="s">
        <v>668</v>
      </c>
      <c r="B5712" t="s">
        <v>2763</v>
      </c>
      <c r="C5712" s="1">
        <v>38673</v>
      </c>
      <c r="D5712">
        <v>3.91</v>
      </c>
      <c r="E5712">
        <v>3</v>
      </c>
      <c r="F5712">
        <v>80</v>
      </c>
      <c r="G5712" t="s">
        <v>724</v>
      </c>
    </row>
    <row r="5713" spans="1:7" x14ac:dyDescent="0.25">
      <c r="A5713" t="s">
        <v>696</v>
      </c>
      <c r="B5713" t="s">
        <v>4112</v>
      </c>
      <c r="C5713" s="1">
        <v>42976</v>
      </c>
      <c r="D5713">
        <v>4.13</v>
      </c>
      <c r="E5713">
        <v>4</v>
      </c>
      <c r="F5713">
        <v>85</v>
      </c>
      <c r="G5713" t="s">
        <v>724</v>
      </c>
    </row>
    <row r="5714" spans="1:7" x14ac:dyDescent="0.25">
      <c r="A5714" t="s">
        <v>696</v>
      </c>
      <c r="B5714" t="s">
        <v>4112</v>
      </c>
      <c r="C5714" s="1">
        <v>42976</v>
      </c>
      <c r="D5714">
        <v>4.13</v>
      </c>
      <c r="E5714">
        <v>4</v>
      </c>
      <c r="F5714">
        <v>85</v>
      </c>
      <c r="G5714" t="s">
        <v>724</v>
      </c>
    </row>
    <row r="5715" spans="1:7" x14ac:dyDescent="0.25">
      <c r="A5715" t="s">
        <v>807</v>
      </c>
      <c r="B5715" t="s">
        <v>4116</v>
      </c>
      <c r="C5715" s="1">
        <v>40486</v>
      </c>
      <c r="D5715">
        <v>2.2000000000000002</v>
      </c>
      <c r="E5715">
        <v>2</v>
      </c>
      <c r="F5715">
        <v>40</v>
      </c>
      <c r="G5715" t="s">
        <v>724</v>
      </c>
    </row>
    <row r="5716" spans="1:7" x14ac:dyDescent="0.25">
      <c r="A5716" t="s">
        <v>665</v>
      </c>
      <c r="B5716" t="s">
        <v>2708</v>
      </c>
      <c r="C5716" s="1">
        <v>44854</v>
      </c>
      <c r="D5716">
        <v>3.75</v>
      </c>
      <c r="E5716">
        <v>3</v>
      </c>
      <c r="F5716">
        <v>86</v>
      </c>
      <c r="G5716" t="s">
        <v>724</v>
      </c>
    </row>
    <row r="5717" spans="1:7" x14ac:dyDescent="0.25">
      <c r="A5717" t="s">
        <v>665</v>
      </c>
      <c r="B5717" t="s">
        <v>2708</v>
      </c>
      <c r="C5717" s="1">
        <v>44854</v>
      </c>
      <c r="D5717">
        <v>3.75</v>
      </c>
      <c r="E5717">
        <v>3</v>
      </c>
      <c r="F5717">
        <v>86</v>
      </c>
      <c r="G5717" t="s">
        <v>724</v>
      </c>
    </row>
    <row r="5718" spans="1:7" x14ac:dyDescent="0.25">
      <c r="A5718" t="s">
        <v>668</v>
      </c>
      <c r="B5718" t="s">
        <v>2737</v>
      </c>
      <c r="C5718" s="1">
        <v>39007</v>
      </c>
      <c r="D5718">
        <v>3.78</v>
      </c>
      <c r="E5718">
        <v>3</v>
      </c>
      <c r="F5718">
        <v>80</v>
      </c>
      <c r="G5718" t="s">
        <v>724</v>
      </c>
    </row>
    <row r="5719" spans="1:7" x14ac:dyDescent="0.25">
      <c r="A5719" t="s">
        <v>668</v>
      </c>
      <c r="B5719" t="s">
        <v>2737</v>
      </c>
      <c r="C5719" s="1">
        <v>39007</v>
      </c>
      <c r="D5719">
        <v>3.78</v>
      </c>
      <c r="E5719">
        <v>3</v>
      </c>
      <c r="F5719">
        <v>80</v>
      </c>
      <c r="G5719" t="s">
        <v>724</v>
      </c>
    </row>
    <row r="5720" spans="1:7" x14ac:dyDescent="0.25">
      <c r="A5720" t="s">
        <v>668</v>
      </c>
      <c r="B5720" t="s">
        <v>2737</v>
      </c>
      <c r="C5720" s="1">
        <v>39007</v>
      </c>
      <c r="D5720">
        <v>3.78</v>
      </c>
      <c r="E5720">
        <v>3</v>
      </c>
      <c r="F5720">
        <v>80</v>
      </c>
      <c r="G5720" t="s">
        <v>724</v>
      </c>
    </row>
    <row r="5721" spans="1:7" x14ac:dyDescent="0.25">
      <c r="A5721" t="s">
        <v>668</v>
      </c>
      <c r="B5721" t="s">
        <v>2737</v>
      </c>
      <c r="C5721" s="1">
        <v>39007</v>
      </c>
      <c r="D5721">
        <v>3.78</v>
      </c>
      <c r="E5721">
        <v>3</v>
      </c>
      <c r="F5721">
        <v>80</v>
      </c>
      <c r="G5721" t="s">
        <v>724</v>
      </c>
    </row>
    <row r="5722" spans="1:7" x14ac:dyDescent="0.25">
      <c r="A5722" t="s">
        <v>668</v>
      </c>
      <c r="B5722" t="s">
        <v>2745</v>
      </c>
      <c r="C5722" s="1">
        <v>37936</v>
      </c>
      <c r="D5722">
        <v>4.3899999999999997</v>
      </c>
      <c r="E5722">
        <v>4</v>
      </c>
      <c r="F5722">
        <v>84</v>
      </c>
      <c r="G5722" t="s">
        <v>724</v>
      </c>
    </row>
    <row r="5723" spans="1:7" x14ac:dyDescent="0.25">
      <c r="A5723" t="s">
        <v>668</v>
      </c>
      <c r="B5723" t="s">
        <v>2745</v>
      </c>
      <c r="C5723" s="1">
        <v>37936</v>
      </c>
      <c r="D5723">
        <v>4.3899999999999997</v>
      </c>
      <c r="E5723">
        <v>4</v>
      </c>
      <c r="F5723">
        <v>84</v>
      </c>
      <c r="G5723" t="s">
        <v>724</v>
      </c>
    </row>
    <row r="5724" spans="1:7" x14ac:dyDescent="0.25">
      <c r="A5724" t="s">
        <v>668</v>
      </c>
      <c r="B5724" t="s">
        <v>2745</v>
      </c>
      <c r="C5724" s="1">
        <v>37936</v>
      </c>
      <c r="D5724">
        <v>4.3899999999999997</v>
      </c>
      <c r="E5724">
        <v>4</v>
      </c>
      <c r="F5724">
        <v>84</v>
      </c>
      <c r="G5724" t="s">
        <v>724</v>
      </c>
    </row>
    <row r="5725" spans="1:7" x14ac:dyDescent="0.25">
      <c r="A5725" t="s">
        <v>668</v>
      </c>
      <c r="B5725" t="s">
        <v>2745</v>
      </c>
      <c r="C5725" s="1">
        <v>37936</v>
      </c>
      <c r="D5725">
        <v>4.3899999999999997</v>
      </c>
      <c r="E5725">
        <v>4</v>
      </c>
      <c r="F5725">
        <v>84</v>
      </c>
      <c r="G5725" t="s">
        <v>724</v>
      </c>
    </row>
    <row r="5726" spans="1:7" x14ac:dyDescent="0.25">
      <c r="A5726" t="s">
        <v>668</v>
      </c>
      <c r="B5726" t="s">
        <v>2745</v>
      </c>
      <c r="C5726" s="1">
        <v>37936</v>
      </c>
      <c r="D5726">
        <v>4.3899999999999997</v>
      </c>
      <c r="E5726">
        <v>4</v>
      </c>
      <c r="F5726">
        <v>84</v>
      </c>
      <c r="G5726" t="s">
        <v>725</v>
      </c>
    </row>
    <row r="5727" spans="1:7" x14ac:dyDescent="0.25">
      <c r="A5727" t="s">
        <v>668</v>
      </c>
      <c r="B5727" t="s">
        <v>2745</v>
      </c>
      <c r="C5727" s="1">
        <v>37936</v>
      </c>
      <c r="D5727">
        <v>4.3899999999999997</v>
      </c>
      <c r="E5727">
        <v>4</v>
      </c>
      <c r="F5727">
        <v>84</v>
      </c>
      <c r="G5727" t="s">
        <v>725</v>
      </c>
    </row>
    <row r="5728" spans="1:7" x14ac:dyDescent="0.25">
      <c r="A5728" t="s">
        <v>668</v>
      </c>
      <c r="B5728" t="s">
        <v>2745</v>
      </c>
      <c r="C5728" s="1">
        <v>37936</v>
      </c>
      <c r="D5728">
        <v>4.3899999999999997</v>
      </c>
      <c r="E5728">
        <v>4</v>
      </c>
      <c r="F5728">
        <v>84</v>
      </c>
      <c r="G5728" t="s">
        <v>725</v>
      </c>
    </row>
    <row r="5729" spans="1:7" x14ac:dyDescent="0.25">
      <c r="A5729" t="s">
        <v>668</v>
      </c>
      <c r="B5729" t="s">
        <v>2745</v>
      </c>
      <c r="C5729" s="1">
        <v>37936</v>
      </c>
      <c r="D5729">
        <v>4.3899999999999997</v>
      </c>
      <c r="E5729">
        <v>4</v>
      </c>
      <c r="F5729">
        <v>84</v>
      </c>
      <c r="G5729" t="s">
        <v>725</v>
      </c>
    </row>
    <row r="5730" spans="1:7" x14ac:dyDescent="0.25">
      <c r="A5730" t="s">
        <v>665</v>
      </c>
      <c r="B5730" t="s">
        <v>2748</v>
      </c>
      <c r="C5730" s="1">
        <v>43378</v>
      </c>
      <c r="D5730">
        <v>4</v>
      </c>
      <c r="E5730">
        <v>4</v>
      </c>
      <c r="F5730">
        <v>85</v>
      </c>
      <c r="G5730" t="s">
        <v>725</v>
      </c>
    </row>
    <row r="5731" spans="1:7" x14ac:dyDescent="0.25">
      <c r="A5731" t="s">
        <v>665</v>
      </c>
      <c r="B5731" t="s">
        <v>2748</v>
      </c>
      <c r="C5731" s="1">
        <v>43378</v>
      </c>
      <c r="D5731">
        <v>4</v>
      </c>
      <c r="E5731">
        <v>4</v>
      </c>
      <c r="F5731">
        <v>85</v>
      </c>
      <c r="G5731" t="s">
        <v>725</v>
      </c>
    </row>
    <row r="5732" spans="1:7" x14ac:dyDescent="0.25">
      <c r="A5732" t="s">
        <v>665</v>
      </c>
      <c r="B5732" t="s">
        <v>2748</v>
      </c>
      <c r="C5732" s="1">
        <v>43378</v>
      </c>
      <c r="D5732">
        <v>4</v>
      </c>
      <c r="E5732">
        <v>4</v>
      </c>
      <c r="F5732">
        <v>85</v>
      </c>
      <c r="G5732" t="s">
        <v>725</v>
      </c>
    </row>
    <row r="5733" spans="1:7" x14ac:dyDescent="0.25">
      <c r="A5733" t="s">
        <v>665</v>
      </c>
      <c r="B5733" t="s">
        <v>2748</v>
      </c>
      <c r="C5733" s="1">
        <v>43378</v>
      </c>
      <c r="D5733">
        <v>4</v>
      </c>
      <c r="E5733">
        <v>4</v>
      </c>
      <c r="F5733">
        <v>85</v>
      </c>
      <c r="G5733" t="s">
        <v>725</v>
      </c>
    </row>
    <row r="5734" spans="1:7" x14ac:dyDescent="0.25">
      <c r="A5734" t="s">
        <v>665</v>
      </c>
      <c r="B5734" t="s">
        <v>2748</v>
      </c>
      <c r="C5734" s="1">
        <v>43378</v>
      </c>
      <c r="D5734">
        <v>4</v>
      </c>
      <c r="E5734">
        <v>4</v>
      </c>
      <c r="F5734">
        <v>85</v>
      </c>
      <c r="G5734" t="s">
        <v>725</v>
      </c>
    </row>
    <row r="5735" spans="1:7" x14ac:dyDescent="0.25">
      <c r="A5735" t="s">
        <v>665</v>
      </c>
      <c r="B5735" t="s">
        <v>2748</v>
      </c>
      <c r="C5735" s="1">
        <v>43378</v>
      </c>
      <c r="D5735">
        <v>4</v>
      </c>
      <c r="E5735">
        <v>4</v>
      </c>
      <c r="F5735">
        <v>85</v>
      </c>
      <c r="G5735" t="s">
        <v>725</v>
      </c>
    </row>
    <row r="5736" spans="1:7" x14ac:dyDescent="0.25">
      <c r="A5736" t="s">
        <v>665</v>
      </c>
      <c r="B5736" t="s">
        <v>2748</v>
      </c>
      <c r="C5736" s="1">
        <v>43378</v>
      </c>
      <c r="D5736">
        <v>4</v>
      </c>
      <c r="E5736">
        <v>4</v>
      </c>
      <c r="F5736">
        <v>85</v>
      </c>
      <c r="G5736" t="s">
        <v>725</v>
      </c>
    </row>
    <row r="5737" spans="1:7" x14ac:dyDescent="0.25">
      <c r="A5737" t="s">
        <v>665</v>
      </c>
      <c r="B5737" t="s">
        <v>2748</v>
      </c>
      <c r="C5737" s="1">
        <v>43378</v>
      </c>
      <c r="D5737">
        <v>4</v>
      </c>
      <c r="E5737">
        <v>4</v>
      </c>
      <c r="F5737">
        <v>85</v>
      </c>
      <c r="G5737" t="s">
        <v>725</v>
      </c>
    </row>
    <row r="5738" spans="1:7" x14ac:dyDescent="0.25">
      <c r="A5738" t="s">
        <v>668</v>
      </c>
      <c r="B5738" t="s">
        <v>2750</v>
      </c>
      <c r="C5738" s="1">
        <v>36462</v>
      </c>
      <c r="D5738">
        <v>4.1100000000000003</v>
      </c>
      <c r="E5738">
        <v>4</v>
      </c>
      <c r="F5738">
        <v>68</v>
      </c>
      <c r="G5738" t="s">
        <v>725</v>
      </c>
    </row>
    <row r="5739" spans="1:7" x14ac:dyDescent="0.25">
      <c r="A5739" t="s">
        <v>668</v>
      </c>
      <c r="B5739" t="s">
        <v>2750</v>
      </c>
      <c r="C5739" s="1">
        <v>36462</v>
      </c>
      <c r="D5739">
        <v>4.1100000000000003</v>
      </c>
      <c r="E5739">
        <v>4</v>
      </c>
      <c r="F5739">
        <v>68</v>
      </c>
      <c r="G5739" t="s">
        <v>725</v>
      </c>
    </row>
    <row r="5740" spans="1:7" x14ac:dyDescent="0.25">
      <c r="A5740" t="s">
        <v>668</v>
      </c>
      <c r="B5740" t="s">
        <v>2750</v>
      </c>
      <c r="C5740" s="1">
        <v>36462</v>
      </c>
      <c r="D5740">
        <v>4.1100000000000003</v>
      </c>
      <c r="E5740">
        <v>4</v>
      </c>
      <c r="F5740">
        <v>68</v>
      </c>
      <c r="G5740" t="s">
        <v>725</v>
      </c>
    </row>
    <row r="5741" spans="1:7" x14ac:dyDescent="0.25">
      <c r="A5741" t="s">
        <v>668</v>
      </c>
      <c r="B5741" t="s">
        <v>2750</v>
      </c>
      <c r="C5741" s="1">
        <v>36462</v>
      </c>
      <c r="D5741">
        <v>4.1100000000000003</v>
      </c>
      <c r="E5741">
        <v>4</v>
      </c>
      <c r="F5741">
        <v>68</v>
      </c>
      <c r="G5741" t="s">
        <v>725</v>
      </c>
    </row>
    <row r="5742" spans="1:7" x14ac:dyDescent="0.25">
      <c r="A5742" t="s">
        <v>667</v>
      </c>
      <c r="B5742" t="s">
        <v>2740</v>
      </c>
      <c r="C5742" s="1">
        <v>40751</v>
      </c>
      <c r="D5742">
        <v>3.44</v>
      </c>
      <c r="E5742">
        <v>3</v>
      </c>
      <c r="F5742">
        <v>76</v>
      </c>
      <c r="G5742" t="s">
        <v>725</v>
      </c>
    </row>
    <row r="5743" spans="1:7" x14ac:dyDescent="0.25">
      <c r="A5743" t="s">
        <v>667</v>
      </c>
      <c r="B5743" t="s">
        <v>2740</v>
      </c>
      <c r="C5743" s="1">
        <v>40751</v>
      </c>
      <c r="D5743">
        <v>3.44</v>
      </c>
      <c r="E5743">
        <v>3</v>
      </c>
      <c r="F5743">
        <v>76</v>
      </c>
      <c r="G5743" t="s">
        <v>725</v>
      </c>
    </row>
    <row r="5744" spans="1:7" x14ac:dyDescent="0.25">
      <c r="A5744" t="s">
        <v>807</v>
      </c>
      <c r="B5744" t="s">
        <v>2713</v>
      </c>
      <c r="C5744" s="1">
        <v>42706</v>
      </c>
      <c r="D5744">
        <v>3.48</v>
      </c>
      <c r="E5744">
        <v>3</v>
      </c>
      <c r="F5744">
        <v>72</v>
      </c>
      <c r="G5744" t="s">
        <v>725</v>
      </c>
    </row>
    <row r="5745" spans="1:7" x14ac:dyDescent="0.25">
      <c r="A5745" t="s">
        <v>807</v>
      </c>
      <c r="B5745" t="s">
        <v>2713</v>
      </c>
      <c r="C5745" s="1">
        <v>42706</v>
      </c>
      <c r="D5745">
        <v>3.48</v>
      </c>
      <c r="E5745">
        <v>3</v>
      </c>
      <c r="F5745">
        <v>72</v>
      </c>
      <c r="G5745" t="s">
        <v>725</v>
      </c>
    </row>
    <row r="5746" spans="1:7" x14ac:dyDescent="0.25">
      <c r="A5746" t="s">
        <v>807</v>
      </c>
      <c r="B5746" t="s">
        <v>2713</v>
      </c>
      <c r="C5746" s="1">
        <v>42706</v>
      </c>
      <c r="D5746">
        <v>3.48</v>
      </c>
      <c r="E5746">
        <v>3</v>
      </c>
      <c r="F5746">
        <v>72</v>
      </c>
      <c r="G5746" t="s">
        <v>725</v>
      </c>
    </row>
    <row r="5747" spans="1:7" x14ac:dyDescent="0.25">
      <c r="A5747" t="s">
        <v>807</v>
      </c>
      <c r="B5747" t="s">
        <v>2713</v>
      </c>
      <c r="C5747" s="1">
        <v>42706</v>
      </c>
      <c r="D5747">
        <v>3.48</v>
      </c>
      <c r="E5747">
        <v>3</v>
      </c>
      <c r="F5747">
        <v>72</v>
      </c>
      <c r="G5747" t="s">
        <v>725</v>
      </c>
    </row>
    <row r="5748" spans="1:7" x14ac:dyDescent="0.25">
      <c r="A5748" t="s">
        <v>668</v>
      </c>
      <c r="B5748" t="s">
        <v>2714</v>
      </c>
      <c r="C5748" s="1">
        <v>41954</v>
      </c>
      <c r="D5748">
        <v>3.62</v>
      </c>
      <c r="E5748">
        <v>3</v>
      </c>
      <c r="F5748">
        <v>71</v>
      </c>
      <c r="G5748" t="s">
        <v>725</v>
      </c>
    </row>
    <row r="5749" spans="1:7" x14ac:dyDescent="0.25">
      <c r="A5749" t="s">
        <v>668</v>
      </c>
      <c r="B5749" t="s">
        <v>2714</v>
      </c>
      <c r="C5749" s="1">
        <v>41954</v>
      </c>
      <c r="D5749">
        <v>3.62</v>
      </c>
      <c r="E5749">
        <v>3</v>
      </c>
      <c r="F5749">
        <v>71</v>
      </c>
      <c r="G5749" t="s">
        <v>725</v>
      </c>
    </row>
    <row r="5750" spans="1:7" x14ac:dyDescent="0.25">
      <c r="A5750" t="s">
        <v>668</v>
      </c>
      <c r="B5750" t="s">
        <v>2714</v>
      </c>
      <c r="C5750" s="1">
        <v>41954</v>
      </c>
      <c r="D5750">
        <v>3.62</v>
      </c>
      <c r="E5750">
        <v>3</v>
      </c>
      <c r="F5750">
        <v>71</v>
      </c>
      <c r="G5750" t="s">
        <v>725</v>
      </c>
    </row>
    <row r="5751" spans="1:7" x14ac:dyDescent="0.25">
      <c r="A5751" t="s">
        <v>668</v>
      </c>
      <c r="B5751" t="s">
        <v>2714</v>
      </c>
      <c r="C5751" s="1">
        <v>41954</v>
      </c>
      <c r="D5751">
        <v>3.62</v>
      </c>
      <c r="E5751">
        <v>3</v>
      </c>
      <c r="F5751">
        <v>71</v>
      </c>
      <c r="G5751" t="s">
        <v>725</v>
      </c>
    </row>
    <row r="5752" spans="1:7" x14ac:dyDescent="0.25">
      <c r="A5752" t="s">
        <v>668</v>
      </c>
      <c r="B5752" t="s">
        <v>2201</v>
      </c>
      <c r="C5752" s="1">
        <v>40837</v>
      </c>
      <c r="D5752">
        <v>3.58</v>
      </c>
      <c r="E5752">
        <v>3</v>
      </c>
      <c r="F5752">
        <v>59</v>
      </c>
      <c r="G5752" t="s">
        <v>725</v>
      </c>
    </row>
    <row r="5753" spans="1:7" x14ac:dyDescent="0.25">
      <c r="A5753" t="s">
        <v>668</v>
      </c>
      <c r="B5753" t="s">
        <v>2201</v>
      </c>
      <c r="C5753" s="1">
        <v>40837</v>
      </c>
      <c r="D5753">
        <v>3.58</v>
      </c>
      <c r="E5753">
        <v>3</v>
      </c>
      <c r="F5753">
        <v>59</v>
      </c>
      <c r="G5753" t="s">
        <v>725</v>
      </c>
    </row>
    <row r="5754" spans="1:7" x14ac:dyDescent="0.25">
      <c r="A5754" t="s">
        <v>668</v>
      </c>
      <c r="B5754" t="s">
        <v>2201</v>
      </c>
      <c r="C5754" s="1">
        <v>40837</v>
      </c>
      <c r="D5754">
        <v>3.58</v>
      </c>
      <c r="E5754">
        <v>3</v>
      </c>
      <c r="F5754">
        <v>59</v>
      </c>
      <c r="G5754" t="s">
        <v>725</v>
      </c>
    </row>
    <row r="5755" spans="1:7" x14ac:dyDescent="0.25">
      <c r="A5755" t="s">
        <v>668</v>
      </c>
      <c r="B5755" t="s">
        <v>2763</v>
      </c>
      <c r="C5755" s="1">
        <v>38673</v>
      </c>
      <c r="D5755">
        <v>3.91</v>
      </c>
      <c r="E5755">
        <v>3</v>
      </c>
      <c r="F5755">
        <v>80</v>
      </c>
      <c r="G5755" t="s">
        <v>725</v>
      </c>
    </row>
    <row r="5756" spans="1:7" x14ac:dyDescent="0.25">
      <c r="A5756" t="s">
        <v>668</v>
      </c>
      <c r="B5756" t="s">
        <v>2763</v>
      </c>
      <c r="C5756" s="1">
        <v>38673</v>
      </c>
      <c r="D5756">
        <v>3.91</v>
      </c>
      <c r="E5756">
        <v>3</v>
      </c>
      <c r="F5756">
        <v>80</v>
      </c>
      <c r="G5756" t="s">
        <v>725</v>
      </c>
    </row>
    <row r="5757" spans="1:7" x14ac:dyDescent="0.25">
      <c r="A5757" t="s">
        <v>668</v>
      </c>
      <c r="B5757" t="s">
        <v>2763</v>
      </c>
      <c r="C5757" s="1">
        <v>38673</v>
      </c>
      <c r="D5757">
        <v>3.91</v>
      </c>
      <c r="E5757">
        <v>3</v>
      </c>
      <c r="F5757">
        <v>80</v>
      </c>
      <c r="G5757" t="s">
        <v>725</v>
      </c>
    </row>
    <row r="5758" spans="1:7" x14ac:dyDescent="0.25">
      <c r="A5758" t="s">
        <v>668</v>
      </c>
      <c r="B5758" t="s">
        <v>4117</v>
      </c>
      <c r="C5758" s="1">
        <v>40118</v>
      </c>
      <c r="D5758">
        <v>3.96</v>
      </c>
      <c r="E5758">
        <v>3</v>
      </c>
      <c r="F5758">
        <v>78</v>
      </c>
      <c r="G5758" t="s">
        <v>725</v>
      </c>
    </row>
    <row r="5759" spans="1:7" x14ac:dyDescent="0.25">
      <c r="A5759" t="s">
        <v>668</v>
      </c>
      <c r="B5759" t="s">
        <v>4117</v>
      </c>
      <c r="C5759" s="1">
        <v>40118</v>
      </c>
      <c r="D5759">
        <v>3.96</v>
      </c>
      <c r="E5759">
        <v>3</v>
      </c>
      <c r="F5759">
        <v>78</v>
      </c>
      <c r="G5759" t="s">
        <v>725</v>
      </c>
    </row>
    <row r="5760" spans="1:7" x14ac:dyDescent="0.25">
      <c r="A5760" t="s">
        <v>792</v>
      </c>
      <c r="B5760" t="s">
        <v>2787</v>
      </c>
      <c r="C5760" s="1">
        <v>41515</v>
      </c>
      <c r="D5760">
        <v>4.16</v>
      </c>
      <c r="E5760">
        <v>4</v>
      </c>
      <c r="F5760">
        <v>89</v>
      </c>
      <c r="G5760" t="s">
        <v>725</v>
      </c>
    </row>
    <row r="5761" spans="1:7" x14ac:dyDescent="0.25">
      <c r="A5761" t="s">
        <v>792</v>
      </c>
      <c r="B5761" t="s">
        <v>2787</v>
      </c>
      <c r="C5761" s="1">
        <v>41515</v>
      </c>
      <c r="D5761">
        <v>4.16</v>
      </c>
      <c r="E5761">
        <v>4</v>
      </c>
      <c r="F5761">
        <v>89</v>
      </c>
      <c r="G5761" t="s">
        <v>725</v>
      </c>
    </row>
    <row r="5762" spans="1:7" x14ac:dyDescent="0.25">
      <c r="A5762" t="s">
        <v>668</v>
      </c>
      <c r="B5762" t="s">
        <v>61</v>
      </c>
      <c r="C5762" s="1">
        <v>42800</v>
      </c>
      <c r="D5762">
        <v>3.58</v>
      </c>
      <c r="E5762">
        <v>3</v>
      </c>
      <c r="F5762">
        <v>72</v>
      </c>
      <c r="G5762" t="s">
        <v>725</v>
      </c>
    </row>
    <row r="5763" spans="1:7" x14ac:dyDescent="0.25">
      <c r="A5763" t="s">
        <v>668</v>
      </c>
      <c r="B5763" t="s">
        <v>61</v>
      </c>
      <c r="C5763" s="1">
        <v>42800</v>
      </c>
      <c r="D5763">
        <v>3.58</v>
      </c>
      <c r="E5763">
        <v>3</v>
      </c>
      <c r="F5763">
        <v>72</v>
      </c>
      <c r="G5763" t="s">
        <v>725</v>
      </c>
    </row>
    <row r="5764" spans="1:7" x14ac:dyDescent="0.25">
      <c r="A5764" t="s">
        <v>668</v>
      </c>
      <c r="B5764" t="s">
        <v>61</v>
      </c>
      <c r="C5764" s="1">
        <v>42800</v>
      </c>
      <c r="D5764">
        <v>3.58</v>
      </c>
      <c r="E5764">
        <v>3</v>
      </c>
      <c r="F5764">
        <v>72</v>
      </c>
      <c r="G5764" t="s">
        <v>725</v>
      </c>
    </row>
    <row r="5765" spans="1:7" x14ac:dyDescent="0.25">
      <c r="A5765" t="s">
        <v>668</v>
      </c>
      <c r="B5765" t="s">
        <v>61</v>
      </c>
      <c r="C5765" s="1">
        <v>42800</v>
      </c>
      <c r="D5765">
        <v>3.58</v>
      </c>
      <c r="E5765">
        <v>3</v>
      </c>
      <c r="F5765">
        <v>72</v>
      </c>
      <c r="G5765" t="s">
        <v>725</v>
      </c>
    </row>
    <row r="5766" spans="1:7" x14ac:dyDescent="0.25">
      <c r="A5766" t="s">
        <v>668</v>
      </c>
      <c r="B5766" t="s">
        <v>61</v>
      </c>
      <c r="C5766" s="1">
        <v>42800</v>
      </c>
      <c r="D5766">
        <v>3.58</v>
      </c>
      <c r="E5766">
        <v>3</v>
      </c>
      <c r="F5766">
        <v>72</v>
      </c>
      <c r="G5766" t="s">
        <v>725</v>
      </c>
    </row>
    <row r="5767" spans="1:7" x14ac:dyDescent="0.25">
      <c r="A5767" t="s">
        <v>668</v>
      </c>
      <c r="B5767" t="s">
        <v>61</v>
      </c>
      <c r="C5767" s="1">
        <v>42800</v>
      </c>
      <c r="D5767">
        <v>3.58</v>
      </c>
      <c r="E5767">
        <v>3</v>
      </c>
      <c r="F5767">
        <v>72</v>
      </c>
      <c r="G5767" t="s">
        <v>725</v>
      </c>
    </row>
    <row r="5768" spans="1:7" x14ac:dyDescent="0.25">
      <c r="A5768" t="s">
        <v>668</v>
      </c>
      <c r="B5768" t="s">
        <v>61</v>
      </c>
      <c r="C5768" s="1">
        <v>42800</v>
      </c>
      <c r="D5768">
        <v>3.58</v>
      </c>
      <c r="E5768">
        <v>3</v>
      </c>
      <c r="F5768">
        <v>72</v>
      </c>
      <c r="G5768" t="s">
        <v>725</v>
      </c>
    </row>
    <row r="5769" spans="1:7" x14ac:dyDescent="0.25">
      <c r="A5769" t="s">
        <v>668</v>
      </c>
      <c r="B5769" t="s">
        <v>237</v>
      </c>
      <c r="C5769" s="1">
        <v>41170</v>
      </c>
      <c r="D5769">
        <v>3.92</v>
      </c>
      <c r="E5769">
        <v>3</v>
      </c>
      <c r="F5769">
        <v>88</v>
      </c>
      <c r="G5769" t="s">
        <v>725</v>
      </c>
    </row>
    <row r="5770" spans="1:7" x14ac:dyDescent="0.25">
      <c r="A5770" t="s">
        <v>668</v>
      </c>
      <c r="B5770" t="s">
        <v>237</v>
      </c>
      <c r="C5770" s="1">
        <v>41170</v>
      </c>
      <c r="D5770">
        <v>3.92</v>
      </c>
      <c r="E5770">
        <v>3</v>
      </c>
      <c r="F5770">
        <v>88</v>
      </c>
      <c r="G5770" t="s">
        <v>725</v>
      </c>
    </row>
    <row r="5771" spans="1:7" x14ac:dyDescent="0.25">
      <c r="A5771" t="s">
        <v>668</v>
      </c>
      <c r="B5771" t="s">
        <v>2800</v>
      </c>
      <c r="C5771" s="1">
        <v>39035</v>
      </c>
      <c r="D5771">
        <v>3.62</v>
      </c>
      <c r="E5771">
        <v>3</v>
      </c>
      <c r="F5771">
        <v>58</v>
      </c>
      <c r="G5771" t="s">
        <v>725</v>
      </c>
    </row>
    <row r="5772" spans="1:7" x14ac:dyDescent="0.25">
      <c r="A5772" t="s">
        <v>668</v>
      </c>
      <c r="B5772" t="s">
        <v>2800</v>
      </c>
      <c r="C5772" s="1">
        <v>39035</v>
      </c>
      <c r="D5772">
        <v>3.62</v>
      </c>
      <c r="E5772">
        <v>3</v>
      </c>
      <c r="F5772">
        <v>58</v>
      </c>
      <c r="G5772" t="s">
        <v>725</v>
      </c>
    </row>
    <row r="5773" spans="1:7" x14ac:dyDescent="0.25">
      <c r="A5773" t="s">
        <v>668</v>
      </c>
      <c r="B5773" t="s">
        <v>2800</v>
      </c>
      <c r="C5773" s="1">
        <v>39035</v>
      </c>
      <c r="D5773">
        <v>3.62</v>
      </c>
      <c r="E5773">
        <v>3</v>
      </c>
      <c r="F5773">
        <v>58</v>
      </c>
      <c r="G5773" t="s">
        <v>725</v>
      </c>
    </row>
    <row r="5774" spans="1:7" x14ac:dyDescent="0.25">
      <c r="A5774" t="s">
        <v>701</v>
      </c>
      <c r="B5774" t="s">
        <v>2792</v>
      </c>
      <c r="C5774" s="1">
        <v>41814</v>
      </c>
      <c r="D5774">
        <v>4.37</v>
      </c>
      <c r="E5774">
        <v>4</v>
      </c>
      <c r="F5774">
        <v>80</v>
      </c>
      <c r="G5774" t="s">
        <v>725</v>
      </c>
    </row>
    <row r="5775" spans="1:7" x14ac:dyDescent="0.25">
      <c r="A5775" t="s">
        <v>701</v>
      </c>
      <c r="B5775" t="s">
        <v>2792</v>
      </c>
      <c r="C5775" s="1">
        <v>41814</v>
      </c>
      <c r="D5775">
        <v>4.37</v>
      </c>
      <c r="E5775">
        <v>4</v>
      </c>
      <c r="F5775">
        <v>80</v>
      </c>
      <c r="G5775" t="s">
        <v>725</v>
      </c>
    </row>
    <row r="5776" spans="1:7" x14ac:dyDescent="0.25">
      <c r="A5776" t="s">
        <v>668</v>
      </c>
      <c r="B5776" t="s">
        <v>4118</v>
      </c>
      <c r="C5776" s="1">
        <v>40197</v>
      </c>
      <c r="D5776">
        <v>2.86</v>
      </c>
      <c r="E5776">
        <v>2</v>
      </c>
      <c r="F5776">
        <v>57</v>
      </c>
      <c r="G5776" t="s">
        <v>4119</v>
      </c>
    </row>
    <row r="5777" spans="1:7" x14ac:dyDescent="0.25">
      <c r="A5777" t="s">
        <v>665</v>
      </c>
      <c r="B5777" t="s">
        <v>4120</v>
      </c>
      <c r="C5777" s="1">
        <v>41793</v>
      </c>
      <c r="D5777">
        <v>3.47</v>
      </c>
      <c r="E5777">
        <v>3</v>
      </c>
      <c r="F5777">
        <v>59</v>
      </c>
      <c r="G5777" t="s">
        <v>4119</v>
      </c>
    </row>
    <row r="5778" spans="1:7" x14ac:dyDescent="0.25">
      <c r="A5778" t="s">
        <v>665</v>
      </c>
      <c r="B5778" t="s">
        <v>4120</v>
      </c>
      <c r="C5778" s="1">
        <v>41793</v>
      </c>
      <c r="D5778">
        <v>3.47</v>
      </c>
      <c r="E5778">
        <v>3</v>
      </c>
      <c r="F5778">
        <v>59</v>
      </c>
      <c r="G5778" t="s">
        <v>4119</v>
      </c>
    </row>
    <row r="5779" spans="1:7" x14ac:dyDescent="0.25">
      <c r="A5779" t="s">
        <v>701</v>
      </c>
      <c r="B5779" t="s">
        <v>4121</v>
      </c>
      <c r="C5779" s="1">
        <v>41081</v>
      </c>
      <c r="D5779">
        <v>3.25</v>
      </c>
      <c r="E5779">
        <v>3</v>
      </c>
      <c r="F5779">
        <v>77</v>
      </c>
      <c r="G5779" t="s">
        <v>4119</v>
      </c>
    </row>
    <row r="5780" spans="1:7" x14ac:dyDescent="0.25">
      <c r="A5780" t="s">
        <v>701</v>
      </c>
      <c r="B5780" t="s">
        <v>4121</v>
      </c>
      <c r="C5780" s="1">
        <v>41081</v>
      </c>
      <c r="D5780">
        <v>3.25</v>
      </c>
      <c r="E5780">
        <v>3</v>
      </c>
      <c r="F5780">
        <v>77</v>
      </c>
      <c r="G5780" t="s">
        <v>4119</v>
      </c>
    </row>
    <row r="5781" spans="1:7" x14ac:dyDescent="0.25">
      <c r="A5781" t="s">
        <v>667</v>
      </c>
      <c r="B5781" t="s">
        <v>470</v>
      </c>
      <c r="C5781" s="1">
        <v>42815</v>
      </c>
      <c r="D5781">
        <v>3.71</v>
      </c>
      <c r="E5781">
        <v>3</v>
      </c>
      <c r="F5781">
        <v>76</v>
      </c>
      <c r="G5781" t="s">
        <v>1109</v>
      </c>
    </row>
    <row r="5782" spans="1:7" x14ac:dyDescent="0.25">
      <c r="A5782" t="s">
        <v>667</v>
      </c>
      <c r="B5782" t="s">
        <v>470</v>
      </c>
      <c r="C5782" s="1">
        <v>42815</v>
      </c>
      <c r="D5782">
        <v>3.71</v>
      </c>
      <c r="E5782">
        <v>3</v>
      </c>
      <c r="F5782">
        <v>76</v>
      </c>
      <c r="G5782" t="s">
        <v>1109</v>
      </c>
    </row>
    <row r="5783" spans="1:7" x14ac:dyDescent="0.25">
      <c r="A5783" t="s">
        <v>696</v>
      </c>
      <c r="B5783" t="s">
        <v>194</v>
      </c>
      <c r="C5783" s="1">
        <v>41247</v>
      </c>
      <c r="D5783">
        <v>3.12</v>
      </c>
      <c r="E5783">
        <v>3</v>
      </c>
      <c r="F5783">
        <v>73</v>
      </c>
      <c r="G5783" t="s">
        <v>874</v>
      </c>
    </row>
    <row r="5784" spans="1:7" x14ac:dyDescent="0.25">
      <c r="A5784" t="s">
        <v>696</v>
      </c>
      <c r="B5784" t="s">
        <v>197</v>
      </c>
      <c r="C5784" s="1">
        <v>41120</v>
      </c>
      <c r="D5784">
        <v>3.55</v>
      </c>
      <c r="E5784">
        <v>3</v>
      </c>
      <c r="F5784">
        <v>82</v>
      </c>
      <c r="G5784" t="s">
        <v>874</v>
      </c>
    </row>
    <row r="5785" spans="1:7" x14ac:dyDescent="0.25">
      <c r="A5785" t="s">
        <v>696</v>
      </c>
      <c r="B5785" t="s">
        <v>189</v>
      </c>
      <c r="C5785" s="1">
        <v>37914</v>
      </c>
      <c r="D5785">
        <v>3.94</v>
      </c>
      <c r="E5785">
        <v>3</v>
      </c>
      <c r="F5785">
        <v>58</v>
      </c>
      <c r="G5785" t="s">
        <v>874</v>
      </c>
    </row>
    <row r="5786" spans="1:7" x14ac:dyDescent="0.25">
      <c r="A5786" t="s">
        <v>696</v>
      </c>
      <c r="B5786" t="s">
        <v>189</v>
      </c>
      <c r="C5786" s="1">
        <v>37914</v>
      </c>
      <c r="D5786">
        <v>3.94</v>
      </c>
      <c r="E5786">
        <v>3</v>
      </c>
      <c r="F5786">
        <v>58</v>
      </c>
      <c r="G5786" t="s">
        <v>874</v>
      </c>
    </row>
    <row r="5787" spans="1:7" x14ac:dyDescent="0.25">
      <c r="A5787" t="s">
        <v>696</v>
      </c>
      <c r="B5787" t="s">
        <v>189</v>
      </c>
      <c r="C5787" s="1">
        <v>37914</v>
      </c>
      <c r="D5787">
        <v>3.94</v>
      </c>
      <c r="E5787">
        <v>3</v>
      </c>
      <c r="F5787">
        <v>58</v>
      </c>
      <c r="G5787" t="s">
        <v>874</v>
      </c>
    </row>
    <row r="5788" spans="1:7" x14ac:dyDescent="0.25">
      <c r="A5788" t="s">
        <v>696</v>
      </c>
      <c r="B5788" t="s">
        <v>2258</v>
      </c>
      <c r="C5788" s="1">
        <v>41478</v>
      </c>
      <c r="D5788">
        <v>3.1</v>
      </c>
      <c r="E5788">
        <v>3</v>
      </c>
      <c r="F5788">
        <v>74</v>
      </c>
      <c r="G5788" t="s">
        <v>874</v>
      </c>
    </row>
    <row r="5789" spans="1:7" x14ac:dyDescent="0.25">
      <c r="A5789" t="s">
        <v>696</v>
      </c>
      <c r="B5789" t="s">
        <v>2258</v>
      </c>
      <c r="C5789" s="1">
        <v>41478</v>
      </c>
      <c r="D5789">
        <v>3.1</v>
      </c>
      <c r="E5789">
        <v>3</v>
      </c>
      <c r="F5789">
        <v>74</v>
      </c>
      <c r="G5789" t="s">
        <v>874</v>
      </c>
    </row>
    <row r="5790" spans="1:7" x14ac:dyDescent="0.25">
      <c r="A5790" t="s">
        <v>662</v>
      </c>
      <c r="B5790" t="s">
        <v>2254</v>
      </c>
      <c r="C5790" s="1">
        <v>41581</v>
      </c>
      <c r="D5790">
        <v>2.09</v>
      </c>
      <c r="E5790">
        <v>2</v>
      </c>
      <c r="F5790">
        <v>71</v>
      </c>
      <c r="G5790" t="s">
        <v>874</v>
      </c>
    </row>
    <row r="5791" spans="1:7" x14ac:dyDescent="0.25">
      <c r="A5791" t="s">
        <v>662</v>
      </c>
      <c r="B5791" t="s">
        <v>2254</v>
      </c>
      <c r="C5791" s="1">
        <v>41581</v>
      </c>
      <c r="D5791">
        <v>2.09</v>
      </c>
      <c r="E5791">
        <v>2</v>
      </c>
      <c r="F5791">
        <v>71</v>
      </c>
      <c r="G5791" t="s">
        <v>874</v>
      </c>
    </row>
    <row r="5792" spans="1:7" x14ac:dyDescent="0.25">
      <c r="A5792" t="s">
        <v>668</v>
      </c>
      <c r="B5792" t="s">
        <v>4122</v>
      </c>
      <c r="C5792" s="1">
        <v>42055</v>
      </c>
      <c r="D5792">
        <v>3.18</v>
      </c>
      <c r="E5792">
        <v>3</v>
      </c>
      <c r="F5792">
        <v>80</v>
      </c>
      <c r="G5792" t="s">
        <v>874</v>
      </c>
    </row>
    <row r="5793" spans="1:7" x14ac:dyDescent="0.25">
      <c r="A5793" t="s">
        <v>668</v>
      </c>
      <c r="B5793" t="s">
        <v>4122</v>
      </c>
      <c r="C5793" s="1">
        <v>42055</v>
      </c>
      <c r="D5793">
        <v>3.18</v>
      </c>
      <c r="E5793">
        <v>3</v>
      </c>
      <c r="F5793">
        <v>80</v>
      </c>
      <c r="G5793" t="s">
        <v>874</v>
      </c>
    </row>
    <row r="5794" spans="1:7" x14ac:dyDescent="0.25">
      <c r="A5794" t="s">
        <v>696</v>
      </c>
      <c r="B5794" t="s">
        <v>2246</v>
      </c>
      <c r="C5794" s="1">
        <v>43067</v>
      </c>
      <c r="D5794">
        <v>2.73</v>
      </c>
      <c r="E5794">
        <v>2</v>
      </c>
      <c r="F5794">
        <v>57</v>
      </c>
      <c r="G5794" t="s">
        <v>874</v>
      </c>
    </row>
    <row r="5795" spans="1:7" x14ac:dyDescent="0.25">
      <c r="A5795" t="s">
        <v>696</v>
      </c>
      <c r="B5795" t="s">
        <v>2246</v>
      </c>
      <c r="C5795" s="1">
        <v>43067</v>
      </c>
      <c r="D5795">
        <v>2.73</v>
      </c>
      <c r="E5795">
        <v>2</v>
      </c>
      <c r="F5795">
        <v>57</v>
      </c>
      <c r="G5795" t="s">
        <v>874</v>
      </c>
    </row>
    <row r="5796" spans="1:7" x14ac:dyDescent="0.25">
      <c r="A5796" t="s">
        <v>668</v>
      </c>
      <c r="B5796" t="s">
        <v>4123</v>
      </c>
      <c r="C5796" s="1">
        <v>44074</v>
      </c>
      <c r="D5796">
        <v>3.29</v>
      </c>
      <c r="E5796">
        <v>3</v>
      </c>
      <c r="F5796">
        <v>75</v>
      </c>
      <c r="G5796" t="s">
        <v>874</v>
      </c>
    </row>
    <row r="5797" spans="1:7" x14ac:dyDescent="0.25">
      <c r="A5797" t="s">
        <v>665</v>
      </c>
      <c r="B5797" t="s">
        <v>2239</v>
      </c>
      <c r="C5797" s="1">
        <v>42704</v>
      </c>
      <c r="D5797">
        <v>3.11</v>
      </c>
      <c r="E5797">
        <v>3</v>
      </c>
      <c r="F5797">
        <v>61</v>
      </c>
      <c r="G5797" t="s">
        <v>874</v>
      </c>
    </row>
    <row r="5798" spans="1:7" x14ac:dyDescent="0.25">
      <c r="A5798" t="s">
        <v>665</v>
      </c>
      <c r="B5798" t="s">
        <v>2239</v>
      </c>
      <c r="C5798" s="1">
        <v>42704</v>
      </c>
      <c r="D5798">
        <v>3.11</v>
      </c>
      <c r="E5798">
        <v>3</v>
      </c>
      <c r="F5798">
        <v>61</v>
      </c>
      <c r="G5798" t="s">
        <v>874</v>
      </c>
    </row>
    <row r="5799" spans="1:7" x14ac:dyDescent="0.25">
      <c r="A5799" t="s">
        <v>665</v>
      </c>
      <c r="B5799" t="s">
        <v>4124</v>
      </c>
      <c r="C5799" s="1">
        <v>42822</v>
      </c>
      <c r="D5799">
        <v>4.3499999999999996</v>
      </c>
      <c r="E5799">
        <v>4</v>
      </c>
      <c r="F5799">
        <v>86</v>
      </c>
      <c r="G5799" t="s">
        <v>690</v>
      </c>
    </row>
    <row r="5800" spans="1:7" x14ac:dyDescent="0.25">
      <c r="A5800" t="s">
        <v>701</v>
      </c>
      <c r="B5800" t="s">
        <v>4125</v>
      </c>
      <c r="C5800" s="1">
        <v>42243</v>
      </c>
      <c r="D5800">
        <v>3.68</v>
      </c>
      <c r="E5800">
        <v>3</v>
      </c>
      <c r="F5800">
        <v>84</v>
      </c>
      <c r="G5800" t="s">
        <v>690</v>
      </c>
    </row>
    <row r="5801" spans="1:7" x14ac:dyDescent="0.25">
      <c r="A5801" t="s">
        <v>701</v>
      </c>
      <c r="B5801" t="s">
        <v>4125</v>
      </c>
      <c r="C5801" s="1">
        <v>42243</v>
      </c>
      <c r="D5801">
        <v>3.68</v>
      </c>
      <c r="E5801">
        <v>3</v>
      </c>
      <c r="F5801">
        <v>84</v>
      </c>
      <c r="G5801" t="s">
        <v>690</v>
      </c>
    </row>
    <row r="5802" spans="1:7" x14ac:dyDescent="0.25">
      <c r="A5802" t="s">
        <v>701</v>
      </c>
      <c r="B5802" t="s">
        <v>4126</v>
      </c>
      <c r="C5802" s="1">
        <v>42600</v>
      </c>
      <c r="D5802">
        <v>3.74</v>
      </c>
      <c r="E5802">
        <v>3</v>
      </c>
      <c r="F5802">
        <v>81</v>
      </c>
      <c r="G5802" t="s">
        <v>690</v>
      </c>
    </row>
    <row r="5803" spans="1:7" x14ac:dyDescent="0.25">
      <c r="A5803" t="s">
        <v>701</v>
      </c>
      <c r="B5803" t="s">
        <v>4126</v>
      </c>
      <c r="C5803" s="1">
        <v>42600</v>
      </c>
      <c r="D5803">
        <v>3.74</v>
      </c>
      <c r="E5803">
        <v>3</v>
      </c>
      <c r="F5803">
        <v>81</v>
      </c>
      <c r="G5803" t="s">
        <v>690</v>
      </c>
    </row>
    <row r="5804" spans="1:7" x14ac:dyDescent="0.25">
      <c r="A5804" t="s">
        <v>665</v>
      </c>
      <c r="B5804" t="s">
        <v>4127</v>
      </c>
      <c r="C5804" s="1">
        <v>42703</v>
      </c>
      <c r="D5804">
        <v>3.87</v>
      </c>
      <c r="E5804">
        <v>3</v>
      </c>
      <c r="F5804">
        <v>82</v>
      </c>
      <c r="G5804" t="s">
        <v>690</v>
      </c>
    </row>
    <row r="5805" spans="1:7" x14ac:dyDescent="0.25">
      <c r="A5805" t="s">
        <v>665</v>
      </c>
      <c r="B5805" t="s">
        <v>4128</v>
      </c>
      <c r="C5805" s="1">
        <v>42397</v>
      </c>
      <c r="D5805">
        <v>3.79</v>
      </c>
      <c r="E5805">
        <v>3</v>
      </c>
      <c r="F5805">
        <v>82</v>
      </c>
      <c r="G5805" t="s">
        <v>690</v>
      </c>
    </row>
    <row r="5806" spans="1:7" x14ac:dyDescent="0.25">
      <c r="A5806" t="s">
        <v>665</v>
      </c>
      <c r="B5806" t="s">
        <v>4128</v>
      </c>
      <c r="C5806" s="1">
        <v>42397</v>
      </c>
      <c r="D5806">
        <v>3.79</v>
      </c>
      <c r="E5806">
        <v>3</v>
      </c>
      <c r="F5806">
        <v>82</v>
      </c>
      <c r="G5806" t="s">
        <v>690</v>
      </c>
    </row>
    <row r="5807" spans="1:7" x14ac:dyDescent="0.25">
      <c r="A5807" t="s">
        <v>665</v>
      </c>
      <c r="B5807" t="s">
        <v>4128</v>
      </c>
      <c r="C5807" s="1">
        <v>42397</v>
      </c>
      <c r="D5807">
        <v>3.79</v>
      </c>
      <c r="E5807">
        <v>3</v>
      </c>
      <c r="F5807">
        <v>82</v>
      </c>
      <c r="G5807" t="s">
        <v>690</v>
      </c>
    </row>
    <row r="5808" spans="1:7" x14ac:dyDescent="0.25">
      <c r="A5808" t="s">
        <v>665</v>
      </c>
      <c r="B5808" t="s">
        <v>4129</v>
      </c>
      <c r="C5808" s="1">
        <v>39035</v>
      </c>
      <c r="D5808">
        <v>3.78</v>
      </c>
      <c r="E5808">
        <v>3</v>
      </c>
      <c r="F5808">
        <v>68</v>
      </c>
      <c r="G5808" t="s">
        <v>690</v>
      </c>
    </row>
    <row r="5809" spans="1:7" x14ac:dyDescent="0.25">
      <c r="A5809" t="s">
        <v>665</v>
      </c>
      <c r="B5809" t="s">
        <v>4129</v>
      </c>
      <c r="C5809" s="1">
        <v>39035</v>
      </c>
      <c r="D5809">
        <v>3.78</v>
      </c>
      <c r="E5809">
        <v>3</v>
      </c>
      <c r="F5809">
        <v>68</v>
      </c>
      <c r="G5809" t="s">
        <v>690</v>
      </c>
    </row>
    <row r="5810" spans="1:7" x14ac:dyDescent="0.25">
      <c r="A5810" t="s">
        <v>665</v>
      </c>
      <c r="B5810" t="s">
        <v>2270</v>
      </c>
      <c r="C5810" s="1">
        <v>39651</v>
      </c>
      <c r="D5810">
        <v>3.71</v>
      </c>
      <c r="E5810">
        <v>3</v>
      </c>
      <c r="F5810">
        <v>87</v>
      </c>
      <c r="G5810" t="s">
        <v>690</v>
      </c>
    </row>
    <row r="5811" spans="1:7" x14ac:dyDescent="0.25">
      <c r="A5811" t="s">
        <v>665</v>
      </c>
      <c r="B5811" t="s">
        <v>2270</v>
      </c>
      <c r="C5811" s="1">
        <v>39651</v>
      </c>
      <c r="D5811">
        <v>3.71</v>
      </c>
      <c r="E5811">
        <v>3</v>
      </c>
      <c r="F5811">
        <v>87</v>
      </c>
      <c r="G5811" t="s">
        <v>690</v>
      </c>
    </row>
    <row r="5812" spans="1:7" x14ac:dyDescent="0.25">
      <c r="A5812" t="s">
        <v>665</v>
      </c>
      <c r="B5812" t="s">
        <v>2270</v>
      </c>
      <c r="C5812" s="1">
        <v>39651</v>
      </c>
      <c r="D5812">
        <v>3.71</v>
      </c>
      <c r="E5812">
        <v>3</v>
      </c>
      <c r="F5812">
        <v>87</v>
      </c>
      <c r="G5812" t="s">
        <v>690</v>
      </c>
    </row>
    <row r="5813" spans="1:7" x14ac:dyDescent="0.25">
      <c r="A5813" t="s">
        <v>665</v>
      </c>
      <c r="B5813" t="s">
        <v>4130</v>
      </c>
      <c r="C5813" s="1">
        <v>39072</v>
      </c>
      <c r="D5813">
        <v>3.29</v>
      </c>
      <c r="E5813">
        <v>3</v>
      </c>
      <c r="F5813">
        <v>57</v>
      </c>
      <c r="G5813" t="s">
        <v>690</v>
      </c>
    </row>
    <row r="5814" spans="1:7" x14ac:dyDescent="0.25">
      <c r="A5814" t="s">
        <v>665</v>
      </c>
      <c r="B5814" t="s">
        <v>4131</v>
      </c>
      <c r="C5814" s="1">
        <v>44623</v>
      </c>
      <c r="D5814">
        <v>2.08</v>
      </c>
      <c r="E5814">
        <v>2</v>
      </c>
      <c r="F5814">
        <v>44</v>
      </c>
      <c r="G5814" t="s">
        <v>690</v>
      </c>
    </row>
    <row r="5815" spans="1:7" x14ac:dyDescent="0.25">
      <c r="A5815" t="s">
        <v>665</v>
      </c>
      <c r="B5815" t="s">
        <v>4131</v>
      </c>
      <c r="C5815" s="1">
        <v>44623</v>
      </c>
      <c r="D5815">
        <v>2.08</v>
      </c>
      <c r="E5815">
        <v>2</v>
      </c>
      <c r="F5815">
        <v>44</v>
      </c>
      <c r="G5815" t="s">
        <v>690</v>
      </c>
    </row>
    <row r="5816" spans="1:7" x14ac:dyDescent="0.25">
      <c r="A5816" t="s">
        <v>665</v>
      </c>
      <c r="B5816" t="s">
        <v>4132</v>
      </c>
      <c r="C5816" s="1">
        <v>42668</v>
      </c>
      <c r="D5816">
        <v>3.52</v>
      </c>
      <c r="E5816">
        <v>3</v>
      </c>
      <c r="F5816">
        <v>77</v>
      </c>
      <c r="G5816" t="s">
        <v>690</v>
      </c>
    </row>
    <row r="5817" spans="1:7" x14ac:dyDescent="0.25">
      <c r="A5817" t="s">
        <v>665</v>
      </c>
      <c r="B5817" t="s">
        <v>4133</v>
      </c>
      <c r="C5817" s="1">
        <v>44404</v>
      </c>
      <c r="D5817">
        <v>3.85</v>
      </c>
      <c r="E5817">
        <v>3</v>
      </c>
      <c r="F5817">
        <v>82</v>
      </c>
      <c r="G5817" t="s">
        <v>690</v>
      </c>
    </row>
    <row r="5818" spans="1:7" x14ac:dyDescent="0.25">
      <c r="A5818" t="s">
        <v>665</v>
      </c>
      <c r="B5818" t="s">
        <v>4133</v>
      </c>
      <c r="C5818" s="1">
        <v>44404</v>
      </c>
      <c r="D5818">
        <v>3.85</v>
      </c>
      <c r="E5818">
        <v>3</v>
      </c>
      <c r="F5818">
        <v>82</v>
      </c>
      <c r="G5818" t="s">
        <v>690</v>
      </c>
    </row>
    <row r="5819" spans="1:7" x14ac:dyDescent="0.25">
      <c r="A5819" t="s">
        <v>665</v>
      </c>
      <c r="B5819" t="s">
        <v>2045</v>
      </c>
      <c r="C5819" s="1">
        <v>34769</v>
      </c>
      <c r="D5819">
        <v>4.3499999999999996</v>
      </c>
      <c r="E5819">
        <v>4</v>
      </c>
      <c r="F5819">
        <v>82</v>
      </c>
      <c r="G5819" t="s">
        <v>690</v>
      </c>
    </row>
    <row r="5820" spans="1:7" x14ac:dyDescent="0.25">
      <c r="A5820" t="s">
        <v>665</v>
      </c>
      <c r="B5820" t="s">
        <v>2045</v>
      </c>
      <c r="C5820" s="1">
        <v>34769</v>
      </c>
      <c r="D5820">
        <v>4.3499999999999996</v>
      </c>
      <c r="E5820">
        <v>4</v>
      </c>
      <c r="F5820">
        <v>82</v>
      </c>
      <c r="G5820" t="s">
        <v>690</v>
      </c>
    </row>
    <row r="5821" spans="1:7" x14ac:dyDescent="0.25">
      <c r="A5821" t="s">
        <v>665</v>
      </c>
      <c r="B5821" t="s">
        <v>2045</v>
      </c>
      <c r="C5821" s="1">
        <v>34769</v>
      </c>
      <c r="D5821">
        <v>4.3499999999999996</v>
      </c>
      <c r="E5821">
        <v>4</v>
      </c>
      <c r="F5821">
        <v>82</v>
      </c>
      <c r="G5821" t="s">
        <v>690</v>
      </c>
    </row>
    <row r="5822" spans="1:7" x14ac:dyDescent="0.25">
      <c r="A5822" t="s">
        <v>668</v>
      </c>
      <c r="B5822" t="s">
        <v>3476</v>
      </c>
      <c r="C5822" s="1">
        <v>43234</v>
      </c>
      <c r="D5822">
        <v>3.89</v>
      </c>
      <c r="E5822">
        <v>3</v>
      </c>
      <c r="F5822">
        <v>80</v>
      </c>
      <c r="G5822" t="s">
        <v>690</v>
      </c>
    </row>
    <row r="5823" spans="1:7" x14ac:dyDescent="0.25">
      <c r="A5823" t="s">
        <v>668</v>
      </c>
      <c r="B5823" t="s">
        <v>3476</v>
      </c>
      <c r="C5823" s="1">
        <v>43234</v>
      </c>
      <c r="D5823">
        <v>3.89</v>
      </c>
      <c r="E5823">
        <v>3</v>
      </c>
      <c r="F5823">
        <v>80</v>
      </c>
      <c r="G5823" t="s">
        <v>690</v>
      </c>
    </row>
    <row r="5824" spans="1:7" x14ac:dyDescent="0.25">
      <c r="A5824" t="s">
        <v>665</v>
      </c>
      <c r="B5824" t="s">
        <v>4134</v>
      </c>
      <c r="C5824" s="1">
        <v>43490</v>
      </c>
      <c r="D5824">
        <v>3.86</v>
      </c>
      <c r="E5824">
        <v>3</v>
      </c>
      <c r="F5824">
        <v>82</v>
      </c>
      <c r="G5824" t="s">
        <v>690</v>
      </c>
    </row>
    <row r="5825" spans="1:7" x14ac:dyDescent="0.25">
      <c r="A5825" t="s">
        <v>665</v>
      </c>
      <c r="B5825" t="s">
        <v>4135</v>
      </c>
      <c r="C5825" s="1">
        <v>43384</v>
      </c>
      <c r="D5825">
        <v>3.9</v>
      </c>
      <c r="E5825">
        <v>3</v>
      </c>
      <c r="F5825">
        <v>77</v>
      </c>
      <c r="G5825" t="s">
        <v>690</v>
      </c>
    </row>
    <row r="5826" spans="1:7" x14ac:dyDescent="0.25">
      <c r="A5826" t="s">
        <v>876</v>
      </c>
      <c r="B5826" t="s">
        <v>4136</v>
      </c>
      <c r="C5826" s="1">
        <v>39800</v>
      </c>
      <c r="D5826">
        <v>3.86</v>
      </c>
      <c r="E5826">
        <v>3</v>
      </c>
      <c r="F5826">
        <v>79</v>
      </c>
      <c r="G5826" t="s">
        <v>690</v>
      </c>
    </row>
    <row r="5827" spans="1:7" x14ac:dyDescent="0.25">
      <c r="A5827" t="s">
        <v>665</v>
      </c>
      <c r="B5827" t="s">
        <v>4137</v>
      </c>
      <c r="C5827" s="1">
        <v>43139</v>
      </c>
      <c r="D5827">
        <v>2.83</v>
      </c>
      <c r="E5827">
        <v>2</v>
      </c>
      <c r="F5827">
        <v>72</v>
      </c>
      <c r="G5827" t="s">
        <v>690</v>
      </c>
    </row>
    <row r="5828" spans="1:7" x14ac:dyDescent="0.25">
      <c r="A5828" t="s">
        <v>665</v>
      </c>
      <c r="B5828" t="s">
        <v>4138</v>
      </c>
      <c r="C5828" s="1">
        <v>37666</v>
      </c>
      <c r="D5828">
        <v>4.32</v>
      </c>
      <c r="E5828">
        <v>4</v>
      </c>
      <c r="F5828">
        <v>87</v>
      </c>
      <c r="G5828" t="s">
        <v>690</v>
      </c>
    </row>
    <row r="5829" spans="1:7" x14ac:dyDescent="0.25">
      <c r="A5829" t="s">
        <v>667</v>
      </c>
      <c r="B5829" t="s">
        <v>2030</v>
      </c>
      <c r="C5829" s="1">
        <v>35609</v>
      </c>
      <c r="D5829">
        <v>4.38</v>
      </c>
      <c r="E5829">
        <v>4</v>
      </c>
      <c r="F5829">
        <v>83</v>
      </c>
      <c r="G5829" t="s">
        <v>690</v>
      </c>
    </row>
    <row r="5830" spans="1:7" x14ac:dyDescent="0.25">
      <c r="A5830" t="s">
        <v>667</v>
      </c>
      <c r="B5830" t="s">
        <v>2030</v>
      </c>
      <c r="C5830" s="1">
        <v>35609</v>
      </c>
      <c r="D5830">
        <v>4.38</v>
      </c>
      <c r="E5830">
        <v>4</v>
      </c>
      <c r="F5830">
        <v>83</v>
      </c>
      <c r="G5830" t="s">
        <v>690</v>
      </c>
    </row>
    <row r="5831" spans="1:7" x14ac:dyDescent="0.25">
      <c r="A5831" t="s">
        <v>667</v>
      </c>
      <c r="B5831" t="s">
        <v>2030</v>
      </c>
      <c r="C5831" s="1">
        <v>35609</v>
      </c>
      <c r="D5831">
        <v>4.38</v>
      </c>
      <c r="E5831">
        <v>4</v>
      </c>
      <c r="F5831">
        <v>83</v>
      </c>
      <c r="G5831" t="s">
        <v>690</v>
      </c>
    </row>
    <row r="5832" spans="1:7" x14ac:dyDescent="0.25">
      <c r="A5832" t="s">
        <v>667</v>
      </c>
      <c r="B5832" t="s">
        <v>2030</v>
      </c>
      <c r="C5832" s="1">
        <v>35609</v>
      </c>
      <c r="D5832">
        <v>4.38</v>
      </c>
      <c r="E5832">
        <v>4</v>
      </c>
      <c r="F5832">
        <v>83</v>
      </c>
      <c r="G5832" t="s">
        <v>690</v>
      </c>
    </row>
    <row r="5833" spans="1:7" x14ac:dyDescent="0.25">
      <c r="A5833" t="s">
        <v>665</v>
      </c>
      <c r="B5833" t="s">
        <v>2031</v>
      </c>
      <c r="C5833" s="1">
        <v>36714</v>
      </c>
      <c r="D5833">
        <v>4.37</v>
      </c>
      <c r="E5833">
        <v>4</v>
      </c>
      <c r="F5833">
        <v>84</v>
      </c>
      <c r="G5833" t="s">
        <v>690</v>
      </c>
    </row>
    <row r="5834" spans="1:7" x14ac:dyDescent="0.25">
      <c r="A5834" t="s">
        <v>665</v>
      </c>
      <c r="B5834" t="s">
        <v>2031</v>
      </c>
      <c r="C5834" s="1">
        <v>36714</v>
      </c>
      <c r="D5834">
        <v>4.37</v>
      </c>
      <c r="E5834">
        <v>4</v>
      </c>
      <c r="F5834">
        <v>84</v>
      </c>
      <c r="G5834" t="s">
        <v>690</v>
      </c>
    </row>
    <row r="5835" spans="1:7" x14ac:dyDescent="0.25">
      <c r="A5835" t="s">
        <v>665</v>
      </c>
      <c r="B5835" t="s">
        <v>2031</v>
      </c>
      <c r="C5835" s="1">
        <v>36714</v>
      </c>
      <c r="D5835">
        <v>4.37</v>
      </c>
      <c r="E5835">
        <v>4</v>
      </c>
      <c r="F5835">
        <v>84</v>
      </c>
      <c r="G5835" t="s">
        <v>690</v>
      </c>
    </row>
    <row r="5836" spans="1:7" x14ac:dyDescent="0.25">
      <c r="A5836" t="s">
        <v>665</v>
      </c>
      <c r="B5836" t="s">
        <v>2031</v>
      </c>
      <c r="C5836" s="1">
        <v>36714</v>
      </c>
      <c r="D5836">
        <v>4.37</v>
      </c>
      <c r="E5836">
        <v>4</v>
      </c>
      <c r="F5836">
        <v>84</v>
      </c>
      <c r="G5836" t="s">
        <v>690</v>
      </c>
    </row>
    <row r="5837" spans="1:7" x14ac:dyDescent="0.25">
      <c r="A5837" t="s">
        <v>665</v>
      </c>
      <c r="B5837" t="s">
        <v>2031</v>
      </c>
      <c r="C5837" s="1">
        <v>36714</v>
      </c>
      <c r="D5837">
        <v>4.37</v>
      </c>
      <c r="E5837">
        <v>4</v>
      </c>
      <c r="F5837">
        <v>84</v>
      </c>
      <c r="G5837" t="s">
        <v>690</v>
      </c>
    </row>
    <row r="5838" spans="1:7" x14ac:dyDescent="0.25">
      <c r="A5838" t="s">
        <v>665</v>
      </c>
      <c r="B5838" t="s">
        <v>2031</v>
      </c>
      <c r="C5838" s="1">
        <v>36714</v>
      </c>
      <c r="D5838">
        <v>4.37</v>
      </c>
      <c r="E5838">
        <v>4</v>
      </c>
      <c r="F5838">
        <v>84</v>
      </c>
      <c r="G5838" t="s">
        <v>690</v>
      </c>
    </row>
    <row r="5839" spans="1:7" x14ac:dyDescent="0.25">
      <c r="A5839" t="s">
        <v>665</v>
      </c>
      <c r="B5839" t="s">
        <v>4139</v>
      </c>
      <c r="C5839" s="1">
        <v>35461</v>
      </c>
      <c r="D5839">
        <v>4.41</v>
      </c>
      <c r="E5839">
        <v>4</v>
      </c>
      <c r="F5839">
        <v>83</v>
      </c>
      <c r="G5839" t="s">
        <v>690</v>
      </c>
    </row>
    <row r="5840" spans="1:7" x14ac:dyDescent="0.25">
      <c r="A5840" t="s">
        <v>665</v>
      </c>
      <c r="B5840" t="s">
        <v>4139</v>
      </c>
      <c r="C5840" s="1">
        <v>35461</v>
      </c>
      <c r="D5840">
        <v>4.41</v>
      </c>
      <c r="E5840">
        <v>4</v>
      </c>
      <c r="F5840">
        <v>83</v>
      </c>
      <c r="G5840" t="s">
        <v>690</v>
      </c>
    </row>
    <row r="5841" spans="1:7" x14ac:dyDescent="0.25">
      <c r="A5841" t="s">
        <v>665</v>
      </c>
      <c r="B5841" t="s">
        <v>4139</v>
      </c>
      <c r="C5841" s="1">
        <v>35461</v>
      </c>
      <c r="D5841">
        <v>4.41</v>
      </c>
      <c r="E5841">
        <v>4</v>
      </c>
      <c r="F5841">
        <v>83</v>
      </c>
      <c r="G5841" t="s">
        <v>690</v>
      </c>
    </row>
    <row r="5842" spans="1:7" x14ac:dyDescent="0.25">
      <c r="A5842" t="s">
        <v>668</v>
      </c>
      <c r="B5842" t="s">
        <v>4097</v>
      </c>
      <c r="C5842" s="1">
        <v>43438</v>
      </c>
      <c r="D5842">
        <v>3.03</v>
      </c>
      <c r="E5842">
        <v>3</v>
      </c>
      <c r="F5842">
        <v>68</v>
      </c>
      <c r="G5842" t="s">
        <v>690</v>
      </c>
    </row>
    <row r="5843" spans="1:7" x14ac:dyDescent="0.25">
      <c r="A5843" t="s">
        <v>668</v>
      </c>
      <c r="B5843" t="s">
        <v>4097</v>
      </c>
      <c r="C5843" s="1">
        <v>43438</v>
      </c>
      <c r="D5843">
        <v>3.03</v>
      </c>
      <c r="E5843">
        <v>3</v>
      </c>
      <c r="F5843">
        <v>68</v>
      </c>
      <c r="G5843" t="s">
        <v>690</v>
      </c>
    </row>
    <row r="5844" spans="1:7" x14ac:dyDescent="0.25">
      <c r="A5844" t="s">
        <v>665</v>
      </c>
      <c r="B5844" t="s">
        <v>4140</v>
      </c>
      <c r="C5844" s="1">
        <v>42945</v>
      </c>
      <c r="D5844">
        <v>4.3099999999999996</v>
      </c>
      <c r="E5844">
        <v>4</v>
      </c>
      <c r="F5844">
        <v>91</v>
      </c>
      <c r="G5844" t="s">
        <v>690</v>
      </c>
    </row>
    <row r="5845" spans="1:7" x14ac:dyDescent="0.25">
      <c r="A5845" t="s">
        <v>665</v>
      </c>
      <c r="B5845" t="s">
        <v>4140</v>
      </c>
      <c r="C5845" s="1">
        <v>42945</v>
      </c>
      <c r="D5845">
        <v>4.3099999999999996</v>
      </c>
      <c r="E5845">
        <v>4</v>
      </c>
      <c r="F5845">
        <v>91</v>
      </c>
      <c r="G5845" t="s">
        <v>690</v>
      </c>
    </row>
    <row r="5846" spans="1:7" x14ac:dyDescent="0.25">
      <c r="A5846" t="s">
        <v>668</v>
      </c>
      <c r="B5846" t="s">
        <v>2013</v>
      </c>
      <c r="C5846" s="1">
        <v>35734</v>
      </c>
      <c r="D5846">
        <v>3.74</v>
      </c>
      <c r="E5846">
        <v>3</v>
      </c>
      <c r="F5846">
        <v>69</v>
      </c>
      <c r="G5846" t="s">
        <v>690</v>
      </c>
    </row>
    <row r="5847" spans="1:7" x14ac:dyDescent="0.25">
      <c r="A5847" t="s">
        <v>668</v>
      </c>
      <c r="B5847" t="s">
        <v>2013</v>
      </c>
      <c r="C5847" s="1">
        <v>35734</v>
      </c>
      <c r="D5847">
        <v>3.74</v>
      </c>
      <c r="E5847">
        <v>3</v>
      </c>
      <c r="F5847">
        <v>69</v>
      </c>
      <c r="G5847" t="s">
        <v>690</v>
      </c>
    </row>
    <row r="5848" spans="1:7" x14ac:dyDescent="0.25">
      <c r="A5848" t="s">
        <v>668</v>
      </c>
      <c r="B5848" t="s">
        <v>2013</v>
      </c>
      <c r="C5848" s="1">
        <v>35734</v>
      </c>
      <c r="D5848">
        <v>3.74</v>
      </c>
      <c r="E5848">
        <v>3</v>
      </c>
      <c r="F5848">
        <v>69</v>
      </c>
      <c r="G5848" t="s">
        <v>690</v>
      </c>
    </row>
    <row r="5849" spans="1:7" x14ac:dyDescent="0.25">
      <c r="A5849" t="s">
        <v>668</v>
      </c>
      <c r="B5849" t="s">
        <v>2013</v>
      </c>
      <c r="C5849" s="1">
        <v>35734</v>
      </c>
      <c r="D5849">
        <v>3.74</v>
      </c>
      <c r="E5849">
        <v>3</v>
      </c>
      <c r="F5849">
        <v>69</v>
      </c>
      <c r="G5849" t="s">
        <v>690</v>
      </c>
    </row>
    <row r="5850" spans="1:7" x14ac:dyDescent="0.25">
      <c r="A5850" t="s">
        <v>668</v>
      </c>
      <c r="B5850" t="s">
        <v>2013</v>
      </c>
      <c r="C5850" s="1">
        <v>35734</v>
      </c>
      <c r="D5850">
        <v>3.74</v>
      </c>
      <c r="E5850">
        <v>3</v>
      </c>
      <c r="F5850">
        <v>69</v>
      </c>
      <c r="G5850" t="s">
        <v>690</v>
      </c>
    </row>
    <row r="5851" spans="1:7" x14ac:dyDescent="0.25">
      <c r="A5851" t="s">
        <v>668</v>
      </c>
      <c r="B5851" t="s">
        <v>2013</v>
      </c>
      <c r="C5851" s="1">
        <v>35734</v>
      </c>
      <c r="D5851">
        <v>3.74</v>
      </c>
      <c r="E5851">
        <v>3</v>
      </c>
      <c r="F5851">
        <v>69</v>
      </c>
      <c r="G5851" t="s">
        <v>690</v>
      </c>
    </row>
    <row r="5852" spans="1:7" x14ac:dyDescent="0.25">
      <c r="A5852" t="s">
        <v>665</v>
      </c>
      <c r="B5852" t="s">
        <v>4141</v>
      </c>
      <c r="C5852" s="1">
        <v>40290</v>
      </c>
      <c r="D5852">
        <v>4.29</v>
      </c>
      <c r="E5852">
        <v>4</v>
      </c>
      <c r="F5852">
        <v>68</v>
      </c>
      <c r="G5852" t="s">
        <v>690</v>
      </c>
    </row>
    <row r="5853" spans="1:7" x14ac:dyDescent="0.25">
      <c r="A5853" t="s">
        <v>668</v>
      </c>
      <c r="B5853" t="s">
        <v>4142</v>
      </c>
      <c r="C5853" s="1">
        <v>40561</v>
      </c>
      <c r="D5853">
        <v>2.5</v>
      </c>
      <c r="E5853">
        <v>2</v>
      </c>
      <c r="F5853">
        <v>44</v>
      </c>
      <c r="G5853" t="s">
        <v>690</v>
      </c>
    </row>
    <row r="5854" spans="1:7" x14ac:dyDescent="0.25">
      <c r="A5854" t="s">
        <v>668</v>
      </c>
      <c r="B5854" t="s">
        <v>4142</v>
      </c>
      <c r="C5854" s="1">
        <v>40561</v>
      </c>
      <c r="D5854">
        <v>2.5</v>
      </c>
      <c r="E5854">
        <v>2</v>
      </c>
      <c r="F5854">
        <v>44</v>
      </c>
      <c r="G5854" t="s">
        <v>690</v>
      </c>
    </row>
    <row r="5855" spans="1:7" x14ac:dyDescent="0.25">
      <c r="A5855" t="s">
        <v>668</v>
      </c>
      <c r="B5855" t="s">
        <v>4143</v>
      </c>
      <c r="C5855" s="1">
        <v>40401</v>
      </c>
      <c r="D5855">
        <v>3.15</v>
      </c>
      <c r="E5855">
        <v>3</v>
      </c>
      <c r="F5855">
        <v>63</v>
      </c>
      <c r="G5855" t="s">
        <v>690</v>
      </c>
    </row>
    <row r="5856" spans="1:7" x14ac:dyDescent="0.25">
      <c r="A5856" t="s">
        <v>668</v>
      </c>
      <c r="B5856" t="s">
        <v>4143</v>
      </c>
      <c r="C5856" s="1">
        <v>40401</v>
      </c>
      <c r="D5856">
        <v>3.15</v>
      </c>
      <c r="E5856">
        <v>3</v>
      </c>
      <c r="F5856">
        <v>63</v>
      </c>
      <c r="G5856" t="s">
        <v>690</v>
      </c>
    </row>
    <row r="5857" spans="1:7" x14ac:dyDescent="0.25">
      <c r="A5857" t="s">
        <v>667</v>
      </c>
      <c r="B5857" t="s">
        <v>4144</v>
      </c>
      <c r="C5857" s="1">
        <v>44624</v>
      </c>
      <c r="D5857">
        <v>4.3600000000000003</v>
      </c>
      <c r="E5857">
        <v>4</v>
      </c>
      <c r="F5857">
        <v>84</v>
      </c>
      <c r="G5857" t="s">
        <v>690</v>
      </c>
    </row>
    <row r="5858" spans="1:7" x14ac:dyDescent="0.25">
      <c r="A5858" t="s">
        <v>667</v>
      </c>
      <c r="B5858" t="s">
        <v>4144</v>
      </c>
      <c r="C5858" s="1">
        <v>44624</v>
      </c>
      <c r="D5858">
        <v>4.3600000000000003</v>
      </c>
      <c r="E5858">
        <v>4</v>
      </c>
      <c r="F5858">
        <v>84</v>
      </c>
      <c r="G5858" t="s">
        <v>690</v>
      </c>
    </row>
    <row r="5859" spans="1:7" x14ac:dyDescent="0.25">
      <c r="A5859" t="s">
        <v>665</v>
      </c>
      <c r="B5859" t="s">
        <v>4145</v>
      </c>
      <c r="C5859" s="1">
        <v>44371</v>
      </c>
      <c r="D5859">
        <v>3.36</v>
      </c>
      <c r="E5859">
        <v>3</v>
      </c>
      <c r="F5859">
        <v>71</v>
      </c>
      <c r="G5859" t="s">
        <v>690</v>
      </c>
    </row>
    <row r="5860" spans="1:7" x14ac:dyDescent="0.25">
      <c r="A5860" t="s">
        <v>665</v>
      </c>
      <c r="B5860" t="s">
        <v>4146</v>
      </c>
      <c r="C5860" s="1">
        <v>40187</v>
      </c>
      <c r="D5860">
        <v>4.37</v>
      </c>
      <c r="E5860">
        <v>4</v>
      </c>
      <c r="F5860">
        <v>82</v>
      </c>
      <c r="G5860" t="s">
        <v>690</v>
      </c>
    </row>
    <row r="5861" spans="1:7" x14ac:dyDescent="0.25">
      <c r="A5861" t="s">
        <v>665</v>
      </c>
      <c r="B5861" t="s">
        <v>4147</v>
      </c>
      <c r="C5861" s="1">
        <v>45099</v>
      </c>
      <c r="D5861">
        <v>4.16</v>
      </c>
      <c r="E5861">
        <v>4</v>
      </c>
      <c r="F5861">
        <v>88</v>
      </c>
      <c r="G5861" t="s">
        <v>690</v>
      </c>
    </row>
    <row r="5862" spans="1:7" x14ac:dyDescent="0.25">
      <c r="A5862" t="s">
        <v>665</v>
      </c>
      <c r="B5862" t="s">
        <v>4148</v>
      </c>
      <c r="C5862" s="1">
        <v>43067</v>
      </c>
      <c r="D5862">
        <v>3.2</v>
      </c>
      <c r="E5862">
        <v>3</v>
      </c>
      <c r="F5862">
        <v>72</v>
      </c>
      <c r="G5862" t="s">
        <v>690</v>
      </c>
    </row>
    <row r="5863" spans="1:7" x14ac:dyDescent="0.25">
      <c r="A5863" t="s">
        <v>665</v>
      </c>
      <c r="B5863" t="s">
        <v>4148</v>
      </c>
      <c r="C5863" s="1">
        <v>43067</v>
      </c>
      <c r="D5863">
        <v>3.2</v>
      </c>
      <c r="E5863">
        <v>3</v>
      </c>
      <c r="F5863">
        <v>72</v>
      </c>
      <c r="G5863" t="s">
        <v>690</v>
      </c>
    </row>
    <row r="5864" spans="1:7" x14ac:dyDescent="0.25">
      <c r="A5864" t="s">
        <v>668</v>
      </c>
      <c r="B5864" t="s">
        <v>4071</v>
      </c>
      <c r="C5864" s="1">
        <v>39770</v>
      </c>
      <c r="D5864">
        <v>3.68</v>
      </c>
      <c r="E5864">
        <v>3</v>
      </c>
      <c r="F5864">
        <v>80</v>
      </c>
      <c r="G5864" t="s">
        <v>690</v>
      </c>
    </row>
    <row r="5865" spans="1:7" x14ac:dyDescent="0.25">
      <c r="A5865" t="s">
        <v>668</v>
      </c>
      <c r="B5865" t="s">
        <v>4071</v>
      </c>
      <c r="C5865" s="1">
        <v>39770</v>
      </c>
      <c r="D5865">
        <v>3.68</v>
      </c>
      <c r="E5865">
        <v>3</v>
      </c>
      <c r="F5865">
        <v>80</v>
      </c>
      <c r="G5865" t="s">
        <v>690</v>
      </c>
    </row>
    <row r="5866" spans="1:7" x14ac:dyDescent="0.25">
      <c r="A5866" t="s">
        <v>668</v>
      </c>
      <c r="B5866" t="s">
        <v>4071</v>
      </c>
      <c r="C5866" s="1">
        <v>39770</v>
      </c>
      <c r="D5866">
        <v>3.68</v>
      </c>
      <c r="E5866">
        <v>3</v>
      </c>
      <c r="F5866">
        <v>80</v>
      </c>
      <c r="G5866" t="s">
        <v>690</v>
      </c>
    </row>
    <row r="5867" spans="1:7" x14ac:dyDescent="0.25">
      <c r="A5867" t="s">
        <v>668</v>
      </c>
      <c r="B5867" t="s">
        <v>4071</v>
      </c>
      <c r="C5867" s="1">
        <v>39770</v>
      </c>
      <c r="D5867">
        <v>3.68</v>
      </c>
      <c r="E5867">
        <v>3</v>
      </c>
      <c r="F5867">
        <v>80</v>
      </c>
      <c r="G5867" t="s">
        <v>690</v>
      </c>
    </row>
    <row r="5868" spans="1:7" x14ac:dyDescent="0.25">
      <c r="A5868" t="s">
        <v>668</v>
      </c>
      <c r="B5868" t="s">
        <v>4070</v>
      </c>
      <c r="C5868" s="1">
        <v>40395</v>
      </c>
      <c r="D5868">
        <v>3.42</v>
      </c>
      <c r="E5868">
        <v>3</v>
      </c>
      <c r="F5868">
        <v>82</v>
      </c>
      <c r="G5868" t="s">
        <v>690</v>
      </c>
    </row>
    <row r="5869" spans="1:7" x14ac:dyDescent="0.25">
      <c r="A5869" t="s">
        <v>668</v>
      </c>
      <c r="B5869" t="s">
        <v>4070</v>
      </c>
      <c r="C5869" s="1">
        <v>40395</v>
      </c>
      <c r="D5869">
        <v>3.42</v>
      </c>
      <c r="E5869">
        <v>3</v>
      </c>
      <c r="F5869">
        <v>82</v>
      </c>
      <c r="G5869" t="s">
        <v>690</v>
      </c>
    </row>
    <row r="5870" spans="1:7" x14ac:dyDescent="0.25">
      <c r="A5870" t="s">
        <v>665</v>
      </c>
      <c r="B5870" t="s">
        <v>4149</v>
      </c>
      <c r="C5870" s="1">
        <v>43735</v>
      </c>
      <c r="D5870">
        <v>4.2699999999999996</v>
      </c>
      <c r="E5870">
        <v>4</v>
      </c>
      <c r="F5870">
        <v>91</v>
      </c>
      <c r="G5870" t="s">
        <v>690</v>
      </c>
    </row>
    <row r="5871" spans="1:7" x14ac:dyDescent="0.25">
      <c r="A5871" t="s">
        <v>1930</v>
      </c>
      <c r="B5871" t="s">
        <v>4150</v>
      </c>
      <c r="C5871" s="1">
        <v>44148</v>
      </c>
      <c r="D5871">
        <v>3.82</v>
      </c>
      <c r="E5871">
        <v>3</v>
      </c>
      <c r="F5871">
        <v>76</v>
      </c>
      <c r="G5871" t="s">
        <v>690</v>
      </c>
    </row>
    <row r="5872" spans="1:7" x14ac:dyDescent="0.25">
      <c r="A5872" t="s">
        <v>665</v>
      </c>
      <c r="B5872" t="s">
        <v>4151</v>
      </c>
      <c r="C5872" s="1">
        <v>40534</v>
      </c>
      <c r="D5872">
        <v>4.12</v>
      </c>
      <c r="E5872">
        <v>4</v>
      </c>
      <c r="F5872">
        <v>71</v>
      </c>
      <c r="G5872" t="s">
        <v>690</v>
      </c>
    </row>
    <row r="5873" spans="1:7" x14ac:dyDescent="0.25">
      <c r="A5873" t="s">
        <v>662</v>
      </c>
      <c r="B5873" t="s">
        <v>4152</v>
      </c>
      <c r="C5873" s="1">
        <v>34978</v>
      </c>
      <c r="D5873">
        <v>4.41</v>
      </c>
      <c r="E5873">
        <v>4</v>
      </c>
      <c r="F5873">
        <v>87</v>
      </c>
      <c r="G5873" t="s">
        <v>690</v>
      </c>
    </row>
    <row r="5874" spans="1:7" x14ac:dyDescent="0.25">
      <c r="A5874" t="s">
        <v>668</v>
      </c>
      <c r="B5874" t="s">
        <v>4153</v>
      </c>
      <c r="C5874" s="1">
        <v>44281</v>
      </c>
      <c r="D5874">
        <v>1.83</v>
      </c>
      <c r="E5874">
        <v>1</v>
      </c>
      <c r="F5874">
        <v>43</v>
      </c>
      <c r="G5874" t="s">
        <v>690</v>
      </c>
    </row>
    <row r="5875" spans="1:7" x14ac:dyDescent="0.25">
      <c r="A5875" t="s">
        <v>665</v>
      </c>
      <c r="B5875" t="s">
        <v>4154</v>
      </c>
      <c r="C5875" s="1">
        <v>42747</v>
      </c>
      <c r="D5875">
        <v>4.1399999999999997</v>
      </c>
      <c r="E5875">
        <v>4</v>
      </c>
      <c r="F5875">
        <v>79</v>
      </c>
      <c r="G5875" t="s">
        <v>690</v>
      </c>
    </row>
    <row r="5876" spans="1:7" x14ac:dyDescent="0.25">
      <c r="A5876" t="s">
        <v>668</v>
      </c>
      <c r="B5876" t="s">
        <v>4155</v>
      </c>
      <c r="C5876" s="1">
        <v>43529</v>
      </c>
      <c r="D5876">
        <v>2</v>
      </c>
      <c r="E5876">
        <v>2</v>
      </c>
      <c r="F5876">
        <v>38</v>
      </c>
      <c r="G5876" t="s">
        <v>690</v>
      </c>
    </row>
    <row r="5877" spans="1:7" x14ac:dyDescent="0.25">
      <c r="A5877" t="s">
        <v>665</v>
      </c>
      <c r="B5877" t="s">
        <v>4156</v>
      </c>
      <c r="C5877" s="1">
        <v>43294</v>
      </c>
      <c r="D5877">
        <v>3.89</v>
      </c>
      <c r="E5877">
        <v>3</v>
      </c>
      <c r="F5877">
        <v>82</v>
      </c>
      <c r="G5877" t="s">
        <v>690</v>
      </c>
    </row>
    <row r="5878" spans="1:7" x14ac:dyDescent="0.25">
      <c r="A5878" t="s">
        <v>665</v>
      </c>
      <c r="B5878" t="s">
        <v>4156</v>
      </c>
      <c r="C5878" s="1">
        <v>43294</v>
      </c>
      <c r="D5878">
        <v>3.89</v>
      </c>
      <c r="E5878">
        <v>3</v>
      </c>
      <c r="F5878">
        <v>82</v>
      </c>
      <c r="G5878" t="s">
        <v>690</v>
      </c>
    </row>
    <row r="5879" spans="1:7" x14ac:dyDescent="0.25">
      <c r="A5879" t="s">
        <v>665</v>
      </c>
      <c r="B5879" t="s">
        <v>4157</v>
      </c>
      <c r="C5879" s="1">
        <v>43165</v>
      </c>
      <c r="D5879">
        <v>3.87</v>
      </c>
      <c r="E5879">
        <v>3</v>
      </c>
      <c r="F5879">
        <v>81</v>
      </c>
      <c r="G5879" t="s">
        <v>690</v>
      </c>
    </row>
    <row r="5880" spans="1:7" x14ac:dyDescent="0.25">
      <c r="A5880" t="s">
        <v>665</v>
      </c>
      <c r="B5880" t="s">
        <v>4158</v>
      </c>
      <c r="C5880" s="1">
        <v>42906</v>
      </c>
      <c r="D5880">
        <v>4.21</v>
      </c>
      <c r="E5880">
        <v>4</v>
      </c>
      <c r="F5880">
        <v>88</v>
      </c>
      <c r="G5880" t="s">
        <v>690</v>
      </c>
    </row>
    <row r="5881" spans="1:7" x14ac:dyDescent="0.25">
      <c r="A5881" t="s">
        <v>668</v>
      </c>
      <c r="B5881" t="s">
        <v>4055</v>
      </c>
      <c r="C5881" s="1">
        <v>40407</v>
      </c>
      <c r="D5881">
        <v>3.24</v>
      </c>
      <c r="E5881">
        <v>3</v>
      </c>
      <c r="F5881">
        <v>66</v>
      </c>
      <c r="G5881" t="s">
        <v>690</v>
      </c>
    </row>
    <row r="5882" spans="1:7" x14ac:dyDescent="0.25">
      <c r="A5882" t="s">
        <v>668</v>
      </c>
      <c r="B5882" t="s">
        <v>4055</v>
      </c>
      <c r="C5882" s="1">
        <v>40407</v>
      </c>
      <c r="D5882">
        <v>3.24</v>
      </c>
      <c r="E5882">
        <v>3</v>
      </c>
      <c r="F5882">
        <v>66</v>
      </c>
      <c r="G5882" t="s">
        <v>690</v>
      </c>
    </row>
    <row r="5883" spans="1:7" x14ac:dyDescent="0.25">
      <c r="A5883" t="s">
        <v>668</v>
      </c>
      <c r="B5883" t="s">
        <v>4098</v>
      </c>
      <c r="C5883" s="1">
        <v>40260</v>
      </c>
      <c r="D5883">
        <v>3.6</v>
      </c>
      <c r="E5883">
        <v>3</v>
      </c>
      <c r="F5883">
        <v>84</v>
      </c>
      <c r="G5883" t="s">
        <v>690</v>
      </c>
    </row>
    <row r="5884" spans="1:7" x14ac:dyDescent="0.25">
      <c r="A5884" t="s">
        <v>668</v>
      </c>
      <c r="B5884" t="s">
        <v>4098</v>
      </c>
      <c r="C5884" s="1">
        <v>40260</v>
      </c>
      <c r="D5884">
        <v>3.6</v>
      </c>
      <c r="E5884">
        <v>3</v>
      </c>
      <c r="F5884">
        <v>84</v>
      </c>
      <c r="G5884" t="s">
        <v>690</v>
      </c>
    </row>
    <row r="5885" spans="1:7" x14ac:dyDescent="0.25">
      <c r="A5885" t="s">
        <v>668</v>
      </c>
      <c r="B5885" t="s">
        <v>4069</v>
      </c>
      <c r="C5885" s="1">
        <v>41670</v>
      </c>
      <c r="D5885">
        <v>4.0599999999999996</v>
      </c>
      <c r="E5885">
        <v>4</v>
      </c>
      <c r="F5885">
        <v>86</v>
      </c>
      <c r="G5885" t="s">
        <v>690</v>
      </c>
    </row>
    <row r="5886" spans="1:7" x14ac:dyDescent="0.25">
      <c r="A5886" t="s">
        <v>668</v>
      </c>
      <c r="B5886" t="s">
        <v>4069</v>
      </c>
      <c r="C5886" s="1">
        <v>41670</v>
      </c>
      <c r="D5886">
        <v>4.0599999999999996</v>
      </c>
      <c r="E5886">
        <v>4</v>
      </c>
      <c r="F5886">
        <v>86</v>
      </c>
      <c r="G5886" t="s">
        <v>690</v>
      </c>
    </row>
    <row r="5887" spans="1:7" x14ac:dyDescent="0.25">
      <c r="A5887" t="s">
        <v>668</v>
      </c>
      <c r="B5887" t="s">
        <v>4069</v>
      </c>
      <c r="C5887" s="1">
        <v>41670</v>
      </c>
      <c r="D5887">
        <v>4.0599999999999996</v>
      </c>
      <c r="E5887">
        <v>4</v>
      </c>
      <c r="F5887">
        <v>86</v>
      </c>
      <c r="G5887" t="s">
        <v>690</v>
      </c>
    </row>
    <row r="5888" spans="1:7" x14ac:dyDescent="0.25">
      <c r="A5888" t="s">
        <v>668</v>
      </c>
      <c r="B5888" t="s">
        <v>4069</v>
      </c>
      <c r="C5888" s="1">
        <v>41670</v>
      </c>
      <c r="D5888">
        <v>4.0599999999999996</v>
      </c>
      <c r="E5888">
        <v>4</v>
      </c>
      <c r="F5888">
        <v>86</v>
      </c>
      <c r="G5888" t="s">
        <v>690</v>
      </c>
    </row>
    <row r="5889" spans="1:7" x14ac:dyDescent="0.25">
      <c r="A5889" t="s">
        <v>668</v>
      </c>
      <c r="B5889" t="s">
        <v>4057</v>
      </c>
      <c r="C5889" s="1">
        <v>40064</v>
      </c>
      <c r="D5889">
        <v>3.5</v>
      </c>
      <c r="E5889">
        <v>3</v>
      </c>
      <c r="F5889">
        <v>74</v>
      </c>
      <c r="G5889" t="s">
        <v>690</v>
      </c>
    </row>
    <row r="5890" spans="1:7" x14ac:dyDescent="0.25">
      <c r="A5890" t="s">
        <v>668</v>
      </c>
      <c r="B5890" t="s">
        <v>4057</v>
      </c>
      <c r="C5890" s="1">
        <v>40064</v>
      </c>
      <c r="D5890">
        <v>3.5</v>
      </c>
      <c r="E5890">
        <v>3</v>
      </c>
      <c r="F5890">
        <v>74</v>
      </c>
      <c r="G5890" t="s">
        <v>690</v>
      </c>
    </row>
    <row r="5891" spans="1:7" x14ac:dyDescent="0.25">
      <c r="A5891" t="s">
        <v>668</v>
      </c>
      <c r="B5891" t="s">
        <v>4057</v>
      </c>
      <c r="C5891" s="1">
        <v>40064</v>
      </c>
      <c r="D5891">
        <v>3.5</v>
      </c>
      <c r="E5891">
        <v>3</v>
      </c>
      <c r="F5891">
        <v>74</v>
      </c>
      <c r="G5891" t="s">
        <v>690</v>
      </c>
    </row>
    <row r="5892" spans="1:7" x14ac:dyDescent="0.25">
      <c r="A5892" t="s">
        <v>701</v>
      </c>
      <c r="B5892" t="s">
        <v>4121</v>
      </c>
      <c r="C5892" s="1">
        <v>41081</v>
      </c>
      <c r="D5892">
        <v>3.25</v>
      </c>
      <c r="E5892">
        <v>3</v>
      </c>
      <c r="F5892">
        <v>77</v>
      </c>
      <c r="G5892" t="s">
        <v>690</v>
      </c>
    </row>
    <row r="5893" spans="1:7" x14ac:dyDescent="0.25">
      <c r="A5893" t="s">
        <v>701</v>
      </c>
      <c r="B5893" t="s">
        <v>4121</v>
      </c>
      <c r="C5893" s="1">
        <v>41081</v>
      </c>
      <c r="D5893">
        <v>3.25</v>
      </c>
      <c r="E5893">
        <v>3</v>
      </c>
      <c r="F5893">
        <v>77</v>
      </c>
      <c r="G5893" t="s">
        <v>690</v>
      </c>
    </row>
    <row r="5894" spans="1:7" x14ac:dyDescent="0.25">
      <c r="A5894" t="s">
        <v>665</v>
      </c>
      <c r="B5894" t="s">
        <v>4159</v>
      </c>
      <c r="C5894" s="1">
        <v>42181</v>
      </c>
      <c r="D5894">
        <v>4.43</v>
      </c>
      <c r="E5894">
        <v>4</v>
      </c>
      <c r="F5894">
        <v>86</v>
      </c>
      <c r="G5894" t="s">
        <v>690</v>
      </c>
    </row>
    <row r="5895" spans="1:7" x14ac:dyDescent="0.25">
      <c r="A5895" t="s">
        <v>665</v>
      </c>
      <c r="B5895" t="s">
        <v>4160</v>
      </c>
      <c r="C5895" s="1">
        <v>44405</v>
      </c>
      <c r="D5895">
        <v>3.67</v>
      </c>
      <c r="E5895">
        <v>3</v>
      </c>
      <c r="F5895">
        <v>58</v>
      </c>
      <c r="G5895" t="s">
        <v>690</v>
      </c>
    </row>
    <row r="5896" spans="1:7" x14ac:dyDescent="0.25">
      <c r="A5896" t="s">
        <v>665</v>
      </c>
      <c r="B5896" t="s">
        <v>2813</v>
      </c>
      <c r="C5896" s="1">
        <v>40694</v>
      </c>
      <c r="D5896">
        <v>3.12</v>
      </c>
      <c r="E5896">
        <v>3</v>
      </c>
      <c r="F5896">
        <v>72</v>
      </c>
      <c r="G5896" t="s">
        <v>690</v>
      </c>
    </row>
    <row r="5897" spans="1:7" x14ac:dyDescent="0.25">
      <c r="A5897" t="s">
        <v>665</v>
      </c>
      <c r="B5897" t="s">
        <v>2813</v>
      </c>
      <c r="C5897" s="1">
        <v>40694</v>
      </c>
      <c r="D5897">
        <v>3.12</v>
      </c>
      <c r="E5897">
        <v>3</v>
      </c>
      <c r="F5897">
        <v>72</v>
      </c>
      <c r="G5897" t="s">
        <v>690</v>
      </c>
    </row>
    <row r="5898" spans="1:7" x14ac:dyDescent="0.25">
      <c r="A5898" t="s">
        <v>665</v>
      </c>
      <c r="B5898" t="s">
        <v>4161</v>
      </c>
      <c r="C5898" s="1">
        <v>44253</v>
      </c>
      <c r="D5898">
        <v>3.56</v>
      </c>
      <c r="E5898">
        <v>3</v>
      </c>
      <c r="F5898">
        <v>80</v>
      </c>
      <c r="G5898" t="s">
        <v>690</v>
      </c>
    </row>
    <row r="5899" spans="1:7" x14ac:dyDescent="0.25">
      <c r="A5899" t="s">
        <v>662</v>
      </c>
      <c r="B5899" t="s">
        <v>4162</v>
      </c>
      <c r="C5899" s="1">
        <v>38153</v>
      </c>
      <c r="D5899">
        <v>3.22</v>
      </c>
      <c r="E5899">
        <v>3</v>
      </c>
      <c r="F5899">
        <v>75</v>
      </c>
      <c r="G5899" t="s">
        <v>690</v>
      </c>
    </row>
    <row r="5900" spans="1:7" x14ac:dyDescent="0.25">
      <c r="A5900" t="s">
        <v>665</v>
      </c>
      <c r="B5900" t="s">
        <v>4163</v>
      </c>
      <c r="C5900" s="1">
        <v>38318</v>
      </c>
      <c r="D5900">
        <v>4.38</v>
      </c>
      <c r="E5900">
        <v>4</v>
      </c>
      <c r="F5900">
        <v>84</v>
      </c>
      <c r="G5900" t="s">
        <v>690</v>
      </c>
    </row>
    <row r="5901" spans="1:7" x14ac:dyDescent="0.25">
      <c r="A5901" t="s">
        <v>665</v>
      </c>
      <c r="B5901" t="s">
        <v>4163</v>
      </c>
      <c r="C5901" s="1">
        <v>38318</v>
      </c>
      <c r="D5901">
        <v>4.38</v>
      </c>
      <c r="E5901">
        <v>4</v>
      </c>
      <c r="F5901">
        <v>84</v>
      </c>
      <c r="G5901" t="s">
        <v>690</v>
      </c>
    </row>
    <row r="5902" spans="1:7" x14ac:dyDescent="0.25">
      <c r="A5902" t="s">
        <v>665</v>
      </c>
      <c r="B5902" t="s">
        <v>4164</v>
      </c>
      <c r="C5902" s="1">
        <v>40458</v>
      </c>
      <c r="D5902">
        <v>3.06</v>
      </c>
      <c r="E5902">
        <v>3</v>
      </c>
      <c r="F5902">
        <v>66</v>
      </c>
      <c r="G5902" t="s">
        <v>690</v>
      </c>
    </row>
    <row r="5903" spans="1:7" x14ac:dyDescent="0.25">
      <c r="A5903" t="s">
        <v>665</v>
      </c>
      <c r="B5903" t="s">
        <v>4164</v>
      </c>
      <c r="C5903" s="1">
        <v>40458</v>
      </c>
      <c r="D5903">
        <v>3.06</v>
      </c>
      <c r="E5903">
        <v>3</v>
      </c>
      <c r="F5903">
        <v>66</v>
      </c>
      <c r="G5903" t="s">
        <v>690</v>
      </c>
    </row>
    <row r="5904" spans="1:7" x14ac:dyDescent="0.25">
      <c r="A5904" t="s">
        <v>665</v>
      </c>
      <c r="B5904" t="s">
        <v>4165</v>
      </c>
      <c r="C5904" s="1">
        <v>43440</v>
      </c>
      <c r="D5904">
        <v>3.38</v>
      </c>
      <c r="E5904">
        <v>3</v>
      </c>
      <c r="F5904">
        <v>66</v>
      </c>
      <c r="G5904" t="s">
        <v>690</v>
      </c>
    </row>
    <row r="5905" spans="1:7" x14ac:dyDescent="0.25">
      <c r="A5905" t="s">
        <v>665</v>
      </c>
      <c r="B5905" t="s">
        <v>4165</v>
      </c>
      <c r="C5905" s="1">
        <v>43440</v>
      </c>
      <c r="D5905">
        <v>3.38</v>
      </c>
      <c r="E5905">
        <v>3</v>
      </c>
      <c r="F5905">
        <v>66</v>
      </c>
      <c r="G5905" t="s">
        <v>690</v>
      </c>
    </row>
    <row r="5906" spans="1:7" x14ac:dyDescent="0.25">
      <c r="A5906" t="s">
        <v>665</v>
      </c>
      <c r="B5906" t="s">
        <v>4166</v>
      </c>
      <c r="C5906" s="1">
        <v>33874</v>
      </c>
      <c r="D5906">
        <v>4.33</v>
      </c>
      <c r="E5906">
        <v>4</v>
      </c>
      <c r="F5906">
        <v>90</v>
      </c>
      <c r="G5906" t="s">
        <v>690</v>
      </c>
    </row>
    <row r="5907" spans="1:7" x14ac:dyDescent="0.25">
      <c r="A5907" t="s">
        <v>665</v>
      </c>
      <c r="B5907" t="s">
        <v>4167</v>
      </c>
      <c r="C5907" s="1">
        <v>39406</v>
      </c>
      <c r="D5907">
        <v>3.32</v>
      </c>
      <c r="E5907">
        <v>3</v>
      </c>
      <c r="F5907">
        <v>81</v>
      </c>
      <c r="G5907" t="s">
        <v>690</v>
      </c>
    </row>
    <row r="5908" spans="1:7" x14ac:dyDescent="0.25">
      <c r="A5908" t="s">
        <v>665</v>
      </c>
      <c r="B5908" t="s">
        <v>4168</v>
      </c>
      <c r="C5908" s="1">
        <v>39290</v>
      </c>
      <c r="D5908">
        <v>4.32</v>
      </c>
      <c r="E5908">
        <v>4</v>
      </c>
      <c r="F5908">
        <v>90</v>
      </c>
      <c r="G5908" t="s">
        <v>690</v>
      </c>
    </row>
    <row r="5909" spans="1:7" x14ac:dyDescent="0.25">
      <c r="A5909" t="s">
        <v>665</v>
      </c>
      <c r="B5909" t="s">
        <v>4168</v>
      </c>
      <c r="C5909" s="1">
        <v>39290</v>
      </c>
      <c r="D5909">
        <v>4.32</v>
      </c>
      <c r="E5909">
        <v>4</v>
      </c>
      <c r="F5909">
        <v>90</v>
      </c>
      <c r="G5909" t="s">
        <v>690</v>
      </c>
    </row>
    <row r="5910" spans="1:7" x14ac:dyDescent="0.25">
      <c r="A5910" t="s">
        <v>665</v>
      </c>
      <c r="B5910" t="s">
        <v>4169</v>
      </c>
      <c r="C5910" s="1">
        <v>39963</v>
      </c>
      <c r="D5910">
        <v>3.82</v>
      </c>
      <c r="E5910">
        <v>3</v>
      </c>
      <c r="F5910">
        <v>75</v>
      </c>
      <c r="G5910" t="s">
        <v>690</v>
      </c>
    </row>
    <row r="5911" spans="1:7" x14ac:dyDescent="0.25">
      <c r="A5911" t="s">
        <v>665</v>
      </c>
      <c r="B5911" t="s">
        <v>4169</v>
      </c>
      <c r="C5911" s="1">
        <v>39963</v>
      </c>
      <c r="D5911">
        <v>3.82</v>
      </c>
      <c r="E5911">
        <v>3</v>
      </c>
      <c r="F5911">
        <v>75</v>
      </c>
      <c r="G5911" t="s">
        <v>690</v>
      </c>
    </row>
    <row r="5912" spans="1:7" x14ac:dyDescent="0.25">
      <c r="A5912" t="s">
        <v>665</v>
      </c>
      <c r="B5912" t="s">
        <v>4170</v>
      </c>
      <c r="C5912" s="1">
        <v>43931</v>
      </c>
      <c r="D5912">
        <v>4.37</v>
      </c>
      <c r="E5912">
        <v>4</v>
      </c>
      <c r="F5912">
        <v>87</v>
      </c>
      <c r="G5912" t="s">
        <v>690</v>
      </c>
    </row>
    <row r="5913" spans="1:7" x14ac:dyDescent="0.25">
      <c r="A5913" t="s">
        <v>667</v>
      </c>
      <c r="B5913" t="s">
        <v>4171</v>
      </c>
      <c r="C5913" s="1">
        <v>39580</v>
      </c>
      <c r="D5913">
        <v>3.14</v>
      </c>
      <c r="E5913">
        <v>3</v>
      </c>
      <c r="F5913">
        <v>80</v>
      </c>
      <c r="G5913" t="s">
        <v>690</v>
      </c>
    </row>
    <row r="5914" spans="1:7" x14ac:dyDescent="0.25">
      <c r="A5914" t="s">
        <v>668</v>
      </c>
      <c r="B5914" t="s">
        <v>4172</v>
      </c>
      <c r="C5914" s="1">
        <v>38743</v>
      </c>
      <c r="D5914">
        <v>3.37</v>
      </c>
      <c r="E5914">
        <v>3</v>
      </c>
      <c r="F5914">
        <v>57</v>
      </c>
      <c r="G5914" t="s">
        <v>690</v>
      </c>
    </row>
    <row r="5915" spans="1:7" x14ac:dyDescent="0.25">
      <c r="A5915" t="s">
        <v>807</v>
      </c>
      <c r="B5915" t="s">
        <v>4173</v>
      </c>
      <c r="C5915" s="1">
        <v>40581</v>
      </c>
      <c r="D5915">
        <v>4</v>
      </c>
      <c r="E5915">
        <v>4</v>
      </c>
      <c r="F5915">
        <v>64</v>
      </c>
      <c r="G5915" t="s">
        <v>690</v>
      </c>
    </row>
    <row r="5916" spans="1:7" x14ac:dyDescent="0.25">
      <c r="A5916" t="s">
        <v>665</v>
      </c>
      <c r="B5916" t="s">
        <v>4174</v>
      </c>
      <c r="C5916" s="1">
        <v>40005</v>
      </c>
      <c r="D5916">
        <v>4.41</v>
      </c>
      <c r="E5916">
        <v>4</v>
      </c>
      <c r="F5916">
        <v>87</v>
      </c>
      <c r="G5916" t="s">
        <v>690</v>
      </c>
    </row>
    <row r="5917" spans="1:7" x14ac:dyDescent="0.25">
      <c r="A5917" t="s">
        <v>665</v>
      </c>
      <c r="B5917" t="s">
        <v>4174</v>
      </c>
      <c r="C5917" s="1">
        <v>40005</v>
      </c>
      <c r="D5917">
        <v>4.41</v>
      </c>
      <c r="E5917">
        <v>4</v>
      </c>
      <c r="F5917">
        <v>87</v>
      </c>
      <c r="G5917" t="s">
        <v>690</v>
      </c>
    </row>
    <row r="5918" spans="1:7" x14ac:dyDescent="0.25">
      <c r="A5918" t="s">
        <v>668</v>
      </c>
      <c r="B5918" t="s">
        <v>4094</v>
      </c>
      <c r="C5918" s="1">
        <v>42338</v>
      </c>
      <c r="D5918">
        <v>3.39</v>
      </c>
      <c r="E5918">
        <v>3</v>
      </c>
      <c r="F5918">
        <v>74</v>
      </c>
      <c r="G5918" t="s">
        <v>690</v>
      </c>
    </row>
    <row r="5919" spans="1:7" x14ac:dyDescent="0.25">
      <c r="A5919" t="s">
        <v>668</v>
      </c>
      <c r="B5919" t="s">
        <v>4094</v>
      </c>
      <c r="C5919" s="1">
        <v>42338</v>
      </c>
      <c r="D5919">
        <v>3.39</v>
      </c>
      <c r="E5919">
        <v>3</v>
      </c>
      <c r="F5919">
        <v>74</v>
      </c>
      <c r="G5919" t="s">
        <v>690</v>
      </c>
    </row>
    <row r="5920" spans="1:7" x14ac:dyDescent="0.25">
      <c r="A5920" t="s">
        <v>665</v>
      </c>
      <c r="B5920" t="s">
        <v>4175</v>
      </c>
      <c r="C5920" s="1">
        <v>38792</v>
      </c>
      <c r="D5920">
        <v>4.17</v>
      </c>
      <c r="E5920">
        <v>4</v>
      </c>
      <c r="F5920">
        <v>92</v>
      </c>
      <c r="G5920" t="s">
        <v>690</v>
      </c>
    </row>
    <row r="5921" spans="1:7" x14ac:dyDescent="0.25">
      <c r="A5921" t="s">
        <v>665</v>
      </c>
      <c r="B5921" t="s">
        <v>4176</v>
      </c>
      <c r="C5921" s="1">
        <v>34579</v>
      </c>
      <c r="D5921">
        <v>4.4000000000000004</v>
      </c>
      <c r="E5921">
        <v>4</v>
      </c>
      <c r="F5921">
        <v>81</v>
      </c>
      <c r="G5921" t="s">
        <v>690</v>
      </c>
    </row>
    <row r="5922" spans="1:7" x14ac:dyDescent="0.25">
      <c r="A5922" t="s">
        <v>665</v>
      </c>
      <c r="B5922" t="s">
        <v>4176</v>
      </c>
      <c r="C5922" s="1">
        <v>34579</v>
      </c>
      <c r="D5922">
        <v>4.4000000000000004</v>
      </c>
      <c r="E5922">
        <v>4</v>
      </c>
      <c r="F5922">
        <v>81</v>
      </c>
      <c r="G5922" t="s">
        <v>690</v>
      </c>
    </row>
    <row r="5923" spans="1:7" x14ac:dyDescent="0.25">
      <c r="A5923" t="s">
        <v>665</v>
      </c>
      <c r="B5923" t="s">
        <v>4177</v>
      </c>
      <c r="C5923" s="1">
        <v>42061</v>
      </c>
      <c r="D5923">
        <v>3.82</v>
      </c>
      <c r="E5923">
        <v>3</v>
      </c>
      <c r="F5923">
        <v>75</v>
      </c>
      <c r="G5923" t="s">
        <v>690</v>
      </c>
    </row>
    <row r="5924" spans="1:7" x14ac:dyDescent="0.25">
      <c r="A5924" t="s">
        <v>665</v>
      </c>
      <c r="B5924" t="s">
        <v>4177</v>
      </c>
      <c r="C5924" s="1">
        <v>42061</v>
      </c>
      <c r="D5924">
        <v>3.82</v>
      </c>
      <c r="E5924">
        <v>3</v>
      </c>
      <c r="F5924">
        <v>75</v>
      </c>
      <c r="G5924" t="s">
        <v>690</v>
      </c>
    </row>
    <row r="5925" spans="1:7" x14ac:dyDescent="0.25">
      <c r="A5925" t="s">
        <v>665</v>
      </c>
      <c r="B5925" t="s">
        <v>4177</v>
      </c>
      <c r="C5925" s="1">
        <v>42061</v>
      </c>
      <c r="D5925">
        <v>3.82</v>
      </c>
      <c r="E5925">
        <v>3</v>
      </c>
      <c r="F5925">
        <v>75</v>
      </c>
      <c r="G5925" t="s">
        <v>690</v>
      </c>
    </row>
    <row r="5926" spans="1:7" x14ac:dyDescent="0.25">
      <c r="A5926" t="s">
        <v>696</v>
      </c>
      <c r="B5926" t="s">
        <v>4178</v>
      </c>
      <c r="C5926" s="1">
        <v>42978</v>
      </c>
      <c r="D5926">
        <v>3.94</v>
      </c>
      <c r="E5926">
        <v>3</v>
      </c>
      <c r="F5926">
        <v>77</v>
      </c>
      <c r="G5926" t="s">
        <v>690</v>
      </c>
    </row>
    <row r="5927" spans="1:7" x14ac:dyDescent="0.25">
      <c r="A5927" t="s">
        <v>696</v>
      </c>
      <c r="B5927" t="s">
        <v>4178</v>
      </c>
      <c r="C5927" s="1">
        <v>42978</v>
      </c>
      <c r="D5927">
        <v>3.94</v>
      </c>
      <c r="E5927">
        <v>3</v>
      </c>
      <c r="F5927">
        <v>77</v>
      </c>
      <c r="G5927" t="s">
        <v>690</v>
      </c>
    </row>
    <row r="5928" spans="1:7" x14ac:dyDescent="0.25">
      <c r="A5928" t="s">
        <v>665</v>
      </c>
      <c r="B5928" t="s">
        <v>4179</v>
      </c>
      <c r="C5928" s="1">
        <v>43658</v>
      </c>
      <c r="D5928">
        <v>4.05</v>
      </c>
      <c r="E5928">
        <v>4</v>
      </c>
      <c r="F5928">
        <v>85</v>
      </c>
      <c r="G5928" t="s">
        <v>690</v>
      </c>
    </row>
    <row r="5929" spans="1:7" x14ac:dyDescent="0.25">
      <c r="A5929" t="s">
        <v>665</v>
      </c>
      <c r="B5929" t="s">
        <v>4179</v>
      </c>
      <c r="C5929" s="1">
        <v>43658</v>
      </c>
      <c r="D5929">
        <v>4.05</v>
      </c>
      <c r="E5929">
        <v>4</v>
      </c>
      <c r="F5929">
        <v>85</v>
      </c>
      <c r="G5929" t="s">
        <v>690</v>
      </c>
    </row>
    <row r="5930" spans="1:7" x14ac:dyDescent="0.25">
      <c r="A5930" t="s">
        <v>665</v>
      </c>
      <c r="B5930" t="s">
        <v>4180</v>
      </c>
      <c r="C5930" s="1">
        <v>42822</v>
      </c>
      <c r="D5930">
        <v>3.35</v>
      </c>
      <c r="E5930">
        <v>3</v>
      </c>
      <c r="F5930">
        <v>59</v>
      </c>
      <c r="G5930" t="s">
        <v>690</v>
      </c>
    </row>
    <row r="5931" spans="1:7" x14ac:dyDescent="0.25">
      <c r="A5931" t="s">
        <v>665</v>
      </c>
      <c r="B5931" t="s">
        <v>4181</v>
      </c>
      <c r="C5931" s="1">
        <v>42913</v>
      </c>
      <c r="D5931">
        <v>3.2</v>
      </c>
      <c r="E5931">
        <v>3</v>
      </c>
      <c r="F5931">
        <v>65</v>
      </c>
      <c r="G5931" t="s">
        <v>690</v>
      </c>
    </row>
    <row r="5932" spans="1:7" x14ac:dyDescent="0.25">
      <c r="A5932" t="s">
        <v>668</v>
      </c>
      <c r="B5932" t="s">
        <v>4182</v>
      </c>
      <c r="C5932" s="1">
        <v>41695</v>
      </c>
      <c r="D5932">
        <v>3.24</v>
      </c>
      <c r="E5932">
        <v>3</v>
      </c>
      <c r="F5932">
        <v>70</v>
      </c>
      <c r="G5932" t="s">
        <v>690</v>
      </c>
    </row>
    <row r="5933" spans="1:7" x14ac:dyDescent="0.25">
      <c r="A5933" t="s">
        <v>668</v>
      </c>
      <c r="B5933" t="s">
        <v>4182</v>
      </c>
      <c r="C5933" s="1">
        <v>41695</v>
      </c>
      <c r="D5933">
        <v>3.24</v>
      </c>
      <c r="E5933">
        <v>3</v>
      </c>
      <c r="F5933">
        <v>70</v>
      </c>
      <c r="G5933" t="s">
        <v>690</v>
      </c>
    </row>
    <row r="5934" spans="1:7" x14ac:dyDescent="0.25">
      <c r="A5934" t="s">
        <v>668</v>
      </c>
      <c r="B5934" t="s">
        <v>4182</v>
      </c>
      <c r="C5934" s="1">
        <v>41695</v>
      </c>
      <c r="D5934">
        <v>3.24</v>
      </c>
      <c r="E5934">
        <v>3</v>
      </c>
      <c r="F5934">
        <v>70</v>
      </c>
      <c r="G5934" t="s">
        <v>690</v>
      </c>
    </row>
    <row r="5935" spans="1:7" x14ac:dyDescent="0.25">
      <c r="A5935" t="s">
        <v>665</v>
      </c>
      <c r="B5935" t="s">
        <v>4183</v>
      </c>
      <c r="C5935" s="1">
        <v>40451</v>
      </c>
      <c r="D5935">
        <v>4.1399999999999997</v>
      </c>
      <c r="E5935">
        <v>4</v>
      </c>
      <c r="F5935">
        <v>82</v>
      </c>
      <c r="G5935" t="s">
        <v>690</v>
      </c>
    </row>
    <row r="5936" spans="1:7" x14ac:dyDescent="0.25">
      <c r="A5936" t="s">
        <v>665</v>
      </c>
      <c r="B5936" t="s">
        <v>4184</v>
      </c>
      <c r="C5936" s="1">
        <v>41627</v>
      </c>
      <c r="D5936">
        <v>3.95</v>
      </c>
      <c r="E5936">
        <v>3</v>
      </c>
      <c r="F5936">
        <v>61</v>
      </c>
      <c r="G5936" t="s">
        <v>690</v>
      </c>
    </row>
    <row r="5937" spans="1:7" x14ac:dyDescent="0.25">
      <c r="A5937" t="s">
        <v>665</v>
      </c>
      <c r="B5937" t="s">
        <v>4184</v>
      </c>
      <c r="C5937" s="1">
        <v>41627</v>
      </c>
      <c r="D5937">
        <v>3.95</v>
      </c>
      <c r="E5937">
        <v>3</v>
      </c>
      <c r="F5937">
        <v>61</v>
      </c>
      <c r="G5937" t="s">
        <v>690</v>
      </c>
    </row>
    <row r="5938" spans="1:7" x14ac:dyDescent="0.25">
      <c r="A5938" t="s">
        <v>665</v>
      </c>
      <c r="B5938" t="s">
        <v>4185</v>
      </c>
      <c r="C5938" s="1">
        <v>41513</v>
      </c>
      <c r="D5938">
        <v>4.22</v>
      </c>
      <c r="E5938">
        <v>4</v>
      </c>
      <c r="F5938">
        <v>83</v>
      </c>
      <c r="G5938" t="s">
        <v>690</v>
      </c>
    </row>
    <row r="5939" spans="1:7" x14ac:dyDescent="0.25">
      <c r="A5939" t="s">
        <v>665</v>
      </c>
      <c r="B5939" t="s">
        <v>4120</v>
      </c>
      <c r="C5939" s="1">
        <v>41793</v>
      </c>
      <c r="D5939">
        <v>3.47</v>
      </c>
      <c r="E5939">
        <v>3</v>
      </c>
      <c r="F5939">
        <v>59</v>
      </c>
      <c r="G5939" t="s">
        <v>690</v>
      </c>
    </row>
    <row r="5940" spans="1:7" x14ac:dyDescent="0.25">
      <c r="A5940" t="s">
        <v>665</v>
      </c>
      <c r="B5940" t="s">
        <v>4120</v>
      </c>
      <c r="C5940" s="1">
        <v>41793</v>
      </c>
      <c r="D5940">
        <v>3.47</v>
      </c>
      <c r="E5940">
        <v>3</v>
      </c>
      <c r="F5940">
        <v>59</v>
      </c>
      <c r="G5940" t="s">
        <v>690</v>
      </c>
    </row>
    <row r="5941" spans="1:7" x14ac:dyDescent="0.25">
      <c r="A5941" t="s">
        <v>665</v>
      </c>
      <c r="B5941" t="s">
        <v>4186</v>
      </c>
      <c r="C5941" s="1">
        <v>42927</v>
      </c>
      <c r="D5941">
        <v>4.24</v>
      </c>
      <c r="E5941">
        <v>4</v>
      </c>
      <c r="F5941">
        <v>87</v>
      </c>
      <c r="G5941" t="s">
        <v>690</v>
      </c>
    </row>
    <row r="5942" spans="1:7" x14ac:dyDescent="0.25">
      <c r="A5942" t="s">
        <v>665</v>
      </c>
      <c r="B5942" t="s">
        <v>4187</v>
      </c>
      <c r="C5942" s="1">
        <v>42747</v>
      </c>
      <c r="D5942">
        <v>3.8</v>
      </c>
      <c r="E5942">
        <v>3</v>
      </c>
      <c r="F5942">
        <v>75</v>
      </c>
      <c r="G5942" t="s">
        <v>690</v>
      </c>
    </row>
    <row r="5943" spans="1:7" x14ac:dyDescent="0.25">
      <c r="A5943" t="s">
        <v>665</v>
      </c>
      <c r="B5943" t="s">
        <v>4188</v>
      </c>
      <c r="C5943" s="1">
        <v>42080</v>
      </c>
      <c r="D5943">
        <v>3.22</v>
      </c>
      <c r="E5943">
        <v>3</v>
      </c>
      <c r="F5943">
        <v>69</v>
      </c>
      <c r="G5943" t="s">
        <v>690</v>
      </c>
    </row>
    <row r="5944" spans="1:7" x14ac:dyDescent="0.25">
      <c r="A5944" t="s">
        <v>665</v>
      </c>
      <c r="B5944" t="s">
        <v>4189</v>
      </c>
      <c r="C5944" s="1">
        <v>41634</v>
      </c>
      <c r="D5944">
        <v>4.34</v>
      </c>
      <c r="E5944">
        <v>4</v>
      </c>
      <c r="F5944">
        <v>85</v>
      </c>
      <c r="G5944" t="s">
        <v>690</v>
      </c>
    </row>
    <row r="5945" spans="1:7" x14ac:dyDescent="0.25">
      <c r="A5945" t="s">
        <v>665</v>
      </c>
      <c r="B5945" t="s">
        <v>4189</v>
      </c>
      <c r="C5945" s="1">
        <v>41634</v>
      </c>
      <c r="D5945">
        <v>4.34</v>
      </c>
      <c r="E5945">
        <v>4</v>
      </c>
      <c r="F5945">
        <v>85</v>
      </c>
      <c r="G5945" t="s">
        <v>690</v>
      </c>
    </row>
    <row r="5946" spans="1:7" x14ac:dyDescent="0.25">
      <c r="A5946" t="s">
        <v>665</v>
      </c>
      <c r="B5946" t="s">
        <v>4190</v>
      </c>
      <c r="C5946" s="1">
        <v>37567</v>
      </c>
      <c r="D5946">
        <v>3.57</v>
      </c>
      <c r="E5946">
        <v>3</v>
      </c>
      <c r="F5946">
        <v>79</v>
      </c>
      <c r="G5946" t="s">
        <v>690</v>
      </c>
    </row>
    <row r="5947" spans="1:7" x14ac:dyDescent="0.25">
      <c r="A5947" t="s">
        <v>701</v>
      </c>
      <c r="B5947" t="s">
        <v>4067</v>
      </c>
      <c r="C5947" s="1">
        <v>41981</v>
      </c>
      <c r="D5947">
        <v>3.11</v>
      </c>
      <c r="E5947">
        <v>3</v>
      </c>
      <c r="F5947">
        <v>73</v>
      </c>
      <c r="G5947" t="s">
        <v>690</v>
      </c>
    </row>
    <row r="5948" spans="1:7" x14ac:dyDescent="0.25">
      <c r="A5948" t="s">
        <v>701</v>
      </c>
      <c r="B5948" t="s">
        <v>4067</v>
      </c>
      <c r="C5948" s="1">
        <v>41981</v>
      </c>
      <c r="D5948">
        <v>3.11</v>
      </c>
      <c r="E5948">
        <v>3</v>
      </c>
      <c r="F5948">
        <v>73</v>
      </c>
      <c r="G5948" t="s">
        <v>690</v>
      </c>
    </row>
    <row r="5949" spans="1:7" x14ac:dyDescent="0.25">
      <c r="A5949" t="s">
        <v>665</v>
      </c>
      <c r="B5949" t="s">
        <v>4191</v>
      </c>
      <c r="C5949" s="1">
        <v>44070</v>
      </c>
      <c r="D5949">
        <v>2.73</v>
      </c>
      <c r="E5949">
        <v>2</v>
      </c>
      <c r="F5949">
        <v>60</v>
      </c>
      <c r="G5949" t="s">
        <v>690</v>
      </c>
    </row>
    <row r="5950" spans="1:7" x14ac:dyDescent="0.25">
      <c r="A5950" t="s">
        <v>665</v>
      </c>
      <c r="B5950" t="s">
        <v>4192</v>
      </c>
      <c r="C5950" s="1">
        <v>39170</v>
      </c>
      <c r="D5950">
        <v>4.54</v>
      </c>
      <c r="E5950">
        <v>4</v>
      </c>
      <c r="F5950">
        <v>87</v>
      </c>
      <c r="G5950" t="s">
        <v>690</v>
      </c>
    </row>
    <row r="5951" spans="1:7" x14ac:dyDescent="0.25">
      <c r="A5951" t="s">
        <v>665</v>
      </c>
      <c r="B5951" t="s">
        <v>4193</v>
      </c>
      <c r="C5951" s="1">
        <v>43711</v>
      </c>
      <c r="D5951">
        <v>4.18</v>
      </c>
      <c r="E5951">
        <v>4</v>
      </c>
      <c r="F5951">
        <v>79</v>
      </c>
      <c r="G5951" t="s">
        <v>690</v>
      </c>
    </row>
    <row r="5952" spans="1:7" x14ac:dyDescent="0.25">
      <c r="A5952" t="s">
        <v>665</v>
      </c>
      <c r="B5952" t="s">
        <v>4194</v>
      </c>
      <c r="C5952" s="1">
        <v>43945</v>
      </c>
      <c r="D5952">
        <v>3.32</v>
      </c>
      <c r="E5952">
        <v>3</v>
      </c>
      <c r="F5952">
        <v>76</v>
      </c>
      <c r="G5952" t="s">
        <v>690</v>
      </c>
    </row>
    <row r="5953" spans="1:7" x14ac:dyDescent="0.25">
      <c r="A5953" t="s">
        <v>665</v>
      </c>
      <c r="B5953" t="s">
        <v>4195</v>
      </c>
      <c r="C5953" s="1">
        <v>43853</v>
      </c>
      <c r="D5953">
        <v>3.76</v>
      </c>
      <c r="E5953">
        <v>3</v>
      </c>
      <c r="F5953">
        <v>66</v>
      </c>
      <c r="G5953" t="s">
        <v>690</v>
      </c>
    </row>
    <row r="5954" spans="1:7" x14ac:dyDescent="0.25">
      <c r="A5954" t="s">
        <v>665</v>
      </c>
      <c r="B5954" t="s">
        <v>4196</v>
      </c>
      <c r="C5954" s="1">
        <v>39170</v>
      </c>
      <c r="D5954">
        <v>3.5</v>
      </c>
      <c r="E5954">
        <v>3</v>
      </c>
      <c r="F5954">
        <v>68</v>
      </c>
      <c r="G5954" t="s">
        <v>690</v>
      </c>
    </row>
    <row r="5955" spans="1:7" x14ac:dyDescent="0.25">
      <c r="A5955" t="s">
        <v>665</v>
      </c>
      <c r="B5955" t="s">
        <v>4196</v>
      </c>
      <c r="C5955" s="1">
        <v>39170</v>
      </c>
      <c r="D5955">
        <v>3.5</v>
      </c>
      <c r="E5955">
        <v>3</v>
      </c>
      <c r="F5955">
        <v>68</v>
      </c>
      <c r="G5955" t="s">
        <v>690</v>
      </c>
    </row>
    <row r="5956" spans="1:7" x14ac:dyDescent="0.25">
      <c r="A5956" t="s">
        <v>665</v>
      </c>
      <c r="B5956" t="s">
        <v>164</v>
      </c>
      <c r="C5956" s="1">
        <v>34426</v>
      </c>
      <c r="D5956">
        <v>4.38</v>
      </c>
      <c r="E5956">
        <v>4</v>
      </c>
      <c r="F5956">
        <v>92</v>
      </c>
      <c r="G5956" t="s">
        <v>690</v>
      </c>
    </row>
    <row r="5957" spans="1:7" x14ac:dyDescent="0.25">
      <c r="A5957" t="s">
        <v>665</v>
      </c>
      <c r="B5957" t="s">
        <v>164</v>
      </c>
      <c r="C5957" s="1">
        <v>34426</v>
      </c>
      <c r="D5957">
        <v>4.38</v>
      </c>
      <c r="E5957">
        <v>4</v>
      </c>
      <c r="F5957">
        <v>92</v>
      </c>
      <c r="G5957" t="s">
        <v>690</v>
      </c>
    </row>
    <row r="5958" spans="1:7" x14ac:dyDescent="0.25">
      <c r="A5958" t="s">
        <v>665</v>
      </c>
      <c r="B5958" t="s">
        <v>164</v>
      </c>
      <c r="C5958" s="1">
        <v>34426</v>
      </c>
      <c r="D5958">
        <v>4.38</v>
      </c>
      <c r="E5958">
        <v>4</v>
      </c>
      <c r="F5958">
        <v>92</v>
      </c>
      <c r="G5958" t="s">
        <v>690</v>
      </c>
    </row>
    <row r="5959" spans="1:7" x14ac:dyDescent="0.25">
      <c r="A5959" t="s">
        <v>665</v>
      </c>
      <c r="B5959" t="s">
        <v>175</v>
      </c>
      <c r="C5959" s="1">
        <v>42933</v>
      </c>
      <c r="D5959">
        <v>3.24</v>
      </c>
      <c r="E5959">
        <v>3</v>
      </c>
      <c r="F5959">
        <v>81</v>
      </c>
      <c r="G5959" t="s">
        <v>690</v>
      </c>
    </row>
    <row r="5960" spans="1:7" x14ac:dyDescent="0.25">
      <c r="A5960" t="s">
        <v>668</v>
      </c>
      <c r="B5960" t="s">
        <v>168</v>
      </c>
      <c r="C5960" s="1">
        <v>41824</v>
      </c>
      <c r="D5960">
        <v>3.12</v>
      </c>
      <c r="E5960">
        <v>3</v>
      </c>
      <c r="F5960">
        <v>73</v>
      </c>
      <c r="G5960" t="s">
        <v>690</v>
      </c>
    </row>
    <row r="5961" spans="1:7" x14ac:dyDescent="0.25">
      <c r="A5961" t="s">
        <v>668</v>
      </c>
      <c r="B5961" t="s">
        <v>168</v>
      </c>
      <c r="C5961" s="1">
        <v>41824</v>
      </c>
      <c r="D5961">
        <v>3.12</v>
      </c>
      <c r="E5961">
        <v>3</v>
      </c>
      <c r="F5961">
        <v>73</v>
      </c>
      <c r="G5961" t="s">
        <v>690</v>
      </c>
    </row>
    <row r="5962" spans="1:7" x14ac:dyDescent="0.25">
      <c r="A5962" t="s">
        <v>665</v>
      </c>
      <c r="B5962" t="s">
        <v>60</v>
      </c>
      <c r="C5962" s="1">
        <v>40135</v>
      </c>
      <c r="D5962">
        <v>2.59</v>
      </c>
      <c r="E5962">
        <v>2</v>
      </c>
      <c r="F5962">
        <v>71</v>
      </c>
      <c r="G5962" t="s">
        <v>690</v>
      </c>
    </row>
    <row r="5963" spans="1:7" x14ac:dyDescent="0.25">
      <c r="A5963" t="s">
        <v>665</v>
      </c>
      <c r="B5963" t="s">
        <v>60</v>
      </c>
      <c r="C5963" s="1">
        <v>40135</v>
      </c>
      <c r="D5963">
        <v>2.59</v>
      </c>
      <c r="E5963">
        <v>2</v>
      </c>
      <c r="F5963">
        <v>71</v>
      </c>
      <c r="G5963" t="s">
        <v>690</v>
      </c>
    </row>
    <row r="5964" spans="1:7" x14ac:dyDescent="0.25">
      <c r="A5964" t="s">
        <v>668</v>
      </c>
      <c r="B5964" t="s">
        <v>27</v>
      </c>
      <c r="C5964" s="1">
        <v>39399</v>
      </c>
      <c r="D5964">
        <v>3.6</v>
      </c>
      <c r="E5964">
        <v>3</v>
      </c>
      <c r="F5964">
        <v>67</v>
      </c>
      <c r="G5964" t="s">
        <v>690</v>
      </c>
    </row>
    <row r="5965" spans="1:7" x14ac:dyDescent="0.25">
      <c r="A5965" t="s">
        <v>668</v>
      </c>
      <c r="B5965" t="s">
        <v>27</v>
      </c>
      <c r="C5965" s="1">
        <v>39399</v>
      </c>
      <c r="D5965">
        <v>3.6</v>
      </c>
      <c r="E5965">
        <v>3</v>
      </c>
      <c r="F5965">
        <v>67</v>
      </c>
      <c r="G5965" t="s">
        <v>690</v>
      </c>
    </row>
    <row r="5966" spans="1:7" x14ac:dyDescent="0.25">
      <c r="A5966" t="s">
        <v>667</v>
      </c>
      <c r="B5966" t="s">
        <v>17</v>
      </c>
      <c r="C5966" s="1">
        <v>42440</v>
      </c>
      <c r="D5966">
        <v>3.92</v>
      </c>
      <c r="E5966">
        <v>3</v>
      </c>
      <c r="F5966">
        <v>83</v>
      </c>
      <c r="G5966" t="s">
        <v>690</v>
      </c>
    </row>
    <row r="5967" spans="1:7" x14ac:dyDescent="0.25">
      <c r="A5967" t="s">
        <v>667</v>
      </c>
      <c r="B5967" t="s">
        <v>17</v>
      </c>
      <c r="C5967" s="1">
        <v>42440</v>
      </c>
      <c r="D5967">
        <v>3.92</v>
      </c>
      <c r="E5967">
        <v>3</v>
      </c>
      <c r="F5967">
        <v>83</v>
      </c>
      <c r="G5967" t="s">
        <v>690</v>
      </c>
    </row>
    <row r="5968" spans="1:7" x14ac:dyDescent="0.25">
      <c r="A5968" t="s">
        <v>667</v>
      </c>
      <c r="B5968" t="s">
        <v>17</v>
      </c>
      <c r="C5968" s="1">
        <v>42440</v>
      </c>
      <c r="D5968">
        <v>3.92</v>
      </c>
      <c r="E5968">
        <v>3</v>
      </c>
      <c r="F5968">
        <v>83</v>
      </c>
      <c r="G5968" t="s">
        <v>690</v>
      </c>
    </row>
    <row r="5969" spans="1:7" x14ac:dyDescent="0.25">
      <c r="A5969" t="s">
        <v>665</v>
      </c>
      <c r="B5969" t="s">
        <v>244</v>
      </c>
      <c r="C5969" s="1">
        <v>40533</v>
      </c>
      <c r="D5969">
        <v>3.26</v>
      </c>
      <c r="E5969">
        <v>3</v>
      </c>
      <c r="F5969">
        <v>60</v>
      </c>
      <c r="G5969" t="s">
        <v>690</v>
      </c>
    </row>
    <row r="5970" spans="1:7" x14ac:dyDescent="0.25">
      <c r="A5970" t="s">
        <v>665</v>
      </c>
      <c r="B5970" t="s">
        <v>479</v>
      </c>
      <c r="C5970" s="1">
        <v>41148</v>
      </c>
      <c r="D5970">
        <v>4.33</v>
      </c>
      <c r="E5970">
        <v>4</v>
      </c>
      <c r="F5970">
        <v>90</v>
      </c>
      <c r="G5970" t="s">
        <v>690</v>
      </c>
    </row>
    <row r="5971" spans="1:7" x14ac:dyDescent="0.25">
      <c r="A5971" t="s">
        <v>665</v>
      </c>
      <c r="B5971" t="s">
        <v>436</v>
      </c>
      <c r="C5971" s="1">
        <v>38708</v>
      </c>
      <c r="D5971">
        <v>4.3600000000000003</v>
      </c>
      <c r="E5971">
        <v>4</v>
      </c>
      <c r="F5971">
        <v>87</v>
      </c>
      <c r="G5971" t="s">
        <v>690</v>
      </c>
    </row>
    <row r="5972" spans="1:7" x14ac:dyDescent="0.25">
      <c r="A5972" t="s">
        <v>701</v>
      </c>
      <c r="B5972" t="s">
        <v>1326</v>
      </c>
      <c r="C5972" s="1">
        <v>41746</v>
      </c>
      <c r="D5972">
        <v>3.72</v>
      </c>
      <c r="E5972">
        <v>3</v>
      </c>
      <c r="F5972">
        <v>78</v>
      </c>
      <c r="G5972" t="s">
        <v>690</v>
      </c>
    </row>
    <row r="5973" spans="1:7" x14ac:dyDescent="0.25">
      <c r="A5973" t="s">
        <v>701</v>
      </c>
      <c r="B5973" t="s">
        <v>1326</v>
      </c>
      <c r="C5973" s="1">
        <v>41746</v>
      </c>
      <c r="D5973">
        <v>3.72</v>
      </c>
      <c r="E5973">
        <v>3</v>
      </c>
      <c r="F5973">
        <v>78</v>
      </c>
      <c r="G5973" t="s">
        <v>690</v>
      </c>
    </row>
    <row r="5974" spans="1:7" x14ac:dyDescent="0.25">
      <c r="A5974" t="s">
        <v>668</v>
      </c>
      <c r="B5974" t="s">
        <v>1339</v>
      </c>
      <c r="C5974" s="1">
        <v>39945</v>
      </c>
      <c r="D5974">
        <v>2.63</v>
      </c>
      <c r="E5974">
        <v>2</v>
      </c>
      <c r="F5974">
        <v>74</v>
      </c>
      <c r="G5974" t="s">
        <v>690</v>
      </c>
    </row>
    <row r="5975" spans="1:7" x14ac:dyDescent="0.25">
      <c r="A5975" t="s">
        <v>668</v>
      </c>
      <c r="B5975" t="s">
        <v>1339</v>
      </c>
      <c r="C5975" s="1">
        <v>39945</v>
      </c>
      <c r="D5975">
        <v>2.63</v>
      </c>
      <c r="E5975">
        <v>2</v>
      </c>
      <c r="F5975">
        <v>74</v>
      </c>
      <c r="G5975" t="s">
        <v>690</v>
      </c>
    </row>
    <row r="5976" spans="1:7" x14ac:dyDescent="0.25">
      <c r="A5976" t="s">
        <v>665</v>
      </c>
      <c r="B5976" t="s">
        <v>1302</v>
      </c>
      <c r="C5976" s="1">
        <v>39448</v>
      </c>
      <c r="D5976">
        <v>3.24</v>
      </c>
      <c r="E5976">
        <v>3</v>
      </c>
      <c r="F5976">
        <v>66</v>
      </c>
      <c r="G5976" t="s">
        <v>690</v>
      </c>
    </row>
    <row r="5977" spans="1:7" x14ac:dyDescent="0.25">
      <c r="A5977" t="s">
        <v>668</v>
      </c>
      <c r="B5977" t="s">
        <v>4058</v>
      </c>
      <c r="C5977" s="1">
        <v>38866</v>
      </c>
      <c r="D5977">
        <v>4.3</v>
      </c>
      <c r="E5977">
        <v>4</v>
      </c>
      <c r="F5977">
        <v>82</v>
      </c>
      <c r="G5977" t="s">
        <v>690</v>
      </c>
    </row>
    <row r="5978" spans="1:7" x14ac:dyDescent="0.25">
      <c r="A5978" t="s">
        <v>668</v>
      </c>
      <c r="B5978" t="s">
        <v>4058</v>
      </c>
      <c r="C5978" s="1">
        <v>38866</v>
      </c>
      <c r="D5978">
        <v>4.3</v>
      </c>
      <c r="E5978">
        <v>4</v>
      </c>
      <c r="F5978">
        <v>82</v>
      </c>
      <c r="G5978" t="s">
        <v>690</v>
      </c>
    </row>
    <row r="5979" spans="1:7" x14ac:dyDescent="0.25">
      <c r="A5979" t="s">
        <v>667</v>
      </c>
      <c r="B5979" t="s">
        <v>4059</v>
      </c>
      <c r="C5979" s="1">
        <v>37529</v>
      </c>
      <c r="D5979">
        <v>3.93</v>
      </c>
      <c r="E5979">
        <v>3</v>
      </c>
      <c r="F5979">
        <v>87</v>
      </c>
      <c r="G5979" t="s">
        <v>690</v>
      </c>
    </row>
    <row r="5980" spans="1:7" x14ac:dyDescent="0.25">
      <c r="A5980" t="s">
        <v>667</v>
      </c>
      <c r="B5980" t="s">
        <v>4059</v>
      </c>
      <c r="C5980" s="1">
        <v>37529</v>
      </c>
      <c r="D5980">
        <v>3.93</v>
      </c>
      <c r="E5980">
        <v>3</v>
      </c>
      <c r="F5980">
        <v>87</v>
      </c>
      <c r="G5980" t="s">
        <v>690</v>
      </c>
    </row>
    <row r="5981" spans="1:7" x14ac:dyDescent="0.25">
      <c r="A5981" t="s">
        <v>665</v>
      </c>
      <c r="B5981" t="s">
        <v>4197</v>
      </c>
      <c r="C5981" s="1">
        <v>40164</v>
      </c>
      <c r="D5981">
        <v>3.45</v>
      </c>
      <c r="E5981">
        <v>3</v>
      </c>
      <c r="F5981">
        <v>77</v>
      </c>
      <c r="G5981" t="s">
        <v>690</v>
      </c>
    </row>
    <row r="5982" spans="1:7" x14ac:dyDescent="0.25">
      <c r="A5982" t="s">
        <v>665</v>
      </c>
      <c r="B5982" t="s">
        <v>4197</v>
      </c>
      <c r="C5982" s="1">
        <v>40164</v>
      </c>
      <c r="D5982">
        <v>3.45</v>
      </c>
      <c r="E5982">
        <v>3</v>
      </c>
      <c r="F5982">
        <v>77</v>
      </c>
      <c r="G5982" t="s">
        <v>690</v>
      </c>
    </row>
    <row r="5983" spans="1:7" x14ac:dyDescent="0.25">
      <c r="A5983" t="s">
        <v>668</v>
      </c>
      <c r="B5983" t="s">
        <v>4060</v>
      </c>
      <c r="C5983" s="1">
        <v>38097</v>
      </c>
      <c r="D5983">
        <v>3.94</v>
      </c>
      <c r="E5983">
        <v>3</v>
      </c>
      <c r="F5983">
        <v>77</v>
      </c>
      <c r="G5983" t="s">
        <v>690</v>
      </c>
    </row>
    <row r="5984" spans="1:7" x14ac:dyDescent="0.25">
      <c r="A5984" t="s">
        <v>668</v>
      </c>
      <c r="B5984" t="s">
        <v>4060</v>
      </c>
      <c r="C5984" s="1">
        <v>38097</v>
      </c>
      <c r="D5984">
        <v>3.94</v>
      </c>
      <c r="E5984">
        <v>3</v>
      </c>
      <c r="F5984">
        <v>77</v>
      </c>
      <c r="G5984" t="s">
        <v>690</v>
      </c>
    </row>
    <row r="5985" spans="1:7" x14ac:dyDescent="0.25">
      <c r="A5985" t="s">
        <v>665</v>
      </c>
      <c r="B5985" t="s">
        <v>4198</v>
      </c>
      <c r="C5985" s="1">
        <v>42549</v>
      </c>
      <c r="D5985">
        <v>3.38</v>
      </c>
      <c r="E5985">
        <v>3</v>
      </c>
      <c r="F5985">
        <v>58</v>
      </c>
      <c r="G5985" t="s">
        <v>690</v>
      </c>
    </row>
    <row r="5986" spans="1:7" x14ac:dyDescent="0.25">
      <c r="A5986" t="s">
        <v>665</v>
      </c>
      <c r="B5986" t="s">
        <v>4199</v>
      </c>
      <c r="C5986" s="1">
        <v>42418</v>
      </c>
      <c r="D5986">
        <v>3.31</v>
      </c>
      <c r="E5986">
        <v>3</v>
      </c>
      <c r="F5986">
        <v>73</v>
      </c>
      <c r="G5986" t="s">
        <v>690</v>
      </c>
    </row>
    <row r="5987" spans="1:7" x14ac:dyDescent="0.25">
      <c r="A5987" t="s">
        <v>665</v>
      </c>
      <c r="B5987" t="s">
        <v>4200</v>
      </c>
      <c r="C5987" s="1">
        <v>42467</v>
      </c>
      <c r="D5987">
        <v>3.11</v>
      </c>
      <c r="E5987">
        <v>3</v>
      </c>
      <c r="F5987">
        <v>70</v>
      </c>
      <c r="G5987" t="s">
        <v>690</v>
      </c>
    </row>
    <row r="5988" spans="1:7" x14ac:dyDescent="0.25">
      <c r="A5988" t="s">
        <v>665</v>
      </c>
      <c r="B5988" t="s">
        <v>1637</v>
      </c>
      <c r="C5988" s="1">
        <v>40955</v>
      </c>
      <c r="D5988">
        <v>3.62</v>
      </c>
      <c r="E5988">
        <v>3</v>
      </c>
      <c r="F5988">
        <v>74</v>
      </c>
      <c r="G5988" t="s">
        <v>690</v>
      </c>
    </row>
    <row r="5989" spans="1:7" x14ac:dyDescent="0.25">
      <c r="A5989" t="s">
        <v>668</v>
      </c>
      <c r="B5989" t="s">
        <v>66</v>
      </c>
      <c r="C5989" s="1">
        <v>43089</v>
      </c>
      <c r="D5989">
        <v>3.27</v>
      </c>
      <c r="E5989">
        <v>3</v>
      </c>
      <c r="F5989">
        <v>81</v>
      </c>
      <c r="G5989" t="s">
        <v>731</v>
      </c>
    </row>
    <row r="5990" spans="1:7" x14ac:dyDescent="0.25">
      <c r="A5990" t="s">
        <v>668</v>
      </c>
      <c r="B5990" t="s">
        <v>66</v>
      </c>
      <c r="C5990" s="1">
        <v>43089</v>
      </c>
      <c r="D5990">
        <v>3.27</v>
      </c>
      <c r="E5990">
        <v>3</v>
      </c>
      <c r="F5990">
        <v>81</v>
      </c>
      <c r="G5990" t="s">
        <v>731</v>
      </c>
    </row>
    <row r="5991" spans="1:7" x14ac:dyDescent="0.25">
      <c r="A5991" t="s">
        <v>665</v>
      </c>
      <c r="B5991" t="s">
        <v>97</v>
      </c>
      <c r="C5991" s="1">
        <v>42766</v>
      </c>
      <c r="D5991">
        <v>2.85</v>
      </c>
      <c r="E5991">
        <v>2</v>
      </c>
      <c r="F5991">
        <v>77</v>
      </c>
      <c r="G5991" t="s">
        <v>731</v>
      </c>
    </row>
    <row r="5992" spans="1:7" x14ac:dyDescent="0.25">
      <c r="A5992" t="s">
        <v>665</v>
      </c>
      <c r="B5992" t="s">
        <v>97</v>
      </c>
      <c r="C5992" s="1">
        <v>42766</v>
      </c>
      <c r="D5992">
        <v>2.85</v>
      </c>
      <c r="E5992">
        <v>2</v>
      </c>
      <c r="F5992">
        <v>77</v>
      </c>
      <c r="G5992" t="s">
        <v>731</v>
      </c>
    </row>
    <row r="5993" spans="1:7" x14ac:dyDescent="0.25">
      <c r="A5993" t="s">
        <v>701</v>
      </c>
      <c r="B5993" t="s">
        <v>68</v>
      </c>
      <c r="C5993" s="1">
        <v>42831</v>
      </c>
      <c r="D5993">
        <v>3.34</v>
      </c>
      <c r="E5993">
        <v>3</v>
      </c>
      <c r="F5993">
        <v>65</v>
      </c>
      <c r="G5993" t="s">
        <v>732</v>
      </c>
    </row>
    <row r="5994" spans="1:7" x14ac:dyDescent="0.25">
      <c r="A5994" t="s">
        <v>665</v>
      </c>
      <c r="B5994" t="s">
        <v>232</v>
      </c>
      <c r="C5994" s="1">
        <v>42628</v>
      </c>
      <c r="D5994">
        <v>4.01</v>
      </c>
      <c r="E5994">
        <v>4</v>
      </c>
      <c r="F5994">
        <v>83</v>
      </c>
      <c r="G5994" t="s">
        <v>935</v>
      </c>
    </row>
    <row r="5995" spans="1:7" x14ac:dyDescent="0.25">
      <c r="A5995" t="s">
        <v>665</v>
      </c>
      <c r="B5995" t="s">
        <v>232</v>
      </c>
      <c r="C5995" s="1">
        <v>42628</v>
      </c>
      <c r="D5995">
        <v>4.01</v>
      </c>
      <c r="E5995">
        <v>4</v>
      </c>
      <c r="F5995">
        <v>83</v>
      </c>
      <c r="G5995" t="s">
        <v>935</v>
      </c>
    </row>
    <row r="5996" spans="1:7" x14ac:dyDescent="0.25">
      <c r="A5996" t="s">
        <v>665</v>
      </c>
      <c r="B5996" t="s">
        <v>232</v>
      </c>
      <c r="C5996" s="1">
        <v>42628</v>
      </c>
      <c r="D5996">
        <v>4.01</v>
      </c>
      <c r="E5996">
        <v>4</v>
      </c>
      <c r="F5996">
        <v>83</v>
      </c>
      <c r="G5996" t="s">
        <v>935</v>
      </c>
    </row>
    <row r="5997" spans="1:7" x14ac:dyDescent="0.25">
      <c r="A5997" t="s">
        <v>665</v>
      </c>
      <c r="B5997" t="s">
        <v>232</v>
      </c>
      <c r="C5997" s="1">
        <v>42628</v>
      </c>
      <c r="D5997">
        <v>4.01</v>
      </c>
      <c r="E5997">
        <v>4</v>
      </c>
      <c r="F5997">
        <v>83</v>
      </c>
      <c r="G5997" t="s">
        <v>935</v>
      </c>
    </row>
    <row r="5998" spans="1:7" x14ac:dyDescent="0.25">
      <c r="A5998" t="s">
        <v>665</v>
      </c>
      <c r="B5998" t="s">
        <v>232</v>
      </c>
      <c r="C5998" s="1">
        <v>42628</v>
      </c>
      <c r="D5998">
        <v>4.01</v>
      </c>
      <c r="E5998">
        <v>4</v>
      </c>
      <c r="F5998">
        <v>83</v>
      </c>
      <c r="G5998" t="s">
        <v>935</v>
      </c>
    </row>
    <row r="5999" spans="1:7" x14ac:dyDescent="0.25">
      <c r="A5999" t="s">
        <v>665</v>
      </c>
      <c r="B5999" t="s">
        <v>232</v>
      </c>
      <c r="C5999" s="1">
        <v>42628</v>
      </c>
      <c r="D5999">
        <v>4.01</v>
      </c>
      <c r="E5999">
        <v>4</v>
      </c>
      <c r="F5999">
        <v>83</v>
      </c>
      <c r="G5999" t="s">
        <v>935</v>
      </c>
    </row>
    <row r="6000" spans="1:7" x14ac:dyDescent="0.25">
      <c r="A6000" t="s">
        <v>665</v>
      </c>
      <c r="B6000" t="s">
        <v>4201</v>
      </c>
      <c r="C6000" s="1">
        <v>38501</v>
      </c>
      <c r="D6000">
        <v>3.24</v>
      </c>
      <c r="E6000">
        <v>3</v>
      </c>
      <c r="F6000">
        <v>86</v>
      </c>
      <c r="G6000" t="s">
        <v>935</v>
      </c>
    </row>
    <row r="6001" spans="1:7" x14ac:dyDescent="0.25">
      <c r="A6001" t="s">
        <v>665</v>
      </c>
      <c r="B6001" t="s">
        <v>4201</v>
      </c>
      <c r="C6001" s="1">
        <v>38501</v>
      </c>
      <c r="D6001">
        <v>3.24</v>
      </c>
      <c r="E6001">
        <v>3</v>
      </c>
      <c r="F6001">
        <v>86</v>
      </c>
      <c r="G6001" t="s">
        <v>935</v>
      </c>
    </row>
    <row r="6002" spans="1:7" x14ac:dyDescent="0.25">
      <c r="A6002" t="s">
        <v>665</v>
      </c>
      <c r="B6002" t="s">
        <v>4202</v>
      </c>
      <c r="C6002" s="1">
        <v>37340</v>
      </c>
      <c r="D6002">
        <v>3.44</v>
      </c>
      <c r="E6002">
        <v>3</v>
      </c>
      <c r="F6002">
        <v>90</v>
      </c>
      <c r="G6002" t="s">
        <v>935</v>
      </c>
    </row>
    <row r="6003" spans="1:7" x14ac:dyDescent="0.25">
      <c r="A6003" t="s">
        <v>665</v>
      </c>
      <c r="B6003" t="s">
        <v>4202</v>
      </c>
      <c r="C6003" s="1">
        <v>37340</v>
      </c>
      <c r="D6003">
        <v>3.44</v>
      </c>
      <c r="E6003">
        <v>3</v>
      </c>
      <c r="F6003">
        <v>90</v>
      </c>
      <c r="G6003" t="s">
        <v>935</v>
      </c>
    </row>
    <row r="6004" spans="1:7" x14ac:dyDescent="0.25">
      <c r="A6004" t="s">
        <v>665</v>
      </c>
      <c r="B6004" t="s">
        <v>2622</v>
      </c>
      <c r="C6004" s="1">
        <v>41925</v>
      </c>
      <c r="D6004">
        <v>3.55</v>
      </c>
      <c r="E6004">
        <v>3</v>
      </c>
      <c r="F6004">
        <v>75</v>
      </c>
      <c r="G6004" t="s">
        <v>935</v>
      </c>
    </row>
    <row r="6005" spans="1:7" x14ac:dyDescent="0.25">
      <c r="A6005" t="s">
        <v>665</v>
      </c>
      <c r="B6005" t="s">
        <v>2622</v>
      </c>
      <c r="C6005" s="1">
        <v>41925</v>
      </c>
      <c r="D6005">
        <v>3.55</v>
      </c>
      <c r="E6005">
        <v>3</v>
      </c>
      <c r="F6005">
        <v>75</v>
      </c>
      <c r="G6005" t="s">
        <v>935</v>
      </c>
    </row>
    <row r="6006" spans="1:7" x14ac:dyDescent="0.25">
      <c r="A6006" t="s">
        <v>665</v>
      </c>
      <c r="B6006" t="s">
        <v>2622</v>
      </c>
      <c r="C6006" s="1">
        <v>41925</v>
      </c>
      <c r="D6006">
        <v>3.55</v>
      </c>
      <c r="E6006">
        <v>3</v>
      </c>
      <c r="F6006">
        <v>75</v>
      </c>
      <c r="G6006" t="s">
        <v>935</v>
      </c>
    </row>
    <row r="6007" spans="1:7" x14ac:dyDescent="0.25">
      <c r="A6007" t="s">
        <v>665</v>
      </c>
      <c r="B6007" t="s">
        <v>2622</v>
      </c>
      <c r="C6007" s="1">
        <v>41925</v>
      </c>
      <c r="D6007">
        <v>3.55</v>
      </c>
      <c r="E6007">
        <v>3</v>
      </c>
      <c r="F6007">
        <v>75</v>
      </c>
      <c r="G6007" t="s">
        <v>935</v>
      </c>
    </row>
    <row r="6008" spans="1:7" x14ac:dyDescent="0.25">
      <c r="A6008" t="s">
        <v>668</v>
      </c>
      <c r="B6008" t="s">
        <v>4203</v>
      </c>
      <c r="C6008" s="1">
        <v>38265</v>
      </c>
      <c r="D6008">
        <v>3.35</v>
      </c>
      <c r="E6008">
        <v>3</v>
      </c>
      <c r="F6008">
        <v>83</v>
      </c>
      <c r="G6008" t="s">
        <v>935</v>
      </c>
    </row>
    <row r="6009" spans="1:7" x14ac:dyDescent="0.25">
      <c r="A6009" t="s">
        <v>668</v>
      </c>
      <c r="B6009" t="s">
        <v>4203</v>
      </c>
      <c r="C6009" s="1">
        <v>38265</v>
      </c>
      <c r="D6009">
        <v>3.35</v>
      </c>
      <c r="E6009">
        <v>3</v>
      </c>
      <c r="F6009">
        <v>83</v>
      </c>
      <c r="G6009" t="s">
        <v>935</v>
      </c>
    </row>
    <row r="6010" spans="1:7" x14ac:dyDescent="0.25">
      <c r="A6010" t="s">
        <v>668</v>
      </c>
      <c r="B6010" t="s">
        <v>4204</v>
      </c>
      <c r="C6010" s="1">
        <v>38447</v>
      </c>
      <c r="D6010">
        <v>4.07</v>
      </c>
      <c r="E6010">
        <v>4</v>
      </c>
      <c r="F6010">
        <v>85</v>
      </c>
      <c r="G6010" t="s">
        <v>935</v>
      </c>
    </row>
    <row r="6011" spans="1:7" x14ac:dyDescent="0.25">
      <c r="A6011" t="s">
        <v>668</v>
      </c>
      <c r="B6011" t="s">
        <v>4204</v>
      </c>
      <c r="C6011" s="1">
        <v>38447</v>
      </c>
      <c r="D6011">
        <v>4.07</v>
      </c>
      <c r="E6011">
        <v>4</v>
      </c>
      <c r="F6011">
        <v>85</v>
      </c>
      <c r="G6011" t="s">
        <v>935</v>
      </c>
    </row>
    <row r="6012" spans="1:7" x14ac:dyDescent="0.25">
      <c r="A6012" t="s">
        <v>668</v>
      </c>
      <c r="B6012" t="s">
        <v>4205</v>
      </c>
      <c r="C6012" s="1">
        <v>41359</v>
      </c>
      <c r="D6012">
        <v>4.38</v>
      </c>
      <c r="E6012">
        <v>4</v>
      </c>
      <c r="F6012">
        <v>94</v>
      </c>
      <c r="G6012" t="s">
        <v>935</v>
      </c>
    </row>
    <row r="6013" spans="1:7" x14ac:dyDescent="0.25">
      <c r="A6013" t="s">
        <v>668</v>
      </c>
      <c r="B6013" t="s">
        <v>4205</v>
      </c>
      <c r="C6013" s="1">
        <v>41359</v>
      </c>
      <c r="D6013">
        <v>4.38</v>
      </c>
      <c r="E6013">
        <v>4</v>
      </c>
      <c r="F6013">
        <v>94</v>
      </c>
      <c r="G6013" t="s">
        <v>935</v>
      </c>
    </row>
    <row r="6014" spans="1:7" x14ac:dyDescent="0.25">
      <c r="A6014" t="s">
        <v>668</v>
      </c>
      <c r="B6014" t="s">
        <v>4205</v>
      </c>
      <c r="C6014" s="1">
        <v>41359</v>
      </c>
      <c r="D6014">
        <v>4.38</v>
      </c>
      <c r="E6014">
        <v>4</v>
      </c>
      <c r="F6014">
        <v>94</v>
      </c>
      <c r="G6014" t="s">
        <v>935</v>
      </c>
    </row>
    <row r="6015" spans="1:7" x14ac:dyDescent="0.25">
      <c r="A6015" t="s">
        <v>668</v>
      </c>
      <c r="B6015" t="s">
        <v>3131</v>
      </c>
      <c r="C6015" s="1">
        <v>39315</v>
      </c>
      <c r="D6015">
        <v>4.3600000000000003</v>
      </c>
      <c r="E6015">
        <v>4</v>
      </c>
      <c r="F6015">
        <v>96</v>
      </c>
      <c r="G6015" t="s">
        <v>935</v>
      </c>
    </row>
    <row r="6016" spans="1:7" x14ac:dyDescent="0.25">
      <c r="A6016" t="s">
        <v>668</v>
      </c>
      <c r="B6016" t="s">
        <v>3131</v>
      </c>
      <c r="C6016" s="1">
        <v>39315</v>
      </c>
      <c r="D6016">
        <v>4.3600000000000003</v>
      </c>
      <c r="E6016">
        <v>4</v>
      </c>
      <c r="F6016">
        <v>96</v>
      </c>
      <c r="G6016" t="s">
        <v>935</v>
      </c>
    </row>
    <row r="6017" spans="1:7" x14ac:dyDescent="0.25">
      <c r="A6017" t="s">
        <v>668</v>
      </c>
      <c r="B6017" t="s">
        <v>3131</v>
      </c>
      <c r="C6017" s="1">
        <v>39315</v>
      </c>
      <c r="D6017">
        <v>4.3600000000000003</v>
      </c>
      <c r="E6017">
        <v>4</v>
      </c>
      <c r="F6017">
        <v>96</v>
      </c>
      <c r="G6017" t="s">
        <v>935</v>
      </c>
    </row>
    <row r="6018" spans="1:7" x14ac:dyDescent="0.25">
      <c r="A6018" t="s">
        <v>668</v>
      </c>
      <c r="B6018" t="s">
        <v>3131</v>
      </c>
      <c r="C6018" s="1">
        <v>39315</v>
      </c>
      <c r="D6018">
        <v>4.3600000000000003</v>
      </c>
      <c r="E6018">
        <v>4</v>
      </c>
      <c r="F6018">
        <v>96</v>
      </c>
      <c r="G6018" t="s">
        <v>935</v>
      </c>
    </row>
    <row r="6019" spans="1:7" x14ac:dyDescent="0.25">
      <c r="A6019" t="s">
        <v>668</v>
      </c>
      <c r="B6019" t="s">
        <v>3131</v>
      </c>
      <c r="C6019" s="1">
        <v>39315</v>
      </c>
      <c r="D6019">
        <v>4.3600000000000003</v>
      </c>
      <c r="E6019">
        <v>4</v>
      </c>
      <c r="F6019">
        <v>96</v>
      </c>
      <c r="G6019" t="s">
        <v>935</v>
      </c>
    </row>
    <row r="6020" spans="1:7" x14ac:dyDescent="0.25">
      <c r="A6020" t="s">
        <v>668</v>
      </c>
      <c r="B6020" t="s">
        <v>2635</v>
      </c>
      <c r="C6020" s="1">
        <v>40218</v>
      </c>
      <c r="D6020">
        <v>4.07</v>
      </c>
      <c r="E6020">
        <v>4</v>
      </c>
      <c r="F6020">
        <v>88</v>
      </c>
      <c r="G6020" t="s">
        <v>935</v>
      </c>
    </row>
    <row r="6021" spans="1:7" x14ac:dyDescent="0.25">
      <c r="A6021" t="s">
        <v>668</v>
      </c>
      <c r="B6021" t="s">
        <v>2635</v>
      </c>
      <c r="C6021" s="1">
        <v>40218</v>
      </c>
      <c r="D6021">
        <v>4.07</v>
      </c>
      <c r="E6021">
        <v>4</v>
      </c>
      <c r="F6021">
        <v>88</v>
      </c>
      <c r="G6021" t="s">
        <v>935</v>
      </c>
    </row>
    <row r="6022" spans="1:7" x14ac:dyDescent="0.25">
      <c r="A6022" t="s">
        <v>668</v>
      </c>
      <c r="B6022" t="s">
        <v>2635</v>
      </c>
      <c r="C6022" s="1">
        <v>40218</v>
      </c>
      <c r="D6022">
        <v>4.07</v>
      </c>
      <c r="E6022">
        <v>4</v>
      </c>
      <c r="F6022">
        <v>88</v>
      </c>
      <c r="G6022" t="s">
        <v>935</v>
      </c>
    </row>
    <row r="6023" spans="1:7" x14ac:dyDescent="0.25">
      <c r="A6023" t="s">
        <v>668</v>
      </c>
      <c r="B6023" t="s">
        <v>2635</v>
      </c>
      <c r="C6023" s="1">
        <v>40218</v>
      </c>
      <c r="D6023">
        <v>4.07</v>
      </c>
      <c r="E6023">
        <v>4</v>
      </c>
      <c r="F6023">
        <v>88</v>
      </c>
      <c r="G6023" t="s">
        <v>935</v>
      </c>
    </row>
    <row r="6024" spans="1:7" x14ac:dyDescent="0.25">
      <c r="A6024" t="s">
        <v>668</v>
      </c>
      <c r="B6024" t="s">
        <v>2635</v>
      </c>
      <c r="C6024" s="1">
        <v>40218</v>
      </c>
      <c r="D6024">
        <v>4.07</v>
      </c>
      <c r="E6024">
        <v>4</v>
      </c>
      <c r="F6024">
        <v>88</v>
      </c>
      <c r="G6024" t="s">
        <v>935</v>
      </c>
    </row>
    <row r="6025" spans="1:7" x14ac:dyDescent="0.25">
      <c r="A6025" t="s">
        <v>668</v>
      </c>
      <c r="B6025" t="s">
        <v>2635</v>
      </c>
      <c r="C6025" s="1">
        <v>40218</v>
      </c>
      <c r="D6025">
        <v>4.07</v>
      </c>
      <c r="E6025">
        <v>4</v>
      </c>
      <c r="F6025">
        <v>88</v>
      </c>
      <c r="G6025" t="s">
        <v>935</v>
      </c>
    </row>
    <row r="6026" spans="1:7" x14ac:dyDescent="0.25">
      <c r="A6026" t="s">
        <v>696</v>
      </c>
      <c r="B6026" t="s">
        <v>4206</v>
      </c>
      <c r="C6026" s="1">
        <v>42425</v>
      </c>
      <c r="D6026">
        <v>4.29</v>
      </c>
      <c r="E6026">
        <v>4</v>
      </c>
      <c r="F6026">
        <v>68</v>
      </c>
      <c r="G6026" t="s">
        <v>1604</v>
      </c>
    </row>
    <row r="6027" spans="1:7" x14ac:dyDescent="0.25">
      <c r="A6027" t="s">
        <v>665</v>
      </c>
      <c r="B6027" t="s">
        <v>1605</v>
      </c>
      <c r="C6027" s="1">
        <v>40116</v>
      </c>
      <c r="D6027">
        <v>3.15</v>
      </c>
      <c r="E6027">
        <v>3</v>
      </c>
      <c r="F6027">
        <v>45</v>
      </c>
      <c r="G6027" t="s">
        <v>1604</v>
      </c>
    </row>
    <row r="6028" spans="1:7" x14ac:dyDescent="0.25">
      <c r="A6028" t="s">
        <v>665</v>
      </c>
      <c r="B6028" t="s">
        <v>1605</v>
      </c>
      <c r="C6028" s="1">
        <v>40116</v>
      </c>
      <c r="D6028">
        <v>3.15</v>
      </c>
      <c r="E6028">
        <v>3</v>
      </c>
      <c r="F6028">
        <v>45</v>
      </c>
      <c r="G6028" t="s">
        <v>1604</v>
      </c>
    </row>
    <row r="6029" spans="1:7" x14ac:dyDescent="0.25">
      <c r="A6029" t="s">
        <v>665</v>
      </c>
      <c r="B6029" t="s">
        <v>1605</v>
      </c>
      <c r="C6029" s="1">
        <v>40116</v>
      </c>
      <c r="D6029">
        <v>3.15</v>
      </c>
      <c r="E6029">
        <v>3</v>
      </c>
      <c r="F6029">
        <v>45</v>
      </c>
      <c r="G6029" t="s">
        <v>1604</v>
      </c>
    </row>
    <row r="6030" spans="1:7" x14ac:dyDescent="0.25">
      <c r="A6030" t="s">
        <v>665</v>
      </c>
      <c r="B6030" t="s">
        <v>1605</v>
      </c>
      <c r="C6030" s="1">
        <v>40116</v>
      </c>
      <c r="D6030">
        <v>3.15</v>
      </c>
      <c r="E6030">
        <v>3</v>
      </c>
      <c r="F6030">
        <v>45</v>
      </c>
      <c r="G6030" t="s">
        <v>1604</v>
      </c>
    </row>
    <row r="6031" spans="1:7" x14ac:dyDescent="0.25">
      <c r="A6031" t="s">
        <v>665</v>
      </c>
      <c r="B6031" t="s">
        <v>1605</v>
      </c>
      <c r="C6031" s="1">
        <v>40116</v>
      </c>
      <c r="D6031">
        <v>3.15</v>
      </c>
      <c r="E6031">
        <v>3</v>
      </c>
      <c r="F6031">
        <v>45</v>
      </c>
      <c r="G6031" t="s">
        <v>1604</v>
      </c>
    </row>
    <row r="6032" spans="1:7" x14ac:dyDescent="0.25">
      <c r="A6032" t="s">
        <v>668</v>
      </c>
      <c r="B6032" t="s">
        <v>4207</v>
      </c>
      <c r="C6032" s="1">
        <v>42905</v>
      </c>
      <c r="D6032">
        <v>3.92</v>
      </c>
      <c r="E6032">
        <v>3</v>
      </c>
      <c r="F6032">
        <v>89</v>
      </c>
      <c r="G6032" t="s">
        <v>4208</v>
      </c>
    </row>
    <row r="6033" spans="1:7" x14ac:dyDescent="0.25">
      <c r="A6033" t="s">
        <v>701</v>
      </c>
      <c r="B6033" t="s">
        <v>4209</v>
      </c>
      <c r="C6033" s="1">
        <v>41177</v>
      </c>
      <c r="D6033">
        <v>3.4</v>
      </c>
      <c r="E6033">
        <v>3</v>
      </c>
      <c r="F6033">
        <v>64</v>
      </c>
      <c r="G6033" t="s">
        <v>4208</v>
      </c>
    </row>
    <row r="6034" spans="1:7" x14ac:dyDescent="0.25">
      <c r="A6034" t="s">
        <v>701</v>
      </c>
      <c r="B6034" t="s">
        <v>4209</v>
      </c>
      <c r="C6034" s="1">
        <v>41177</v>
      </c>
      <c r="D6034">
        <v>3.4</v>
      </c>
      <c r="E6034">
        <v>3</v>
      </c>
      <c r="F6034">
        <v>64</v>
      </c>
      <c r="G6034" t="s">
        <v>4208</v>
      </c>
    </row>
    <row r="6035" spans="1:7" x14ac:dyDescent="0.25">
      <c r="A6035" t="s">
        <v>701</v>
      </c>
      <c r="B6035" t="s">
        <v>4209</v>
      </c>
      <c r="C6035" s="1">
        <v>41177</v>
      </c>
      <c r="D6035">
        <v>3.4</v>
      </c>
      <c r="E6035">
        <v>3</v>
      </c>
      <c r="F6035">
        <v>64</v>
      </c>
      <c r="G6035" t="s">
        <v>4208</v>
      </c>
    </row>
    <row r="6036" spans="1:7" x14ac:dyDescent="0.25">
      <c r="A6036" t="s">
        <v>701</v>
      </c>
      <c r="B6036" t="s">
        <v>4209</v>
      </c>
      <c r="C6036" s="1">
        <v>41177</v>
      </c>
      <c r="D6036">
        <v>3.4</v>
      </c>
      <c r="E6036">
        <v>3</v>
      </c>
      <c r="F6036">
        <v>64</v>
      </c>
      <c r="G6036" t="s">
        <v>4208</v>
      </c>
    </row>
    <row r="6037" spans="1:7" x14ac:dyDescent="0.25">
      <c r="A6037" t="s">
        <v>1930</v>
      </c>
      <c r="B6037" t="s">
        <v>1953</v>
      </c>
      <c r="C6037" s="1">
        <v>41593</v>
      </c>
      <c r="D6037">
        <v>3.72</v>
      </c>
      <c r="E6037">
        <v>3</v>
      </c>
      <c r="F6037">
        <v>84</v>
      </c>
      <c r="G6037" t="s">
        <v>4208</v>
      </c>
    </row>
    <row r="6038" spans="1:7" x14ac:dyDescent="0.25">
      <c r="A6038" t="s">
        <v>1930</v>
      </c>
      <c r="B6038" t="s">
        <v>1953</v>
      </c>
      <c r="C6038" s="1">
        <v>41593</v>
      </c>
      <c r="D6038">
        <v>3.72</v>
      </c>
      <c r="E6038">
        <v>3</v>
      </c>
      <c r="F6038">
        <v>84</v>
      </c>
      <c r="G6038" t="s">
        <v>4208</v>
      </c>
    </row>
    <row r="6039" spans="1:7" x14ac:dyDescent="0.25">
      <c r="A6039" t="s">
        <v>1930</v>
      </c>
      <c r="B6039" t="s">
        <v>1953</v>
      </c>
      <c r="C6039" s="1">
        <v>41593</v>
      </c>
      <c r="D6039">
        <v>3.72</v>
      </c>
      <c r="E6039">
        <v>3</v>
      </c>
      <c r="F6039">
        <v>84</v>
      </c>
      <c r="G6039" t="s">
        <v>4208</v>
      </c>
    </row>
    <row r="6040" spans="1:7" x14ac:dyDescent="0.25">
      <c r="A6040" t="s">
        <v>1930</v>
      </c>
      <c r="B6040" t="s">
        <v>1953</v>
      </c>
      <c r="C6040" s="1">
        <v>41593</v>
      </c>
      <c r="D6040">
        <v>3.72</v>
      </c>
      <c r="E6040">
        <v>3</v>
      </c>
      <c r="F6040">
        <v>84</v>
      </c>
      <c r="G6040" t="s">
        <v>4208</v>
      </c>
    </row>
    <row r="6041" spans="1:7" x14ac:dyDescent="0.25">
      <c r="A6041" t="s">
        <v>668</v>
      </c>
      <c r="B6041" t="s">
        <v>4210</v>
      </c>
      <c r="C6041" s="1">
        <v>44316</v>
      </c>
      <c r="D6041">
        <v>4.22</v>
      </c>
      <c r="E6041">
        <v>4</v>
      </c>
      <c r="F6041">
        <v>86</v>
      </c>
      <c r="G6041" t="s">
        <v>4208</v>
      </c>
    </row>
    <row r="6042" spans="1:7" x14ac:dyDescent="0.25">
      <c r="A6042" t="s">
        <v>668</v>
      </c>
      <c r="B6042" t="s">
        <v>4210</v>
      </c>
      <c r="C6042" s="1">
        <v>44316</v>
      </c>
      <c r="D6042">
        <v>4.22</v>
      </c>
      <c r="E6042">
        <v>4</v>
      </c>
      <c r="F6042">
        <v>86</v>
      </c>
      <c r="G6042" t="s">
        <v>4208</v>
      </c>
    </row>
    <row r="6043" spans="1:7" x14ac:dyDescent="0.25">
      <c r="A6043" t="s">
        <v>668</v>
      </c>
      <c r="B6043" t="s">
        <v>2733</v>
      </c>
      <c r="C6043" s="1">
        <v>40659</v>
      </c>
      <c r="D6043">
        <v>2.89</v>
      </c>
      <c r="E6043">
        <v>2</v>
      </c>
      <c r="F6043">
        <v>83</v>
      </c>
      <c r="G6043" t="s">
        <v>4208</v>
      </c>
    </row>
    <row r="6044" spans="1:7" x14ac:dyDescent="0.25">
      <c r="A6044" t="s">
        <v>668</v>
      </c>
      <c r="B6044" t="s">
        <v>2733</v>
      </c>
      <c r="C6044" s="1">
        <v>40659</v>
      </c>
      <c r="D6044">
        <v>2.89</v>
      </c>
      <c r="E6044">
        <v>2</v>
      </c>
      <c r="F6044">
        <v>83</v>
      </c>
      <c r="G6044" t="s">
        <v>4208</v>
      </c>
    </row>
    <row r="6045" spans="1:7" x14ac:dyDescent="0.25">
      <c r="A6045" t="s">
        <v>668</v>
      </c>
      <c r="B6045" t="s">
        <v>73</v>
      </c>
      <c r="C6045" s="1">
        <v>41946</v>
      </c>
      <c r="D6045">
        <v>3.29</v>
      </c>
      <c r="E6045">
        <v>3</v>
      </c>
      <c r="F6045">
        <v>65</v>
      </c>
      <c r="G6045" t="s">
        <v>735</v>
      </c>
    </row>
    <row r="6046" spans="1:7" x14ac:dyDescent="0.25">
      <c r="A6046" t="s">
        <v>667</v>
      </c>
      <c r="B6046" t="s">
        <v>75</v>
      </c>
      <c r="C6046" s="1">
        <v>43020</v>
      </c>
      <c r="D6046">
        <v>3.25</v>
      </c>
      <c r="E6046">
        <v>3</v>
      </c>
      <c r="F6046">
        <v>74</v>
      </c>
      <c r="G6046" t="s">
        <v>738</v>
      </c>
    </row>
    <row r="6047" spans="1:7" x14ac:dyDescent="0.25">
      <c r="A6047" t="s">
        <v>667</v>
      </c>
      <c r="B6047" t="s">
        <v>75</v>
      </c>
      <c r="C6047" s="1">
        <v>43020</v>
      </c>
      <c r="D6047">
        <v>3.25</v>
      </c>
      <c r="E6047">
        <v>3</v>
      </c>
      <c r="F6047">
        <v>74</v>
      </c>
      <c r="G6047" t="s">
        <v>738</v>
      </c>
    </row>
    <row r="6048" spans="1:7" x14ac:dyDescent="0.25">
      <c r="A6048" t="s">
        <v>668</v>
      </c>
      <c r="B6048" t="s">
        <v>574</v>
      </c>
      <c r="C6048" s="1">
        <v>39864</v>
      </c>
      <c r="D6048">
        <v>2.8</v>
      </c>
      <c r="E6048">
        <v>2</v>
      </c>
      <c r="F6048">
        <v>73</v>
      </c>
      <c r="G6048" t="s">
        <v>738</v>
      </c>
    </row>
    <row r="6049" spans="1:7" x14ac:dyDescent="0.25">
      <c r="A6049" t="s">
        <v>667</v>
      </c>
      <c r="B6049" t="s">
        <v>578</v>
      </c>
      <c r="C6049" s="1">
        <v>40813</v>
      </c>
      <c r="D6049">
        <v>2.31</v>
      </c>
      <c r="E6049">
        <v>2</v>
      </c>
      <c r="F6049">
        <v>72</v>
      </c>
      <c r="G6049" t="s">
        <v>738</v>
      </c>
    </row>
    <row r="6050" spans="1:7" x14ac:dyDescent="0.25">
      <c r="A6050" t="s">
        <v>665</v>
      </c>
      <c r="B6050" t="s">
        <v>583</v>
      </c>
      <c r="C6050" s="1">
        <v>40578</v>
      </c>
      <c r="D6050">
        <v>2.4700000000000002</v>
      </c>
      <c r="E6050">
        <v>2</v>
      </c>
      <c r="F6050">
        <v>65</v>
      </c>
      <c r="G6050" t="s">
        <v>738</v>
      </c>
    </row>
    <row r="6051" spans="1:7" x14ac:dyDescent="0.25">
      <c r="A6051" t="s">
        <v>665</v>
      </c>
      <c r="B6051" t="s">
        <v>582</v>
      </c>
      <c r="C6051" s="1">
        <v>41432</v>
      </c>
      <c r="D6051">
        <v>2.4</v>
      </c>
      <c r="E6051">
        <v>2</v>
      </c>
      <c r="F6051">
        <v>41</v>
      </c>
      <c r="G6051" t="s">
        <v>738</v>
      </c>
    </row>
    <row r="6052" spans="1:7" x14ac:dyDescent="0.25">
      <c r="A6052" t="s">
        <v>665</v>
      </c>
      <c r="B6052" t="s">
        <v>582</v>
      </c>
      <c r="C6052" s="1">
        <v>41432</v>
      </c>
      <c r="D6052">
        <v>2.4</v>
      </c>
      <c r="E6052">
        <v>2</v>
      </c>
      <c r="F6052">
        <v>41</v>
      </c>
      <c r="G6052" t="s">
        <v>738</v>
      </c>
    </row>
    <row r="6053" spans="1:7" x14ac:dyDescent="0.25">
      <c r="A6053" t="s">
        <v>665</v>
      </c>
      <c r="B6053" t="s">
        <v>582</v>
      </c>
      <c r="C6053" s="1">
        <v>41432</v>
      </c>
      <c r="D6053">
        <v>2.4</v>
      </c>
      <c r="E6053">
        <v>2</v>
      </c>
      <c r="F6053">
        <v>41</v>
      </c>
      <c r="G6053" t="s">
        <v>738</v>
      </c>
    </row>
    <row r="6054" spans="1:7" x14ac:dyDescent="0.25">
      <c r="A6054" t="s">
        <v>665</v>
      </c>
      <c r="B6054" t="s">
        <v>582</v>
      </c>
      <c r="C6054" s="1">
        <v>41432</v>
      </c>
      <c r="D6054">
        <v>2.4</v>
      </c>
      <c r="E6054">
        <v>2</v>
      </c>
      <c r="F6054">
        <v>41</v>
      </c>
      <c r="G6054" t="s">
        <v>738</v>
      </c>
    </row>
    <row r="6055" spans="1:7" x14ac:dyDescent="0.25">
      <c r="A6055" t="s">
        <v>667</v>
      </c>
      <c r="B6055" t="s">
        <v>2222</v>
      </c>
      <c r="C6055" s="1">
        <v>42117</v>
      </c>
      <c r="D6055">
        <v>2.82</v>
      </c>
      <c r="E6055">
        <v>2</v>
      </c>
      <c r="F6055">
        <v>70</v>
      </c>
      <c r="G6055" t="s">
        <v>738</v>
      </c>
    </row>
    <row r="6056" spans="1:7" x14ac:dyDescent="0.25">
      <c r="A6056" t="s">
        <v>667</v>
      </c>
      <c r="B6056" t="s">
        <v>2222</v>
      </c>
      <c r="C6056" s="1">
        <v>42117</v>
      </c>
      <c r="D6056">
        <v>2.82</v>
      </c>
      <c r="E6056">
        <v>2</v>
      </c>
      <c r="F6056">
        <v>70</v>
      </c>
      <c r="G6056" t="s">
        <v>738</v>
      </c>
    </row>
    <row r="6057" spans="1:7" x14ac:dyDescent="0.25">
      <c r="A6057" t="s">
        <v>677</v>
      </c>
      <c r="B6057" t="s">
        <v>4211</v>
      </c>
      <c r="C6057" s="1">
        <v>40471</v>
      </c>
      <c r="D6057">
        <v>3.97</v>
      </c>
      <c r="E6057">
        <v>3</v>
      </c>
      <c r="F6057">
        <v>87</v>
      </c>
      <c r="G6057" t="s">
        <v>4212</v>
      </c>
    </row>
    <row r="6058" spans="1:7" x14ac:dyDescent="0.25">
      <c r="A6058" t="s">
        <v>677</v>
      </c>
      <c r="B6058" t="s">
        <v>4211</v>
      </c>
      <c r="C6058" s="1">
        <v>40471</v>
      </c>
      <c r="D6058">
        <v>3.97</v>
      </c>
      <c r="E6058">
        <v>3</v>
      </c>
      <c r="F6058">
        <v>87</v>
      </c>
      <c r="G6058" t="s">
        <v>4212</v>
      </c>
    </row>
    <row r="6059" spans="1:7" x14ac:dyDescent="0.25">
      <c r="A6059" t="s">
        <v>668</v>
      </c>
      <c r="B6059" t="s">
        <v>4213</v>
      </c>
      <c r="C6059" s="1">
        <v>44188</v>
      </c>
      <c r="D6059">
        <v>2.34</v>
      </c>
      <c r="E6059">
        <v>2</v>
      </c>
      <c r="F6059">
        <v>68</v>
      </c>
      <c r="G6059" t="s">
        <v>4212</v>
      </c>
    </row>
    <row r="6060" spans="1:7" x14ac:dyDescent="0.25">
      <c r="A6060" t="s">
        <v>668</v>
      </c>
      <c r="B6060" t="s">
        <v>4213</v>
      </c>
      <c r="C6060" s="1">
        <v>44188</v>
      </c>
      <c r="D6060">
        <v>2.34</v>
      </c>
      <c r="E6060">
        <v>2</v>
      </c>
      <c r="F6060">
        <v>68</v>
      </c>
      <c r="G6060" t="s">
        <v>4212</v>
      </c>
    </row>
    <row r="6061" spans="1:7" x14ac:dyDescent="0.25">
      <c r="A6061" t="s">
        <v>668</v>
      </c>
      <c r="B6061" t="s">
        <v>4213</v>
      </c>
      <c r="C6061" s="1">
        <v>44188</v>
      </c>
      <c r="D6061">
        <v>2.34</v>
      </c>
      <c r="E6061">
        <v>2</v>
      </c>
      <c r="F6061">
        <v>68</v>
      </c>
      <c r="G6061" t="s">
        <v>4212</v>
      </c>
    </row>
    <row r="6062" spans="1:7" x14ac:dyDescent="0.25">
      <c r="A6062" t="s">
        <v>665</v>
      </c>
      <c r="B6062" t="s">
        <v>79</v>
      </c>
      <c r="C6062" s="1">
        <v>42865</v>
      </c>
      <c r="D6062">
        <v>3.21</v>
      </c>
      <c r="E6062">
        <v>3</v>
      </c>
      <c r="F6062">
        <v>84</v>
      </c>
      <c r="G6062" t="s">
        <v>743</v>
      </c>
    </row>
    <row r="6063" spans="1:7" x14ac:dyDescent="0.25">
      <c r="A6063" t="s">
        <v>668</v>
      </c>
      <c r="B6063" t="s">
        <v>80</v>
      </c>
      <c r="C6063" s="1">
        <v>43235</v>
      </c>
      <c r="D6063">
        <v>3.52</v>
      </c>
      <c r="E6063">
        <v>3</v>
      </c>
      <c r="F6063">
        <v>77</v>
      </c>
      <c r="G6063" t="s">
        <v>745</v>
      </c>
    </row>
    <row r="6064" spans="1:7" x14ac:dyDescent="0.25">
      <c r="A6064" t="s">
        <v>668</v>
      </c>
      <c r="B6064" t="s">
        <v>80</v>
      </c>
      <c r="C6064" s="1">
        <v>43235</v>
      </c>
      <c r="D6064">
        <v>3.52</v>
      </c>
      <c r="E6064">
        <v>3</v>
      </c>
      <c r="F6064">
        <v>77</v>
      </c>
      <c r="G6064" t="s">
        <v>745</v>
      </c>
    </row>
    <row r="6065" spans="1:7" x14ac:dyDescent="0.25">
      <c r="A6065" t="s">
        <v>696</v>
      </c>
      <c r="B6065" t="s">
        <v>4214</v>
      </c>
      <c r="C6065" s="1">
        <v>44055</v>
      </c>
      <c r="D6065">
        <v>2.75</v>
      </c>
      <c r="E6065">
        <v>2</v>
      </c>
      <c r="F6065">
        <v>65</v>
      </c>
      <c r="G6065" t="s">
        <v>4215</v>
      </c>
    </row>
    <row r="6066" spans="1:7" x14ac:dyDescent="0.25">
      <c r="A6066" t="s">
        <v>667</v>
      </c>
      <c r="B6066" t="s">
        <v>4216</v>
      </c>
      <c r="C6066" s="1">
        <v>43479</v>
      </c>
      <c r="D6066">
        <v>3.52</v>
      </c>
      <c r="E6066">
        <v>3</v>
      </c>
      <c r="F6066">
        <v>73</v>
      </c>
      <c r="G6066" t="s">
        <v>4215</v>
      </c>
    </row>
    <row r="6067" spans="1:7" x14ac:dyDescent="0.25">
      <c r="A6067" t="s">
        <v>667</v>
      </c>
      <c r="B6067" t="s">
        <v>4216</v>
      </c>
      <c r="C6067" s="1">
        <v>43479</v>
      </c>
      <c r="D6067">
        <v>3.52</v>
      </c>
      <c r="E6067">
        <v>3</v>
      </c>
      <c r="F6067">
        <v>73</v>
      </c>
      <c r="G6067" t="s">
        <v>4215</v>
      </c>
    </row>
    <row r="6068" spans="1:7" x14ac:dyDescent="0.25">
      <c r="A6068" t="s">
        <v>667</v>
      </c>
      <c r="B6068" t="s">
        <v>4216</v>
      </c>
      <c r="C6068" s="1">
        <v>43479</v>
      </c>
      <c r="D6068">
        <v>3.52</v>
      </c>
      <c r="E6068">
        <v>3</v>
      </c>
      <c r="F6068">
        <v>73</v>
      </c>
      <c r="G6068" t="s">
        <v>4215</v>
      </c>
    </row>
    <row r="6069" spans="1:7" x14ac:dyDescent="0.25">
      <c r="A6069" t="s">
        <v>668</v>
      </c>
      <c r="B6069" t="s">
        <v>278</v>
      </c>
      <c r="C6069" s="1">
        <v>42653</v>
      </c>
      <c r="D6069">
        <v>4.09</v>
      </c>
      <c r="E6069">
        <v>4</v>
      </c>
      <c r="F6069">
        <v>85</v>
      </c>
      <c r="G6069" t="s">
        <v>989</v>
      </c>
    </row>
    <row r="6070" spans="1:7" x14ac:dyDescent="0.25">
      <c r="A6070" t="s">
        <v>684</v>
      </c>
      <c r="B6070" t="s">
        <v>4217</v>
      </c>
      <c r="C6070" s="1">
        <v>42248</v>
      </c>
      <c r="D6070">
        <v>3.58</v>
      </c>
      <c r="E6070">
        <v>3</v>
      </c>
      <c r="F6070">
        <v>75</v>
      </c>
      <c r="G6070" t="s">
        <v>4218</v>
      </c>
    </row>
    <row r="6071" spans="1:7" x14ac:dyDescent="0.25">
      <c r="A6071" t="s">
        <v>667</v>
      </c>
      <c r="B6071" t="s">
        <v>83</v>
      </c>
      <c r="C6071" s="1">
        <v>42683</v>
      </c>
      <c r="D6071">
        <v>2.42</v>
      </c>
      <c r="E6071">
        <v>2</v>
      </c>
      <c r="F6071">
        <v>81</v>
      </c>
      <c r="G6071" t="s">
        <v>748</v>
      </c>
    </row>
    <row r="6072" spans="1:7" x14ac:dyDescent="0.25">
      <c r="A6072" t="s">
        <v>667</v>
      </c>
      <c r="B6072" t="s">
        <v>83</v>
      </c>
      <c r="C6072" s="1">
        <v>42683</v>
      </c>
      <c r="D6072">
        <v>2.42</v>
      </c>
      <c r="E6072">
        <v>2</v>
      </c>
      <c r="F6072">
        <v>81</v>
      </c>
      <c r="G6072" t="s">
        <v>748</v>
      </c>
    </row>
    <row r="6073" spans="1:7" x14ac:dyDescent="0.25">
      <c r="A6073" t="s">
        <v>665</v>
      </c>
      <c r="B6073" t="s">
        <v>397</v>
      </c>
      <c r="C6073" s="1">
        <v>42670</v>
      </c>
      <c r="D6073">
        <v>4.46</v>
      </c>
      <c r="E6073">
        <v>4</v>
      </c>
      <c r="F6073">
        <v>74</v>
      </c>
      <c r="G6073" t="s">
        <v>1264</v>
      </c>
    </row>
    <row r="6074" spans="1:7" x14ac:dyDescent="0.25">
      <c r="A6074" t="s">
        <v>665</v>
      </c>
      <c r="B6074" t="s">
        <v>546</v>
      </c>
      <c r="C6074" s="1">
        <v>37377</v>
      </c>
      <c r="D6074">
        <v>4.38</v>
      </c>
      <c r="E6074">
        <v>4</v>
      </c>
      <c r="F6074">
        <v>89</v>
      </c>
      <c r="G6074" t="s">
        <v>1264</v>
      </c>
    </row>
    <row r="6075" spans="1:7" x14ac:dyDescent="0.25">
      <c r="A6075" t="s">
        <v>665</v>
      </c>
      <c r="B6075" t="s">
        <v>1265</v>
      </c>
      <c r="C6075" s="1">
        <v>39980</v>
      </c>
      <c r="D6075">
        <v>4.32</v>
      </c>
      <c r="E6075">
        <v>4</v>
      </c>
      <c r="F6075">
        <v>94</v>
      </c>
      <c r="G6075" t="s">
        <v>1264</v>
      </c>
    </row>
    <row r="6076" spans="1:7" x14ac:dyDescent="0.25">
      <c r="A6076" t="s">
        <v>665</v>
      </c>
      <c r="B6076" t="s">
        <v>4219</v>
      </c>
      <c r="C6076" s="1">
        <v>40099</v>
      </c>
      <c r="D6076">
        <v>4.13</v>
      </c>
      <c r="E6076">
        <v>4</v>
      </c>
      <c r="F6076">
        <v>91</v>
      </c>
      <c r="G6076" t="s">
        <v>1264</v>
      </c>
    </row>
    <row r="6077" spans="1:7" x14ac:dyDescent="0.25">
      <c r="A6077" t="s">
        <v>665</v>
      </c>
      <c r="B6077" t="s">
        <v>1918</v>
      </c>
      <c r="C6077" s="1">
        <v>37775</v>
      </c>
      <c r="D6077">
        <v>4.25</v>
      </c>
      <c r="E6077">
        <v>4</v>
      </c>
      <c r="F6077">
        <v>85</v>
      </c>
      <c r="G6077" t="s">
        <v>1264</v>
      </c>
    </row>
    <row r="6078" spans="1:7" x14ac:dyDescent="0.25">
      <c r="A6078" t="s">
        <v>665</v>
      </c>
      <c r="B6078" t="s">
        <v>1918</v>
      </c>
      <c r="C6078" s="1">
        <v>37775</v>
      </c>
      <c r="D6078">
        <v>4.25</v>
      </c>
      <c r="E6078">
        <v>4</v>
      </c>
      <c r="F6078">
        <v>85</v>
      </c>
      <c r="G6078" t="s">
        <v>1264</v>
      </c>
    </row>
    <row r="6079" spans="1:7" x14ac:dyDescent="0.25">
      <c r="A6079" t="s">
        <v>665</v>
      </c>
      <c r="B6079" t="s">
        <v>4220</v>
      </c>
      <c r="C6079" s="1">
        <v>39987</v>
      </c>
      <c r="D6079">
        <v>4.0199999999999996</v>
      </c>
      <c r="E6079">
        <v>4</v>
      </c>
      <c r="F6079">
        <v>79</v>
      </c>
      <c r="G6079" t="s">
        <v>1264</v>
      </c>
    </row>
    <row r="6080" spans="1:7" x14ac:dyDescent="0.25">
      <c r="A6080" t="s">
        <v>665</v>
      </c>
      <c r="B6080" t="s">
        <v>4221</v>
      </c>
      <c r="C6080" s="1">
        <v>40028</v>
      </c>
      <c r="D6080">
        <v>3.41</v>
      </c>
      <c r="E6080">
        <v>3</v>
      </c>
      <c r="F6080">
        <v>66</v>
      </c>
      <c r="G6080" t="s">
        <v>1264</v>
      </c>
    </row>
    <row r="6081" spans="1:7" x14ac:dyDescent="0.25">
      <c r="A6081" t="s">
        <v>665</v>
      </c>
      <c r="B6081" t="s">
        <v>4222</v>
      </c>
      <c r="C6081" s="1">
        <v>39840</v>
      </c>
      <c r="D6081">
        <v>3.61</v>
      </c>
      <c r="E6081">
        <v>3</v>
      </c>
      <c r="F6081">
        <v>66</v>
      </c>
      <c r="G6081" t="s">
        <v>1264</v>
      </c>
    </row>
    <row r="6082" spans="1:7" x14ac:dyDescent="0.25">
      <c r="A6082" t="s">
        <v>665</v>
      </c>
      <c r="B6082" t="s">
        <v>4223</v>
      </c>
      <c r="C6082" s="1">
        <v>39896</v>
      </c>
      <c r="D6082">
        <v>3.89</v>
      </c>
      <c r="E6082">
        <v>3</v>
      </c>
      <c r="F6082">
        <v>76</v>
      </c>
      <c r="G6082" t="s">
        <v>1264</v>
      </c>
    </row>
    <row r="6083" spans="1:7" x14ac:dyDescent="0.25">
      <c r="A6083" t="s">
        <v>665</v>
      </c>
      <c r="B6083" t="s">
        <v>4224</v>
      </c>
      <c r="C6083" s="1">
        <v>39938</v>
      </c>
      <c r="D6083">
        <v>3.83</v>
      </c>
      <c r="E6083">
        <v>3</v>
      </c>
      <c r="F6083">
        <v>81</v>
      </c>
      <c r="G6083" t="s">
        <v>1264</v>
      </c>
    </row>
    <row r="6084" spans="1:7" x14ac:dyDescent="0.25">
      <c r="A6084" t="s">
        <v>665</v>
      </c>
      <c r="B6084" t="s">
        <v>4225</v>
      </c>
      <c r="C6084" s="1">
        <v>39168</v>
      </c>
      <c r="D6084">
        <v>4.51</v>
      </c>
      <c r="E6084">
        <v>4</v>
      </c>
      <c r="F6084">
        <v>86</v>
      </c>
      <c r="G6084" t="s">
        <v>1264</v>
      </c>
    </row>
    <row r="6085" spans="1:7" x14ac:dyDescent="0.25">
      <c r="A6085" t="s">
        <v>665</v>
      </c>
      <c r="B6085" t="s">
        <v>4226</v>
      </c>
      <c r="C6085" s="1">
        <v>43081</v>
      </c>
      <c r="D6085">
        <v>3.38</v>
      </c>
      <c r="E6085">
        <v>3</v>
      </c>
      <c r="F6085">
        <v>78</v>
      </c>
      <c r="G6085" t="s">
        <v>1264</v>
      </c>
    </row>
    <row r="6086" spans="1:7" x14ac:dyDescent="0.25">
      <c r="A6086" t="s">
        <v>665</v>
      </c>
      <c r="B6086" t="s">
        <v>4227</v>
      </c>
      <c r="C6086" s="1">
        <v>43100</v>
      </c>
      <c r="D6086">
        <v>3.69</v>
      </c>
      <c r="E6086">
        <v>3</v>
      </c>
      <c r="F6086">
        <v>79</v>
      </c>
      <c r="G6086" t="s">
        <v>1264</v>
      </c>
    </row>
    <row r="6087" spans="1:7" x14ac:dyDescent="0.25">
      <c r="A6087" t="s">
        <v>665</v>
      </c>
      <c r="B6087" t="s">
        <v>4228</v>
      </c>
      <c r="C6087" s="1">
        <v>42509</v>
      </c>
      <c r="D6087">
        <v>4.1100000000000003</v>
      </c>
      <c r="E6087">
        <v>4</v>
      </c>
      <c r="F6087">
        <v>77</v>
      </c>
      <c r="G6087" t="s">
        <v>1264</v>
      </c>
    </row>
    <row r="6088" spans="1:7" x14ac:dyDescent="0.25">
      <c r="A6088" t="s">
        <v>665</v>
      </c>
      <c r="B6088" t="s">
        <v>4229</v>
      </c>
      <c r="C6088" s="1">
        <v>42317</v>
      </c>
      <c r="D6088">
        <v>3.8</v>
      </c>
      <c r="E6088">
        <v>3</v>
      </c>
      <c r="F6088">
        <v>84</v>
      </c>
      <c r="G6088" t="s">
        <v>1264</v>
      </c>
    </row>
    <row r="6089" spans="1:7" x14ac:dyDescent="0.25">
      <c r="A6089" t="s">
        <v>665</v>
      </c>
      <c r="B6089" t="s">
        <v>4230</v>
      </c>
      <c r="C6089" s="1">
        <v>37566</v>
      </c>
      <c r="D6089">
        <v>4.46</v>
      </c>
      <c r="E6089">
        <v>4</v>
      </c>
      <c r="F6089">
        <v>80</v>
      </c>
      <c r="G6089" t="s">
        <v>1264</v>
      </c>
    </row>
    <row r="6090" spans="1:7" x14ac:dyDescent="0.25">
      <c r="A6090" t="s">
        <v>665</v>
      </c>
      <c r="B6090" t="s">
        <v>4231</v>
      </c>
      <c r="C6090" s="1">
        <v>42612</v>
      </c>
      <c r="D6090">
        <v>3.44</v>
      </c>
      <c r="E6090">
        <v>3</v>
      </c>
      <c r="F6090">
        <v>71</v>
      </c>
      <c r="G6090" t="s">
        <v>1264</v>
      </c>
    </row>
    <row r="6091" spans="1:7" x14ac:dyDescent="0.25">
      <c r="A6091" t="s">
        <v>668</v>
      </c>
      <c r="B6091" t="s">
        <v>4232</v>
      </c>
      <c r="C6091" s="1">
        <v>43935</v>
      </c>
      <c r="D6091">
        <v>3.44</v>
      </c>
      <c r="E6091">
        <v>3</v>
      </c>
      <c r="F6091">
        <v>66</v>
      </c>
      <c r="G6091" t="s">
        <v>1264</v>
      </c>
    </row>
    <row r="6092" spans="1:7" x14ac:dyDescent="0.25">
      <c r="A6092" t="s">
        <v>665</v>
      </c>
      <c r="B6092" t="s">
        <v>4233</v>
      </c>
      <c r="C6092" s="1">
        <v>42472</v>
      </c>
      <c r="D6092">
        <v>2.8</v>
      </c>
      <c r="E6092">
        <v>2</v>
      </c>
      <c r="F6092">
        <v>53</v>
      </c>
      <c r="G6092" t="s">
        <v>1264</v>
      </c>
    </row>
    <row r="6093" spans="1:7" x14ac:dyDescent="0.25">
      <c r="A6093" t="s">
        <v>665</v>
      </c>
      <c r="B6093" t="s">
        <v>4234</v>
      </c>
      <c r="C6093" s="1">
        <v>42451</v>
      </c>
      <c r="D6093">
        <v>3.47</v>
      </c>
      <c r="E6093">
        <v>3</v>
      </c>
      <c r="F6093">
        <v>70</v>
      </c>
      <c r="G6093" t="s">
        <v>1264</v>
      </c>
    </row>
    <row r="6094" spans="1:7" x14ac:dyDescent="0.25">
      <c r="A6094" t="s">
        <v>665</v>
      </c>
      <c r="B6094" t="s">
        <v>4235</v>
      </c>
      <c r="C6094" s="1">
        <v>41429</v>
      </c>
      <c r="D6094">
        <v>4.62</v>
      </c>
      <c r="E6094">
        <v>4</v>
      </c>
      <c r="F6094">
        <v>94</v>
      </c>
      <c r="G6094" t="s">
        <v>1264</v>
      </c>
    </row>
    <row r="6095" spans="1:7" x14ac:dyDescent="0.25">
      <c r="A6095" t="s">
        <v>665</v>
      </c>
      <c r="B6095" t="s">
        <v>4236</v>
      </c>
      <c r="C6095" s="1">
        <v>41086</v>
      </c>
      <c r="D6095">
        <v>4.17</v>
      </c>
      <c r="E6095">
        <v>4</v>
      </c>
      <c r="F6095">
        <v>73</v>
      </c>
      <c r="G6095" t="s">
        <v>1264</v>
      </c>
    </row>
    <row r="6096" spans="1:7" x14ac:dyDescent="0.25">
      <c r="A6096" t="s">
        <v>665</v>
      </c>
      <c r="B6096" t="s">
        <v>4237</v>
      </c>
      <c r="C6096" s="1">
        <v>41247</v>
      </c>
      <c r="D6096">
        <v>4.2300000000000004</v>
      </c>
      <c r="E6096">
        <v>4</v>
      </c>
      <c r="F6096">
        <v>82</v>
      </c>
      <c r="G6096" t="s">
        <v>1264</v>
      </c>
    </row>
    <row r="6097" spans="1:7" x14ac:dyDescent="0.25">
      <c r="A6097" t="s">
        <v>665</v>
      </c>
      <c r="B6097" t="s">
        <v>4238</v>
      </c>
      <c r="C6097" s="1">
        <v>41156</v>
      </c>
      <c r="D6097">
        <v>3.65</v>
      </c>
      <c r="E6097">
        <v>3</v>
      </c>
      <c r="F6097">
        <v>62</v>
      </c>
      <c r="G6097" t="s">
        <v>1264</v>
      </c>
    </row>
    <row r="6098" spans="1:7" x14ac:dyDescent="0.25">
      <c r="A6098" t="s">
        <v>667</v>
      </c>
      <c r="B6098" t="s">
        <v>1911</v>
      </c>
      <c r="C6098" s="1">
        <v>42170</v>
      </c>
      <c r="D6098">
        <v>3.44</v>
      </c>
      <c r="E6098">
        <v>3</v>
      </c>
      <c r="F6098">
        <v>63</v>
      </c>
      <c r="G6098" t="s">
        <v>1264</v>
      </c>
    </row>
    <row r="6099" spans="1:7" x14ac:dyDescent="0.25">
      <c r="A6099" t="s">
        <v>667</v>
      </c>
      <c r="B6099" t="s">
        <v>1911</v>
      </c>
      <c r="C6099" s="1">
        <v>42170</v>
      </c>
      <c r="D6099">
        <v>3.44</v>
      </c>
      <c r="E6099">
        <v>3</v>
      </c>
      <c r="F6099">
        <v>63</v>
      </c>
      <c r="G6099" t="s">
        <v>1264</v>
      </c>
    </row>
    <row r="6100" spans="1:7" x14ac:dyDescent="0.25">
      <c r="A6100" t="s">
        <v>665</v>
      </c>
      <c r="B6100" t="s">
        <v>1913</v>
      </c>
      <c r="C6100" s="1">
        <v>39749</v>
      </c>
      <c r="D6100">
        <v>4.08</v>
      </c>
      <c r="E6100">
        <v>4</v>
      </c>
      <c r="F6100">
        <v>91</v>
      </c>
      <c r="G6100" t="s">
        <v>1264</v>
      </c>
    </row>
    <row r="6101" spans="1:7" x14ac:dyDescent="0.25">
      <c r="A6101" t="s">
        <v>665</v>
      </c>
      <c r="B6101" t="s">
        <v>1913</v>
      </c>
      <c r="C6101" s="1">
        <v>39749</v>
      </c>
      <c r="D6101">
        <v>4.08</v>
      </c>
      <c r="E6101">
        <v>4</v>
      </c>
      <c r="F6101">
        <v>91</v>
      </c>
      <c r="G6101" t="s">
        <v>1264</v>
      </c>
    </row>
    <row r="6102" spans="1:7" x14ac:dyDescent="0.25">
      <c r="A6102" t="s">
        <v>665</v>
      </c>
      <c r="B6102" t="s">
        <v>1909</v>
      </c>
      <c r="C6102" s="1">
        <v>40858</v>
      </c>
      <c r="D6102">
        <v>4.42</v>
      </c>
      <c r="E6102">
        <v>4</v>
      </c>
      <c r="F6102">
        <v>94</v>
      </c>
      <c r="G6102" t="s">
        <v>1264</v>
      </c>
    </row>
    <row r="6103" spans="1:7" x14ac:dyDescent="0.25">
      <c r="A6103" t="s">
        <v>665</v>
      </c>
      <c r="B6103" t="s">
        <v>1909</v>
      </c>
      <c r="C6103" s="1">
        <v>40858</v>
      </c>
      <c r="D6103">
        <v>4.42</v>
      </c>
      <c r="E6103">
        <v>4</v>
      </c>
      <c r="F6103">
        <v>94</v>
      </c>
      <c r="G6103" t="s">
        <v>1264</v>
      </c>
    </row>
    <row r="6104" spans="1:7" x14ac:dyDescent="0.25">
      <c r="A6104" t="s">
        <v>665</v>
      </c>
      <c r="B6104" t="s">
        <v>1908</v>
      </c>
      <c r="C6104" s="1">
        <v>38796</v>
      </c>
      <c r="D6104">
        <v>4.33</v>
      </c>
      <c r="E6104">
        <v>4</v>
      </c>
      <c r="F6104">
        <v>94</v>
      </c>
      <c r="G6104" t="s">
        <v>1264</v>
      </c>
    </row>
    <row r="6105" spans="1:7" x14ac:dyDescent="0.25">
      <c r="A6105" t="s">
        <v>665</v>
      </c>
      <c r="B6105" t="s">
        <v>1908</v>
      </c>
      <c r="C6105" s="1">
        <v>38796</v>
      </c>
      <c r="D6105">
        <v>4.33</v>
      </c>
      <c r="E6105">
        <v>4</v>
      </c>
      <c r="F6105">
        <v>94</v>
      </c>
      <c r="G6105" t="s">
        <v>1264</v>
      </c>
    </row>
    <row r="6106" spans="1:7" x14ac:dyDescent="0.25">
      <c r="A6106" t="s">
        <v>665</v>
      </c>
      <c r="B6106" t="s">
        <v>4239</v>
      </c>
      <c r="C6106" s="1">
        <v>43418</v>
      </c>
      <c r="D6106">
        <v>2.85</v>
      </c>
      <c r="E6106">
        <v>2</v>
      </c>
      <c r="F6106">
        <v>51</v>
      </c>
      <c r="G6106" t="s">
        <v>1264</v>
      </c>
    </row>
    <row r="6107" spans="1:7" x14ac:dyDescent="0.25">
      <c r="A6107" t="s">
        <v>665</v>
      </c>
      <c r="B6107" t="s">
        <v>4240</v>
      </c>
      <c r="C6107" s="1">
        <v>45175</v>
      </c>
      <c r="D6107">
        <v>3.48</v>
      </c>
      <c r="E6107">
        <v>3</v>
      </c>
      <c r="F6107">
        <v>88</v>
      </c>
      <c r="G6107" t="s">
        <v>1264</v>
      </c>
    </row>
    <row r="6108" spans="1:7" x14ac:dyDescent="0.25">
      <c r="A6108" t="s">
        <v>668</v>
      </c>
      <c r="B6108" t="s">
        <v>1906</v>
      </c>
      <c r="C6108" s="1">
        <v>43910</v>
      </c>
      <c r="D6108">
        <v>4.37</v>
      </c>
      <c r="E6108">
        <v>4</v>
      </c>
      <c r="F6108">
        <v>86</v>
      </c>
      <c r="G6108" t="s">
        <v>1264</v>
      </c>
    </row>
    <row r="6109" spans="1:7" x14ac:dyDescent="0.25">
      <c r="A6109" t="s">
        <v>668</v>
      </c>
      <c r="B6109" t="s">
        <v>1906</v>
      </c>
      <c r="C6109" s="1">
        <v>43910</v>
      </c>
      <c r="D6109">
        <v>4.37</v>
      </c>
      <c r="E6109">
        <v>4</v>
      </c>
      <c r="F6109">
        <v>86</v>
      </c>
      <c r="G6109" t="s">
        <v>1264</v>
      </c>
    </row>
    <row r="6110" spans="1:7" x14ac:dyDescent="0.25">
      <c r="A6110" t="s">
        <v>668</v>
      </c>
      <c r="B6110" t="s">
        <v>1906</v>
      </c>
      <c r="C6110" s="1">
        <v>43910</v>
      </c>
      <c r="D6110">
        <v>4.37</v>
      </c>
      <c r="E6110">
        <v>4</v>
      </c>
      <c r="F6110">
        <v>86</v>
      </c>
      <c r="G6110" t="s">
        <v>1264</v>
      </c>
    </row>
    <row r="6111" spans="1:7" x14ac:dyDescent="0.25">
      <c r="A6111" t="s">
        <v>668</v>
      </c>
      <c r="B6111" t="s">
        <v>1906</v>
      </c>
      <c r="C6111" s="1">
        <v>43910</v>
      </c>
      <c r="D6111">
        <v>4.37</v>
      </c>
      <c r="E6111">
        <v>4</v>
      </c>
      <c r="F6111">
        <v>86</v>
      </c>
      <c r="G6111" t="s">
        <v>1264</v>
      </c>
    </row>
    <row r="6112" spans="1:7" x14ac:dyDescent="0.25">
      <c r="A6112" t="s">
        <v>668</v>
      </c>
      <c r="B6112" t="s">
        <v>1906</v>
      </c>
      <c r="C6112" s="1">
        <v>43910</v>
      </c>
      <c r="D6112">
        <v>4.37</v>
      </c>
      <c r="E6112">
        <v>4</v>
      </c>
      <c r="F6112">
        <v>86</v>
      </c>
      <c r="G6112" t="s">
        <v>1264</v>
      </c>
    </row>
    <row r="6113" spans="1:7" x14ac:dyDescent="0.25">
      <c r="A6113" t="s">
        <v>668</v>
      </c>
      <c r="B6113" t="s">
        <v>1906</v>
      </c>
      <c r="C6113" s="1">
        <v>43910</v>
      </c>
      <c r="D6113">
        <v>4.37</v>
      </c>
      <c r="E6113">
        <v>4</v>
      </c>
      <c r="F6113">
        <v>86</v>
      </c>
      <c r="G6113" t="s">
        <v>1264</v>
      </c>
    </row>
    <row r="6114" spans="1:7" x14ac:dyDescent="0.25">
      <c r="A6114" t="s">
        <v>665</v>
      </c>
      <c r="B6114" t="s">
        <v>4241</v>
      </c>
      <c r="C6114" s="1">
        <v>44511</v>
      </c>
      <c r="D6114">
        <v>4</v>
      </c>
      <c r="E6114">
        <v>4</v>
      </c>
      <c r="F6114">
        <v>77</v>
      </c>
      <c r="G6114" t="s">
        <v>1264</v>
      </c>
    </row>
    <row r="6115" spans="1:7" x14ac:dyDescent="0.25">
      <c r="A6115" t="s">
        <v>665</v>
      </c>
      <c r="B6115" t="s">
        <v>1904</v>
      </c>
      <c r="C6115" s="1">
        <v>43435</v>
      </c>
      <c r="D6115">
        <v>2.4700000000000002</v>
      </c>
      <c r="E6115">
        <v>2</v>
      </c>
      <c r="F6115">
        <v>42</v>
      </c>
      <c r="G6115" t="s">
        <v>1264</v>
      </c>
    </row>
    <row r="6116" spans="1:7" x14ac:dyDescent="0.25">
      <c r="A6116" t="s">
        <v>665</v>
      </c>
      <c r="B6116" t="s">
        <v>1904</v>
      </c>
      <c r="C6116" s="1">
        <v>43435</v>
      </c>
      <c r="D6116">
        <v>2.4700000000000002</v>
      </c>
      <c r="E6116">
        <v>2</v>
      </c>
      <c r="F6116">
        <v>42</v>
      </c>
      <c r="G6116" t="s">
        <v>1264</v>
      </c>
    </row>
    <row r="6117" spans="1:7" x14ac:dyDescent="0.25">
      <c r="A6117" t="s">
        <v>668</v>
      </c>
      <c r="B6117" t="s">
        <v>4242</v>
      </c>
      <c r="C6117" s="1">
        <v>40786</v>
      </c>
      <c r="D6117">
        <v>3.52</v>
      </c>
      <c r="E6117">
        <v>3</v>
      </c>
      <c r="F6117">
        <v>74</v>
      </c>
      <c r="G6117" t="s">
        <v>751</v>
      </c>
    </row>
    <row r="6118" spans="1:7" x14ac:dyDescent="0.25">
      <c r="A6118" t="s">
        <v>668</v>
      </c>
      <c r="B6118" t="s">
        <v>4243</v>
      </c>
      <c r="C6118" s="1">
        <v>42388</v>
      </c>
      <c r="D6118">
        <v>3.15</v>
      </c>
      <c r="E6118">
        <v>3</v>
      </c>
      <c r="F6118">
        <v>73</v>
      </c>
      <c r="G6118" t="s">
        <v>751</v>
      </c>
    </row>
    <row r="6119" spans="1:7" x14ac:dyDescent="0.25">
      <c r="A6119" t="s">
        <v>876</v>
      </c>
      <c r="B6119" t="s">
        <v>4244</v>
      </c>
      <c r="C6119" s="1">
        <v>41394</v>
      </c>
      <c r="D6119">
        <v>3.18</v>
      </c>
      <c r="E6119">
        <v>3</v>
      </c>
      <c r="F6119">
        <v>63</v>
      </c>
      <c r="G6119" t="s">
        <v>751</v>
      </c>
    </row>
    <row r="6120" spans="1:7" x14ac:dyDescent="0.25">
      <c r="A6120" t="s">
        <v>668</v>
      </c>
      <c r="B6120" t="s">
        <v>4245</v>
      </c>
      <c r="C6120" s="1">
        <v>41835</v>
      </c>
      <c r="D6120">
        <v>2.76</v>
      </c>
      <c r="E6120">
        <v>2</v>
      </c>
      <c r="F6120">
        <v>69</v>
      </c>
      <c r="G6120" t="s">
        <v>751</v>
      </c>
    </row>
    <row r="6121" spans="1:7" x14ac:dyDescent="0.25">
      <c r="A6121" t="s">
        <v>668</v>
      </c>
      <c r="B6121" t="s">
        <v>4246</v>
      </c>
      <c r="C6121" s="1">
        <v>44469</v>
      </c>
      <c r="D6121">
        <v>3.36</v>
      </c>
      <c r="E6121">
        <v>3</v>
      </c>
      <c r="F6121">
        <v>80</v>
      </c>
      <c r="G6121" t="s">
        <v>751</v>
      </c>
    </row>
    <row r="6122" spans="1:7" x14ac:dyDescent="0.25">
      <c r="A6122" t="s">
        <v>668</v>
      </c>
      <c r="B6122" t="s">
        <v>4247</v>
      </c>
      <c r="C6122" s="1">
        <v>44033</v>
      </c>
      <c r="D6122">
        <v>3.25</v>
      </c>
      <c r="E6122">
        <v>3</v>
      </c>
      <c r="F6122">
        <v>69</v>
      </c>
      <c r="G6122" t="s">
        <v>751</v>
      </c>
    </row>
    <row r="6123" spans="1:7" x14ac:dyDescent="0.25">
      <c r="A6123" t="s">
        <v>668</v>
      </c>
      <c r="B6123" t="s">
        <v>4248</v>
      </c>
      <c r="C6123" s="1">
        <v>39924</v>
      </c>
      <c r="D6123">
        <v>3.59</v>
      </c>
      <c r="E6123">
        <v>3</v>
      </c>
      <c r="F6123">
        <v>77</v>
      </c>
      <c r="G6123" t="s">
        <v>751</v>
      </c>
    </row>
    <row r="6124" spans="1:7" x14ac:dyDescent="0.25">
      <c r="A6124" t="s">
        <v>668</v>
      </c>
      <c r="B6124" t="s">
        <v>86</v>
      </c>
      <c r="C6124" s="1">
        <v>42975</v>
      </c>
      <c r="D6124">
        <v>3.57</v>
      </c>
      <c r="E6124">
        <v>3</v>
      </c>
      <c r="F6124">
        <v>77</v>
      </c>
      <c r="G6124" t="s">
        <v>751</v>
      </c>
    </row>
    <row r="6125" spans="1:7" x14ac:dyDescent="0.25">
      <c r="A6125" t="s">
        <v>668</v>
      </c>
      <c r="B6125" t="s">
        <v>87</v>
      </c>
      <c r="C6125" s="1">
        <v>41676</v>
      </c>
      <c r="D6125">
        <v>3.97</v>
      </c>
      <c r="E6125">
        <v>3</v>
      </c>
      <c r="F6125">
        <v>75</v>
      </c>
      <c r="G6125" t="s">
        <v>752</v>
      </c>
    </row>
    <row r="6126" spans="1:7" x14ac:dyDescent="0.25">
      <c r="A6126" t="s">
        <v>668</v>
      </c>
      <c r="B6126" t="s">
        <v>88</v>
      </c>
      <c r="C6126" s="1">
        <v>39112</v>
      </c>
      <c r="D6126">
        <v>2.68</v>
      </c>
      <c r="E6126">
        <v>2</v>
      </c>
      <c r="F6126">
        <v>76</v>
      </c>
      <c r="G6126" t="s">
        <v>754</v>
      </c>
    </row>
    <row r="6127" spans="1:7" x14ac:dyDescent="0.25">
      <c r="A6127" t="s">
        <v>668</v>
      </c>
      <c r="B6127" t="s">
        <v>88</v>
      </c>
      <c r="C6127" s="1">
        <v>39112</v>
      </c>
      <c r="D6127">
        <v>2.68</v>
      </c>
      <c r="E6127">
        <v>2</v>
      </c>
      <c r="F6127">
        <v>76</v>
      </c>
      <c r="G6127" t="s">
        <v>754</v>
      </c>
    </row>
    <row r="6128" spans="1:7" x14ac:dyDescent="0.25">
      <c r="A6128" t="s">
        <v>668</v>
      </c>
      <c r="B6128" t="s">
        <v>88</v>
      </c>
      <c r="C6128" s="1">
        <v>39112</v>
      </c>
      <c r="D6128">
        <v>2.68</v>
      </c>
      <c r="E6128">
        <v>2</v>
      </c>
      <c r="F6128">
        <v>76</v>
      </c>
      <c r="G6128" t="s">
        <v>754</v>
      </c>
    </row>
    <row r="6129" spans="1:7" x14ac:dyDescent="0.25">
      <c r="A6129" t="s">
        <v>668</v>
      </c>
      <c r="B6129" t="s">
        <v>4075</v>
      </c>
      <c r="C6129" s="1">
        <v>38813</v>
      </c>
      <c r="D6129">
        <v>3.91</v>
      </c>
      <c r="E6129">
        <v>3</v>
      </c>
      <c r="F6129">
        <v>82</v>
      </c>
      <c r="G6129" t="s">
        <v>754</v>
      </c>
    </row>
    <row r="6130" spans="1:7" x14ac:dyDescent="0.25">
      <c r="A6130" t="s">
        <v>668</v>
      </c>
      <c r="B6130" t="s">
        <v>4075</v>
      </c>
      <c r="C6130" s="1">
        <v>38813</v>
      </c>
      <c r="D6130">
        <v>3.91</v>
      </c>
      <c r="E6130">
        <v>3</v>
      </c>
      <c r="F6130">
        <v>82</v>
      </c>
      <c r="G6130" t="s">
        <v>754</v>
      </c>
    </row>
    <row r="6131" spans="1:7" x14ac:dyDescent="0.25">
      <c r="A6131" t="s">
        <v>668</v>
      </c>
      <c r="B6131" t="s">
        <v>4074</v>
      </c>
      <c r="C6131" s="1">
        <v>39234</v>
      </c>
      <c r="D6131">
        <v>3.95</v>
      </c>
      <c r="E6131">
        <v>3</v>
      </c>
      <c r="F6131">
        <v>83</v>
      </c>
      <c r="G6131" t="s">
        <v>754</v>
      </c>
    </row>
    <row r="6132" spans="1:7" x14ac:dyDescent="0.25">
      <c r="A6132" t="s">
        <v>668</v>
      </c>
      <c r="B6132" t="s">
        <v>4074</v>
      </c>
      <c r="C6132" s="1">
        <v>39234</v>
      </c>
      <c r="D6132">
        <v>3.95</v>
      </c>
      <c r="E6132">
        <v>3</v>
      </c>
      <c r="F6132">
        <v>83</v>
      </c>
      <c r="G6132" t="s">
        <v>754</v>
      </c>
    </row>
    <row r="6133" spans="1:7" x14ac:dyDescent="0.25">
      <c r="A6133" t="s">
        <v>668</v>
      </c>
      <c r="B6133" t="s">
        <v>4074</v>
      </c>
      <c r="C6133" s="1">
        <v>39234</v>
      </c>
      <c r="D6133">
        <v>3.95</v>
      </c>
      <c r="E6133">
        <v>3</v>
      </c>
      <c r="F6133">
        <v>83</v>
      </c>
      <c r="G6133" t="s">
        <v>754</v>
      </c>
    </row>
    <row r="6134" spans="1:7" x14ac:dyDescent="0.25">
      <c r="A6134" t="s">
        <v>665</v>
      </c>
      <c r="B6134" t="s">
        <v>4076</v>
      </c>
      <c r="C6134" s="1">
        <v>44078</v>
      </c>
      <c r="D6134">
        <v>2.69</v>
      </c>
      <c r="E6134">
        <v>2</v>
      </c>
      <c r="F6134">
        <v>68</v>
      </c>
      <c r="G6134" t="s">
        <v>754</v>
      </c>
    </row>
    <row r="6135" spans="1:7" x14ac:dyDescent="0.25">
      <c r="A6135" t="s">
        <v>665</v>
      </c>
      <c r="B6135" t="s">
        <v>4076</v>
      </c>
      <c r="C6135" s="1">
        <v>44078</v>
      </c>
      <c r="D6135">
        <v>2.69</v>
      </c>
      <c r="E6135">
        <v>2</v>
      </c>
      <c r="F6135">
        <v>68</v>
      </c>
      <c r="G6135" t="s">
        <v>754</v>
      </c>
    </row>
    <row r="6136" spans="1:7" x14ac:dyDescent="0.25">
      <c r="A6136" t="s">
        <v>665</v>
      </c>
      <c r="B6136" t="s">
        <v>4076</v>
      </c>
      <c r="C6136" s="1">
        <v>44078</v>
      </c>
      <c r="D6136">
        <v>2.69</v>
      </c>
      <c r="E6136">
        <v>2</v>
      </c>
      <c r="F6136">
        <v>68</v>
      </c>
      <c r="G6136" t="s">
        <v>754</v>
      </c>
    </row>
    <row r="6137" spans="1:7" x14ac:dyDescent="0.25">
      <c r="A6137" t="s">
        <v>665</v>
      </c>
      <c r="B6137" t="s">
        <v>4076</v>
      </c>
      <c r="C6137" s="1">
        <v>44078</v>
      </c>
      <c r="D6137">
        <v>2.69</v>
      </c>
      <c r="E6137">
        <v>2</v>
      </c>
      <c r="F6137">
        <v>68</v>
      </c>
      <c r="G6137" t="s">
        <v>754</v>
      </c>
    </row>
    <row r="6138" spans="1:7" x14ac:dyDescent="0.25">
      <c r="A6138" t="s">
        <v>668</v>
      </c>
      <c r="B6138" t="s">
        <v>4249</v>
      </c>
      <c r="C6138" s="1">
        <v>38286</v>
      </c>
      <c r="D6138">
        <v>3.67</v>
      </c>
      <c r="E6138">
        <v>3</v>
      </c>
      <c r="F6138">
        <v>68</v>
      </c>
      <c r="G6138" t="s">
        <v>1546</v>
      </c>
    </row>
    <row r="6139" spans="1:7" x14ac:dyDescent="0.25">
      <c r="A6139" t="s">
        <v>876</v>
      </c>
      <c r="B6139" t="s">
        <v>2340</v>
      </c>
      <c r="C6139" s="1">
        <v>35009</v>
      </c>
      <c r="D6139">
        <v>4.43</v>
      </c>
      <c r="E6139">
        <v>4</v>
      </c>
      <c r="F6139">
        <v>62</v>
      </c>
      <c r="G6139" t="s">
        <v>1546</v>
      </c>
    </row>
    <row r="6140" spans="1:7" x14ac:dyDescent="0.25">
      <c r="A6140" t="s">
        <v>876</v>
      </c>
      <c r="B6140" t="s">
        <v>2340</v>
      </c>
      <c r="C6140" s="1">
        <v>35009</v>
      </c>
      <c r="D6140">
        <v>4.43</v>
      </c>
      <c r="E6140">
        <v>4</v>
      </c>
      <c r="F6140">
        <v>62</v>
      </c>
      <c r="G6140" t="s">
        <v>1546</v>
      </c>
    </row>
    <row r="6141" spans="1:7" x14ac:dyDescent="0.25">
      <c r="A6141" t="s">
        <v>876</v>
      </c>
      <c r="B6141" t="s">
        <v>2340</v>
      </c>
      <c r="C6141" s="1">
        <v>35009</v>
      </c>
      <c r="D6141">
        <v>4.43</v>
      </c>
      <c r="E6141">
        <v>4</v>
      </c>
      <c r="F6141">
        <v>62</v>
      </c>
      <c r="G6141" t="s">
        <v>1546</v>
      </c>
    </row>
    <row r="6142" spans="1:7" x14ac:dyDescent="0.25">
      <c r="A6142" t="s">
        <v>876</v>
      </c>
      <c r="B6142" t="s">
        <v>2340</v>
      </c>
      <c r="C6142" s="1">
        <v>35009</v>
      </c>
      <c r="D6142">
        <v>4.43</v>
      </c>
      <c r="E6142">
        <v>4</v>
      </c>
      <c r="F6142">
        <v>62</v>
      </c>
      <c r="G6142" t="s">
        <v>1546</v>
      </c>
    </row>
    <row r="6143" spans="1:7" x14ac:dyDescent="0.25">
      <c r="A6143" t="s">
        <v>876</v>
      </c>
      <c r="B6143" t="s">
        <v>2340</v>
      </c>
      <c r="C6143" s="1">
        <v>35009</v>
      </c>
      <c r="D6143">
        <v>4.43</v>
      </c>
      <c r="E6143">
        <v>4</v>
      </c>
      <c r="F6143">
        <v>62</v>
      </c>
      <c r="G6143" t="s">
        <v>1546</v>
      </c>
    </row>
    <row r="6144" spans="1:7" x14ac:dyDescent="0.25">
      <c r="A6144" t="s">
        <v>668</v>
      </c>
      <c r="B6144" t="s">
        <v>2043</v>
      </c>
      <c r="C6144" s="1">
        <v>35509</v>
      </c>
      <c r="D6144">
        <v>4.38</v>
      </c>
      <c r="E6144">
        <v>4</v>
      </c>
      <c r="F6144">
        <v>93</v>
      </c>
      <c r="G6144" t="s">
        <v>1546</v>
      </c>
    </row>
    <row r="6145" spans="1:7" x14ac:dyDescent="0.25">
      <c r="A6145" t="s">
        <v>668</v>
      </c>
      <c r="B6145" t="s">
        <v>2043</v>
      </c>
      <c r="C6145" s="1">
        <v>35509</v>
      </c>
      <c r="D6145">
        <v>4.38</v>
      </c>
      <c r="E6145">
        <v>4</v>
      </c>
      <c r="F6145">
        <v>93</v>
      </c>
      <c r="G6145" t="s">
        <v>1546</v>
      </c>
    </row>
    <row r="6146" spans="1:7" x14ac:dyDescent="0.25">
      <c r="A6146" t="s">
        <v>668</v>
      </c>
      <c r="B6146" t="s">
        <v>2043</v>
      </c>
      <c r="C6146" s="1">
        <v>35509</v>
      </c>
      <c r="D6146">
        <v>4.38</v>
      </c>
      <c r="E6146">
        <v>4</v>
      </c>
      <c r="F6146">
        <v>93</v>
      </c>
      <c r="G6146" t="s">
        <v>1546</v>
      </c>
    </row>
    <row r="6147" spans="1:7" x14ac:dyDescent="0.25">
      <c r="A6147" t="s">
        <v>668</v>
      </c>
      <c r="B6147" t="s">
        <v>4072</v>
      </c>
      <c r="C6147" s="1">
        <v>36838</v>
      </c>
      <c r="D6147">
        <v>3.95</v>
      </c>
      <c r="E6147">
        <v>3</v>
      </c>
      <c r="F6147">
        <v>66</v>
      </c>
      <c r="G6147" t="s">
        <v>1546</v>
      </c>
    </row>
    <row r="6148" spans="1:7" x14ac:dyDescent="0.25">
      <c r="A6148" t="s">
        <v>668</v>
      </c>
      <c r="B6148" t="s">
        <v>4072</v>
      </c>
      <c r="C6148" s="1">
        <v>36838</v>
      </c>
      <c r="D6148">
        <v>3.95</v>
      </c>
      <c r="E6148">
        <v>3</v>
      </c>
      <c r="F6148">
        <v>66</v>
      </c>
      <c r="G6148" t="s">
        <v>1546</v>
      </c>
    </row>
    <row r="6149" spans="1:7" x14ac:dyDescent="0.25">
      <c r="A6149" t="s">
        <v>668</v>
      </c>
      <c r="B6149" t="s">
        <v>4072</v>
      </c>
      <c r="C6149" s="1">
        <v>36838</v>
      </c>
      <c r="D6149">
        <v>3.95</v>
      </c>
      <c r="E6149">
        <v>3</v>
      </c>
      <c r="F6149">
        <v>66</v>
      </c>
      <c r="G6149" t="s">
        <v>1546</v>
      </c>
    </row>
    <row r="6150" spans="1:7" x14ac:dyDescent="0.25">
      <c r="A6150" t="s">
        <v>668</v>
      </c>
      <c r="B6150" t="s">
        <v>2111</v>
      </c>
      <c r="C6150" s="1">
        <v>42843</v>
      </c>
      <c r="D6150">
        <v>4</v>
      </c>
      <c r="E6150">
        <v>4</v>
      </c>
      <c r="F6150">
        <v>77</v>
      </c>
      <c r="G6150" t="s">
        <v>1546</v>
      </c>
    </row>
    <row r="6151" spans="1:7" x14ac:dyDescent="0.25">
      <c r="A6151" t="s">
        <v>668</v>
      </c>
      <c r="B6151" t="s">
        <v>2111</v>
      </c>
      <c r="C6151" s="1">
        <v>42843</v>
      </c>
      <c r="D6151">
        <v>4</v>
      </c>
      <c r="E6151">
        <v>4</v>
      </c>
      <c r="F6151">
        <v>77</v>
      </c>
      <c r="G6151" t="s">
        <v>1546</v>
      </c>
    </row>
    <row r="6152" spans="1:7" x14ac:dyDescent="0.25">
      <c r="A6152" t="s">
        <v>668</v>
      </c>
      <c r="B6152" t="s">
        <v>2111</v>
      </c>
      <c r="C6152" s="1">
        <v>42843</v>
      </c>
      <c r="D6152">
        <v>4</v>
      </c>
      <c r="E6152">
        <v>4</v>
      </c>
      <c r="F6152">
        <v>77</v>
      </c>
      <c r="G6152" t="s">
        <v>1546</v>
      </c>
    </row>
    <row r="6153" spans="1:7" x14ac:dyDescent="0.25">
      <c r="A6153" t="s">
        <v>668</v>
      </c>
      <c r="B6153" t="s">
        <v>1545</v>
      </c>
      <c r="C6153" s="1">
        <v>42240</v>
      </c>
      <c r="D6153">
        <v>3.69</v>
      </c>
      <c r="E6153">
        <v>3</v>
      </c>
      <c r="F6153">
        <v>85</v>
      </c>
      <c r="G6153" t="s">
        <v>1546</v>
      </c>
    </row>
    <row r="6154" spans="1:7" x14ac:dyDescent="0.25">
      <c r="A6154" t="s">
        <v>668</v>
      </c>
      <c r="B6154" t="s">
        <v>1545</v>
      </c>
      <c r="C6154" s="1">
        <v>42240</v>
      </c>
      <c r="D6154">
        <v>3.69</v>
      </c>
      <c r="E6154">
        <v>3</v>
      </c>
      <c r="F6154">
        <v>85</v>
      </c>
      <c r="G6154" t="s">
        <v>1546</v>
      </c>
    </row>
    <row r="6155" spans="1:7" x14ac:dyDescent="0.25">
      <c r="A6155" t="s">
        <v>668</v>
      </c>
      <c r="B6155" t="s">
        <v>1545</v>
      </c>
      <c r="C6155" s="1">
        <v>42240</v>
      </c>
      <c r="D6155">
        <v>3.69</v>
      </c>
      <c r="E6155">
        <v>3</v>
      </c>
      <c r="F6155">
        <v>85</v>
      </c>
      <c r="G6155" t="s">
        <v>1546</v>
      </c>
    </row>
    <row r="6156" spans="1:7" x14ac:dyDescent="0.25">
      <c r="A6156" t="s">
        <v>667</v>
      </c>
      <c r="B6156" t="s">
        <v>4250</v>
      </c>
      <c r="C6156" s="1">
        <v>42880</v>
      </c>
      <c r="D6156">
        <v>4.38</v>
      </c>
      <c r="E6156">
        <v>4</v>
      </c>
      <c r="F6156">
        <v>85</v>
      </c>
      <c r="G6156" t="s">
        <v>4251</v>
      </c>
    </row>
    <row r="6157" spans="1:7" x14ac:dyDescent="0.25">
      <c r="A6157" t="s">
        <v>667</v>
      </c>
      <c r="B6157" t="s">
        <v>4250</v>
      </c>
      <c r="C6157" s="1">
        <v>42880</v>
      </c>
      <c r="D6157">
        <v>4.38</v>
      </c>
      <c r="E6157">
        <v>4</v>
      </c>
      <c r="F6157">
        <v>85</v>
      </c>
      <c r="G6157" t="s">
        <v>4251</v>
      </c>
    </row>
    <row r="6158" spans="1:7" x14ac:dyDescent="0.25">
      <c r="A6158" t="s">
        <v>668</v>
      </c>
      <c r="B6158" t="s">
        <v>4252</v>
      </c>
      <c r="C6158" s="1">
        <v>44027</v>
      </c>
      <c r="D6158">
        <v>3.85</v>
      </c>
      <c r="E6158">
        <v>3</v>
      </c>
      <c r="F6158">
        <v>79</v>
      </c>
      <c r="G6158" t="s">
        <v>4251</v>
      </c>
    </row>
    <row r="6159" spans="1:7" x14ac:dyDescent="0.25">
      <c r="A6159" t="s">
        <v>668</v>
      </c>
      <c r="B6159" t="s">
        <v>4253</v>
      </c>
      <c r="C6159" s="1">
        <v>42424</v>
      </c>
      <c r="D6159">
        <v>4.2</v>
      </c>
      <c r="E6159">
        <v>4</v>
      </c>
      <c r="F6159">
        <v>82</v>
      </c>
      <c r="G6159" t="s">
        <v>4251</v>
      </c>
    </row>
    <row r="6160" spans="1:7" x14ac:dyDescent="0.25">
      <c r="A6160" t="s">
        <v>668</v>
      </c>
      <c r="B6160" t="s">
        <v>4253</v>
      </c>
      <c r="C6160" s="1">
        <v>42424</v>
      </c>
      <c r="D6160">
        <v>4.2</v>
      </c>
      <c r="E6160">
        <v>4</v>
      </c>
      <c r="F6160">
        <v>82</v>
      </c>
      <c r="G6160" t="s">
        <v>4251</v>
      </c>
    </row>
    <row r="6161" spans="1:7" x14ac:dyDescent="0.25">
      <c r="A6161" t="s">
        <v>677</v>
      </c>
      <c r="B6161" t="s">
        <v>3148</v>
      </c>
      <c r="C6161" s="1">
        <v>42115</v>
      </c>
      <c r="D6161">
        <v>2.98</v>
      </c>
      <c r="E6161">
        <v>2</v>
      </c>
      <c r="F6161">
        <v>76</v>
      </c>
      <c r="G6161" t="s">
        <v>4254</v>
      </c>
    </row>
    <row r="6162" spans="1:7" x14ac:dyDescent="0.25">
      <c r="A6162" t="s">
        <v>677</v>
      </c>
      <c r="B6162" t="s">
        <v>3148</v>
      </c>
      <c r="C6162" s="1">
        <v>42115</v>
      </c>
      <c r="D6162">
        <v>2.98</v>
      </c>
      <c r="E6162">
        <v>2</v>
      </c>
      <c r="F6162">
        <v>76</v>
      </c>
      <c r="G6162" t="s">
        <v>4254</v>
      </c>
    </row>
    <row r="6163" spans="1:7" x14ac:dyDescent="0.25">
      <c r="A6163" t="s">
        <v>665</v>
      </c>
      <c r="B6163" t="s">
        <v>4255</v>
      </c>
      <c r="C6163" s="1">
        <v>41956</v>
      </c>
      <c r="D6163">
        <v>3.29</v>
      </c>
      <c r="E6163">
        <v>3</v>
      </c>
      <c r="F6163">
        <v>74</v>
      </c>
      <c r="G6163" t="s">
        <v>693</v>
      </c>
    </row>
    <row r="6164" spans="1:7" x14ac:dyDescent="0.25">
      <c r="A6164" t="s">
        <v>665</v>
      </c>
      <c r="B6164" t="s">
        <v>47</v>
      </c>
      <c r="C6164" s="1">
        <v>42817</v>
      </c>
      <c r="D6164">
        <v>3.12</v>
      </c>
      <c r="E6164">
        <v>3</v>
      </c>
      <c r="F6164">
        <v>66</v>
      </c>
      <c r="G6164" t="s">
        <v>693</v>
      </c>
    </row>
    <row r="6165" spans="1:7" x14ac:dyDescent="0.25">
      <c r="A6165" t="s">
        <v>665</v>
      </c>
      <c r="B6165" t="s">
        <v>47</v>
      </c>
      <c r="C6165" s="1">
        <v>42817</v>
      </c>
      <c r="D6165">
        <v>3.12</v>
      </c>
      <c r="E6165">
        <v>3</v>
      </c>
      <c r="F6165">
        <v>66</v>
      </c>
      <c r="G6165" t="s">
        <v>693</v>
      </c>
    </row>
    <row r="6166" spans="1:7" x14ac:dyDescent="0.25">
      <c r="A6166" t="s">
        <v>667</v>
      </c>
      <c r="B6166" t="s">
        <v>1817</v>
      </c>
      <c r="C6166" s="1">
        <v>40725</v>
      </c>
      <c r="D6166">
        <v>2.5</v>
      </c>
      <c r="E6166">
        <v>2</v>
      </c>
      <c r="F6166">
        <v>65</v>
      </c>
      <c r="G6166" t="s">
        <v>693</v>
      </c>
    </row>
    <row r="6167" spans="1:7" x14ac:dyDescent="0.25">
      <c r="A6167" t="s">
        <v>667</v>
      </c>
      <c r="B6167" t="s">
        <v>1817</v>
      </c>
      <c r="C6167" s="1">
        <v>40725</v>
      </c>
      <c r="D6167">
        <v>2.5</v>
      </c>
      <c r="E6167">
        <v>2</v>
      </c>
      <c r="F6167">
        <v>65</v>
      </c>
      <c r="G6167" t="s">
        <v>693</v>
      </c>
    </row>
    <row r="6168" spans="1:7" x14ac:dyDescent="0.25">
      <c r="A6168" t="s">
        <v>667</v>
      </c>
      <c r="B6168" t="s">
        <v>1817</v>
      </c>
      <c r="C6168" s="1">
        <v>40725</v>
      </c>
      <c r="D6168">
        <v>2.5</v>
      </c>
      <c r="E6168">
        <v>2</v>
      </c>
      <c r="F6168">
        <v>65</v>
      </c>
      <c r="G6168" t="s">
        <v>693</v>
      </c>
    </row>
    <row r="6169" spans="1:7" x14ac:dyDescent="0.25">
      <c r="A6169" t="s">
        <v>667</v>
      </c>
      <c r="B6169" t="s">
        <v>2224</v>
      </c>
      <c r="C6169" s="1">
        <v>41529</v>
      </c>
      <c r="D6169">
        <v>2.71</v>
      </c>
      <c r="E6169">
        <v>2</v>
      </c>
      <c r="F6169">
        <v>43</v>
      </c>
      <c r="G6169" t="s">
        <v>693</v>
      </c>
    </row>
    <row r="6170" spans="1:7" x14ac:dyDescent="0.25">
      <c r="A6170" t="s">
        <v>667</v>
      </c>
      <c r="B6170" t="s">
        <v>2224</v>
      </c>
      <c r="C6170" s="1">
        <v>41529</v>
      </c>
      <c r="D6170">
        <v>2.71</v>
      </c>
      <c r="E6170">
        <v>2</v>
      </c>
      <c r="F6170">
        <v>43</v>
      </c>
      <c r="G6170" t="s">
        <v>693</v>
      </c>
    </row>
    <row r="6171" spans="1:7" x14ac:dyDescent="0.25">
      <c r="A6171" t="s">
        <v>665</v>
      </c>
      <c r="B6171" t="s">
        <v>2219</v>
      </c>
      <c r="C6171" s="1">
        <v>43343</v>
      </c>
      <c r="D6171">
        <v>3.28</v>
      </c>
      <c r="E6171">
        <v>3</v>
      </c>
      <c r="F6171">
        <v>73</v>
      </c>
      <c r="G6171" t="s">
        <v>693</v>
      </c>
    </row>
    <row r="6172" spans="1:7" x14ac:dyDescent="0.25">
      <c r="A6172" t="s">
        <v>665</v>
      </c>
      <c r="B6172" t="s">
        <v>2219</v>
      </c>
      <c r="C6172" s="1">
        <v>43343</v>
      </c>
      <c r="D6172">
        <v>3.28</v>
      </c>
      <c r="E6172">
        <v>3</v>
      </c>
      <c r="F6172">
        <v>73</v>
      </c>
      <c r="G6172" t="s">
        <v>693</v>
      </c>
    </row>
    <row r="6173" spans="1:7" x14ac:dyDescent="0.25">
      <c r="A6173" t="s">
        <v>696</v>
      </c>
      <c r="B6173" t="s">
        <v>96</v>
      </c>
      <c r="C6173" s="1">
        <v>43525</v>
      </c>
      <c r="D6173">
        <v>3.58</v>
      </c>
      <c r="E6173">
        <v>3</v>
      </c>
      <c r="F6173">
        <v>72</v>
      </c>
      <c r="G6173" t="s">
        <v>767</v>
      </c>
    </row>
    <row r="6174" spans="1:7" x14ac:dyDescent="0.25">
      <c r="A6174" t="s">
        <v>696</v>
      </c>
      <c r="B6174" t="s">
        <v>96</v>
      </c>
      <c r="C6174" s="1">
        <v>43525</v>
      </c>
      <c r="D6174">
        <v>3.58</v>
      </c>
      <c r="E6174">
        <v>3</v>
      </c>
      <c r="F6174">
        <v>72</v>
      </c>
      <c r="G6174" t="s">
        <v>767</v>
      </c>
    </row>
    <row r="6175" spans="1:7" x14ac:dyDescent="0.25">
      <c r="A6175" t="s">
        <v>668</v>
      </c>
      <c r="B6175" t="s">
        <v>4256</v>
      </c>
      <c r="C6175" s="1">
        <v>43475</v>
      </c>
      <c r="D6175">
        <v>3.43</v>
      </c>
      <c r="E6175">
        <v>3</v>
      </c>
      <c r="F6175">
        <v>72</v>
      </c>
      <c r="G6175" t="s">
        <v>4257</v>
      </c>
    </row>
    <row r="6176" spans="1:7" x14ac:dyDescent="0.25">
      <c r="A6176" t="s">
        <v>696</v>
      </c>
      <c r="B6176" t="s">
        <v>4258</v>
      </c>
      <c r="C6176" s="1">
        <v>42612</v>
      </c>
      <c r="D6176">
        <v>3.58</v>
      </c>
      <c r="E6176">
        <v>3</v>
      </c>
      <c r="F6176">
        <v>74</v>
      </c>
      <c r="G6176" t="s">
        <v>4259</v>
      </c>
    </row>
    <row r="6177" spans="1:7" x14ac:dyDescent="0.25">
      <c r="A6177" t="s">
        <v>701</v>
      </c>
      <c r="B6177" t="s">
        <v>3271</v>
      </c>
      <c r="C6177" s="1">
        <v>41177</v>
      </c>
      <c r="D6177">
        <v>3.79</v>
      </c>
      <c r="E6177">
        <v>3</v>
      </c>
      <c r="F6177">
        <v>88</v>
      </c>
      <c r="G6177" t="s">
        <v>4260</v>
      </c>
    </row>
    <row r="6178" spans="1:7" x14ac:dyDescent="0.25">
      <c r="A6178" t="s">
        <v>701</v>
      </c>
      <c r="B6178" t="s">
        <v>3271</v>
      </c>
      <c r="C6178" s="1">
        <v>41177</v>
      </c>
      <c r="D6178">
        <v>3.79</v>
      </c>
      <c r="E6178">
        <v>3</v>
      </c>
      <c r="F6178">
        <v>88</v>
      </c>
      <c r="G6178" t="s">
        <v>4260</v>
      </c>
    </row>
    <row r="6179" spans="1:7" x14ac:dyDescent="0.25">
      <c r="A6179" t="s">
        <v>701</v>
      </c>
      <c r="B6179" t="s">
        <v>3271</v>
      </c>
      <c r="C6179" s="1">
        <v>41177</v>
      </c>
      <c r="D6179">
        <v>3.79</v>
      </c>
      <c r="E6179">
        <v>3</v>
      </c>
      <c r="F6179">
        <v>88</v>
      </c>
      <c r="G6179" t="s">
        <v>4260</v>
      </c>
    </row>
    <row r="6180" spans="1:7" x14ac:dyDescent="0.25">
      <c r="A6180" t="s">
        <v>668</v>
      </c>
      <c r="B6180" t="s">
        <v>2677</v>
      </c>
      <c r="C6180" s="1">
        <v>42852</v>
      </c>
      <c r="D6180">
        <v>4.04</v>
      </c>
      <c r="E6180">
        <v>4</v>
      </c>
      <c r="F6180">
        <v>81</v>
      </c>
      <c r="G6180" t="s">
        <v>4260</v>
      </c>
    </row>
    <row r="6181" spans="1:7" x14ac:dyDescent="0.25">
      <c r="A6181" t="s">
        <v>668</v>
      </c>
      <c r="B6181" t="s">
        <v>2677</v>
      </c>
      <c r="C6181" s="1">
        <v>42852</v>
      </c>
      <c r="D6181">
        <v>4.04</v>
      </c>
      <c r="E6181">
        <v>4</v>
      </c>
      <c r="F6181">
        <v>81</v>
      </c>
      <c r="G6181" t="s">
        <v>4260</v>
      </c>
    </row>
    <row r="6182" spans="1:7" x14ac:dyDescent="0.25">
      <c r="A6182" t="s">
        <v>668</v>
      </c>
      <c r="B6182" t="s">
        <v>4261</v>
      </c>
      <c r="C6182" s="1">
        <v>42923</v>
      </c>
      <c r="D6182">
        <v>4.0199999999999996</v>
      </c>
      <c r="E6182">
        <v>4</v>
      </c>
      <c r="F6182">
        <v>62</v>
      </c>
      <c r="G6182" t="s">
        <v>4260</v>
      </c>
    </row>
    <row r="6183" spans="1:7" x14ac:dyDescent="0.25">
      <c r="A6183" t="s">
        <v>668</v>
      </c>
      <c r="B6183" t="s">
        <v>4262</v>
      </c>
      <c r="C6183" s="1">
        <v>44237</v>
      </c>
      <c r="D6183">
        <v>4.37</v>
      </c>
      <c r="E6183">
        <v>4</v>
      </c>
      <c r="F6183">
        <v>82</v>
      </c>
      <c r="G6183" t="s">
        <v>4260</v>
      </c>
    </row>
    <row r="6184" spans="1:7" x14ac:dyDescent="0.25">
      <c r="A6184" t="s">
        <v>667</v>
      </c>
      <c r="B6184" t="s">
        <v>2759</v>
      </c>
      <c r="C6184" s="1">
        <v>40373</v>
      </c>
      <c r="D6184">
        <v>3.54</v>
      </c>
      <c r="E6184">
        <v>3</v>
      </c>
      <c r="F6184">
        <v>77</v>
      </c>
      <c r="G6184" t="s">
        <v>771</v>
      </c>
    </row>
    <row r="6185" spans="1:7" x14ac:dyDescent="0.25">
      <c r="A6185" t="s">
        <v>667</v>
      </c>
      <c r="B6185" t="s">
        <v>2759</v>
      </c>
      <c r="C6185" s="1">
        <v>40373</v>
      </c>
      <c r="D6185">
        <v>3.54</v>
      </c>
      <c r="E6185">
        <v>3</v>
      </c>
      <c r="F6185">
        <v>77</v>
      </c>
      <c r="G6185" t="s">
        <v>771</v>
      </c>
    </row>
    <row r="6186" spans="1:7" x14ac:dyDescent="0.25">
      <c r="A6186" t="s">
        <v>667</v>
      </c>
      <c r="B6186" t="s">
        <v>99</v>
      </c>
      <c r="C6186" s="1">
        <v>42878</v>
      </c>
      <c r="D6186">
        <v>3.88</v>
      </c>
      <c r="E6186">
        <v>3</v>
      </c>
      <c r="F6186">
        <v>83</v>
      </c>
      <c r="G6186" t="s">
        <v>771</v>
      </c>
    </row>
    <row r="6187" spans="1:7" x14ac:dyDescent="0.25">
      <c r="A6187" t="s">
        <v>662</v>
      </c>
      <c r="B6187" t="s">
        <v>394</v>
      </c>
      <c r="C6187" s="1">
        <v>41746</v>
      </c>
      <c r="D6187">
        <v>3.49</v>
      </c>
      <c r="E6187">
        <v>3</v>
      </c>
      <c r="F6187">
        <v>78</v>
      </c>
      <c r="G6187" t="s">
        <v>771</v>
      </c>
    </row>
    <row r="6188" spans="1:7" x14ac:dyDescent="0.25">
      <c r="A6188" t="s">
        <v>662</v>
      </c>
      <c r="B6188" t="s">
        <v>305</v>
      </c>
      <c r="C6188" s="1">
        <v>40961</v>
      </c>
      <c r="D6188">
        <v>3.23</v>
      </c>
      <c r="E6188">
        <v>3</v>
      </c>
      <c r="F6188">
        <v>81</v>
      </c>
      <c r="G6188" t="s">
        <v>771</v>
      </c>
    </row>
    <row r="6189" spans="1:7" x14ac:dyDescent="0.25">
      <c r="A6189" t="s">
        <v>662</v>
      </c>
      <c r="B6189" t="s">
        <v>1228</v>
      </c>
      <c r="C6189" s="1">
        <v>42249</v>
      </c>
      <c r="D6189">
        <v>2.91</v>
      </c>
      <c r="E6189">
        <v>2</v>
      </c>
      <c r="F6189">
        <v>71</v>
      </c>
      <c r="G6189" t="s">
        <v>771</v>
      </c>
    </row>
    <row r="6190" spans="1:7" x14ac:dyDescent="0.25">
      <c r="A6190" t="s">
        <v>668</v>
      </c>
      <c r="B6190" t="s">
        <v>4263</v>
      </c>
      <c r="C6190" s="1">
        <v>37987</v>
      </c>
      <c r="D6190">
        <v>3.87</v>
      </c>
      <c r="E6190">
        <v>3</v>
      </c>
      <c r="F6190">
        <v>82</v>
      </c>
      <c r="G6190" t="s">
        <v>771</v>
      </c>
    </row>
    <row r="6191" spans="1:7" x14ac:dyDescent="0.25">
      <c r="A6191" t="s">
        <v>677</v>
      </c>
      <c r="B6191" t="s">
        <v>4264</v>
      </c>
      <c r="C6191" s="1">
        <v>43635</v>
      </c>
      <c r="D6191">
        <v>3.85</v>
      </c>
      <c r="E6191">
        <v>3</v>
      </c>
      <c r="F6191">
        <v>73</v>
      </c>
      <c r="G6191" t="s">
        <v>771</v>
      </c>
    </row>
    <row r="6192" spans="1:7" x14ac:dyDescent="0.25">
      <c r="A6192" t="s">
        <v>668</v>
      </c>
      <c r="B6192" t="s">
        <v>4265</v>
      </c>
      <c r="C6192" s="1">
        <v>39519</v>
      </c>
      <c r="D6192">
        <v>3.62</v>
      </c>
      <c r="E6192">
        <v>3</v>
      </c>
      <c r="F6192">
        <v>74</v>
      </c>
      <c r="G6192" t="s">
        <v>771</v>
      </c>
    </row>
    <row r="6193" spans="1:7" x14ac:dyDescent="0.25">
      <c r="A6193" t="s">
        <v>662</v>
      </c>
      <c r="B6193" t="s">
        <v>1768</v>
      </c>
      <c r="C6193" s="1">
        <v>41417</v>
      </c>
      <c r="D6193">
        <v>3.25</v>
      </c>
      <c r="E6193">
        <v>3</v>
      </c>
      <c r="F6193">
        <v>80</v>
      </c>
      <c r="G6193" t="s">
        <v>771</v>
      </c>
    </row>
    <row r="6194" spans="1:7" x14ac:dyDescent="0.25">
      <c r="A6194" t="s">
        <v>677</v>
      </c>
      <c r="B6194" t="s">
        <v>1465</v>
      </c>
      <c r="C6194" s="1">
        <v>41126</v>
      </c>
      <c r="D6194">
        <v>3.26</v>
      </c>
      <c r="E6194">
        <v>3</v>
      </c>
      <c r="F6194">
        <v>75</v>
      </c>
      <c r="G6194" t="s">
        <v>1464</v>
      </c>
    </row>
    <row r="6195" spans="1:7" x14ac:dyDescent="0.25">
      <c r="A6195" t="s">
        <v>668</v>
      </c>
      <c r="B6195" t="s">
        <v>2164</v>
      </c>
      <c r="C6195" s="1">
        <v>42521</v>
      </c>
      <c r="D6195">
        <v>2.71</v>
      </c>
      <c r="E6195">
        <v>2</v>
      </c>
      <c r="F6195">
        <v>65</v>
      </c>
      <c r="G6195" t="s">
        <v>1464</v>
      </c>
    </row>
    <row r="6196" spans="1:7" x14ac:dyDescent="0.25">
      <c r="A6196" t="s">
        <v>668</v>
      </c>
      <c r="B6196" t="s">
        <v>2164</v>
      </c>
      <c r="C6196" s="1">
        <v>42521</v>
      </c>
      <c r="D6196">
        <v>2.71</v>
      </c>
      <c r="E6196">
        <v>2</v>
      </c>
      <c r="F6196">
        <v>65</v>
      </c>
      <c r="G6196" t="s">
        <v>1464</v>
      </c>
    </row>
    <row r="6197" spans="1:7" x14ac:dyDescent="0.25">
      <c r="A6197" t="s">
        <v>665</v>
      </c>
      <c r="B6197" t="s">
        <v>4266</v>
      </c>
      <c r="C6197" s="1">
        <v>40792</v>
      </c>
      <c r="D6197">
        <v>3.47</v>
      </c>
      <c r="E6197">
        <v>3</v>
      </c>
      <c r="F6197">
        <v>74</v>
      </c>
      <c r="G6197" t="s">
        <v>775</v>
      </c>
    </row>
    <row r="6198" spans="1:7" x14ac:dyDescent="0.25">
      <c r="A6198" t="s">
        <v>665</v>
      </c>
      <c r="B6198" t="s">
        <v>4267</v>
      </c>
      <c r="C6198" s="1">
        <v>42793</v>
      </c>
      <c r="D6198">
        <v>3.62</v>
      </c>
      <c r="E6198">
        <v>3</v>
      </c>
      <c r="F6198">
        <v>81</v>
      </c>
      <c r="G6198" t="s">
        <v>775</v>
      </c>
    </row>
    <row r="6199" spans="1:7" x14ac:dyDescent="0.25">
      <c r="A6199" t="s">
        <v>667</v>
      </c>
      <c r="B6199" t="s">
        <v>4268</v>
      </c>
      <c r="C6199" s="1">
        <v>36540</v>
      </c>
      <c r="D6199">
        <v>2.44</v>
      </c>
      <c r="E6199">
        <v>2</v>
      </c>
      <c r="F6199">
        <v>71</v>
      </c>
      <c r="G6199" t="s">
        <v>775</v>
      </c>
    </row>
    <row r="6200" spans="1:7" x14ac:dyDescent="0.25">
      <c r="A6200" t="s">
        <v>668</v>
      </c>
      <c r="B6200" t="s">
        <v>1827</v>
      </c>
      <c r="C6200" s="1">
        <v>40683</v>
      </c>
      <c r="D6200">
        <v>2.73</v>
      </c>
      <c r="E6200">
        <v>2</v>
      </c>
      <c r="F6200">
        <v>51</v>
      </c>
      <c r="G6200" t="s">
        <v>775</v>
      </c>
    </row>
    <row r="6201" spans="1:7" x14ac:dyDescent="0.25">
      <c r="A6201" t="s">
        <v>1872</v>
      </c>
      <c r="B6201" t="s">
        <v>1866</v>
      </c>
      <c r="C6201" s="1">
        <v>38953</v>
      </c>
      <c r="D6201">
        <v>3.1</v>
      </c>
      <c r="E6201">
        <v>3</v>
      </c>
      <c r="F6201">
        <v>82</v>
      </c>
      <c r="G6201" t="s">
        <v>775</v>
      </c>
    </row>
    <row r="6202" spans="1:7" x14ac:dyDescent="0.25">
      <c r="A6202" t="s">
        <v>668</v>
      </c>
      <c r="B6202" t="s">
        <v>4269</v>
      </c>
      <c r="C6202" s="1">
        <v>38966</v>
      </c>
      <c r="D6202">
        <v>3.82</v>
      </c>
      <c r="E6202">
        <v>3</v>
      </c>
      <c r="F6202">
        <v>72</v>
      </c>
      <c r="G6202" t="s">
        <v>775</v>
      </c>
    </row>
    <row r="6203" spans="1:7" x14ac:dyDescent="0.25">
      <c r="A6203" t="s">
        <v>665</v>
      </c>
      <c r="B6203" t="s">
        <v>616</v>
      </c>
      <c r="C6203" s="1">
        <v>42030</v>
      </c>
      <c r="D6203">
        <v>4.1500000000000004</v>
      </c>
      <c r="E6203">
        <v>4</v>
      </c>
      <c r="F6203">
        <v>87</v>
      </c>
      <c r="G6203" t="s">
        <v>775</v>
      </c>
    </row>
    <row r="6204" spans="1:7" x14ac:dyDescent="0.25">
      <c r="A6204" t="s">
        <v>668</v>
      </c>
      <c r="B6204" t="s">
        <v>101</v>
      </c>
      <c r="C6204" s="1">
        <v>42521</v>
      </c>
      <c r="D6204">
        <v>3.53</v>
      </c>
      <c r="E6204">
        <v>3</v>
      </c>
      <c r="F6204">
        <v>67</v>
      </c>
      <c r="G6204" t="s">
        <v>775</v>
      </c>
    </row>
    <row r="6205" spans="1:7" x14ac:dyDescent="0.25">
      <c r="A6205" t="s">
        <v>668</v>
      </c>
      <c r="B6205" t="s">
        <v>101</v>
      </c>
      <c r="C6205" s="1">
        <v>42521</v>
      </c>
      <c r="D6205">
        <v>3.53</v>
      </c>
      <c r="E6205">
        <v>3</v>
      </c>
      <c r="F6205">
        <v>67</v>
      </c>
      <c r="G6205" t="s">
        <v>775</v>
      </c>
    </row>
    <row r="6206" spans="1:7" x14ac:dyDescent="0.25">
      <c r="A6206" t="s">
        <v>668</v>
      </c>
      <c r="B6206" t="s">
        <v>4270</v>
      </c>
      <c r="C6206" s="1">
        <v>40940</v>
      </c>
      <c r="D6206">
        <v>2.86</v>
      </c>
      <c r="E6206">
        <v>2</v>
      </c>
      <c r="F6206">
        <v>44</v>
      </c>
      <c r="G6206" t="s">
        <v>775</v>
      </c>
    </row>
    <row r="6207" spans="1:7" x14ac:dyDescent="0.25">
      <c r="A6207" t="s">
        <v>668</v>
      </c>
      <c r="B6207" t="s">
        <v>2722</v>
      </c>
      <c r="C6207" s="1">
        <v>41408</v>
      </c>
      <c r="D6207">
        <v>3.82</v>
      </c>
      <c r="E6207">
        <v>3</v>
      </c>
      <c r="F6207">
        <v>79</v>
      </c>
      <c r="G6207" t="s">
        <v>775</v>
      </c>
    </row>
    <row r="6208" spans="1:7" x14ac:dyDescent="0.25">
      <c r="A6208" t="s">
        <v>668</v>
      </c>
      <c r="B6208" t="s">
        <v>2722</v>
      </c>
      <c r="C6208" s="1">
        <v>41408</v>
      </c>
      <c r="D6208">
        <v>3.82</v>
      </c>
      <c r="E6208">
        <v>3</v>
      </c>
      <c r="F6208">
        <v>79</v>
      </c>
      <c r="G6208" t="s">
        <v>775</v>
      </c>
    </row>
    <row r="6209" spans="1:7" x14ac:dyDescent="0.25">
      <c r="A6209" t="s">
        <v>668</v>
      </c>
      <c r="B6209" t="s">
        <v>2170</v>
      </c>
      <c r="C6209" s="1">
        <v>41386</v>
      </c>
      <c r="D6209">
        <v>3.4</v>
      </c>
      <c r="E6209">
        <v>3</v>
      </c>
      <c r="F6209">
        <v>60</v>
      </c>
      <c r="G6209" t="s">
        <v>775</v>
      </c>
    </row>
    <row r="6210" spans="1:7" x14ac:dyDescent="0.25">
      <c r="A6210" t="s">
        <v>668</v>
      </c>
      <c r="B6210" t="s">
        <v>2170</v>
      </c>
      <c r="C6210" s="1">
        <v>41386</v>
      </c>
      <c r="D6210">
        <v>3.4</v>
      </c>
      <c r="E6210">
        <v>3</v>
      </c>
      <c r="F6210">
        <v>60</v>
      </c>
      <c r="G6210" t="s">
        <v>775</v>
      </c>
    </row>
    <row r="6211" spans="1:7" x14ac:dyDescent="0.25">
      <c r="A6211" t="s">
        <v>665</v>
      </c>
      <c r="B6211" t="s">
        <v>4271</v>
      </c>
      <c r="C6211" s="1">
        <v>42031</v>
      </c>
      <c r="D6211">
        <v>4.09</v>
      </c>
      <c r="E6211">
        <v>4</v>
      </c>
      <c r="F6211">
        <v>74</v>
      </c>
      <c r="G6211" t="s">
        <v>775</v>
      </c>
    </row>
    <row r="6212" spans="1:7" x14ac:dyDescent="0.25">
      <c r="A6212" t="s">
        <v>667</v>
      </c>
      <c r="B6212" t="s">
        <v>4272</v>
      </c>
      <c r="C6212" s="1">
        <v>43172</v>
      </c>
      <c r="D6212">
        <v>2.86</v>
      </c>
      <c r="E6212">
        <v>2</v>
      </c>
      <c r="F6212">
        <v>70</v>
      </c>
      <c r="G6212" t="s">
        <v>775</v>
      </c>
    </row>
    <row r="6213" spans="1:7" x14ac:dyDescent="0.25">
      <c r="A6213" t="s">
        <v>668</v>
      </c>
      <c r="B6213" t="s">
        <v>4273</v>
      </c>
      <c r="C6213" s="1">
        <v>42409</v>
      </c>
      <c r="D6213">
        <v>3.98</v>
      </c>
      <c r="E6213">
        <v>3</v>
      </c>
      <c r="F6213">
        <v>81</v>
      </c>
      <c r="G6213" t="s">
        <v>775</v>
      </c>
    </row>
    <row r="6214" spans="1:7" x14ac:dyDescent="0.25">
      <c r="A6214" t="s">
        <v>668</v>
      </c>
      <c r="B6214" t="s">
        <v>2735</v>
      </c>
      <c r="C6214" s="1">
        <v>39842</v>
      </c>
      <c r="D6214">
        <v>3.91</v>
      </c>
      <c r="E6214">
        <v>3</v>
      </c>
      <c r="F6214">
        <v>78</v>
      </c>
      <c r="G6214" t="s">
        <v>775</v>
      </c>
    </row>
    <row r="6215" spans="1:7" x14ac:dyDescent="0.25">
      <c r="A6215" t="s">
        <v>668</v>
      </c>
      <c r="B6215" t="s">
        <v>2735</v>
      </c>
      <c r="C6215" s="1">
        <v>39842</v>
      </c>
      <c r="D6215">
        <v>3.91</v>
      </c>
      <c r="E6215">
        <v>3</v>
      </c>
      <c r="F6215">
        <v>78</v>
      </c>
      <c r="G6215" t="s">
        <v>775</v>
      </c>
    </row>
    <row r="6216" spans="1:7" x14ac:dyDescent="0.25">
      <c r="A6216" t="s">
        <v>665</v>
      </c>
      <c r="B6216" t="s">
        <v>4274</v>
      </c>
      <c r="C6216" s="1">
        <v>44596</v>
      </c>
      <c r="D6216">
        <v>3.68</v>
      </c>
      <c r="E6216">
        <v>3</v>
      </c>
      <c r="F6216">
        <v>77</v>
      </c>
      <c r="G6216" t="s">
        <v>775</v>
      </c>
    </row>
    <row r="6217" spans="1:7" x14ac:dyDescent="0.25">
      <c r="A6217" t="s">
        <v>1872</v>
      </c>
      <c r="B6217" t="s">
        <v>2174</v>
      </c>
      <c r="C6217" s="1">
        <v>40395</v>
      </c>
      <c r="D6217">
        <v>3.3</v>
      </c>
      <c r="E6217">
        <v>3</v>
      </c>
      <c r="F6217">
        <v>69</v>
      </c>
      <c r="G6217" t="s">
        <v>775</v>
      </c>
    </row>
    <row r="6218" spans="1:7" x14ac:dyDescent="0.25">
      <c r="A6218" t="s">
        <v>1872</v>
      </c>
      <c r="B6218" t="s">
        <v>2174</v>
      </c>
      <c r="C6218" s="1">
        <v>40395</v>
      </c>
      <c r="D6218">
        <v>3.3</v>
      </c>
      <c r="E6218">
        <v>3</v>
      </c>
      <c r="F6218">
        <v>69</v>
      </c>
      <c r="G6218" t="s">
        <v>775</v>
      </c>
    </row>
    <row r="6219" spans="1:7" x14ac:dyDescent="0.25">
      <c r="A6219" t="s">
        <v>668</v>
      </c>
      <c r="B6219" t="s">
        <v>4275</v>
      </c>
      <c r="C6219" s="1">
        <v>43573</v>
      </c>
      <c r="D6219">
        <v>3.06</v>
      </c>
      <c r="E6219">
        <v>3</v>
      </c>
      <c r="F6219">
        <v>75</v>
      </c>
      <c r="G6219" t="s">
        <v>775</v>
      </c>
    </row>
    <row r="6220" spans="1:7" x14ac:dyDescent="0.25">
      <c r="A6220" t="s">
        <v>668</v>
      </c>
      <c r="B6220" t="s">
        <v>4275</v>
      </c>
      <c r="C6220" s="1">
        <v>43573</v>
      </c>
      <c r="D6220">
        <v>3.06</v>
      </c>
      <c r="E6220">
        <v>3</v>
      </c>
      <c r="F6220">
        <v>75</v>
      </c>
      <c r="G6220" t="s">
        <v>775</v>
      </c>
    </row>
    <row r="6221" spans="1:7" x14ac:dyDescent="0.25">
      <c r="A6221" t="s">
        <v>668</v>
      </c>
      <c r="B6221" t="s">
        <v>2160</v>
      </c>
      <c r="C6221" s="1">
        <v>41876</v>
      </c>
      <c r="D6221">
        <v>4.13</v>
      </c>
      <c r="E6221">
        <v>4</v>
      </c>
      <c r="F6221">
        <v>76</v>
      </c>
      <c r="G6221" t="s">
        <v>4276</v>
      </c>
    </row>
    <row r="6222" spans="1:7" x14ac:dyDescent="0.25">
      <c r="A6222" t="s">
        <v>668</v>
      </c>
      <c r="B6222" t="s">
        <v>2160</v>
      </c>
      <c r="C6222" s="1">
        <v>41876</v>
      </c>
      <c r="D6222">
        <v>4.13</v>
      </c>
      <c r="E6222">
        <v>4</v>
      </c>
      <c r="F6222">
        <v>76</v>
      </c>
      <c r="G6222" t="s">
        <v>4276</v>
      </c>
    </row>
    <row r="6223" spans="1:7" x14ac:dyDescent="0.25">
      <c r="A6223" t="s">
        <v>668</v>
      </c>
      <c r="B6223" t="s">
        <v>2160</v>
      </c>
      <c r="C6223" s="1">
        <v>41876</v>
      </c>
      <c r="D6223">
        <v>4.13</v>
      </c>
      <c r="E6223">
        <v>4</v>
      </c>
      <c r="F6223">
        <v>76</v>
      </c>
      <c r="G6223" t="s">
        <v>4276</v>
      </c>
    </row>
    <row r="6224" spans="1:7" x14ac:dyDescent="0.25">
      <c r="A6224" t="s">
        <v>668</v>
      </c>
      <c r="B6224" t="s">
        <v>2159</v>
      </c>
      <c r="C6224" s="1">
        <v>41876</v>
      </c>
      <c r="D6224">
        <v>4.09</v>
      </c>
      <c r="E6224">
        <v>4</v>
      </c>
      <c r="F6224">
        <v>88</v>
      </c>
      <c r="G6224" t="s">
        <v>4276</v>
      </c>
    </row>
    <row r="6225" spans="1:7" x14ac:dyDescent="0.25">
      <c r="A6225" t="s">
        <v>668</v>
      </c>
      <c r="B6225" t="s">
        <v>2159</v>
      </c>
      <c r="C6225" s="1">
        <v>41876</v>
      </c>
      <c r="D6225">
        <v>4.09</v>
      </c>
      <c r="E6225">
        <v>4</v>
      </c>
      <c r="F6225">
        <v>88</v>
      </c>
      <c r="G6225" t="s">
        <v>4276</v>
      </c>
    </row>
    <row r="6226" spans="1:7" x14ac:dyDescent="0.25">
      <c r="A6226" t="s">
        <v>668</v>
      </c>
      <c r="B6226" t="s">
        <v>2159</v>
      </c>
      <c r="C6226" s="1">
        <v>41876</v>
      </c>
      <c r="D6226">
        <v>4.09</v>
      </c>
      <c r="E6226">
        <v>4</v>
      </c>
      <c r="F6226">
        <v>88</v>
      </c>
      <c r="G6226" t="s">
        <v>4276</v>
      </c>
    </row>
    <row r="6227" spans="1:7" x14ac:dyDescent="0.25">
      <c r="A6227" t="s">
        <v>668</v>
      </c>
      <c r="B6227" t="s">
        <v>4277</v>
      </c>
      <c r="C6227" s="1">
        <v>41407</v>
      </c>
      <c r="D6227">
        <v>4.13</v>
      </c>
      <c r="E6227">
        <v>4</v>
      </c>
      <c r="F6227">
        <v>81</v>
      </c>
      <c r="G6227" t="s">
        <v>4276</v>
      </c>
    </row>
    <row r="6228" spans="1:7" x14ac:dyDescent="0.25">
      <c r="A6228" t="s">
        <v>668</v>
      </c>
      <c r="B6228" t="s">
        <v>4278</v>
      </c>
      <c r="C6228" s="1">
        <v>43509</v>
      </c>
      <c r="D6228">
        <v>4.16</v>
      </c>
      <c r="E6228">
        <v>4</v>
      </c>
      <c r="F6228">
        <v>81</v>
      </c>
      <c r="G6228" t="s">
        <v>4276</v>
      </c>
    </row>
    <row r="6229" spans="1:7" x14ac:dyDescent="0.25">
      <c r="A6229" t="s">
        <v>668</v>
      </c>
      <c r="B6229" t="s">
        <v>4279</v>
      </c>
      <c r="C6229" s="1">
        <v>40253</v>
      </c>
      <c r="D6229">
        <v>3.93</v>
      </c>
      <c r="E6229">
        <v>3</v>
      </c>
      <c r="F6229">
        <v>79</v>
      </c>
      <c r="G6229" t="s">
        <v>4276</v>
      </c>
    </row>
    <row r="6230" spans="1:7" x14ac:dyDescent="0.25">
      <c r="A6230" t="s">
        <v>668</v>
      </c>
      <c r="B6230" t="s">
        <v>2161</v>
      </c>
      <c r="C6230" s="1">
        <v>42507</v>
      </c>
      <c r="D6230">
        <v>3</v>
      </c>
      <c r="E6230">
        <v>3</v>
      </c>
      <c r="F6230">
        <v>54</v>
      </c>
      <c r="G6230" t="s">
        <v>4280</v>
      </c>
    </row>
    <row r="6231" spans="1:7" x14ac:dyDescent="0.25">
      <c r="A6231" t="s">
        <v>668</v>
      </c>
      <c r="B6231" t="s">
        <v>2161</v>
      </c>
      <c r="C6231" s="1">
        <v>42507</v>
      </c>
      <c r="D6231">
        <v>3</v>
      </c>
      <c r="E6231">
        <v>3</v>
      </c>
      <c r="F6231">
        <v>54</v>
      </c>
      <c r="G6231" t="s">
        <v>4280</v>
      </c>
    </row>
    <row r="6232" spans="1:7" x14ac:dyDescent="0.25">
      <c r="A6232" t="s">
        <v>668</v>
      </c>
      <c r="B6232" t="s">
        <v>4281</v>
      </c>
      <c r="C6232" s="1">
        <v>45037</v>
      </c>
      <c r="D6232">
        <v>3.79</v>
      </c>
      <c r="E6232">
        <v>3</v>
      </c>
      <c r="F6232">
        <v>75</v>
      </c>
      <c r="G6232" t="s">
        <v>4280</v>
      </c>
    </row>
    <row r="6233" spans="1:7" x14ac:dyDescent="0.25">
      <c r="A6233" t="s">
        <v>668</v>
      </c>
      <c r="B6233" t="s">
        <v>4282</v>
      </c>
      <c r="C6233" s="1">
        <v>42626</v>
      </c>
      <c r="D6233">
        <v>3.32</v>
      </c>
      <c r="E6233">
        <v>3</v>
      </c>
      <c r="F6233">
        <v>60</v>
      </c>
      <c r="G6233" t="s">
        <v>4283</v>
      </c>
    </row>
    <row r="6234" spans="1:7" x14ac:dyDescent="0.25">
      <c r="A6234" t="s">
        <v>668</v>
      </c>
      <c r="B6234" t="s">
        <v>4282</v>
      </c>
      <c r="C6234" s="1">
        <v>42626</v>
      </c>
      <c r="D6234">
        <v>3.32</v>
      </c>
      <c r="E6234">
        <v>3</v>
      </c>
      <c r="F6234">
        <v>60</v>
      </c>
      <c r="G6234" t="s">
        <v>4283</v>
      </c>
    </row>
    <row r="6235" spans="1:7" x14ac:dyDescent="0.25">
      <c r="A6235" t="s">
        <v>668</v>
      </c>
      <c r="B6235" t="s">
        <v>4284</v>
      </c>
      <c r="C6235" s="1">
        <v>41697</v>
      </c>
      <c r="D6235">
        <v>2.69</v>
      </c>
      <c r="E6235">
        <v>2</v>
      </c>
      <c r="F6235">
        <v>49</v>
      </c>
      <c r="G6235" t="s">
        <v>4283</v>
      </c>
    </row>
    <row r="6236" spans="1:7" x14ac:dyDescent="0.25">
      <c r="A6236" t="s">
        <v>668</v>
      </c>
      <c r="B6236" t="s">
        <v>4284</v>
      </c>
      <c r="C6236" s="1">
        <v>41697</v>
      </c>
      <c r="D6236">
        <v>2.69</v>
      </c>
      <c r="E6236">
        <v>2</v>
      </c>
      <c r="F6236">
        <v>49</v>
      </c>
      <c r="G6236" t="s">
        <v>4283</v>
      </c>
    </row>
    <row r="6237" spans="1:7" x14ac:dyDescent="0.25">
      <c r="A6237" t="s">
        <v>668</v>
      </c>
      <c r="B6237" t="s">
        <v>4284</v>
      </c>
      <c r="C6237" s="1">
        <v>41697</v>
      </c>
      <c r="D6237">
        <v>2.69</v>
      </c>
      <c r="E6237">
        <v>2</v>
      </c>
      <c r="F6237">
        <v>49</v>
      </c>
      <c r="G6237" t="s">
        <v>4283</v>
      </c>
    </row>
    <row r="6238" spans="1:7" x14ac:dyDescent="0.25">
      <c r="A6238" t="s">
        <v>668</v>
      </c>
      <c r="B6238" t="s">
        <v>4284</v>
      </c>
      <c r="C6238" s="1">
        <v>41697</v>
      </c>
      <c r="D6238">
        <v>2.69</v>
      </c>
      <c r="E6238">
        <v>2</v>
      </c>
      <c r="F6238">
        <v>49</v>
      </c>
      <c r="G6238" t="s">
        <v>4283</v>
      </c>
    </row>
    <row r="6239" spans="1:7" x14ac:dyDescent="0.25">
      <c r="A6239" t="s">
        <v>668</v>
      </c>
      <c r="B6239" t="s">
        <v>3499</v>
      </c>
      <c r="C6239" s="1">
        <v>42542</v>
      </c>
      <c r="D6239">
        <v>2.2999999999999998</v>
      </c>
      <c r="E6239">
        <v>2</v>
      </c>
      <c r="F6239">
        <v>52</v>
      </c>
      <c r="G6239" t="s">
        <v>4283</v>
      </c>
    </row>
    <row r="6240" spans="1:7" x14ac:dyDescent="0.25">
      <c r="A6240" t="s">
        <v>668</v>
      </c>
      <c r="B6240" t="s">
        <v>3499</v>
      </c>
      <c r="C6240" s="1">
        <v>42542</v>
      </c>
      <c r="D6240">
        <v>2.2999999999999998</v>
      </c>
      <c r="E6240">
        <v>2</v>
      </c>
      <c r="F6240">
        <v>52</v>
      </c>
      <c r="G6240" t="s">
        <v>4283</v>
      </c>
    </row>
    <row r="6241" spans="1:7" x14ac:dyDescent="0.25">
      <c r="A6241" t="s">
        <v>668</v>
      </c>
      <c r="B6241" t="s">
        <v>3499</v>
      </c>
      <c r="C6241" s="1">
        <v>42542</v>
      </c>
      <c r="D6241">
        <v>2.2999999999999998</v>
      </c>
      <c r="E6241">
        <v>2</v>
      </c>
      <c r="F6241">
        <v>52</v>
      </c>
      <c r="G6241" t="s">
        <v>4283</v>
      </c>
    </row>
    <row r="6242" spans="1:7" x14ac:dyDescent="0.25">
      <c r="A6242" t="s">
        <v>668</v>
      </c>
      <c r="B6242" t="s">
        <v>3499</v>
      </c>
      <c r="C6242" s="1">
        <v>42542</v>
      </c>
      <c r="D6242">
        <v>2.2999999999999998</v>
      </c>
      <c r="E6242">
        <v>2</v>
      </c>
      <c r="F6242">
        <v>52</v>
      </c>
      <c r="G6242" t="s">
        <v>4283</v>
      </c>
    </row>
    <row r="6243" spans="1:7" x14ac:dyDescent="0.25">
      <c r="A6243" t="s">
        <v>668</v>
      </c>
      <c r="B6243" t="s">
        <v>3499</v>
      </c>
      <c r="C6243" s="1">
        <v>42542</v>
      </c>
      <c r="D6243">
        <v>2.2999999999999998</v>
      </c>
      <c r="E6243">
        <v>2</v>
      </c>
      <c r="F6243">
        <v>52</v>
      </c>
      <c r="G6243" t="s">
        <v>4283</v>
      </c>
    </row>
    <row r="6244" spans="1:7" x14ac:dyDescent="0.25">
      <c r="A6244" t="s">
        <v>668</v>
      </c>
      <c r="B6244" t="s">
        <v>3499</v>
      </c>
      <c r="C6244" s="1">
        <v>42542</v>
      </c>
      <c r="D6244">
        <v>2.2999999999999998</v>
      </c>
      <c r="E6244">
        <v>2</v>
      </c>
      <c r="F6244">
        <v>52</v>
      </c>
      <c r="G6244" t="s">
        <v>4285</v>
      </c>
    </row>
    <row r="6245" spans="1:7" x14ac:dyDescent="0.25">
      <c r="A6245" t="s">
        <v>668</v>
      </c>
      <c r="B6245" t="s">
        <v>3499</v>
      </c>
      <c r="C6245" s="1">
        <v>42542</v>
      </c>
      <c r="D6245">
        <v>2.2999999999999998</v>
      </c>
      <c r="E6245">
        <v>2</v>
      </c>
      <c r="F6245">
        <v>52</v>
      </c>
      <c r="G6245" t="s">
        <v>4285</v>
      </c>
    </row>
    <row r="6246" spans="1:7" x14ac:dyDescent="0.25">
      <c r="A6246" t="s">
        <v>668</v>
      </c>
      <c r="B6246" t="s">
        <v>3499</v>
      </c>
      <c r="C6246" s="1">
        <v>42542</v>
      </c>
      <c r="D6246">
        <v>2.2999999999999998</v>
      </c>
      <c r="E6246">
        <v>2</v>
      </c>
      <c r="F6246">
        <v>52</v>
      </c>
      <c r="G6246" t="s">
        <v>4285</v>
      </c>
    </row>
    <row r="6247" spans="1:7" x14ac:dyDescent="0.25">
      <c r="A6247" t="s">
        <v>668</v>
      </c>
      <c r="B6247" t="s">
        <v>3499</v>
      </c>
      <c r="C6247" s="1">
        <v>42542</v>
      </c>
      <c r="D6247">
        <v>2.2999999999999998</v>
      </c>
      <c r="E6247">
        <v>2</v>
      </c>
      <c r="F6247">
        <v>52</v>
      </c>
      <c r="G6247" t="s">
        <v>4285</v>
      </c>
    </row>
    <row r="6248" spans="1:7" x14ac:dyDescent="0.25">
      <c r="A6248" t="s">
        <v>668</v>
      </c>
      <c r="B6248" t="s">
        <v>3499</v>
      </c>
      <c r="C6248" s="1">
        <v>42542</v>
      </c>
      <c r="D6248">
        <v>2.2999999999999998</v>
      </c>
      <c r="E6248">
        <v>2</v>
      </c>
      <c r="F6248">
        <v>52</v>
      </c>
      <c r="G6248" t="s">
        <v>4285</v>
      </c>
    </row>
    <row r="6249" spans="1:7" x14ac:dyDescent="0.25">
      <c r="A6249" t="s">
        <v>668</v>
      </c>
      <c r="B6249" t="s">
        <v>4286</v>
      </c>
      <c r="C6249" s="1">
        <v>43734</v>
      </c>
      <c r="D6249">
        <v>3.57</v>
      </c>
      <c r="E6249">
        <v>3</v>
      </c>
      <c r="F6249">
        <v>81</v>
      </c>
      <c r="G6249" t="s">
        <v>4285</v>
      </c>
    </row>
    <row r="6250" spans="1:7" x14ac:dyDescent="0.25">
      <c r="A6250" t="s">
        <v>668</v>
      </c>
      <c r="B6250" t="s">
        <v>4287</v>
      </c>
      <c r="C6250" s="1">
        <v>42222</v>
      </c>
      <c r="D6250">
        <v>3.43</v>
      </c>
      <c r="E6250">
        <v>3</v>
      </c>
      <c r="F6250">
        <v>65</v>
      </c>
      <c r="G6250" t="s">
        <v>4285</v>
      </c>
    </row>
    <row r="6251" spans="1:7" x14ac:dyDescent="0.25">
      <c r="A6251" t="s">
        <v>668</v>
      </c>
      <c r="B6251" t="s">
        <v>4287</v>
      </c>
      <c r="C6251" s="1">
        <v>42222</v>
      </c>
      <c r="D6251">
        <v>3.43</v>
      </c>
      <c r="E6251">
        <v>3</v>
      </c>
      <c r="F6251">
        <v>65</v>
      </c>
      <c r="G6251" t="s">
        <v>4285</v>
      </c>
    </row>
    <row r="6252" spans="1:7" x14ac:dyDescent="0.25">
      <c r="A6252" t="s">
        <v>668</v>
      </c>
      <c r="B6252" t="s">
        <v>4288</v>
      </c>
      <c r="C6252" s="1">
        <v>39378</v>
      </c>
      <c r="D6252">
        <v>3.43</v>
      </c>
      <c r="E6252">
        <v>3</v>
      </c>
      <c r="F6252">
        <v>78</v>
      </c>
      <c r="G6252" t="s">
        <v>4285</v>
      </c>
    </row>
    <row r="6253" spans="1:7" x14ac:dyDescent="0.25">
      <c r="A6253" t="s">
        <v>668</v>
      </c>
      <c r="B6253" t="s">
        <v>4289</v>
      </c>
      <c r="C6253" s="1">
        <v>38972</v>
      </c>
      <c r="D6253">
        <v>3.5</v>
      </c>
      <c r="E6253">
        <v>3</v>
      </c>
      <c r="F6253">
        <v>76</v>
      </c>
      <c r="G6253" t="s">
        <v>4285</v>
      </c>
    </row>
    <row r="6254" spans="1:7" x14ac:dyDescent="0.25">
      <c r="A6254" t="s">
        <v>668</v>
      </c>
      <c r="B6254" t="s">
        <v>2498</v>
      </c>
      <c r="C6254" s="1">
        <v>43634</v>
      </c>
      <c r="D6254">
        <v>4.01</v>
      </c>
      <c r="E6254">
        <v>4</v>
      </c>
      <c r="F6254">
        <v>81</v>
      </c>
      <c r="G6254" t="s">
        <v>4285</v>
      </c>
    </row>
    <row r="6255" spans="1:7" x14ac:dyDescent="0.25">
      <c r="A6255" t="s">
        <v>668</v>
      </c>
      <c r="B6255" t="s">
        <v>2498</v>
      </c>
      <c r="C6255" s="1">
        <v>43634</v>
      </c>
      <c r="D6255">
        <v>4.01</v>
      </c>
      <c r="E6255">
        <v>4</v>
      </c>
      <c r="F6255">
        <v>81</v>
      </c>
      <c r="G6255" t="s">
        <v>4285</v>
      </c>
    </row>
    <row r="6256" spans="1:7" x14ac:dyDescent="0.25">
      <c r="A6256" t="s">
        <v>668</v>
      </c>
      <c r="B6256" t="s">
        <v>2498</v>
      </c>
      <c r="C6256" s="1">
        <v>43634</v>
      </c>
      <c r="D6256">
        <v>4.01</v>
      </c>
      <c r="E6256">
        <v>4</v>
      </c>
      <c r="F6256">
        <v>81</v>
      </c>
      <c r="G6256" t="s">
        <v>4285</v>
      </c>
    </row>
    <row r="6257" spans="1:7" x14ac:dyDescent="0.25">
      <c r="A6257" t="s">
        <v>668</v>
      </c>
      <c r="B6257" t="s">
        <v>2498</v>
      </c>
      <c r="C6257" s="1">
        <v>43634</v>
      </c>
      <c r="D6257">
        <v>4.01</v>
      </c>
      <c r="E6257">
        <v>4</v>
      </c>
      <c r="F6257">
        <v>81</v>
      </c>
      <c r="G6257" t="s">
        <v>4285</v>
      </c>
    </row>
    <row r="6258" spans="1:7" x14ac:dyDescent="0.25">
      <c r="A6258" t="s">
        <v>668</v>
      </c>
      <c r="B6258" t="s">
        <v>2498</v>
      </c>
      <c r="C6258" s="1">
        <v>43634</v>
      </c>
      <c r="D6258">
        <v>4.01</v>
      </c>
      <c r="E6258">
        <v>4</v>
      </c>
      <c r="F6258">
        <v>81</v>
      </c>
      <c r="G6258" t="s">
        <v>4285</v>
      </c>
    </row>
    <row r="6259" spans="1:7" x14ac:dyDescent="0.25">
      <c r="A6259" t="s">
        <v>668</v>
      </c>
      <c r="B6259" t="s">
        <v>4290</v>
      </c>
      <c r="C6259" s="1">
        <v>43244</v>
      </c>
      <c r="D6259">
        <v>3.88</v>
      </c>
      <c r="E6259">
        <v>3</v>
      </c>
      <c r="F6259">
        <v>78</v>
      </c>
      <c r="G6259" t="s">
        <v>4285</v>
      </c>
    </row>
    <row r="6260" spans="1:7" x14ac:dyDescent="0.25">
      <c r="A6260" t="s">
        <v>668</v>
      </c>
      <c r="B6260" t="s">
        <v>4291</v>
      </c>
      <c r="C6260" s="1">
        <v>37372</v>
      </c>
      <c r="D6260">
        <v>3.85</v>
      </c>
      <c r="E6260">
        <v>3</v>
      </c>
      <c r="F6260">
        <v>82</v>
      </c>
      <c r="G6260" t="s">
        <v>4285</v>
      </c>
    </row>
    <row r="6261" spans="1:7" x14ac:dyDescent="0.25">
      <c r="A6261" t="s">
        <v>668</v>
      </c>
      <c r="B6261" t="s">
        <v>4292</v>
      </c>
      <c r="C6261" s="1">
        <v>37743</v>
      </c>
      <c r="D6261">
        <v>4</v>
      </c>
      <c r="E6261">
        <v>4</v>
      </c>
      <c r="F6261">
        <v>81</v>
      </c>
      <c r="G6261" t="s">
        <v>4285</v>
      </c>
    </row>
    <row r="6262" spans="1:7" x14ac:dyDescent="0.25">
      <c r="A6262" t="s">
        <v>668</v>
      </c>
      <c r="B6262" t="s">
        <v>4293</v>
      </c>
      <c r="C6262" s="1">
        <v>38100</v>
      </c>
      <c r="D6262">
        <v>4.13</v>
      </c>
      <c r="E6262">
        <v>4</v>
      </c>
      <c r="F6262">
        <v>77</v>
      </c>
      <c r="G6262" t="s">
        <v>4285</v>
      </c>
    </row>
    <row r="6263" spans="1:7" x14ac:dyDescent="0.25">
      <c r="A6263" t="s">
        <v>668</v>
      </c>
      <c r="B6263" t="s">
        <v>4294</v>
      </c>
      <c r="C6263" s="1">
        <v>38463</v>
      </c>
      <c r="D6263">
        <v>3.71</v>
      </c>
      <c r="E6263">
        <v>3</v>
      </c>
      <c r="F6263">
        <v>77</v>
      </c>
      <c r="G6263" t="s">
        <v>4285</v>
      </c>
    </row>
    <row r="6264" spans="1:7" x14ac:dyDescent="0.25">
      <c r="A6264" t="s">
        <v>668</v>
      </c>
      <c r="B6264" t="s">
        <v>4295</v>
      </c>
      <c r="C6264" s="1">
        <v>41353</v>
      </c>
      <c r="D6264">
        <v>4</v>
      </c>
      <c r="E6264">
        <v>4</v>
      </c>
      <c r="F6264">
        <v>70</v>
      </c>
      <c r="G6264" t="s">
        <v>4296</v>
      </c>
    </row>
    <row r="6265" spans="1:7" x14ac:dyDescent="0.25">
      <c r="A6265" t="s">
        <v>668</v>
      </c>
      <c r="B6265" t="s">
        <v>4295</v>
      </c>
      <c r="C6265" s="1">
        <v>41353</v>
      </c>
      <c r="D6265">
        <v>4</v>
      </c>
      <c r="E6265">
        <v>4</v>
      </c>
      <c r="F6265">
        <v>70</v>
      </c>
      <c r="G6265" t="s">
        <v>4296</v>
      </c>
    </row>
    <row r="6266" spans="1:7" x14ac:dyDescent="0.25">
      <c r="A6266" t="s">
        <v>668</v>
      </c>
      <c r="B6266" t="s">
        <v>4295</v>
      </c>
      <c r="C6266" s="1">
        <v>41353</v>
      </c>
      <c r="D6266">
        <v>4</v>
      </c>
      <c r="E6266">
        <v>4</v>
      </c>
      <c r="F6266">
        <v>70</v>
      </c>
      <c r="G6266" t="s">
        <v>4296</v>
      </c>
    </row>
    <row r="6267" spans="1:7" x14ac:dyDescent="0.25">
      <c r="A6267" t="s">
        <v>668</v>
      </c>
      <c r="B6267" t="s">
        <v>4295</v>
      </c>
      <c r="C6267" s="1">
        <v>41353</v>
      </c>
      <c r="D6267">
        <v>4</v>
      </c>
      <c r="E6267">
        <v>4</v>
      </c>
      <c r="F6267">
        <v>70</v>
      </c>
      <c r="G6267" t="s">
        <v>4296</v>
      </c>
    </row>
    <row r="6268" spans="1:7" x14ac:dyDescent="0.25">
      <c r="A6268" t="s">
        <v>668</v>
      </c>
      <c r="B6268" t="s">
        <v>4295</v>
      </c>
      <c r="C6268" s="1">
        <v>41353</v>
      </c>
      <c r="D6268">
        <v>4</v>
      </c>
      <c r="E6268">
        <v>4</v>
      </c>
      <c r="F6268">
        <v>70</v>
      </c>
      <c r="G6268" t="s">
        <v>4296</v>
      </c>
    </row>
    <row r="6269" spans="1:7" x14ac:dyDescent="0.25">
      <c r="A6269" t="s">
        <v>668</v>
      </c>
      <c r="B6269" t="s">
        <v>4295</v>
      </c>
      <c r="C6269" s="1">
        <v>41353</v>
      </c>
      <c r="D6269">
        <v>4</v>
      </c>
      <c r="E6269">
        <v>4</v>
      </c>
      <c r="F6269">
        <v>70</v>
      </c>
      <c r="G6269" t="s">
        <v>4296</v>
      </c>
    </row>
    <row r="6270" spans="1:7" x14ac:dyDescent="0.25">
      <c r="A6270" t="s">
        <v>696</v>
      </c>
      <c r="B6270" t="s">
        <v>4297</v>
      </c>
      <c r="C6270" s="1">
        <v>43347</v>
      </c>
      <c r="D6270">
        <v>4.26</v>
      </c>
      <c r="E6270">
        <v>4</v>
      </c>
      <c r="F6270">
        <v>85</v>
      </c>
      <c r="G6270" t="s">
        <v>4296</v>
      </c>
    </row>
    <row r="6271" spans="1:7" x14ac:dyDescent="0.25">
      <c r="A6271" t="s">
        <v>696</v>
      </c>
      <c r="B6271" t="s">
        <v>4297</v>
      </c>
      <c r="C6271" s="1">
        <v>43347</v>
      </c>
      <c r="D6271">
        <v>4.26</v>
      </c>
      <c r="E6271">
        <v>4</v>
      </c>
      <c r="F6271">
        <v>85</v>
      </c>
      <c r="G6271" t="s">
        <v>4296</v>
      </c>
    </row>
    <row r="6272" spans="1:7" x14ac:dyDescent="0.25">
      <c r="A6272" t="s">
        <v>696</v>
      </c>
      <c r="B6272" t="s">
        <v>3482</v>
      </c>
      <c r="C6272" s="1">
        <v>41871</v>
      </c>
      <c r="D6272">
        <v>3.52</v>
      </c>
      <c r="E6272">
        <v>3</v>
      </c>
      <c r="F6272">
        <v>65</v>
      </c>
      <c r="G6272" t="s">
        <v>4296</v>
      </c>
    </row>
    <row r="6273" spans="1:7" x14ac:dyDescent="0.25">
      <c r="A6273" t="s">
        <v>696</v>
      </c>
      <c r="B6273" t="s">
        <v>3482</v>
      </c>
      <c r="C6273" s="1">
        <v>41871</v>
      </c>
      <c r="D6273">
        <v>3.52</v>
      </c>
      <c r="E6273">
        <v>3</v>
      </c>
      <c r="F6273">
        <v>65</v>
      </c>
      <c r="G6273" t="s">
        <v>4296</v>
      </c>
    </row>
    <row r="6274" spans="1:7" x14ac:dyDescent="0.25">
      <c r="A6274" t="s">
        <v>696</v>
      </c>
      <c r="B6274" t="s">
        <v>3482</v>
      </c>
      <c r="C6274" s="1">
        <v>41871</v>
      </c>
      <c r="D6274">
        <v>3.52</v>
      </c>
      <c r="E6274">
        <v>3</v>
      </c>
      <c r="F6274">
        <v>65</v>
      </c>
      <c r="G6274" t="s">
        <v>4296</v>
      </c>
    </row>
    <row r="6275" spans="1:7" x14ac:dyDescent="0.25">
      <c r="A6275" t="s">
        <v>696</v>
      </c>
      <c r="B6275" t="s">
        <v>3482</v>
      </c>
      <c r="C6275" s="1">
        <v>41871</v>
      </c>
      <c r="D6275">
        <v>3.52</v>
      </c>
      <c r="E6275">
        <v>3</v>
      </c>
      <c r="F6275">
        <v>65</v>
      </c>
      <c r="G6275" t="s">
        <v>4296</v>
      </c>
    </row>
    <row r="6276" spans="1:7" x14ac:dyDescent="0.25">
      <c r="A6276" t="s">
        <v>696</v>
      </c>
      <c r="B6276" t="s">
        <v>2275</v>
      </c>
      <c r="C6276" s="1">
        <v>40507</v>
      </c>
      <c r="D6276">
        <v>4.29</v>
      </c>
      <c r="E6276">
        <v>4</v>
      </c>
      <c r="F6276">
        <v>82</v>
      </c>
      <c r="G6276" t="s">
        <v>4296</v>
      </c>
    </row>
    <row r="6277" spans="1:7" x14ac:dyDescent="0.25">
      <c r="A6277" t="s">
        <v>696</v>
      </c>
      <c r="B6277" t="s">
        <v>2275</v>
      </c>
      <c r="C6277" s="1">
        <v>40507</v>
      </c>
      <c r="D6277">
        <v>4.29</v>
      </c>
      <c r="E6277">
        <v>4</v>
      </c>
      <c r="F6277">
        <v>82</v>
      </c>
      <c r="G6277" t="s">
        <v>4296</v>
      </c>
    </row>
    <row r="6278" spans="1:7" x14ac:dyDescent="0.25">
      <c r="A6278" t="s">
        <v>696</v>
      </c>
      <c r="B6278" t="s">
        <v>2275</v>
      </c>
      <c r="C6278" s="1">
        <v>40507</v>
      </c>
      <c r="D6278">
        <v>4.29</v>
      </c>
      <c r="E6278">
        <v>4</v>
      </c>
      <c r="F6278">
        <v>82</v>
      </c>
      <c r="G6278" t="s">
        <v>4296</v>
      </c>
    </row>
    <row r="6279" spans="1:7" x14ac:dyDescent="0.25">
      <c r="A6279" t="s">
        <v>665</v>
      </c>
      <c r="B6279" t="s">
        <v>3314</v>
      </c>
      <c r="C6279" s="1">
        <v>41452</v>
      </c>
      <c r="D6279">
        <v>3.87</v>
      </c>
      <c r="E6279">
        <v>3</v>
      </c>
      <c r="F6279">
        <v>85</v>
      </c>
      <c r="G6279" t="s">
        <v>4296</v>
      </c>
    </row>
    <row r="6280" spans="1:7" x14ac:dyDescent="0.25">
      <c r="A6280" t="s">
        <v>665</v>
      </c>
      <c r="B6280" t="s">
        <v>3314</v>
      </c>
      <c r="C6280" s="1">
        <v>41452</v>
      </c>
      <c r="D6280">
        <v>3.87</v>
      </c>
      <c r="E6280">
        <v>3</v>
      </c>
      <c r="F6280">
        <v>85</v>
      </c>
      <c r="G6280" t="s">
        <v>4296</v>
      </c>
    </row>
    <row r="6281" spans="1:7" x14ac:dyDescent="0.25">
      <c r="A6281" t="s">
        <v>665</v>
      </c>
      <c r="B6281" t="s">
        <v>3314</v>
      </c>
      <c r="C6281" s="1">
        <v>41452</v>
      </c>
      <c r="D6281">
        <v>3.87</v>
      </c>
      <c r="E6281">
        <v>3</v>
      </c>
      <c r="F6281">
        <v>85</v>
      </c>
      <c r="G6281" t="s">
        <v>4296</v>
      </c>
    </row>
    <row r="6282" spans="1:7" x14ac:dyDescent="0.25">
      <c r="A6282" t="s">
        <v>696</v>
      </c>
      <c r="B6282" t="s">
        <v>2278</v>
      </c>
      <c r="C6282" s="1">
        <v>41116</v>
      </c>
      <c r="D6282">
        <v>4.38</v>
      </c>
      <c r="E6282">
        <v>4</v>
      </c>
      <c r="F6282">
        <v>84</v>
      </c>
      <c r="G6282" t="s">
        <v>4296</v>
      </c>
    </row>
    <row r="6283" spans="1:7" x14ac:dyDescent="0.25">
      <c r="A6283" t="s">
        <v>696</v>
      </c>
      <c r="B6283" t="s">
        <v>2278</v>
      </c>
      <c r="C6283" s="1">
        <v>41116</v>
      </c>
      <c r="D6283">
        <v>4.38</v>
      </c>
      <c r="E6283">
        <v>4</v>
      </c>
      <c r="F6283">
        <v>84</v>
      </c>
      <c r="G6283" t="s">
        <v>4296</v>
      </c>
    </row>
    <row r="6284" spans="1:7" x14ac:dyDescent="0.25">
      <c r="A6284" t="s">
        <v>696</v>
      </c>
      <c r="B6284" t="s">
        <v>2278</v>
      </c>
      <c r="C6284" s="1">
        <v>41116</v>
      </c>
      <c r="D6284">
        <v>4.38</v>
      </c>
      <c r="E6284">
        <v>4</v>
      </c>
      <c r="F6284">
        <v>84</v>
      </c>
      <c r="G6284" t="s">
        <v>4296</v>
      </c>
    </row>
    <row r="6285" spans="1:7" x14ac:dyDescent="0.25">
      <c r="A6285" t="s">
        <v>668</v>
      </c>
      <c r="B6285" t="s">
        <v>3499</v>
      </c>
      <c r="C6285" s="1">
        <v>42542</v>
      </c>
      <c r="D6285">
        <v>2.2999999999999998</v>
      </c>
      <c r="E6285">
        <v>2</v>
      </c>
      <c r="F6285">
        <v>52</v>
      </c>
      <c r="G6285" t="s">
        <v>4296</v>
      </c>
    </row>
    <row r="6286" spans="1:7" x14ac:dyDescent="0.25">
      <c r="A6286" t="s">
        <v>668</v>
      </c>
      <c r="B6286" t="s">
        <v>3499</v>
      </c>
      <c r="C6286" s="1">
        <v>42542</v>
      </c>
      <c r="D6286">
        <v>2.2999999999999998</v>
      </c>
      <c r="E6286">
        <v>2</v>
      </c>
      <c r="F6286">
        <v>52</v>
      </c>
      <c r="G6286" t="s">
        <v>4296</v>
      </c>
    </row>
    <row r="6287" spans="1:7" x14ac:dyDescent="0.25">
      <c r="A6287" t="s">
        <v>668</v>
      </c>
      <c r="B6287" t="s">
        <v>3499</v>
      </c>
      <c r="C6287" s="1">
        <v>42542</v>
      </c>
      <c r="D6287">
        <v>2.2999999999999998</v>
      </c>
      <c r="E6287">
        <v>2</v>
      </c>
      <c r="F6287">
        <v>52</v>
      </c>
      <c r="G6287" t="s">
        <v>4296</v>
      </c>
    </row>
    <row r="6288" spans="1:7" x14ac:dyDescent="0.25">
      <c r="A6288" t="s">
        <v>668</v>
      </c>
      <c r="B6288" t="s">
        <v>3499</v>
      </c>
      <c r="C6288" s="1">
        <v>42542</v>
      </c>
      <c r="D6288">
        <v>2.2999999999999998</v>
      </c>
      <c r="E6288">
        <v>2</v>
      </c>
      <c r="F6288">
        <v>52</v>
      </c>
      <c r="G6288" t="s">
        <v>4296</v>
      </c>
    </row>
    <row r="6289" spans="1:7" x14ac:dyDescent="0.25">
      <c r="A6289" t="s">
        <v>668</v>
      </c>
      <c r="B6289" t="s">
        <v>3499</v>
      </c>
      <c r="C6289" s="1">
        <v>42542</v>
      </c>
      <c r="D6289">
        <v>2.2999999999999998</v>
      </c>
      <c r="E6289">
        <v>2</v>
      </c>
      <c r="F6289">
        <v>52</v>
      </c>
      <c r="G6289" t="s">
        <v>4296</v>
      </c>
    </row>
    <row r="6290" spans="1:7" x14ac:dyDescent="0.25">
      <c r="A6290" t="s">
        <v>792</v>
      </c>
      <c r="B6290" t="s">
        <v>2617</v>
      </c>
      <c r="C6290" s="1">
        <v>40099</v>
      </c>
      <c r="D6290">
        <v>3.02</v>
      </c>
      <c r="E6290">
        <v>3</v>
      </c>
      <c r="F6290">
        <v>72</v>
      </c>
      <c r="G6290" t="s">
        <v>4296</v>
      </c>
    </row>
    <row r="6291" spans="1:7" x14ac:dyDescent="0.25">
      <c r="A6291" t="s">
        <v>792</v>
      </c>
      <c r="B6291" t="s">
        <v>2617</v>
      </c>
      <c r="C6291" s="1">
        <v>40099</v>
      </c>
      <c r="D6291">
        <v>3.02</v>
      </c>
      <c r="E6291">
        <v>3</v>
      </c>
      <c r="F6291">
        <v>72</v>
      </c>
      <c r="G6291" t="s">
        <v>4296</v>
      </c>
    </row>
    <row r="6292" spans="1:7" x14ac:dyDescent="0.25">
      <c r="A6292" t="s">
        <v>792</v>
      </c>
      <c r="B6292" t="s">
        <v>2617</v>
      </c>
      <c r="C6292" s="1">
        <v>40099</v>
      </c>
      <c r="D6292">
        <v>3.02</v>
      </c>
      <c r="E6292">
        <v>3</v>
      </c>
      <c r="F6292">
        <v>72</v>
      </c>
      <c r="G6292" t="s">
        <v>4296</v>
      </c>
    </row>
    <row r="6293" spans="1:7" x14ac:dyDescent="0.25">
      <c r="A6293" t="s">
        <v>792</v>
      </c>
      <c r="B6293" t="s">
        <v>2617</v>
      </c>
      <c r="C6293" s="1">
        <v>40099</v>
      </c>
      <c r="D6293">
        <v>3.02</v>
      </c>
      <c r="E6293">
        <v>3</v>
      </c>
      <c r="F6293">
        <v>72</v>
      </c>
      <c r="G6293" t="s">
        <v>4296</v>
      </c>
    </row>
    <row r="6294" spans="1:7" x14ac:dyDescent="0.25">
      <c r="A6294" t="s">
        <v>792</v>
      </c>
      <c r="B6294" t="s">
        <v>2617</v>
      </c>
      <c r="C6294" s="1">
        <v>40099</v>
      </c>
      <c r="D6294">
        <v>3.02</v>
      </c>
      <c r="E6294">
        <v>3</v>
      </c>
      <c r="F6294">
        <v>72</v>
      </c>
      <c r="G6294" t="s">
        <v>4296</v>
      </c>
    </row>
    <row r="6295" spans="1:7" x14ac:dyDescent="0.25">
      <c r="A6295" t="s">
        <v>792</v>
      </c>
      <c r="B6295" t="s">
        <v>2617</v>
      </c>
      <c r="C6295" s="1">
        <v>40099</v>
      </c>
      <c r="D6295">
        <v>3.02</v>
      </c>
      <c r="E6295">
        <v>3</v>
      </c>
      <c r="F6295">
        <v>72</v>
      </c>
      <c r="G6295" t="s">
        <v>4296</v>
      </c>
    </row>
    <row r="6296" spans="1:7" x14ac:dyDescent="0.25">
      <c r="A6296" t="s">
        <v>668</v>
      </c>
      <c r="B6296" t="s">
        <v>2616</v>
      </c>
      <c r="C6296" s="1">
        <v>40792</v>
      </c>
      <c r="D6296">
        <v>2.95</v>
      </c>
      <c r="E6296">
        <v>2</v>
      </c>
      <c r="F6296">
        <v>68</v>
      </c>
      <c r="G6296" t="s">
        <v>4296</v>
      </c>
    </row>
    <row r="6297" spans="1:7" x14ac:dyDescent="0.25">
      <c r="A6297" t="s">
        <v>668</v>
      </c>
      <c r="B6297" t="s">
        <v>2616</v>
      </c>
      <c r="C6297" s="1">
        <v>40792</v>
      </c>
      <c r="D6297">
        <v>2.95</v>
      </c>
      <c r="E6297">
        <v>2</v>
      </c>
      <c r="F6297">
        <v>68</v>
      </c>
      <c r="G6297" t="s">
        <v>4296</v>
      </c>
    </row>
    <row r="6298" spans="1:7" x14ac:dyDescent="0.25">
      <c r="A6298" t="s">
        <v>668</v>
      </c>
      <c r="B6298" t="s">
        <v>2616</v>
      </c>
      <c r="C6298" s="1">
        <v>40792</v>
      </c>
      <c r="D6298">
        <v>2.95</v>
      </c>
      <c r="E6298">
        <v>2</v>
      </c>
      <c r="F6298">
        <v>68</v>
      </c>
      <c r="G6298" t="s">
        <v>4296</v>
      </c>
    </row>
    <row r="6299" spans="1:7" x14ac:dyDescent="0.25">
      <c r="A6299" t="s">
        <v>668</v>
      </c>
      <c r="B6299" t="s">
        <v>4298</v>
      </c>
      <c r="C6299" s="1">
        <v>34029</v>
      </c>
      <c r="D6299">
        <v>3.63</v>
      </c>
      <c r="E6299">
        <v>3</v>
      </c>
      <c r="F6299">
        <v>40</v>
      </c>
      <c r="G6299" t="s">
        <v>4296</v>
      </c>
    </row>
    <row r="6300" spans="1:7" x14ac:dyDescent="0.25">
      <c r="A6300" t="s">
        <v>668</v>
      </c>
      <c r="B6300" t="s">
        <v>4298</v>
      </c>
      <c r="C6300" s="1">
        <v>34029</v>
      </c>
      <c r="D6300">
        <v>3.63</v>
      </c>
      <c r="E6300">
        <v>3</v>
      </c>
      <c r="F6300">
        <v>40</v>
      </c>
      <c r="G6300" t="s">
        <v>4296</v>
      </c>
    </row>
    <row r="6301" spans="1:7" x14ac:dyDescent="0.25">
      <c r="A6301" t="s">
        <v>668</v>
      </c>
      <c r="B6301" t="s">
        <v>2614</v>
      </c>
      <c r="C6301" s="1">
        <v>41163</v>
      </c>
      <c r="D6301">
        <v>3.45</v>
      </c>
      <c r="E6301">
        <v>3</v>
      </c>
      <c r="F6301">
        <v>71</v>
      </c>
      <c r="G6301" t="s">
        <v>4296</v>
      </c>
    </row>
    <row r="6302" spans="1:7" x14ac:dyDescent="0.25">
      <c r="A6302" t="s">
        <v>668</v>
      </c>
      <c r="B6302" t="s">
        <v>2614</v>
      </c>
      <c r="C6302" s="1">
        <v>41163</v>
      </c>
      <c r="D6302">
        <v>3.45</v>
      </c>
      <c r="E6302">
        <v>3</v>
      </c>
      <c r="F6302">
        <v>71</v>
      </c>
      <c r="G6302" t="s">
        <v>4296</v>
      </c>
    </row>
    <row r="6303" spans="1:7" x14ac:dyDescent="0.25">
      <c r="A6303" t="s">
        <v>668</v>
      </c>
      <c r="B6303" t="s">
        <v>2614</v>
      </c>
      <c r="C6303" s="1">
        <v>41163</v>
      </c>
      <c r="D6303">
        <v>3.45</v>
      </c>
      <c r="E6303">
        <v>3</v>
      </c>
      <c r="F6303">
        <v>71</v>
      </c>
      <c r="G6303" t="s">
        <v>4296</v>
      </c>
    </row>
    <row r="6304" spans="1:7" x14ac:dyDescent="0.25">
      <c r="A6304" t="s">
        <v>701</v>
      </c>
      <c r="B6304" t="s">
        <v>3150</v>
      </c>
      <c r="C6304" s="1">
        <v>41485</v>
      </c>
      <c r="D6304">
        <v>2.92</v>
      </c>
      <c r="E6304">
        <v>2</v>
      </c>
      <c r="F6304">
        <v>64</v>
      </c>
      <c r="G6304" t="s">
        <v>4296</v>
      </c>
    </row>
    <row r="6305" spans="1:7" x14ac:dyDescent="0.25">
      <c r="A6305" t="s">
        <v>701</v>
      </c>
      <c r="B6305" t="s">
        <v>3150</v>
      </c>
      <c r="C6305" s="1">
        <v>41485</v>
      </c>
      <c r="D6305">
        <v>2.92</v>
      </c>
      <c r="E6305">
        <v>2</v>
      </c>
      <c r="F6305">
        <v>64</v>
      </c>
      <c r="G6305" t="s">
        <v>4296</v>
      </c>
    </row>
    <row r="6306" spans="1:7" x14ac:dyDescent="0.25">
      <c r="A6306" t="s">
        <v>701</v>
      </c>
      <c r="B6306" t="s">
        <v>3150</v>
      </c>
      <c r="C6306" s="1">
        <v>41485</v>
      </c>
      <c r="D6306">
        <v>2.92</v>
      </c>
      <c r="E6306">
        <v>2</v>
      </c>
      <c r="F6306">
        <v>64</v>
      </c>
      <c r="G6306" t="s">
        <v>4296</v>
      </c>
    </row>
    <row r="6307" spans="1:7" x14ac:dyDescent="0.25">
      <c r="A6307" t="s">
        <v>701</v>
      </c>
      <c r="B6307" t="s">
        <v>3150</v>
      </c>
      <c r="C6307" s="1">
        <v>41485</v>
      </c>
      <c r="D6307">
        <v>2.92</v>
      </c>
      <c r="E6307">
        <v>2</v>
      </c>
      <c r="F6307">
        <v>64</v>
      </c>
      <c r="G6307" t="s">
        <v>4296</v>
      </c>
    </row>
    <row r="6308" spans="1:7" x14ac:dyDescent="0.25">
      <c r="A6308" t="s">
        <v>668</v>
      </c>
      <c r="B6308">
        <v>140</v>
      </c>
      <c r="C6308" s="1">
        <v>41562</v>
      </c>
      <c r="D6308">
        <v>3.64</v>
      </c>
      <c r="E6308">
        <v>3</v>
      </c>
      <c r="F6308">
        <v>80</v>
      </c>
      <c r="G6308" t="s">
        <v>4296</v>
      </c>
    </row>
    <row r="6309" spans="1:7" x14ac:dyDescent="0.25">
      <c r="A6309" t="s">
        <v>668</v>
      </c>
      <c r="B6309">
        <v>140</v>
      </c>
      <c r="C6309" s="1">
        <v>41562</v>
      </c>
      <c r="D6309">
        <v>3.64</v>
      </c>
      <c r="E6309">
        <v>3</v>
      </c>
      <c r="F6309">
        <v>80</v>
      </c>
      <c r="G6309" t="s">
        <v>4296</v>
      </c>
    </row>
    <row r="6310" spans="1:7" x14ac:dyDescent="0.25">
      <c r="A6310" t="s">
        <v>668</v>
      </c>
      <c r="B6310">
        <v>140</v>
      </c>
      <c r="C6310" s="1">
        <v>41562</v>
      </c>
      <c r="D6310">
        <v>3.64</v>
      </c>
      <c r="E6310">
        <v>3</v>
      </c>
      <c r="F6310">
        <v>80</v>
      </c>
      <c r="G6310" t="s">
        <v>4296</v>
      </c>
    </row>
    <row r="6311" spans="1:7" x14ac:dyDescent="0.25">
      <c r="A6311" t="s">
        <v>668</v>
      </c>
      <c r="B6311">
        <v>140</v>
      </c>
      <c r="C6311" s="1">
        <v>41562</v>
      </c>
      <c r="D6311">
        <v>3.64</v>
      </c>
      <c r="E6311">
        <v>3</v>
      </c>
      <c r="F6311">
        <v>80</v>
      </c>
      <c r="G6311" t="s">
        <v>4296</v>
      </c>
    </row>
    <row r="6312" spans="1:7" x14ac:dyDescent="0.25">
      <c r="A6312" t="s">
        <v>807</v>
      </c>
      <c r="B6312" t="s">
        <v>2858</v>
      </c>
      <c r="C6312" s="1">
        <v>41086</v>
      </c>
      <c r="D6312">
        <v>3.26</v>
      </c>
      <c r="E6312">
        <v>3</v>
      </c>
      <c r="F6312">
        <v>66</v>
      </c>
      <c r="G6312" t="s">
        <v>4299</v>
      </c>
    </row>
    <row r="6313" spans="1:7" x14ac:dyDescent="0.25">
      <c r="A6313" t="s">
        <v>807</v>
      </c>
      <c r="B6313" t="s">
        <v>2858</v>
      </c>
      <c r="C6313" s="1">
        <v>41086</v>
      </c>
      <c r="D6313">
        <v>3.26</v>
      </c>
      <c r="E6313">
        <v>3</v>
      </c>
      <c r="F6313">
        <v>66</v>
      </c>
      <c r="G6313" t="s">
        <v>4299</v>
      </c>
    </row>
    <row r="6314" spans="1:7" x14ac:dyDescent="0.25">
      <c r="A6314" t="s">
        <v>807</v>
      </c>
      <c r="B6314" t="s">
        <v>2858</v>
      </c>
      <c r="C6314" s="1">
        <v>41086</v>
      </c>
      <c r="D6314">
        <v>3.26</v>
      </c>
      <c r="E6314">
        <v>3</v>
      </c>
      <c r="F6314">
        <v>66</v>
      </c>
      <c r="G6314" t="s">
        <v>4299</v>
      </c>
    </row>
    <row r="6315" spans="1:7" x14ac:dyDescent="0.25">
      <c r="A6315" t="s">
        <v>667</v>
      </c>
      <c r="B6315" t="s">
        <v>4300</v>
      </c>
      <c r="C6315" s="1">
        <v>43433</v>
      </c>
      <c r="D6315">
        <v>3.81</v>
      </c>
      <c r="E6315">
        <v>3</v>
      </c>
      <c r="F6315">
        <v>59</v>
      </c>
      <c r="G6315" t="s">
        <v>777</v>
      </c>
    </row>
    <row r="6316" spans="1:7" x14ac:dyDescent="0.25">
      <c r="A6316" t="s">
        <v>667</v>
      </c>
      <c r="B6316" t="s">
        <v>538</v>
      </c>
      <c r="C6316" s="1">
        <v>39737</v>
      </c>
      <c r="D6316">
        <v>3.56</v>
      </c>
      <c r="E6316">
        <v>3</v>
      </c>
      <c r="F6316">
        <v>73</v>
      </c>
      <c r="G6316" t="s">
        <v>777</v>
      </c>
    </row>
    <row r="6317" spans="1:7" x14ac:dyDescent="0.25">
      <c r="A6317" t="s">
        <v>667</v>
      </c>
      <c r="B6317" t="s">
        <v>103</v>
      </c>
      <c r="C6317" s="1">
        <v>41592</v>
      </c>
      <c r="D6317">
        <v>3.03</v>
      </c>
      <c r="E6317">
        <v>3</v>
      </c>
      <c r="F6317">
        <v>33</v>
      </c>
      <c r="G6317" t="s">
        <v>777</v>
      </c>
    </row>
    <row r="6318" spans="1:7" x14ac:dyDescent="0.25">
      <c r="A6318" t="s">
        <v>667</v>
      </c>
      <c r="B6318" t="s">
        <v>1775</v>
      </c>
      <c r="C6318" s="1">
        <v>36342</v>
      </c>
      <c r="D6318">
        <v>3.35</v>
      </c>
      <c r="E6318">
        <v>3</v>
      </c>
      <c r="F6318">
        <v>67</v>
      </c>
      <c r="G6318" t="s">
        <v>777</v>
      </c>
    </row>
    <row r="6319" spans="1:7" x14ac:dyDescent="0.25">
      <c r="A6319" t="s">
        <v>667</v>
      </c>
      <c r="B6319" t="s">
        <v>4301</v>
      </c>
      <c r="C6319" s="1">
        <v>38653</v>
      </c>
      <c r="D6319">
        <v>3.39</v>
      </c>
      <c r="E6319">
        <v>3</v>
      </c>
      <c r="F6319">
        <v>71</v>
      </c>
      <c r="G6319" t="s">
        <v>777</v>
      </c>
    </row>
    <row r="6320" spans="1:7" x14ac:dyDescent="0.25">
      <c r="A6320" t="s">
        <v>667</v>
      </c>
      <c r="B6320" t="s">
        <v>1586</v>
      </c>
      <c r="C6320" s="1">
        <v>37957</v>
      </c>
      <c r="D6320">
        <v>3.44</v>
      </c>
      <c r="E6320">
        <v>3</v>
      </c>
      <c r="F6320">
        <v>72</v>
      </c>
      <c r="G6320" t="s">
        <v>777</v>
      </c>
    </row>
    <row r="6321" spans="1:7" x14ac:dyDescent="0.25">
      <c r="A6321" t="s">
        <v>665</v>
      </c>
      <c r="B6321" t="s">
        <v>4302</v>
      </c>
      <c r="C6321" s="1">
        <v>40769</v>
      </c>
      <c r="D6321">
        <v>3.1</v>
      </c>
      <c r="E6321">
        <v>3</v>
      </c>
      <c r="F6321">
        <v>74</v>
      </c>
      <c r="G6321" t="s">
        <v>4303</v>
      </c>
    </row>
    <row r="6322" spans="1:7" x14ac:dyDescent="0.25">
      <c r="A6322" t="s">
        <v>668</v>
      </c>
      <c r="B6322" t="s">
        <v>4304</v>
      </c>
      <c r="C6322" s="1">
        <v>40785</v>
      </c>
      <c r="D6322">
        <v>2.68</v>
      </c>
      <c r="E6322">
        <v>2</v>
      </c>
      <c r="F6322">
        <v>67</v>
      </c>
      <c r="G6322" t="s">
        <v>4305</v>
      </c>
    </row>
    <row r="6323" spans="1:7" x14ac:dyDescent="0.25">
      <c r="A6323" t="s">
        <v>668</v>
      </c>
      <c r="B6323" t="s">
        <v>4304</v>
      </c>
      <c r="C6323" s="1">
        <v>40785</v>
      </c>
      <c r="D6323">
        <v>2.68</v>
      </c>
      <c r="E6323">
        <v>2</v>
      </c>
      <c r="F6323">
        <v>67</v>
      </c>
      <c r="G6323" t="s">
        <v>4305</v>
      </c>
    </row>
    <row r="6324" spans="1:7" x14ac:dyDescent="0.25">
      <c r="A6324" t="s">
        <v>667</v>
      </c>
      <c r="B6324" t="s">
        <v>4306</v>
      </c>
      <c r="C6324" s="1">
        <v>41942</v>
      </c>
      <c r="D6324">
        <v>3.55</v>
      </c>
      <c r="E6324">
        <v>3</v>
      </c>
      <c r="F6324">
        <v>64</v>
      </c>
      <c r="G6324" t="s">
        <v>4307</v>
      </c>
    </row>
    <row r="6325" spans="1:7" x14ac:dyDescent="0.25">
      <c r="A6325" t="s">
        <v>667</v>
      </c>
      <c r="B6325" t="s">
        <v>2438</v>
      </c>
      <c r="C6325" s="1">
        <v>42667</v>
      </c>
      <c r="D6325">
        <v>3.72</v>
      </c>
      <c r="E6325">
        <v>3</v>
      </c>
      <c r="F6325">
        <v>69</v>
      </c>
      <c r="G6325" t="s">
        <v>4307</v>
      </c>
    </row>
    <row r="6326" spans="1:7" x14ac:dyDescent="0.25">
      <c r="A6326" t="s">
        <v>667</v>
      </c>
      <c r="B6326" t="s">
        <v>2438</v>
      </c>
      <c r="C6326" s="1">
        <v>42667</v>
      </c>
      <c r="D6326">
        <v>3.72</v>
      </c>
      <c r="E6326">
        <v>3</v>
      </c>
      <c r="F6326">
        <v>69</v>
      </c>
      <c r="G6326" t="s">
        <v>4307</v>
      </c>
    </row>
    <row r="6327" spans="1:7" x14ac:dyDescent="0.25">
      <c r="A6327" t="s">
        <v>677</v>
      </c>
      <c r="B6327" t="s">
        <v>4308</v>
      </c>
      <c r="C6327" s="1">
        <v>41535</v>
      </c>
      <c r="D6327">
        <v>3.14</v>
      </c>
      <c r="E6327">
        <v>3</v>
      </c>
      <c r="F6327">
        <v>69</v>
      </c>
      <c r="G6327" t="s">
        <v>778</v>
      </c>
    </row>
    <row r="6328" spans="1:7" x14ac:dyDescent="0.25">
      <c r="A6328" t="s">
        <v>668</v>
      </c>
      <c r="B6328" t="s">
        <v>4309</v>
      </c>
      <c r="C6328" s="1">
        <v>43688</v>
      </c>
      <c r="D6328">
        <v>3.95</v>
      </c>
      <c r="E6328">
        <v>3</v>
      </c>
      <c r="F6328">
        <v>84</v>
      </c>
      <c r="G6328" t="s">
        <v>778</v>
      </c>
    </row>
    <row r="6329" spans="1:7" x14ac:dyDescent="0.25">
      <c r="A6329" t="s">
        <v>701</v>
      </c>
      <c r="B6329" t="s">
        <v>104</v>
      </c>
      <c r="C6329" s="1">
        <v>40544</v>
      </c>
      <c r="D6329">
        <v>3.09</v>
      </c>
      <c r="E6329">
        <v>3</v>
      </c>
      <c r="F6329">
        <v>84</v>
      </c>
      <c r="G6329" t="s">
        <v>778</v>
      </c>
    </row>
    <row r="6330" spans="1:7" x14ac:dyDescent="0.25">
      <c r="A6330" t="s">
        <v>667</v>
      </c>
      <c r="B6330" t="s">
        <v>313</v>
      </c>
      <c r="C6330" s="1">
        <v>42197</v>
      </c>
      <c r="D6330">
        <v>3.29</v>
      </c>
      <c r="E6330">
        <v>3</v>
      </c>
      <c r="F6330">
        <v>69</v>
      </c>
      <c r="G6330" t="s">
        <v>1025</v>
      </c>
    </row>
    <row r="6331" spans="1:7" x14ac:dyDescent="0.25">
      <c r="A6331" t="s">
        <v>667</v>
      </c>
      <c r="B6331" t="s">
        <v>313</v>
      </c>
      <c r="C6331" s="1">
        <v>42197</v>
      </c>
      <c r="D6331">
        <v>3.29</v>
      </c>
      <c r="E6331">
        <v>3</v>
      </c>
      <c r="F6331">
        <v>69</v>
      </c>
      <c r="G6331" t="s">
        <v>1025</v>
      </c>
    </row>
    <row r="6332" spans="1:7" x14ac:dyDescent="0.25">
      <c r="A6332" t="s">
        <v>667</v>
      </c>
      <c r="B6332" t="s">
        <v>313</v>
      </c>
      <c r="C6332" s="1">
        <v>42197</v>
      </c>
      <c r="D6332">
        <v>3.29</v>
      </c>
      <c r="E6332">
        <v>3</v>
      </c>
      <c r="F6332">
        <v>69</v>
      </c>
      <c r="G6332" t="s">
        <v>1025</v>
      </c>
    </row>
    <row r="6333" spans="1:7" x14ac:dyDescent="0.25">
      <c r="A6333" t="s">
        <v>668</v>
      </c>
      <c r="B6333" t="s">
        <v>107</v>
      </c>
      <c r="C6333" s="1">
        <v>40599</v>
      </c>
      <c r="D6333">
        <v>2.85</v>
      </c>
      <c r="E6333">
        <v>2</v>
      </c>
      <c r="F6333">
        <v>43</v>
      </c>
      <c r="G6333" t="s">
        <v>781</v>
      </c>
    </row>
    <row r="6334" spans="1:7" x14ac:dyDescent="0.25">
      <c r="A6334" t="s">
        <v>668</v>
      </c>
      <c r="B6334" t="s">
        <v>107</v>
      </c>
      <c r="C6334" s="1">
        <v>40599</v>
      </c>
      <c r="D6334">
        <v>2.85</v>
      </c>
      <c r="E6334">
        <v>2</v>
      </c>
      <c r="F6334">
        <v>43</v>
      </c>
      <c r="G6334" t="s">
        <v>781</v>
      </c>
    </row>
    <row r="6335" spans="1:7" x14ac:dyDescent="0.25">
      <c r="A6335" t="s">
        <v>668</v>
      </c>
      <c r="B6335" t="s">
        <v>107</v>
      </c>
      <c r="C6335" s="1">
        <v>40599</v>
      </c>
      <c r="D6335">
        <v>2.85</v>
      </c>
      <c r="E6335">
        <v>2</v>
      </c>
      <c r="F6335">
        <v>43</v>
      </c>
      <c r="G6335" t="s">
        <v>782</v>
      </c>
    </row>
    <row r="6336" spans="1:7" x14ac:dyDescent="0.25">
      <c r="A6336" t="s">
        <v>668</v>
      </c>
      <c r="B6336" t="s">
        <v>107</v>
      </c>
      <c r="C6336" s="1">
        <v>40599</v>
      </c>
      <c r="D6336">
        <v>2.85</v>
      </c>
      <c r="E6336">
        <v>2</v>
      </c>
      <c r="F6336">
        <v>43</v>
      </c>
      <c r="G6336" t="s">
        <v>782</v>
      </c>
    </row>
    <row r="6337" spans="1:7" x14ac:dyDescent="0.25">
      <c r="A6337" t="s">
        <v>668</v>
      </c>
      <c r="B6337" t="s">
        <v>108</v>
      </c>
      <c r="C6337" s="1">
        <v>40113</v>
      </c>
      <c r="D6337">
        <v>2.82</v>
      </c>
      <c r="E6337">
        <v>2</v>
      </c>
      <c r="F6337">
        <v>38</v>
      </c>
      <c r="G6337" t="s">
        <v>782</v>
      </c>
    </row>
    <row r="6338" spans="1:7" x14ac:dyDescent="0.25">
      <c r="A6338" t="s">
        <v>668</v>
      </c>
      <c r="B6338" t="s">
        <v>109</v>
      </c>
      <c r="C6338" s="1">
        <v>42635</v>
      </c>
      <c r="D6338">
        <v>2.4</v>
      </c>
      <c r="E6338">
        <v>2</v>
      </c>
      <c r="F6338">
        <v>79</v>
      </c>
      <c r="G6338" t="s">
        <v>783</v>
      </c>
    </row>
    <row r="6339" spans="1:7" x14ac:dyDescent="0.25">
      <c r="A6339" t="s">
        <v>696</v>
      </c>
      <c r="B6339" t="s">
        <v>110</v>
      </c>
      <c r="C6339" s="1">
        <v>42558</v>
      </c>
      <c r="D6339">
        <v>3.26</v>
      </c>
      <c r="E6339">
        <v>3</v>
      </c>
      <c r="F6339">
        <v>78</v>
      </c>
      <c r="G6339" t="s">
        <v>784</v>
      </c>
    </row>
    <row r="6340" spans="1:7" x14ac:dyDescent="0.25">
      <c r="A6340" t="s">
        <v>667</v>
      </c>
      <c r="B6340" t="s">
        <v>111</v>
      </c>
      <c r="C6340" s="1">
        <v>37958</v>
      </c>
      <c r="D6340">
        <v>3.5</v>
      </c>
      <c r="E6340">
        <v>3</v>
      </c>
      <c r="F6340">
        <v>50</v>
      </c>
      <c r="G6340" t="s">
        <v>785</v>
      </c>
    </row>
    <row r="6341" spans="1:7" x14ac:dyDescent="0.25">
      <c r="A6341" t="s">
        <v>701</v>
      </c>
      <c r="B6341" t="s">
        <v>657</v>
      </c>
      <c r="C6341" s="1">
        <v>38036</v>
      </c>
      <c r="D6341">
        <v>3.94</v>
      </c>
      <c r="E6341">
        <v>3</v>
      </c>
      <c r="F6341">
        <v>69</v>
      </c>
      <c r="G6341" t="s">
        <v>785</v>
      </c>
    </row>
    <row r="6342" spans="1:7" x14ac:dyDescent="0.25">
      <c r="A6342" t="s">
        <v>665</v>
      </c>
      <c r="B6342" t="s">
        <v>1653</v>
      </c>
      <c r="C6342" s="1">
        <v>38670</v>
      </c>
      <c r="D6342">
        <v>3.76</v>
      </c>
      <c r="E6342">
        <v>3</v>
      </c>
      <c r="F6342">
        <v>74</v>
      </c>
      <c r="G6342" t="s">
        <v>785</v>
      </c>
    </row>
    <row r="6343" spans="1:7" x14ac:dyDescent="0.25">
      <c r="A6343" t="s">
        <v>665</v>
      </c>
      <c r="B6343" t="s">
        <v>1653</v>
      </c>
      <c r="C6343" s="1">
        <v>38670</v>
      </c>
      <c r="D6343">
        <v>3.76</v>
      </c>
      <c r="E6343">
        <v>3</v>
      </c>
      <c r="F6343">
        <v>74</v>
      </c>
      <c r="G6343" t="s">
        <v>785</v>
      </c>
    </row>
    <row r="6344" spans="1:7" x14ac:dyDescent="0.25">
      <c r="A6344" t="s">
        <v>701</v>
      </c>
      <c r="B6344" t="s">
        <v>2257</v>
      </c>
      <c r="C6344" s="1">
        <v>37792</v>
      </c>
      <c r="D6344">
        <v>4.1500000000000004</v>
      </c>
      <c r="E6344">
        <v>4</v>
      </c>
      <c r="F6344">
        <v>69</v>
      </c>
      <c r="G6344" t="s">
        <v>785</v>
      </c>
    </row>
    <row r="6345" spans="1:7" x14ac:dyDescent="0.25">
      <c r="A6345" t="s">
        <v>701</v>
      </c>
      <c r="B6345" t="s">
        <v>2257</v>
      </c>
      <c r="C6345" s="1">
        <v>37792</v>
      </c>
      <c r="D6345">
        <v>4.1500000000000004</v>
      </c>
      <c r="E6345">
        <v>4</v>
      </c>
      <c r="F6345">
        <v>69</v>
      </c>
      <c r="G6345" t="s">
        <v>785</v>
      </c>
    </row>
    <row r="6346" spans="1:7" x14ac:dyDescent="0.25">
      <c r="A6346" t="s">
        <v>701</v>
      </c>
      <c r="B6346" t="s">
        <v>2257</v>
      </c>
      <c r="C6346" s="1">
        <v>37792</v>
      </c>
      <c r="D6346">
        <v>4.1500000000000004</v>
      </c>
      <c r="E6346">
        <v>4</v>
      </c>
      <c r="F6346">
        <v>69</v>
      </c>
      <c r="G6346" t="s">
        <v>785</v>
      </c>
    </row>
    <row r="6347" spans="1:7" x14ac:dyDescent="0.25">
      <c r="A6347" t="s">
        <v>677</v>
      </c>
      <c r="B6347" t="s">
        <v>113</v>
      </c>
      <c r="C6347" s="1">
        <v>42790</v>
      </c>
      <c r="D6347">
        <v>3.39</v>
      </c>
      <c r="E6347">
        <v>3</v>
      </c>
      <c r="F6347">
        <v>68</v>
      </c>
      <c r="G6347" t="s">
        <v>789</v>
      </c>
    </row>
    <row r="6348" spans="1:7" x14ac:dyDescent="0.25">
      <c r="A6348" t="s">
        <v>677</v>
      </c>
      <c r="B6348" t="s">
        <v>113</v>
      </c>
      <c r="C6348" s="1">
        <v>42790</v>
      </c>
      <c r="D6348">
        <v>3.39</v>
      </c>
      <c r="E6348">
        <v>3</v>
      </c>
      <c r="F6348">
        <v>68</v>
      </c>
      <c r="G6348" t="s">
        <v>789</v>
      </c>
    </row>
    <row r="6349" spans="1:7" x14ac:dyDescent="0.25">
      <c r="A6349" t="s">
        <v>677</v>
      </c>
      <c r="B6349" t="s">
        <v>113</v>
      </c>
      <c r="C6349" s="1">
        <v>42790</v>
      </c>
      <c r="D6349">
        <v>3.39</v>
      </c>
      <c r="E6349">
        <v>3</v>
      </c>
      <c r="F6349">
        <v>68</v>
      </c>
      <c r="G6349" t="s">
        <v>789</v>
      </c>
    </row>
    <row r="6350" spans="1:7" x14ac:dyDescent="0.25">
      <c r="A6350" t="s">
        <v>668</v>
      </c>
      <c r="B6350" t="s">
        <v>4310</v>
      </c>
      <c r="C6350" s="1">
        <v>44439</v>
      </c>
      <c r="D6350">
        <v>2.57</v>
      </c>
      <c r="E6350">
        <v>2</v>
      </c>
      <c r="F6350">
        <v>62</v>
      </c>
      <c r="G6350" t="s">
        <v>789</v>
      </c>
    </row>
    <row r="6351" spans="1:7" x14ac:dyDescent="0.25">
      <c r="A6351" t="s">
        <v>667</v>
      </c>
      <c r="B6351" t="s">
        <v>115</v>
      </c>
      <c r="C6351" s="1">
        <v>42880</v>
      </c>
      <c r="D6351">
        <v>3.35</v>
      </c>
      <c r="E6351">
        <v>3</v>
      </c>
      <c r="F6351">
        <v>80</v>
      </c>
      <c r="G6351" t="s">
        <v>791</v>
      </c>
    </row>
    <row r="6352" spans="1:7" x14ac:dyDescent="0.25">
      <c r="A6352" t="s">
        <v>668</v>
      </c>
      <c r="B6352" t="s">
        <v>2901</v>
      </c>
      <c r="C6352" s="1">
        <v>42292</v>
      </c>
      <c r="D6352">
        <v>4.01</v>
      </c>
      <c r="E6352">
        <v>4</v>
      </c>
      <c r="F6352">
        <v>83</v>
      </c>
      <c r="G6352" t="s">
        <v>4311</v>
      </c>
    </row>
    <row r="6353" spans="1:7" x14ac:dyDescent="0.25">
      <c r="A6353" t="s">
        <v>668</v>
      </c>
      <c r="B6353" t="s">
        <v>2901</v>
      </c>
      <c r="C6353" s="1">
        <v>42292</v>
      </c>
      <c r="D6353">
        <v>4.01</v>
      </c>
      <c r="E6353">
        <v>4</v>
      </c>
      <c r="F6353">
        <v>83</v>
      </c>
      <c r="G6353" t="s">
        <v>4311</v>
      </c>
    </row>
    <row r="6354" spans="1:7" x14ac:dyDescent="0.25">
      <c r="A6354" t="s">
        <v>696</v>
      </c>
      <c r="B6354" t="s">
        <v>1445</v>
      </c>
      <c r="C6354" s="1">
        <v>42143</v>
      </c>
      <c r="D6354">
        <v>2.61</v>
      </c>
      <c r="E6354">
        <v>2</v>
      </c>
      <c r="F6354">
        <v>79</v>
      </c>
      <c r="G6354" t="s">
        <v>1446</v>
      </c>
    </row>
    <row r="6355" spans="1:7" x14ac:dyDescent="0.25">
      <c r="A6355" t="s">
        <v>696</v>
      </c>
      <c r="B6355" t="s">
        <v>1445</v>
      </c>
      <c r="C6355" s="1">
        <v>42143</v>
      </c>
      <c r="D6355">
        <v>2.61</v>
      </c>
      <c r="E6355">
        <v>2</v>
      </c>
      <c r="F6355">
        <v>79</v>
      </c>
      <c r="G6355" t="s">
        <v>1446</v>
      </c>
    </row>
    <row r="6356" spans="1:7" x14ac:dyDescent="0.25">
      <c r="A6356" t="s">
        <v>792</v>
      </c>
      <c r="B6356" t="s">
        <v>2303</v>
      </c>
      <c r="C6356" s="1">
        <v>42409</v>
      </c>
      <c r="D6356">
        <v>3.94</v>
      </c>
      <c r="E6356">
        <v>3</v>
      </c>
      <c r="F6356">
        <v>78</v>
      </c>
      <c r="G6356" t="s">
        <v>4312</v>
      </c>
    </row>
    <row r="6357" spans="1:7" x14ac:dyDescent="0.25">
      <c r="A6357" t="s">
        <v>792</v>
      </c>
      <c r="B6357" t="s">
        <v>2303</v>
      </c>
      <c r="C6357" s="1">
        <v>42409</v>
      </c>
      <c r="D6357">
        <v>3.94</v>
      </c>
      <c r="E6357">
        <v>3</v>
      </c>
      <c r="F6357">
        <v>78</v>
      </c>
      <c r="G6357" t="s">
        <v>4312</v>
      </c>
    </row>
    <row r="6358" spans="1:7" x14ac:dyDescent="0.25">
      <c r="A6358" t="s">
        <v>701</v>
      </c>
      <c r="B6358" t="s">
        <v>2344</v>
      </c>
      <c r="C6358" s="1">
        <v>43260</v>
      </c>
      <c r="D6358">
        <v>3.95</v>
      </c>
      <c r="E6358">
        <v>3</v>
      </c>
      <c r="F6358">
        <v>79</v>
      </c>
      <c r="G6358" t="s">
        <v>4312</v>
      </c>
    </row>
    <row r="6359" spans="1:7" x14ac:dyDescent="0.25">
      <c r="A6359" t="s">
        <v>701</v>
      </c>
      <c r="B6359" t="s">
        <v>2344</v>
      </c>
      <c r="C6359" s="1">
        <v>43260</v>
      </c>
      <c r="D6359">
        <v>3.95</v>
      </c>
      <c r="E6359">
        <v>3</v>
      </c>
      <c r="F6359">
        <v>79</v>
      </c>
      <c r="G6359" t="s">
        <v>4312</v>
      </c>
    </row>
    <row r="6360" spans="1:7" x14ac:dyDescent="0.25">
      <c r="A6360" t="s">
        <v>667</v>
      </c>
      <c r="B6360" t="s">
        <v>4313</v>
      </c>
      <c r="C6360" s="1">
        <v>43811</v>
      </c>
      <c r="D6360">
        <v>3.98</v>
      </c>
      <c r="E6360">
        <v>3</v>
      </c>
      <c r="F6360">
        <v>78</v>
      </c>
      <c r="G6360" t="s">
        <v>795</v>
      </c>
    </row>
    <row r="6361" spans="1:7" x14ac:dyDescent="0.25">
      <c r="A6361" t="s">
        <v>667</v>
      </c>
      <c r="B6361" t="s">
        <v>4314</v>
      </c>
      <c r="C6361" s="1">
        <v>41886</v>
      </c>
      <c r="D6361">
        <v>3.3</v>
      </c>
      <c r="E6361">
        <v>3</v>
      </c>
      <c r="F6361">
        <v>67</v>
      </c>
      <c r="G6361" t="s">
        <v>795</v>
      </c>
    </row>
    <row r="6362" spans="1:7" x14ac:dyDescent="0.25">
      <c r="A6362" t="s">
        <v>667</v>
      </c>
      <c r="B6362" t="s">
        <v>4314</v>
      </c>
      <c r="C6362" s="1">
        <v>41886</v>
      </c>
      <c r="D6362">
        <v>3.3</v>
      </c>
      <c r="E6362">
        <v>3</v>
      </c>
      <c r="F6362">
        <v>67</v>
      </c>
      <c r="G6362" t="s">
        <v>795</v>
      </c>
    </row>
    <row r="6363" spans="1:7" x14ac:dyDescent="0.25">
      <c r="A6363" t="s">
        <v>667</v>
      </c>
      <c r="B6363" t="s">
        <v>118</v>
      </c>
      <c r="C6363" s="1">
        <v>42681</v>
      </c>
      <c r="D6363">
        <v>3.94</v>
      </c>
      <c r="E6363">
        <v>3</v>
      </c>
      <c r="F6363">
        <v>71</v>
      </c>
      <c r="G6363" t="s">
        <v>795</v>
      </c>
    </row>
    <row r="6364" spans="1:7" x14ac:dyDescent="0.25">
      <c r="A6364" t="s">
        <v>667</v>
      </c>
      <c r="B6364" t="s">
        <v>118</v>
      </c>
      <c r="C6364" s="1">
        <v>42681</v>
      </c>
      <c r="D6364">
        <v>3.94</v>
      </c>
      <c r="E6364">
        <v>3</v>
      </c>
      <c r="F6364">
        <v>71</v>
      </c>
      <c r="G6364" t="s">
        <v>795</v>
      </c>
    </row>
    <row r="6365" spans="1:7" x14ac:dyDescent="0.25">
      <c r="A6365" t="s">
        <v>668</v>
      </c>
      <c r="B6365" t="s">
        <v>119</v>
      </c>
      <c r="C6365" s="1">
        <v>42647</v>
      </c>
      <c r="D6365">
        <v>2.94</v>
      </c>
      <c r="E6365">
        <v>2</v>
      </c>
      <c r="F6365">
        <v>70</v>
      </c>
      <c r="G6365" t="s">
        <v>796</v>
      </c>
    </row>
    <row r="6366" spans="1:7" x14ac:dyDescent="0.25">
      <c r="A6366" t="s">
        <v>668</v>
      </c>
      <c r="B6366" t="s">
        <v>119</v>
      </c>
      <c r="C6366" s="1">
        <v>42647</v>
      </c>
      <c r="D6366">
        <v>2.94</v>
      </c>
      <c r="E6366">
        <v>2</v>
      </c>
      <c r="F6366">
        <v>70</v>
      </c>
      <c r="G6366" t="s">
        <v>796</v>
      </c>
    </row>
    <row r="6367" spans="1:7" x14ac:dyDescent="0.25">
      <c r="A6367" t="s">
        <v>668</v>
      </c>
      <c r="B6367" t="s">
        <v>392</v>
      </c>
      <c r="C6367" s="1">
        <v>41582</v>
      </c>
      <c r="D6367">
        <v>2.91</v>
      </c>
      <c r="E6367">
        <v>2</v>
      </c>
      <c r="F6367">
        <v>81</v>
      </c>
      <c r="G6367" t="s">
        <v>796</v>
      </c>
    </row>
    <row r="6368" spans="1:7" x14ac:dyDescent="0.25">
      <c r="A6368" t="s">
        <v>2564</v>
      </c>
      <c r="B6368" t="s">
        <v>1224</v>
      </c>
      <c r="C6368" s="1">
        <v>40878</v>
      </c>
      <c r="D6368">
        <v>2.4</v>
      </c>
      <c r="E6368">
        <v>2</v>
      </c>
      <c r="F6368">
        <v>75</v>
      </c>
      <c r="G6368" t="s">
        <v>1142</v>
      </c>
    </row>
    <row r="6369" spans="1:7" x14ac:dyDescent="0.25">
      <c r="A6369" t="s">
        <v>667</v>
      </c>
      <c r="B6369" t="s">
        <v>547</v>
      </c>
      <c r="C6369" s="1">
        <v>37525</v>
      </c>
      <c r="D6369">
        <v>4.25</v>
      </c>
      <c r="E6369">
        <v>4</v>
      </c>
      <c r="F6369">
        <v>78</v>
      </c>
      <c r="G6369" t="s">
        <v>1142</v>
      </c>
    </row>
    <row r="6370" spans="1:7" x14ac:dyDescent="0.25">
      <c r="A6370" t="s">
        <v>662</v>
      </c>
      <c r="B6370" t="s">
        <v>554</v>
      </c>
      <c r="C6370" s="1">
        <v>37185</v>
      </c>
      <c r="D6370">
        <v>3.97</v>
      </c>
      <c r="E6370">
        <v>3</v>
      </c>
      <c r="F6370">
        <v>81</v>
      </c>
      <c r="G6370" t="s">
        <v>1142</v>
      </c>
    </row>
    <row r="6371" spans="1:7" x14ac:dyDescent="0.25">
      <c r="A6371" t="s">
        <v>667</v>
      </c>
      <c r="B6371" t="s">
        <v>555</v>
      </c>
      <c r="C6371" s="1">
        <v>42124</v>
      </c>
      <c r="D6371">
        <v>3.93</v>
      </c>
      <c r="E6371">
        <v>3</v>
      </c>
      <c r="F6371">
        <v>74</v>
      </c>
      <c r="G6371" t="s">
        <v>1142</v>
      </c>
    </row>
    <row r="6372" spans="1:7" x14ac:dyDescent="0.25">
      <c r="A6372" t="s">
        <v>667</v>
      </c>
      <c r="B6372" t="s">
        <v>447</v>
      </c>
      <c r="C6372" s="1">
        <v>41903</v>
      </c>
      <c r="D6372">
        <v>3.48</v>
      </c>
      <c r="E6372">
        <v>3</v>
      </c>
      <c r="F6372">
        <v>65</v>
      </c>
      <c r="G6372" t="s">
        <v>1142</v>
      </c>
    </row>
    <row r="6373" spans="1:7" x14ac:dyDescent="0.25">
      <c r="A6373" t="s">
        <v>667</v>
      </c>
      <c r="B6373" t="s">
        <v>1828</v>
      </c>
      <c r="C6373" s="1">
        <v>38921</v>
      </c>
      <c r="D6373">
        <v>3.71</v>
      </c>
      <c r="E6373">
        <v>3</v>
      </c>
      <c r="F6373">
        <v>67</v>
      </c>
      <c r="G6373" t="s">
        <v>1142</v>
      </c>
    </row>
    <row r="6374" spans="1:7" x14ac:dyDescent="0.25">
      <c r="A6374" t="s">
        <v>667</v>
      </c>
      <c r="B6374" t="s">
        <v>1828</v>
      </c>
      <c r="C6374" s="1">
        <v>38921</v>
      </c>
      <c r="D6374">
        <v>3.71</v>
      </c>
      <c r="E6374">
        <v>3</v>
      </c>
      <c r="F6374">
        <v>67</v>
      </c>
      <c r="G6374" t="s">
        <v>1142</v>
      </c>
    </row>
    <row r="6375" spans="1:7" x14ac:dyDescent="0.25">
      <c r="A6375" t="s">
        <v>662</v>
      </c>
      <c r="B6375" t="s">
        <v>4315</v>
      </c>
      <c r="C6375" s="1">
        <v>37526</v>
      </c>
      <c r="D6375">
        <v>4.33</v>
      </c>
      <c r="E6375">
        <v>4</v>
      </c>
      <c r="F6375">
        <v>78</v>
      </c>
      <c r="G6375" t="s">
        <v>1142</v>
      </c>
    </row>
    <row r="6376" spans="1:7" x14ac:dyDescent="0.25">
      <c r="A6376" t="s">
        <v>667</v>
      </c>
      <c r="B6376" t="s">
        <v>4316</v>
      </c>
      <c r="C6376" s="1">
        <v>44264</v>
      </c>
      <c r="D6376">
        <v>2.94</v>
      </c>
      <c r="E6376">
        <v>2</v>
      </c>
      <c r="F6376">
        <v>65</v>
      </c>
      <c r="G6376" t="s">
        <v>1142</v>
      </c>
    </row>
    <row r="6377" spans="1:7" x14ac:dyDescent="0.25">
      <c r="A6377" t="s">
        <v>662</v>
      </c>
      <c r="B6377" t="s">
        <v>4317</v>
      </c>
      <c r="C6377" s="1">
        <v>37165</v>
      </c>
      <c r="D6377">
        <v>4.3600000000000003</v>
      </c>
      <c r="E6377">
        <v>4</v>
      </c>
      <c r="F6377">
        <v>81</v>
      </c>
      <c r="G6377" t="s">
        <v>1142</v>
      </c>
    </row>
    <row r="6378" spans="1:7" x14ac:dyDescent="0.25">
      <c r="A6378" t="s">
        <v>662</v>
      </c>
      <c r="B6378" t="s">
        <v>4317</v>
      </c>
      <c r="C6378" s="1">
        <v>37165</v>
      </c>
      <c r="D6378">
        <v>4.3600000000000003</v>
      </c>
      <c r="E6378">
        <v>4</v>
      </c>
      <c r="F6378">
        <v>81</v>
      </c>
      <c r="G6378" t="s">
        <v>1142</v>
      </c>
    </row>
    <row r="6379" spans="1:7" x14ac:dyDescent="0.25">
      <c r="A6379" t="s">
        <v>668</v>
      </c>
      <c r="B6379" t="s">
        <v>4318</v>
      </c>
      <c r="C6379" s="1">
        <v>43790</v>
      </c>
      <c r="D6379">
        <v>3.31</v>
      </c>
      <c r="E6379">
        <v>3</v>
      </c>
      <c r="F6379">
        <v>57</v>
      </c>
      <c r="G6379" t="s">
        <v>801</v>
      </c>
    </row>
    <row r="6380" spans="1:7" x14ac:dyDescent="0.25">
      <c r="A6380" t="s">
        <v>668</v>
      </c>
      <c r="B6380" t="s">
        <v>4319</v>
      </c>
      <c r="C6380" s="1">
        <v>41760</v>
      </c>
      <c r="D6380">
        <v>2.62</v>
      </c>
      <c r="E6380">
        <v>2</v>
      </c>
      <c r="F6380">
        <v>52</v>
      </c>
      <c r="G6380" t="s">
        <v>801</v>
      </c>
    </row>
    <row r="6381" spans="1:7" x14ac:dyDescent="0.25">
      <c r="A6381" t="s">
        <v>668</v>
      </c>
      <c r="B6381" t="s">
        <v>4319</v>
      </c>
      <c r="C6381" s="1">
        <v>41760</v>
      </c>
      <c r="D6381">
        <v>2.62</v>
      </c>
      <c r="E6381">
        <v>2</v>
      </c>
      <c r="F6381">
        <v>52</v>
      </c>
      <c r="G6381" t="s">
        <v>801</v>
      </c>
    </row>
    <row r="6382" spans="1:7" x14ac:dyDescent="0.25">
      <c r="A6382" t="s">
        <v>665</v>
      </c>
      <c r="B6382" t="s">
        <v>4320</v>
      </c>
      <c r="C6382" s="1">
        <v>41940</v>
      </c>
      <c r="D6382">
        <v>2.93</v>
      </c>
      <c r="E6382">
        <v>2</v>
      </c>
      <c r="F6382">
        <v>73</v>
      </c>
      <c r="G6382" t="s">
        <v>801</v>
      </c>
    </row>
    <row r="6383" spans="1:7" x14ac:dyDescent="0.25">
      <c r="A6383" t="s">
        <v>665</v>
      </c>
      <c r="B6383" t="s">
        <v>4320</v>
      </c>
      <c r="C6383" s="1">
        <v>41940</v>
      </c>
      <c r="D6383">
        <v>2.93</v>
      </c>
      <c r="E6383">
        <v>2</v>
      </c>
      <c r="F6383">
        <v>73</v>
      </c>
      <c r="G6383" t="s">
        <v>801</v>
      </c>
    </row>
    <row r="6384" spans="1:7" x14ac:dyDescent="0.25">
      <c r="A6384" t="s">
        <v>665</v>
      </c>
      <c r="B6384" t="s">
        <v>4320</v>
      </c>
      <c r="C6384" s="1">
        <v>41940</v>
      </c>
      <c r="D6384">
        <v>2.93</v>
      </c>
      <c r="E6384">
        <v>2</v>
      </c>
      <c r="F6384">
        <v>73</v>
      </c>
      <c r="G6384" t="s">
        <v>801</v>
      </c>
    </row>
    <row r="6385" spans="1:7" x14ac:dyDescent="0.25">
      <c r="A6385" t="s">
        <v>665</v>
      </c>
      <c r="B6385" t="s">
        <v>4320</v>
      </c>
      <c r="C6385" s="1">
        <v>41940</v>
      </c>
      <c r="D6385">
        <v>2.93</v>
      </c>
      <c r="E6385">
        <v>2</v>
      </c>
      <c r="F6385">
        <v>73</v>
      </c>
      <c r="G6385" t="s">
        <v>801</v>
      </c>
    </row>
    <row r="6386" spans="1:7" x14ac:dyDescent="0.25">
      <c r="A6386" t="s">
        <v>668</v>
      </c>
      <c r="B6386" t="s">
        <v>4321</v>
      </c>
      <c r="C6386" s="1">
        <v>40353</v>
      </c>
      <c r="D6386">
        <v>2.96</v>
      </c>
      <c r="E6386">
        <v>2</v>
      </c>
      <c r="F6386">
        <v>55</v>
      </c>
      <c r="G6386" t="s">
        <v>801</v>
      </c>
    </row>
    <row r="6387" spans="1:7" x14ac:dyDescent="0.25">
      <c r="A6387" t="s">
        <v>668</v>
      </c>
      <c r="B6387" t="s">
        <v>4321</v>
      </c>
      <c r="C6387" s="1">
        <v>40353</v>
      </c>
      <c r="D6387">
        <v>2.96</v>
      </c>
      <c r="E6387">
        <v>2</v>
      </c>
      <c r="F6387">
        <v>55</v>
      </c>
      <c r="G6387" t="s">
        <v>801</v>
      </c>
    </row>
    <row r="6388" spans="1:7" x14ac:dyDescent="0.25">
      <c r="A6388" t="s">
        <v>668</v>
      </c>
      <c r="B6388" t="s">
        <v>4321</v>
      </c>
      <c r="C6388" s="1">
        <v>40353</v>
      </c>
      <c r="D6388">
        <v>2.96</v>
      </c>
      <c r="E6388">
        <v>2</v>
      </c>
      <c r="F6388">
        <v>55</v>
      </c>
      <c r="G6388" t="s">
        <v>801</v>
      </c>
    </row>
    <row r="6389" spans="1:7" x14ac:dyDescent="0.25">
      <c r="A6389" t="s">
        <v>668</v>
      </c>
      <c r="B6389" t="s">
        <v>4322</v>
      </c>
      <c r="C6389" s="1">
        <v>41541</v>
      </c>
      <c r="D6389">
        <v>2.83</v>
      </c>
      <c r="E6389">
        <v>2</v>
      </c>
      <c r="F6389">
        <v>52</v>
      </c>
      <c r="G6389" t="s">
        <v>801</v>
      </c>
    </row>
    <row r="6390" spans="1:7" x14ac:dyDescent="0.25">
      <c r="A6390" t="s">
        <v>668</v>
      </c>
      <c r="B6390" t="s">
        <v>4322</v>
      </c>
      <c r="C6390" s="1">
        <v>41541</v>
      </c>
      <c r="D6390">
        <v>2.83</v>
      </c>
      <c r="E6390">
        <v>2</v>
      </c>
      <c r="F6390">
        <v>52</v>
      </c>
      <c r="G6390" t="s">
        <v>801</v>
      </c>
    </row>
    <row r="6391" spans="1:7" x14ac:dyDescent="0.25">
      <c r="A6391" t="s">
        <v>668</v>
      </c>
      <c r="B6391" t="s">
        <v>4322</v>
      </c>
      <c r="C6391" s="1">
        <v>41541</v>
      </c>
      <c r="D6391">
        <v>2.83</v>
      </c>
      <c r="E6391">
        <v>2</v>
      </c>
      <c r="F6391">
        <v>52</v>
      </c>
      <c r="G6391" t="s">
        <v>801</v>
      </c>
    </row>
    <row r="6392" spans="1:7" x14ac:dyDescent="0.25">
      <c r="A6392" t="s">
        <v>668</v>
      </c>
      <c r="B6392" t="s">
        <v>124</v>
      </c>
      <c r="C6392" s="1">
        <v>42849</v>
      </c>
      <c r="D6392">
        <v>3.31</v>
      </c>
      <c r="E6392">
        <v>3</v>
      </c>
      <c r="F6392">
        <v>57</v>
      </c>
      <c r="G6392" t="s">
        <v>801</v>
      </c>
    </row>
    <row r="6393" spans="1:7" x14ac:dyDescent="0.25">
      <c r="A6393" t="s">
        <v>668</v>
      </c>
      <c r="B6393" t="s">
        <v>124</v>
      </c>
      <c r="C6393" s="1">
        <v>42849</v>
      </c>
      <c r="D6393">
        <v>3.31</v>
      </c>
      <c r="E6393">
        <v>3</v>
      </c>
      <c r="F6393">
        <v>57</v>
      </c>
      <c r="G6393" t="s">
        <v>801</v>
      </c>
    </row>
    <row r="6394" spans="1:7" x14ac:dyDescent="0.25">
      <c r="A6394" t="s">
        <v>668</v>
      </c>
      <c r="B6394" t="s">
        <v>4323</v>
      </c>
      <c r="C6394" s="1">
        <v>44351</v>
      </c>
      <c r="D6394">
        <v>3.58</v>
      </c>
      <c r="E6394">
        <v>3</v>
      </c>
      <c r="F6394">
        <v>74</v>
      </c>
      <c r="G6394" t="s">
        <v>801</v>
      </c>
    </row>
    <row r="6395" spans="1:7" x14ac:dyDescent="0.25">
      <c r="A6395" t="s">
        <v>668</v>
      </c>
      <c r="B6395" t="s">
        <v>4324</v>
      </c>
      <c r="C6395" s="1">
        <v>42762</v>
      </c>
      <c r="D6395">
        <v>3.23</v>
      </c>
      <c r="E6395">
        <v>3</v>
      </c>
      <c r="F6395">
        <v>57</v>
      </c>
      <c r="G6395" t="s">
        <v>801</v>
      </c>
    </row>
    <row r="6396" spans="1:7" x14ac:dyDescent="0.25">
      <c r="A6396" t="s">
        <v>668</v>
      </c>
      <c r="B6396" t="s">
        <v>4324</v>
      </c>
      <c r="C6396" s="1">
        <v>42762</v>
      </c>
      <c r="D6396">
        <v>3.23</v>
      </c>
      <c r="E6396">
        <v>3</v>
      </c>
      <c r="F6396">
        <v>57</v>
      </c>
      <c r="G6396" t="s">
        <v>801</v>
      </c>
    </row>
    <row r="6397" spans="1:7" x14ac:dyDescent="0.25">
      <c r="A6397" t="s">
        <v>668</v>
      </c>
      <c r="B6397" t="s">
        <v>4325</v>
      </c>
      <c r="C6397" s="1">
        <v>42972</v>
      </c>
      <c r="D6397">
        <v>2.69</v>
      </c>
      <c r="E6397">
        <v>2</v>
      </c>
      <c r="F6397">
        <v>46</v>
      </c>
      <c r="G6397" t="s">
        <v>4326</v>
      </c>
    </row>
    <row r="6398" spans="1:7" x14ac:dyDescent="0.25">
      <c r="A6398" t="s">
        <v>668</v>
      </c>
      <c r="B6398" t="s">
        <v>2920</v>
      </c>
      <c r="C6398" s="1">
        <v>41981</v>
      </c>
      <c r="D6398">
        <v>2.65</v>
      </c>
      <c r="E6398">
        <v>2</v>
      </c>
      <c r="F6398">
        <v>65</v>
      </c>
      <c r="G6398" t="s">
        <v>4326</v>
      </c>
    </row>
    <row r="6399" spans="1:7" x14ac:dyDescent="0.25">
      <c r="A6399" t="s">
        <v>668</v>
      </c>
      <c r="B6399" t="s">
        <v>2920</v>
      </c>
      <c r="C6399" s="1">
        <v>41981</v>
      </c>
      <c r="D6399">
        <v>2.65</v>
      </c>
      <c r="E6399">
        <v>2</v>
      </c>
      <c r="F6399">
        <v>65</v>
      </c>
      <c r="G6399" t="s">
        <v>4326</v>
      </c>
    </row>
    <row r="6400" spans="1:7" x14ac:dyDescent="0.25">
      <c r="A6400" t="s">
        <v>677</v>
      </c>
      <c r="B6400" t="s">
        <v>537</v>
      </c>
      <c r="C6400" s="1">
        <v>41613</v>
      </c>
      <c r="D6400">
        <v>2.9</v>
      </c>
      <c r="E6400">
        <v>2</v>
      </c>
      <c r="F6400">
        <v>66</v>
      </c>
      <c r="G6400" t="s">
        <v>4326</v>
      </c>
    </row>
    <row r="6401" spans="1:7" x14ac:dyDescent="0.25">
      <c r="A6401" t="s">
        <v>668</v>
      </c>
      <c r="B6401" t="s">
        <v>4327</v>
      </c>
      <c r="C6401" s="1">
        <v>43958</v>
      </c>
      <c r="D6401">
        <v>3.26</v>
      </c>
      <c r="E6401">
        <v>3</v>
      </c>
      <c r="F6401">
        <v>78</v>
      </c>
      <c r="G6401" t="s">
        <v>4326</v>
      </c>
    </row>
    <row r="6402" spans="1:7" x14ac:dyDescent="0.25">
      <c r="A6402" t="s">
        <v>677</v>
      </c>
      <c r="B6402" t="s">
        <v>126</v>
      </c>
      <c r="C6402" s="1">
        <v>42103</v>
      </c>
      <c r="D6402">
        <v>3.17</v>
      </c>
      <c r="E6402">
        <v>3</v>
      </c>
      <c r="F6402">
        <v>70</v>
      </c>
      <c r="G6402" t="s">
        <v>804</v>
      </c>
    </row>
    <row r="6403" spans="1:7" x14ac:dyDescent="0.25">
      <c r="A6403" t="s">
        <v>665</v>
      </c>
      <c r="B6403" t="s">
        <v>147</v>
      </c>
      <c r="C6403" s="1">
        <v>42703</v>
      </c>
      <c r="D6403">
        <v>3.69</v>
      </c>
      <c r="E6403">
        <v>3</v>
      </c>
      <c r="F6403">
        <v>79</v>
      </c>
      <c r="G6403" t="s">
        <v>828</v>
      </c>
    </row>
    <row r="6404" spans="1:7" x14ac:dyDescent="0.25">
      <c r="A6404" t="s">
        <v>665</v>
      </c>
      <c r="B6404" t="s">
        <v>147</v>
      </c>
      <c r="C6404" s="1">
        <v>42703</v>
      </c>
      <c r="D6404">
        <v>3.69</v>
      </c>
      <c r="E6404">
        <v>3</v>
      </c>
      <c r="F6404">
        <v>79</v>
      </c>
      <c r="G6404" t="s">
        <v>828</v>
      </c>
    </row>
    <row r="6405" spans="1:7" x14ac:dyDescent="0.25">
      <c r="A6405" t="s">
        <v>876</v>
      </c>
      <c r="B6405" t="s">
        <v>2255</v>
      </c>
      <c r="C6405" s="1">
        <v>42212</v>
      </c>
      <c r="D6405">
        <v>3.26</v>
      </c>
      <c r="E6405">
        <v>3</v>
      </c>
      <c r="F6405">
        <v>64</v>
      </c>
      <c r="G6405" t="s">
        <v>828</v>
      </c>
    </row>
    <row r="6406" spans="1:7" x14ac:dyDescent="0.25">
      <c r="A6406" t="s">
        <v>876</v>
      </c>
      <c r="B6406" t="s">
        <v>2255</v>
      </c>
      <c r="C6406" s="1">
        <v>42212</v>
      </c>
      <c r="D6406">
        <v>3.26</v>
      </c>
      <c r="E6406">
        <v>3</v>
      </c>
      <c r="F6406">
        <v>64</v>
      </c>
      <c r="G6406" t="s">
        <v>828</v>
      </c>
    </row>
    <row r="6407" spans="1:7" x14ac:dyDescent="0.25">
      <c r="A6407" t="s">
        <v>668</v>
      </c>
      <c r="B6407" t="s">
        <v>2240</v>
      </c>
      <c r="C6407" s="1">
        <v>43283</v>
      </c>
      <c r="D6407">
        <v>3.5</v>
      </c>
      <c r="E6407">
        <v>3</v>
      </c>
      <c r="F6407">
        <v>70</v>
      </c>
      <c r="G6407" t="s">
        <v>828</v>
      </c>
    </row>
    <row r="6408" spans="1:7" x14ac:dyDescent="0.25">
      <c r="A6408" t="s">
        <v>668</v>
      </c>
      <c r="B6408" t="s">
        <v>2240</v>
      </c>
      <c r="C6408" s="1">
        <v>43283</v>
      </c>
      <c r="D6408">
        <v>3.5</v>
      </c>
      <c r="E6408">
        <v>3</v>
      </c>
      <c r="F6408">
        <v>70</v>
      </c>
      <c r="G6408" t="s">
        <v>828</v>
      </c>
    </row>
    <row r="6409" spans="1:7" x14ac:dyDescent="0.25">
      <c r="A6409" t="s">
        <v>668</v>
      </c>
      <c r="B6409" t="s">
        <v>2240</v>
      </c>
      <c r="C6409" s="1">
        <v>43283</v>
      </c>
      <c r="D6409">
        <v>3.5</v>
      </c>
      <c r="E6409">
        <v>3</v>
      </c>
      <c r="F6409">
        <v>70</v>
      </c>
      <c r="G6409" t="s">
        <v>828</v>
      </c>
    </row>
    <row r="6410" spans="1:7" x14ac:dyDescent="0.25">
      <c r="A6410" t="s">
        <v>665</v>
      </c>
      <c r="B6410" t="s">
        <v>3956</v>
      </c>
      <c r="C6410" s="1">
        <v>44082</v>
      </c>
      <c r="D6410">
        <v>3.4</v>
      </c>
      <c r="E6410">
        <v>3</v>
      </c>
      <c r="F6410">
        <v>72</v>
      </c>
      <c r="G6410" t="s">
        <v>828</v>
      </c>
    </row>
    <row r="6411" spans="1:7" x14ac:dyDescent="0.25">
      <c r="A6411" t="s">
        <v>665</v>
      </c>
      <c r="B6411" t="s">
        <v>3956</v>
      </c>
      <c r="C6411" s="1">
        <v>44082</v>
      </c>
      <c r="D6411">
        <v>3.4</v>
      </c>
      <c r="E6411">
        <v>3</v>
      </c>
      <c r="F6411">
        <v>72</v>
      </c>
      <c r="G6411" t="s">
        <v>828</v>
      </c>
    </row>
    <row r="6412" spans="1:7" x14ac:dyDescent="0.25">
      <c r="A6412" t="s">
        <v>665</v>
      </c>
      <c r="B6412" t="s">
        <v>127</v>
      </c>
      <c r="C6412" s="1">
        <v>42888</v>
      </c>
      <c r="D6412">
        <v>2.77</v>
      </c>
      <c r="E6412">
        <v>2</v>
      </c>
      <c r="F6412">
        <v>57</v>
      </c>
      <c r="G6412" t="s">
        <v>780</v>
      </c>
    </row>
    <row r="6413" spans="1:7" x14ac:dyDescent="0.25">
      <c r="A6413" t="s">
        <v>665</v>
      </c>
      <c r="B6413" t="s">
        <v>127</v>
      </c>
      <c r="C6413" s="1">
        <v>42888</v>
      </c>
      <c r="D6413">
        <v>2.77</v>
      </c>
      <c r="E6413">
        <v>2</v>
      </c>
      <c r="F6413">
        <v>57</v>
      </c>
      <c r="G6413" t="s">
        <v>780</v>
      </c>
    </row>
    <row r="6414" spans="1:7" x14ac:dyDescent="0.25">
      <c r="A6414" t="s">
        <v>668</v>
      </c>
      <c r="B6414" t="s">
        <v>105</v>
      </c>
      <c r="C6414" s="1">
        <v>42388</v>
      </c>
      <c r="D6414">
        <v>3.3</v>
      </c>
      <c r="E6414">
        <v>3</v>
      </c>
      <c r="F6414">
        <v>81</v>
      </c>
      <c r="G6414" t="s">
        <v>780</v>
      </c>
    </row>
    <row r="6415" spans="1:7" x14ac:dyDescent="0.25">
      <c r="A6415" t="s">
        <v>668</v>
      </c>
      <c r="B6415" t="s">
        <v>105</v>
      </c>
      <c r="C6415" s="1">
        <v>42388</v>
      </c>
      <c r="D6415">
        <v>3.3</v>
      </c>
      <c r="E6415">
        <v>3</v>
      </c>
      <c r="F6415">
        <v>81</v>
      </c>
      <c r="G6415" t="s">
        <v>780</v>
      </c>
    </row>
    <row r="6416" spans="1:7" x14ac:dyDescent="0.25">
      <c r="A6416" t="s">
        <v>701</v>
      </c>
      <c r="B6416" t="s">
        <v>3404</v>
      </c>
      <c r="C6416" s="1">
        <v>42403</v>
      </c>
      <c r="D6416">
        <v>3.33</v>
      </c>
      <c r="E6416">
        <v>3</v>
      </c>
      <c r="F6416">
        <v>67</v>
      </c>
      <c r="G6416" t="s">
        <v>4328</v>
      </c>
    </row>
    <row r="6417" spans="1:7" x14ac:dyDescent="0.25">
      <c r="A6417" t="s">
        <v>701</v>
      </c>
      <c r="B6417" t="s">
        <v>3404</v>
      </c>
      <c r="C6417" s="1">
        <v>42403</v>
      </c>
      <c r="D6417">
        <v>3.33</v>
      </c>
      <c r="E6417">
        <v>3</v>
      </c>
      <c r="F6417">
        <v>67</v>
      </c>
      <c r="G6417" t="s">
        <v>4328</v>
      </c>
    </row>
    <row r="6418" spans="1:7" x14ac:dyDescent="0.25">
      <c r="A6418" t="s">
        <v>701</v>
      </c>
      <c r="B6418" t="s">
        <v>3404</v>
      </c>
      <c r="C6418" s="1">
        <v>42403</v>
      </c>
      <c r="D6418">
        <v>3.33</v>
      </c>
      <c r="E6418">
        <v>3</v>
      </c>
      <c r="F6418">
        <v>67</v>
      </c>
      <c r="G6418" t="s">
        <v>4328</v>
      </c>
    </row>
    <row r="6419" spans="1:7" x14ac:dyDescent="0.25">
      <c r="A6419" t="s">
        <v>701</v>
      </c>
      <c r="B6419" t="s">
        <v>3404</v>
      </c>
      <c r="C6419" s="1">
        <v>42403</v>
      </c>
      <c r="D6419">
        <v>3.33</v>
      </c>
      <c r="E6419">
        <v>3</v>
      </c>
      <c r="F6419">
        <v>67</v>
      </c>
      <c r="G6419" t="s">
        <v>4328</v>
      </c>
    </row>
    <row r="6420" spans="1:7" x14ac:dyDescent="0.25">
      <c r="A6420" t="s">
        <v>701</v>
      </c>
      <c r="B6420" t="s">
        <v>3404</v>
      </c>
      <c r="C6420" s="1">
        <v>42403</v>
      </c>
      <c r="D6420">
        <v>3.33</v>
      </c>
      <c r="E6420">
        <v>3</v>
      </c>
      <c r="F6420">
        <v>67</v>
      </c>
      <c r="G6420" t="s">
        <v>4328</v>
      </c>
    </row>
    <row r="6421" spans="1:7" x14ac:dyDescent="0.25">
      <c r="A6421" t="s">
        <v>667</v>
      </c>
      <c r="B6421" t="s">
        <v>128</v>
      </c>
      <c r="C6421" s="1">
        <v>42836</v>
      </c>
      <c r="D6421">
        <v>2.95</v>
      </c>
      <c r="E6421">
        <v>2</v>
      </c>
      <c r="F6421">
        <v>62</v>
      </c>
      <c r="G6421" t="s">
        <v>806</v>
      </c>
    </row>
    <row r="6422" spans="1:7" x14ac:dyDescent="0.25">
      <c r="A6422" t="s">
        <v>667</v>
      </c>
      <c r="B6422" t="s">
        <v>128</v>
      </c>
      <c r="C6422" s="1">
        <v>42836</v>
      </c>
      <c r="D6422">
        <v>2.95</v>
      </c>
      <c r="E6422">
        <v>2</v>
      </c>
      <c r="F6422">
        <v>62</v>
      </c>
      <c r="G6422" t="s">
        <v>806</v>
      </c>
    </row>
    <row r="6423" spans="1:7" x14ac:dyDescent="0.25">
      <c r="A6423" t="s">
        <v>668</v>
      </c>
      <c r="B6423" t="s">
        <v>2762</v>
      </c>
      <c r="C6423" s="1">
        <v>39154</v>
      </c>
      <c r="D6423">
        <v>3.26</v>
      </c>
      <c r="E6423">
        <v>3</v>
      </c>
      <c r="F6423">
        <v>56</v>
      </c>
      <c r="G6423" t="s">
        <v>4329</v>
      </c>
    </row>
    <row r="6424" spans="1:7" x14ac:dyDescent="0.25">
      <c r="A6424" t="s">
        <v>668</v>
      </c>
      <c r="B6424" t="s">
        <v>2762</v>
      </c>
      <c r="C6424" s="1">
        <v>39154</v>
      </c>
      <c r="D6424">
        <v>3.26</v>
      </c>
      <c r="E6424">
        <v>3</v>
      </c>
      <c r="F6424">
        <v>56</v>
      </c>
      <c r="G6424" t="s">
        <v>4329</v>
      </c>
    </row>
    <row r="6425" spans="1:7" x14ac:dyDescent="0.25">
      <c r="A6425" t="s">
        <v>668</v>
      </c>
      <c r="B6425" t="s">
        <v>2762</v>
      </c>
      <c r="C6425" s="1">
        <v>39154</v>
      </c>
      <c r="D6425">
        <v>3.26</v>
      </c>
      <c r="E6425">
        <v>3</v>
      </c>
      <c r="F6425">
        <v>56</v>
      </c>
      <c r="G6425" t="s">
        <v>4329</v>
      </c>
    </row>
    <row r="6426" spans="1:7" x14ac:dyDescent="0.25">
      <c r="A6426" t="s">
        <v>668</v>
      </c>
      <c r="B6426" t="s">
        <v>2778</v>
      </c>
      <c r="C6426" s="1">
        <v>42779</v>
      </c>
      <c r="D6426">
        <v>3.3</v>
      </c>
      <c r="E6426">
        <v>3</v>
      </c>
      <c r="F6426">
        <v>76</v>
      </c>
      <c r="G6426" t="s">
        <v>4329</v>
      </c>
    </row>
    <row r="6427" spans="1:7" x14ac:dyDescent="0.25">
      <c r="A6427" t="s">
        <v>668</v>
      </c>
      <c r="B6427" t="s">
        <v>2778</v>
      </c>
      <c r="C6427" s="1">
        <v>42779</v>
      </c>
      <c r="D6427">
        <v>3.3</v>
      </c>
      <c r="E6427">
        <v>3</v>
      </c>
      <c r="F6427">
        <v>76</v>
      </c>
      <c r="G6427" t="s">
        <v>4329</v>
      </c>
    </row>
    <row r="6428" spans="1:7" x14ac:dyDescent="0.25">
      <c r="A6428" t="s">
        <v>668</v>
      </c>
      <c r="B6428" t="s">
        <v>2778</v>
      </c>
      <c r="C6428" s="1">
        <v>42779</v>
      </c>
      <c r="D6428">
        <v>3.3</v>
      </c>
      <c r="E6428">
        <v>3</v>
      </c>
      <c r="F6428">
        <v>76</v>
      </c>
      <c r="G6428" t="s">
        <v>4329</v>
      </c>
    </row>
    <row r="6429" spans="1:7" x14ac:dyDescent="0.25">
      <c r="A6429" t="s">
        <v>668</v>
      </c>
      <c r="B6429" t="s">
        <v>2778</v>
      </c>
      <c r="C6429" s="1">
        <v>42779</v>
      </c>
      <c r="D6429">
        <v>3.3</v>
      </c>
      <c r="E6429">
        <v>3</v>
      </c>
      <c r="F6429">
        <v>76</v>
      </c>
      <c r="G6429" t="s">
        <v>4329</v>
      </c>
    </row>
    <row r="6430" spans="1:7" x14ac:dyDescent="0.25">
      <c r="A6430" t="s">
        <v>668</v>
      </c>
      <c r="B6430" t="s">
        <v>2778</v>
      </c>
      <c r="C6430" s="1">
        <v>42779</v>
      </c>
      <c r="D6430">
        <v>3.3</v>
      </c>
      <c r="E6430">
        <v>3</v>
      </c>
      <c r="F6430">
        <v>76</v>
      </c>
      <c r="G6430" t="s">
        <v>4329</v>
      </c>
    </row>
    <row r="6431" spans="1:7" x14ac:dyDescent="0.25">
      <c r="A6431" t="s">
        <v>665</v>
      </c>
      <c r="B6431" t="s">
        <v>2729</v>
      </c>
      <c r="C6431" s="1">
        <v>44168</v>
      </c>
      <c r="D6431">
        <v>3.75</v>
      </c>
      <c r="E6431">
        <v>3</v>
      </c>
      <c r="F6431">
        <v>78</v>
      </c>
      <c r="G6431" t="s">
        <v>4329</v>
      </c>
    </row>
    <row r="6432" spans="1:7" x14ac:dyDescent="0.25">
      <c r="A6432" t="s">
        <v>665</v>
      </c>
      <c r="B6432" t="s">
        <v>2729</v>
      </c>
      <c r="C6432" s="1">
        <v>44168</v>
      </c>
      <c r="D6432">
        <v>3.75</v>
      </c>
      <c r="E6432">
        <v>3</v>
      </c>
      <c r="F6432">
        <v>78</v>
      </c>
      <c r="G6432" t="s">
        <v>4329</v>
      </c>
    </row>
    <row r="6433" spans="1:7" x14ac:dyDescent="0.25">
      <c r="A6433" t="s">
        <v>668</v>
      </c>
      <c r="B6433" t="s">
        <v>4330</v>
      </c>
      <c r="C6433" s="1">
        <v>41353</v>
      </c>
      <c r="D6433">
        <v>3.76</v>
      </c>
      <c r="E6433">
        <v>3</v>
      </c>
      <c r="F6433">
        <v>66</v>
      </c>
      <c r="G6433" t="s">
        <v>4329</v>
      </c>
    </row>
    <row r="6434" spans="1:7" x14ac:dyDescent="0.25">
      <c r="A6434" t="s">
        <v>668</v>
      </c>
      <c r="B6434" t="s">
        <v>4331</v>
      </c>
      <c r="C6434" s="1">
        <v>41387</v>
      </c>
      <c r="D6434">
        <v>3.83</v>
      </c>
      <c r="E6434">
        <v>3</v>
      </c>
      <c r="F6434">
        <v>66</v>
      </c>
      <c r="G6434" t="s">
        <v>4329</v>
      </c>
    </row>
    <row r="6435" spans="1:7" x14ac:dyDescent="0.25">
      <c r="A6435" t="s">
        <v>668</v>
      </c>
      <c r="B6435" t="s">
        <v>3866</v>
      </c>
      <c r="C6435" s="1">
        <v>42290</v>
      </c>
      <c r="D6435">
        <v>3.67</v>
      </c>
      <c r="E6435">
        <v>3</v>
      </c>
      <c r="F6435">
        <v>74</v>
      </c>
      <c r="G6435" t="s">
        <v>4329</v>
      </c>
    </row>
    <row r="6436" spans="1:7" x14ac:dyDescent="0.25">
      <c r="A6436" t="s">
        <v>668</v>
      </c>
      <c r="B6436" t="s">
        <v>3866</v>
      </c>
      <c r="C6436" s="1">
        <v>42290</v>
      </c>
      <c r="D6436">
        <v>3.67</v>
      </c>
      <c r="E6436">
        <v>3</v>
      </c>
      <c r="F6436">
        <v>74</v>
      </c>
      <c r="G6436" t="s">
        <v>4329</v>
      </c>
    </row>
    <row r="6437" spans="1:7" x14ac:dyDescent="0.25">
      <c r="A6437" t="s">
        <v>668</v>
      </c>
      <c r="B6437" t="s">
        <v>3866</v>
      </c>
      <c r="C6437" s="1">
        <v>42290</v>
      </c>
      <c r="D6437">
        <v>3.67</v>
      </c>
      <c r="E6437">
        <v>3</v>
      </c>
      <c r="F6437">
        <v>74</v>
      </c>
      <c r="G6437" t="s">
        <v>4329</v>
      </c>
    </row>
    <row r="6438" spans="1:7" x14ac:dyDescent="0.25">
      <c r="A6438" t="s">
        <v>668</v>
      </c>
      <c r="B6438" t="s">
        <v>4332</v>
      </c>
      <c r="C6438" s="1">
        <v>41325</v>
      </c>
      <c r="D6438">
        <v>3.76</v>
      </c>
      <c r="E6438">
        <v>3</v>
      </c>
      <c r="F6438">
        <v>74</v>
      </c>
      <c r="G6438" t="s">
        <v>4329</v>
      </c>
    </row>
    <row r="6439" spans="1:7" x14ac:dyDescent="0.25">
      <c r="A6439" t="s">
        <v>665</v>
      </c>
      <c r="B6439" t="s">
        <v>2748</v>
      </c>
      <c r="C6439" s="1">
        <v>43378</v>
      </c>
      <c r="D6439">
        <v>4</v>
      </c>
      <c r="E6439">
        <v>4</v>
      </c>
      <c r="F6439">
        <v>85</v>
      </c>
      <c r="G6439" t="s">
        <v>4329</v>
      </c>
    </row>
    <row r="6440" spans="1:7" x14ac:dyDescent="0.25">
      <c r="A6440" t="s">
        <v>665</v>
      </c>
      <c r="B6440" t="s">
        <v>2748</v>
      </c>
      <c r="C6440" s="1">
        <v>43378</v>
      </c>
      <c r="D6440">
        <v>4</v>
      </c>
      <c r="E6440">
        <v>4</v>
      </c>
      <c r="F6440">
        <v>85</v>
      </c>
      <c r="G6440" t="s">
        <v>4329</v>
      </c>
    </row>
    <row r="6441" spans="1:7" x14ac:dyDescent="0.25">
      <c r="A6441" t="s">
        <v>665</v>
      </c>
      <c r="B6441" t="s">
        <v>2748</v>
      </c>
      <c r="C6441" s="1">
        <v>43378</v>
      </c>
      <c r="D6441">
        <v>4</v>
      </c>
      <c r="E6441">
        <v>4</v>
      </c>
      <c r="F6441">
        <v>85</v>
      </c>
      <c r="G6441" t="s">
        <v>4329</v>
      </c>
    </row>
    <row r="6442" spans="1:7" x14ac:dyDescent="0.25">
      <c r="A6442" t="s">
        <v>665</v>
      </c>
      <c r="B6442" t="s">
        <v>2748</v>
      </c>
      <c r="C6442" s="1">
        <v>43378</v>
      </c>
      <c r="D6442">
        <v>4</v>
      </c>
      <c r="E6442">
        <v>4</v>
      </c>
      <c r="F6442">
        <v>85</v>
      </c>
      <c r="G6442" t="s">
        <v>4329</v>
      </c>
    </row>
    <row r="6443" spans="1:7" x14ac:dyDescent="0.25">
      <c r="A6443" t="s">
        <v>665</v>
      </c>
      <c r="B6443" t="s">
        <v>2748</v>
      </c>
      <c r="C6443" s="1">
        <v>43378</v>
      </c>
      <c r="D6443">
        <v>4</v>
      </c>
      <c r="E6443">
        <v>4</v>
      </c>
      <c r="F6443">
        <v>85</v>
      </c>
      <c r="G6443" t="s">
        <v>4329</v>
      </c>
    </row>
    <row r="6444" spans="1:7" x14ac:dyDescent="0.25">
      <c r="A6444" t="s">
        <v>665</v>
      </c>
      <c r="B6444" t="s">
        <v>2748</v>
      </c>
      <c r="C6444" s="1">
        <v>43378</v>
      </c>
      <c r="D6444">
        <v>4</v>
      </c>
      <c r="E6444">
        <v>4</v>
      </c>
      <c r="F6444">
        <v>85</v>
      </c>
      <c r="G6444" t="s">
        <v>4329</v>
      </c>
    </row>
    <row r="6445" spans="1:7" x14ac:dyDescent="0.25">
      <c r="A6445" t="s">
        <v>665</v>
      </c>
      <c r="B6445" t="s">
        <v>2748</v>
      </c>
      <c r="C6445" s="1">
        <v>43378</v>
      </c>
      <c r="D6445">
        <v>4</v>
      </c>
      <c r="E6445">
        <v>4</v>
      </c>
      <c r="F6445">
        <v>85</v>
      </c>
      <c r="G6445" t="s">
        <v>4329</v>
      </c>
    </row>
    <row r="6446" spans="1:7" x14ac:dyDescent="0.25">
      <c r="A6446" t="s">
        <v>665</v>
      </c>
      <c r="B6446" t="s">
        <v>2748</v>
      </c>
      <c r="C6446" s="1">
        <v>43378</v>
      </c>
      <c r="D6446">
        <v>4</v>
      </c>
      <c r="E6446">
        <v>4</v>
      </c>
      <c r="F6446">
        <v>85</v>
      </c>
      <c r="G6446" t="s">
        <v>4329</v>
      </c>
    </row>
    <row r="6447" spans="1:7" x14ac:dyDescent="0.25">
      <c r="A6447" t="s">
        <v>667</v>
      </c>
      <c r="B6447" t="s">
        <v>4333</v>
      </c>
      <c r="C6447" s="1">
        <v>43571</v>
      </c>
      <c r="D6447">
        <v>4.22</v>
      </c>
      <c r="E6447">
        <v>4</v>
      </c>
      <c r="F6447">
        <v>81</v>
      </c>
      <c r="G6447" t="s">
        <v>1327</v>
      </c>
    </row>
    <row r="6448" spans="1:7" x14ac:dyDescent="0.25">
      <c r="A6448" t="s">
        <v>662</v>
      </c>
      <c r="B6448" t="s">
        <v>4334</v>
      </c>
      <c r="C6448" s="1">
        <v>44974</v>
      </c>
      <c r="D6448">
        <v>3.27</v>
      </c>
      <c r="E6448">
        <v>3</v>
      </c>
      <c r="F6448">
        <v>57</v>
      </c>
      <c r="G6448" t="s">
        <v>1327</v>
      </c>
    </row>
    <row r="6449" spans="1:7" x14ac:dyDescent="0.25">
      <c r="A6449" t="s">
        <v>668</v>
      </c>
      <c r="B6449" t="s">
        <v>2778</v>
      </c>
      <c r="C6449" s="1">
        <v>42779</v>
      </c>
      <c r="D6449">
        <v>3.3</v>
      </c>
      <c r="E6449">
        <v>3</v>
      </c>
      <c r="F6449">
        <v>76</v>
      </c>
      <c r="G6449" t="s">
        <v>1327</v>
      </c>
    </row>
    <row r="6450" spans="1:7" x14ac:dyDescent="0.25">
      <c r="A6450" t="s">
        <v>668</v>
      </c>
      <c r="B6450" t="s">
        <v>2778</v>
      </c>
      <c r="C6450" s="1">
        <v>42779</v>
      </c>
      <c r="D6450">
        <v>3.3</v>
      </c>
      <c r="E6450">
        <v>3</v>
      </c>
      <c r="F6450">
        <v>76</v>
      </c>
      <c r="G6450" t="s">
        <v>1327</v>
      </c>
    </row>
    <row r="6451" spans="1:7" x14ac:dyDescent="0.25">
      <c r="A6451" t="s">
        <v>668</v>
      </c>
      <c r="B6451" t="s">
        <v>2778</v>
      </c>
      <c r="C6451" s="1">
        <v>42779</v>
      </c>
      <c r="D6451">
        <v>3.3</v>
      </c>
      <c r="E6451">
        <v>3</v>
      </c>
      <c r="F6451">
        <v>76</v>
      </c>
      <c r="G6451" t="s">
        <v>1327</v>
      </c>
    </row>
    <row r="6452" spans="1:7" x14ac:dyDescent="0.25">
      <c r="A6452" t="s">
        <v>668</v>
      </c>
      <c r="B6452" t="s">
        <v>2778</v>
      </c>
      <c r="C6452" s="1">
        <v>42779</v>
      </c>
      <c r="D6452">
        <v>3.3</v>
      </c>
      <c r="E6452">
        <v>3</v>
      </c>
      <c r="F6452">
        <v>76</v>
      </c>
      <c r="G6452" t="s">
        <v>1327</v>
      </c>
    </row>
    <row r="6453" spans="1:7" x14ac:dyDescent="0.25">
      <c r="A6453" t="s">
        <v>668</v>
      </c>
      <c r="B6453" t="s">
        <v>2778</v>
      </c>
      <c r="C6453" s="1">
        <v>42779</v>
      </c>
      <c r="D6453">
        <v>3.3</v>
      </c>
      <c r="E6453">
        <v>3</v>
      </c>
      <c r="F6453">
        <v>76</v>
      </c>
      <c r="G6453" t="s">
        <v>1327</v>
      </c>
    </row>
    <row r="6454" spans="1:7" x14ac:dyDescent="0.25">
      <c r="A6454" t="s">
        <v>665</v>
      </c>
      <c r="B6454" t="s">
        <v>1328</v>
      </c>
      <c r="C6454" s="1">
        <v>42612</v>
      </c>
      <c r="D6454">
        <v>2.33</v>
      </c>
      <c r="E6454">
        <v>2</v>
      </c>
      <c r="F6454">
        <v>67</v>
      </c>
      <c r="G6454" t="s">
        <v>1327</v>
      </c>
    </row>
    <row r="6455" spans="1:7" x14ac:dyDescent="0.25">
      <c r="A6455" t="s">
        <v>667</v>
      </c>
      <c r="B6455" t="s">
        <v>4335</v>
      </c>
      <c r="C6455" s="1">
        <v>39989</v>
      </c>
      <c r="D6455">
        <v>4.3099999999999996</v>
      </c>
      <c r="E6455">
        <v>4</v>
      </c>
      <c r="F6455">
        <v>82</v>
      </c>
      <c r="G6455" t="s">
        <v>1327</v>
      </c>
    </row>
    <row r="6456" spans="1:7" x14ac:dyDescent="0.25">
      <c r="A6456" t="s">
        <v>667</v>
      </c>
      <c r="B6456" t="s">
        <v>4335</v>
      </c>
      <c r="C6456" s="1">
        <v>39989</v>
      </c>
      <c r="D6456">
        <v>4.3099999999999996</v>
      </c>
      <c r="E6456">
        <v>4</v>
      </c>
      <c r="F6456">
        <v>82</v>
      </c>
      <c r="G6456" t="s">
        <v>1327</v>
      </c>
    </row>
    <row r="6457" spans="1:7" x14ac:dyDescent="0.25">
      <c r="A6457" t="s">
        <v>662</v>
      </c>
      <c r="B6457" t="s">
        <v>4336</v>
      </c>
      <c r="C6457" s="1">
        <v>40864</v>
      </c>
      <c r="D6457">
        <v>3.82</v>
      </c>
      <c r="E6457">
        <v>3</v>
      </c>
      <c r="F6457">
        <v>83</v>
      </c>
      <c r="G6457" t="s">
        <v>1327</v>
      </c>
    </row>
    <row r="6458" spans="1:7" x14ac:dyDescent="0.25">
      <c r="A6458" t="s">
        <v>662</v>
      </c>
      <c r="B6458" t="s">
        <v>4336</v>
      </c>
      <c r="C6458" s="1">
        <v>40864</v>
      </c>
      <c r="D6458">
        <v>3.82</v>
      </c>
      <c r="E6458">
        <v>3</v>
      </c>
      <c r="F6458">
        <v>83</v>
      </c>
      <c r="G6458" t="s">
        <v>1327</v>
      </c>
    </row>
    <row r="6459" spans="1:7" x14ac:dyDescent="0.25">
      <c r="A6459" t="s">
        <v>667</v>
      </c>
      <c r="B6459" t="s">
        <v>4337</v>
      </c>
      <c r="C6459" s="1">
        <v>42310</v>
      </c>
      <c r="D6459">
        <v>3.92</v>
      </c>
      <c r="E6459">
        <v>3</v>
      </c>
      <c r="F6459">
        <v>72</v>
      </c>
      <c r="G6459" t="s">
        <v>1327</v>
      </c>
    </row>
    <row r="6460" spans="1:7" x14ac:dyDescent="0.25">
      <c r="A6460" t="s">
        <v>662</v>
      </c>
      <c r="B6460" t="s">
        <v>4338</v>
      </c>
      <c r="C6460" s="1">
        <v>40052</v>
      </c>
      <c r="D6460">
        <v>3.64</v>
      </c>
      <c r="E6460">
        <v>3</v>
      </c>
      <c r="F6460">
        <v>66</v>
      </c>
      <c r="G6460" t="s">
        <v>1327</v>
      </c>
    </row>
    <row r="6461" spans="1:7" x14ac:dyDescent="0.25">
      <c r="A6461" t="s">
        <v>662</v>
      </c>
      <c r="B6461" t="s">
        <v>1853</v>
      </c>
      <c r="C6461" s="1">
        <v>38316</v>
      </c>
      <c r="D6461">
        <v>3.79</v>
      </c>
      <c r="E6461">
        <v>3</v>
      </c>
      <c r="F6461">
        <v>58</v>
      </c>
      <c r="G6461" t="s">
        <v>1327</v>
      </c>
    </row>
    <row r="6462" spans="1:7" x14ac:dyDescent="0.25">
      <c r="A6462" t="s">
        <v>668</v>
      </c>
      <c r="B6462" t="s">
        <v>2206</v>
      </c>
      <c r="C6462" s="1">
        <v>37577</v>
      </c>
      <c r="D6462">
        <v>4.18</v>
      </c>
      <c r="E6462">
        <v>4</v>
      </c>
      <c r="F6462">
        <v>91</v>
      </c>
      <c r="G6462" t="s">
        <v>4339</v>
      </c>
    </row>
    <row r="6463" spans="1:7" x14ac:dyDescent="0.25">
      <c r="A6463" t="s">
        <v>668</v>
      </c>
      <c r="B6463" t="s">
        <v>2206</v>
      </c>
      <c r="C6463" s="1">
        <v>37577</v>
      </c>
      <c r="D6463">
        <v>4.18</v>
      </c>
      <c r="E6463">
        <v>4</v>
      </c>
      <c r="F6463">
        <v>91</v>
      </c>
      <c r="G6463" t="s">
        <v>4339</v>
      </c>
    </row>
    <row r="6464" spans="1:7" x14ac:dyDescent="0.25">
      <c r="A6464" t="s">
        <v>668</v>
      </c>
      <c r="B6464" t="s">
        <v>2206</v>
      </c>
      <c r="C6464" s="1">
        <v>37577</v>
      </c>
      <c r="D6464">
        <v>4.18</v>
      </c>
      <c r="E6464">
        <v>4</v>
      </c>
      <c r="F6464">
        <v>91</v>
      </c>
      <c r="G6464" t="s">
        <v>4339</v>
      </c>
    </row>
    <row r="6465" spans="1:7" x14ac:dyDescent="0.25">
      <c r="A6465" t="s">
        <v>668</v>
      </c>
      <c r="B6465" t="s">
        <v>2206</v>
      </c>
      <c r="C6465" s="1">
        <v>37577</v>
      </c>
      <c r="D6465">
        <v>4.18</v>
      </c>
      <c r="E6465">
        <v>4</v>
      </c>
      <c r="F6465">
        <v>91</v>
      </c>
      <c r="G6465" t="s">
        <v>4339</v>
      </c>
    </row>
    <row r="6466" spans="1:7" x14ac:dyDescent="0.25">
      <c r="A6466" t="s">
        <v>668</v>
      </c>
      <c r="B6466" t="s">
        <v>2206</v>
      </c>
      <c r="C6466" s="1">
        <v>37577</v>
      </c>
      <c r="D6466">
        <v>4.18</v>
      </c>
      <c r="E6466">
        <v>4</v>
      </c>
      <c r="F6466">
        <v>91</v>
      </c>
      <c r="G6466" t="s">
        <v>4339</v>
      </c>
    </row>
    <row r="6467" spans="1:7" x14ac:dyDescent="0.25">
      <c r="A6467" t="s">
        <v>668</v>
      </c>
      <c r="B6467" t="s">
        <v>2206</v>
      </c>
      <c r="C6467" s="1">
        <v>37577</v>
      </c>
      <c r="D6467">
        <v>4.18</v>
      </c>
      <c r="E6467">
        <v>4</v>
      </c>
      <c r="F6467">
        <v>91</v>
      </c>
      <c r="G6467" t="s">
        <v>4339</v>
      </c>
    </row>
    <row r="6468" spans="1:7" x14ac:dyDescent="0.25">
      <c r="A6468" t="s">
        <v>668</v>
      </c>
      <c r="B6468" t="s">
        <v>2794</v>
      </c>
      <c r="C6468" s="1">
        <v>43186</v>
      </c>
      <c r="D6468">
        <v>3.71</v>
      </c>
      <c r="E6468">
        <v>3</v>
      </c>
      <c r="F6468">
        <v>80</v>
      </c>
      <c r="G6468" t="s">
        <v>4339</v>
      </c>
    </row>
    <row r="6469" spans="1:7" x14ac:dyDescent="0.25">
      <c r="A6469" t="s">
        <v>668</v>
      </c>
      <c r="B6469" t="s">
        <v>2794</v>
      </c>
      <c r="C6469" s="1">
        <v>43186</v>
      </c>
      <c r="D6469">
        <v>3.71</v>
      </c>
      <c r="E6469">
        <v>3</v>
      </c>
      <c r="F6469">
        <v>80</v>
      </c>
      <c r="G6469" t="s">
        <v>4339</v>
      </c>
    </row>
    <row r="6470" spans="1:7" x14ac:dyDescent="0.25">
      <c r="A6470" t="s">
        <v>668</v>
      </c>
      <c r="B6470" t="s">
        <v>2794</v>
      </c>
      <c r="C6470" s="1">
        <v>43186</v>
      </c>
      <c r="D6470">
        <v>3.71</v>
      </c>
      <c r="E6470">
        <v>3</v>
      </c>
      <c r="F6470">
        <v>80</v>
      </c>
      <c r="G6470" t="s">
        <v>4339</v>
      </c>
    </row>
    <row r="6471" spans="1:7" x14ac:dyDescent="0.25">
      <c r="A6471" t="s">
        <v>668</v>
      </c>
      <c r="B6471" t="s">
        <v>2794</v>
      </c>
      <c r="C6471" s="1">
        <v>43186</v>
      </c>
      <c r="D6471">
        <v>3.71</v>
      </c>
      <c r="E6471">
        <v>3</v>
      </c>
      <c r="F6471">
        <v>80</v>
      </c>
      <c r="G6471" t="s">
        <v>4339</v>
      </c>
    </row>
    <row r="6472" spans="1:7" x14ac:dyDescent="0.25">
      <c r="A6472" t="s">
        <v>668</v>
      </c>
      <c r="B6472" t="s">
        <v>2794</v>
      </c>
      <c r="C6472" s="1">
        <v>43186</v>
      </c>
      <c r="D6472">
        <v>3.71</v>
      </c>
      <c r="E6472">
        <v>3</v>
      </c>
      <c r="F6472">
        <v>80</v>
      </c>
      <c r="G6472" t="s">
        <v>4339</v>
      </c>
    </row>
    <row r="6473" spans="1:7" x14ac:dyDescent="0.25">
      <c r="A6473" t="s">
        <v>668</v>
      </c>
      <c r="B6473" t="s">
        <v>2794</v>
      </c>
      <c r="C6473" s="1">
        <v>43186</v>
      </c>
      <c r="D6473">
        <v>3.71</v>
      </c>
      <c r="E6473">
        <v>3</v>
      </c>
      <c r="F6473">
        <v>80</v>
      </c>
      <c r="G6473" t="s">
        <v>4339</v>
      </c>
    </row>
    <row r="6474" spans="1:7" x14ac:dyDescent="0.25">
      <c r="A6474" t="s">
        <v>668</v>
      </c>
      <c r="B6474" t="s">
        <v>2778</v>
      </c>
      <c r="C6474" s="1">
        <v>42779</v>
      </c>
      <c r="D6474">
        <v>3.3</v>
      </c>
      <c r="E6474">
        <v>3</v>
      </c>
      <c r="F6474">
        <v>76</v>
      </c>
      <c r="G6474" t="s">
        <v>4339</v>
      </c>
    </row>
    <row r="6475" spans="1:7" x14ac:dyDescent="0.25">
      <c r="A6475" t="s">
        <v>668</v>
      </c>
      <c r="B6475" t="s">
        <v>2778</v>
      </c>
      <c r="C6475" s="1">
        <v>42779</v>
      </c>
      <c r="D6475">
        <v>3.3</v>
      </c>
      <c r="E6475">
        <v>3</v>
      </c>
      <c r="F6475">
        <v>76</v>
      </c>
      <c r="G6475" t="s">
        <v>4339</v>
      </c>
    </row>
    <row r="6476" spans="1:7" x14ac:dyDescent="0.25">
      <c r="A6476" t="s">
        <v>668</v>
      </c>
      <c r="B6476" t="s">
        <v>2778</v>
      </c>
      <c r="C6476" s="1">
        <v>42779</v>
      </c>
      <c r="D6476">
        <v>3.3</v>
      </c>
      <c r="E6476">
        <v>3</v>
      </c>
      <c r="F6476">
        <v>76</v>
      </c>
      <c r="G6476" t="s">
        <v>4339</v>
      </c>
    </row>
    <row r="6477" spans="1:7" x14ac:dyDescent="0.25">
      <c r="A6477" t="s">
        <v>668</v>
      </c>
      <c r="B6477" t="s">
        <v>2778</v>
      </c>
      <c r="C6477" s="1">
        <v>42779</v>
      </c>
      <c r="D6477">
        <v>3.3</v>
      </c>
      <c r="E6477">
        <v>3</v>
      </c>
      <c r="F6477">
        <v>76</v>
      </c>
      <c r="G6477" t="s">
        <v>4339</v>
      </c>
    </row>
    <row r="6478" spans="1:7" x14ac:dyDescent="0.25">
      <c r="A6478" t="s">
        <v>668</v>
      </c>
      <c r="B6478" t="s">
        <v>2778</v>
      </c>
      <c r="C6478" s="1">
        <v>42779</v>
      </c>
      <c r="D6478">
        <v>3.3</v>
      </c>
      <c r="E6478">
        <v>3</v>
      </c>
      <c r="F6478">
        <v>76</v>
      </c>
      <c r="G6478" t="s">
        <v>4339</v>
      </c>
    </row>
    <row r="6479" spans="1:7" x14ac:dyDescent="0.25">
      <c r="A6479" t="s">
        <v>668</v>
      </c>
      <c r="B6479" t="s">
        <v>4340</v>
      </c>
      <c r="C6479" s="1">
        <v>41506</v>
      </c>
      <c r="D6479">
        <v>4.07</v>
      </c>
      <c r="E6479">
        <v>4</v>
      </c>
      <c r="F6479">
        <v>81</v>
      </c>
      <c r="G6479" t="s">
        <v>4339</v>
      </c>
    </row>
    <row r="6480" spans="1:7" x14ac:dyDescent="0.25">
      <c r="A6480" t="s">
        <v>668</v>
      </c>
      <c r="B6480" t="s">
        <v>2790</v>
      </c>
      <c r="C6480" s="1">
        <v>41576</v>
      </c>
      <c r="D6480">
        <v>4.13</v>
      </c>
      <c r="E6480">
        <v>4</v>
      </c>
      <c r="F6480">
        <v>85</v>
      </c>
      <c r="G6480" t="s">
        <v>4339</v>
      </c>
    </row>
    <row r="6481" spans="1:7" x14ac:dyDescent="0.25">
      <c r="A6481" t="s">
        <v>668</v>
      </c>
      <c r="B6481" t="s">
        <v>2790</v>
      </c>
      <c r="C6481" s="1">
        <v>41576</v>
      </c>
      <c r="D6481">
        <v>4.13</v>
      </c>
      <c r="E6481">
        <v>4</v>
      </c>
      <c r="F6481">
        <v>85</v>
      </c>
      <c r="G6481" t="s">
        <v>4339</v>
      </c>
    </row>
    <row r="6482" spans="1:7" x14ac:dyDescent="0.25">
      <c r="A6482" t="s">
        <v>668</v>
      </c>
      <c r="B6482" t="s">
        <v>2790</v>
      </c>
      <c r="C6482" s="1">
        <v>41576</v>
      </c>
      <c r="D6482">
        <v>4.13</v>
      </c>
      <c r="E6482">
        <v>4</v>
      </c>
      <c r="F6482">
        <v>85</v>
      </c>
      <c r="G6482" t="s">
        <v>4339</v>
      </c>
    </row>
    <row r="6483" spans="1:7" x14ac:dyDescent="0.25">
      <c r="A6483" t="s">
        <v>668</v>
      </c>
      <c r="B6483" t="s">
        <v>2790</v>
      </c>
      <c r="C6483" s="1">
        <v>41576</v>
      </c>
      <c r="D6483">
        <v>4.13</v>
      </c>
      <c r="E6483">
        <v>4</v>
      </c>
      <c r="F6483">
        <v>85</v>
      </c>
      <c r="G6483" t="s">
        <v>4339</v>
      </c>
    </row>
    <row r="6484" spans="1:7" x14ac:dyDescent="0.25">
      <c r="A6484" t="s">
        <v>668</v>
      </c>
      <c r="B6484" t="s">
        <v>2772</v>
      </c>
      <c r="C6484" s="1">
        <v>44133</v>
      </c>
      <c r="D6484">
        <v>3.09</v>
      </c>
      <c r="E6484">
        <v>3</v>
      </c>
      <c r="F6484">
        <v>72</v>
      </c>
      <c r="G6484" t="s">
        <v>4339</v>
      </c>
    </row>
    <row r="6485" spans="1:7" x14ac:dyDescent="0.25">
      <c r="A6485" t="s">
        <v>668</v>
      </c>
      <c r="B6485" t="s">
        <v>2772</v>
      </c>
      <c r="C6485" s="1">
        <v>44133</v>
      </c>
      <c r="D6485">
        <v>3.09</v>
      </c>
      <c r="E6485">
        <v>3</v>
      </c>
      <c r="F6485">
        <v>72</v>
      </c>
      <c r="G6485" t="s">
        <v>4339</v>
      </c>
    </row>
    <row r="6486" spans="1:7" x14ac:dyDescent="0.25">
      <c r="A6486" t="s">
        <v>668</v>
      </c>
      <c r="B6486" t="s">
        <v>4341</v>
      </c>
      <c r="C6486" s="1">
        <v>43389</v>
      </c>
      <c r="D6486">
        <v>3.58</v>
      </c>
      <c r="E6486">
        <v>3</v>
      </c>
      <c r="F6486">
        <v>74</v>
      </c>
      <c r="G6486" t="s">
        <v>4339</v>
      </c>
    </row>
    <row r="6487" spans="1:7" x14ac:dyDescent="0.25">
      <c r="A6487" t="s">
        <v>668</v>
      </c>
      <c r="B6487" t="s">
        <v>2714</v>
      </c>
      <c r="C6487" s="1">
        <v>41954</v>
      </c>
      <c r="D6487">
        <v>3.62</v>
      </c>
      <c r="E6487">
        <v>3</v>
      </c>
      <c r="F6487">
        <v>71</v>
      </c>
      <c r="G6487" t="s">
        <v>4339</v>
      </c>
    </row>
    <row r="6488" spans="1:7" x14ac:dyDescent="0.25">
      <c r="A6488" t="s">
        <v>668</v>
      </c>
      <c r="B6488" t="s">
        <v>2714</v>
      </c>
      <c r="C6488" s="1">
        <v>41954</v>
      </c>
      <c r="D6488">
        <v>3.62</v>
      </c>
      <c r="E6488">
        <v>3</v>
      </c>
      <c r="F6488">
        <v>71</v>
      </c>
      <c r="G6488" t="s">
        <v>4339</v>
      </c>
    </row>
    <row r="6489" spans="1:7" x14ac:dyDescent="0.25">
      <c r="A6489" t="s">
        <v>668</v>
      </c>
      <c r="B6489" t="s">
        <v>2714</v>
      </c>
      <c r="C6489" s="1">
        <v>41954</v>
      </c>
      <c r="D6489">
        <v>3.62</v>
      </c>
      <c r="E6489">
        <v>3</v>
      </c>
      <c r="F6489">
        <v>71</v>
      </c>
      <c r="G6489" t="s">
        <v>4339</v>
      </c>
    </row>
    <row r="6490" spans="1:7" x14ac:dyDescent="0.25">
      <c r="A6490" t="s">
        <v>668</v>
      </c>
      <c r="B6490" t="s">
        <v>2714</v>
      </c>
      <c r="C6490" s="1">
        <v>41954</v>
      </c>
      <c r="D6490">
        <v>3.62</v>
      </c>
      <c r="E6490">
        <v>3</v>
      </c>
      <c r="F6490">
        <v>71</v>
      </c>
      <c r="G6490" t="s">
        <v>4339</v>
      </c>
    </row>
    <row r="6491" spans="1:7" x14ac:dyDescent="0.25">
      <c r="A6491" t="s">
        <v>668</v>
      </c>
      <c r="B6491" t="s">
        <v>2739</v>
      </c>
      <c r="C6491" s="1">
        <v>44476</v>
      </c>
      <c r="D6491">
        <v>3.35</v>
      </c>
      <c r="E6491">
        <v>3</v>
      </c>
      <c r="F6491">
        <v>75</v>
      </c>
      <c r="G6491" t="s">
        <v>4339</v>
      </c>
    </row>
    <row r="6492" spans="1:7" x14ac:dyDescent="0.25">
      <c r="A6492" t="s">
        <v>668</v>
      </c>
      <c r="B6492" t="s">
        <v>2739</v>
      </c>
      <c r="C6492" s="1">
        <v>44476</v>
      </c>
      <c r="D6492">
        <v>3.35</v>
      </c>
      <c r="E6492">
        <v>3</v>
      </c>
      <c r="F6492">
        <v>75</v>
      </c>
      <c r="G6492" t="s">
        <v>4339</v>
      </c>
    </row>
    <row r="6493" spans="1:7" x14ac:dyDescent="0.25">
      <c r="A6493" t="s">
        <v>668</v>
      </c>
      <c r="B6493" t="s">
        <v>2739</v>
      </c>
      <c r="C6493" s="1">
        <v>44476</v>
      </c>
      <c r="D6493">
        <v>3.35</v>
      </c>
      <c r="E6493">
        <v>3</v>
      </c>
      <c r="F6493">
        <v>75</v>
      </c>
      <c r="G6493" t="s">
        <v>4339</v>
      </c>
    </row>
    <row r="6494" spans="1:7" x14ac:dyDescent="0.25">
      <c r="A6494" t="s">
        <v>668</v>
      </c>
      <c r="B6494" t="s">
        <v>2739</v>
      </c>
      <c r="C6494" s="1">
        <v>44476</v>
      </c>
      <c r="D6494">
        <v>3.35</v>
      </c>
      <c r="E6494">
        <v>3</v>
      </c>
      <c r="F6494">
        <v>75</v>
      </c>
      <c r="G6494" t="s">
        <v>4339</v>
      </c>
    </row>
    <row r="6495" spans="1:7" x14ac:dyDescent="0.25">
      <c r="A6495" t="s">
        <v>668</v>
      </c>
      <c r="B6495" t="s">
        <v>2739</v>
      </c>
      <c r="C6495" s="1">
        <v>44476</v>
      </c>
      <c r="D6495">
        <v>3.35</v>
      </c>
      <c r="E6495">
        <v>3</v>
      </c>
      <c r="F6495">
        <v>75</v>
      </c>
      <c r="G6495" t="s">
        <v>4339</v>
      </c>
    </row>
    <row r="6496" spans="1:7" x14ac:dyDescent="0.25">
      <c r="A6496" t="s">
        <v>668</v>
      </c>
      <c r="B6496" t="s">
        <v>2739</v>
      </c>
      <c r="C6496" s="1">
        <v>44476</v>
      </c>
      <c r="D6496">
        <v>3.35</v>
      </c>
      <c r="E6496">
        <v>3</v>
      </c>
      <c r="F6496">
        <v>75</v>
      </c>
      <c r="G6496" t="s">
        <v>4339</v>
      </c>
    </row>
    <row r="6497" spans="1:7" x14ac:dyDescent="0.25">
      <c r="A6497" t="s">
        <v>662</v>
      </c>
      <c r="B6497" t="s">
        <v>4342</v>
      </c>
      <c r="C6497" s="1">
        <v>41739</v>
      </c>
      <c r="D6497">
        <v>3.16</v>
      </c>
      <c r="E6497">
        <v>3</v>
      </c>
      <c r="F6497">
        <v>73</v>
      </c>
      <c r="G6497" t="s">
        <v>4343</v>
      </c>
    </row>
    <row r="6498" spans="1:7" x14ac:dyDescent="0.25">
      <c r="A6498" t="s">
        <v>662</v>
      </c>
      <c r="B6498" t="s">
        <v>4344</v>
      </c>
      <c r="C6498" s="1">
        <v>41037</v>
      </c>
      <c r="D6498">
        <v>2.65</v>
      </c>
      <c r="E6498">
        <v>2</v>
      </c>
      <c r="F6498">
        <v>71</v>
      </c>
      <c r="G6498" t="s">
        <v>4343</v>
      </c>
    </row>
    <row r="6499" spans="1:7" x14ac:dyDescent="0.25">
      <c r="A6499" t="s">
        <v>807</v>
      </c>
      <c r="B6499" t="s">
        <v>132</v>
      </c>
      <c r="C6499" s="1">
        <v>42398</v>
      </c>
      <c r="D6499">
        <v>3.83</v>
      </c>
      <c r="E6499">
        <v>3</v>
      </c>
      <c r="F6499">
        <v>69</v>
      </c>
      <c r="G6499" t="s">
        <v>812</v>
      </c>
    </row>
    <row r="6500" spans="1:7" x14ac:dyDescent="0.25">
      <c r="A6500" t="s">
        <v>807</v>
      </c>
      <c r="B6500" t="s">
        <v>132</v>
      </c>
      <c r="C6500" s="1">
        <v>42398</v>
      </c>
      <c r="D6500">
        <v>3.83</v>
      </c>
      <c r="E6500">
        <v>3</v>
      </c>
      <c r="F6500">
        <v>69</v>
      </c>
      <c r="G6500" t="s">
        <v>812</v>
      </c>
    </row>
    <row r="6501" spans="1:7" x14ac:dyDescent="0.25">
      <c r="A6501" t="s">
        <v>668</v>
      </c>
      <c r="B6501" t="s">
        <v>3004</v>
      </c>
      <c r="C6501" s="1">
        <v>40442</v>
      </c>
      <c r="D6501">
        <v>3.54</v>
      </c>
      <c r="E6501">
        <v>3</v>
      </c>
      <c r="F6501">
        <v>52</v>
      </c>
      <c r="G6501" t="s">
        <v>4345</v>
      </c>
    </row>
    <row r="6502" spans="1:7" x14ac:dyDescent="0.25">
      <c r="A6502" t="s">
        <v>668</v>
      </c>
      <c r="B6502" t="s">
        <v>3004</v>
      </c>
      <c r="C6502" s="1">
        <v>40442</v>
      </c>
      <c r="D6502">
        <v>3.54</v>
      </c>
      <c r="E6502">
        <v>3</v>
      </c>
      <c r="F6502">
        <v>52</v>
      </c>
      <c r="G6502" t="s">
        <v>4345</v>
      </c>
    </row>
    <row r="6503" spans="1:7" x14ac:dyDescent="0.25">
      <c r="A6503" t="s">
        <v>665</v>
      </c>
      <c r="B6503" t="s">
        <v>3258</v>
      </c>
      <c r="C6503" s="1">
        <v>43885</v>
      </c>
      <c r="D6503">
        <v>2.67</v>
      </c>
      <c r="E6503">
        <v>2</v>
      </c>
      <c r="F6503">
        <v>62</v>
      </c>
      <c r="G6503" t="s">
        <v>4345</v>
      </c>
    </row>
    <row r="6504" spans="1:7" x14ac:dyDescent="0.25">
      <c r="A6504" t="s">
        <v>665</v>
      </c>
      <c r="B6504" t="s">
        <v>3258</v>
      </c>
      <c r="C6504" s="1">
        <v>43885</v>
      </c>
      <c r="D6504">
        <v>2.67</v>
      </c>
      <c r="E6504">
        <v>2</v>
      </c>
      <c r="F6504">
        <v>62</v>
      </c>
      <c r="G6504" t="s">
        <v>4345</v>
      </c>
    </row>
    <row r="6505" spans="1:7" x14ac:dyDescent="0.25">
      <c r="A6505" t="s">
        <v>668</v>
      </c>
      <c r="B6505" t="s">
        <v>4346</v>
      </c>
      <c r="C6505" s="1">
        <v>39707</v>
      </c>
      <c r="D6505">
        <v>3.86</v>
      </c>
      <c r="E6505">
        <v>3</v>
      </c>
      <c r="F6505">
        <v>69</v>
      </c>
      <c r="G6505" t="s">
        <v>4345</v>
      </c>
    </row>
    <row r="6506" spans="1:7" x14ac:dyDescent="0.25">
      <c r="A6506" t="s">
        <v>668</v>
      </c>
      <c r="B6506" t="s">
        <v>4346</v>
      </c>
      <c r="C6506" s="1">
        <v>39707</v>
      </c>
      <c r="D6506">
        <v>3.86</v>
      </c>
      <c r="E6506">
        <v>3</v>
      </c>
      <c r="F6506">
        <v>69</v>
      </c>
      <c r="G6506" t="s">
        <v>4345</v>
      </c>
    </row>
    <row r="6507" spans="1:7" x14ac:dyDescent="0.25">
      <c r="A6507" t="s">
        <v>668</v>
      </c>
      <c r="B6507" t="s">
        <v>4346</v>
      </c>
      <c r="C6507" s="1">
        <v>39707</v>
      </c>
      <c r="D6507">
        <v>3.86</v>
      </c>
      <c r="E6507">
        <v>3</v>
      </c>
      <c r="F6507">
        <v>69</v>
      </c>
      <c r="G6507" t="s">
        <v>4345</v>
      </c>
    </row>
    <row r="6508" spans="1:7" x14ac:dyDescent="0.25">
      <c r="A6508" t="s">
        <v>668</v>
      </c>
      <c r="B6508" t="s">
        <v>4346</v>
      </c>
      <c r="C6508" s="1">
        <v>39707</v>
      </c>
      <c r="D6508">
        <v>3.86</v>
      </c>
      <c r="E6508">
        <v>3</v>
      </c>
      <c r="F6508">
        <v>69</v>
      </c>
      <c r="G6508" t="s">
        <v>4345</v>
      </c>
    </row>
    <row r="6509" spans="1:7" x14ac:dyDescent="0.25">
      <c r="A6509" t="s">
        <v>668</v>
      </c>
      <c r="B6509" t="s">
        <v>4346</v>
      </c>
      <c r="C6509" s="1">
        <v>39707</v>
      </c>
      <c r="D6509">
        <v>3.86</v>
      </c>
      <c r="E6509">
        <v>3</v>
      </c>
      <c r="F6509">
        <v>69</v>
      </c>
      <c r="G6509" t="s">
        <v>4345</v>
      </c>
    </row>
    <row r="6510" spans="1:7" x14ac:dyDescent="0.25">
      <c r="A6510" t="s">
        <v>668</v>
      </c>
      <c r="B6510" t="s">
        <v>2587</v>
      </c>
      <c r="C6510" s="1">
        <v>35520</v>
      </c>
      <c r="D6510">
        <v>3.94</v>
      </c>
      <c r="E6510">
        <v>3</v>
      </c>
      <c r="F6510">
        <v>76</v>
      </c>
      <c r="G6510" t="s">
        <v>1699</v>
      </c>
    </row>
    <row r="6511" spans="1:7" x14ac:dyDescent="0.25">
      <c r="A6511" t="s">
        <v>668</v>
      </c>
      <c r="B6511" t="s">
        <v>2587</v>
      </c>
      <c r="C6511" s="1">
        <v>35520</v>
      </c>
      <c r="D6511">
        <v>3.94</v>
      </c>
      <c r="E6511">
        <v>3</v>
      </c>
      <c r="F6511">
        <v>76</v>
      </c>
      <c r="G6511" t="s">
        <v>1699</v>
      </c>
    </row>
    <row r="6512" spans="1:7" x14ac:dyDescent="0.25">
      <c r="A6512" t="s">
        <v>668</v>
      </c>
      <c r="B6512" t="s">
        <v>2587</v>
      </c>
      <c r="C6512" s="1">
        <v>35520</v>
      </c>
      <c r="D6512">
        <v>3.94</v>
      </c>
      <c r="E6512">
        <v>3</v>
      </c>
      <c r="F6512">
        <v>76</v>
      </c>
      <c r="G6512" t="s">
        <v>1699</v>
      </c>
    </row>
    <row r="6513" spans="1:7" x14ac:dyDescent="0.25">
      <c r="A6513" t="s">
        <v>668</v>
      </c>
      <c r="B6513" t="s">
        <v>2587</v>
      </c>
      <c r="C6513" s="1">
        <v>35520</v>
      </c>
      <c r="D6513">
        <v>3.94</v>
      </c>
      <c r="E6513">
        <v>3</v>
      </c>
      <c r="F6513">
        <v>76</v>
      </c>
      <c r="G6513" t="s">
        <v>1699</v>
      </c>
    </row>
    <row r="6514" spans="1:7" x14ac:dyDescent="0.25">
      <c r="A6514" t="s">
        <v>668</v>
      </c>
      <c r="B6514" t="s">
        <v>2595</v>
      </c>
      <c r="C6514" s="1">
        <v>43909</v>
      </c>
      <c r="D6514">
        <v>3.68</v>
      </c>
      <c r="E6514">
        <v>3</v>
      </c>
      <c r="F6514">
        <v>76</v>
      </c>
      <c r="G6514" t="s">
        <v>1699</v>
      </c>
    </row>
    <row r="6515" spans="1:7" x14ac:dyDescent="0.25">
      <c r="A6515" t="s">
        <v>668</v>
      </c>
      <c r="B6515" t="s">
        <v>2595</v>
      </c>
      <c r="C6515" s="1">
        <v>43909</v>
      </c>
      <c r="D6515">
        <v>3.68</v>
      </c>
      <c r="E6515">
        <v>3</v>
      </c>
      <c r="F6515">
        <v>76</v>
      </c>
      <c r="G6515" t="s">
        <v>1699</v>
      </c>
    </row>
    <row r="6516" spans="1:7" x14ac:dyDescent="0.25">
      <c r="A6516" t="s">
        <v>668</v>
      </c>
      <c r="B6516" t="s">
        <v>4347</v>
      </c>
      <c r="C6516" s="1">
        <v>45076</v>
      </c>
      <c r="D6516">
        <v>3.88</v>
      </c>
      <c r="E6516">
        <v>3</v>
      </c>
      <c r="F6516">
        <v>78</v>
      </c>
      <c r="G6516" t="s">
        <v>1699</v>
      </c>
    </row>
    <row r="6517" spans="1:7" x14ac:dyDescent="0.25">
      <c r="A6517" t="s">
        <v>668</v>
      </c>
      <c r="B6517" t="s">
        <v>4347</v>
      </c>
      <c r="C6517" s="1">
        <v>45076</v>
      </c>
      <c r="D6517">
        <v>3.88</v>
      </c>
      <c r="E6517">
        <v>3</v>
      </c>
      <c r="F6517">
        <v>78</v>
      </c>
      <c r="G6517" t="s">
        <v>1699</v>
      </c>
    </row>
    <row r="6518" spans="1:7" x14ac:dyDescent="0.25">
      <c r="A6518" t="s">
        <v>665</v>
      </c>
      <c r="B6518" t="s">
        <v>1697</v>
      </c>
      <c r="C6518" s="1">
        <v>34600</v>
      </c>
      <c r="D6518">
        <v>3.99</v>
      </c>
      <c r="E6518">
        <v>3</v>
      </c>
      <c r="F6518">
        <v>85</v>
      </c>
      <c r="G6518" t="s">
        <v>1699</v>
      </c>
    </row>
    <row r="6519" spans="1:7" x14ac:dyDescent="0.25">
      <c r="A6519" t="s">
        <v>665</v>
      </c>
      <c r="B6519" t="s">
        <v>1697</v>
      </c>
      <c r="C6519" s="1">
        <v>34600</v>
      </c>
      <c r="D6519">
        <v>3.99</v>
      </c>
      <c r="E6519">
        <v>3</v>
      </c>
      <c r="F6519">
        <v>85</v>
      </c>
      <c r="G6519" t="s">
        <v>1699</v>
      </c>
    </row>
    <row r="6520" spans="1:7" x14ac:dyDescent="0.25">
      <c r="A6520" t="s">
        <v>665</v>
      </c>
      <c r="B6520" t="s">
        <v>1697</v>
      </c>
      <c r="C6520" s="1">
        <v>34600</v>
      </c>
      <c r="D6520">
        <v>3.99</v>
      </c>
      <c r="E6520">
        <v>3</v>
      </c>
      <c r="F6520">
        <v>85</v>
      </c>
      <c r="G6520" t="s">
        <v>1699</v>
      </c>
    </row>
    <row r="6521" spans="1:7" x14ac:dyDescent="0.25">
      <c r="A6521" t="s">
        <v>665</v>
      </c>
      <c r="B6521" t="s">
        <v>1697</v>
      </c>
      <c r="C6521" s="1">
        <v>34600</v>
      </c>
      <c r="D6521">
        <v>3.99</v>
      </c>
      <c r="E6521">
        <v>3</v>
      </c>
      <c r="F6521">
        <v>85</v>
      </c>
      <c r="G6521" t="s">
        <v>1699</v>
      </c>
    </row>
    <row r="6522" spans="1:7" x14ac:dyDescent="0.25">
      <c r="A6522" t="s">
        <v>668</v>
      </c>
      <c r="B6522" t="s">
        <v>3913</v>
      </c>
      <c r="C6522" s="1">
        <v>43593</v>
      </c>
      <c r="D6522">
        <v>4.2300000000000004</v>
      </c>
      <c r="E6522">
        <v>4</v>
      </c>
      <c r="F6522">
        <v>77</v>
      </c>
      <c r="G6522" t="s">
        <v>1699</v>
      </c>
    </row>
    <row r="6523" spans="1:7" x14ac:dyDescent="0.25">
      <c r="A6523" t="s">
        <v>668</v>
      </c>
      <c r="B6523" t="s">
        <v>3913</v>
      </c>
      <c r="C6523" s="1">
        <v>43593</v>
      </c>
      <c r="D6523">
        <v>4.2300000000000004</v>
      </c>
      <c r="E6523">
        <v>4</v>
      </c>
      <c r="F6523">
        <v>77</v>
      </c>
      <c r="G6523" t="s">
        <v>1699</v>
      </c>
    </row>
    <row r="6524" spans="1:7" x14ac:dyDescent="0.25">
      <c r="A6524" t="s">
        <v>668</v>
      </c>
      <c r="B6524" t="s">
        <v>3913</v>
      </c>
      <c r="C6524" s="1">
        <v>43593</v>
      </c>
      <c r="D6524">
        <v>4.2300000000000004</v>
      </c>
      <c r="E6524">
        <v>4</v>
      </c>
      <c r="F6524">
        <v>77</v>
      </c>
      <c r="G6524" t="s">
        <v>1699</v>
      </c>
    </row>
    <row r="6525" spans="1:7" x14ac:dyDescent="0.25">
      <c r="A6525" t="s">
        <v>665</v>
      </c>
      <c r="B6525" t="s">
        <v>4348</v>
      </c>
      <c r="C6525" s="1">
        <v>43697</v>
      </c>
      <c r="D6525">
        <v>3.61</v>
      </c>
      <c r="E6525">
        <v>3</v>
      </c>
      <c r="F6525">
        <v>76</v>
      </c>
      <c r="G6525" t="s">
        <v>814</v>
      </c>
    </row>
    <row r="6526" spans="1:7" x14ac:dyDescent="0.25">
      <c r="A6526" t="s">
        <v>665</v>
      </c>
      <c r="B6526" t="s">
        <v>2262</v>
      </c>
      <c r="C6526" s="1">
        <v>43431</v>
      </c>
      <c r="D6526">
        <v>3.44</v>
      </c>
      <c r="E6526">
        <v>3</v>
      </c>
      <c r="F6526">
        <v>65</v>
      </c>
      <c r="G6526" t="s">
        <v>814</v>
      </c>
    </row>
    <row r="6527" spans="1:7" x14ac:dyDescent="0.25">
      <c r="A6527" t="s">
        <v>665</v>
      </c>
      <c r="B6527" t="s">
        <v>2262</v>
      </c>
      <c r="C6527" s="1">
        <v>43431</v>
      </c>
      <c r="D6527">
        <v>3.44</v>
      </c>
      <c r="E6527">
        <v>3</v>
      </c>
      <c r="F6527">
        <v>65</v>
      </c>
      <c r="G6527" t="s">
        <v>814</v>
      </c>
    </row>
    <row r="6528" spans="1:7" x14ac:dyDescent="0.25">
      <c r="A6528" t="s">
        <v>665</v>
      </c>
      <c r="B6528" t="s">
        <v>134</v>
      </c>
      <c r="C6528" s="1">
        <v>42313</v>
      </c>
      <c r="D6528">
        <v>3.79</v>
      </c>
      <c r="E6528">
        <v>3</v>
      </c>
      <c r="F6528">
        <v>75</v>
      </c>
      <c r="G6528" t="s">
        <v>814</v>
      </c>
    </row>
    <row r="6529" spans="1:7" x14ac:dyDescent="0.25">
      <c r="A6529" t="s">
        <v>665</v>
      </c>
      <c r="B6529" t="s">
        <v>134</v>
      </c>
      <c r="C6529" s="1">
        <v>42313</v>
      </c>
      <c r="D6529">
        <v>3.79</v>
      </c>
      <c r="E6529">
        <v>3</v>
      </c>
      <c r="F6529">
        <v>75</v>
      </c>
      <c r="G6529" t="s">
        <v>814</v>
      </c>
    </row>
    <row r="6530" spans="1:7" x14ac:dyDescent="0.25">
      <c r="A6530" t="s">
        <v>665</v>
      </c>
      <c r="B6530" t="s">
        <v>134</v>
      </c>
      <c r="C6530" s="1">
        <v>42313</v>
      </c>
      <c r="D6530">
        <v>3.79</v>
      </c>
      <c r="E6530">
        <v>3</v>
      </c>
      <c r="F6530">
        <v>75</v>
      </c>
      <c r="G6530" t="s">
        <v>814</v>
      </c>
    </row>
    <row r="6531" spans="1:7" x14ac:dyDescent="0.25">
      <c r="A6531" t="s">
        <v>668</v>
      </c>
      <c r="B6531" t="s">
        <v>2247</v>
      </c>
      <c r="C6531" s="1">
        <v>44166</v>
      </c>
      <c r="D6531">
        <v>2.94</v>
      </c>
      <c r="E6531">
        <v>2</v>
      </c>
      <c r="F6531">
        <v>68</v>
      </c>
      <c r="G6531" t="s">
        <v>814</v>
      </c>
    </row>
    <row r="6532" spans="1:7" x14ac:dyDescent="0.25">
      <c r="A6532" t="s">
        <v>668</v>
      </c>
      <c r="B6532" t="s">
        <v>2247</v>
      </c>
      <c r="C6532" s="1">
        <v>44166</v>
      </c>
      <c r="D6532">
        <v>2.94</v>
      </c>
      <c r="E6532">
        <v>2</v>
      </c>
      <c r="F6532">
        <v>68</v>
      </c>
      <c r="G6532" t="s">
        <v>814</v>
      </c>
    </row>
    <row r="6533" spans="1:7" x14ac:dyDescent="0.25">
      <c r="A6533" t="s">
        <v>668</v>
      </c>
      <c r="B6533" t="s">
        <v>4349</v>
      </c>
      <c r="C6533" s="1">
        <v>40205</v>
      </c>
      <c r="D6533">
        <v>3.76</v>
      </c>
      <c r="E6533">
        <v>3</v>
      </c>
      <c r="F6533">
        <v>83</v>
      </c>
      <c r="G6533" t="s">
        <v>815</v>
      </c>
    </row>
    <row r="6534" spans="1:7" x14ac:dyDescent="0.25">
      <c r="A6534" t="s">
        <v>668</v>
      </c>
      <c r="B6534" t="s">
        <v>4349</v>
      </c>
      <c r="C6534" s="1">
        <v>40205</v>
      </c>
      <c r="D6534">
        <v>3.76</v>
      </c>
      <c r="E6534">
        <v>3</v>
      </c>
      <c r="F6534">
        <v>83</v>
      </c>
      <c r="G6534" t="s">
        <v>815</v>
      </c>
    </row>
    <row r="6535" spans="1:7" x14ac:dyDescent="0.25">
      <c r="A6535" t="s">
        <v>665</v>
      </c>
      <c r="B6535" t="s">
        <v>2249</v>
      </c>
      <c r="C6535" s="1">
        <v>41135</v>
      </c>
      <c r="D6535">
        <v>3.74</v>
      </c>
      <c r="E6535">
        <v>3</v>
      </c>
      <c r="F6535">
        <v>83</v>
      </c>
      <c r="G6535" t="s">
        <v>815</v>
      </c>
    </row>
    <row r="6536" spans="1:7" x14ac:dyDescent="0.25">
      <c r="A6536" t="s">
        <v>665</v>
      </c>
      <c r="B6536" t="s">
        <v>2249</v>
      </c>
      <c r="C6536" s="1">
        <v>41135</v>
      </c>
      <c r="D6536">
        <v>3.74</v>
      </c>
      <c r="E6536">
        <v>3</v>
      </c>
      <c r="F6536">
        <v>83</v>
      </c>
      <c r="G6536" t="s">
        <v>815</v>
      </c>
    </row>
    <row r="6537" spans="1:7" x14ac:dyDescent="0.25">
      <c r="A6537" t="s">
        <v>665</v>
      </c>
      <c r="B6537" t="s">
        <v>134</v>
      </c>
      <c r="C6537" s="1">
        <v>42313</v>
      </c>
      <c r="D6537">
        <v>3.79</v>
      </c>
      <c r="E6537">
        <v>3</v>
      </c>
      <c r="F6537">
        <v>75</v>
      </c>
      <c r="G6537" t="s">
        <v>815</v>
      </c>
    </row>
    <row r="6538" spans="1:7" x14ac:dyDescent="0.25">
      <c r="A6538" t="s">
        <v>665</v>
      </c>
      <c r="B6538" t="s">
        <v>134</v>
      </c>
      <c r="C6538" s="1">
        <v>42313</v>
      </c>
      <c r="D6538">
        <v>3.79</v>
      </c>
      <c r="E6538">
        <v>3</v>
      </c>
      <c r="F6538">
        <v>75</v>
      </c>
      <c r="G6538" t="s">
        <v>815</v>
      </c>
    </row>
    <row r="6539" spans="1:7" x14ac:dyDescent="0.25">
      <c r="A6539" t="s">
        <v>665</v>
      </c>
      <c r="B6539" t="s">
        <v>134</v>
      </c>
      <c r="C6539" s="1">
        <v>42313</v>
      </c>
      <c r="D6539">
        <v>3.79</v>
      </c>
      <c r="E6539">
        <v>3</v>
      </c>
      <c r="F6539">
        <v>75</v>
      </c>
      <c r="G6539" t="s">
        <v>815</v>
      </c>
    </row>
    <row r="6540" spans="1:7" x14ac:dyDescent="0.25">
      <c r="A6540" t="s">
        <v>665</v>
      </c>
      <c r="B6540" t="s">
        <v>147</v>
      </c>
      <c r="C6540" s="1">
        <v>42703</v>
      </c>
      <c r="D6540">
        <v>3.69</v>
      </c>
      <c r="E6540">
        <v>3</v>
      </c>
      <c r="F6540">
        <v>79</v>
      </c>
      <c r="G6540" t="s">
        <v>815</v>
      </c>
    </row>
    <row r="6541" spans="1:7" x14ac:dyDescent="0.25">
      <c r="A6541" t="s">
        <v>665</v>
      </c>
      <c r="B6541" t="s">
        <v>147</v>
      </c>
      <c r="C6541" s="1">
        <v>42703</v>
      </c>
      <c r="D6541">
        <v>3.69</v>
      </c>
      <c r="E6541">
        <v>3</v>
      </c>
      <c r="F6541">
        <v>79</v>
      </c>
      <c r="G6541" t="s">
        <v>815</v>
      </c>
    </row>
    <row r="6542" spans="1:7" x14ac:dyDescent="0.25">
      <c r="A6542" t="s">
        <v>667</v>
      </c>
      <c r="B6542" t="s">
        <v>137</v>
      </c>
      <c r="C6542" s="1">
        <v>42768</v>
      </c>
      <c r="D6542">
        <v>2.97</v>
      </c>
      <c r="E6542">
        <v>2</v>
      </c>
      <c r="F6542">
        <v>63</v>
      </c>
      <c r="G6542" t="s">
        <v>817</v>
      </c>
    </row>
    <row r="6543" spans="1:7" x14ac:dyDescent="0.25">
      <c r="A6543" t="s">
        <v>665</v>
      </c>
      <c r="B6543" t="s">
        <v>4350</v>
      </c>
      <c r="C6543" s="1">
        <v>43663</v>
      </c>
      <c r="D6543">
        <v>4.12</v>
      </c>
      <c r="E6543">
        <v>4</v>
      </c>
      <c r="F6543">
        <v>82</v>
      </c>
      <c r="G6543" t="s">
        <v>4351</v>
      </c>
    </row>
    <row r="6544" spans="1:7" x14ac:dyDescent="0.25">
      <c r="A6544" t="s">
        <v>807</v>
      </c>
      <c r="B6544" t="s">
        <v>4352</v>
      </c>
      <c r="C6544" s="1">
        <v>43406</v>
      </c>
      <c r="D6544">
        <v>4.0599999999999996</v>
      </c>
      <c r="E6544">
        <v>4</v>
      </c>
      <c r="F6544">
        <v>86</v>
      </c>
      <c r="G6544" t="s">
        <v>4353</v>
      </c>
    </row>
    <row r="6545" spans="1:7" x14ac:dyDescent="0.25">
      <c r="A6545" t="s">
        <v>807</v>
      </c>
      <c r="B6545" t="s">
        <v>4354</v>
      </c>
      <c r="C6545" s="1">
        <v>43049</v>
      </c>
      <c r="D6545">
        <v>4</v>
      </c>
      <c r="E6545">
        <v>4</v>
      </c>
      <c r="F6545">
        <v>81</v>
      </c>
      <c r="G6545" t="s">
        <v>4353</v>
      </c>
    </row>
    <row r="6546" spans="1:7" x14ac:dyDescent="0.25">
      <c r="A6546" t="s">
        <v>807</v>
      </c>
      <c r="B6546" t="s">
        <v>4355</v>
      </c>
      <c r="C6546" s="1">
        <v>44158</v>
      </c>
      <c r="D6546">
        <v>4.1100000000000003</v>
      </c>
      <c r="E6546">
        <v>4</v>
      </c>
      <c r="F6546">
        <v>82</v>
      </c>
      <c r="G6546" t="s">
        <v>4353</v>
      </c>
    </row>
    <row r="6547" spans="1:7" x14ac:dyDescent="0.25">
      <c r="A6547" t="s">
        <v>807</v>
      </c>
      <c r="B6547" t="s">
        <v>4356</v>
      </c>
      <c r="C6547" s="1">
        <v>43809</v>
      </c>
      <c r="D6547">
        <v>3.24</v>
      </c>
      <c r="E6547">
        <v>3</v>
      </c>
      <c r="F6547">
        <v>71</v>
      </c>
      <c r="G6547" t="s">
        <v>4353</v>
      </c>
    </row>
    <row r="6548" spans="1:7" x14ac:dyDescent="0.25">
      <c r="A6548" t="s">
        <v>807</v>
      </c>
      <c r="B6548" t="s">
        <v>4357</v>
      </c>
      <c r="C6548" s="1">
        <v>43780</v>
      </c>
      <c r="D6548">
        <v>4.04</v>
      </c>
      <c r="E6548">
        <v>4</v>
      </c>
      <c r="F6548">
        <v>84</v>
      </c>
      <c r="G6548" t="s">
        <v>4353</v>
      </c>
    </row>
    <row r="6549" spans="1:7" x14ac:dyDescent="0.25">
      <c r="A6549" t="s">
        <v>665</v>
      </c>
      <c r="B6549" t="s">
        <v>139</v>
      </c>
      <c r="C6549" s="1">
        <v>42873</v>
      </c>
      <c r="D6549">
        <v>3.58</v>
      </c>
      <c r="E6549">
        <v>3</v>
      </c>
      <c r="F6549">
        <v>73</v>
      </c>
      <c r="G6549" t="s">
        <v>819</v>
      </c>
    </row>
    <row r="6550" spans="1:7" x14ac:dyDescent="0.25">
      <c r="A6550" t="s">
        <v>807</v>
      </c>
      <c r="B6550" t="s">
        <v>250</v>
      </c>
      <c r="C6550" s="1">
        <v>42654</v>
      </c>
      <c r="D6550">
        <v>3.25</v>
      </c>
      <c r="E6550">
        <v>3</v>
      </c>
      <c r="F6550">
        <v>61</v>
      </c>
      <c r="G6550" t="s">
        <v>961</v>
      </c>
    </row>
    <row r="6551" spans="1:7" x14ac:dyDescent="0.25">
      <c r="A6551" t="s">
        <v>807</v>
      </c>
      <c r="B6551" t="s">
        <v>250</v>
      </c>
      <c r="C6551" s="1">
        <v>42654</v>
      </c>
      <c r="D6551">
        <v>3.25</v>
      </c>
      <c r="E6551">
        <v>3</v>
      </c>
      <c r="F6551">
        <v>61</v>
      </c>
      <c r="G6551" t="s">
        <v>961</v>
      </c>
    </row>
    <row r="6552" spans="1:7" x14ac:dyDescent="0.25">
      <c r="A6552" t="s">
        <v>807</v>
      </c>
      <c r="B6552" t="s">
        <v>250</v>
      </c>
      <c r="C6552" s="1">
        <v>42654</v>
      </c>
      <c r="D6552">
        <v>3.25</v>
      </c>
      <c r="E6552">
        <v>3</v>
      </c>
      <c r="F6552">
        <v>61</v>
      </c>
      <c r="G6552" t="s">
        <v>961</v>
      </c>
    </row>
    <row r="6553" spans="1:7" x14ac:dyDescent="0.25">
      <c r="A6553" t="s">
        <v>807</v>
      </c>
      <c r="B6553" t="s">
        <v>465</v>
      </c>
      <c r="C6553" s="1">
        <v>42629</v>
      </c>
      <c r="D6553">
        <v>3.31</v>
      </c>
      <c r="E6553">
        <v>3</v>
      </c>
      <c r="F6553">
        <v>90</v>
      </c>
      <c r="G6553" t="s">
        <v>961</v>
      </c>
    </row>
    <row r="6554" spans="1:7" x14ac:dyDescent="0.25">
      <c r="A6554" t="s">
        <v>807</v>
      </c>
      <c r="B6554" t="s">
        <v>465</v>
      </c>
      <c r="C6554" s="1">
        <v>42629</v>
      </c>
      <c r="D6554">
        <v>3.31</v>
      </c>
      <c r="E6554">
        <v>3</v>
      </c>
      <c r="F6554">
        <v>90</v>
      </c>
      <c r="G6554" t="s">
        <v>961</v>
      </c>
    </row>
    <row r="6555" spans="1:7" x14ac:dyDescent="0.25">
      <c r="A6555" t="s">
        <v>807</v>
      </c>
      <c r="B6555" t="s">
        <v>4358</v>
      </c>
      <c r="C6555" s="1">
        <v>43760</v>
      </c>
      <c r="D6555">
        <v>2.31</v>
      </c>
      <c r="E6555">
        <v>2</v>
      </c>
      <c r="F6555">
        <v>44</v>
      </c>
      <c r="G6555" t="s">
        <v>961</v>
      </c>
    </row>
    <row r="6556" spans="1:7" x14ac:dyDescent="0.25">
      <c r="A6556" t="s">
        <v>807</v>
      </c>
      <c r="B6556" t="s">
        <v>2618</v>
      </c>
      <c r="C6556" s="1">
        <v>41889</v>
      </c>
      <c r="D6556">
        <v>3.44</v>
      </c>
      <c r="E6556">
        <v>3</v>
      </c>
      <c r="F6556">
        <v>80</v>
      </c>
      <c r="G6556" t="s">
        <v>961</v>
      </c>
    </row>
    <row r="6557" spans="1:7" x14ac:dyDescent="0.25">
      <c r="A6557" t="s">
        <v>807</v>
      </c>
      <c r="B6557" t="s">
        <v>2618</v>
      </c>
      <c r="C6557" s="1">
        <v>41889</v>
      </c>
      <c r="D6557">
        <v>3.44</v>
      </c>
      <c r="E6557">
        <v>3</v>
      </c>
      <c r="F6557">
        <v>80</v>
      </c>
      <c r="G6557" t="s">
        <v>961</v>
      </c>
    </row>
    <row r="6558" spans="1:7" x14ac:dyDescent="0.25">
      <c r="A6558" t="s">
        <v>807</v>
      </c>
      <c r="B6558" t="s">
        <v>2620</v>
      </c>
      <c r="C6558" s="1">
        <v>41548</v>
      </c>
      <c r="D6558">
        <v>3.32</v>
      </c>
      <c r="E6558">
        <v>3</v>
      </c>
      <c r="F6558">
        <v>80</v>
      </c>
      <c r="G6558" t="s">
        <v>961</v>
      </c>
    </row>
    <row r="6559" spans="1:7" x14ac:dyDescent="0.25">
      <c r="A6559" t="s">
        <v>807</v>
      </c>
      <c r="B6559" t="s">
        <v>2620</v>
      </c>
      <c r="C6559" s="1">
        <v>41548</v>
      </c>
      <c r="D6559">
        <v>3.32</v>
      </c>
      <c r="E6559">
        <v>3</v>
      </c>
      <c r="F6559">
        <v>80</v>
      </c>
      <c r="G6559" t="s">
        <v>961</v>
      </c>
    </row>
    <row r="6560" spans="1:7" x14ac:dyDescent="0.25">
      <c r="A6560" t="s">
        <v>807</v>
      </c>
      <c r="B6560" t="s">
        <v>2619</v>
      </c>
      <c r="C6560" s="1">
        <v>41576</v>
      </c>
      <c r="D6560">
        <v>3.64</v>
      </c>
      <c r="E6560">
        <v>3</v>
      </c>
      <c r="F6560">
        <v>74</v>
      </c>
      <c r="G6560" t="s">
        <v>961</v>
      </c>
    </row>
    <row r="6561" spans="1:7" x14ac:dyDescent="0.25">
      <c r="A6561" t="s">
        <v>807</v>
      </c>
      <c r="B6561" t="s">
        <v>2619</v>
      </c>
      <c r="C6561" s="1">
        <v>41576</v>
      </c>
      <c r="D6561">
        <v>3.64</v>
      </c>
      <c r="E6561">
        <v>3</v>
      </c>
      <c r="F6561">
        <v>74</v>
      </c>
      <c r="G6561" t="s">
        <v>961</v>
      </c>
    </row>
    <row r="6562" spans="1:7" x14ac:dyDescent="0.25">
      <c r="A6562" t="s">
        <v>807</v>
      </c>
      <c r="B6562" t="s">
        <v>2619</v>
      </c>
      <c r="C6562" s="1">
        <v>41576</v>
      </c>
      <c r="D6562">
        <v>3.64</v>
      </c>
      <c r="E6562">
        <v>3</v>
      </c>
      <c r="F6562">
        <v>74</v>
      </c>
      <c r="G6562" t="s">
        <v>961</v>
      </c>
    </row>
    <row r="6563" spans="1:7" x14ac:dyDescent="0.25">
      <c r="A6563" t="s">
        <v>807</v>
      </c>
      <c r="B6563" t="s">
        <v>2626</v>
      </c>
      <c r="C6563" s="1">
        <v>42272</v>
      </c>
      <c r="D6563">
        <v>2.96</v>
      </c>
      <c r="E6563">
        <v>2</v>
      </c>
      <c r="F6563">
        <v>86</v>
      </c>
      <c r="G6563" t="s">
        <v>961</v>
      </c>
    </row>
    <row r="6564" spans="1:7" x14ac:dyDescent="0.25">
      <c r="A6564" t="s">
        <v>807</v>
      </c>
      <c r="B6564" t="s">
        <v>2626</v>
      </c>
      <c r="C6564" s="1">
        <v>42272</v>
      </c>
      <c r="D6564">
        <v>2.96</v>
      </c>
      <c r="E6564">
        <v>2</v>
      </c>
      <c r="F6564">
        <v>86</v>
      </c>
      <c r="G6564" t="s">
        <v>961</v>
      </c>
    </row>
    <row r="6565" spans="1:7" x14ac:dyDescent="0.25">
      <c r="A6565" t="s">
        <v>807</v>
      </c>
      <c r="B6565" t="s">
        <v>2624</v>
      </c>
      <c r="C6565" s="1">
        <v>43713</v>
      </c>
      <c r="D6565">
        <v>3.07</v>
      </c>
      <c r="E6565">
        <v>3</v>
      </c>
      <c r="F6565">
        <v>76</v>
      </c>
      <c r="G6565" t="s">
        <v>961</v>
      </c>
    </row>
    <row r="6566" spans="1:7" x14ac:dyDescent="0.25">
      <c r="A6566" t="s">
        <v>807</v>
      </c>
      <c r="B6566" t="s">
        <v>2624</v>
      </c>
      <c r="C6566" s="1">
        <v>43713</v>
      </c>
      <c r="D6566">
        <v>3.07</v>
      </c>
      <c r="E6566">
        <v>3</v>
      </c>
      <c r="F6566">
        <v>76</v>
      </c>
      <c r="G6566" t="s">
        <v>961</v>
      </c>
    </row>
    <row r="6567" spans="1:7" x14ac:dyDescent="0.25">
      <c r="A6567" t="s">
        <v>807</v>
      </c>
      <c r="B6567" t="s">
        <v>4359</v>
      </c>
      <c r="C6567" s="1">
        <v>40455</v>
      </c>
      <c r="D6567">
        <v>3.62</v>
      </c>
      <c r="E6567">
        <v>3</v>
      </c>
      <c r="F6567">
        <v>87</v>
      </c>
      <c r="G6567" t="s">
        <v>961</v>
      </c>
    </row>
    <row r="6568" spans="1:7" x14ac:dyDescent="0.25">
      <c r="A6568" t="s">
        <v>807</v>
      </c>
      <c r="B6568" t="s">
        <v>4360</v>
      </c>
      <c r="C6568" s="1">
        <v>40095</v>
      </c>
      <c r="D6568">
        <v>3.56</v>
      </c>
      <c r="E6568">
        <v>3</v>
      </c>
      <c r="F6568">
        <v>83</v>
      </c>
      <c r="G6568" t="s">
        <v>961</v>
      </c>
    </row>
    <row r="6569" spans="1:7" x14ac:dyDescent="0.25">
      <c r="A6569" t="s">
        <v>807</v>
      </c>
      <c r="B6569" t="s">
        <v>2628</v>
      </c>
      <c r="C6569" s="1">
        <v>42304</v>
      </c>
      <c r="D6569">
        <v>2.9</v>
      </c>
      <c r="E6569">
        <v>2</v>
      </c>
      <c r="F6569">
        <v>74</v>
      </c>
      <c r="G6569" t="s">
        <v>961</v>
      </c>
    </row>
    <row r="6570" spans="1:7" x14ac:dyDescent="0.25">
      <c r="A6570" t="s">
        <v>807</v>
      </c>
      <c r="B6570" t="s">
        <v>2628</v>
      </c>
      <c r="C6570" s="1">
        <v>42304</v>
      </c>
      <c r="D6570">
        <v>2.9</v>
      </c>
      <c r="E6570">
        <v>2</v>
      </c>
      <c r="F6570">
        <v>74</v>
      </c>
      <c r="G6570" t="s">
        <v>961</v>
      </c>
    </row>
    <row r="6571" spans="1:7" x14ac:dyDescent="0.25">
      <c r="A6571" t="s">
        <v>807</v>
      </c>
      <c r="B6571" t="s">
        <v>2628</v>
      </c>
      <c r="C6571" s="1">
        <v>42304</v>
      </c>
      <c r="D6571">
        <v>2.9</v>
      </c>
      <c r="E6571">
        <v>2</v>
      </c>
      <c r="F6571">
        <v>74</v>
      </c>
      <c r="G6571" t="s">
        <v>961</v>
      </c>
    </row>
    <row r="6572" spans="1:7" x14ac:dyDescent="0.25">
      <c r="A6572" t="s">
        <v>807</v>
      </c>
      <c r="B6572" t="s">
        <v>4361</v>
      </c>
      <c r="C6572" s="1">
        <v>39728</v>
      </c>
      <c r="D6572">
        <v>3.24</v>
      </c>
      <c r="E6572">
        <v>3</v>
      </c>
      <c r="F6572">
        <v>82</v>
      </c>
      <c r="G6572" t="s">
        <v>961</v>
      </c>
    </row>
    <row r="6573" spans="1:7" x14ac:dyDescent="0.25">
      <c r="A6573" t="s">
        <v>807</v>
      </c>
      <c r="B6573" t="s">
        <v>4362</v>
      </c>
      <c r="C6573" s="1">
        <v>38671</v>
      </c>
      <c r="D6573">
        <v>3</v>
      </c>
      <c r="E6573">
        <v>3</v>
      </c>
      <c r="F6573">
        <v>82</v>
      </c>
      <c r="G6573" t="s">
        <v>961</v>
      </c>
    </row>
    <row r="6574" spans="1:7" x14ac:dyDescent="0.25">
      <c r="A6574" t="s">
        <v>807</v>
      </c>
      <c r="B6574" t="s">
        <v>2630</v>
      </c>
      <c r="C6574" s="1">
        <v>40820</v>
      </c>
      <c r="D6574">
        <v>3.49</v>
      </c>
      <c r="E6574">
        <v>3</v>
      </c>
      <c r="F6574">
        <v>84</v>
      </c>
      <c r="G6574" t="s">
        <v>961</v>
      </c>
    </row>
    <row r="6575" spans="1:7" x14ac:dyDescent="0.25">
      <c r="A6575" t="s">
        <v>807</v>
      </c>
      <c r="B6575" t="s">
        <v>2630</v>
      </c>
      <c r="C6575" s="1">
        <v>40820</v>
      </c>
      <c r="D6575">
        <v>3.49</v>
      </c>
      <c r="E6575">
        <v>3</v>
      </c>
      <c r="F6575">
        <v>84</v>
      </c>
      <c r="G6575" t="s">
        <v>961</v>
      </c>
    </row>
    <row r="6576" spans="1:7" x14ac:dyDescent="0.25">
      <c r="A6576" t="s">
        <v>807</v>
      </c>
      <c r="B6576" t="s">
        <v>4363</v>
      </c>
      <c r="C6576" s="1">
        <v>44078</v>
      </c>
      <c r="D6576">
        <v>3.2</v>
      </c>
      <c r="E6576">
        <v>3</v>
      </c>
      <c r="F6576">
        <v>72</v>
      </c>
      <c r="G6576" t="s">
        <v>961</v>
      </c>
    </row>
    <row r="6577" spans="1:7" x14ac:dyDescent="0.25">
      <c r="A6577" t="s">
        <v>807</v>
      </c>
      <c r="B6577" t="s">
        <v>2631</v>
      </c>
      <c r="C6577" s="1">
        <v>41184</v>
      </c>
      <c r="D6577">
        <v>3.61</v>
      </c>
      <c r="E6577">
        <v>3</v>
      </c>
      <c r="F6577">
        <v>83</v>
      </c>
      <c r="G6577" t="s">
        <v>961</v>
      </c>
    </row>
    <row r="6578" spans="1:7" x14ac:dyDescent="0.25">
      <c r="A6578" t="s">
        <v>807</v>
      </c>
      <c r="B6578" t="s">
        <v>2631</v>
      </c>
      <c r="C6578" s="1">
        <v>41184</v>
      </c>
      <c r="D6578">
        <v>3.61</v>
      </c>
      <c r="E6578">
        <v>3</v>
      </c>
      <c r="F6578">
        <v>83</v>
      </c>
      <c r="G6578" t="s">
        <v>961</v>
      </c>
    </row>
    <row r="6579" spans="1:7" x14ac:dyDescent="0.25">
      <c r="A6579" t="s">
        <v>807</v>
      </c>
      <c r="B6579" t="s">
        <v>2633</v>
      </c>
      <c r="C6579" s="1">
        <v>43025</v>
      </c>
      <c r="D6579">
        <v>3.21</v>
      </c>
      <c r="E6579">
        <v>3</v>
      </c>
      <c r="F6579">
        <v>58</v>
      </c>
      <c r="G6579" t="s">
        <v>961</v>
      </c>
    </row>
    <row r="6580" spans="1:7" x14ac:dyDescent="0.25">
      <c r="A6580" t="s">
        <v>807</v>
      </c>
      <c r="B6580" t="s">
        <v>2633</v>
      </c>
      <c r="C6580" s="1">
        <v>43025</v>
      </c>
      <c r="D6580">
        <v>3.21</v>
      </c>
      <c r="E6580">
        <v>3</v>
      </c>
      <c r="F6580">
        <v>58</v>
      </c>
      <c r="G6580" t="s">
        <v>961</v>
      </c>
    </row>
    <row r="6581" spans="1:7" x14ac:dyDescent="0.25">
      <c r="A6581" t="s">
        <v>807</v>
      </c>
      <c r="B6581" t="s">
        <v>2633</v>
      </c>
      <c r="C6581" s="1">
        <v>43025</v>
      </c>
      <c r="D6581">
        <v>3.21</v>
      </c>
      <c r="E6581">
        <v>3</v>
      </c>
      <c r="F6581">
        <v>58</v>
      </c>
      <c r="G6581" t="s">
        <v>961</v>
      </c>
    </row>
    <row r="6582" spans="1:7" x14ac:dyDescent="0.25">
      <c r="A6582" t="s">
        <v>807</v>
      </c>
      <c r="B6582" t="s">
        <v>2637</v>
      </c>
      <c r="C6582" s="1">
        <v>43378</v>
      </c>
      <c r="D6582">
        <v>3.58</v>
      </c>
      <c r="E6582">
        <v>3</v>
      </c>
      <c r="F6582">
        <v>76</v>
      </c>
      <c r="G6582" t="s">
        <v>961</v>
      </c>
    </row>
    <row r="6583" spans="1:7" x14ac:dyDescent="0.25">
      <c r="A6583" t="s">
        <v>807</v>
      </c>
      <c r="B6583" t="s">
        <v>2637</v>
      </c>
      <c r="C6583" s="1">
        <v>43378</v>
      </c>
      <c r="D6583">
        <v>3.58</v>
      </c>
      <c r="E6583">
        <v>3</v>
      </c>
      <c r="F6583">
        <v>76</v>
      </c>
      <c r="G6583" t="s">
        <v>961</v>
      </c>
    </row>
    <row r="6584" spans="1:7" x14ac:dyDescent="0.25">
      <c r="A6584" t="s">
        <v>807</v>
      </c>
      <c r="B6584" t="s">
        <v>2637</v>
      </c>
      <c r="C6584" s="1">
        <v>43378</v>
      </c>
      <c r="D6584">
        <v>3.58</v>
      </c>
      <c r="E6584">
        <v>3</v>
      </c>
      <c r="F6584">
        <v>76</v>
      </c>
      <c r="G6584" t="s">
        <v>961</v>
      </c>
    </row>
    <row r="6585" spans="1:7" x14ac:dyDescent="0.25">
      <c r="A6585" t="s">
        <v>807</v>
      </c>
      <c r="B6585" t="s">
        <v>2638</v>
      </c>
      <c r="C6585" s="1">
        <v>43350</v>
      </c>
      <c r="D6585">
        <v>3.29</v>
      </c>
      <c r="E6585">
        <v>3</v>
      </c>
      <c r="F6585">
        <v>81</v>
      </c>
      <c r="G6585" t="s">
        <v>961</v>
      </c>
    </row>
    <row r="6586" spans="1:7" x14ac:dyDescent="0.25">
      <c r="A6586" t="s">
        <v>807</v>
      </c>
      <c r="B6586" t="s">
        <v>2638</v>
      </c>
      <c r="C6586" s="1">
        <v>43350</v>
      </c>
      <c r="D6586">
        <v>3.29</v>
      </c>
      <c r="E6586">
        <v>3</v>
      </c>
      <c r="F6586">
        <v>81</v>
      </c>
      <c r="G6586" t="s">
        <v>961</v>
      </c>
    </row>
    <row r="6587" spans="1:7" x14ac:dyDescent="0.25">
      <c r="A6587" t="s">
        <v>807</v>
      </c>
      <c r="B6587" t="s">
        <v>2637</v>
      </c>
      <c r="C6587" s="1">
        <v>43378</v>
      </c>
      <c r="D6587">
        <v>3.58</v>
      </c>
      <c r="E6587">
        <v>3</v>
      </c>
      <c r="F6587">
        <v>76</v>
      </c>
      <c r="G6587" t="s">
        <v>962</v>
      </c>
    </row>
    <row r="6588" spans="1:7" x14ac:dyDescent="0.25">
      <c r="A6588" t="s">
        <v>807</v>
      </c>
      <c r="B6588" t="s">
        <v>2637</v>
      </c>
      <c r="C6588" s="1">
        <v>43378</v>
      </c>
      <c r="D6588">
        <v>3.58</v>
      </c>
      <c r="E6588">
        <v>3</v>
      </c>
      <c r="F6588">
        <v>76</v>
      </c>
      <c r="G6588" t="s">
        <v>962</v>
      </c>
    </row>
    <row r="6589" spans="1:7" x14ac:dyDescent="0.25">
      <c r="A6589" t="s">
        <v>807</v>
      </c>
      <c r="B6589" t="s">
        <v>2637</v>
      </c>
      <c r="C6589" s="1">
        <v>43378</v>
      </c>
      <c r="D6589">
        <v>3.58</v>
      </c>
      <c r="E6589">
        <v>3</v>
      </c>
      <c r="F6589">
        <v>76</v>
      </c>
      <c r="G6589" t="s">
        <v>962</v>
      </c>
    </row>
    <row r="6590" spans="1:7" x14ac:dyDescent="0.25">
      <c r="A6590" t="s">
        <v>807</v>
      </c>
      <c r="B6590" t="s">
        <v>2633</v>
      </c>
      <c r="C6590" s="1">
        <v>43025</v>
      </c>
      <c r="D6590">
        <v>3.21</v>
      </c>
      <c r="E6590">
        <v>3</v>
      </c>
      <c r="F6590">
        <v>58</v>
      </c>
      <c r="G6590" t="s">
        <v>962</v>
      </c>
    </row>
    <row r="6591" spans="1:7" x14ac:dyDescent="0.25">
      <c r="A6591" t="s">
        <v>807</v>
      </c>
      <c r="B6591" t="s">
        <v>2633</v>
      </c>
      <c r="C6591" s="1">
        <v>43025</v>
      </c>
      <c r="D6591">
        <v>3.21</v>
      </c>
      <c r="E6591">
        <v>3</v>
      </c>
      <c r="F6591">
        <v>58</v>
      </c>
      <c r="G6591" t="s">
        <v>962</v>
      </c>
    </row>
    <row r="6592" spans="1:7" x14ac:dyDescent="0.25">
      <c r="A6592" t="s">
        <v>807</v>
      </c>
      <c r="B6592" t="s">
        <v>2633</v>
      </c>
      <c r="C6592" s="1">
        <v>43025</v>
      </c>
      <c r="D6592">
        <v>3.21</v>
      </c>
      <c r="E6592">
        <v>3</v>
      </c>
      <c r="F6592">
        <v>58</v>
      </c>
      <c r="G6592" t="s">
        <v>962</v>
      </c>
    </row>
    <row r="6593" spans="1:7" x14ac:dyDescent="0.25">
      <c r="A6593" t="s">
        <v>807</v>
      </c>
      <c r="B6593" t="s">
        <v>2628</v>
      </c>
      <c r="C6593" s="1">
        <v>42304</v>
      </c>
      <c r="D6593">
        <v>2.9</v>
      </c>
      <c r="E6593">
        <v>2</v>
      </c>
      <c r="F6593">
        <v>74</v>
      </c>
      <c r="G6593" t="s">
        <v>962</v>
      </c>
    </row>
    <row r="6594" spans="1:7" x14ac:dyDescent="0.25">
      <c r="A6594" t="s">
        <v>807</v>
      </c>
      <c r="B6594" t="s">
        <v>2628</v>
      </c>
      <c r="C6594" s="1">
        <v>42304</v>
      </c>
      <c r="D6594">
        <v>2.9</v>
      </c>
      <c r="E6594">
        <v>2</v>
      </c>
      <c r="F6594">
        <v>74</v>
      </c>
      <c r="G6594" t="s">
        <v>962</v>
      </c>
    </row>
    <row r="6595" spans="1:7" x14ac:dyDescent="0.25">
      <c r="A6595" t="s">
        <v>807</v>
      </c>
      <c r="B6595" t="s">
        <v>2628</v>
      </c>
      <c r="C6595" s="1">
        <v>42304</v>
      </c>
      <c r="D6595">
        <v>2.9</v>
      </c>
      <c r="E6595">
        <v>2</v>
      </c>
      <c r="F6595">
        <v>74</v>
      </c>
      <c r="G6595" t="s">
        <v>962</v>
      </c>
    </row>
    <row r="6596" spans="1:7" x14ac:dyDescent="0.25">
      <c r="A6596" t="s">
        <v>668</v>
      </c>
      <c r="B6596" t="s">
        <v>4364</v>
      </c>
      <c r="C6596" s="1">
        <v>43566</v>
      </c>
      <c r="D6596">
        <v>3.55</v>
      </c>
      <c r="E6596">
        <v>3</v>
      </c>
      <c r="F6596">
        <v>67</v>
      </c>
      <c r="G6596" t="s">
        <v>962</v>
      </c>
    </row>
    <row r="6597" spans="1:7" x14ac:dyDescent="0.25">
      <c r="A6597" t="s">
        <v>668</v>
      </c>
      <c r="B6597" t="s">
        <v>4364</v>
      </c>
      <c r="C6597" s="1">
        <v>43566</v>
      </c>
      <c r="D6597">
        <v>3.55</v>
      </c>
      <c r="E6597">
        <v>3</v>
      </c>
      <c r="F6597">
        <v>67</v>
      </c>
      <c r="G6597" t="s">
        <v>962</v>
      </c>
    </row>
    <row r="6598" spans="1:7" x14ac:dyDescent="0.25">
      <c r="A6598" t="s">
        <v>876</v>
      </c>
      <c r="B6598" t="s">
        <v>4365</v>
      </c>
      <c r="C6598" s="1">
        <v>37214</v>
      </c>
      <c r="D6598">
        <v>3.67</v>
      </c>
      <c r="E6598">
        <v>3</v>
      </c>
      <c r="F6598">
        <v>76</v>
      </c>
      <c r="G6598" t="s">
        <v>962</v>
      </c>
    </row>
    <row r="6599" spans="1:7" x14ac:dyDescent="0.25">
      <c r="A6599" t="s">
        <v>807</v>
      </c>
      <c r="B6599" t="s">
        <v>4366</v>
      </c>
      <c r="C6599" s="1">
        <v>38667</v>
      </c>
      <c r="D6599">
        <v>4.16</v>
      </c>
      <c r="E6599">
        <v>4</v>
      </c>
      <c r="F6599">
        <v>84</v>
      </c>
      <c r="G6599" t="s">
        <v>962</v>
      </c>
    </row>
    <row r="6600" spans="1:7" x14ac:dyDescent="0.25">
      <c r="A6600" t="s">
        <v>807</v>
      </c>
      <c r="B6600" t="s">
        <v>2623</v>
      </c>
      <c r="C6600" s="1">
        <v>41912</v>
      </c>
      <c r="D6600">
        <v>3.14</v>
      </c>
      <c r="E6600">
        <v>3</v>
      </c>
      <c r="F6600">
        <v>59</v>
      </c>
      <c r="G6600" t="s">
        <v>962</v>
      </c>
    </row>
    <row r="6601" spans="1:7" x14ac:dyDescent="0.25">
      <c r="A6601" t="s">
        <v>807</v>
      </c>
      <c r="B6601" t="s">
        <v>2623</v>
      </c>
      <c r="C6601" s="1">
        <v>41912</v>
      </c>
      <c r="D6601">
        <v>3.14</v>
      </c>
      <c r="E6601">
        <v>3</v>
      </c>
      <c r="F6601">
        <v>59</v>
      </c>
      <c r="G6601" t="s">
        <v>962</v>
      </c>
    </row>
    <row r="6602" spans="1:7" x14ac:dyDescent="0.25">
      <c r="A6602" t="s">
        <v>876</v>
      </c>
      <c r="B6602" t="s">
        <v>4367</v>
      </c>
      <c r="C6602" s="1">
        <v>37921</v>
      </c>
      <c r="D6602">
        <v>4.43</v>
      </c>
      <c r="E6602">
        <v>4</v>
      </c>
      <c r="F6602">
        <v>85</v>
      </c>
      <c r="G6602" t="s">
        <v>962</v>
      </c>
    </row>
    <row r="6603" spans="1:7" x14ac:dyDescent="0.25">
      <c r="A6603" t="s">
        <v>876</v>
      </c>
      <c r="B6603" t="s">
        <v>4368</v>
      </c>
      <c r="C6603" s="1">
        <v>39031</v>
      </c>
      <c r="D6603">
        <v>3.92</v>
      </c>
      <c r="E6603">
        <v>3</v>
      </c>
      <c r="F6603">
        <v>80</v>
      </c>
      <c r="G6603" t="s">
        <v>962</v>
      </c>
    </row>
    <row r="6604" spans="1:7" x14ac:dyDescent="0.25">
      <c r="A6604" t="s">
        <v>807</v>
      </c>
      <c r="B6604" t="s">
        <v>2619</v>
      </c>
      <c r="C6604" s="1">
        <v>41576</v>
      </c>
      <c r="D6604">
        <v>3.64</v>
      </c>
      <c r="E6604">
        <v>3</v>
      </c>
      <c r="F6604">
        <v>74</v>
      </c>
      <c r="G6604" t="s">
        <v>962</v>
      </c>
    </row>
    <row r="6605" spans="1:7" x14ac:dyDescent="0.25">
      <c r="A6605" t="s">
        <v>807</v>
      </c>
      <c r="B6605" t="s">
        <v>2619</v>
      </c>
      <c r="C6605" s="1">
        <v>41576</v>
      </c>
      <c r="D6605">
        <v>3.64</v>
      </c>
      <c r="E6605">
        <v>3</v>
      </c>
      <c r="F6605">
        <v>74</v>
      </c>
      <c r="G6605" t="s">
        <v>962</v>
      </c>
    </row>
    <row r="6606" spans="1:7" x14ac:dyDescent="0.25">
      <c r="A6606" t="s">
        <v>807</v>
      </c>
      <c r="B6606" t="s">
        <v>2619</v>
      </c>
      <c r="C6606" s="1">
        <v>41576</v>
      </c>
      <c r="D6606">
        <v>3.64</v>
      </c>
      <c r="E6606">
        <v>3</v>
      </c>
      <c r="F6606">
        <v>74</v>
      </c>
      <c r="G6606" t="s">
        <v>962</v>
      </c>
    </row>
    <row r="6607" spans="1:7" x14ac:dyDescent="0.25">
      <c r="A6607" t="s">
        <v>807</v>
      </c>
      <c r="B6607" t="s">
        <v>250</v>
      </c>
      <c r="C6607" s="1">
        <v>42654</v>
      </c>
      <c r="D6607">
        <v>3.25</v>
      </c>
      <c r="E6607">
        <v>3</v>
      </c>
      <c r="F6607">
        <v>61</v>
      </c>
      <c r="G6607" t="s">
        <v>962</v>
      </c>
    </row>
    <row r="6608" spans="1:7" x14ac:dyDescent="0.25">
      <c r="A6608" t="s">
        <v>807</v>
      </c>
      <c r="B6608" t="s">
        <v>250</v>
      </c>
      <c r="C6608" s="1">
        <v>42654</v>
      </c>
      <c r="D6608">
        <v>3.25</v>
      </c>
      <c r="E6608">
        <v>3</v>
      </c>
      <c r="F6608">
        <v>61</v>
      </c>
      <c r="G6608" t="s">
        <v>962</v>
      </c>
    </row>
    <row r="6609" spans="1:7" x14ac:dyDescent="0.25">
      <c r="A6609" t="s">
        <v>807</v>
      </c>
      <c r="B6609" t="s">
        <v>250</v>
      </c>
      <c r="C6609" s="1">
        <v>42654</v>
      </c>
      <c r="D6609">
        <v>3.25</v>
      </c>
      <c r="E6609">
        <v>3</v>
      </c>
      <c r="F6609">
        <v>61</v>
      </c>
      <c r="G6609" t="s">
        <v>962</v>
      </c>
    </row>
    <row r="6610" spans="1:7" x14ac:dyDescent="0.25">
      <c r="A6610" t="s">
        <v>665</v>
      </c>
      <c r="B6610" t="s">
        <v>140</v>
      </c>
      <c r="C6610" s="1">
        <v>42852</v>
      </c>
      <c r="D6610">
        <v>3.7</v>
      </c>
      <c r="E6610">
        <v>3</v>
      </c>
      <c r="F6610">
        <v>74</v>
      </c>
      <c r="G6610" t="s">
        <v>820</v>
      </c>
    </row>
    <row r="6611" spans="1:7" x14ac:dyDescent="0.25">
      <c r="A6611" t="s">
        <v>668</v>
      </c>
      <c r="B6611" t="s">
        <v>1566</v>
      </c>
      <c r="C6611" s="1">
        <v>42313</v>
      </c>
      <c r="D6611">
        <v>3.45</v>
      </c>
      <c r="E6611">
        <v>3</v>
      </c>
      <c r="F6611">
        <v>69</v>
      </c>
      <c r="G6611" t="s">
        <v>820</v>
      </c>
    </row>
    <row r="6612" spans="1:7" x14ac:dyDescent="0.25">
      <c r="A6612" t="s">
        <v>665</v>
      </c>
      <c r="B6612" t="s">
        <v>4369</v>
      </c>
      <c r="C6612" s="1">
        <v>41424</v>
      </c>
      <c r="D6612">
        <v>3.37</v>
      </c>
      <c r="E6612">
        <v>3</v>
      </c>
      <c r="F6612">
        <v>77</v>
      </c>
      <c r="G6612" t="s">
        <v>820</v>
      </c>
    </row>
    <row r="6613" spans="1:7" x14ac:dyDescent="0.25">
      <c r="A6613" t="s">
        <v>662</v>
      </c>
      <c r="B6613" t="s">
        <v>141</v>
      </c>
      <c r="C6613" s="1">
        <v>42426</v>
      </c>
      <c r="D6613">
        <v>3.34</v>
      </c>
      <c r="E6613">
        <v>3</v>
      </c>
      <c r="F6613">
        <v>74</v>
      </c>
      <c r="G6613" t="s">
        <v>821</v>
      </c>
    </row>
    <row r="6614" spans="1:7" x14ac:dyDescent="0.25">
      <c r="A6614" t="s">
        <v>665</v>
      </c>
      <c r="B6614" t="s">
        <v>142</v>
      </c>
      <c r="C6614" s="1">
        <v>42290</v>
      </c>
      <c r="D6614">
        <v>3.83</v>
      </c>
      <c r="E6614">
        <v>3</v>
      </c>
      <c r="F6614">
        <v>81</v>
      </c>
      <c r="G6614" t="s">
        <v>822</v>
      </c>
    </row>
    <row r="6615" spans="1:7" x14ac:dyDescent="0.25">
      <c r="A6615" t="s">
        <v>701</v>
      </c>
      <c r="B6615" t="s">
        <v>1954</v>
      </c>
      <c r="C6615" s="1">
        <v>41198</v>
      </c>
      <c r="D6615">
        <v>3.55</v>
      </c>
      <c r="E6615">
        <v>3</v>
      </c>
      <c r="F6615">
        <v>81</v>
      </c>
      <c r="G6615" t="s">
        <v>4370</v>
      </c>
    </row>
    <row r="6616" spans="1:7" x14ac:dyDescent="0.25">
      <c r="A6616" t="s">
        <v>701</v>
      </c>
      <c r="B6616" t="s">
        <v>1954</v>
      </c>
      <c r="C6616" s="1">
        <v>41198</v>
      </c>
      <c r="D6616">
        <v>3.55</v>
      </c>
      <c r="E6616">
        <v>3</v>
      </c>
      <c r="F6616">
        <v>81</v>
      </c>
      <c r="G6616" t="s">
        <v>4370</v>
      </c>
    </row>
    <row r="6617" spans="1:7" x14ac:dyDescent="0.25">
      <c r="A6617" t="s">
        <v>701</v>
      </c>
      <c r="B6617" t="s">
        <v>1954</v>
      </c>
      <c r="C6617" s="1">
        <v>41198</v>
      </c>
      <c r="D6617">
        <v>3.55</v>
      </c>
      <c r="E6617">
        <v>3</v>
      </c>
      <c r="F6617">
        <v>81</v>
      </c>
      <c r="G6617" t="s">
        <v>4370</v>
      </c>
    </row>
    <row r="6618" spans="1:7" x14ac:dyDescent="0.25">
      <c r="A6618" t="s">
        <v>701</v>
      </c>
      <c r="B6618" t="s">
        <v>1954</v>
      </c>
      <c r="C6618" s="1">
        <v>41198</v>
      </c>
      <c r="D6618">
        <v>3.55</v>
      </c>
      <c r="E6618">
        <v>3</v>
      </c>
      <c r="F6618">
        <v>81</v>
      </c>
      <c r="G6618" t="s">
        <v>4370</v>
      </c>
    </row>
    <row r="6619" spans="1:7" x14ac:dyDescent="0.25">
      <c r="A6619" t="s">
        <v>696</v>
      </c>
      <c r="B6619" t="s">
        <v>2092</v>
      </c>
      <c r="C6619" s="1">
        <v>42848</v>
      </c>
      <c r="D6619">
        <v>4.3899999999999997</v>
      </c>
      <c r="E6619">
        <v>4</v>
      </c>
      <c r="F6619">
        <v>89</v>
      </c>
      <c r="G6619" t="s">
        <v>4370</v>
      </c>
    </row>
    <row r="6620" spans="1:7" x14ac:dyDescent="0.25">
      <c r="A6620" t="s">
        <v>696</v>
      </c>
      <c r="B6620" t="s">
        <v>2092</v>
      </c>
      <c r="C6620" s="1">
        <v>42848</v>
      </c>
      <c r="D6620">
        <v>4.3899999999999997</v>
      </c>
      <c r="E6620">
        <v>4</v>
      </c>
      <c r="F6620">
        <v>89</v>
      </c>
      <c r="G6620" t="s">
        <v>4370</v>
      </c>
    </row>
    <row r="6621" spans="1:7" x14ac:dyDescent="0.25">
      <c r="A6621" t="s">
        <v>668</v>
      </c>
      <c r="B6621" t="s">
        <v>3398</v>
      </c>
      <c r="C6621" s="1">
        <v>40679</v>
      </c>
      <c r="D6621">
        <v>4.0599999999999996</v>
      </c>
      <c r="E6621">
        <v>4</v>
      </c>
      <c r="F6621">
        <v>81</v>
      </c>
      <c r="G6621" t="s">
        <v>4371</v>
      </c>
    </row>
    <row r="6622" spans="1:7" x14ac:dyDescent="0.25">
      <c r="A6622" t="s">
        <v>668</v>
      </c>
      <c r="B6622" t="s">
        <v>3398</v>
      </c>
      <c r="C6622" s="1">
        <v>40679</v>
      </c>
      <c r="D6622">
        <v>4.0599999999999996</v>
      </c>
      <c r="E6622">
        <v>4</v>
      </c>
      <c r="F6622">
        <v>81</v>
      </c>
      <c r="G6622" t="s">
        <v>4371</v>
      </c>
    </row>
    <row r="6623" spans="1:7" x14ac:dyDescent="0.25">
      <c r="A6623" t="s">
        <v>668</v>
      </c>
      <c r="B6623" t="s">
        <v>3398</v>
      </c>
      <c r="C6623" s="1">
        <v>40679</v>
      </c>
      <c r="D6623">
        <v>4.0599999999999996</v>
      </c>
      <c r="E6623">
        <v>4</v>
      </c>
      <c r="F6623">
        <v>81</v>
      </c>
      <c r="G6623" t="s">
        <v>4371</v>
      </c>
    </row>
    <row r="6624" spans="1:7" x14ac:dyDescent="0.25">
      <c r="A6624" t="s">
        <v>668</v>
      </c>
      <c r="B6624" t="s">
        <v>3398</v>
      </c>
      <c r="C6624" s="1">
        <v>40679</v>
      </c>
      <c r="D6624">
        <v>4.0599999999999996</v>
      </c>
      <c r="E6624">
        <v>4</v>
      </c>
      <c r="F6624">
        <v>81</v>
      </c>
      <c r="G6624" t="s">
        <v>4371</v>
      </c>
    </row>
    <row r="6625" spans="1:7" x14ac:dyDescent="0.25">
      <c r="A6625" t="s">
        <v>665</v>
      </c>
      <c r="B6625" t="s">
        <v>144</v>
      </c>
      <c r="C6625" s="1">
        <v>41570</v>
      </c>
      <c r="D6625">
        <v>3.64</v>
      </c>
      <c r="E6625">
        <v>3</v>
      </c>
      <c r="F6625">
        <v>86</v>
      </c>
      <c r="G6625" t="s">
        <v>824</v>
      </c>
    </row>
    <row r="6626" spans="1:7" x14ac:dyDescent="0.25">
      <c r="A6626" t="s">
        <v>677</v>
      </c>
      <c r="B6626" t="s">
        <v>1493</v>
      </c>
      <c r="C6626" s="1">
        <v>42592</v>
      </c>
      <c r="D6626">
        <v>3.76</v>
      </c>
      <c r="E6626">
        <v>3</v>
      </c>
      <c r="F6626">
        <v>77</v>
      </c>
      <c r="G6626" t="s">
        <v>1494</v>
      </c>
    </row>
    <row r="6627" spans="1:7" x14ac:dyDescent="0.25">
      <c r="A6627" t="s">
        <v>677</v>
      </c>
      <c r="B6627" t="s">
        <v>1493</v>
      </c>
      <c r="C6627" s="1">
        <v>42592</v>
      </c>
      <c r="D6627">
        <v>3.76</v>
      </c>
      <c r="E6627">
        <v>3</v>
      </c>
      <c r="F6627">
        <v>77</v>
      </c>
      <c r="G6627" t="s">
        <v>1494</v>
      </c>
    </row>
    <row r="6628" spans="1:7" x14ac:dyDescent="0.25">
      <c r="A6628" t="s">
        <v>667</v>
      </c>
      <c r="B6628" t="s">
        <v>4372</v>
      </c>
      <c r="C6628" s="1">
        <v>44174</v>
      </c>
      <c r="D6628">
        <v>3</v>
      </c>
      <c r="E6628">
        <v>3</v>
      </c>
      <c r="F6628">
        <v>65</v>
      </c>
      <c r="G6628" t="s">
        <v>1494</v>
      </c>
    </row>
    <row r="6629" spans="1:7" x14ac:dyDescent="0.25">
      <c r="A6629" t="s">
        <v>677</v>
      </c>
      <c r="B6629" t="s">
        <v>3260</v>
      </c>
      <c r="C6629" s="1">
        <v>44714</v>
      </c>
      <c r="D6629">
        <v>3.94</v>
      </c>
      <c r="E6629">
        <v>3</v>
      </c>
      <c r="F6629">
        <v>80</v>
      </c>
      <c r="G6629" t="s">
        <v>1494</v>
      </c>
    </row>
    <row r="6630" spans="1:7" x14ac:dyDescent="0.25">
      <c r="A6630" t="s">
        <v>677</v>
      </c>
      <c r="B6630" t="s">
        <v>3260</v>
      </c>
      <c r="C6630" s="1">
        <v>44714</v>
      </c>
      <c r="D6630">
        <v>3.94</v>
      </c>
      <c r="E6630">
        <v>3</v>
      </c>
      <c r="F6630">
        <v>80</v>
      </c>
      <c r="G6630" t="s">
        <v>1494</v>
      </c>
    </row>
    <row r="6631" spans="1:7" x14ac:dyDescent="0.25">
      <c r="A6631" t="s">
        <v>668</v>
      </c>
      <c r="B6631" t="s">
        <v>145</v>
      </c>
      <c r="C6631" s="1">
        <v>43004</v>
      </c>
      <c r="D6631">
        <v>3.74</v>
      </c>
      <c r="E6631">
        <v>3</v>
      </c>
      <c r="F6631">
        <v>78</v>
      </c>
      <c r="G6631" t="s">
        <v>826</v>
      </c>
    </row>
    <row r="6632" spans="1:7" x14ac:dyDescent="0.25">
      <c r="A6632" t="s">
        <v>668</v>
      </c>
      <c r="B6632" t="s">
        <v>145</v>
      </c>
      <c r="C6632" s="1">
        <v>43004</v>
      </c>
      <c r="D6632">
        <v>3.74</v>
      </c>
      <c r="E6632">
        <v>3</v>
      </c>
      <c r="F6632">
        <v>78</v>
      </c>
      <c r="G6632" t="s">
        <v>826</v>
      </c>
    </row>
    <row r="6633" spans="1:7" x14ac:dyDescent="0.25">
      <c r="A6633" t="s">
        <v>668</v>
      </c>
      <c r="B6633" t="s">
        <v>4373</v>
      </c>
      <c r="C6633" s="1">
        <v>41842</v>
      </c>
      <c r="D6633">
        <v>3.52</v>
      </c>
      <c r="E6633">
        <v>3</v>
      </c>
      <c r="F6633">
        <v>87</v>
      </c>
      <c r="G6633" t="s">
        <v>4374</v>
      </c>
    </row>
    <row r="6634" spans="1:7" x14ac:dyDescent="0.25">
      <c r="A6634" t="s">
        <v>668</v>
      </c>
      <c r="B6634" t="s">
        <v>4373</v>
      </c>
      <c r="C6634" s="1">
        <v>41842</v>
      </c>
      <c r="D6634">
        <v>3.52</v>
      </c>
      <c r="E6634">
        <v>3</v>
      </c>
      <c r="F6634">
        <v>87</v>
      </c>
      <c r="G6634" t="s">
        <v>4374</v>
      </c>
    </row>
    <row r="6635" spans="1:7" x14ac:dyDescent="0.25">
      <c r="A6635" t="s">
        <v>668</v>
      </c>
      <c r="B6635" t="s">
        <v>4373</v>
      </c>
      <c r="C6635" s="1">
        <v>41842</v>
      </c>
      <c r="D6635">
        <v>3.52</v>
      </c>
      <c r="E6635">
        <v>3</v>
      </c>
      <c r="F6635">
        <v>87</v>
      </c>
      <c r="G6635" t="s">
        <v>4374</v>
      </c>
    </row>
    <row r="6636" spans="1:7" x14ac:dyDescent="0.25">
      <c r="A6636" t="s">
        <v>668</v>
      </c>
      <c r="B6636" t="s">
        <v>4375</v>
      </c>
      <c r="C6636" s="1">
        <v>44292</v>
      </c>
      <c r="D6636">
        <v>2.5299999999999998</v>
      </c>
      <c r="E6636">
        <v>2</v>
      </c>
      <c r="F6636">
        <v>70</v>
      </c>
      <c r="G6636" t="s">
        <v>4374</v>
      </c>
    </row>
    <row r="6637" spans="1:7" x14ac:dyDescent="0.25">
      <c r="A6637" t="s">
        <v>668</v>
      </c>
      <c r="B6637" t="s">
        <v>2040</v>
      </c>
      <c r="C6637" s="1">
        <v>35692</v>
      </c>
      <c r="D6637">
        <v>3.53</v>
      </c>
      <c r="E6637">
        <v>3</v>
      </c>
      <c r="F6637">
        <v>85</v>
      </c>
      <c r="G6637" t="s">
        <v>4374</v>
      </c>
    </row>
    <row r="6638" spans="1:7" x14ac:dyDescent="0.25">
      <c r="A6638" t="s">
        <v>668</v>
      </c>
      <c r="B6638" t="s">
        <v>2040</v>
      </c>
      <c r="C6638" s="1">
        <v>35692</v>
      </c>
      <c r="D6638">
        <v>3.53</v>
      </c>
      <c r="E6638">
        <v>3</v>
      </c>
      <c r="F6638">
        <v>85</v>
      </c>
      <c r="G6638" t="s">
        <v>4374</v>
      </c>
    </row>
    <row r="6639" spans="1:7" x14ac:dyDescent="0.25">
      <c r="A6639" t="s">
        <v>668</v>
      </c>
      <c r="B6639" t="s">
        <v>2040</v>
      </c>
      <c r="C6639" s="1">
        <v>35692</v>
      </c>
      <c r="D6639">
        <v>3.53</v>
      </c>
      <c r="E6639">
        <v>3</v>
      </c>
      <c r="F6639">
        <v>85</v>
      </c>
      <c r="G6639" t="s">
        <v>4374</v>
      </c>
    </row>
    <row r="6640" spans="1:7" x14ac:dyDescent="0.25">
      <c r="A6640" t="s">
        <v>668</v>
      </c>
      <c r="B6640" t="s">
        <v>2040</v>
      </c>
      <c r="C6640" s="1">
        <v>35692</v>
      </c>
      <c r="D6640">
        <v>3.53</v>
      </c>
      <c r="E6640">
        <v>3</v>
      </c>
      <c r="F6640">
        <v>85</v>
      </c>
      <c r="G6640" t="s">
        <v>4374</v>
      </c>
    </row>
    <row r="6641" spans="1:7" x14ac:dyDescent="0.25">
      <c r="A6641" t="s">
        <v>677</v>
      </c>
      <c r="B6641" t="s">
        <v>4376</v>
      </c>
      <c r="C6641" s="1">
        <v>43360</v>
      </c>
      <c r="D6641">
        <v>3.36</v>
      </c>
      <c r="E6641">
        <v>3</v>
      </c>
      <c r="F6641">
        <v>68</v>
      </c>
      <c r="G6641" t="s">
        <v>829</v>
      </c>
    </row>
    <row r="6642" spans="1:7" x14ac:dyDescent="0.25">
      <c r="A6642" t="s">
        <v>677</v>
      </c>
      <c r="B6642" t="s">
        <v>148</v>
      </c>
      <c r="C6642" s="1">
        <v>42149</v>
      </c>
      <c r="D6642">
        <v>3.53</v>
      </c>
      <c r="E6642">
        <v>3</v>
      </c>
      <c r="F6642">
        <v>63</v>
      </c>
      <c r="G6642" t="s">
        <v>829</v>
      </c>
    </row>
    <row r="6643" spans="1:7" x14ac:dyDescent="0.25">
      <c r="A6643" t="s">
        <v>667</v>
      </c>
      <c r="B6643" t="s">
        <v>613</v>
      </c>
      <c r="C6643" s="1">
        <v>42122</v>
      </c>
      <c r="D6643">
        <v>3.46</v>
      </c>
      <c r="E6643">
        <v>3</v>
      </c>
      <c r="F6643">
        <v>70</v>
      </c>
      <c r="G6643" t="s">
        <v>1171</v>
      </c>
    </row>
    <row r="6644" spans="1:7" x14ac:dyDescent="0.25">
      <c r="A6644" t="s">
        <v>667</v>
      </c>
      <c r="B6644" t="s">
        <v>613</v>
      </c>
      <c r="C6644" s="1">
        <v>42122</v>
      </c>
      <c r="D6644">
        <v>3.46</v>
      </c>
      <c r="E6644">
        <v>3</v>
      </c>
      <c r="F6644">
        <v>70</v>
      </c>
      <c r="G6644" t="s">
        <v>1171</v>
      </c>
    </row>
    <row r="6645" spans="1:7" x14ac:dyDescent="0.25">
      <c r="A6645" t="s">
        <v>665</v>
      </c>
      <c r="B6645" t="s">
        <v>121</v>
      </c>
      <c r="C6645" s="1">
        <v>41876</v>
      </c>
      <c r="D6645">
        <v>2.79</v>
      </c>
      <c r="E6645">
        <v>2</v>
      </c>
      <c r="F6645">
        <v>69</v>
      </c>
      <c r="G6645" t="s">
        <v>800</v>
      </c>
    </row>
    <row r="6646" spans="1:7" x14ac:dyDescent="0.25">
      <c r="A6646" t="s">
        <v>665</v>
      </c>
      <c r="B6646" t="s">
        <v>121</v>
      </c>
      <c r="C6646" s="1">
        <v>41876</v>
      </c>
      <c r="D6646">
        <v>2.79</v>
      </c>
      <c r="E6646">
        <v>2</v>
      </c>
      <c r="F6646">
        <v>69</v>
      </c>
      <c r="G6646" t="s">
        <v>800</v>
      </c>
    </row>
    <row r="6647" spans="1:7" x14ac:dyDescent="0.25">
      <c r="A6647" t="s">
        <v>677</v>
      </c>
      <c r="B6647" t="s">
        <v>4377</v>
      </c>
      <c r="C6647" s="1">
        <v>44363</v>
      </c>
      <c r="D6647">
        <v>3.96</v>
      </c>
      <c r="E6647">
        <v>3</v>
      </c>
      <c r="F6647">
        <v>79</v>
      </c>
      <c r="G6647" t="s">
        <v>4378</v>
      </c>
    </row>
    <row r="6648" spans="1:7" x14ac:dyDescent="0.25">
      <c r="A6648" t="s">
        <v>677</v>
      </c>
      <c r="B6648" t="s">
        <v>4377</v>
      </c>
      <c r="C6648" s="1">
        <v>44363</v>
      </c>
      <c r="D6648">
        <v>3.96</v>
      </c>
      <c r="E6648">
        <v>3</v>
      </c>
      <c r="F6648">
        <v>79</v>
      </c>
      <c r="G6648" t="s">
        <v>4378</v>
      </c>
    </row>
    <row r="6649" spans="1:7" x14ac:dyDescent="0.25">
      <c r="A6649" t="s">
        <v>677</v>
      </c>
      <c r="B6649" t="s">
        <v>4379</v>
      </c>
      <c r="C6649" s="1">
        <v>42802</v>
      </c>
      <c r="D6649">
        <v>2.95</v>
      </c>
      <c r="E6649">
        <v>2</v>
      </c>
      <c r="F6649">
        <v>80</v>
      </c>
      <c r="G6649" t="s">
        <v>4378</v>
      </c>
    </row>
    <row r="6650" spans="1:7" x14ac:dyDescent="0.25">
      <c r="A6650" t="s">
        <v>677</v>
      </c>
      <c r="B6650" t="s">
        <v>4379</v>
      </c>
      <c r="C6650" s="1">
        <v>42802</v>
      </c>
      <c r="D6650">
        <v>2.95</v>
      </c>
      <c r="E6650">
        <v>2</v>
      </c>
      <c r="F6650">
        <v>80</v>
      </c>
      <c r="G6650" t="s">
        <v>4378</v>
      </c>
    </row>
    <row r="6651" spans="1:7" x14ac:dyDescent="0.25">
      <c r="A6651" t="s">
        <v>665</v>
      </c>
      <c r="B6651" t="s">
        <v>2561</v>
      </c>
      <c r="C6651" s="1">
        <v>41241</v>
      </c>
      <c r="D6651">
        <v>4.13</v>
      </c>
      <c r="E6651">
        <v>4</v>
      </c>
      <c r="F6651">
        <v>78</v>
      </c>
      <c r="G6651" t="s">
        <v>837</v>
      </c>
    </row>
    <row r="6652" spans="1:7" x14ac:dyDescent="0.25">
      <c r="A6652" t="s">
        <v>665</v>
      </c>
      <c r="B6652" t="s">
        <v>2561</v>
      </c>
      <c r="C6652" s="1">
        <v>41241</v>
      </c>
      <c r="D6652">
        <v>4.13</v>
      </c>
      <c r="E6652">
        <v>4</v>
      </c>
      <c r="F6652">
        <v>78</v>
      </c>
      <c r="G6652" t="s">
        <v>837</v>
      </c>
    </row>
    <row r="6653" spans="1:7" x14ac:dyDescent="0.25">
      <c r="A6653" t="s">
        <v>665</v>
      </c>
      <c r="B6653" t="s">
        <v>2561</v>
      </c>
      <c r="C6653" s="1">
        <v>41241</v>
      </c>
      <c r="D6653">
        <v>4.13</v>
      </c>
      <c r="E6653">
        <v>4</v>
      </c>
      <c r="F6653">
        <v>78</v>
      </c>
      <c r="G6653" t="s">
        <v>837</v>
      </c>
    </row>
    <row r="6654" spans="1:7" x14ac:dyDescent="0.25">
      <c r="A6654" t="s">
        <v>665</v>
      </c>
      <c r="B6654" t="s">
        <v>152</v>
      </c>
      <c r="C6654" s="1">
        <v>42836</v>
      </c>
      <c r="D6654">
        <v>4.34</v>
      </c>
      <c r="E6654">
        <v>4</v>
      </c>
      <c r="F6654">
        <v>85</v>
      </c>
      <c r="G6654" t="s">
        <v>837</v>
      </c>
    </row>
    <row r="6655" spans="1:7" x14ac:dyDescent="0.25">
      <c r="A6655" t="s">
        <v>665</v>
      </c>
      <c r="B6655" t="s">
        <v>152</v>
      </c>
      <c r="C6655" s="1">
        <v>42836</v>
      </c>
      <c r="D6655">
        <v>4.34</v>
      </c>
      <c r="E6655">
        <v>4</v>
      </c>
      <c r="F6655">
        <v>85</v>
      </c>
      <c r="G6655" t="s">
        <v>837</v>
      </c>
    </row>
    <row r="6656" spans="1:7" x14ac:dyDescent="0.25">
      <c r="A6656" t="s">
        <v>665</v>
      </c>
      <c r="B6656" t="s">
        <v>152</v>
      </c>
      <c r="C6656" s="1">
        <v>42836</v>
      </c>
      <c r="D6656">
        <v>4.34</v>
      </c>
      <c r="E6656">
        <v>4</v>
      </c>
      <c r="F6656">
        <v>85</v>
      </c>
      <c r="G6656" t="s">
        <v>837</v>
      </c>
    </row>
    <row r="6657" spans="1:7" x14ac:dyDescent="0.25">
      <c r="A6657" t="s">
        <v>665</v>
      </c>
      <c r="B6657" t="s">
        <v>1287</v>
      </c>
      <c r="C6657" s="1">
        <v>41593</v>
      </c>
      <c r="D6657">
        <v>4.26</v>
      </c>
      <c r="E6657">
        <v>4</v>
      </c>
      <c r="F6657">
        <v>78</v>
      </c>
      <c r="G6657" t="s">
        <v>837</v>
      </c>
    </row>
    <row r="6658" spans="1:7" x14ac:dyDescent="0.25">
      <c r="A6658" t="s">
        <v>665</v>
      </c>
      <c r="B6658" t="s">
        <v>1287</v>
      </c>
      <c r="C6658" s="1">
        <v>41593</v>
      </c>
      <c r="D6658">
        <v>4.26</v>
      </c>
      <c r="E6658">
        <v>4</v>
      </c>
      <c r="F6658">
        <v>78</v>
      </c>
      <c r="G6658" t="s">
        <v>837</v>
      </c>
    </row>
    <row r="6659" spans="1:7" x14ac:dyDescent="0.25">
      <c r="A6659" t="s">
        <v>665</v>
      </c>
      <c r="B6659" t="s">
        <v>1287</v>
      </c>
      <c r="C6659" s="1">
        <v>41593</v>
      </c>
      <c r="D6659">
        <v>4.26</v>
      </c>
      <c r="E6659">
        <v>4</v>
      </c>
      <c r="F6659">
        <v>78</v>
      </c>
      <c r="G6659" t="s">
        <v>837</v>
      </c>
    </row>
    <row r="6660" spans="1:7" x14ac:dyDescent="0.25">
      <c r="A6660" t="s">
        <v>668</v>
      </c>
      <c r="B6660" t="s">
        <v>1745</v>
      </c>
      <c r="C6660" s="1">
        <v>36675</v>
      </c>
      <c r="D6660">
        <v>3.98</v>
      </c>
      <c r="E6660">
        <v>3</v>
      </c>
      <c r="F6660">
        <v>83</v>
      </c>
      <c r="G6660" t="s">
        <v>837</v>
      </c>
    </row>
    <row r="6661" spans="1:7" x14ac:dyDescent="0.25">
      <c r="A6661" t="s">
        <v>668</v>
      </c>
      <c r="B6661" t="s">
        <v>1745</v>
      </c>
      <c r="C6661" s="1">
        <v>36675</v>
      </c>
      <c r="D6661">
        <v>3.98</v>
      </c>
      <c r="E6661">
        <v>3</v>
      </c>
      <c r="F6661">
        <v>83</v>
      </c>
      <c r="G6661" t="s">
        <v>837</v>
      </c>
    </row>
    <row r="6662" spans="1:7" x14ac:dyDescent="0.25">
      <c r="A6662" t="s">
        <v>665</v>
      </c>
      <c r="B6662" t="s">
        <v>2560</v>
      </c>
      <c r="C6662" s="1">
        <v>41942</v>
      </c>
      <c r="D6662">
        <v>3.91</v>
      </c>
      <c r="E6662">
        <v>3</v>
      </c>
      <c r="F6662">
        <v>80</v>
      </c>
      <c r="G6662" t="s">
        <v>837</v>
      </c>
    </row>
    <row r="6663" spans="1:7" x14ac:dyDescent="0.25">
      <c r="A6663" t="s">
        <v>665</v>
      </c>
      <c r="B6663" t="s">
        <v>2560</v>
      </c>
      <c r="C6663" s="1">
        <v>41942</v>
      </c>
      <c r="D6663">
        <v>3.91</v>
      </c>
      <c r="E6663">
        <v>3</v>
      </c>
      <c r="F6663">
        <v>80</v>
      </c>
      <c r="G6663" t="s">
        <v>837</v>
      </c>
    </row>
    <row r="6664" spans="1:7" x14ac:dyDescent="0.25">
      <c r="A6664" t="s">
        <v>665</v>
      </c>
      <c r="B6664" t="s">
        <v>2560</v>
      </c>
      <c r="C6664" s="1">
        <v>41942</v>
      </c>
      <c r="D6664">
        <v>3.91</v>
      </c>
      <c r="E6664">
        <v>3</v>
      </c>
      <c r="F6664">
        <v>80</v>
      </c>
      <c r="G6664" t="s">
        <v>837</v>
      </c>
    </row>
    <row r="6665" spans="1:7" x14ac:dyDescent="0.25">
      <c r="A6665" t="s">
        <v>667</v>
      </c>
      <c r="B6665" t="s">
        <v>586</v>
      </c>
      <c r="C6665" s="1">
        <v>40438</v>
      </c>
      <c r="D6665">
        <v>3.62</v>
      </c>
      <c r="E6665">
        <v>3</v>
      </c>
      <c r="F6665">
        <v>66</v>
      </c>
      <c r="G6665" t="s">
        <v>841</v>
      </c>
    </row>
    <row r="6666" spans="1:7" x14ac:dyDescent="0.25">
      <c r="A6666" t="s">
        <v>667</v>
      </c>
      <c r="B6666" t="s">
        <v>586</v>
      </c>
      <c r="C6666" s="1">
        <v>40438</v>
      </c>
      <c r="D6666">
        <v>3.62</v>
      </c>
      <c r="E6666">
        <v>3</v>
      </c>
      <c r="F6666">
        <v>66</v>
      </c>
      <c r="G6666" t="s">
        <v>841</v>
      </c>
    </row>
    <row r="6667" spans="1:7" x14ac:dyDescent="0.25">
      <c r="A6667" t="s">
        <v>667</v>
      </c>
      <c r="B6667" t="s">
        <v>584</v>
      </c>
      <c r="C6667" s="1">
        <v>38939</v>
      </c>
      <c r="D6667">
        <v>3</v>
      </c>
      <c r="E6667">
        <v>3</v>
      </c>
      <c r="F6667">
        <v>71</v>
      </c>
      <c r="G6667" t="s">
        <v>841</v>
      </c>
    </row>
    <row r="6668" spans="1:7" x14ac:dyDescent="0.25">
      <c r="A6668" t="s">
        <v>667</v>
      </c>
      <c r="B6668" t="s">
        <v>584</v>
      </c>
      <c r="C6668" s="1">
        <v>38939</v>
      </c>
      <c r="D6668">
        <v>3</v>
      </c>
      <c r="E6668">
        <v>3</v>
      </c>
      <c r="F6668">
        <v>71</v>
      </c>
      <c r="G6668" t="s">
        <v>841</v>
      </c>
    </row>
    <row r="6669" spans="1:7" x14ac:dyDescent="0.25">
      <c r="A6669" t="s">
        <v>667</v>
      </c>
      <c r="B6669" t="s">
        <v>154</v>
      </c>
      <c r="C6669" s="1">
        <v>43125</v>
      </c>
      <c r="D6669">
        <v>3.72</v>
      </c>
      <c r="E6669">
        <v>3</v>
      </c>
      <c r="F6669">
        <v>76</v>
      </c>
      <c r="G6669" t="s">
        <v>841</v>
      </c>
    </row>
    <row r="6670" spans="1:7" x14ac:dyDescent="0.25">
      <c r="A6670" t="s">
        <v>667</v>
      </c>
      <c r="B6670" t="s">
        <v>154</v>
      </c>
      <c r="C6670" s="1">
        <v>43125</v>
      </c>
      <c r="D6670">
        <v>3.72</v>
      </c>
      <c r="E6670">
        <v>3</v>
      </c>
      <c r="F6670">
        <v>76</v>
      </c>
      <c r="G6670" t="s">
        <v>841</v>
      </c>
    </row>
    <row r="6671" spans="1:7" x14ac:dyDescent="0.25">
      <c r="A6671" t="s">
        <v>667</v>
      </c>
      <c r="B6671" t="s">
        <v>265</v>
      </c>
      <c r="C6671" s="1">
        <v>40944</v>
      </c>
      <c r="D6671">
        <v>2.88</v>
      </c>
      <c r="E6671">
        <v>2</v>
      </c>
      <c r="F6671">
        <v>55</v>
      </c>
      <c r="G6671" t="s">
        <v>841</v>
      </c>
    </row>
    <row r="6672" spans="1:7" x14ac:dyDescent="0.25">
      <c r="A6672" t="s">
        <v>667</v>
      </c>
      <c r="B6672" t="s">
        <v>265</v>
      </c>
      <c r="C6672" s="1">
        <v>40944</v>
      </c>
      <c r="D6672">
        <v>2.88</v>
      </c>
      <c r="E6672">
        <v>2</v>
      </c>
      <c r="F6672">
        <v>55</v>
      </c>
      <c r="G6672" t="s">
        <v>841</v>
      </c>
    </row>
    <row r="6673" spans="1:7" x14ac:dyDescent="0.25">
      <c r="A6673" t="s">
        <v>667</v>
      </c>
      <c r="B6673" t="s">
        <v>265</v>
      </c>
      <c r="C6673" s="1">
        <v>40944</v>
      </c>
      <c r="D6673">
        <v>2.88</v>
      </c>
      <c r="E6673">
        <v>2</v>
      </c>
      <c r="F6673">
        <v>55</v>
      </c>
      <c r="G6673" t="s">
        <v>841</v>
      </c>
    </row>
    <row r="6674" spans="1:7" x14ac:dyDescent="0.25">
      <c r="A6674" t="s">
        <v>667</v>
      </c>
      <c r="B6674" t="s">
        <v>2221</v>
      </c>
      <c r="C6674" s="1">
        <v>42271</v>
      </c>
      <c r="D6674">
        <v>2.94</v>
      </c>
      <c r="E6674">
        <v>2</v>
      </c>
      <c r="F6674">
        <v>63</v>
      </c>
      <c r="G6674" t="s">
        <v>841</v>
      </c>
    </row>
    <row r="6675" spans="1:7" x14ac:dyDescent="0.25">
      <c r="A6675" t="s">
        <v>667</v>
      </c>
      <c r="B6675" t="s">
        <v>2221</v>
      </c>
      <c r="C6675" s="1">
        <v>42271</v>
      </c>
      <c r="D6675">
        <v>2.94</v>
      </c>
      <c r="E6675">
        <v>2</v>
      </c>
      <c r="F6675">
        <v>63</v>
      </c>
      <c r="G6675" t="s">
        <v>841</v>
      </c>
    </row>
    <row r="6676" spans="1:7" x14ac:dyDescent="0.25">
      <c r="A6676" t="s">
        <v>668</v>
      </c>
      <c r="B6676" t="s">
        <v>156</v>
      </c>
      <c r="C6676" s="1">
        <v>40641</v>
      </c>
      <c r="D6676">
        <v>2.4</v>
      </c>
      <c r="E6676">
        <v>2</v>
      </c>
      <c r="F6676">
        <v>53</v>
      </c>
      <c r="G6676" t="s">
        <v>843</v>
      </c>
    </row>
    <row r="6677" spans="1:7" x14ac:dyDescent="0.25">
      <c r="A6677" t="s">
        <v>668</v>
      </c>
      <c r="B6677" t="s">
        <v>157</v>
      </c>
      <c r="C6677" s="1">
        <v>42878</v>
      </c>
      <c r="D6677">
        <v>2.1800000000000002</v>
      </c>
      <c r="E6677">
        <v>2</v>
      </c>
      <c r="F6677">
        <v>74</v>
      </c>
      <c r="G6677" t="s">
        <v>844</v>
      </c>
    </row>
    <row r="6678" spans="1:7" x14ac:dyDescent="0.25">
      <c r="A6678" t="s">
        <v>668</v>
      </c>
      <c r="B6678" t="s">
        <v>2070</v>
      </c>
      <c r="C6678" s="1">
        <v>41198</v>
      </c>
      <c r="D6678">
        <v>3.4</v>
      </c>
      <c r="E6678">
        <v>3</v>
      </c>
      <c r="F6678">
        <v>79</v>
      </c>
      <c r="G6678" t="s">
        <v>844</v>
      </c>
    </row>
    <row r="6679" spans="1:7" x14ac:dyDescent="0.25">
      <c r="A6679" t="s">
        <v>668</v>
      </c>
      <c r="B6679" t="s">
        <v>2070</v>
      </c>
      <c r="C6679" s="1">
        <v>41198</v>
      </c>
      <c r="D6679">
        <v>3.4</v>
      </c>
      <c r="E6679">
        <v>3</v>
      </c>
      <c r="F6679">
        <v>79</v>
      </c>
      <c r="G6679" t="s">
        <v>844</v>
      </c>
    </row>
    <row r="6680" spans="1:7" x14ac:dyDescent="0.25">
      <c r="A6680" t="s">
        <v>668</v>
      </c>
      <c r="B6680" t="s">
        <v>2070</v>
      </c>
      <c r="C6680" s="1">
        <v>41198</v>
      </c>
      <c r="D6680">
        <v>3.4</v>
      </c>
      <c r="E6680">
        <v>3</v>
      </c>
      <c r="F6680">
        <v>79</v>
      </c>
      <c r="G6680" t="s">
        <v>844</v>
      </c>
    </row>
    <row r="6681" spans="1:7" x14ac:dyDescent="0.25">
      <c r="A6681" t="s">
        <v>668</v>
      </c>
      <c r="B6681" t="s">
        <v>2070</v>
      </c>
      <c r="C6681" s="1">
        <v>41198</v>
      </c>
      <c r="D6681">
        <v>3.4</v>
      </c>
      <c r="E6681">
        <v>3</v>
      </c>
      <c r="F6681">
        <v>79</v>
      </c>
      <c r="G6681" t="s">
        <v>844</v>
      </c>
    </row>
    <row r="6682" spans="1:7" x14ac:dyDescent="0.25">
      <c r="A6682" t="s">
        <v>876</v>
      </c>
      <c r="B6682" t="s">
        <v>4380</v>
      </c>
      <c r="C6682" s="1">
        <v>44355</v>
      </c>
      <c r="D6682">
        <v>3.74</v>
      </c>
      <c r="E6682">
        <v>3</v>
      </c>
      <c r="F6682">
        <v>78</v>
      </c>
      <c r="G6682" t="s">
        <v>844</v>
      </c>
    </row>
    <row r="6683" spans="1:7" x14ac:dyDescent="0.25">
      <c r="A6683" t="s">
        <v>668</v>
      </c>
      <c r="B6683" t="s">
        <v>158</v>
      </c>
      <c r="C6683" s="1">
        <v>41457</v>
      </c>
      <c r="D6683">
        <v>3.3</v>
      </c>
      <c r="E6683">
        <v>3</v>
      </c>
      <c r="F6683">
        <v>75</v>
      </c>
      <c r="G6683" t="s">
        <v>845</v>
      </c>
    </row>
    <row r="6684" spans="1:7" x14ac:dyDescent="0.25">
      <c r="A6684" t="s">
        <v>677</v>
      </c>
      <c r="B6684" t="s">
        <v>160</v>
      </c>
      <c r="C6684" s="1">
        <v>42284</v>
      </c>
      <c r="D6684">
        <v>3.62</v>
      </c>
      <c r="E6684">
        <v>3</v>
      </c>
      <c r="F6684">
        <v>80</v>
      </c>
      <c r="G6684" t="s">
        <v>847</v>
      </c>
    </row>
    <row r="6685" spans="1:7" x14ac:dyDescent="0.25">
      <c r="A6685" t="s">
        <v>668</v>
      </c>
      <c r="B6685" t="s">
        <v>3387</v>
      </c>
      <c r="C6685" s="1">
        <v>40661</v>
      </c>
      <c r="D6685">
        <v>2.81</v>
      </c>
      <c r="E6685">
        <v>2</v>
      </c>
      <c r="F6685">
        <v>80</v>
      </c>
      <c r="G6685" t="s">
        <v>847</v>
      </c>
    </row>
    <row r="6686" spans="1:7" x14ac:dyDescent="0.25">
      <c r="A6686" t="s">
        <v>668</v>
      </c>
      <c r="B6686" t="s">
        <v>3387</v>
      </c>
      <c r="C6686" s="1">
        <v>40661</v>
      </c>
      <c r="D6686">
        <v>2.81</v>
      </c>
      <c r="E6686">
        <v>2</v>
      </c>
      <c r="F6686">
        <v>80</v>
      </c>
      <c r="G6686" t="s">
        <v>847</v>
      </c>
    </row>
    <row r="6687" spans="1:7" x14ac:dyDescent="0.25">
      <c r="A6687" t="s">
        <v>665</v>
      </c>
      <c r="B6687" t="s">
        <v>4381</v>
      </c>
      <c r="C6687" s="1">
        <v>42037</v>
      </c>
      <c r="D6687">
        <v>3.19</v>
      </c>
      <c r="E6687">
        <v>3</v>
      </c>
      <c r="F6687">
        <v>78</v>
      </c>
      <c r="G6687" t="s">
        <v>847</v>
      </c>
    </row>
    <row r="6688" spans="1:7" x14ac:dyDescent="0.25">
      <c r="A6688" t="s">
        <v>665</v>
      </c>
      <c r="B6688" t="s">
        <v>4382</v>
      </c>
      <c r="C6688" s="1">
        <v>44539</v>
      </c>
      <c r="D6688">
        <v>3.92</v>
      </c>
      <c r="E6688">
        <v>3</v>
      </c>
      <c r="F6688">
        <v>78</v>
      </c>
      <c r="G6688" t="s">
        <v>847</v>
      </c>
    </row>
    <row r="6689" spans="1:7" x14ac:dyDescent="0.25">
      <c r="A6689" t="s">
        <v>668</v>
      </c>
      <c r="B6689" t="s">
        <v>4383</v>
      </c>
      <c r="C6689" s="1">
        <v>41590</v>
      </c>
      <c r="D6689">
        <v>4.25</v>
      </c>
      <c r="E6689">
        <v>4</v>
      </c>
      <c r="F6689">
        <v>71</v>
      </c>
      <c r="G6689" t="s">
        <v>849</v>
      </c>
    </row>
    <row r="6690" spans="1:7" x14ac:dyDescent="0.25">
      <c r="A6690" t="s">
        <v>668</v>
      </c>
      <c r="B6690" t="s">
        <v>4384</v>
      </c>
      <c r="C6690" s="1">
        <v>41723</v>
      </c>
      <c r="D6690">
        <v>4.41</v>
      </c>
      <c r="E6690">
        <v>4</v>
      </c>
      <c r="F6690">
        <v>82</v>
      </c>
      <c r="G6690" t="s">
        <v>849</v>
      </c>
    </row>
    <row r="6691" spans="1:7" x14ac:dyDescent="0.25">
      <c r="A6691" t="s">
        <v>668</v>
      </c>
      <c r="B6691" t="s">
        <v>3131</v>
      </c>
      <c r="C6691" s="1">
        <v>39315</v>
      </c>
      <c r="D6691">
        <v>4.3600000000000003</v>
      </c>
      <c r="E6691">
        <v>4</v>
      </c>
      <c r="F6691">
        <v>96</v>
      </c>
      <c r="G6691" t="s">
        <v>849</v>
      </c>
    </row>
    <row r="6692" spans="1:7" x14ac:dyDescent="0.25">
      <c r="A6692" t="s">
        <v>668</v>
      </c>
      <c r="B6692" t="s">
        <v>3131</v>
      </c>
      <c r="C6692" s="1">
        <v>39315</v>
      </c>
      <c r="D6692">
        <v>4.3600000000000003</v>
      </c>
      <c r="E6692">
        <v>4</v>
      </c>
      <c r="F6692">
        <v>96</v>
      </c>
      <c r="G6692" t="s">
        <v>849</v>
      </c>
    </row>
    <row r="6693" spans="1:7" x14ac:dyDescent="0.25">
      <c r="A6693" t="s">
        <v>668</v>
      </c>
      <c r="B6693" t="s">
        <v>3131</v>
      </c>
      <c r="C6693" s="1">
        <v>39315</v>
      </c>
      <c r="D6693">
        <v>4.3600000000000003</v>
      </c>
      <c r="E6693">
        <v>4</v>
      </c>
      <c r="F6693">
        <v>96</v>
      </c>
      <c r="G6693" t="s">
        <v>849</v>
      </c>
    </row>
    <row r="6694" spans="1:7" x14ac:dyDescent="0.25">
      <c r="A6694" t="s">
        <v>668</v>
      </c>
      <c r="B6694" t="s">
        <v>3131</v>
      </c>
      <c r="C6694" s="1">
        <v>39315</v>
      </c>
      <c r="D6694">
        <v>4.3600000000000003</v>
      </c>
      <c r="E6694">
        <v>4</v>
      </c>
      <c r="F6694">
        <v>96</v>
      </c>
      <c r="G6694" t="s">
        <v>849</v>
      </c>
    </row>
    <row r="6695" spans="1:7" x14ac:dyDescent="0.25">
      <c r="A6695" t="s">
        <v>668</v>
      </c>
      <c r="B6695" t="s">
        <v>3131</v>
      </c>
      <c r="C6695" s="1">
        <v>39315</v>
      </c>
      <c r="D6695">
        <v>4.3600000000000003</v>
      </c>
      <c r="E6695">
        <v>4</v>
      </c>
      <c r="F6695">
        <v>96</v>
      </c>
      <c r="G6695" t="s">
        <v>849</v>
      </c>
    </row>
    <row r="6696" spans="1:7" x14ac:dyDescent="0.25">
      <c r="A6696" t="s">
        <v>668</v>
      </c>
      <c r="B6696" t="s">
        <v>4205</v>
      </c>
      <c r="C6696" s="1">
        <v>41359</v>
      </c>
      <c r="D6696">
        <v>4.38</v>
      </c>
      <c r="E6696">
        <v>4</v>
      </c>
      <c r="F6696">
        <v>94</v>
      </c>
      <c r="G6696" t="s">
        <v>849</v>
      </c>
    </row>
    <row r="6697" spans="1:7" x14ac:dyDescent="0.25">
      <c r="A6697" t="s">
        <v>668</v>
      </c>
      <c r="B6697" t="s">
        <v>4205</v>
      </c>
      <c r="C6697" s="1">
        <v>41359</v>
      </c>
      <c r="D6697">
        <v>4.38</v>
      </c>
      <c r="E6697">
        <v>4</v>
      </c>
      <c r="F6697">
        <v>94</v>
      </c>
      <c r="G6697" t="s">
        <v>849</v>
      </c>
    </row>
    <row r="6698" spans="1:7" x14ac:dyDescent="0.25">
      <c r="A6698" t="s">
        <v>668</v>
      </c>
      <c r="B6698" t="s">
        <v>4205</v>
      </c>
      <c r="C6698" s="1">
        <v>41359</v>
      </c>
      <c r="D6698">
        <v>4.38</v>
      </c>
      <c r="E6698">
        <v>4</v>
      </c>
      <c r="F6698">
        <v>94</v>
      </c>
      <c r="G6698" t="s">
        <v>849</v>
      </c>
    </row>
    <row r="6699" spans="1:7" x14ac:dyDescent="0.25">
      <c r="A6699" t="s">
        <v>668</v>
      </c>
      <c r="B6699" t="s">
        <v>4203</v>
      </c>
      <c r="C6699" s="1">
        <v>38265</v>
      </c>
      <c r="D6699">
        <v>3.35</v>
      </c>
      <c r="E6699">
        <v>3</v>
      </c>
      <c r="F6699">
        <v>83</v>
      </c>
      <c r="G6699" t="s">
        <v>849</v>
      </c>
    </row>
    <row r="6700" spans="1:7" x14ac:dyDescent="0.25">
      <c r="A6700" t="s">
        <v>668</v>
      </c>
      <c r="B6700" t="s">
        <v>4203</v>
      </c>
      <c r="C6700" s="1">
        <v>38265</v>
      </c>
      <c r="D6700">
        <v>3.35</v>
      </c>
      <c r="E6700">
        <v>3</v>
      </c>
      <c r="F6700">
        <v>83</v>
      </c>
      <c r="G6700" t="s">
        <v>849</v>
      </c>
    </row>
    <row r="6701" spans="1:7" x14ac:dyDescent="0.25">
      <c r="A6701" t="s">
        <v>668</v>
      </c>
      <c r="B6701" t="s">
        <v>4204</v>
      </c>
      <c r="C6701" s="1">
        <v>38447</v>
      </c>
      <c r="D6701">
        <v>4.07</v>
      </c>
      <c r="E6701">
        <v>4</v>
      </c>
      <c r="F6701">
        <v>85</v>
      </c>
      <c r="G6701" t="s">
        <v>849</v>
      </c>
    </row>
    <row r="6702" spans="1:7" x14ac:dyDescent="0.25">
      <c r="A6702" t="s">
        <v>668</v>
      </c>
      <c r="B6702" t="s">
        <v>4204</v>
      </c>
      <c r="C6702" s="1">
        <v>38447</v>
      </c>
      <c r="D6702">
        <v>4.07</v>
      </c>
      <c r="E6702">
        <v>4</v>
      </c>
      <c r="F6702">
        <v>85</v>
      </c>
      <c r="G6702" t="s">
        <v>849</v>
      </c>
    </row>
    <row r="6703" spans="1:7" x14ac:dyDescent="0.25">
      <c r="A6703" t="s">
        <v>668</v>
      </c>
      <c r="B6703" t="s">
        <v>4385</v>
      </c>
      <c r="C6703" s="1">
        <v>38776</v>
      </c>
      <c r="D6703">
        <v>4.09</v>
      </c>
      <c r="E6703">
        <v>4</v>
      </c>
      <c r="F6703">
        <v>80</v>
      </c>
      <c r="G6703" t="s">
        <v>849</v>
      </c>
    </row>
    <row r="6704" spans="1:7" x14ac:dyDescent="0.25">
      <c r="A6704" t="s">
        <v>665</v>
      </c>
      <c r="B6704" t="s">
        <v>4201</v>
      </c>
      <c r="C6704" s="1">
        <v>38501</v>
      </c>
      <c r="D6704">
        <v>3.24</v>
      </c>
      <c r="E6704">
        <v>3</v>
      </c>
      <c r="F6704">
        <v>86</v>
      </c>
      <c r="G6704" t="s">
        <v>849</v>
      </c>
    </row>
    <row r="6705" spans="1:7" x14ac:dyDescent="0.25">
      <c r="A6705" t="s">
        <v>665</v>
      </c>
      <c r="B6705" t="s">
        <v>4201</v>
      </c>
      <c r="C6705" s="1">
        <v>38501</v>
      </c>
      <c r="D6705">
        <v>3.24</v>
      </c>
      <c r="E6705">
        <v>3</v>
      </c>
      <c r="F6705">
        <v>86</v>
      </c>
      <c r="G6705" t="s">
        <v>849</v>
      </c>
    </row>
    <row r="6706" spans="1:7" x14ac:dyDescent="0.25">
      <c r="A6706" t="s">
        <v>665</v>
      </c>
      <c r="B6706" t="s">
        <v>4202</v>
      </c>
      <c r="C6706" s="1">
        <v>37340</v>
      </c>
      <c r="D6706">
        <v>3.44</v>
      </c>
      <c r="E6706">
        <v>3</v>
      </c>
      <c r="F6706">
        <v>90</v>
      </c>
      <c r="G6706" t="s">
        <v>849</v>
      </c>
    </row>
    <row r="6707" spans="1:7" x14ac:dyDescent="0.25">
      <c r="A6707" t="s">
        <v>665</v>
      </c>
      <c r="B6707" t="s">
        <v>4202</v>
      </c>
      <c r="C6707" s="1">
        <v>37340</v>
      </c>
      <c r="D6707">
        <v>3.44</v>
      </c>
      <c r="E6707">
        <v>3</v>
      </c>
      <c r="F6707">
        <v>90</v>
      </c>
      <c r="G6707" t="s">
        <v>849</v>
      </c>
    </row>
    <row r="6708" spans="1:7" x14ac:dyDescent="0.25">
      <c r="A6708" t="s">
        <v>665</v>
      </c>
      <c r="B6708" t="s">
        <v>162</v>
      </c>
      <c r="C6708" s="1">
        <v>36383</v>
      </c>
      <c r="D6708">
        <v>4.1399999999999997</v>
      </c>
      <c r="E6708">
        <v>4</v>
      </c>
      <c r="F6708">
        <v>92</v>
      </c>
      <c r="G6708" t="s">
        <v>849</v>
      </c>
    </row>
    <row r="6709" spans="1:7" x14ac:dyDescent="0.25">
      <c r="A6709" t="s">
        <v>665</v>
      </c>
      <c r="B6709" t="s">
        <v>162</v>
      </c>
      <c r="C6709" s="1">
        <v>36383</v>
      </c>
      <c r="D6709">
        <v>4.1399999999999997</v>
      </c>
      <c r="E6709">
        <v>4</v>
      </c>
      <c r="F6709">
        <v>92</v>
      </c>
      <c r="G6709" t="s">
        <v>849</v>
      </c>
    </row>
    <row r="6710" spans="1:7" x14ac:dyDescent="0.25">
      <c r="A6710" t="s">
        <v>668</v>
      </c>
      <c r="B6710" t="s">
        <v>474</v>
      </c>
      <c r="C6710" s="1">
        <v>42626</v>
      </c>
      <c r="D6710">
        <v>4.51</v>
      </c>
      <c r="E6710">
        <v>4</v>
      </c>
      <c r="F6710">
        <v>83</v>
      </c>
      <c r="G6710" t="s">
        <v>849</v>
      </c>
    </row>
    <row r="6711" spans="1:7" x14ac:dyDescent="0.25">
      <c r="A6711" t="s">
        <v>668</v>
      </c>
      <c r="B6711" t="s">
        <v>474</v>
      </c>
      <c r="C6711" s="1">
        <v>42626</v>
      </c>
      <c r="D6711">
        <v>4.51</v>
      </c>
      <c r="E6711">
        <v>4</v>
      </c>
      <c r="F6711">
        <v>83</v>
      </c>
      <c r="G6711" t="s">
        <v>849</v>
      </c>
    </row>
    <row r="6712" spans="1:7" x14ac:dyDescent="0.25">
      <c r="A6712" t="s">
        <v>668</v>
      </c>
      <c r="B6712" t="s">
        <v>474</v>
      </c>
      <c r="C6712" s="1">
        <v>42626</v>
      </c>
      <c r="D6712">
        <v>4.51</v>
      </c>
      <c r="E6712">
        <v>4</v>
      </c>
      <c r="F6712">
        <v>83</v>
      </c>
      <c r="G6712" t="s">
        <v>849</v>
      </c>
    </row>
    <row r="6713" spans="1:7" x14ac:dyDescent="0.25">
      <c r="A6713" t="s">
        <v>668</v>
      </c>
      <c r="B6713" t="s">
        <v>165</v>
      </c>
      <c r="C6713" s="1">
        <v>41647</v>
      </c>
      <c r="D6713">
        <v>3.52</v>
      </c>
      <c r="E6713">
        <v>3</v>
      </c>
      <c r="F6713">
        <v>64</v>
      </c>
      <c r="G6713" t="s">
        <v>852</v>
      </c>
    </row>
    <row r="6714" spans="1:7" x14ac:dyDescent="0.25">
      <c r="A6714" t="s">
        <v>668</v>
      </c>
      <c r="B6714" t="s">
        <v>1652</v>
      </c>
      <c r="C6714" s="1">
        <v>39378</v>
      </c>
      <c r="D6714">
        <v>3.28</v>
      </c>
      <c r="E6714">
        <v>3</v>
      </c>
      <c r="F6714">
        <v>65</v>
      </c>
      <c r="G6714" t="s">
        <v>852</v>
      </c>
    </row>
    <row r="6715" spans="1:7" x14ac:dyDescent="0.25">
      <c r="A6715" t="s">
        <v>696</v>
      </c>
      <c r="B6715" t="s">
        <v>4386</v>
      </c>
      <c r="C6715" s="1">
        <v>42416</v>
      </c>
      <c r="D6715">
        <v>3.52</v>
      </c>
      <c r="E6715">
        <v>3</v>
      </c>
      <c r="F6715">
        <v>72</v>
      </c>
      <c r="G6715" t="s">
        <v>4387</v>
      </c>
    </row>
    <row r="6716" spans="1:7" x14ac:dyDescent="0.25">
      <c r="A6716" t="s">
        <v>696</v>
      </c>
      <c r="B6716" t="s">
        <v>4386</v>
      </c>
      <c r="C6716" s="1">
        <v>42416</v>
      </c>
      <c r="D6716">
        <v>3.52</v>
      </c>
      <c r="E6716">
        <v>3</v>
      </c>
      <c r="F6716">
        <v>72</v>
      </c>
      <c r="G6716" t="s">
        <v>4387</v>
      </c>
    </row>
    <row r="6717" spans="1:7" x14ac:dyDescent="0.25">
      <c r="A6717" t="s">
        <v>696</v>
      </c>
      <c r="B6717" t="s">
        <v>4388</v>
      </c>
      <c r="C6717" s="1">
        <v>44145</v>
      </c>
      <c r="D6717">
        <v>4.0999999999999996</v>
      </c>
      <c r="E6717">
        <v>4</v>
      </c>
      <c r="F6717">
        <v>80</v>
      </c>
      <c r="G6717" t="s">
        <v>4387</v>
      </c>
    </row>
    <row r="6718" spans="1:7" x14ac:dyDescent="0.25">
      <c r="A6718" t="s">
        <v>696</v>
      </c>
      <c r="B6718" t="s">
        <v>4388</v>
      </c>
      <c r="C6718" s="1">
        <v>44145</v>
      </c>
      <c r="D6718">
        <v>4.0999999999999996</v>
      </c>
      <c r="E6718">
        <v>4</v>
      </c>
      <c r="F6718">
        <v>80</v>
      </c>
      <c r="G6718" t="s">
        <v>4387</v>
      </c>
    </row>
    <row r="6719" spans="1:7" x14ac:dyDescent="0.25">
      <c r="A6719" t="s">
        <v>677</v>
      </c>
      <c r="B6719" t="s">
        <v>166</v>
      </c>
      <c r="C6719" s="1">
        <v>43447</v>
      </c>
      <c r="D6719">
        <v>3.61</v>
      </c>
      <c r="E6719">
        <v>3</v>
      </c>
      <c r="F6719">
        <v>72</v>
      </c>
      <c r="G6719" t="s">
        <v>854</v>
      </c>
    </row>
    <row r="6720" spans="1:7" x14ac:dyDescent="0.25">
      <c r="A6720" t="s">
        <v>677</v>
      </c>
      <c r="B6720" t="s">
        <v>166</v>
      </c>
      <c r="C6720" s="1">
        <v>43447</v>
      </c>
      <c r="D6720">
        <v>3.61</v>
      </c>
      <c r="E6720">
        <v>3</v>
      </c>
      <c r="F6720">
        <v>72</v>
      </c>
      <c r="G6720" t="s">
        <v>854</v>
      </c>
    </row>
    <row r="6721" spans="1:7" x14ac:dyDescent="0.25">
      <c r="A6721" t="s">
        <v>696</v>
      </c>
      <c r="B6721" t="s">
        <v>170</v>
      </c>
      <c r="C6721" s="1">
        <v>38222</v>
      </c>
      <c r="D6721">
        <v>2.92</v>
      </c>
      <c r="E6721">
        <v>2</v>
      </c>
      <c r="F6721">
        <v>66</v>
      </c>
      <c r="G6721" t="s">
        <v>856</v>
      </c>
    </row>
    <row r="6722" spans="1:7" x14ac:dyDescent="0.25">
      <c r="A6722" t="s">
        <v>696</v>
      </c>
      <c r="B6722" t="s">
        <v>170</v>
      </c>
      <c r="C6722" s="1">
        <v>38222</v>
      </c>
      <c r="D6722">
        <v>2.92</v>
      </c>
      <c r="E6722">
        <v>2</v>
      </c>
      <c r="F6722">
        <v>66</v>
      </c>
      <c r="G6722" t="s">
        <v>856</v>
      </c>
    </row>
    <row r="6723" spans="1:7" x14ac:dyDescent="0.25">
      <c r="A6723" t="s">
        <v>696</v>
      </c>
      <c r="B6723" t="s">
        <v>167</v>
      </c>
      <c r="C6723" s="1">
        <v>37425</v>
      </c>
      <c r="D6723">
        <v>2.62</v>
      </c>
      <c r="E6723">
        <v>2</v>
      </c>
      <c r="F6723">
        <v>68</v>
      </c>
      <c r="G6723" t="s">
        <v>856</v>
      </c>
    </row>
    <row r="6724" spans="1:7" x14ac:dyDescent="0.25">
      <c r="A6724" t="s">
        <v>696</v>
      </c>
      <c r="B6724" t="s">
        <v>167</v>
      </c>
      <c r="C6724" s="1">
        <v>37425</v>
      </c>
      <c r="D6724">
        <v>2.62</v>
      </c>
      <c r="E6724">
        <v>2</v>
      </c>
      <c r="F6724">
        <v>68</v>
      </c>
      <c r="G6724" t="s">
        <v>856</v>
      </c>
    </row>
    <row r="6725" spans="1:7" x14ac:dyDescent="0.25">
      <c r="A6725" t="s">
        <v>696</v>
      </c>
      <c r="B6725" t="s">
        <v>4389</v>
      </c>
      <c r="C6725" s="1">
        <v>40150</v>
      </c>
      <c r="D6725">
        <v>2.4700000000000002</v>
      </c>
      <c r="E6725">
        <v>2</v>
      </c>
      <c r="F6725">
        <v>75</v>
      </c>
      <c r="G6725" t="s">
        <v>856</v>
      </c>
    </row>
    <row r="6726" spans="1:7" x14ac:dyDescent="0.25">
      <c r="A6726" t="s">
        <v>696</v>
      </c>
      <c r="B6726" t="s">
        <v>4390</v>
      </c>
      <c r="C6726" s="1">
        <v>39510</v>
      </c>
      <c r="D6726">
        <v>3.13</v>
      </c>
      <c r="E6726">
        <v>3</v>
      </c>
      <c r="F6726">
        <v>71</v>
      </c>
      <c r="G6726" t="s">
        <v>856</v>
      </c>
    </row>
    <row r="6727" spans="1:7" x14ac:dyDescent="0.25">
      <c r="A6727" t="s">
        <v>668</v>
      </c>
      <c r="B6727" t="s">
        <v>168</v>
      </c>
      <c r="C6727" s="1">
        <v>41824</v>
      </c>
      <c r="D6727">
        <v>3.12</v>
      </c>
      <c r="E6727">
        <v>3</v>
      </c>
      <c r="F6727">
        <v>73</v>
      </c>
      <c r="G6727" t="s">
        <v>857</v>
      </c>
    </row>
    <row r="6728" spans="1:7" x14ac:dyDescent="0.25">
      <c r="A6728" t="s">
        <v>668</v>
      </c>
      <c r="B6728" t="s">
        <v>168</v>
      </c>
      <c r="C6728" s="1">
        <v>41824</v>
      </c>
      <c r="D6728">
        <v>3.12</v>
      </c>
      <c r="E6728">
        <v>3</v>
      </c>
      <c r="F6728">
        <v>73</v>
      </c>
      <c r="G6728" t="s">
        <v>857</v>
      </c>
    </row>
    <row r="6729" spans="1:7" x14ac:dyDescent="0.25">
      <c r="A6729" t="s">
        <v>665</v>
      </c>
      <c r="B6729" t="s">
        <v>169</v>
      </c>
      <c r="C6729" s="1">
        <v>43076</v>
      </c>
      <c r="D6729">
        <v>3.54</v>
      </c>
      <c r="E6729">
        <v>3</v>
      </c>
      <c r="F6729">
        <v>73</v>
      </c>
      <c r="G6729" t="s">
        <v>858</v>
      </c>
    </row>
    <row r="6730" spans="1:7" x14ac:dyDescent="0.25">
      <c r="A6730" t="s">
        <v>665</v>
      </c>
      <c r="B6730" t="s">
        <v>169</v>
      </c>
      <c r="C6730" s="1">
        <v>43076</v>
      </c>
      <c r="D6730">
        <v>3.54</v>
      </c>
      <c r="E6730">
        <v>3</v>
      </c>
      <c r="F6730">
        <v>73</v>
      </c>
      <c r="G6730" t="s">
        <v>858</v>
      </c>
    </row>
    <row r="6731" spans="1:7" x14ac:dyDescent="0.25">
      <c r="A6731" t="s">
        <v>665</v>
      </c>
      <c r="B6731" t="s">
        <v>4391</v>
      </c>
      <c r="C6731" s="1">
        <v>43613</v>
      </c>
      <c r="D6731">
        <v>3.95</v>
      </c>
      <c r="E6731">
        <v>3</v>
      </c>
      <c r="F6731">
        <v>80</v>
      </c>
      <c r="G6731" t="s">
        <v>858</v>
      </c>
    </row>
    <row r="6732" spans="1:7" x14ac:dyDescent="0.25">
      <c r="A6732" t="s">
        <v>668</v>
      </c>
      <c r="B6732" t="s">
        <v>4392</v>
      </c>
      <c r="C6732" s="1">
        <v>39258</v>
      </c>
      <c r="D6732">
        <v>4.03</v>
      </c>
      <c r="E6732">
        <v>4</v>
      </c>
      <c r="F6732">
        <v>81</v>
      </c>
      <c r="G6732" t="s">
        <v>4393</v>
      </c>
    </row>
    <row r="6733" spans="1:7" x14ac:dyDescent="0.25">
      <c r="A6733" t="s">
        <v>668</v>
      </c>
      <c r="B6733" t="s">
        <v>2104</v>
      </c>
      <c r="C6733" s="1">
        <v>44432</v>
      </c>
      <c r="D6733">
        <v>4.3600000000000003</v>
      </c>
      <c r="E6733">
        <v>4</v>
      </c>
      <c r="F6733">
        <v>88</v>
      </c>
      <c r="G6733" t="s">
        <v>4393</v>
      </c>
    </row>
    <row r="6734" spans="1:7" x14ac:dyDescent="0.25">
      <c r="A6734" t="s">
        <v>668</v>
      </c>
      <c r="B6734" t="s">
        <v>2104</v>
      </c>
      <c r="C6734" s="1">
        <v>44432</v>
      </c>
      <c r="D6734">
        <v>4.3600000000000003</v>
      </c>
      <c r="E6734">
        <v>4</v>
      </c>
      <c r="F6734">
        <v>88</v>
      </c>
      <c r="G6734" t="s">
        <v>4393</v>
      </c>
    </row>
    <row r="6735" spans="1:7" x14ac:dyDescent="0.25">
      <c r="A6735" t="s">
        <v>668</v>
      </c>
      <c r="B6735" t="s">
        <v>4394</v>
      </c>
      <c r="C6735" s="1">
        <v>38139</v>
      </c>
      <c r="D6735">
        <v>4.33</v>
      </c>
      <c r="E6735">
        <v>4</v>
      </c>
      <c r="F6735">
        <v>90</v>
      </c>
      <c r="G6735" t="s">
        <v>4393</v>
      </c>
    </row>
    <row r="6736" spans="1:7" x14ac:dyDescent="0.25">
      <c r="A6736" t="s">
        <v>668</v>
      </c>
      <c r="B6736" t="s">
        <v>4394</v>
      </c>
      <c r="C6736" s="1">
        <v>38139</v>
      </c>
      <c r="D6736">
        <v>4.33</v>
      </c>
      <c r="E6736">
        <v>4</v>
      </c>
      <c r="F6736">
        <v>90</v>
      </c>
      <c r="G6736" t="s">
        <v>4393</v>
      </c>
    </row>
    <row r="6737" spans="1:7" x14ac:dyDescent="0.25">
      <c r="A6737" t="s">
        <v>668</v>
      </c>
      <c r="B6737" t="s">
        <v>2325</v>
      </c>
      <c r="C6737" s="1">
        <v>40960</v>
      </c>
      <c r="D6737">
        <v>3.59</v>
      </c>
      <c r="E6737">
        <v>3</v>
      </c>
      <c r="F6737">
        <v>73</v>
      </c>
      <c r="G6737" t="s">
        <v>4393</v>
      </c>
    </row>
    <row r="6738" spans="1:7" x14ac:dyDescent="0.25">
      <c r="A6738" t="s">
        <v>668</v>
      </c>
      <c r="B6738" t="s">
        <v>2325</v>
      </c>
      <c r="C6738" s="1">
        <v>40960</v>
      </c>
      <c r="D6738">
        <v>3.59</v>
      </c>
      <c r="E6738">
        <v>3</v>
      </c>
      <c r="F6738">
        <v>73</v>
      </c>
      <c r="G6738" t="s">
        <v>4393</v>
      </c>
    </row>
    <row r="6739" spans="1:7" x14ac:dyDescent="0.25">
      <c r="A6739" t="s">
        <v>668</v>
      </c>
      <c r="B6739" t="s">
        <v>2325</v>
      </c>
      <c r="C6739" s="1">
        <v>40960</v>
      </c>
      <c r="D6739">
        <v>3.59</v>
      </c>
      <c r="E6739">
        <v>3</v>
      </c>
      <c r="F6739">
        <v>73</v>
      </c>
      <c r="G6739" t="s">
        <v>4393</v>
      </c>
    </row>
    <row r="6740" spans="1:7" x14ac:dyDescent="0.25">
      <c r="A6740" t="s">
        <v>668</v>
      </c>
      <c r="B6740" t="s">
        <v>4395</v>
      </c>
      <c r="C6740" s="1">
        <v>41493</v>
      </c>
      <c r="D6740">
        <v>4.1900000000000004</v>
      </c>
      <c r="E6740">
        <v>4</v>
      </c>
      <c r="F6740">
        <v>90</v>
      </c>
      <c r="G6740" t="s">
        <v>4393</v>
      </c>
    </row>
    <row r="6741" spans="1:7" x14ac:dyDescent="0.25">
      <c r="A6741" t="s">
        <v>668</v>
      </c>
      <c r="B6741" t="s">
        <v>4395</v>
      </c>
      <c r="C6741" s="1">
        <v>41493</v>
      </c>
      <c r="D6741">
        <v>4.1900000000000004</v>
      </c>
      <c r="E6741">
        <v>4</v>
      </c>
      <c r="F6741">
        <v>90</v>
      </c>
      <c r="G6741" t="s">
        <v>4393</v>
      </c>
    </row>
    <row r="6742" spans="1:7" x14ac:dyDescent="0.25">
      <c r="A6742" t="s">
        <v>665</v>
      </c>
      <c r="B6742" t="s">
        <v>4396</v>
      </c>
      <c r="C6742" s="1">
        <v>37455</v>
      </c>
      <c r="D6742">
        <v>3.11</v>
      </c>
      <c r="E6742">
        <v>3</v>
      </c>
      <c r="F6742">
        <v>71</v>
      </c>
      <c r="G6742" t="s">
        <v>4393</v>
      </c>
    </row>
    <row r="6743" spans="1:7" x14ac:dyDescent="0.25">
      <c r="A6743" t="s">
        <v>665</v>
      </c>
      <c r="B6743" t="s">
        <v>4397</v>
      </c>
      <c r="C6743" s="1">
        <v>43004</v>
      </c>
      <c r="D6743">
        <v>1.76</v>
      </c>
      <c r="E6743">
        <v>1</v>
      </c>
      <c r="F6743">
        <v>48</v>
      </c>
      <c r="G6743" t="s">
        <v>4393</v>
      </c>
    </row>
    <row r="6744" spans="1:7" x14ac:dyDescent="0.25">
      <c r="A6744" t="s">
        <v>668</v>
      </c>
      <c r="B6744" t="s">
        <v>3005</v>
      </c>
      <c r="C6744" s="1">
        <v>39910</v>
      </c>
      <c r="D6744">
        <v>3.96</v>
      </c>
      <c r="E6744">
        <v>3</v>
      </c>
      <c r="F6744">
        <v>81</v>
      </c>
      <c r="G6744" t="s">
        <v>4393</v>
      </c>
    </row>
    <row r="6745" spans="1:7" x14ac:dyDescent="0.25">
      <c r="A6745" t="s">
        <v>668</v>
      </c>
      <c r="B6745" t="s">
        <v>3005</v>
      </c>
      <c r="C6745" s="1">
        <v>39910</v>
      </c>
      <c r="D6745">
        <v>3.96</v>
      </c>
      <c r="E6745">
        <v>3</v>
      </c>
      <c r="F6745">
        <v>81</v>
      </c>
      <c r="G6745" t="s">
        <v>4393</v>
      </c>
    </row>
    <row r="6746" spans="1:7" x14ac:dyDescent="0.25">
      <c r="A6746" t="s">
        <v>668</v>
      </c>
      <c r="B6746" t="s">
        <v>3005</v>
      </c>
      <c r="C6746" s="1">
        <v>39910</v>
      </c>
      <c r="D6746">
        <v>3.96</v>
      </c>
      <c r="E6746">
        <v>3</v>
      </c>
      <c r="F6746">
        <v>81</v>
      </c>
      <c r="G6746" t="s">
        <v>4393</v>
      </c>
    </row>
    <row r="6747" spans="1:7" x14ac:dyDescent="0.25">
      <c r="A6747" t="s">
        <v>665</v>
      </c>
      <c r="B6747" t="s">
        <v>1451</v>
      </c>
      <c r="C6747" s="1">
        <v>41172</v>
      </c>
      <c r="D6747">
        <v>3.83</v>
      </c>
      <c r="E6747">
        <v>3</v>
      </c>
      <c r="F6747">
        <v>88</v>
      </c>
      <c r="G6747" t="s">
        <v>1450</v>
      </c>
    </row>
    <row r="6748" spans="1:7" x14ac:dyDescent="0.25">
      <c r="A6748" t="s">
        <v>665</v>
      </c>
      <c r="B6748" t="s">
        <v>4398</v>
      </c>
      <c r="C6748" s="1">
        <v>40112</v>
      </c>
      <c r="D6748">
        <v>3.72</v>
      </c>
      <c r="E6748">
        <v>3</v>
      </c>
      <c r="F6748">
        <v>83</v>
      </c>
      <c r="G6748" t="s">
        <v>1450</v>
      </c>
    </row>
    <row r="6749" spans="1:7" x14ac:dyDescent="0.25">
      <c r="A6749" t="s">
        <v>668</v>
      </c>
      <c r="B6749" t="s">
        <v>171</v>
      </c>
      <c r="C6749" s="1">
        <v>35748</v>
      </c>
      <c r="D6749">
        <v>2.96</v>
      </c>
      <c r="E6749">
        <v>2</v>
      </c>
      <c r="F6749">
        <v>56</v>
      </c>
      <c r="G6749" t="s">
        <v>859</v>
      </c>
    </row>
    <row r="6750" spans="1:7" x14ac:dyDescent="0.25">
      <c r="A6750" t="s">
        <v>668</v>
      </c>
      <c r="B6750" t="s">
        <v>295</v>
      </c>
      <c r="C6750" s="1">
        <v>37724</v>
      </c>
      <c r="D6750">
        <v>3.9</v>
      </c>
      <c r="E6750">
        <v>3</v>
      </c>
      <c r="F6750">
        <v>59</v>
      </c>
      <c r="G6750" t="s">
        <v>859</v>
      </c>
    </row>
    <row r="6751" spans="1:7" x14ac:dyDescent="0.25">
      <c r="A6751" t="s">
        <v>668</v>
      </c>
      <c r="B6751" t="s">
        <v>374</v>
      </c>
      <c r="C6751" s="1">
        <v>42510</v>
      </c>
      <c r="D6751">
        <v>3.4</v>
      </c>
      <c r="E6751">
        <v>3</v>
      </c>
      <c r="F6751">
        <v>54</v>
      </c>
      <c r="G6751" t="s">
        <v>859</v>
      </c>
    </row>
    <row r="6752" spans="1:7" x14ac:dyDescent="0.25">
      <c r="A6752" t="s">
        <v>668</v>
      </c>
      <c r="B6752" t="s">
        <v>4399</v>
      </c>
      <c r="C6752" s="1">
        <v>44671</v>
      </c>
      <c r="D6752">
        <v>2.2999999999999998</v>
      </c>
      <c r="E6752">
        <v>2</v>
      </c>
      <c r="F6752">
        <v>30</v>
      </c>
      <c r="G6752" t="s">
        <v>859</v>
      </c>
    </row>
    <row r="6753" spans="1:7" x14ac:dyDescent="0.25">
      <c r="A6753" t="s">
        <v>668</v>
      </c>
      <c r="B6753" t="s">
        <v>4400</v>
      </c>
      <c r="C6753" s="1">
        <v>37971</v>
      </c>
      <c r="D6753">
        <v>3.58</v>
      </c>
      <c r="E6753">
        <v>3</v>
      </c>
      <c r="F6753">
        <v>59</v>
      </c>
      <c r="G6753" t="s">
        <v>859</v>
      </c>
    </row>
    <row r="6754" spans="1:7" x14ac:dyDescent="0.25">
      <c r="A6754" t="s">
        <v>668</v>
      </c>
      <c r="B6754" t="s">
        <v>4401</v>
      </c>
      <c r="C6754" s="1">
        <v>38210</v>
      </c>
      <c r="D6754">
        <v>3.69</v>
      </c>
      <c r="E6754">
        <v>3</v>
      </c>
      <c r="F6754">
        <v>45</v>
      </c>
      <c r="G6754" t="s">
        <v>859</v>
      </c>
    </row>
    <row r="6755" spans="1:7" x14ac:dyDescent="0.25">
      <c r="A6755" t="s">
        <v>701</v>
      </c>
      <c r="B6755" t="s">
        <v>172</v>
      </c>
      <c r="C6755" s="1">
        <v>42829</v>
      </c>
      <c r="D6755">
        <v>3.23</v>
      </c>
      <c r="E6755">
        <v>3</v>
      </c>
      <c r="F6755">
        <v>86</v>
      </c>
      <c r="G6755" t="s">
        <v>860</v>
      </c>
    </row>
    <row r="6756" spans="1:7" x14ac:dyDescent="0.25">
      <c r="A6756" t="s">
        <v>677</v>
      </c>
      <c r="B6756" t="s">
        <v>173</v>
      </c>
      <c r="C6756" s="1">
        <v>42587</v>
      </c>
      <c r="D6756">
        <v>2.68</v>
      </c>
      <c r="E6756">
        <v>2</v>
      </c>
      <c r="F6756">
        <v>75</v>
      </c>
      <c r="G6756" t="s">
        <v>862</v>
      </c>
    </row>
    <row r="6757" spans="1:7" x14ac:dyDescent="0.25">
      <c r="A6757" t="s">
        <v>677</v>
      </c>
      <c r="B6757" t="s">
        <v>173</v>
      </c>
      <c r="C6757" s="1">
        <v>42587</v>
      </c>
      <c r="D6757">
        <v>2.68</v>
      </c>
      <c r="E6757">
        <v>2</v>
      </c>
      <c r="F6757">
        <v>75</v>
      </c>
      <c r="G6757" t="s">
        <v>862</v>
      </c>
    </row>
    <row r="6758" spans="1:7" x14ac:dyDescent="0.25">
      <c r="A6758" t="s">
        <v>665</v>
      </c>
      <c r="B6758" t="s">
        <v>4402</v>
      </c>
      <c r="C6758" s="1">
        <v>42251</v>
      </c>
      <c r="D6758">
        <v>3.18</v>
      </c>
      <c r="E6758">
        <v>3</v>
      </c>
      <c r="F6758">
        <v>66</v>
      </c>
      <c r="G6758" t="s">
        <v>4403</v>
      </c>
    </row>
    <row r="6759" spans="1:7" x14ac:dyDescent="0.25">
      <c r="A6759" t="s">
        <v>665</v>
      </c>
      <c r="B6759" t="s">
        <v>4402</v>
      </c>
      <c r="C6759" s="1">
        <v>42251</v>
      </c>
      <c r="D6759">
        <v>3.18</v>
      </c>
      <c r="E6759">
        <v>3</v>
      </c>
      <c r="F6759">
        <v>66</v>
      </c>
      <c r="G6759" t="s">
        <v>4403</v>
      </c>
    </row>
    <row r="6760" spans="1:7" x14ac:dyDescent="0.25">
      <c r="A6760" t="s">
        <v>696</v>
      </c>
      <c r="B6760" t="s">
        <v>4404</v>
      </c>
      <c r="C6760" s="1">
        <v>43774</v>
      </c>
      <c r="D6760">
        <v>3.82</v>
      </c>
      <c r="E6760">
        <v>3</v>
      </c>
      <c r="F6760">
        <v>63</v>
      </c>
      <c r="G6760" t="s">
        <v>1020</v>
      </c>
    </row>
    <row r="6761" spans="1:7" x14ac:dyDescent="0.25">
      <c r="A6761" t="s">
        <v>665</v>
      </c>
      <c r="B6761" t="s">
        <v>310</v>
      </c>
      <c r="C6761" s="1">
        <v>36964</v>
      </c>
      <c r="D6761">
        <v>4.1100000000000003</v>
      </c>
      <c r="E6761">
        <v>4</v>
      </c>
      <c r="F6761">
        <v>74</v>
      </c>
      <c r="G6761" t="s">
        <v>1020</v>
      </c>
    </row>
    <row r="6762" spans="1:7" x14ac:dyDescent="0.25">
      <c r="A6762" t="s">
        <v>665</v>
      </c>
      <c r="B6762" t="s">
        <v>310</v>
      </c>
      <c r="C6762" s="1">
        <v>36964</v>
      </c>
      <c r="D6762">
        <v>4.1100000000000003</v>
      </c>
      <c r="E6762">
        <v>4</v>
      </c>
      <c r="F6762">
        <v>74</v>
      </c>
      <c r="G6762" t="s">
        <v>1020</v>
      </c>
    </row>
    <row r="6763" spans="1:7" x14ac:dyDescent="0.25">
      <c r="A6763" t="s">
        <v>696</v>
      </c>
      <c r="B6763" t="s">
        <v>306</v>
      </c>
      <c r="C6763" s="1">
        <v>40653</v>
      </c>
      <c r="D6763">
        <v>3.8</v>
      </c>
      <c r="E6763">
        <v>3</v>
      </c>
      <c r="F6763">
        <v>75</v>
      </c>
      <c r="G6763" t="s">
        <v>1020</v>
      </c>
    </row>
    <row r="6764" spans="1:7" x14ac:dyDescent="0.25">
      <c r="A6764" t="s">
        <v>696</v>
      </c>
      <c r="B6764" t="s">
        <v>306</v>
      </c>
      <c r="C6764" s="1">
        <v>40653</v>
      </c>
      <c r="D6764">
        <v>3.8</v>
      </c>
      <c r="E6764">
        <v>3</v>
      </c>
      <c r="F6764">
        <v>75</v>
      </c>
      <c r="G6764" t="s">
        <v>1020</v>
      </c>
    </row>
    <row r="6765" spans="1:7" x14ac:dyDescent="0.25">
      <c r="A6765" t="s">
        <v>668</v>
      </c>
      <c r="B6765" t="s">
        <v>4405</v>
      </c>
      <c r="C6765" s="1">
        <v>39923</v>
      </c>
      <c r="D6765">
        <v>3.97</v>
      </c>
      <c r="E6765">
        <v>3</v>
      </c>
      <c r="F6765">
        <v>79</v>
      </c>
      <c r="G6765" t="s">
        <v>1020</v>
      </c>
    </row>
    <row r="6766" spans="1:7" x14ac:dyDescent="0.25">
      <c r="A6766" t="s">
        <v>665</v>
      </c>
      <c r="B6766" t="s">
        <v>3406</v>
      </c>
      <c r="C6766" s="1">
        <v>42656</v>
      </c>
      <c r="D6766">
        <v>3.63</v>
      </c>
      <c r="E6766">
        <v>3</v>
      </c>
      <c r="F6766">
        <v>74</v>
      </c>
      <c r="G6766" t="s">
        <v>1020</v>
      </c>
    </row>
    <row r="6767" spans="1:7" x14ac:dyDescent="0.25">
      <c r="A6767" t="s">
        <v>665</v>
      </c>
      <c r="B6767" t="s">
        <v>3406</v>
      </c>
      <c r="C6767" s="1">
        <v>42656</v>
      </c>
      <c r="D6767">
        <v>3.63</v>
      </c>
      <c r="E6767">
        <v>3</v>
      </c>
      <c r="F6767">
        <v>74</v>
      </c>
      <c r="G6767" t="s">
        <v>1020</v>
      </c>
    </row>
    <row r="6768" spans="1:7" x14ac:dyDescent="0.25">
      <c r="A6768" t="s">
        <v>665</v>
      </c>
      <c r="B6768" t="s">
        <v>3406</v>
      </c>
      <c r="C6768" s="1">
        <v>42656</v>
      </c>
      <c r="D6768">
        <v>3.63</v>
      </c>
      <c r="E6768">
        <v>3</v>
      </c>
      <c r="F6768">
        <v>74</v>
      </c>
      <c r="G6768" t="s">
        <v>1020</v>
      </c>
    </row>
    <row r="6769" spans="1:7" x14ac:dyDescent="0.25">
      <c r="A6769" t="s">
        <v>668</v>
      </c>
      <c r="B6769" t="s">
        <v>4406</v>
      </c>
      <c r="C6769" s="1">
        <v>43446</v>
      </c>
      <c r="D6769">
        <v>3.96</v>
      </c>
      <c r="E6769">
        <v>3</v>
      </c>
      <c r="F6769">
        <v>80</v>
      </c>
      <c r="G6769" t="s">
        <v>864</v>
      </c>
    </row>
    <row r="6770" spans="1:7" x14ac:dyDescent="0.25">
      <c r="A6770" t="s">
        <v>668</v>
      </c>
      <c r="B6770" t="s">
        <v>357</v>
      </c>
      <c r="C6770" s="1">
        <v>41661</v>
      </c>
      <c r="D6770">
        <v>3.41</v>
      </c>
      <c r="E6770">
        <v>3</v>
      </c>
      <c r="F6770">
        <v>74</v>
      </c>
      <c r="G6770" t="s">
        <v>864</v>
      </c>
    </row>
    <row r="6771" spans="1:7" x14ac:dyDescent="0.25">
      <c r="A6771" t="s">
        <v>668</v>
      </c>
      <c r="B6771" t="s">
        <v>178</v>
      </c>
      <c r="C6771" s="1">
        <v>42817</v>
      </c>
      <c r="D6771">
        <v>3.78</v>
      </c>
      <c r="E6771">
        <v>3</v>
      </c>
      <c r="F6771">
        <v>77</v>
      </c>
      <c r="G6771" t="s">
        <v>864</v>
      </c>
    </row>
    <row r="6772" spans="1:7" x14ac:dyDescent="0.25">
      <c r="A6772" t="s">
        <v>677</v>
      </c>
      <c r="B6772" t="s">
        <v>207</v>
      </c>
      <c r="C6772" s="1">
        <v>42655</v>
      </c>
      <c r="D6772">
        <v>3.33</v>
      </c>
      <c r="E6772">
        <v>3</v>
      </c>
      <c r="F6772">
        <v>71</v>
      </c>
      <c r="G6772" t="s">
        <v>891</v>
      </c>
    </row>
    <row r="6773" spans="1:7" x14ac:dyDescent="0.25">
      <c r="A6773" t="s">
        <v>807</v>
      </c>
      <c r="B6773" t="s">
        <v>4407</v>
      </c>
      <c r="C6773" s="1">
        <v>41849</v>
      </c>
      <c r="D6773">
        <v>3.21</v>
      </c>
      <c r="E6773">
        <v>3</v>
      </c>
      <c r="F6773">
        <v>68</v>
      </c>
      <c r="G6773" t="s">
        <v>891</v>
      </c>
    </row>
    <row r="6774" spans="1:7" x14ac:dyDescent="0.25">
      <c r="A6774" t="s">
        <v>665</v>
      </c>
      <c r="B6774" t="s">
        <v>182</v>
      </c>
      <c r="C6774" s="1">
        <v>42186</v>
      </c>
      <c r="D6774">
        <v>3.35</v>
      </c>
      <c r="E6774">
        <v>3</v>
      </c>
      <c r="F6774">
        <v>71</v>
      </c>
      <c r="G6774" t="s">
        <v>868</v>
      </c>
    </row>
    <row r="6775" spans="1:7" x14ac:dyDescent="0.25">
      <c r="A6775" t="s">
        <v>665</v>
      </c>
      <c r="B6775" t="s">
        <v>232</v>
      </c>
      <c r="C6775" s="1">
        <v>42628</v>
      </c>
      <c r="D6775">
        <v>4.01</v>
      </c>
      <c r="E6775">
        <v>4</v>
      </c>
      <c r="F6775">
        <v>83</v>
      </c>
      <c r="G6775" t="s">
        <v>936</v>
      </c>
    </row>
    <row r="6776" spans="1:7" x14ac:dyDescent="0.25">
      <c r="A6776" t="s">
        <v>665</v>
      </c>
      <c r="B6776" t="s">
        <v>232</v>
      </c>
      <c r="C6776" s="1">
        <v>42628</v>
      </c>
      <c r="D6776">
        <v>4.01</v>
      </c>
      <c r="E6776">
        <v>4</v>
      </c>
      <c r="F6776">
        <v>83</v>
      </c>
      <c r="G6776" t="s">
        <v>936</v>
      </c>
    </row>
    <row r="6777" spans="1:7" x14ac:dyDescent="0.25">
      <c r="A6777" t="s">
        <v>665</v>
      </c>
      <c r="B6777" t="s">
        <v>232</v>
      </c>
      <c r="C6777" s="1">
        <v>42628</v>
      </c>
      <c r="D6777">
        <v>4.01</v>
      </c>
      <c r="E6777">
        <v>4</v>
      </c>
      <c r="F6777">
        <v>83</v>
      </c>
      <c r="G6777" t="s">
        <v>936</v>
      </c>
    </row>
    <row r="6778" spans="1:7" x14ac:dyDescent="0.25">
      <c r="A6778" t="s">
        <v>665</v>
      </c>
      <c r="B6778" t="s">
        <v>232</v>
      </c>
      <c r="C6778" s="1">
        <v>42628</v>
      </c>
      <c r="D6778">
        <v>4.01</v>
      </c>
      <c r="E6778">
        <v>4</v>
      </c>
      <c r="F6778">
        <v>83</v>
      </c>
      <c r="G6778" t="s">
        <v>936</v>
      </c>
    </row>
    <row r="6779" spans="1:7" x14ac:dyDescent="0.25">
      <c r="A6779" t="s">
        <v>665</v>
      </c>
      <c r="B6779" t="s">
        <v>232</v>
      </c>
      <c r="C6779" s="1">
        <v>42628</v>
      </c>
      <c r="D6779">
        <v>4.01</v>
      </c>
      <c r="E6779">
        <v>4</v>
      </c>
      <c r="F6779">
        <v>83</v>
      </c>
      <c r="G6779" t="s">
        <v>936</v>
      </c>
    </row>
    <row r="6780" spans="1:7" x14ac:dyDescent="0.25">
      <c r="A6780" t="s">
        <v>665</v>
      </c>
      <c r="B6780" t="s">
        <v>232</v>
      </c>
      <c r="C6780" s="1">
        <v>42628</v>
      </c>
      <c r="D6780">
        <v>4.01</v>
      </c>
      <c r="E6780">
        <v>4</v>
      </c>
      <c r="F6780">
        <v>83</v>
      </c>
      <c r="G6780" t="s">
        <v>936</v>
      </c>
    </row>
    <row r="6781" spans="1:7" x14ac:dyDescent="0.25">
      <c r="A6781" t="s">
        <v>696</v>
      </c>
      <c r="B6781" t="s">
        <v>626</v>
      </c>
      <c r="C6781" s="1">
        <v>38874</v>
      </c>
      <c r="D6781">
        <v>3.95</v>
      </c>
      <c r="E6781">
        <v>3</v>
      </c>
      <c r="F6781">
        <v>73</v>
      </c>
      <c r="G6781" t="s">
        <v>1178</v>
      </c>
    </row>
    <row r="6782" spans="1:7" x14ac:dyDescent="0.25">
      <c r="A6782" t="s">
        <v>807</v>
      </c>
      <c r="B6782" t="s">
        <v>4408</v>
      </c>
      <c r="C6782" s="1">
        <v>38732</v>
      </c>
      <c r="D6782">
        <v>4</v>
      </c>
      <c r="E6782">
        <v>4</v>
      </c>
      <c r="F6782">
        <v>71</v>
      </c>
      <c r="G6782" t="s">
        <v>1178</v>
      </c>
    </row>
    <row r="6783" spans="1:7" x14ac:dyDescent="0.25">
      <c r="A6783" t="s">
        <v>807</v>
      </c>
      <c r="B6783" t="s">
        <v>4409</v>
      </c>
      <c r="C6783" s="1">
        <v>44256</v>
      </c>
      <c r="D6783">
        <v>3</v>
      </c>
      <c r="E6783">
        <v>3</v>
      </c>
      <c r="F6783">
        <v>58</v>
      </c>
      <c r="G6783" t="s">
        <v>1178</v>
      </c>
    </row>
    <row r="6784" spans="1:7" x14ac:dyDescent="0.25">
      <c r="A6784" t="s">
        <v>807</v>
      </c>
      <c r="B6784" t="s">
        <v>2248</v>
      </c>
      <c r="C6784" s="1">
        <v>43182</v>
      </c>
      <c r="D6784">
        <v>3.29</v>
      </c>
      <c r="E6784">
        <v>3</v>
      </c>
      <c r="F6784">
        <v>51</v>
      </c>
      <c r="G6784" t="s">
        <v>1178</v>
      </c>
    </row>
    <row r="6785" spans="1:7" x14ac:dyDescent="0.25">
      <c r="A6785" t="s">
        <v>807</v>
      </c>
      <c r="B6785" t="s">
        <v>2248</v>
      </c>
      <c r="C6785" s="1">
        <v>43182</v>
      </c>
      <c r="D6785">
        <v>3.29</v>
      </c>
      <c r="E6785">
        <v>3</v>
      </c>
      <c r="F6785">
        <v>51</v>
      </c>
      <c r="G6785" t="s">
        <v>1178</v>
      </c>
    </row>
    <row r="6786" spans="1:7" x14ac:dyDescent="0.25">
      <c r="A6786" t="s">
        <v>696</v>
      </c>
      <c r="B6786" t="s">
        <v>188</v>
      </c>
      <c r="C6786" s="1">
        <v>38162</v>
      </c>
      <c r="D6786">
        <v>2.68</v>
      </c>
      <c r="E6786">
        <v>2</v>
      </c>
      <c r="F6786">
        <v>63</v>
      </c>
      <c r="G6786" t="s">
        <v>899</v>
      </c>
    </row>
    <row r="6787" spans="1:7" x14ac:dyDescent="0.25">
      <c r="A6787" t="s">
        <v>696</v>
      </c>
      <c r="B6787" t="s">
        <v>188</v>
      </c>
      <c r="C6787" s="1">
        <v>38162</v>
      </c>
      <c r="D6787">
        <v>2.68</v>
      </c>
      <c r="E6787">
        <v>2</v>
      </c>
      <c r="F6787">
        <v>63</v>
      </c>
      <c r="G6787" t="s">
        <v>899</v>
      </c>
    </row>
    <row r="6788" spans="1:7" x14ac:dyDescent="0.25">
      <c r="A6788" t="s">
        <v>696</v>
      </c>
      <c r="B6788" t="s">
        <v>189</v>
      </c>
      <c r="C6788" s="1">
        <v>37914</v>
      </c>
      <c r="D6788">
        <v>3.94</v>
      </c>
      <c r="E6788">
        <v>3</v>
      </c>
      <c r="F6788">
        <v>58</v>
      </c>
      <c r="G6788" t="s">
        <v>898</v>
      </c>
    </row>
    <row r="6789" spans="1:7" x14ac:dyDescent="0.25">
      <c r="A6789" t="s">
        <v>696</v>
      </c>
      <c r="B6789" t="s">
        <v>189</v>
      </c>
      <c r="C6789" s="1">
        <v>37914</v>
      </c>
      <c r="D6789">
        <v>3.94</v>
      </c>
      <c r="E6789">
        <v>3</v>
      </c>
      <c r="F6789">
        <v>58</v>
      </c>
      <c r="G6789" t="s">
        <v>898</v>
      </c>
    </row>
    <row r="6790" spans="1:7" x14ac:dyDescent="0.25">
      <c r="A6790" t="s">
        <v>696</v>
      </c>
      <c r="B6790" t="s">
        <v>189</v>
      </c>
      <c r="C6790" s="1">
        <v>37914</v>
      </c>
      <c r="D6790">
        <v>3.94</v>
      </c>
      <c r="E6790">
        <v>3</v>
      </c>
      <c r="F6790">
        <v>58</v>
      </c>
      <c r="G6790" t="s">
        <v>898</v>
      </c>
    </row>
    <row r="6791" spans="1:7" x14ac:dyDescent="0.25">
      <c r="A6791" t="s">
        <v>696</v>
      </c>
      <c r="B6791" t="s">
        <v>189</v>
      </c>
      <c r="C6791" s="1">
        <v>37914</v>
      </c>
      <c r="D6791">
        <v>3.94</v>
      </c>
      <c r="E6791">
        <v>3</v>
      </c>
      <c r="F6791">
        <v>58</v>
      </c>
      <c r="G6791" t="s">
        <v>897</v>
      </c>
    </row>
    <row r="6792" spans="1:7" x14ac:dyDescent="0.25">
      <c r="A6792" t="s">
        <v>696</v>
      </c>
      <c r="B6792" t="s">
        <v>189</v>
      </c>
      <c r="C6792" s="1">
        <v>37914</v>
      </c>
      <c r="D6792">
        <v>3.94</v>
      </c>
      <c r="E6792">
        <v>3</v>
      </c>
      <c r="F6792">
        <v>58</v>
      </c>
      <c r="G6792" t="s">
        <v>897</v>
      </c>
    </row>
    <row r="6793" spans="1:7" x14ac:dyDescent="0.25">
      <c r="A6793" t="s">
        <v>696</v>
      </c>
      <c r="B6793" t="s">
        <v>189</v>
      </c>
      <c r="C6793" s="1">
        <v>37914</v>
      </c>
      <c r="D6793">
        <v>3.94</v>
      </c>
      <c r="E6793">
        <v>3</v>
      </c>
      <c r="F6793">
        <v>58</v>
      </c>
      <c r="G6793" t="s">
        <v>897</v>
      </c>
    </row>
    <row r="6794" spans="1:7" x14ac:dyDescent="0.25">
      <c r="A6794" t="s">
        <v>696</v>
      </c>
      <c r="B6794" t="s">
        <v>4410</v>
      </c>
      <c r="C6794" s="1">
        <v>40953</v>
      </c>
      <c r="D6794">
        <v>3.46</v>
      </c>
      <c r="E6794">
        <v>3</v>
      </c>
      <c r="F6794">
        <v>75</v>
      </c>
      <c r="G6794" t="s">
        <v>4411</v>
      </c>
    </row>
    <row r="6795" spans="1:7" x14ac:dyDescent="0.25">
      <c r="A6795" t="s">
        <v>696</v>
      </c>
      <c r="B6795" t="s">
        <v>4410</v>
      </c>
      <c r="C6795" s="1">
        <v>40953</v>
      </c>
      <c r="D6795">
        <v>3.46</v>
      </c>
      <c r="E6795">
        <v>3</v>
      </c>
      <c r="F6795">
        <v>75</v>
      </c>
      <c r="G6795" t="s">
        <v>4411</v>
      </c>
    </row>
    <row r="6796" spans="1:7" x14ac:dyDescent="0.25">
      <c r="A6796" t="s">
        <v>696</v>
      </c>
      <c r="B6796" t="s">
        <v>4410</v>
      </c>
      <c r="C6796" s="1">
        <v>40953</v>
      </c>
      <c r="D6796">
        <v>3.46</v>
      </c>
      <c r="E6796">
        <v>3</v>
      </c>
      <c r="F6796">
        <v>75</v>
      </c>
      <c r="G6796" t="s">
        <v>4411</v>
      </c>
    </row>
    <row r="6797" spans="1:7" x14ac:dyDescent="0.25">
      <c r="A6797" t="s">
        <v>1930</v>
      </c>
      <c r="B6797" t="s">
        <v>4412</v>
      </c>
      <c r="C6797" s="1">
        <v>38896</v>
      </c>
      <c r="D6797">
        <v>4.3899999999999997</v>
      </c>
      <c r="E6797">
        <v>4</v>
      </c>
      <c r="F6797">
        <v>81</v>
      </c>
      <c r="G6797" t="s">
        <v>4411</v>
      </c>
    </row>
    <row r="6798" spans="1:7" x14ac:dyDescent="0.25">
      <c r="A6798" t="s">
        <v>701</v>
      </c>
      <c r="B6798" t="s">
        <v>4413</v>
      </c>
      <c r="C6798" s="1">
        <v>41961</v>
      </c>
      <c r="D6798">
        <v>3.5</v>
      </c>
      <c r="E6798">
        <v>3</v>
      </c>
      <c r="F6798">
        <v>79</v>
      </c>
      <c r="G6798" t="s">
        <v>4411</v>
      </c>
    </row>
    <row r="6799" spans="1:7" x14ac:dyDescent="0.25">
      <c r="A6799" t="s">
        <v>668</v>
      </c>
      <c r="B6799" t="s">
        <v>4414</v>
      </c>
      <c r="C6799" s="1">
        <v>42090</v>
      </c>
      <c r="D6799">
        <v>3.73</v>
      </c>
      <c r="E6799">
        <v>3</v>
      </c>
      <c r="F6799">
        <v>61</v>
      </c>
      <c r="G6799" t="s">
        <v>4411</v>
      </c>
    </row>
    <row r="6800" spans="1:7" x14ac:dyDescent="0.25">
      <c r="A6800" t="s">
        <v>668</v>
      </c>
      <c r="B6800" t="s">
        <v>4414</v>
      </c>
      <c r="C6800" s="1">
        <v>42090</v>
      </c>
      <c r="D6800">
        <v>3.73</v>
      </c>
      <c r="E6800">
        <v>3</v>
      </c>
      <c r="F6800">
        <v>61</v>
      </c>
      <c r="G6800" t="s">
        <v>4411</v>
      </c>
    </row>
    <row r="6801" spans="1:7" x14ac:dyDescent="0.25">
      <c r="A6801" t="s">
        <v>807</v>
      </c>
      <c r="B6801" t="s">
        <v>4415</v>
      </c>
      <c r="C6801" s="1">
        <v>39149</v>
      </c>
      <c r="D6801">
        <v>4.04</v>
      </c>
      <c r="E6801">
        <v>4</v>
      </c>
      <c r="F6801">
        <v>80</v>
      </c>
      <c r="G6801" t="s">
        <v>4411</v>
      </c>
    </row>
    <row r="6802" spans="1:7" x14ac:dyDescent="0.25">
      <c r="A6802" t="s">
        <v>1872</v>
      </c>
      <c r="B6802" t="s">
        <v>4416</v>
      </c>
      <c r="C6802" s="1">
        <v>41912</v>
      </c>
      <c r="D6802">
        <v>4.21</v>
      </c>
      <c r="E6802">
        <v>4</v>
      </c>
      <c r="F6802">
        <v>86</v>
      </c>
      <c r="G6802" t="s">
        <v>4411</v>
      </c>
    </row>
    <row r="6803" spans="1:7" x14ac:dyDescent="0.25">
      <c r="A6803" t="s">
        <v>1872</v>
      </c>
      <c r="B6803" t="s">
        <v>4416</v>
      </c>
      <c r="C6803" s="1">
        <v>41912</v>
      </c>
      <c r="D6803">
        <v>4.21</v>
      </c>
      <c r="E6803">
        <v>4</v>
      </c>
      <c r="F6803">
        <v>86</v>
      </c>
      <c r="G6803" t="s">
        <v>4411</v>
      </c>
    </row>
    <row r="6804" spans="1:7" x14ac:dyDescent="0.25">
      <c r="A6804" t="s">
        <v>665</v>
      </c>
      <c r="B6804" t="s">
        <v>4417</v>
      </c>
      <c r="C6804" s="1">
        <v>44326</v>
      </c>
      <c r="D6804">
        <v>2.84</v>
      </c>
      <c r="E6804">
        <v>2</v>
      </c>
      <c r="F6804">
        <v>64</v>
      </c>
      <c r="G6804" t="s">
        <v>4411</v>
      </c>
    </row>
    <row r="6805" spans="1:7" x14ac:dyDescent="0.25">
      <c r="A6805" t="s">
        <v>668</v>
      </c>
      <c r="B6805" t="s">
        <v>4418</v>
      </c>
      <c r="C6805" s="1">
        <v>44147</v>
      </c>
      <c r="D6805">
        <v>4.09</v>
      </c>
      <c r="E6805">
        <v>4</v>
      </c>
      <c r="F6805">
        <v>81</v>
      </c>
      <c r="G6805" t="s">
        <v>4411</v>
      </c>
    </row>
    <row r="6806" spans="1:7" x14ac:dyDescent="0.25">
      <c r="A6806" t="s">
        <v>701</v>
      </c>
      <c r="B6806" t="s">
        <v>2394</v>
      </c>
      <c r="C6806" s="1">
        <v>40463</v>
      </c>
      <c r="D6806">
        <v>2.69</v>
      </c>
      <c r="E6806">
        <v>2</v>
      </c>
      <c r="F6806">
        <v>36</v>
      </c>
      <c r="G6806" t="s">
        <v>4411</v>
      </c>
    </row>
    <row r="6807" spans="1:7" x14ac:dyDescent="0.25">
      <c r="A6807" t="s">
        <v>701</v>
      </c>
      <c r="B6807" t="s">
        <v>2394</v>
      </c>
      <c r="C6807" s="1">
        <v>40463</v>
      </c>
      <c r="D6807">
        <v>2.69</v>
      </c>
      <c r="E6807">
        <v>2</v>
      </c>
      <c r="F6807">
        <v>36</v>
      </c>
      <c r="G6807" t="s">
        <v>4411</v>
      </c>
    </row>
    <row r="6808" spans="1:7" x14ac:dyDescent="0.25">
      <c r="A6808" t="s">
        <v>677</v>
      </c>
      <c r="B6808" t="s">
        <v>4419</v>
      </c>
      <c r="C6808" s="1">
        <v>44084</v>
      </c>
      <c r="D6808">
        <v>3.27</v>
      </c>
      <c r="E6808">
        <v>3</v>
      </c>
      <c r="F6808">
        <v>75</v>
      </c>
      <c r="G6808" t="s">
        <v>4411</v>
      </c>
    </row>
    <row r="6809" spans="1:7" x14ac:dyDescent="0.25">
      <c r="A6809" t="s">
        <v>668</v>
      </c>
      <c r="B6809" t="s">
        <v>4420</v>
      </c>
      <c r="C6809" s="1">
        <v>43511</v>
      </c>
      <c r="D6809">
        <v>2.85</v>
      </c>
      <c r="E6809">
        <v>2</v>
      </c>
      <c r="F6809">
        <v>57</v>
      </c>
      <c r="G6809" t="s">
        <v>4411</v>
      </c>
    </row>
    <row r="6810" spans="1:7" x14ac:dyDescent="0.25">
      <c r="A6810" t="s">
        <v>668</v>
      </c>
      <c r="B6810" t="s">
        <v>4420</v>
      </c>
      <c r="C6810" s="1">
        <v>43511</v>
      </c>
      <c r="D6810">
        <v>2.85</v>
      </c>
      <c r="E6810">
        <v>2</v>
      </c>
      <c r="F6810">
        <v>57</v>
      </c>
      <c r="G6810" t="s">
        <v>4411</v>
      </c>
    </row>
    <row r="6811" spans="1:7" x14ac:dyDescent="0.25">
      <c r="A6811" t="s">
        <v>668</v>
      </c>
      <c r="B6811" t="s">
        <v>4420</v>
      </c>
      <c r="C6811" s="1">
        <v>43511</v>
      </c>
      <c r="D6811">
        <v>2.85</v>
      </c>
      <c r="E6811">
        <v>2</v>
      </c>
      <c r="F6811">
        <v>57</v>
      </c>
      <c r="G6811" t="s">
        <v>4411</v>
      </c>
    </row>
    <row r="6812" spans="1:7" x14ac:dyDescent="0.25">
      <c r="A6812" t="s">
        <v>1930</v>
      </c>
      <c r="B6812" t="s">
        <v>3513</v>
      </c>
      <c r="C6812" s="1">
        <v>40064</v>
      </c>
      <c r="D6812">
        <v>4.04</v>
      </c>
      <c r="E6812">
        <v>4</v>
      </c>
      <c r="F6812">
        <v>88</v>
      </c>
      <c r="G6812" t="s">
        <v>4411</v>
      </c>
    </row>
    <row r="6813" spans="1:7" x14ac:dyDescent="0.25">
      <c r="A6813" t="s">
        <v>1930</v>
      </c>
      <c r="B6813" t="s">
        <v>3513</v>
      </c>
      <c r="C6813" s="1">
        <v>40064</v>
      </c>
      <c r="D6813">
        <v>4.04</v>
      </c>
      <c r="E6813">
        <v>4</v>
      </c>
      <c r="F6813">
        <v>88</v>
      </c>
      <c r="G6813" t="s">
        <v>4411</v>
      </c>
    </row>
    <row r="6814" spans="1:7" x14ac:dyDescent="0.25">
      <c r="A6814" t="s">
        <v>1930</v>
      </c>
      <c r="B6814" t="s">
        <v>3513</v>
      </c>
      <c r="C6814" s="1">
        <v>40064</v>
      </c>
      <c r="D6814">
        <v>4.04</v>
      </c>
      <c r="E6814">
        <v>4</v>
      </c>
      <c r="F6814">
        <v>88</v>
      </c>
      <c r="G6814" t="s">
        <v>4411</v>
      </c>
    </row>
    <row r="6815" spans="1:7" x14ac:dyDescent="0.25">
      <c r="A6815" t="s">
        <v>807</v>
      </c>
      <c r="B6815" t="s">
        <v>2862</v>
      </c>
      <c r="C6815" s="1">
        <v>39973</v>
      </c>
      <c r="D6815">
        <v>3.83</v>
      </c>
      <c r="E6815">
        <v>3</v>
      </c>
      <c r="F6815">
        <v>70</v>
      </c>
      <c r="G6815" t="s">
        <v>4411</v>
      </c>
    </row>
    <row r="6816" spans="1:7" x14ac:dyDescent="0.25">
      <c r="A6816" t="s">
        <v>807</v>
      </c>
      <c r="B6816" t="s">
        <v>2862</v>
      </c>
      <c r="C6816" s="1">
        <v>39973</v>
      </c>
      <c r="D6816">
        <v>3.83</v>
      </c>
      <c r="E6816">
        <v>3</v>
      </c>
      <c r="F6816">
        <v>70</v>
      </c>
      <c r="G6816" t="s">
        <v>4411</v>
      </c>
    </row>
    <row r="6817" spans="1:7" x14ac:dyDescent="0.25">
      <c r="A6817" t="s">
        <v>1872</v>
      </c>
      <c r="B6817" t="s">
        <v>2871</v>
      </c>
      <c r="C6817" s="1">
        <v>43606</v>
      </c>
      <c r="D6817">
        <v>3.3</v>
      </c>
      <c r="E6817">
        <v>3</v>
      </c>
      <c r="F6817">
        <v>72</v>
      </c>
      <c r="G6817" t="s">
        <v>4411</v>
      </c>
    </row>
    <row r="6818" spans="1:7" x14ac:dyDescent="0.25">
      <c r="A6818" t="s">
        <v>1872</v>
      </c>
      <c r="B6818" t="s">
        <v>2871</v>
      </c>
      <c r="C6818" s="1">
        <v>43606</v>
      </c>
      <c r="D6818">
        <v>3.3</v>
      </c>
      <c r="E6818">
        <v>3</v>
      </c>
      <c r="F6818">
        <v>72</v>
      </c>
      <c r="G6818" t="s">
        <v>4411</v>
      </c>
    </row>
    <row r="6819" spans="1:7" x14ac:dyDescent="0.25">
      <c r="A6819" t="s">
        <v>1872</v>
      </c>
      <c r="B6819" t="s">
        <v>2871</v>
      </c>
      <c r="C6819" s="1">
        <v>43606</v>
      </c>
      <c r="D6819">
        <v>3.3</v>
      </c>
      <c r="E6819">
        <v>3</v>
      </c>
      <c r="F6819">
        <v>72</v>
      </c>
      <c r="G6819" t="s">
        <v>4411</v>
      </c>
    </row>
    <row r="6820" spans="1:7" x14ac:dyDescent="0.25">
      <c r="A6820" t="s">
        <v>1872</v>
      </c>
      <c r="B6820" t="s">
        <v>4421</v>
      </c>
      <c r="C6820" s="1">
        <v>40232</v>
      </c>
      <c r="D6820">
        <v>3.68</v>
      </c>
      <c r="E6820">
        <v>3</v>
      </c>
      <c r="F6820">
        <v>65</v>
      </c>
      <c r="G6820" t="s">
        <v>4411</v>
      </c>
    </row>
    <row r="6821" spans="1:7" x14ac:dyDescent="0.25">
      <c r="A6821" t="s">
        <v>677</v>
      </c>
      <c r="B6821" t="s">
        <v>4422</v>
      </c>
      <c r="C6821" s="1">
        <v>42822</v>
      </c>
      <c r="D6821">
        <v>3.24</v>
      </c>
      <c r="E6821">
        <v>3</v>
      </c>
      <c r="F6821">
        <v>71</v>
      </c>
      <c r="G6821" t="s">
        <v>4411</v>
      </c>
    </row>
    <row r="6822" spans="1:7" x14ac:dyDescent="0.25">
      <c r="A6822" t="s">
        <v>807</v>
      </c>
      <c r="B6822" t="s">
        <v>4423</v>
      </c>
      <c r="C6822" s="1">
        <v>41229</v>
      </c>
      <c r="D6822">
        <v>3.91</v>
      </c>
      <c r="E6822">
        <v>3</v>
      </c>
      <c r="F6822">
        <v>79</v>
      </c>
      <c r="G6822" t="s">
        <v>4411</v>
      </c>
    </row>
    <row r="6823" spans="1:7" x14ac:dyDescent="0.25">
      <c r="A6823" t="s">
        <v>677</v>
      </c>
      <c r="B6823" t="s">
        <v>4424</v>
      </c>
      <c r="C6823" s="1">
        <v>39156</v>
      </c>
      <c r="D6823">
        <v>2.38</v>
      </c>
      <c r="E6823">
        <v>2</v>
      </c>
      <c r="F6823">
        <v>71</v>
      </c>
      <c r="G6823" t="s">
        <v>895</v>
      </c>
    </row>
    <row r="6824" spans="1:7" x14ac:dyDescent="0.25">
      <c r="A6824" t="s">
        <v>677</v>
      </c>
      <c r="B6824" t="s">
        <v>4424</v>
      </c>
      <c r="C6824" s="1">
        <v>39156</v>
      </c>
      <c r="D6824">
        <v>2.38</v>
      </c>
      <c r="E6824">
        <v>2</v>
      </c>
      <c r="F6824">
        <v>71</v>
      </c>
      <c r="G6824" t="s">
        <v>895</v>
      </c>
    </row>
    <row r="6825" spans="1:7" x14ac:dyDescent="0.25">
      <c r="A6825" t="s">
        <v>677</v>
      </c>
      <c r="B6825" t="s">
        <v>192</v>
      </c>
      <c r="C6825" s="1">
        <v>37056</v>
      </c>
      <c r="D6825">
        <v>3.95</v>
      </c>
      <c r="E6825">
        <v>3</v>
      </c>
      <c r="F6825">
        <v>61</v>
      </c>
      <c r="G6825" t="s">
        <v>895</v>
      </c>
    </row>
    <row r="6826" spans="1:7" x14ac:dyDescent="0.25">
      <c r="A6826" t="s">
        <v>677</v>
      </c>
      <c r="B6826" t="s">
        <v>192</v>
      </c>
      <c r="C6826" s="1">
        <v>37056</v>
      </c>
      <c r="D6826">
        <v>3.95</v>
      </c>
      <c r="E6826">
        <v>3</v>
      </c>
      <c r="F6826">
        <v>61</v>
      </c>
      <c r="G6826" t="s">
        <v>895</v>
      </c>
    </row>
    <row r="6827" spans="1:7" x14ac:dyDescent="0.25">
      <c r="A6827" t="s">
        <v>696</v>
      </c>
      <c r="B6827" t="s">
        <v>195</v>
      </c>
      <c r="C6827" s="1">
        <v>40582</v>
      </c>
      <c r="D6827">
        <v>3.66</v>
      </c>
      <c r="E6827">
        <v>3</v>
      </c>
      <c r="F6827">
        <v>71</v>
      </c>
      <c r="G6827" t="s">
        <v>881</v>
      </c>
    </row>
    <row r="6828" spans="1:7" x14ac:dyDescent="0.25">
      <c r="A6828" t="s">
        <v>696</v>
      </c>
      <c r="B6828" t="s">
        <v>280</v>
      </c>
      <c r="C6828" s="1">
        <v>40578</v>
      </c>
      <c r="D6828">
        <v>3.47</v>
      </c>
      <c r="E6828">
        <v>3</v>
      </c>
      <c r="F6828">
        <v>75</v>
      </c>
      <c r="G6828" t="s">
        <v>881</v>
      </c>
    </row>
    <row r="6829" spans="1:7" x14ac:dyDescent="0.25">
      <c r="A6829" t="s">
        <v>696</v>
      </c>
      <c r="B6829" t="s">
        <v>280</v>
      </c>
      <c r="C6829" s="1">
        <v>40578</v>
      </c>
      <c r="D6829">
        <v>3.47</v>
      </c>
      <c r="E6829">
        <v>3</v>
      </c>
      <c r="F6829">
        <v>75</v>
      </c>
      <c r="G6829" t="s">
        <v>881</v>
      </c>
    </row>
    <row r="6830" spans="1:7" x14ac:dyDescent="0.25">
      <c r="A6830" t="s">
        <v>696</v>
      </c>
      <c r="B6830" t="s">
        <v>280</v>
      </c>
      <c r="C6830" s="1">
        <v>40578</v>
      </c>
      <c r="D6830">
        <v>3.47</v>
      </c>
      <c r="E6830">
        <v>3</v>
      </c>
      <c r="F6830">
        <v>75</v>
      </c>
      <c r="G6830" t="s">
        <v>881</v>
      </c>
    </row>
    <row r="6831" spans="1:7" x14ac:dyDescent="0.25">
      <c r="A6831" t="s">
        <v>701</v>
      </c>
      <c r="B6831" t="s">
        <v>4425</v>
      </c>
      <c r="C6831" s="1">
        <v>44153</v>
      </c>
      <c r="D6831">
        <v>2.31</v>
      </c>
      <c r="E6831">
        <v>2</v>
      </c>
      <c r="F6831">
        <v>72</v>
      </c>
      <c r="G6831" t="s">
        <v>4426</v>
      </c>
    </row>
    <row r="6832" spans="1:7" x14ac:dyDescent="0.25">
      <c r="A6832" t="s">
        <v>701</v>
      </c>
      <c r="B6832" t="s">
        <v>4427</v>
      </c>
      <c r="C6832" s="1">
        <v>43088</v>
      </c>
      <c r="D6832">
        <v>3.64</v>
      </c>
      <c r="E6832">
        <v>3</v>
      </c>
      <c r="F6832">
        <v>78</v>
      </c>
      <c r="G6832" t="s">
        <v>4426</v>
      </c>
    </row>
    <row r="6833" spans="1:7" x14ac:dyDescent="0.25">
      <c r="A6833" t="s">
        <v>701</v>
      </c>
      <c r="B6833" t="s">
        <v>4427</v>
      </c>
      <c r="C6833" s="1">
        <v>43088</v>
      </c>
      <c r="D6833">
        <v>3.64</v>
      </c>
      <c r="E6833">
        <v>3</v>
      </c>
      <c r="F6833">
        <v>78</v>
      </c>
      <c r="G6833" t="s">
        <v>4426</v>
      </c>
    </row>
    <row r="6834" spans="1:7" x14ac:dyDescent="0.25">
      <c r="A6834" t="s">
        <v>665</v>
      </c>
      <c r="B6834" t="s">
        <v>4428</v>
      </c>
      <c r="C6834" s="1">
        <v>41192</v>
      </c>
      <c r="D6834">
        <v>3.01</v>
      </c>
      <c r="E6834">
        <v>3</v>
      </c>
      <c r="F6834">
        <v>69</v>
      </c>
      <c r="G6834" t="s">
        <v>1021</v>
      </c>
    </row>
    <row r="6835" spans="1:7" x14ac:dyDescent="0.25">
      <c r="A6835" t="s">
        <v>665</v>
      </c>
      <c r="B6835" t="s">
        <v>4429</v>
      </c>
      <c r="C6835" s="1">
        <v>44231</v>
      </c>
      <c r="D6835">
        <v>1.96</v>
      </c>
      <c r="E6835">
        <v>1</v>
      </c>
      <c r="F6835">
        <v>52</v>
      </c>
      <c r="G6835" t="s">
        <v>1021</v>
      </c>
    </row>
    <row r="6836" spans="1:7" x14ac:dyDescent="0.25">
      <c r="A6836" t="s">
        <v>665</v>
      </c>
      <c r="B6836" t="s">
        <v>4430</v>
      </c>
      <c r="C6836" s="1">
        <v>43403</v>
      </c>
      <c r="D6836">
        <v>3.52</v>
      </c>
      <c r="E6836">
        <v>3</v>
      </c>
      <c r="F6836">
        <v>66</v>
      </c>
      <c r="G6836" t="s">
        <v>1021</v>
      </c>
    </row>
    <row r="6837" spans="1:7" x14ac:dyDescent="0.25">
      <c r="A6837" t="s">
        <v>662</v>
      </c>
      <c r="B6837" t="s">
        <v>2436</v>
      </c>
      <c r="C6837" s="1">
        <v>43382</v>
      </c>
      <c r="D6837">
        <v>3.1</v>
      </c>
      <c r="E6837">
        <v>3</v>
      </c>
      <c r="F6837">
        <v>71</v>
      </c>
      <c r="G6837" t="s">
        <v>1021</v>
      </c>
    </row>
    <row r="6838" spans="1:7" x14ac:dyDescent="0.25">
      <c r="A6838" t="s">
        <v>662</v>
      </c>
      <c r="B6838" t="s">
        <v>2436</v>
      </c>
      <c r="C6838" s="1">
        <v>43382</v>
      </c>
      <c r="D6838">
        <v>3.1</v>
      </c>
      <c r="E6838">
        <v>3</v>
      </c>
      <c r="F6838">
        <v>71</v>
      </c>
      <c r="G6838" t="s">
        <v>1021</v>
      </c>
    </row>
    <row r="6839" spans="1:7" x14ac:dyDescent="0.25">
      <c r="A6839" t="s">
        <v>807</v>
      </c>
      <c r="B6839" t="s">
        <v>307</v>
      </c>
      <c r="C6839" s="1">
        <v>40479</v>
      </c>
      <c r="D6839">
        <v>2.52</v>
      </c>
      <c r="E6839">
        <v>2</v>
      </c>
      <c r="F6839">
        <v>73</v>
      </c>
      <c r="G6839" t="s">
        <v>1021</v>
      </c>
    </row>
    <row r="6840" spans="1:7" x14ac:dyDescent="0.25">
      <c r="A6840" t="s">
        <v>665</v>
      </c>
      <c r="B6840" t="s">
        <v>309</v>
      </c>
      <c r="C6840" s="1">
        <v>39360</v>
      </c>
      <c r="D6840">
        <v>3.05</v>
      </c>
      <c r="E6840">
        <v>3</v>
      </c>
      <c r="F6840">
        <v>61</v>
      </c>
      <c r="G6840" t="s">
        <v>1021</v>
      </c>
    </row>
    <row r="6841" spans="1:7" x14ac:dyDescent="0.25">
      <c r="A6841" t="s">
        <v>807</v>
      </c>
      <c r="B6841" t="s">
        <v>593</v>
      </c>
      <c r="C6841" s="1">
        <v>42537</v>
      </c>
      <c r="D6841">
        <v>2.5</v>
      </c>
      <c r="E6841">
        <v>2</v>
      </c>
      <c r="F6841">
        <v>64</v>
      </c>
      <c r="G6841" t="s">
        <v>1021</v>
      </c>
    </row>
    <row r="6842" spans="1:7" x14ac:dyDescent="0.25">
      <c r="A6842" t="s">
        <v>665</v>
      </c>
      <c r="B6842" t="s">
        <v>4431</v>
      </c>
      <c r="C6842" s="1">
        <v>41003</v>
      </c>
      <c r="D6842">
        <v>2</v>
      </c>
      <c r="E6842">
        <v>2</v>
      </c>
      <c r="F6842">
        <v>51</v>
      </c>
      <c r="G6842" t="s">
        <v>1021</v>
      </c>
    </row>
    <row r="6843" spans="1:7" x14ac:dyDescent="0.25">
      <c r="A6843" t="s">
        <v>807</v>
      </c>
      <c r="B6843" t="s">
        <v>2443</v>
      </c>
      <c r="C6843" s="1">
        <v>42901</v>
      </c>
      <c r="D6843">
        <v>2.33</v>
      </c>
      <c r="E6843">
        <v>2</v>
      </c>
      <c r="F6843">
        <v>71</v>
      </c>
      <c r="G6843" t="s">
        <v>1021</v>
      </c>
    </row>
    <row r="6844" spans="1:7" x14ac:dyDescent="0.25">
      <c r="A6844" t="s">
        <v>807</v>
      </c>
      <c r="B6844" t="s">
        <v>2443</v>
      </c>
      <c r="C6844" s="1">
        <v>42901</v>
      </c>
      <c r="D6844">
        <v>2.33</v>
      </c>
      <c r="E6844">
        <v>2</v>
      </c>
      <c r="F6844">
        <v>71</v>
      </c>
      <c r="G6844" t="s">
        <v>1021</v>
      </c>
    </row>
    <row r="6845" spans="1:7" x14ac:dyDescent="0.25">
      <c r="A6845" t="s">
        <v>668</v>
      </c>
      <c r="B6845" t="s">
        <v>1763</v>
      </c>
      <c r="C6845" s="1">
        <v>42807</v>
      </c>
      <c r="D6845">
        <v>3.33</v>
      </c>
      <c r="E6845">
        <v>3</v>
      </c>
      <c r="F6845">
        <v>72</v>
      </c>
      <c r="G6845" t="s">
        <v>1021</v>
      </c>
    </row>
    <row r="6846" spans="1:7" x14ac:dyDescent="0.25">
      <c r="A6846" t="s">
        <v>807</v>
      </c>
      <c r="B6846" t="s">
        <v>2442</v>
      </c>
      <c r="C6846" s="1">
        <v>39989</v>
      </c>
      <c r="D6846">
        <v>2.67</v>
      </c>
      <c r="E6846">
        <v>2</v>
      </c>
      <c r="F6846">
        <v>65</v>
      </c>
      <c r="G6846" t="s">
        <v>1021</v>
      </c>
    </row>
    <row r="6847" spans="1:7" x14ac:dyDescent="0.25">
      <c r="A6847" t="s">
        <v>807</v>
      </c>
      <c r="B6847" t="s">
        <v>2442</v>
      </c>
      <c r="C6847" s="1">
        <v>39989</v>
      </c>
      <c r="D6847">
        <v>2.67</v>
      </c>
      <c r="E6847">
        <v>2</v>
      </c>
      <c r="F6847">
        <v>65</v>
      </c>
      <c r="G6847" t="s">
        <v>1021</v>
      </c>
    </row>
    <row r="6848" spans="1:7" x14ac:dyDescent="0.25">
      <c r="A6848" t="s">
        <v>665</v>
      </c>
      <c r="B6848" t="s">
        <v>4432</v>
      </c>
      <c r="C6848" s="1">
        <v>41528</v>
      </c>
      <c r="D6848">
        <v>3.08</v>
      </c>
      <c r="E6848">
        <v>3</v>
      </c>
      <c r="F6848">
        <v>72</v>
      </c>
      <c r="G6848" t="s">
        <v>1021</v>
      </c>
    </row>
    <row r="6849" spans="1:7" x14ac:dyDescent="0.25">
      <c r="A6849" t="s">
        <v>807</v>
      </c>
      <c r="B6849" t="s">
        <v>4433</v>
      </c>
      <c r="C6849" s="1">
        <v>42269</v>
      </c>
      <c r="D6849">
        <v>3.38</v>
      </c>
      <c r="E6849">
        <v>3</v>
      </c>
      <c r="F6849">
        <v>76</v>
      </c>
      <c r="G6849" t="s">
        <v>1021</v>
      </c>
    </row>
    <row r="6850" spans="1:7" x14ac:dyDescent="0.25">
      <c r="A6850" t="s">
        <v>665</v>
      </c>
      <c r="B6850" t="s">
        <v>4434</v>
      </c>
      <c r="C6850" s="1">
        <v>41918</v>
      </c>
      <c r="D6850">
        <v>3.14</v>
      </c>
      <c r="E6850">
        <v>3</v>
      </c>
      <c r="F6850">
        <v>71</v>
      </c>
      <c r="G6850" t="s">
        <v>1021</v>
      </c>
    </row>
    <row r="6851" spans="1:7" x14ac:dyDescent="0.25">
      <c r="A6851" t="s">
        <v>668</v>
      </c>
      <c r="B6851" t="s">
        <v>2854</v>
      </c>
      <c r="C6851" s="1">
        <v>36161</v>
      </c>
      <c r="D6851">
        <v>3.84</v>
      </c>
      <c r="E6851">
        <v>3</v>
      </c>
      <c r="F6851">
        <v>82</v>
      </c>
      <c r="G6851" t="s">
        <v>4435</v>
      </c>
    </row>
    <row r="6852" spans="1:7" x14ac:dyDescent="0.25">
      <c r="A6852" t="s">
        <v>668</v>
      </c>
      <c r="B6852" t="s">
        <v>2854</v>
      </c>
      <c r="C6852" s="1">
        <v>36161</v>
      </c>
      <c r="D6852">
        <v>3.84</v>
      </c>
      <c r="E6852">
        <v>3</v>
      </c>
      <c r="F6852">
        <v>82</v>
      </c>
      <c r="G6852" t="s">
        <v>4435</v>
      </c>
    </row>
    <row r="6853" spans="1:7" x14ac:dyDescent="0.25">
      <c r="A6853" t="s">
        <v>668</v>
      </c>
      <c r="B6853" t="s">
        <v>2854</v>
      </c>
      <c r="C6853" s="1">
        <v>36161</v>
      </c>
      <c r="D6853">
        <v>3.84</v>
      </c>
      <c r="E6853">
        <v>3</v>
      </c>
      <c r="F6853">
        <v>82</v>
      </c>
      <c r="G6853" t="s">
        <v>4435</v>
      </c>
    </row>
    <row r="6854" spans="1:7" x14ac:dyDescent="0.25">
      <c r="A6854" t="s">
        <v>668</v>
      </c>
      <c r="B6854" t="s">
        <v>2853</v>
      </c>
      <c r="C6854" s="1">
        <v>36733</v>
      </c>
      <c r="D6854">
        <v>3.62</v>
      </c>
      <c r="E6854">
        <v>3</v>
      </c>
      <c r="F6854">
        <v>56</v>
      </c>
      <c r="G6854" t="s">
        <v>4435</v>
      </c>
    </row>
    <row r="6855" spans="1:7" x14ac:dyDescent="0.25">
      <c r="A6855" t="s">
        <v>668</v>
      </c>
      <c r="B6855" t="s">
        <v>2853</v>
      </c>
      <c r="C6855" s="1">
        <v>36733</v>
      </c>
      <c r="D6855">
        <v>3.62</v>
      </c>
      <c r="E6855">
        <v>3</v>
      </c>
      <c r="F6855">
        <v>56</v>
      </c>
      <c r="G6855" t="s">
        <v>4435</v>
      </c>
    </row>
    <row r="6856" spans="1:7" x14ac:dyDescent="0.25">
      <c r="A6856" t="s">
        <v>668</v>
      </c>
      <c r="B6856" t="s">
        <v>2897</v>
      </c>
      <c r="C6856" s="1">
        <v>42464</v>
      </c>
      <c r="D6856">
        <v>4.08</v>
      </c>
      <c r="E6856">
        <v>4</v>
      </c>
      <c r="F6856">
        <v>84</v>
      </c>
      <c r="G6856" t="s">
        <v>4436</v>
      </c>
    </row>
    <row r="6857" spans="1:7" x14ac:dyDescent="0.25">
      <c r="A6857" t="s">
        <v>668</v>
      </c>
      <c r="B6857" t="s">
        <v>2897</v>
      </c>
      <c r="C6857" s="1">
        <v>42464</v>
      </c>
      <c r="D6857">
        <v>4.08</v>
      </c>
      <c r="E6857">
        <v>4</v>
      </c>
      <c r="F6857">
        <v>84</v>
      </c>
      <c r="G6857" t="s">
        <v>4436</v>
      </c>
    </row>
    <row r="6858" spans="1:7" x14ac:dyDescent="0.25">
      <c r="A6858" t="s">
        <v>665</v>
      </c>
      <c r="B6858" t="s">
        <v>3394</v>
      </c>
      <c r="C6858" s="1">
        <v>42641</v>
      </c>
      <c r="D6858">
        <v>3.37</v>
      </c>
      <c r="E6858">
        <v>3</v>
      </c>
      <c r="F6858">
        <v>79</v>
      </c>
      <c r="G6858" t="s">
        <v>4437</v>
      </c>
    </row>
    <row r="6859" spans="1:7" x14ac:dyDescent="0.25">
      <c r="A6859" t="s">
        <v>665</v>
      </c>
      <c r="B6859" t="s">
        <v>3394</v>
      </c>
      <c r="C6859" s="1">
        <v>42641</v>
      </c>
      <c r="D6859">
        <v>3.37</v>
      </c>
      <c r="E6859">
        <v>3</v>
      </c>
      <c r="F6859">
        <v>79</v>
      </c>
      <c r="G6859" t="s">
        <v>4437</v>
      </c>
    </row>
    <row r="6860" spans="1:7" x14ac:dyDescent="0.25">
      <c r="A6860" t="s">
        <v>668</v>
      </c>
      <c r="B6860" t="s">
        <v>2193</v>
      </c>
      <c r="C6860" s="1">
        <v>42821</v>
      </c>
      <c r="D6860">
        <v>3.93</v>
      </c>
      <c r="E6860">
        <v>3</v>
      </c>
      <c r="F6860">
        <v>66</v>
      </c>
      <c r="G6860" t="s">
        <v>4438</v>
      </c>
    </row>
    <row r="6861" spans="1:7" x14ac:dyDescent="0.25">
      <c r="A6861" t="s">
        <v>668</v>
      </c>
      <c r="B6861" t="s">
        <v>2193</v>
      </c>
      <c r="C6861" s="1">
        <v>42821</v>
      </c>
      <c r="D6861">
        <v>3.93</v>
      </c>
      <c r="E6861">
        <v>3</v>
      </c>
      <c r="F6861">
        <v>66</v>
      </c>
      <c r="G6861" t="s">
        <v>4438</v>
      </c>
    </row>
    <row r="6862" spans="1:7" x14ac:dyDescent="0.25">
      <c r="A6862" t="s">
        <v>792</v>
      </c>
      <c r="B6862" t="s">
        <v>2830</v>
      </c>
      <c r="C6862" s="1">
        <v>39035</v>
      </c>
      <c r="D6862">
        <v>3.83</v>
      </c>
      <c r="E6862">
        <v>3</v>
      </c>
      <c r="F6862">
        <v>74</v>
      </c>
      <c r="G6862" t="s">
        <v>4439</v>
      </c>
    </row>
    <row r="6863" spans="1:7" x14ac:dyDescent="0.25">
      <c r="A6863" t="s">
        <v>792</v>
      </c>
      <c r="B6863" t="s">
        <v>2830</v>
      </c>
      <c r="C6863" s="1">
        <v>39035</v>
      </c>
      <c r="D6863">
        <v>3.83</v>
      </c>
      <c r="E6863">
        <v>3</v>
      </c>
      <c r="F6863">
        <v>74</v>
      </c>
      <c r="G6863" t="s">
        <v>4439</v>
      </c>
    </row>
    <row r="6864" spans="1:7" x14ac:dyDescent="0.25">
      <c r="A6864" t="s">
        <v>668</v>
      </c>
      <c r="B6864" t="s">
        <v>4440</v>
      </c>
      <c r="C6864" s="1">
        <v>41022</v>
      </c>
      <c r="D6864">
        <v>3.63</v>
      </c>
      <c r="E6864">
        <v>3</v>
      </c>
      <c r="F6864">
        <v>80</v>
      </c>
      <c r="G6864" t="s">
        <v>884</v>
      </c>
    </row>
    <row r="6865" spans="1:7" x14ac:dyDescent="0.25">
      <c r="A6865" t="s">
        <v>668</v>
      </c>
      <c r="B6865" t="s">
        <v>200</v>
      </c>
      <c r="C6865" s="1">
        <v>43123</v>
      </c>
      <c r="D6865">
        <v>3.75</v>
      </c>
      <c r="E6865">
        <v>3</v>
      </c>
      <c r="F6865">
        <v>86</v>
      </c>
      <c r="G6865" t="s">
        <v>884</v>
      </c>
    </row>
    <row r="6866" spans="1:7" x14ac:dyDescent="0.25">
      <c r="A6866" t="s">
        <v>668</v>
      </c>
      <c r="B6866" t="s">
        <v>200</v>
      </c>
      <c r="C6866" s="1">
        <v>43123</v>
      </c>
      <c r="D6866">
        <v>3.75</v>
      </c>
      <c r="E6866">
        <v>3</v>
      </c>
      <c r="F6866">
        <v>86</v>
      </c>
      <c r="G6866" t="s">
        <v>884</v>
      </c>
    </row>
    <row r="6867" spans="1:7" x14ac:dyDescent="0.25">
      <c r="A6867" t="s">
        <v>665</v>
      </c>
      <c r="B6867" t="s">
        <v>201</v>
      </c>
      <c r="C6867" s="1">
        <v>42327</v>
      </c>
      <c r="D6867">
        <v>3.25</v>
      </c>
      <c r="E6867">
        <v>3</v>
      </c>
      <c r="F6867">
        <v>73</v>
      </c>
      <c r="G6867" t="s">
        <v>885</v>
      </c>
    </row>
    <row r="6868" spans="1:7" x14ac:dyDescent="0.25">
      <c r="A6868" t="s">
        <v>665</v>
      </c>
      <c r="B6868" t="s">
        <v>628</v>
      </c>
      <c r="C6868" s="1">
        <v>42604</v>
      </c>
      <c r="D6868">
        <v>3.97</v>
      </c>
      <c r="E6868">
        <v>3</v>
      </c>
      <c r="F6868">
        <v>83</v>
      </c>
      <c r="G6868" t="s">
        <v>1179</v>
      </c>
    </row>
    <row r="6869" spans="1:7" x14ac:dyDescent="0.25">
      <c r="A6869" t="s">
        <v>668</v>
      </c>
      <c r="B6869" t="s">
        <v>4182</v>
      </c>
      <c r="C6869" s="1">
        <v>41695</v>
      </c>
      <c r="D6869">
        <v>3.24</v>
      </c>
      <c r="E6869">
        <v>3</v>
      </c>
      <c r="F6869">
        <v>70</v>
      </c>
      <c r="G6869" t="s">
        <v>1179</v>
      </c>
    </row>
    <row r="6870" spans="1:7" x14ac:dyDescent="0.25">
      <c r="A6870" t="s">
        <v>668</v>
      </c>
      <c r="B6870" t="s">
        <v>4182</v>
      </c>
      <c r="C6870" s="1">
        <v>41695</v>
      </c>
      <c r="D6870">
        <v>3.24</v>
      </c>
      <c r="E6870">
        <v>3</v>
      </c>
      <c r="F6870">
        <v>70</v>
      </c>
      <c r="G6870" t="s">
        <v>1179</v>
      </c>
    </row>
    <row r="6871" spans="1:7" x14ac:dyDescent="0.25">
      <c r="A6871" t="s">
        <v>668</v>
      </c>
      <c r="B6871" t="s">
        <v>4182</v>
      </c>
      <c r="C6871" s="1">
        <v>41695</v>
      </c>
      <c r="D6871">
        <v>3.24</v>
      </c>
      <c r="E6871">
        <v>3</v>
      </c>
      <c r="F6871">
        <v>70</v>
      </c>
      <c r="G6871" t="s">
        <v>1179</v>
      </c>
    </row>
    <row r="6872" spans="1:7" x14ac:dyDescent="0.25">
      <c r="A6872" t="s">
        <v>665</v>
      </c>
      <c r="B6872" t="s">
        <v>4441</v>
      </c>
      <c r="C6872" s="1">
        <v>41569</v>
      </c>
      <c r="D6872">
        <v>4.3</v>
      </c>
      <c r="E6872">
        <v>4</v>
      </c>
      <c r="F6872">
        <v>91</v>
      </c>
      <c r="G6872" t="s">
        <v>1179</v>
      </c>
    </row>
    <row r="6873" spans="1:7" x14ac:dyDescent="0.25">
      <c r="A6873" t="s">
        <v>665</v>
      </c>
      <c r="B6873" t="s">
        <v>4441</v>
      </c>
      <c r="C6873" s="1">
        <v>41569</v>
      </c>
      <c r="D6873">
        <v>4.3</v>
      </c>
      <c r="E6873">
        <v>4</v>
      </c>
      <c r="F6873">
        <v>91</v>
      </c>
      <c r="G6873" t="s">
        <v>1179</v>
      </c>
    </row>
    <row r="6874" spans="1:7" x14ac:dyDescent="0.25">
      <c r="A6874" t="s">
        <v>665</v>
      </c>
      <c r="B6874" t="s">
        <v>4076</v>
      </c>
      <c r="C6874" s="1">
        <v>44078</v>
      </c>
      <c r="D6874">
        <v>2.69</v>
      </c>
      <c r="E6874">
        <v>2</v>
      </c>
      <c r="F6874">
        <v>68</v>
      </c>
      <c r="G6874" t="s">
        <v>1179</v>
      </c>
    </row>
    <row r="6875" spans="1:7" x14ac:dyDescent="0.25">
      <c r="A6875" t="s">
        <v>665</v>
      </c>
      <c r="B6875" t="s">
        <v>4076</v>
      </c>
      <c r="C6875" s="1">
        <v>44078</v>
      </c>
      <c r="D6875">
        <v>2.69</v>
      </c>
      <c r="E6875">
        <v>2</v>
      </c>
      <c r="F6875">
        <v>68</v>
      </c>
      <c r="G6875" t="s">
        <v>1179</v>
      </c>
    </row>
    <row r="6876" spans="1:7" x14ac:dyDescent="0.25">
      <c r="A6876" t="s">
        <v>665</v>
      </c>
      <c r="B6876" t="s">
        <v>4076</v>
      </c>
      <c r="C6876" s="1">
        <v>44078</v>
      </c>
      <c r="D6876">
        <v>2.69</v>
      </c>
      <c r="E6876">
        <v>2</v>
      </c>
      <c r="F6876">
        <v>68</v>
      </c>
      <c r="G6876" t="s">
        <v>1179</v>
      </c>
    </row>
    <row r="6877" spans="1:7" x14ac:dyDescent="0.25">
      <c r="A6877" t="s">
        <v>665</v>
      </c>
      <c r="B6877" t="s">
        <v>4076</v>
      </c>
      <c r="C6877" s="1">
        <v>44078</v>
      </c>
      <c r="D6877">
        <v>2.69</v>
      </c>
      <c r="E6877">
        <v>2</v>
      </c>
      <c r="F6877">
        <v>68</v>
      </c>
      <c r="G6877" t="s">
        <v>1179</v>
      </c>
    </row>
    <row r="6878" spans="1:7" x14ac:dyDescent="0.25">
      <c r="A6878" t="s">
        <v>665</v>
      </c>
      <c r="B6878" t="s">
        <v>4442</v>
      </c>
      <c r="C6878" s="1">
        <v>40777</v>
      </c>
      <c r="D6878">
        <v>4.37</v>
      </c>
      <c r="E6878">
        <v>4</v>
      </c>
      <c r="F6878">
        <v>89</v>
      </c>
      <c r="G6878" t="s">
        <v>1179</v>
      </c>
    </row>
    <row r="6879" spans="1:7" x14ac:dyDescent="0.25">
      <c r="A6879" t="s">
        <v>668</v>
      </c>
      <c r="B6879" t="s">
        <v>4443</v>
      </c>
      <c r="C6879" s="1">
        <v>43357</v>
      </c>
      <c r="D6879">
        <v>3.9</v>
      </c>
      <c r="E6879">
        <v>3</v>
      </c>
      <c r="F6879">
        <v>78</v>
      </c>
      <c r="G6879" t="s">
        <v>1179</v>
      </c>
    </row>
    <row r="6880" spans="1:7" x14ac:dyDescent="0.25">
      <c r="A6880" t="s">
        <v>696</v>
      </c>
      <c r="B6880" t="s">
        <v>2896</v>
      </c>
      <c r="C6880" s="1">
        <v>43606</v>
      </c>
      <c r="D6880">
        <v>3.87</v>
      </c>
      <c r="E6880">
        <v>3</v>
      </c>
      <c r="F6880">
        <v>77</v>
      </c>
      <c r="G6880" t="s">
        <v>886</v>
      </c>
    </row>
    <row r="6881" spans="1:7" x14ac:dyDescent="0.25">
      <c r="A6881" t="s">
        <v>696</v>
      </c>
      <c r="B6881" t="s">
        <v>2896</v>
      </c>
      <c r="C6881" s="1">
        <v>43606</v>
      </c>
      <c r="D6881">
        <v>3.87</v>
      </c>
      <c r="E6881">
        <v>3</v>
      </c>
      <c r="F6881">
        <v>77</v>
      </c>
      <c r="G6881" t="s">
        <v>886</v>
      </c>
    </row>
    <row r="6882" spans="1:7" x14ac:dyDescent="0.25">
      <c r="A6882" t="s">
        <v>667</v>
      </c>
      <c r="B6882" t="s">
        <v>202</v>
      </c>
      <c r="C6882" s="1">
        <v>42792</v>
      </c>
      <c r="D6882">
        <v>3.92</v>
      </c>
      <c r="E6882">
        <v>3</v>
      </c>
      <c r="F6882">
        <v>81</v>
      </c>
      <c r="G6882" t="s">
        <v>886</v>
      </c>
    </row>
    <row r="6883" spans="1:7" x14ac:dyDescent="0.25">
      <c r="A6883" t="s">
        <v>665</v>
      </c>
      <c r="B6883" t="s">
        <v>4444</v>
      </c>
      <c r="C6883" s="1">
        <v>39402</v>
      </c>
      <c r="D6883">
        <v>4.3899999999999997</v>
      </c>
      <c r="E6883">
        <v>4</v>
      </c>
      <c r="F6883">
        <v>89</v>
      </c>
      <c r="G6883" t="s">
        <v>4445</v>
      </c>
    </row>
    <row r="6884" spans="1:7" x14ac:dyDescent="0.25">
      <c r="A6884" t="s">
        <v>665</v>
      </c>
      <c r="B6884" t="s">
        <v>4444</v>
      </c>
      <c r="C6884" s="1">
        <v>39402</v>
      </c>
      <c r="D6884">
        <v>4.3899999999999997</v>
      </c>
      <c r="E6884">
        <v>4</v>
      </c>
      <c r="F6884">
        <v>89</v>
      </c>
      <c r="G6884" t="s">
        <v>4445</v>
      </c>
    </row>
    <row r="6885" spans="1:7" x14ac:dyDescent="0.25">
      <c r="A6885" t="s">
        <v>665</v>
      </c>
      <c r="B6885" t="s">
        <v>4444</v>
      </c>
      <c r="C6885" s="1">
        <v>39402</v>
      </c>
      <c r="D6885">
        <v>4.3899999999999997</v>
      </c>
      <c r="E6885">
        <v>4</v>
      </c>
      <c r="F6885">
        <v>89</v>
      </c>
      <c r="G6885" t="s">
        <v>4445</v>
      </c>
    </row>
    <row r="6886" spans="1:7" x14ac:dyDescent="0.25">
      <c r="A6886" t="s">
        <v>668</v>
      </c>
      <c r="B6886" t="s">
        <v>3365</v>
      </c>
      <c r="C6886" s="1">
        <v>41316</v>
      </c>
      <c r="D6886">
        <v>2.74</v>
      </c>
      <c r="E6886">
        <v>2</v>
      </c>
      <c r="F6886">
        <v>45</v>
      </c>
      <c r="G6886" t="s">
        <v>4445</v>
      </c>
    </row>
    <row r="6887" spans="1:7" x14ac:dyDescent="0.25">
      <c r="A6887" t="s">
        <v>668</v>
      </c>
      <c r="B6887" t="s">
        <v>3365</v>
      </c>
      <c r="C6887" s="1">
        <v>41316</v>
      </c>
      <c r="D6887">
        <v>2.74</v>
      </c>
      <c r="E6887">
        <v>2</v>
      </c>
      <c r="F6887">
        <v>45</v>
      </c>
      <c r="G6887" t="s">
        <v>4445</v>
      </c>
    </row>
    <row r="6888" spans="1:7" x14ac:dyDescent="0.25">
      <c r="A6888" t="s">
        <v>668</v>
      </c>
      <c r="B6888" t="s">
        <v>3365</v>
      </c>
      <c r="C6888" s="1">
        <v>41316</v>
      </c>
      <c r="D6888">
        <v>2.74</v>
      </c>
      <c r="E6888">
        <v>2</v>
      </c>
      <c r="F6888">
        <v>45</v>
      </c>
      <c r="G6888" t="s">
        <v>4445</v>
      </c>
    </row>
    <row r="6889" spans="1:7" x14ac:dyDescent="0.25">
      <c r="A6889" t="s">
        <v>668</v>
      </c>
      <c r="B6889" t="s">
        <v>3365</v>
      </c>
      <c r="C6889" s="1">
        <v>41316</v>
      </c>
      <c r="D6889">
        <v>2.74</v>
      </c>
      <c r="E6889">
        <v>2</v>
      </c>
      <c r="F6889">
        <v>45</v>
      </c>
      <c r="G6889" t="s">
        <v>4445</v>
      </c>
    </row>
    <row r="6890" spans="1:7" x14ac:dyDescent="0.25">
      <c r="A6890" t="s">
        <v>668</v>
      </c>
      <c r="B6890" t="s">
        <v>3365</v>
      </c>
      <c r="C6890" s="1">
        <v>41316</v>
      </c>
      <c r="D6890">
        <v>2.74</v>
      </c>
      <c r="E6890">
        <v>2</v>
      </c>
      <c r="F6890">
        <v>45</v>
      </c>
      <c r="G6890" t="s">
        <v>4445</v>
      </c>
    </row>
    <row r="6891" spans="1:7" x14ac:dyDescent="0.25">
      <c r="A6891" t="s">
        <v>668</v>
      </c>
      <c r="B6891" t="s">
        <v>3365</v>
      </c>
      <c r="C6891" s="1">
        <v>41316</v>
      </c>
      <c r="D6891">
        <v>2.74</v>
      </c>
      <c r="E6891">
        <v>2</v>
      </c>
      <c r="F6891">
        <v>45</v>
      </c>
      <c r="G6891" t="s">
        <v>4445</v>
      </c>
    </row>
    <row r="6892" spans="1:7" x14ac:dyDescent="0.25">
      <c r="A6892" t="s">
        <v>668</v>
      </c>
      <c r="B6892" t="s">
        <v>3365</v>
      </c>
      <c r="C6892" s="1">
        <v>41316</v>
      </c>
      <c r="D6892">
        <v>2.74</v>
      </c>
      <c r="E6892">
        <v>2</v>
      </c>
      <c r="F6892">
        <v>45</v>
      </c>
      <c r="G6892" t="s">
        <v>4445</v>
      </c>
    </row>
    <row r="6893" spans="1:7" x14ac:dyDescent="0.25">
      <c r="A6893" t="s">
        <v>665</v>
      </c>
      <c r="B6893" t="s">
        <v>4446</v>
      </c>
      <c r="C6893" s="1">
        <v>42801</v>
      </c>
      <c r="D6893">
        <v>2.11</v>
      </c>
      <c r="E6893">
        <v>2</v>
      </c>
      <c r="F6893">
        <v>71</v>
      </c>
      <c r="G6893" t="s">
        <v>4447</v>
      </c>
    </row>
    <row r="6894" spans="1:7" x14ac:dyDescent="0.25">
      <c r="A6894" t="s">
        <v>696</v>
      </c>
      <c r="B6894" t="s">
        <v>2475</v>
      </c>
      <c r="C6894" s="1">
        <v>42787</v>
      </c>
      <c r="D6894">
        <v>4.2300000000000004</v>
      </c>
      <c r="E6894">
        <v>4</v>
      </c>
      <c r="F6894">
        <v>88</v>
      </c>
      <c r="G6894" t="s">
        <v>4448</v>
      </c>
    </row>
    <row r="6895" spans="1:7" x14ac:dyDescent="0.25">
      <c r="A6895" t="s">
        <v>696</v>
      </c>
      <c r="B6895" t="s">
        <v>2475</v>
      </c>
      <c r="C6895" s="1">
        <v>42787</v>
      </c>
      <c r="D6895">
        <v>4.2300000000000004</v>
      </c>
      <c r="E6895">
        <v>4</v>
      </c>
      <c r="F6895">
        <v>88</v>
      </c>
      <c r="G6895" t="s">
        <v>4448</v>
      </c>
    </row>
    <row r="6896" spans="1:7" x14ac:dyDescent="0.25">
      <c r="A6896" t="s">
        <v>696</v>
      </c>
      <c r="B6896" t="s">
        <v>2475</v>
      </c>
      <c r="C6896" s="1">
        <v>42787</v>
      </c>
      <c r="D6896">
        <v>4.2300000000000004</v>
      </c>
      <c r="E6896">
        <v>4</v>
      </c>
      <c r="F6896">
        <v>88</v>
      </c>
      <c r="G6896" t="s">
        <v>4448</v>
      </c>
    </row>
    <row r="6897" spans="1:7" x14ac:dyDescent="0.25">
      <c r="A6897" t="s">
        <v>696</v>
      </c>
      <c r="B6897" t="s">
        <v>2475</v>
      </c>
      <c r="C6897" s="1">
        <v>42787</v>
      </c>
      <c r="D6897">
        <v>4.2300000000000004</v>
      </c>
      <c r="E6897">
        <v>4</v>
      </c>
      <c r="F6897">
        <v>88</v>
      </c>
      <c r="G6897" t="s">
        <v>4448</v>
      </c>
    </row>
    <row r="6898" spans="1:7" x14ac:dyDescent="0.25">
      <c r="A6898" t="s">
        <v>668</v>
      </c>
      <c r="B6898" t="s">
        <v>205</v>
      </c>
      <c r="C6898" s="1">
        <v>42803</v>
      </c>
      <c r="D6898">
        <v>4.32</v>
      </c>
      <c r="E6898">
        <v>4</v>
      </c>
      <c r="F6898">
        <v>58</v>
      </c>
      <c r="G6898" t="s">
        <v>889</v>
      </c>
    </row>
    <row r="6899" spans="1:7" x14ac:dyDescent="0.25">
      <c r="A6899" t="s">
        <v>668</v>
      </c>
      <c r="B6899" t="s">
        <v>4449</v>
      </c>
      <c r="C6899" s="1">
        <v>41555</v>
      </c>
      <c r="D6899">
        <v>3.27</v>
      </c>
      <c r="E6899">
        <v>3</v>
      </c>
      <c r="F6899">
        <v>73</v>
      </c>
      <c r="G6899" t="s">
        <v>889</v>
      </c>
    </row>
    <row r="6900" spans="1:7" x14ac:dyDescent="0.25">
      <c r="A6900" t="s">
        <v>665</v>
      </c>
      <c r="B6900" t="s">
        <v>2881</v>
      </c>
      <c r="C6900" s="1">
        <v>41779</v>
      </c>
      <c r="D6900">
        <v>2.6</v>
      </c>
      <c r="E6900">
        <v>2</v>
      </c>
      <c r="F6900">
        <v>73</v>
      </c>
      <c r="G6900" t="s">
        <v>4450</v>
      </c>
    </row>
    <row r="6901" spans="1:7" x14ac:dyDescent="0.25">
      <c r="A6901" t="s">
        <v>665</v>
      </c>
      <c r="B6901" t="s">
        <v>2881</v>
      </c>
      <c r="C6901" s="1">
        <v>41779</v>
      </c>
      <c r="D6901">
        <v>2.6</v>
      </c>
      <c r="E6901">
        <v>2</v>
      </c>
      <c r="F6901">
        <v>73</v>
      </c>
      <c r="G6901" t="s">
        <v>4450</v>
      </c>
    </row>
    <row r="6902" spans="1:7" x14ac:dyDescent="0.25">
      <c r="A6902" t="s">
        <v>665</v>
      </c>
      <c r="B6902" t="s">
        <v>3066</v>
      </c>
      <c r="C6902" s="1">
        <v>42150</v>
      </c>
      <c r="D6902">
        <v>3.67</v>
      </c>
      <c r="E6902">
        <v>3</v>
      </c>
      <c r="F6902">
        <v>69</v>
      </c>
      <c r="G6902" t="s">
        <v>4451</v>
      </c>
    </row>
    <row r="6903" spans="1:7" x14ac:dyDescent="0.25">
      <c r="A6903" t="s">
        <v>665</v>
      </c>
      <c r="B6903" t="s">
        <v>3066</v>
      </c>
      <c r="C6903" s="1">
        <v>42150</v>
      </c>
      <c r="D6903">
        <v>3.67</v>
      </c>
      <c r="E6903">
        <v>3</v>
      </c>
      <c r="F6903">
        <v>69</v>
      </c>
      <c r="G6903" t="s">
        <v>4451</v>
      </c>
    </row>
    <row r="6904" spans="1:7" x14ac:dyDescent="0.25">
      <c r="A6904" t="s">
        <v>668</v>
      </c>
      <c r="B6904" t="s">
        <v>3002</v>
      </c>
      <c r="C6904" s="1">
        <v>39619</v>
      </c>
      <c r="D6904">
        <v>3.36</v>
      </c>
      <c r="E6904">
        <v>3</v>
      </c>
      <c r="F6904">
        <v>55</v>
      </c>
      <c r="G6904" t="s">
        <v>4451</v>
      </c>
    </row>
    <row r="6905" spans="1:7" x14ac:dyDescent="0.25">
      <c r="A6905" t="s">
        <v>668</v>
      </c>
      <c r="B6905" t="s">
        <v>3002</v>
      </c>
      <c r="C6905" s="1">
        <v>39619</v>
      </c>
      <c r="D6905">
        <v>3.36</v>
      </c>
      <c r="E6905">
        <v>3</v>
      </c>
      <c r="F6905">
        <v>55</v>
      </c>
      <c r="G6905" t="s">
        <v>4451</v>
      </c>
    </row>
    <row r="6906" spans="1:7" x14ac:dyDescent="0.25">
      <c r="A6906" t="s">
        <v>668</v>
      </c>
      <c r="B6906" t="s">
        <v>3002</v>
      </c>
      <c r="C6906" s="1">
        <v>39619</v>
      </c>
      <c r="D6906">
        <v>3.36</v>
      </c>
      <c r="E6906">
        <v>3</v>
      </c>
      <c r="F6906">
        <v>55</v>
      </c>
      <c r="G6906" t="s">
        <v>4451</v>
      </c>
    </row>
    <row r="6907" spans="1:7" x14ac:dyDescent="0.25">
      <c r="A6907" t="s">
        <v>668</v>
      </c>
      <c r="B6907" t="s">
        <v>3002</v>
      </c>
      <c r="C6907" s="1">
        <v>39619</v>
      </c>
      <c r="D6907">
        <v>3.36</v>
      </c>
      <c r="E6907">
        <v>3</v>
      </c>
      <c r="F6907">
        <v>55</v>
      </c>
      <c r="G6907" t="s">
        <v>4451</v>
      </c>
    </row>
    <row r="6908" spans="1:7" x14ac:dyDescent="0.25">
      <c r="A6908" t="s">
        <v>668</v>
      </c>
      <c r="B6908" t="s">
        <v>3002</v>
      </c>
      <c r="C6908" s="1">
        <v>39619</v>
      </c>
      <c r="D6908">
        <v>3.36</v>
      </c>
      <c r="E6908">
        <v>3</v>
      </c>
      <c r="F6908">
        <v>55</v>
      </c>
      <c r="G6908" t="s">
        <v>4451</v>
      </c>
    </row>
    <row r="6909" spans="1:7" x14ac:dyDescent="0.25">
      <c r="A6909" t="s">
        <v>807</v>
      </c>
      <c r="B6909" t="s">
        <v>379</v>
      </c>
      <c r="C6909" s="1">
        <v>41872</v>
      </c>
      <c r="D6909">
        <v>3.8</v>
      </c>
      <c r="E6909">
        <v>3</v>
      </c>
      <c r="F6909">
        <v>81</v>
      </c>
      <c r="G6909" t="s">
        <v>1071</v>
      </c>
    </row>
    <row r="6910" spans="1:7" x14ac:dyDescent="0.25">
      <c r="A6910" t="s">
        <v>807</v>
      </c>
      <c r="B6910" t="s">
        <v>379</v>
      </c>
      <c r="C6910" s="1">
        <v>41872</v>
      </c>
      <c r="D6910">
        <v>3.8</v>
      </c>
      <c r="E6910">
        <v>3</v>
      </c>
      <c r="F6910">
        <v>81</v>
      </c>
      <c r="G6910" t="s">
        <v>1071</v>
      </c>
    </row>
    <row r="6911" spans="1:7" x14ac:dyDescent="0.25">
      <c r="A6911" t="s">
        <v>696</v>
      </c>
      <c r="B6911" t="s">
        <v>1772</v>
      </c>
      <c r="C6911" s="1">
        <v>38117</v>
      </c>
      <c r="D6911">
        <v>3.38</v>
      </c>
      <c r="E6911">
        <v>3</v>
      </c>
      <c r="F6911">
        <v>80</v>
      </c>
      <c r="G6911" t="s">
        <v>1771</v>
      </c>
    </row>
    <row r="6912" spans="1:7" x14ac:dyDescent="0.25">
      <c r="A6912" t="s">
        <v>665</v>
      </c>
      <c r="B6912" t="s">
        <v>214</v>
      </c>
      <c r="C6912" s="1">
        <v>41018</v>
      </c>
      <c r="D6912">
        <v>2.4300000000000002</v>
      </c>
      <c r="E6912">
        <v>2</v>
      </c>
      <c r="F6912">
        <v>53</v>
      </c>
      <c r="G6912" t="s">
        <v>910</v>
      </c>
    </row>
    <row r="6913" spans="1:7" x14ac:dyDescent="0.25">
      <c r="A6913" t="s">
        <v>696</v>
      </c>
      <c r="B6913" t="s">
        <v>215</v>
      </c>
      <c r="C6913" s="1">
        <v>42712</v>
      </c>
      <c r="D6913">
        <v>4.21</v>
      </c>
      <c r="E6913">
        <v>4</v>
      </c>
      <c r="F6913">
        <v>84</v>
      </c>
      <c r="G6913" t="s">
        <v>911</v>
      </c>
    </row>
    <row r="6914" spans="1:7" x14ac:dyDescent="0.25">
      <c r="A6914" t="s">
        <v>668</v>
      </c>
      <c r="B6914" t="s">
        <v>217</v>
      </c>
      <c r="C6914" s="1">
        <v>42496</v>
      </c>
      <c r="D6914">
        <v>2.21</v>
      </c>
      <c r="E6914">
        <v>2</v>
      </c>
      <c r="F6914">
        <v>58</v>
      </c>
      <c r="G6914" t="s">
        <v>914</v>
      </c>
    </row>
    <row r="6915" spans="1:7" x14ac:dyDescent="0.25">
      <c r="A6915" t="s">
        <v>668</v>
      </c>
      <c r="B6915" t="s">
        <v>217</v>
      </c>
      <c r="C6915" s="1">
        <v>42496</v>
      </c>
      <c r="D6915">
        <v>2.21</v>
      </c>
      <c r="E6915">
        <v>2</v>
      </c>
      <c r="F6915">
        <v>58</v>
      </c>
      <c r="G6915" t="s">
        <v>914</v>
      </c>
    </row>
    <row r="6916" spans="1:7" x14ac:dyDescent="0.25">
      <c r="A6916" t="s">
        <v>667</v>
      </c>
      <c r="B6916" t="s">
        <v>1240</v>
      </c>
      <c r="C6916" s="1">
        <v>42262</v>
      </c>
      <c r="D6916">
        <v>3.43</v>
      </c>
      <c r="E6916">
        <v>3</v>
      </c>
      <c r="F6916">
        <v>69</v>
      </c>
      <c r="G6916" t="s">
        <v>914</v>
      </c>
    </row>
    <row r="6917" spans="1:7" x14ac:dyDescent="0.25">
      <c r="A6917" t="s">
        <v>667</v>
      </c>
      <c r="B6917" t="s">
        <v>1240</v>
      </c>
      <c r="C6917" s="1">
        <v>42262</v>
      </c>
      <c r="D6917">
        <v>3.43</v>
      </c>
      <c r="E6917">
        <v>3</v>
      </c>
      <c r="F6917">
        <v>69</v>
      </c>
      <c r="G6917" t="s">
        <v>914</v>
      </c>
    </row>
    <row r="6918" spans="1:7" x14ac:dyDescent="0.25">
      <c r="A6918" t="s">
        <v>667</v>
      </c>
      <c r="B6918" t="s">
        <v>1240</v>
      </c>
      <c r="C6918" s="1">
        <v>42262</v>
      </c>
      <c r="D6918">
        <v>3.43</v>
      </c>
      <c r="E6918">
        <v>3</v>
      </c>
      <c r="F6918">
        <v>69</v>
      </c>
      <c r="G6918" t="s">
        <v>914</v>
      </c>
    </row>
    <row r="6919" spans="1:7" x14ac:dyDescent="0.25">
      <c r="A6919" t="s">
        <v>668</v>
      </c>
      <c r="B6919" t="s">
        <v>217</v>
      </c>
      <c r="C6919" s="1">
        <v>42496</v>
      </c>
      <c r="D6919">
        <v>2.21</v>
      </c>
      <c r="E6919">
        <v>2</v>
      </c>
      <c r="F6919">
        <v>58</v>
      </c>
      <c r="G6919" t="s">
        <v>915</v>
      </c>
    </row>
    <row r="6920" spans="1:7" x14ac:dyDescent="0.25">
      <c r="A6920" t="s">
        <v>668</v>
      </c>
      <c r="B6920" t="s">
        <v>217</v>
      </c>
      <c r="C6920" s="1">
        <v>42496</v>
      </c>
      <c r="D6920">
        <v>2.21</v>
      </c>
      <c r="E6920">
        <v>2</v>
      </c>
      <c r="F6920">
        <v>58</v>
      </c>
      <c r="G6920" t="s">
        <v>915</v>
      </c>
    </row>
    <row r="6921" spans="1:7" x14ac:dyDescent="0.25">
      <c r="A6921" t="s">
        <v>792</v>
      </c>
      <c r="B6921" t="s">
        <v>218</v>
      </c>
      <c r="C6921" s="1">
        <v>39713</v>
      </c>
      <c r="D6921">
        <v>3.82</v>
      </c>
      <c r="E6921">
        <v>3</v>
      </c>
      <c r="F6921">
        <v>70</v>
      </c>
      <c r="G6921" t="s">
        <v>916</v>
      </c>
    </row>
    <row r="6922" spans="1:7" x14ac:dyDescent="0.25">
      <c r="A6922" t="s">
        <v>792</v>
      </c>
      <c r="B6922" t="s">
        <v>218</v>
      </c>
      <c r="C6922" s="1">
        <v>39713</v>
      </c>
      <c r="D6922">
        <v>3.82</v>
      </c>
      <c r="E6922">
        <v>3</v>
      </c>
      <c r="F6922">
        <v>70</v>
      </c>
      <c r="G6922" t="s">
        <v>916</v>
      </c>
    </row>
    <row r="6923" spans="1:7" x14ac:dyDescent="0.25">
      <c r="A6923" t="s">
        <v>807</v>
      </c>
      <c r="B6923" t="s">
        <v>4452</v>
      </c>
      <c r="C6923" s="1">
        <v>38930</v>
      </c>
      <c r="D6923">
        <v>3.97</v>
      </c>
      <c r="E6923">
        <v>3</v>
      </c>
      <c r="F6923">
        <v>66</v>
      </c>
      <c r="G6923" t="s">
        <v>916</v>
      </c>
    </row>
    <row r="6924" spans="1:7" x14ac:dyDescent="0.25">
      <c r="A6924" t="s">
        <v>807</v>
      </c>
      <c r="B6924" t="s">
        <v>4452</v>
      </c>
      <c r="C6924" s="1">
        <v>38930</v>
      </c>
      <c r="D6924">
        <v>3.97</v>
      </c>
      <c r="E6924">
        <v>3</v>
      </c>
      <c r="F6924">
        <v>66</v>
      </c>
      <c r="G6924" t="s">
        <v>916</v>
      </c>
    </row>
    <row r="6925" spans="1:7" x14ac:dyDescent="0.25">
      <c r="A6925" t="s">
        <v>668</v>
      </c>
      <c r="B6925" t="s">
        <v>4453</v>
      </c>
      <c r="C6925" s="1">
        <v>39014</v>
      </c>
      <c r="D6925">
        <v>2.33</v>
      </c>
      <c r="E6925">
        <v>2</v>
      </c>
      <c r="F6925">
        <v>64</v>
      </c>
      <c r="G6925" t="s">
        <v>916</v>
      </c>
    </row>
    <row r="6926" spans="1:7" x14ac:dyDescent="0.25">
      <c r="A6926" t="s">
        <v>668</v>
      </c>
      <c r="B6926" t="s">
        <v>4453</v>
      </c>
      <c r="C6926" s="1">
        <v>39014</v>
      </c>
      <c r="D6926">
        <v>2.33</v>
      </c>
      <c r="E6926">
        <v>2</v>
      </c>
      <c r="F6926">
        <v>64</v>
      </c>
      <c r="G6926" t="s">
        <v>916</v>
      </c>
    </row>
    <row r="6927" spans="1:7" x14ac:dyDescent="0.25">
      <c r="A6927" t="s">
        <v>668</v>
      </c>
      <c r="B6927" t="s">
        <v>4453</v>
      </c>
      <c r="C6927" s="1">
        <v>39014</v>
      </c>
      <c r="D6927">
        <v>2.33</v>
      </c>
      <c r="E6927">
        <v>2</v>
      </c>
      <c r="F6927">
        <v>64</v>
      </c>
      <c r="G6927" t="s">
        <v>916</v>
      </c>
    </row>
    <row r="6928" spans="1:7" x14ac:dyDescent="0.25">
      <c r="A6928" t="s">
        <v>792</v>
      </c>
      <c r="B6928" t="s">
        <v>2431</v>
      </c>
      <c r="C6928" s="1">
        <v>40596</v>
      </c>
      <c r="D6928">
        <v>3.33</v>
      </c>
      <c r="E6928">
        <v>3</v>
      </c>
      <c r="F6928">
        <v>74</v>
      </c>
      <c r="G6928" t="s">
        <v>916</v>
      </c>
    </row>
    <row r="6929" spans="1:7" x14ac:dyDescent="0.25">
      <c r="A6929" t="s">
        <v>792</v>
      </c>
      <c r="B6929" t="s">
        <v>2431</v>
      </c>
      <c r="C6929" s="1">
        <v>40596</v>
      </c>
      <c r="D6929">
        <v>3.33</v>
      </c>
      <c r="E6929">
        <v>3</v>
      </c>
      <c r="F6929">
        <v>74</v>
      </c>
      <c r="G6929" t="s">
        <v>916</v>
      </c>
    </row>
    <row r="6930" spans="1:7" x14ac:dyDescent="0.25">
      <c r="A6930" t="s">
        <v>792</v>
      </c>
      <c r="B6930" t="s">
        <v>2431</v>
      </c>
      <c r="C6930" s="1">
        <v>40596</v>
      </c>
      <c r="D6930">
        <v>3.33</v>
      </c>
      <c r="E6930">
        <v>3</v>
      </c>
      <c r="F6930">
        <v>74</v>
      </c>
      <c r="G6930" t="s">
        <v>916</v>
      </c>
    </row>
    <row r="6931" spans="1:7" x14ac:dyDescent="0.25">
      <c r="A6931" t="s">
        <v>668</v>
      </c>
      <c r="B6931" t="s">
        <v>4454</v>
      </c>
      <c r="C6931" s="1">
        <v>38362</v>
      </c>
      <c r="D6931">
        <v>3</v>
      </c>
      <c r="E6931">
        <v>3</v>
      </c>
      <c r="F6931">
        <v>53</v>
      </c>
      <c r="G6931" t="s">
        <v>916</v>
      </c>
    </row>
    <row r="6932" spans="1:7" x14ac:dyDescent="0.25">
      <c r="A6932" t="s">
        <v>668</v>
      </c>
      <c r="B6932" t="s">
        <v>4454</v>
      </c>
      <c r="C6932" s="1">
        <v>38362</v>
      </c>
      <c r="D6932">
        <v>3</v>
      </c>
      <c r="E6932">
        <v>3</v>
      </c>
      <c r="F6932">
        <v>53</v>
      </c>
      <c r="G6932" t="s">
        <v>916</v>
      </c>
    </row>
    <row r="6933" spans="1:7" x14ac:dyDescent="0.25">
      <c r="A6933" t="s">
        <v>668</v>
      </c>
      <c r="B6933" t="s">
        <v>4043</v>
      </c>
      <c r="C6933" s="1">
        <v>43033</v>
      </c>
      <c r="D6933">
        <v>3.18</v>
      </c>
      <c r="E6933">
        <v>3</v>
      </c>
      <c r="F6933">
        <v>71</v>
      </c>
      <c r="G6933" t="s">
        <v>902</v>
      </c>
    </row>
    <row r="6934" spans="1:7" x14ac:dyDescent="0.25">
      <c r="A6934" t="s">
        <v>668</v>
      </c>
      <c r="B6934" t="s">
        <v>4043</v>
      </c>
      <c r="C6934" s="1">
        <v>43033</v>
      </c>
      <c r="D6934">
        <v>3.18</v>
      </c>
      <c r="E6934">
        <v>3</v>
      </c>
      <c r="F6934">
        <v>71</v>
      </c>
      <c r="G6934" t="s">
        <v>902</v>
      </c>
    </row>
    <row r="6935" spans="1:7" x14ac:dyDescent="0.25">
      <c r="A6935" t="s">
        <v>665</v>
      </c>
      <c r="B6935" t="s">
        <v>4455</v>
      </c>
      <c r="C6935" s="1">
        <v>45071</v>
      </c>
      <c r="D6935">
        <v>1.37</v>
      </c>
      <c r="E6935">
        <v>1</v>
      </c>
      <c r="F6935">
        <v>40</v>
      </c>
      <c r="G6935" t="s">
        <v>902</v>
      </c>
    </row>
    <row r="6936" spans="1:7" x14ac:dyDescent="0.25">
      <c r="A6936" t="s">
        <v>701</v>
      </c>
      <c r="B6936" t="s">
        <v>4456</v>
      </c>
      <c r="C6936" s="1">
        <v>40935</v>
      </c>
      <c r="D6936">
        <v>3.84</v>
      </c>
      <c r="E6936">
        <v>3</v>
      </c>
      <c r="F6936">
        <v>74</v>
      </c>
      <c r="G6936" t="s">
        <v>902</v>
      </c>
    </row>
    <row r="6937" spans="1:7" x14ac:dyDescent="0.25">
      <c r="A6937" t="s">
        <v>668</v>
      </c>
      <c r="B6937" t="s">
        <v>4457</v>
      </c>
      <c r="C6937" s="1">
        <v>42689</v>
      </c>
      <c r="D6937">
        <v>3.31</v>
      </c>
      <c r="E6937">
        <v>3</v>
      </c>
      <c r="F6937">
        <v>75</v>
      </c>
      <c r="G6937" t="s">
        <v>902</v>
      </c>
    </row>
    <row r="6938" spans="1:7" x14ac:dyDescent="0.25">
      <c r="A6938" t="s">
        <v>701</v>
      </c>
      <c r="B6938" t="s">
        <v>4458</v>
      </c>
      <c r="C6938" s="1">
        <v>42305</v>
      </c>
      <c r="D6938">
        <v>3.33</v>
      </c>
      <c r="E6938">
        <v>3</v>
      </c>
      <c r="F6938">
        <v>84</v>
      </c>
      <c r="G6938" t="s">
        <v>902</v>
      </c>
    </row>
    <row r="6939" spans="1:7" x14ac:dyDescent="0.25">
      <c r="A6939" t="s">
        <v>701</v>
      </c>
      <c r="B6939" t="s">
        <v>4458</v>
      </c>
      <c r="C6939" s="1">
        <v>42305</v>
      </c>
      <c r="D6939">
        <v>3.33</v>
      </c>
      <c r="E6939">
        <v>3</v>
      </c>
      <c r="F6939">
        <v>84</v>
      </c>
      <c r="G6939" t="s">
        <v>902</v>
      </c>
    </row>
    <row r="6940" spans="1:7" x14ac:dyDescent="0.25">
      <c r="A6940" t="s">
        <v>677</v>
      </c>
      <c r="B6940" t="s">
        <v>4459</v>
      </c>
      <c r="C6940" s="1">
        <v>42282</v>
      </c>
      <c r="D6940">
        <v>3.05</v>
      </c>
      <c r="E6940">
        <v>3</v>
      </c>
      <c r="F6940">
        <v>63</v>
      </c>
      <c r="G6940" t="s">
        <v>902</v>
      </c>
    </row>
    <row r="6941" spans="1:7" x14ac:dyDescent="0.25">
      <c r="A6941" t="s">
        <v>677</v>
      </c>
      <c r="B6941" t="s">
        <v>4459</v>
      </c>
      <c r="C6941" s="1">
        <v>42282</v>
      </c>
      <c r="D6941">
        <v>3.05</v>
      </c>
      <c r="E6941">
        <v>3</v>
      </c>
      <c r="F6941">
        <v>63</v>
      </c>
      <c r="G6941" t="s">
        <v>902</v>
      </c>
    </row>
    <row r="6942" spans="1:7" x14ac:dyDescent="0.25">
      <c r="A6942" t="s">
        <v>677</v>
      </c>
      <c r="B6942" t="s">
        <v>4460</v>
      </c>
      <c r="C6942" s="1">
        <v>42885</v>
      </c>
      <c r="D6942">
        <v>2.5</v>
      </c>
      <c r="E6942">
        <v>2</v>
      </c>
      <c r="F6942">
        <v>68</v>
      </c>
      <c r="G6942" t="s">
        <v>902</v>
      </c>
    </row>
    <row r="6943" spans="1:7" x14ac:dyDescent="0.25">
      <c r="A6943" t="s">
        <v>701</v>
      </c>
      <c r="B6943" t="s">
        <v>4461</v>
      </c>
      <c r="C6943" s="1">
        <v>41954</v>
      </c>
      <c r="D6943">
        <v>3.5</v>
      </c>
      <c r="E6943">
        <v>3</v>
      </c>
      <c r="F6943">
        <v>57</v>
      </c>
      <c r="G6943" t="s">
        <v>902</v>
      </c>
    </row>
    <row r="6944" spans="1:7" x14ac:dyDescent="0.25">
      <c r="A6944" t="s">
        <v>701</v>
      </c>
      <c r="B6944" t="s">
        <v>4461</v>
      </c>
      <c r="C6944" s="1">
        <v>41954</v>
      </c>
      <c r="D6944">
        <v>3.5</v>
      </c>
      <c r="E6944">
        <v>3</v>
      </c>
      <c r="F6944">
        <v>57</v>
      </c>
      <c r="G6944" t="s">
        <v>902</v>
      </c>
    </row>
    <row r="6945" spans="1:7" x14ac:dyDescent="0.25">
      <c r="A6945" t="s">
        <v>696</v>
      </c>
      <c r="B6945" t="s">
        <v>4462</v>
      </c>
      <c r="C6945" s="1">
        <v>40053</v>
      </c>
      <c r="D6945">
        <v>3.79</v>
      </c>
      <c r="E6945">
        <v>3</v>
      </c>
      <c r="F6945">
        <v>70</v>
      </c>
      <c r="G6945" t="s">
        <v>902</v>
      </c>
    </row>
    <row r="6946" spans="1:7" x14ac:dyDescent="0.25">
      <c r="A6946" t="s">
        <v>701</v>
      </c>
      <c r="B6946" t="s">
        <v>220</v>
      </c>
      <c r="C6946" s="1">
        <v>43327</v>
      </c>
      <c r="D6946">
        <v>3.49</v>
      </c>
      <c r="E6946">
        <v>3</v>
      </c>
      <c r="F6946">
        <v>68</v>
      </c>
      <c r="G6946" t="s">
        <v>902</v>
      </c>
    </row>
    <row r="6947" spans="1:7" x14ac:dyDescent="0.25">
      <c r="A6947" t="s">
        <v>677</v>
      </c>
      <c r="B6947" t="s">
        <v>185</v>
      </c>
      <c r="C6947" s="1">
        <v>42709</v>
      </c>
      <c r="D6947">
        <v>4.09</v>
      </c>
      <c r="E6947">
        <v>4</v>
      </c>
      <c r="F6947">
        <v>85</v>
      </c>
      <c r="G6947" t="s">
        <v>902</v>
      </c>
    </row>
    <row r="6948" spans="1:7" x14ac:dyDescent="0.25">
      <c r="A6948" t="s">
        <v>677</v>
      </c>
      <c r="B6948" t="s">
        <v>185</v>
      </c>
      <c r="C6948" s="1">
        <v>42709</v>
      </c>
      <c r="D6948">
        <v>4.09</v>
      </c>
      <c r="E6948">
        <v>4</v>
      </c>
      <c r="F6948">
        <v>85</v>
      </c>
      <c r="G6948" t="s">
        <v>902</v>
      </c>
    </row>
    <row r="6949" spans="1:7" x14ac:dyDescent="0.25">
      <c r="A6949" t="s">
        <v>665</v>
      </c>
      <c r="B6949" t="s">
        <v>375</v>
      </c>
      <c r="C6949" s="1">
        <v>41663</v>
      </c>
      <c r="D6949">
        <v>2.82</v>
      </c>
      <c r="E6949">
        <v>2</v>
      </c>
      <c r="F6949">
        <v>68</v>
      </c>
      <c r="G6949" t="s">
        <v>902</v>
      </c>
    </row>
    <row r="6950" spans="1:7" x14ac:dyDescent="0.25">
      <c r="A6950" t="s">
        <v>667</v>
      </c>
      <c r="B6950" t="s">
        <v>414</v>
      </c>
      <c r="C6950" s="1">
        <v>42339</v>
      </c>
      <c r="D6950">
        <v>2.38</v>
      </c>
      <c r="E6950">
        <v>2</v>
      </c>
      <c r="F6950">
        <v>69</v>
      </c>
      <c r="G6950" t="s">
        <v>902</v>
      </c>
    </row>
    <row r="6951" spans="1:7" x14ac:dyDescent="0.25">
      <c r="A6951" t="s">
        <v>667</v>
      </c>
      <c r="B6951" t="s">
        <v>414</v>
      </c>
      <c r="C6951" s="1">
        <v>42339</v>
      </c>
      <c r="D6951">
        <v>2.38</v>
      </c>
      <c r="E6951">
        <v>2</v>
      </c>
      <c r="F6951">
        <v>69</v>
      </c>
      <c r="G6951" t="s">
        <v>902</v>
      </c>
    </row>
    <row r="6952" spans="1:7" x14ac:dyDescent="0.25">
      <c r="A6952" t="s">
        <v>701</v>
      </c>
      <c r="B6952" t="s">
        <v>259</v>
      </c>
      <c r="C6952" s="1">
        <v>41765</v>
      </c>
      <c r="D6952">
        <v>3.49</v>
      </c>
      <c r="E6952">
        <v>3</v>
      </c>
      <c r="F6952">
        <v>70</v>
      </c>
      <c r="G6952" t="s">
        <v>902</v>
      </c>
    </row>
    <row r="6953" spans="1:7" x14ac:dyDescent="0.25">
      <c r="A6953" t="s">
        <v>696</v>
      </c>
      <c r="B6953" t="s">
        <v>1318</v>
      </c>
      <c r="C6953" s="1">
        <v>41082</v>
      </c>
      <c r="D6953">
        <v>3.62</v>
      </c>
      <c r="E6953">
        <v>3</v>
      </c>
      <c r="F6953">
        <v>75</v>
      </c>
      <c r="G6953" t="s">
        <v>902</v>
      </c>
    </row>
    <row r="6954" spans="1:7" x14ac:dyDescent="0.25">
      <c r="A6954" t="s">
        <v>665</v>
      </c>
      <c r="B6954" t="s">
        <v>1320</v>
      </c>
      <c r="C6954" s="1">
        <v>41516</v>
      </c>
      <c r="D6954">
        <v>3.25</v>
      </c>
      <c r="E6954">
        <v>3</v>
      </c>
      <c r="F6954">
        <v>79</v>
      </c>
      <c r="G6954" t="s">
        <v>902</v>
      </c>
    </row>
    <row r="6955" spans="1:7" x14ac:dyDescent="0.25">
      <c r="A6955" t="s">
        <v>665</v>
      </c>
      <c r="B6955" t="s">
        <v>1320</v>
      </c>
      <c r="C6955" s="1">
        <v>41516</v>
      </c>
      <c r="D6955">
        <v>3.25</v>
      </c>
      <c r="E6955">
        <v>3</v>
      </c>
      <c r="F6955">
        <v>79</v>
      </c>
      <c r="G6955" t="s">
        <v>902</v>
      </c>
    </row>
    <row r="6956" spans="1:7" x14ac:dyDescent="0.25">
      <c r="A6956" t="s">
        <v>665</v>
      </c>
      <c r="B6956" t="s">
        <v>1320</v>
      </c>
      <c r="C6956" s="1">
        <v>41516</v>
      </c>
      <c r="D6956">
        <v>3.25</v>
      </c>
      <c r="E6956">
        <v>3</v>
      </c>
      <c r="F6956">
        <v>79</v>
      </c>
      <c r="G6956" t="s">
        <v>902</v>
      </c>
    </row>
    <row r="6957" spans="1:7" x14ac:dyDescent="0.25">
      <c r="A6957" t="s">
        <v>668</v>
      </c>
      <c r="B6957" t="s">
        <v>4463</v>
      </c>
      <c r="C6957" s="1">
        <v>41254</v>
      </c>
      <c r="D6957">
        <v>3.15</v>
      </c>
      <c r="E6957">
        <v>3</v>
      </c>
      <c r="F6957">
        <v>72</v>
      </c>
      <c r="G6957" t="s">
        <v>902</v>
      </c>
    </row>
    <row r="6958" spans="1:7" x14ac:dyDescent="0.25">
      <c r="A6958" t="s">
        <v>701</v>
      </c>
      <c r="B6958" t="s">
        <v>1322</v>
      </c>
      <c r="C6958" s="1">
        <v>40781</v>
      </c>
      <c r="D6958">
        <v>3.3</v>
      </c>
      <c r="E6958">
        <v>3</v>
      </c>
      <c r="F6958">
        <v>75</v>
      </c>
      <c r="G6958" t="s">
        <v>902</v>
      </c>
    </row>
    <row r="6959" spans="1:7" x14ac:dyDescent="0.25">
      <c r="A6959" t="s">
        <v>701</v>
      </c>
      <c r="B6959" t="s">
        <v>4464</v>
      </c>
      <c r="C6959" s="1">
        <v>41551</v>
      </c>
      <c r="D6959">
        <v>3.02</v>
      </c>
      <c r="E6959">
        <v>3</v>
      </c>
      <c r="F6959">
        <v>65</v>
      </c>
      <c r="G6959" t="s">
        <v>902</v>
      </c>
    </row>
    <row r="6960" spans="1:7" x14ac:dyDescent="0.25">
      <c r="A6960" t="s">
        <v>701</v>
      </c>
      <c r="B6960" t="s">
        <v>4464</v>
      </c>
      <c r="C6960" s="1">
        <v>41551</v>
      </c>
      <c r="D6960">
        <v>3.02</v>
      </c>
      <c r="E6960">
        <v>3</v>
      </c>
      <c r="F6960">
        <v>65</v>
      </c>
      <c r="G6960" t="s">
        <v>902</v>
      </c>
    </row>
    <row r="6961" spans="1:7" x14ac:dyDescent="0.25">
      <c r="A6961" t="s">
        <v>701</v>
      </c>
      <c r="B6961" t="s">
        <v>4464</v>
      </c>
      <c r="C6961" s="1">
        <v>41551</v>
      </c>
      <c r="D6961">
        <v>3.02</v>
      </c>
      <c r="E6961">
        <v>3</v>
      </c>
      <c r="F6961">
        <v>65</v>
      </c>
      <c r="G6961" t="s">
        <v>902</v>
      </c>
    </row>
    <row r="6962" spans="1:7" x14ac:dyDescent="0.25">
      <c r="A6962" t="s">
        <v>701</v>
      </c>
      <c r="B6962" t="s">
        <v>4465</v>
      </c>
      <c r="C6962" s="1">
        <v>42187</v>
      </c>
      <c r="D6962">
        <v>3.7</v>
      </c>
      <c r="E6962">
        <v>3</v>
      </c>
      <c r="F6962">
        <v>74</v>
      </c>
      <c r="G6962" t="s">
        <v>902</v>
      </c>
    </row>
    <row r="6963" spans="1:7" x14ac:dyDescent="0.25">
      <c r="A6963" t="s">
        <v>665</v>
      </c>
      <c r="B6963" t="s">
        <v>1266</v>
      </c>
      <c r="C6963" s="1">
        <v>41562</v>
      </c>
      <c r="D6963">
        <v>3.99</v>
      </c>
      <c r="E6963">
        <v>3</v>
      </c>
      <c r="F6963">
        <v>80</v>
      </c>
      <c r="G6963" t="s">
        <v>902</v>
      </c>
    </row>
    <row r="6964" spans="1:7" x14ac:dyDescent="0.25">
      <c r="A6964" t="s">
        <v>665</v>
      </c>
      <c r="B6964" t="s">
        <v>4466</v>
      </c>
      <c r="C6964" s="1">
        <v>41194</v>
      </c>
      <c r="D6964">
        <v>4.0599999999999996</v>
      </c>
      <c r="E6964">
        <v>4</v>
      </c>
      <c r="F6964">
        <v>78</v>
      </c>
      <c r="G6964" t="s">
        <v>902</v>
      </c>
    </row>
    <row r="6965" spans="1:7" x14ac:dyDescent="0.25">
      <c r="A6965" t="s">
        <v>668</v>
      </c>
      <c r="B6965" t="s">
        <v>1283</v>
      </c>
      <c r="C6965" s="1">
        <v>41770</v>
      </c>
      <c r="D6965">
        <v>2.68</v>
      </c>
      <c r="E6965">
        <v>2</v>
      </c>
      <c r="F6965">
        <v>72</v>
      </c>
      <c r="G6965" t="s">
        <v>902</v>
      </c>
    </row>
    <row r="6966" spans="1:7" x14ac:dyDescent="0.25">
      <c r="A6966" t="s">
        <v>668</v>
      </c>
      <c r="B6966" t="s">
        <v>1283</v>
      </c>
      <c r="C6966" s="1">
        <v>41770</v>
      </c>
      <c r="D6966">
        <v>2.68</v>
      </c>
      <c r="E6966">
        <v>2</v>
      </c>
      <c r="F6966">
        <v>72</v>
      </c>
      <c r="G6966" t="s">
        <v>902</v>
      </c>
    </row>
    <row r="6967" spans="1:7" x14ac:dyDescent="0.25">
      <c r="A6967" t="s">
        <v>668</v>
      </c>
      <c r="B6967" t="s">
        <v>1283</v>
      </c>
      <c r="C6967" s="1">
        <v>41770</v>
      </c>
      <c r="D6967">
        <v>2.68</v>
      </c>
      <c r="E6967">
        <v>2</v>
      </c>
      <c r="F6967">
        <v>72</v>
      </c>
      <c r="G6967" t="s">
        <v>902</v>
      </c>
    </row>
    <row r="6968" spans="1:7" x14ac:dyDescent="0.25">
      <c r="A6968" t="s">
        <v>701</v>
      </c>
      <c r="B6968" t="s">
        <v>496</v>
      </c>
      <c r="C6968" s="1">
        <v>42430</v>
      </c>
      <c r="D6968">
        <v>4.12</v>
      </c>
      <c r="E6968">
        <v>4</v>
      </c>
      <c r="F6968">
        <v>76</v>
      </c>
      <c r="G6968" t="s">
        <v>902</v>
      </c>
    </row>
    <row r="6969" spans="1:7" x14ac:dyDescent="0.25">
      <c r="A6969" t="s">
        <v>696</v>
      </c>
      <c r="B6969" t="s">
        <v>4467</v>
      </c>
      <c r="C6969" s="1">
        <v>41422</v>
      </c>
      <c r="D6969">
        <v>3.5</v>
      </c>
      <c r="E6969">
        <v>3</v>
      </c>
      <c r="F6969">
        <v>75</v>
      </c>
      <c r="G6969" t="s">
        <v>902</v>
      </c>
    </row>
    <row r="6970" spans="1:7" x14ac:dyDescent="0.25">
      <c r="A6970" t="s">
        <v>696</v>
      </c>
      <c r="B6970" t="s">
        <v>4468</v>
      </c>
      <c r="C6970" s="1">
        <v>42103</v>
      </c>
      <c r="D6970">
        <v>2.8</v>
      </c>
      <c r="E6970">
        <v>2</v>
      </c>
      <c r="F6970">
        <v>64</v>
      </c>
      <c r="G6970" t="s">
        <v>902</v>
      </c>
    </row>
    <row r="6971" spans="1:7" x14ac:dyDescent="0.25">
      <c r="A6971" t="s">
        <v>677</v>
      </c>
      <c r="B6971" t="s">
        <v>4469</v>
      </c>
      <c r="C6971" s="1">
        <v>41800</v>
      </c>
      <c r="D6971">
        <v>2.52</v>
      </c>
      <c r="E6971">
        <v>2</v>
      </c>
      <c r="F6971">
        <v>68</v>
      </c>
      <c r="G6971" t="s">
        <v>902</v>
      </c>
    </row>
    <row r="6972" spans="1:7" x14ac:dyDescent="0.25">
      <c r="A6972" t="s">
        <v>677</v>
      </c>
      <c r="B6972" t="s">
        <v>4469</v>
      </c>
      <c r="C6972" s="1">
        <v>41800</v>
      </c>
      <c r="D6972">
        <v>2.52</v>
      </c>
      <c r="E6972">
        <v>2</v>
      </c>
      <c r="F6972">
        <v>68</v>
      </c>
      <c r="G6972" t="s">
        <v>902</v>
      </c>
    </row>
    <row r="6973" spans="1:7" x14ac:dyDescent="0.25">
      <c r="A6973" t="s">
        <v>665</v>
      </c>
      <c r="B6973" t="s">
        <v>2220</v>
      </c>
      <c r="C6973" s="1">
        <v>42024</v>
      </c>
      <c r="D6973">
        <v>3.02</v>
      </c>
      <c r="E6973">
        <v>3</v>
      </c>
      <c r="F6973">
        <v>74</v>
      </c>
      <c r="G6973" t="s">
        <v>902</v>
      </c>
    </row>
    <row r="6974" spans="1:7" x14ac:dyDescent="0.25">
      <c r="A6974" t="s">
        <v>665</v>
      </c>
      <c r="B6974" t="s">
        <v>2220</v>
      </c>
      <c r="C6974" s="1">
        <v>42024</v>
      </c>
      <c r="D6974">
        <v>3.02</v>
      </c>
      <c r="E6974">
        <v>3</v>
      </c>
      <c r="F6974">
        <v>74</v>
      </c>
      <c r="G6974" t="s">
        <v>902</v>
      </c>
    </row>
    <row r="6975" spans="1:7" x14ac:dyDescent="0.25">
      <c r="A6975" t="s">
        <v>701</v>
      </c>
      <c r="B6975" t="s">
        <v>1379</v>
      </c>
      <c r="C6975" s="1">
        <v>41613</v>
      </c>
      <c r="D6975">
        <v>2.76</v>
      </c>
      <c r="E6975">
        <v>2</v>
      </c>
      <c r="F6975">
        <v>50</v>
      </c>
      <c r="G6975" t="s">
        <v>902</v>
      </c>
    </row>
    <row r="6976" spans="1:7" x14ac:dyDescent="0.25">
      <c r="A6976" t="s">
        <v>701</v>
      </c>
      <c r="B6976" t="s">
        <v>1379</v>
      </c>
      <c r="C6976" s="1">
        <v>41613</v>
      </c>
      <c r="D6976">
        <v>2.76</v>
      </c>
      <c r="E6976">
        <v>2</v>
      </c>
      <c r="F6976">
        <v>50</v>
      </c>
      <c r="G6976" t="s">
        <v>902</v>
      </c>
    </row>
    <row r="6977" spans="1:7" x14ac:dyDescent="0.25">
      <c r="A6977" t="s">
        <v>701</v>
      </c>
      <c r="B6977" t="s">
        <v>4470</v>
      </c>
      <c r="C6977" s="1">
        <v>42048</v>
      </c>
      <c r="D6977">
        <v>2.59</v>
      </c>
      <c r="E6977">
        <v>2</v>
      </c>
      <c r="F6977">
        <v>60</v>
      </c>
      <c r="G6977" t="s">
        <v>902</v>
      </c>
    </row>
    <row r="6978" spans="1:7" x14ac:dyDescent="0.25">
      <c r="A6978" t="s">
        <v>701</v>
      </c>
      <c r="B6978" t="s">
        <v>4470</v>
      </c>
      <c r="C6978" s="1">
        <v>42048</v>
      </c>
      <c r="D6978">
        <v>2.59</v>
      </c>
      <c r="E6978">
        <v>2</v>
      </c>
      <c r="F6978">
        <v>60</v>
      </c>
      <c r="G6978" t="s">
        <v>902</v>
      </c>
    </row>
    <row r="6979" spans="1:7" x14ac:dyDescent="0.25">
      <c r="A6979" t="s">
        <v>701</v>
      </c>
      <c r="B6979" t="s">
        <v>4471</v>
      </c>
      <c r="C6979" s="1">
        <v>42962</v>
      </c>
      <c r="D6979">
        <v>3.64</v>
      </c>
      <c r="E6979">
        <v>3</v>
      </c>
      <c r="F6979">
        <v>79</v>
      </c>
      <c r="G6979" t="s">
        <v>902</v>
      </c>
    </row>
    <row r="6980" spans="1:7" x14ac:dyDescent="0.25">
      <c r="A6980" t="s">
        <v>696</v>
      </c>
      <c r="B6980" t="s">
        <v>285</v>
      </c>
      <c r="C6980" s="1">
        <v>42758</v>
      </c>
      <c r="D6980">
        <v>2.52</v>
      </c>
      <c r="E6980">
        <v>2</v>
      </c>
      <c r="F6980">
        <v>75</v>
      </c>
      <c r="G6980" t="s">
        <v>918</v>
      </c>
    </row>
    <row r="6981" spans="1:7" x14ac:dyDescent="0.25">
      <c r="A6981" t="s">
        <v>696</v>
      </c>
      <c r="B6981" t="s">
        <v>221</v>
      </c>
      <c r="C6981" s="1">
        <v>42246</v>
      </c>
      <c r="D6981">
        <v>3.46</v>
      </c>
      <c r="E6981">
        <v>3</v>
      </c>
      <c r="F6981">
        <v>79</v>
      </c>
      <c r="G6981" t="s">
        <v>918</v>
      </c>
    </row>
    <row r="6982" spans="1:7" x14ac:dyDescent="0.25">
      <c r="A6982" t="s">
        <v>665</v>
      </c>
      <c r="B6982" t="s">
        <v>4472</v>
      </c>
      <c r="C6982" s="1">
        <v>43887</v>
      </c>
      <c r="D6982">
        <v>3.26</v>
      </c>
      <c r="E6982">
        <v>3</v>
      </c>
      <c r="F6982">
        <v>70</v>
      </c>
      <c r="G6982" t="s">
        <v>918</v>
      </c>
    </row>
    <row r="6983" spans="1:7" x14ac:dyDescent="0.25">
      <c r="A6983" t="s">
        <v>668</v>
      </c>
      <c r="B6983" t="s">
        <v>395</v>
      </c>
      <c r="C6983" s="1">
        <v>42639</v>
      </c>
      <c r="D6983">
        <v>3.78</v>
      </c>
      <c r="E6983">
        <v>3</v>
      </c>
      <c r="F6983">
        <v>76</v>
      </c>
      <c r="G6983" t="s">
        <v>1080</v>
      </c>
    </row>
    <row r="6984" spans="1:7" x14ac:dyDescent="0.25">
      <c r="A6984" t="s">
        <v>668</v>
      </c>
      <c r="B6984" t="s">
        <v>395</v>
      </c>
      <c r="C6984" s="1">
        <v>42639</v>
      </c>
      <c r="D6984">
        <v>3.78</v>
      </c>
      <c r="E6984">
        <v>3</v>
      </c>
      <c r="F6984">
        <v>76</v>
      </c>
      <c r="G6984" t="s">
        <v>1080</v>
      </c>
    </row>
    <row r="6985" spans="1:7" x14ac:dyDescent="0.25">
      <c r="A6985" t="s">
        <v>668</v>
      </c>
      <c r="B6985" t="s">
        <v>395</v>
      </c>
      <c r="C6985" s="1">
        <v>42639</v>
      </c>
      <c r="D6985">
        <v>3.78</v>
      </c>
      <c r="E6985">
        <v>3</v>
      </c>
      <c r="F6985">
        <v>76</v>
      </c>
      <c r="G6985" t="s">
        <v>1080</v>
      </c>
    </row>
    <row r="6986" spans="1:7" x14ac:dyDescent="0.25">
      <c r="A6986" t="s">
        <v>667</v>
      </c>
      <c r="B6986" t="s">
        <v>421</v>
      </c>
      <c r="C6986" s="1">
        <v>41717</v>
      </c>
      <c r="D6986">
        <v>3.97</v>
      </c>
      <c r="E6986">
        <v>3</v>
      </c>
      <c r="F6986">
        <v>68</v>
      </c>
      <c r="G6986" t="s">
        <v>1088</v>
      </c>
    </row>
    <row r="6987" spans="1:7" x14ac:dyDescent="0.25">
      <c r="A6987" t="s">
        <v>662</v>
      </c>
      <c r="B6987" t="s">
        <v>1625</v>
      </c>
      <c r="C6987" s="1">
        <v>40597</v>
      </c>
      <c r="D6987">
        <v>3.63</v>
      </c>
      <c r="E6987">
        <v>3</v>
      </c>
      <c r="F6987">
        <v>77</v>
      </c>
      <c r="G6987" t="s">
        <v>1088</v>
      </c>
    </row>
    <row r="6988" spans="1:7" x14ac:dyDescent="0.25">
      <c r="A6988" t="s">
        <v>667</v>
      </c>
      <c r="B6988" t="s">
        <v>222</v>
      </c>
      <c r="C6988" s="1">
        <v>42117</v>
      </c>
      <c r="D6988">
        <v>3.37</v>
      </c>
      <c r="E6988">
        <v>3</v>
      </c>
      <c r="F6988">
        <v>68</v>
      </c>
      <c r="G6988" t="s">
        <v>919</v>
      </c>
    </row>
    <row r="6989" spans="1:7" x14ac:dyDescent="0.25">
      <c r="A6989" t="s">
        <v>667</v>
      </c>
      <c r="B6989" t="s">
        <v>222</v>
      </c>
      <c r="C6989" s="1">
        <v>42117</v>
      </c>
      <c r="D6989">
        <v>3.37</v>
      </c>
      <c r="E6989">
        <v>3</v>
      </c>
      <c r="F6989">
        <v>68</v>
      </c>
      <c r="G6989" t="s">
        <v>919</v>
      </c>
    </row>
    <row r="6990" spans="1:7" x14ac:dyDescent="0.25">
      <c r="A6990" t="s">
        <v>665</v>
      </c>
      <c r="B6990" t="s">
        <v>385</v>
      </c>
      <c r="C6990" s="1">
        <v>38894</v>
      </c>
      <c r="D6990">
        <v>3.89</v>
      </c>
      <c r="E6990">
        <v>3</v>
      </c>
      <c r="F6990">
        <v>69</v>
      </c>
      <c r="G6990" t="s">
        <v>1075</v>
      </c>
    </row>
    <row r="6991" spans="1:7" x14ac:dyDescent="0.25">
      <c r="A6991" t="s">
        <v>665</v>
      </c>
      <c r="B6991" t="s">
        <v>385</v>
      </c>
      <c r="C6991" s="1">
        <v>38894</v>
      </c>
      <c r="D6991">
        <v>3.89</v>
      </c>
      <c r="E6991">
        <v>3</v>
      </c>
      <c r="F6991">
        <v>69</v>
      </c>
      <c r="G6991" t="s">
        <v>1075</v>
      </c>
    </row>
    <row r="6992" spans="1:7" x14ac:dyDescent="0.25">
      <c r="A6992" t="s">
        <v>665</v>
      </c>
      <c r="B6992" t="s">
        <v>385</v>
      </c>
      <c r="C6992" s="1">
        <v>38894</v>
      </c>
      <c r="D6992">
        <v>3.89</v>
      </c>
      <c r="E6992">
        <v>3</v>
      </c>
      <c r="F6992">
        <v>69</v>
      </c>
      <c r="G6992" t="s">
        <v>1075</v>
      </c>
    </row>
    <row r="6993" spans="1:7" x14ac:dyDescent="0.25">
      <c r="A6993" t="s">
        <v>667</v>
      </c>
      <c r="B6993" t="s">
        <v>225</v>
      </c>
      <c r="C6993" s="1">
        <v>40627</v>
      </c>
      <c r="D6993">
        <v>3.57</v>
      </c>
      <c r="E6993">
        <v>3</v>
      </c>
      <c r="F6993">
        <v>60</v>
      </c>
      <c r="G6993" t="s">
        <v>925</v>
      </c>
    </row>
    <row r="6994" spans="1:7" x14ac:dyDescent="0.25">
      <c r="A6994" t="s">
        <v>667</v>
      </c>
      <c r="B6994" t="s">
        <v>1687</v>
      </c>
      <c r="C6994" s="1">
        <v>39065</v>
      </c>
      <c r="D6994">
        <v>3.34</v>
      </c>
      <c r="E6994">
        <v>3</v>
      </c>
      <c r="F6994">
        <v>86</v>
      </c>
      <c r="G6994" t="s">
        <v>925</v>
      </c>
    </row>
    <row r="6995" spans="1:7" x14ac:dyDescent="0.25">
      <c r="A6995" t="s">
        <v>667</v>
      </c>
      <c r="B6995" t="s">
        <v>1687</v>
      </c>
      <c r="C6995" s="1">
        <v>39065</v>
      </c>
      <c r="D6995">
        <v>3.34</v>
      </c>
      <c r="E6995">
        <v>3</v>
      </c>
      <c r="F6995">
        <v>86</v>
      </c>
      <c r="G6995" t="s">
        <v>925</v>
      </c>
    </row>
    <row r="6996" spans="1:7" x14ac:dyDescent="0.25">
      <c r="A6996" t="s">
        <v>667</v>
      </c>
      <c r="B6996" t="s">
        <v>4473</v>
      </c>
      <c r="C6996" s="1">
        <v>43669</v>
      </c>
      <c r="D6996">
        <v>2.83</v>
      </c>
      <c r="E6996">
        <v>2</v>
      </c>
      <c r="F6996">
        <v>70</v>
      </c>
      <c r="G6996" t="s">
        <v>4474</v>
      </c>
    </row>
    <row r="6997" spans="1:7" x14ac:dyDescent="0.25">
      <c r="A6997" t="s">
        <v>667</v>
      </c>
      <c r="B6997" t="s">
        <v>4473</v>
      </c>
      <c r="C6997" s="1">
        <v>43669</v>
      </c>
      <c r="D6997">
        <v>2.83</v>
      </c>
      <c r="E6997">
        <v>2</v>
      </c>
      <c r="F6997">
        <v>70</v>
      </c>
      <c r="G6997" t="s">
        <v>4474</v>
      </c>
    </row>
    <row r="6998" spans="1:7" x14ac:dyDescent="0.25">
      <c r="A6998" t="s">
        <v>807</v>
      </c>
      <c r="B6998" t="s">
        <v>4475</v>
      </c>
      <c r="C6998" s="1">
        <v>44097</v>
      </c>
      <c r="D6998">
        <v>3.34</v>
      </c>
      <c r="E6998">
        <v>3</v>
      </c>
      <c r="F6998">
        <v>78</v>
      </c>
      <c r="G6998" t="s">
        <v>926</v>
      </c>
    </row>
    <row r="6999" spans="1:7" x14ac:dyDescent="0.25">
      <c r="A6999" t="s">
        <v>807</v>
      </c>
      <c r="B6999" t="s">
        <v>226</v>
      </c>
      <c r="C6999" s="1">
        <v>42209</v>
      </c>
      <c r="D6999">
        <v>2.88</v>
      </c>
      <c r="E6999">
        <v>2</v>
      </c>
      <c r="F6999">
        <v>66</v>
      </c>
      <c r="G6999" t="s">
        <v>926</v>
      </c>
    </row>
    <row r="7000" spans="1:7" x14ac:dyDescent="0.25">
      <c r="A7000" t="s">
        <v>807</v>
      </c>
      <c r="B7000" t="s">
        <v>226</v>
      </c>
      <c r="C7000" s="1">
        <v>42209</v>
      </c>
      <c r="D7000">
        <v>2.88</v>
      </c>
      <c r="E7000">
        <v>2</v>
      </c>
      <c r="F7000">
        <v>66</v>
      </c>
      <c r="G7000" t="s">
        <v>926</v>
      </c>
    </row>
    <row r="7001" spans="1:7" x14ac:dyDescent="0.25">
      <c r="A7001" t="s">
        <v>807</v>
      </c>
      <c r="B7001" t="s">
        <v>226</v>
      </c>
      <c r="C7001" s="1">
        <v>42209</v>
      </c>
      <c r="D7001">
        <v>2.88</v>
      </c>
      <c r="E7001">
        <v>2</v>
      </c>
      <c r="F7001">
        <v>66</v>
      </c>
      <c r="G7001" t="s">
        <v>926</v>
      </c>
    </row>
    <row r="7002" spans="1:7" x14ac:dyDescent="0.25">
      <c r="A7002" t="s">
        <v>807</v>
      </c>
      <c r="B7002" t="s">
        <v>226</v>
      </c>
      <c r="C7002" s="1">
        <v>42209</v>
      </c>
      <c r="D7002">
        <v>2.88</v>
      </c>
      <c r="E7002">
        <v>2</v>
      </c>
      <c r="F7002">
        <v>66</v>
      </c>
      <c r="G7002" t="s">
        <v>927</v>
      </c>
    </row>
    <row r="7003" spans="1:7" x14ac:dyDescent="0.25">
      <c r="A7003" t="s">
        <v>807</v>
      </c>
      <c r="B7003" t="s">
        <v>226</v>
      </c>
      <c r="C7003" s="1">
        <v>42209</v>
      </c>
      <c r="D7003">
        <v>2.88</v>
      </c>
      <c r="E7003">
        <v>2</v>
      </c>
      <c r="F7003">
        <v>66</v>
      </c>
      <c r="G7003" t="s">
        <v>927</v>
      </c>
    </row>
    <row r="7004" spans="1:7" x14ac:dyDescent="0.25">
      <c r="A7004" t="s">
        <v>807</v>
      </c>
      <c r="B7004" t="s">
        <v>226</v>
      </c>
      <c r="C7004" s="1">
        <v>42209</v>
      </c>
      <c r="D7004">
        <v>2.88</v>
      </c>
      <c r="E7004">
        <v>2</v>
      </c>
      <c r="F7004">
        <v>66</v>
      </c>
      <c r="G7004" t="s">
        <v>927</v>
      </c>
    </row>
    <row r="7005" spans="1:7" x14ac:dyDescent="0.25">
      <c r="A7005" t="s">
        <v>677</v>
      </c>
      <c r="B7005" t="s">
        <v>4476</v>
      </c>
      <c r="C7005" s="1">
        <v>41503</v>
      </c>
      <c r="D7005">
        <v>3.15</v>
      </c>
      <c r="E7005">
        <v>3</v>
      </c>
      <c r="F7005">
        <v>79</v>
      </c>
      <c r="G7005" t="s">
        <v>927</v>
      </c>
    </row>
    <row r="7006" spans="1:7" x14ac:dyDescent="0.25">
      <c r="A7006" t="s">
        <v>668</v>
      </c>
      <c r="B7006" t="s">
        <v>227</v>
      </c>
      <c r="C7006" s="1">
        <v>42584</v>
      </c>
      <c r="D7006">
        <v>3.21</v>
      </c>
      <c r="E7006">
        <v>3</v>
      </c>
      <c r="F7006">
        <v>70</v>
      </c>
      <c r="G7006" t="s">
        <v>928</v>
      </c>
    </row>
    <row r="7007" spans="1:7" x14ac:dyDescent="0.25">
      <c r="A7007" t="s">
        <v>696</v>
      </c>
      <c r="B7007" t="s">
        <v>473</v>
      </c>
      <c r="C7007" s="1">
        <v>41618</v>
      </c>
      <c r="D7007">
        <v>2.87</v>
      </c>
      <c r="E7007">
        <v>2</v>
      </c>
      <c r="F7007">
        <v>66</v>
      </c>
      <c r="G7007" t="s">
        <v>928</v>
      </c>
    </row>
    <row r="7008" spans="1:7" x14ac:dyDescent="0.25">
      <c r="A7008" t="s">
        <v>665</v>
      </c>
      <c r="B7008" t="s">
        <v>638</v>
      </c>
      <c r="C7008" s="1">
        <v>40864</v>
      </c>
      <c r="D7008">
        <v>1.47</v>
      </c>
      <c r="E7008">
        <v>1</v>
      </c>
      <c r="F7008">
        <v>48</v>
      </c>
      <c r="G7008" t="s">
        <v>1183</v>
      </c>
    </row>
    <row r="7009" spans="1:7" x14ac:dyDescent="0.25">
      <c r="A7009" t="s">
        <v>665</v>
      </c>
      <c r="B7009" t="s">
        <v>638</v>
      </c>
      <c r="C7009" s="1">
        <v>40864</v>
      </c>
      <c r="D7009">
        <v>1.47</v>
      </c>
      <c r="E7009">
        <v>1</v>
      </c>
      <c r="F7009">
        <v>48</v>
      </c>
      <c r="G7009" t="s">
        <v>1183</v>
      </c>
    </row>
    <row r="7010" spans="1:7" x14ac:dyDescent="0.25">
      <c r="A7010" t="s">
        <v>665</v>
      </c>
      <c r="B7010" t="s">
        <v>639</v>
      </c>
      <c r="C7010" s="1">
        <v>40231</v>
      </c>
      <c r="D7010">
        <v>2.09</v>
      </c>
      <c r="E7010">
        <v>2</v>
      </c>
      <c r="F7010">
        <v>65</v>
      </c>
      <c r="G7010" t="s">
        <v>1183</v>
      </c>
    </row>
    <row r="7011" spans="1:7" x14ac:dyDescent="0.25">
      <c r="A7011" t="s">
        <v>665</v>
      </c>
      <c r="B7011" t="s">
        <v>639</v>
      </c>
      <c r="C7011" s="1">
        <v>40231</v>
      </c>
      <c r="D7011">
        <v>2.09</v>
      </c>
      <c r="E7011">
        <v>2</v>
      </c>
      <c r="F7011">
        <v>65</v>
      </c>
      <c r="G7011" t="s">
        <v>1183</v>
      </c>
    </row>
    <row r="7012" spans="1:7" x14ac:dyDescent="0.25">
      <c r="A7012" t="s">
        <v>667</v>
      </c>
      <c r="B7012" t="s">
        <v>587</v>
      </c>
      <c r="C7012" s="1">
        <v>40955</v>
      </c>
      <c r="D7012">
        <v>1.57</v>
      </c>
      <c r="E7012">
        <v>1</v>
      </c>
      <c r="F7012">
        <v>46</v>
      </c>
      <c r="G7012" t="s">
        <v>929</v>
      </c>
    </row>
    <row r="7013" spans="1:7" x14ac:dyDescent="0.25">
      <c r="A7013" t="s">
        <v>667</v>
      </c>
      <c r="B7013" t="s">
        <v>228</v>
      </c>
      <c r="C7013" s="1">
        <v>42473</v>
      </c>
      <c r="D7013">
        <v>2.15</v>
      </c>
      <c r="E7013">
        <v>2</v>
      </c>
      <c r="F7013">
        <v>74</v>
      </c>
      <c r="G7013" t="s">
        <v>929</v>
      </c>
    </row>
    <row r="7014" spans="1:7" x14ac:dyDescent="0.25">
      <c r="A7014" t="s">
        <v>667</v>
      </c>
      <c r="B7014" t="s">
        <v>4477</v>
      </c>
      <c r="C7014" s="1">
        <v>41901</v>
      </c>
      <c r="D7014">
        <v>2.25</v>
      </c>
      <c r="E7014">
        <v>2</v>
      </c>
      <c r="F7014">
        <v>70</v>
      </c>
      <c r="G7014" t="s">
        <v>929</v>
      </c>
    </row>
    <row r="7015" spans="1:7" x14ac:dyDescent="0.25">
      <c r="A7015" t="s">
        <v>662</v>
      </c>
      <c r="B7015" t="s">
        <v>4478</v>
      </c>
      <c r="C7015" s="1">
        <v>43987</v>
      </c>
      <c r="D7015">
        <v>4.18</v>
      </c>
      <c r="E7015">
        <v>4</v>
      </c>
      <c r="F7015">
        <v>82</v>
      </c>
      <c r="G7015" t="s">
        <v>931</v>
      </c>
    </row>
    <row r="7016" spans="1:7" x14ac:dyDescent="0.25">
      <c r="A7016" t="s">
        <v>667</v>
      </c>
      <c r="B7016" t="s">
        <v>230</v>
      </c>
      <c r="C7016" s="1">
        <v>42481</v>
      </c>
      <c r="D7016">
        <v>3.39</v>
      </c>
      <c r="E7016">
        <v>3</v>
      </c>
      <c r="F7016">
        <v>69</v>
      </c>
      <c r="G7016" t="s">
        <v>931</v>
      </c>
    </row>
    <row r="7017" spans="1:7" x14ac:dyDescent="0.25">
      <c r="A7017" t="s">
        <v>667</v>
      </c>
      <c r="B7017" t="s">
        <v>230</v>
      </c>
      <c r="C7017" s="1">
        <v>42481</v>
      </c>
      <c r="D7017">
        <v>3.39</v>
      </c>
      <c r="E7017">
        <v>3</v>
      </c>
      <c r="F7017">
        <v>69</v>
      </c>
      <c r="G7017" t="s">
        <v>931</v>
      </c>
    </row>
    <row r="7018" spans="1:7" x14ac:dyDescent="0.25">
      <c r="A7018" t="s">
        <v>667</v>
      </c>
      <c r="B7018" t="s">
        <v>230</v>
      </c>
      <c r="C7018" s="1">
        <v>42481</v>
      </c>
      <c r="D7018">
        <v>3.39</v>
      </c>
      <c r="E7018">
        <v>3</v>
      </c>
      <c r="F7018">
        <v>69</v>
      </c>
      <c r="G7018" t="s">
        <v>931</v>
      </c>
    </row>
    <row r="7019" spans="1:7" x14ac:dyDescent="0.25">
      <c r="A7019" t="s">
        <v>662</v>
      </c>
      <c r="B7019" t="s">
        <v>1280</v>
      </c>
      <c r="C7019" s="1">
        <v>42027</v>
      </c>
      <c r="D7019">
        <v>3.27</v>
      </c>
      <c r="E7019">
        <v>3</v>
      </c>
      <c r="F7019">
        <v>77</v>
      </c>
      <c r="G7019" t="s">
        <v>931</v>
      </c>
    </row>
    <row r="7020" spans="1:7" x14ac:dyDescent="0.25">
      <c r="A7020" t="s">
        <v>662</v>
      </c>
      <c r="B7020" t="s">
        <v>4479</v>
      </c>
      <c r="C7020" s="1">
        <v>43615</v>
      </c>
      <c r="D7020">
        <v>3</v>
      </c>
      <c r="E7020">
        <v>3</v>
      </c>
      <c r="F7020">
        <v>62</v>
      </c>
      <c r="G7020" t="s">
        <v>931</v>
      </c>
    </row>
    <row r="7021" spans="1:7" x14ac:dyDescent="0.25">
      <c r="A7021" t="s">
        <v>665</v>
      </c>
      <c r="B7021" t="s">
        <v>231</v>
      </c>
      <c r="C7021" s="1">
        <v>42705</v>
      </c>
      <c r="D7021">
        <v>3.11</v>
      </c>
      <c r="E7021">
        <v>3</v>
      </c>
      <c r="F7021">
        <v>67</v>
      </c>
      <c r="G7021" t="s">
        <v>932</v>
      </c>
    </row>
    <row r="7022" spans="1:7" x14ac:dyDescent="0.25">
      <c r="A7022" t="s">
        <v>665</v>
      </c>
      <c r="B7022" t="s">
        <v>231</v>
      </c>
      <c r="C7022" s="1">
        <v>42705</v>
      </c>
      <c r="D7022">
        <v>3.11</v>
      </c>
      <c r="E7022">
        <v>3</v>
      </c>
      <c r="F7022">
        <v>67</v>
      </c>
      <c r="G7022" t="s">
        <v>932</v>
      </c>
    </row>
    <row r="7023" spans="1:7" x14ac:dyDescent="0.25">
      <c r="A7023" t="s">
        <v>665</v>
      </c>
      <c r="B7023" t="s">
        <v>231</v>
      </c>
      <c r="C7023" s="1">
        <v>42705</v>
      </c>
      <c r="D7023">
        <v>3.11</v>
      </c>
      <c r="E7023">
        <v>3</v>
      </c>
      <c r="F7023">
        <v>67</v>
      </c>
      <c r="G7023" t="s">
        <v>933</v>
      </c>
    </row>
    <row r="7024" spans="1:7" x14ac:dyDescent="0.25">
      <c r="A7024" t="s">
        <v>665</v>
      </c>
      <c r="B7024" t="s">
        <v>231</v>
      </c>
      <c r="C7024" s="1">
        <v>42705</v>
      </c>
      <c r="D7024">
        <v>3.11</v>
      </c>
      <c r="E7024">
        <v>3</v>
      </c>
      <c r="F7024">
        <v>67</v>
      </c>
      <c r="G7024" t="s">
        <v>933</v>
      </c>
    </row>
    <row r="7025" spans="1:7" x14ac:dyDescent="0.25">
      <c r="A7025" t="s">
        <v>665</v>
      </c>
      <c r="B7025" t="s">
        <v>232</v>
      </c>
      <c r="C7025" s="1">
        <v>42628</v>
      </c>
      <c r="D7025">
        <v>4.01</v>
      </c>
      <c r="E7025">
        <v>4</v>
      </c>
      <c r="F7025">
        <v>83</v>
      </c>
      <c r="G7025" t="s">
        <v>937</v>
      </c>
    </row>
    <row r="7026" spans="1:7" x14ac:dyDescent="0.25">
      <c r="A7026" t="s">
        <v>665</v>
      </c>
      <c r="B7026" t="s">
        <v>232</v>
      </c>
      <c r="C7026" s="1">
        <v>42628</v>
      </c>
      <c r="D7026">
        <v>4.01</v>
      </c>
      <c r="E7026">
        <v>4</v>
      </c>
      <c r="F7026">
        <v>83</v>
      </c>
      <c r="G7026" t="s">
        <v>937</v>
      </c>
    </row>
    <row r="7027" spans="1:7" x14ac:dyDescent="0.25">
      <c r="A7027" t="s">
        <v>665</v>
      </c>
      <c r="B7027" t="s">
        <v>232</v>
      </c>
      <c r="C7027" s="1">
        <v>42628</v>
      </c>
      <c r="D7027">
        <v>4.01</v>
      </c>
      <c r="E7027">
        <v>4</v>
      </c>
      <c r="F7027">
        <v>83</v>
      </c>
      <c r="G7027" t="s">
        <v>937</v>
      </c>
    </row>
    <row r="7028" spans="1:7" x14ac:dyDescent="0.25">
      <c r="A7028" t="s">
        <v>665</v>
      </c>
      <c r="B7028" t="s">
        <v>232</v>
      </c>
      <c r="C7028" s="1">
        <v>42628</v>
      </c>
      <c r="D7028">
        <v>4.01</v>
      </c>
      <c r="E7028">
        <v>4</v>
      </c>
      <c r="F7028">
        <v>83</v>
      </c>
      <c r="G7028" t="s">
        <v>937</v>
      </c>
    </row>
    <row r="7029" spans="1:7" x14ac:dyDescent="0.25">
      <c r="A7029" t="s">
        <v>665</v>
      </c>
      <c r="B7029" t="s">
        <v>232</v>
      </c>
      <c r="C7029" s="1">
        <v>42628</v>
      </c>
      <c r="D7029">
        <v>4.01</v>
      </c>
      <c r="E7029">
        <v>4</v>
      </c>
      <c r="F7029">
        <v>83</v>
      </c>
      <c r="G7029" t="s">
        <v>937</v>
      </c>
    </row>
    <row r="7030" spans="1:7" x14ac:dyDescent="0.25">
      <c r="A7030" t="s">
        <v>665</v>
      </c>
      <c r="B7030" t="s">
        <v>232</v>
      </c>
      <c r="C7030" s="1">
        <v>42628</v>
      </c>
      <c r="D7030">
        <v>4.01</v>
      </c>
      <c r="E7030">
        <v>4</v>
      </c>
      <c r="F7030">
        <v>83</v>
      </c>
      <c r="G7030" t="s">
        <v>937</v>
      </c>
    </row>
    <row r="7031" spans="1:7" x14ac:dyDescent="0.25">
      <c r="A7031" t="s">
        <v>668</v>
      </c>
      <c r="B7031" t="s">
        <v>3131</v>
      </c>
      <c r="C7031" s="1">
        <v>39315</v>
      </c>
      <c r="D7031">
        <v>4.3600000000000003</v>
      </c>
      <c r="E7031">
        <v>4</v>
      </c>
      <c r="F7031">
        <v>96</v>
      </c>
      <c r="G7031" t="s">
        <v>937</v>
      </c>
    </row>
    <row r="7032" spans="1:7" x14ac:dyDescent="0.25">
      <c r="A7032" t="s">
        <v>668</v>
      </c>
      <c r="B7032" t="s">
        <v>3131</v>
      </c>
      <c r="C7032" s="1">
        <v>39315</v>
      </c>
      <c r="D7032">
        <v>4.3600000000000003</v>
      </c>
      <c r="E7032">
        <v>4</v>
      </c>
      <c r="F7032">
        <v>96</v>
      </c>
      <c r="G7032" t="s">
        <v>937</v>
      </c>
    </row>
    <row r="7033" spans="1:7" x14ac:dyDescent="0.25">
      <c r="A7033" t="s">
        <v>668</v>
      </c>
      <c r="B7033" t="s">
        <v>3131</v>
      </c>
      <c r="C7033" s="1">
        <v>39315</v>
      </c>
      <c r="D7033">
        <v>4.3600000000000003</v>
      </c>
      <c r="E7033">
        <v>4</v>
      </c>
      <c r="F7033">
        <v>96</v>
      </c>
      <c r="G7033" t="s">
        <v>937</v>
      </c>
    </row>
    <row r="7034" spans="1:7" x14ac:dyDescent="0.25">
      <c r="A7034" t="s">
        <v>668</v>
      </c>
      <c r="B7034" t="s">
        <v>3131</v>
      </c>
      <c r="C7034" s="1">
        <v>39315</v>
      </c>
      <c r="D7034">
        <v>4.3600000000000003</v>
      </c>
      <c r="E7034">
        <v>4</v>
      </c>
      <c r="F7034">
        <v>96</v>
      </c>
      <c r="G7034" t="s">
        <v>937</v>
      </c>
    </row>
    <row r="7035" spans="1:7" x14ac:dyDescent="0.25">
      <c r="A7035" t="s">
        <v>668</v>
      </c>
      <c r="B7035" t="s">
        <v>3131</v>
      </c>
      <c r="C7035" s="1">
        <v>39315</v>
      </c>
      <c r="D7035">
        <v>4.3600000000000003</v>
      </c>
      <c r="E7035">
        <v>4</v>
      </c>
      <c r="F7035">
        <v>96</v>
      </c>
      <c r="G7035" t="s">
        <v>937</v>
      </c>
    </row>
    <row r="7036" spans="1:7" x14ac:dyDescent="0.25">
      <c r="A7036" t="s">
        <v>668</v>
      </c>
      <c r="B7036" t="s">
        <v>2635</v>
      </c>
      <c r="C7036" s="1">
        <v>40218</v>
      </c>
      <c r="D7036">
        <v>4.07</v>
      </c>
      <c r="E7036">
        <v>4</v>
      </c>
      <c r="F7036">
        <v>88</v>
      </c>
      <c r="G7036" t="s">
        <v>937</v>
      </c>
    </row>
    <row r="7037" spans="1:7" x14ac:dyDescent="0.25">
      <c r="A7037" t="s">
        <v>668</v>
      </c>
      <c r="B7037" t="s">
        <v>2635</v>
      </c>
      <c r="C7037" s="1">
        <v>40218</v>
      </c>
      <c r="D7037">
        <v>4.07</v>
      </c>
      <c r="E7037">
        <v>4</v>
      </c>
      <c r="F7037">
        <v>88</v>
      </c>
      <c r="G7037" t="s">
        <v>937</v>
      </c>
    </row>
    <row r="7038" spans="1:7" x14ac:dyDescent="0.25">
      <c r="A7038" t="s">
        <v>668</v>
      </c>
      <c r="B7038" t="s">
        <v>2635</v>
      </c>
      <c r="C7038" s="1">
        <v>40218</v>
      </c>
      <c r="D7038">
        <v>4.07</v>
      </c>
      <c r="E7038">
        <v>4</v>
      </c>
      <c r="F7038">
        <v>88</v>
      </c>
      <c r="G7038" t="s">
        <v>937</v>
      </c>
    </row>
    <row r="7039" spans="1:7" x14ac:dyDescent="0.25">
      <c r="A7039" t="s">
        <v>668</v>
      </c>
      <c r="B7039" t="s">
        <v>2635</v>
      </c>
      <c r="C7039" s="1">
        <v>40218</v>
      </c>
      <c r="D7039">
        <v>4.07</v>
      </c>
      <c r="E7039">
        <v>4</v>
      </c>
      <c r="F7039">
        <v>88</v>
      </c>
      <c r="G7039" t="s">
        <v>937</v>
      </c>
    </row>
    <row r="7040" spans="1:7" x14ac:dyDescent="0.25">
      <c r="A7040" t="s">
        <v>668</v>
      </c>
      <c r="B7040" t="s">
        <v>2635</v>
      </c>
      <c r="C7040" s="1">
        <v>40218</v>
      </c>
      <c r="D7040">
        <v>4.07</v>
      </c>
      <c r="E7040">
        <v>4</v>
      </c>
      <c r="F7040">
        <v>88</v>
      </c>
      <c r="G7040" t="s">
        <v>937</v>
      </c>
    </row>
    <row r="7041" spans="1:7" x14ac:dyDescent="0.25">
      <c r="A7041" t="s">
        <v>668</v>
      </c>
      <c r="B7041" t="s">
        <v>2635</v>
      </c>
      <c r="C7041" s="1">
        <v>40218</v>
      </c>
      <c r="D7041">
        <v>4.07</v>
      </c>
      <c r="E7041">
        <v>4</v>
      </c>
      <c r="F7041">
        <v>88</v>
      </c>
      <c r="G7041" t="s">
        <v>937</v>
      </c>
    </row>
    <row r="7042" spans="1:7" x14ac:dyDescent="0.25">
      <c r="A7042" t="s">
        <v>667</v>
      </c>
      <c r="B7042" t="s">
        <v>2639</v>
      </c>
      <c r="C7042" s="1">
        <v>38313</v>
      </c>
      <c r="D7042">
        <v>3.95</v>
      </c>
      <c r="E7042">
        <v>3</v>
      </c>
      <c r="F7042">
        <v>88</v>
      </c>
      <c r="G7042" t="s">
        <v>937</v>
      </c>
    </row>
    <row r="7043" spans="1:7" x14ac:dyDescent="0.25">
      <c r="A7043" t="s">
        <v>667</v>
      </c>
      <c r="B7043" t="s">
        <v>2639</v>
      </c>
      <c r="C7043" s="1">
        <v>38313</v>
      </c>
      <c r="D7043">
        <v>3.95</v>
      </c>
      <c r="E7043">
        <v>3</v>
      </c>
      <c r="F7043">
        <v>88</v>
      </c>
      <c r="G7043" t="s">
        <v>937</v>
      </c>
    </row>
    <row r="7044" spans="1:7" x14ac:dyDescent="0.25">
      <c r="A7044" t="s">
        <v>667</v>
      </c>
      <c r="B7044" t="s">
        <v>2639</v>
      </c>
      <c r="C7044" s="1">
        <v>38313</v>
      </c>
      <c r="D7044">
        <v>3.95</v>
      </c>
      <c r="E7044">
        <v>3</v>
      </c>
      <c r="F7044">
        <v>88</v>
      </c>
      <c r="G7044" t="s">
        <v>937</v>
      </c>
    </row>
    <row r="7045" spans="1:7" x14ac:dyDescent="0.25">
      <c r="A7045" t="s">
        <v>667</v>
      </c>
      <c r="B7045" t="s">
        <v>2639</v>
      </c>
      <c r="C7045" s="1">
        <v>38313</v>
      </c>
      <c r="D7045">
        <v>3.95</v>
      </c>
      <c r="E7045">
        <v>3</v>
      </c>
      <c r="F7045">
        <v>88</v>
      </c>
      <c r="G7045" t="s">
        <v>937</v>
      </c>
    </row>
    <row r="7046" spans="1:7" x14ac:dyDescent="0.25">
      <c r="A7046" t="s">
        <v>667</v>
      </c>
      <c r="B7046" t="s">
        <v>2639</v>
      </c>
      <c r="C7046" s="1">
        <v>38313</v>
      </c>
      <c r="D7046">
        <v>3.95</v>
      </c>
      <c r="E7046">
        <v>3</v>
      </c>
      <c r="F7046">
        <v>88</v>
      </c>
      <c r="G7046" t="s">
        <v>937</v>
      </c>
    </row>
    <row r="7047" spans="1:7" x14ac:dyDescent="0.25">
      <c r="A7047" t="s">
        <v>668</v>
      </c>
      <c r="B7047" t="s">
        <v>2635</v>
      </c>
      <c r="C7047" s="1">
        <v>40218</v>
      </c>
      <c r="D7047">
        <v>4.07</v>
      </c>
      <c r="E7047">
        <v>4</v>
      </c>
      <c r="F7047">
        <v>88</v>
      </c>
      <c r="G7047" t="s">
        <v>938</v>
      </c>
    </row>
    <row r="7048" spans="1:7" x14ac:dyDescent="0.25">
      <c r="A7048" t="s">
        <v>668</v>
      </c>
      <c r="B7048" t="s">
        <v>2635</v>
      </c>
      <c r="C7048" s="1">
        <v>40218</v>
      </c>
      <c r="D7048">
        <v>4.07</v>
      </c>
      <c r="E7048">
        <v>4</v>
      </c>
      <c r="F7048">
        <v>88</v>
      </c>
      <c r="G7048" t="s">
        <v>938</v>
      </c>
    </row>
    <row r="7049" spans="1:7" x14ac:dyDescent="0.25">
      <c r="A7049" t="s">
        <v>668</v>
      </c>
      <c r="B7049" t="s">
        <v>2635</v>
      </c>
      <c r="C7049" s="1">
        <v>40218</v>
      </c>
      <c r="D7049">
        <v>4.07</v>
      </c>
      <c r="E7049">
        <v>4</v>
      </c>
      <c r="F7049">
        <v>88</v>
      </c>
      <c r="G7049" t="s">
        <v>938</v>
      </c>
    </row>
    <row r="7050" spans="1:7" x14ac:dyDescent="0.25">
      <c r="A7050" t="s">
        <v>668</v>
      </c>
      <c r="B7050" t="s">
        <v>2635</v>
      </c>
      <c r="C7050" s="1">
        <v>40218</v>
      </c>
      <c r="D7050">
        <v>4.07</v>
      </c>
      <c r="E7050">
        <v>4</v>
      </c>
      <c r="F7050">
        <v>88</v>
      </c>
      <c r="G7050" t="s">
        <v>938</v>
      </c>
    </row>
    <row r="7051" spans="1:7" x14ac:dyDescent="0.25">
      <c r="A7051" t="s">
        <v>668</v>
      </c>
      <c r="B7051" t="s">
        <v>2635</v>
      </c>
      <c r="C7051" s="1">
        <v>40218</v>
      </c>
      <c r="D7051">
        <v>4.07</v>
      </c>
      <c r="E7051">
        <v>4</v>
      </c>
      <c r="F7051">
        <v>88</v>
      </c>
      <c r="G7051" t="s">
        <v>938</v>
      </c>
    </row>
    <row r="7052" spans="1:7" x14ac:dyDescent="0.25">
      <c r="A7052" t="s">
        <v>668</v>
      </c>
      <c r="B7052" t="s">
        <v>2635</v>
      </c>
      <c r="C7052" s="1">
        <v>40218</v>
      </c>
      <c r="D7052">
        <v>4.07</v>
      </c>
      <c r="E7052">
        <v>4</v>
      </c>
      <c r="F7052">
        <v>88</v>
      </c>
      <c r="G7052" t="s">
        <v>938</v>
      </c>
    </row>
    <row r="7053" spans="1:7" x14ac:dyDescent="0.25">
      <c r="A7053" t="s">
        <v>668</v>
      </c>
      <c r="B7053" t="s">
        <v>3131</v>
      </c>
      <c r="C7053" s="1">
        <v>39315</v>
      </c>
      <c r="D7053">
        <v>4.3600000000000003</v>
      </c>
      <c r="E7053">
        <v>4</v>
      </c>
      <c r="F7053">
        <v>96</v>
      </c>
      <c r="G7053" t="s">
        <v>938</v>
      </c>
    </row>
    <row r="7054" spans="1:7" x14ac:dyDescent="0.25">
      <c r="A7054" t="s">
        <v>668</v>
      </c>
      <c r="B7054" t="s">
        <v>3131</v>
      </c>
      <c r="C7054" s="1">
        <v>39315</v>
      </c>
      <c r="D7054">
        <v>4.3600000000000003</v>
      </c>
      <c r="E7054">
        <v>4</v>
      </c>
      <c r="F7054">
        <v>96</v>
      </c>
      <c r="G7054" t="s">
        <v>938</v>
      </c>
    </row>
    <row r="7055" spans="1:7" x14ac:dyDescent="0.25">
      <c r="A7055" t="s">
        <v>668</v>
      </c>
      <c r="B7055" t="s">
        <v>3131</v>
      </c>
      <c r="C7055" s="1">
        <v>39315</v>
      </c>
      <c r="D7055">
        <v>4.3600000000000003</v>
      </c>
      <c r="E7055">
        <v>4</v>
      </c>
      <c r="F7055">
        <v>96</v>
      </c>
      <c r="G7055" t="s">
        <v>938</v>
      </c>
    </row>
    <row r="7056" spans="1:7" x14ac:dyDescent="0.25">
      <c r="A7056" t="s">
        <v>668</v>
      </c>
      <c r="B7056" t="s">
        <v>3131</v>
      </c>
      <c r="C7056" s="1">
        <v>39315</v>
      </c>
      <c r="D7056">
        <v>4.3600000000000003</v>
      </c>
      <c r="E7056">
        <v>4</v>
      </c>
      <c r="F7056">
        <v>96</v>
      </c>
      <c r="G7056" t="s">
        <v>938</v>
      </c>
    </row>
    <row r="7057" spans="1:7" x14ac:dyDescent="0.25">
      <c r="A7057" t="s">
        <v>668</v>
      </c>
      <c r="B7057" t="s">
        <v>3131</v>
      </c>
      <c r="C7057" s="1">
        <v>39315</v>
      </c>
      <c r="D7057">
        <v>4.3600000000000003</v>
      </c>
      <c r="E7057">
        <v>4</v>
      </c>
      <c r="F7057">
        <v>96</v>
      </c>
      <c r="G7057" t="s">
        <v>938</v>
      </c>
    </row>
    <row r="7058" spans="1:7" x14ac:dyDescent="0.25">
      <c r="A7058" t="s">
        <v>665</v>
      </c>
      <c r="B7058" t="s">
        <v>232</v>
      </c>
      <c r="C7058" s="1">
        <v>42628</v>
      </c>
      <c r="D7058">
        <v>4.01</v>
      </c>
      <c r="E7058">
        <v>4</v>
      </c>
      <c r="F7058">
        <v>83</v>
      </c>
      <c r="G7058" t="s">
        <v>938</v>
      </c>
    </row>
    <row r="7059" spans="1:7" x14ac:dyDescent="0.25">
      <c r="A7059" t="s">
        <v>665</v>
      </c>
      <c r="B7059" t="s">
        <v>232</v>
      </c>
      <c r="C7059" s="1">
        <v>42628</v>
      </c>
      <c r="D7059">
        <v>4.01</v>
      </c>
      <c r="E7059">
        <v>4</v>
      </c>
      <c r="F7059">
        <v>83</v>
      </c>
      <c r="G7059" t="s">
        <v>938</v>
      </c>
    </row>
    <row r="7060" spans="1:7" x14ac:dyDescent="0.25">
      <c r="A7060" t="s">
        <v>665</v>
      </c>
      <c r="B7060" t="s">
        <v>232</v>
      </c>
      <c r="C7060" s="1">
        <v>42628</v>
      </c>
      <c r="D7060">
        <v>4.01</v>
      </c>
      <c r="E7060">
        <v>4</v>
      </c>
      <c r="F7060">
        <v>83</v>
      </c>
      <c r="G7060" t="s">
        <v>938</v>
      </c>
    </row>
    <row r="7061" spans="1:7" x14ac:dyDescent="0.25">
      <c r="A7061" t="s">
        <v>665</v>
      </c>
      <c r="B7061" t="s">
        <v>232</v>
      </c>
      <c r="C7061" s="1">
        <v>42628</v>
      </c>
      <c r="D7061">
        <v>4.01</v>
      </c>
      <c r="E7061">
        <v>4</v>
      </c>
      <c r="F7061">
        <v>83</v>
      </c>
      <c r="G7061" t="s">
        <v>938</v>
      </c>
    </row>
    <row r="7062" spans="1:7" x14ac:dyDescent="0.25">
      <c r="A7062" t="s">
        <v>665</v>
      </c>
      <c r="B7062" t="s">
        <v>232</v>
      </c>
      <c r="C7062" s="1">
        <v>42628</v>
      </c>
      <c r="D7062">
        <v>4.01</v>
      </c>
      <c r="E7062">
        <v>4</v>
      </c>
      <c r="F7062">
        <v>83</v>
      </c>
      <c r="G7062" t="s">
        <v>938</v>
      </c>
    </row>
    <row r="7063" spans="1:7" x14ac:dyDescent="0.25">
      <c r="A7063" t="s">
        <v>665</v>
      </c>
      <c r="B7063" t="s">
        <v>232</v>
      </c>
      <c r="C7063" s="1">
        <v>42628</v>
      </c>
      <c r="D7063">
        <v>4.01</v>
      </c>
      <c r="E7063">
        <v>4</v>
      </c>
      <c r="F7063">
        <v>83</v>
      </c>
      <c r="G7063" t="s">
        <v>938</v>
      </c>
    </row>
    <row r="7064" spans="1:7" x14ac:dyDescent="0.25">
      <c r="A7064" t="s">
        <v>668</v>
      </c>
      <c r="B7064" t="s">
        <v>2621</v>
      </c>
      <c r="C7064" s="1">
        <v>41506</v>
      </c>
      <c r="D7064">
        <v>3.03</v>
      </c>
      <c r="E7064">
        <v>3</v>
      </c>
      <c r="F7064">
        <v>66</v>
      </c>
      <c r="G7064" t="s">
        <v>938</v>
      </c>
    </row>
    <row r="7065" spans="1:7" x14ac:dyDescent="0.25">
      <c r="A7065" t="s">
        <v>668</v>
      </c>
      <c r="B7065" t="s">
        <v>2621</v>
      </c>
      <c r="C7065" s="1">
        <v>41506</v>
      </c>
      <c r="D7065">
        <v>3.03</v>
      </c>
      <c r="E7065">
        <v>3</v>
      </c>
      <c r="F7065">
        <v>66</v>
      </c>
      <c r="G7065" t="s">
        <v>938</v>
      </c>
    </row>
    <row r="7066" spans="1:7" x14ac:dyDescent="0.25">
      <c r="A7066" t="s">
        <v>677</v>
      </c>
      <c r="B7066" t="s">
        <v>1257</v>
      </c>
      <c r="C7066" s="1">
        <v>42037</v>
      </c>
      <c r="D7066">
        <v>1.95</v>
      </c>
      <c r="E7066">
        <v>1</v>
      </c>
      <c r="F7066">
        <v>76</v>
      </c>
      <c r="G7066" t="s">
        <v>1256</v>
      </c>
    </row>
    <row r="7067" spans="1:7" x14ac:dyDescent="0.25">
      <c r="A7067" t="s">
        <v>667</v>
      </c>
      <c r="B7067" t="s">
        <v>3568</v>
      </c>
      <c r="C7067" s="1">
        <v>43236</v>
      </c>
      <c r="D7067">
        <v>3.83</v>
      </c>
      <c r="E7067">
        <v>3</v>
      </c>
      <c r="F7067">
        <v>62</v>
      </c>
      <c r="G7067" t="s">
        <v>4480</v>
      </c>
    </row>
    <row r="7068" spans="1:7" x14ac:dyDescent="0.25">
      <c r="A7068" t="s">
        <v>667</v>
      </c>
      <c r="B7068" t="s">
        <v>3568</v>
      </c>
      <c r="C7068" s="1">
        <v>43236</v>
      </c>
      <c r="D7068">
        <v>3.83</v>
      </c>
      <c r="E7068">
        <v>3</v>
      </c>
      <c r="F7068">
        <v>62</v>
      </c>
      <c r="G7068" t="s">
        <v>4480</v>
      </c>
    </row>
    <row r="7069" spans="1:7" x14ac:dyDescent="0.25">
      <c r="A7069" t="s">
        <v>667</v>
      </c>
      <c r="B7069" t="s">
        <v>3568</v>
      </c>
      <c r="C7069" s="1">
        <v>43236</v>
      </c>
      <c r="D7069">
        <v>3.83</v>
      </c>
      <c r="E7069">
        <v>3</v>
      </c>
      <c r="F7069">
        <v>62</v>
      </c>
      <c r="G7069" t="s">
        <v>4480</v>
      </c>
    </row>
    <row r="7070" spans="1:7" x14ac:dyDescent="0.25">
      <c r="A7070" t="s">
        <v>668</v>
      </c>
      <c r="B7070" t="s">
        <v>236</v>
      </c>
      <c r="C7070" s="1">
        <v>43013</v>
      </c>
      <c r="D7070">
        <v>4.34</v>
      </c>
      <c r="E7070">
        <v>4</v>
      </c>
      <c r="F7070">
        <v>77</v>
      </c>
      <c r="G7070" t="s">
        <v>943</v>
      </c>
    </row>
    <row r="7071" spans="1:7" x14ac:dyDescent="0.25">
      <c r="A7071" t="s">
        <v>668</v>
      </c>
      <c r="B7071" t="s">
        <v>236</v>
      </c>
      <c r="C7071" s="1">
        <v>43013</v>
      </c>
      <c r="D7071">
        <v>4.34</v>
      </c>
      <c r="E7071">
        <v>4</v>
      </c>
      <c r="F7071">
        <v>77</v>
      </c>
      <c r="G7071" t="s">
        <v>943</v>
      </c>
    </row>
    <row r="7072" spans="1:7" x14ac:dyDescent="0.25">
      <c r="A7072" t="s">
        <v>665</v>
      </c>
      <c r="B7072" t="s">
        <v>238</v>
      </c>
      <c r="C7072" s="1">
        <v>42089</v>
      </c>
      <c r="D7072">
        <v>2.99</v>
      </c>
      <c r="E7072">
        <v>2</v>
      </c>
      <c r="F7072">
        <v>80</v>
      </c>
      <c r="G7072" t="s">
        <v>944</v>
      </c>
    </row>
    <row r="7073" spans="1:7" x14ac:dyDescent="0.25">
      <c r="A7073" t="s">
        <v>668</v>
      </c>
      <c r="B7073" t="s">
        <v>239</v>
      </c>
      <c r="C7073" s="1">
        <v>42849</v>
      </c>
      <c r="D7073">
        <v>3.54</v>
      </c>
      <c r="E7073">
        <v>3</v>
      </c>
      <c r="F7073">
        <v>69</v>
      </c>
      <c r="G7073" t="s">
        <v>946</v>
      </c>
    </row>
    <row r="7074" spans="1:7" x14ac:dyDescent="0.25">
      <c r="A7074" t="s">
        <v>668</v>
      </c>
      <c r="B7074" t="s">
        <v>239</v>
      </c>
      <c r="C7074" s="1">
        <v>42849</v>
      </c>
      <c r="D7074">
        <v>3.54</v>
      </c>
      <c r="E7074">
        <v>3</v>
      </c>
      <c r="F7074">
        <v>69</v>
      </c>
      <c r="G7074" t="s">
        <v>946</v>
      </c>
    </row>
    <row r="7075" spans="1:7" x14ac:dyDescent="0.25">
      <c r="A7075" t="s">
        <v>677</v>
      </c>
      <c r="B7075" t="s">
        <v>4481</v>
      </c>
      <c r="C7075" s="1">
        <v>43851</v>
      </c>
      <c r="D7075">
        <v>3.51</v>
      </c>
      <c r="E7075">
        <v>3</v>
      </c>
      <c r="F7075">
        <v>77</v>
      </c>
      <c r="G7075" t="s">
        <v>946</v>
      </c>
    </row>
    <row r="7076" spans="1:7" x14ac:dyDescent="0.25">
      <c r="A7076" t="s">
        <v>668</v>
      </c>
      <c r="B7076" t="s">
        <v>4482</v>
      </c>
      <c r="C7076" s="1">
        <v>42523</v>
      </c>
      <c r="D7076">
        <v>2.17</v>
      </c>
      <c r="E7076">
        <v>2</v>
      </c>
      <c r="F7076">
        <v>70</v>
      </c>
      <c r="G7076" t="s">
        <v>948</v>
      </c>
    </row>
    <row r="7077" spans="1:7" x14ac:dyDescent="0.25">
      <c r="A7077" t="s">
        <v>668</v>
      </c>
      <c r="B7077" t="s">
        <v>4482</v>
      </c>
      <c r="C7077" s="1">
        <v>42523</v>
      </c>
      <c r="D7077">
        <v>2.17</v>
      </c>
      <c r="E7077">
        <v>2</v>
      </c>
      <c r="F7077">
        <v>70</v>
      </c>
      <c r="G7077" t="s">
        <v>948</v>
      </c>
    </row>
    <row r="7078" spans="1:7" x14ac:dyDescent="0.25">
      <c r="A7078" t="s">
        <v>668</v>
      </c>
      <c r="B7078" t="s">
        <v>241</v>
      </c>
      <c r="C7078" s="1">
        <v>42523</v>
      </c>
      <c r="D7078">
        <v>3.28</v>
      </c>
      <c r="E7078">
        <v>3</v>
      </c>
      <c r="F7078">
        <v>70</v>
      </c>
      <c r="G7078" t="s">
        <v>948</v>
      </c>
    </row>
    <row r="7079" spans="1:7" x14ac:dyDescent="0.25">
      <c r="A7079" t="s">
        <v>668</v>
      </c>
      <c r="B7079" t="s">
        <v>241</v>
      </c>
      <c r="C7079" s="1">
        <v>42523</v>
      </c>
      <c r="D7079">
        <v>3.28</v>
      </c>
      <c r="E7079">
        <v>3</v>
      </c>
      <c r="F7079">
        <v>70</v>
      </c>
      <c r="G7079" t="s">
        <v>948</v>
      </c>
    </row>
    <row r="7080" spans="1:7" x14ac:dyDescent="0.25">
      <c r="A7080" t="s">
        <v>668</v>
      </c>
      <c r="B7080" t="s">
        <v>241</v>
      </c>
      <c r="C7080" s="1">
        <v>42523</v>
      </c>
      <c r="D7080">
        <v>3.28</v>
      </c>
      <c r="E7080">
        <v>3</v>
      </c>
      <c r="F7080">
        <v>70</v>
      </c>
      <c r="G7080" t="s">
        <v>949</v>
      </c>
    </row>
    <row r="7081" spans="1:7" x14ac:dyDescent="0.25">
      <c r="A7081" t="s">
        <v>668</v>
      </c>
      <c r="B7081" t="s">
        <v>241</v>
      </c>
      <c r="C7081" s="1">
        <v>42523</v>
      </c>
      <c r="D7081">
        <v>3.28</v>
      </c>
      <c r="E7081">
        <v>3</v>
      </c>
      <c r="F7081">
        <v>70</v>
      </c>
      <c r="G7081" t="s">
        <v>949</v>
      </c>
    </row>
    <row r="7082" spans="1:7" x14ac:dyDescent="0.25">
      <c r="A7082" t="s">
        <v>668</v>
      </c>
      <c r="B7082" t="s">
        <v>4482</v>
      </c>
      <c r="C7082" s="1">
        <v>42523</v>
      </c>
      <c r="D7082">
        <v>2.17</v>
      </c>
      <c r="E7082">
        <v>2</v>
      </c>
      <c r="F7082">
        <v>70</v>
      </c>
      <c r="G7082" t="s">
        <v>949</v>
      </c>
    </row>
    <row r="7083" spans="1:7" x14ac:dyDescent="0.25">
      <c r="A7083" t="s">
        <v>668</v>
      </c>
      <c r="B7083" t="s">
        <v>4482</v>
      </c>
      <c r="C7083" s="1">
        <v>42523</v>
      </c>
      <c r="D7083">
        <v>2.17</v>
      </c>
      <c r="E7083">
        <v>2</v>
      </c>
      <c r="F7083">
        <v>70</v>
      </c>
      <c r="G7083" t="s">
        <v>949</v>
      </c>
    </row>
    <row r="7084" spans="1:7" x14ac:dyDescent="0.25">
      <c r="A7084" t="s">
        <v>668</v>
      </c>
      <c r="B7084" t="s">
        <v>4483</v>
      </c>
      <c r="C7084" s="1">
        <v>44357</v>
      </c>
      <c r="D7084">
        <v>4</v>
      </c>
      <c r="E7084">
        <v>4</v>
      </c>
      <c r="F7084">
        <v>72</v>
      </c>
      <c r="G7084" t="s">
        <v>4484</v>
      </c>
    </row>
    <row r="7085" spans="1:7" x14ac:dyDescent="0.25">
      <c r="A7085" t="s">
        <v>876</v>
      </c>
      <c r="B7085" t="s">
        <v>4485</v>
      </c>
      <c r="C7085" s="1">
        <v>43130</v>
      </c>
      <c r="D7085">
        <v>2.72</v>
      </c>
      <c r="E7085">
        <v>2</v>
      </c>
      <c r="F7085">
        <v>67</v>
      </c>
      <c r="G7085" t="s">
        <v>4484</v>
      </c>
    </row>
    <row r="7086" spans="1:7" x14ac:dyDescent="0.25">
      <c r="A7086" t="s">
        <v>665</v>
      </c>
      <c r="B7086" t="s">
        <v>4486</v>
      </c>
      <c r="C7086" s="1">
        <v>44232</v>
      </c>
      <c r="D7086">
        <v>4.1500000000000004</v>
      </c>
      <c r="E7086">
        <v>4</v>
      </c>
      <c r="F7086">
        <v>86</v>
      </c>
      <c r="G7086" t="s">
        <v>4484</v>
      </c>
    </row>
    <row r="7087" spans="1:7" x14ac:dyDescent="0.25">
      <c r="A7087" t="s">
        <v>665</v>
      </c>
      <c r="B7087" t="s">
        <v>4486</v>
      </c>
      <c r="C7087" s="1">
        <v>44232</v>
      </c>
      <c r="D7087">
        <v>4.1500000000000004</v>
      </c>
      <c r="E7087">
        <v>4</v>
      </c>
      <c r="F7087">
        <v>86</v>
      </c>
      <c r="G7087" t="s">
        <v>4484</v>
      </c>
    </row>
    <row r="7088" spans="1:7" x14ac:dyDescent="0.25">
      <c r="A7088" t="s">
        <v>876</v>
      </c>
      <c r="B7088" t="s">
        <v>4487</v>
      </c>
      <c r="C7088" s="1">
        <v>35712</v>
      </c>
      <c r="D7088">
        <v>3.3</v>
      </c>
      <c r="E7088">
        <v>3</v>
      </c>
      <c r="F7088">
        <v>84</v>
      </c>
      <c r="G7088" t="s">
        <v>4484</v>
      </c>
    </row>
    <row r="7089" spans="1:7" x14ac:dyDescent="0.25">
      <c r="A7089" t="s">
        <v>876</v>
      </c>
      <c r="B7089" t="s">
        <v>4488</v>
      </c>
      <c r="C7089" s="1">
        <v>41177</v>
      </c>
      <c r="D7089">
        <v>3.5</v>
      </c>
      <c r="E7089">
        <v>3</v>
      </c>
      <c r="F7089">
        <v>77</v>
      </c>
      <c r="G7089" t="s">
        <v>4484</v>
      </c>
    </row>
    <row r="7090" spans="1:7" x14ac:dyDescent="0.25">
      <c r="A7090" t="s">
        <v>876</v>
      </c>
      <c r="B7090" t="s">
        <v>4488</v>
      </c>
      <c r="C7090" s="1">
        <v>41177</v>
      </c>
      <c r="D7090">
        <v>3.5</v>
      </c>
      <c r="E7090">
        <v>3</v>
      </c>
      <c r="F7090">
        <v>77</v>
      </c>
      <c r="G7090" t="s">
        <v>4484</v>
      </c>
    </row>
    <row r="7091" spans="1:7" x14ac:dyDescent="0.25">
      <c r="A7091" t="s">
        <v>876</v>
      </c>
      <c r="B7091" t="s">
        <v>4488</v>
      </c>
      <c r="C7091" s="1">
        <v>41177</v>
      </c>
      <c r="D7091">
        <v>3.5</v>
      </c>
      <c r="E7091">
        <v>3</v>
      </c>
      <c r="F7091">
        <v>77</v>
      </c>
      <c r="G7091" t="s">
        <v>4484</v>
      </c>
    </row>
    <row r="7092" spans="1:7" x14ac:dyDescent="0.25">
      <c r="A7092" t="s">
        <v>876</v>
      </c>
      <c r="B7092" t="s">
        <v>4488</v>
      </c>
      <c r="C7092" s="1">
        <v>41177</v>
      </c>
      <c r="D7092">
        <v>3.5</v>
      </c>
      <c r="E7092">
        <v>3</v>
      </c>
      <c r="F7092">
        <v>77</v>
      </c>
      <c r="G7092" t="s">
        <v>4484</v>
      </c>
    </row>
    <row r="7093" spans="1:7" x14ac:dyDescent="0.25">
      <c r="A7093" t="s">
        <v>668</v>
      </c>
      <c r="B7093" t="s">
        <v>4489</v>
      </c>
      <c r="C7093" s="1">
        <v>39236</v>
      </c>
      <c r="D7093">
        <v>4.25</v>
      </c>
      <c r="E7093">
        <v>4</v>
      </c>
      <c r="F7093">
        <v>80</v>
      </c>
      <c r="G7093" t="s">
        <v>4484</v>
      </c>
    </row>
    <row r="7094" spans="1:7" x14ac:dyDescent="0.25">
      <c r="A7094" t="s">
        <v>668</v>
      </c>
      <c r="B7094" t="s">
        <v>4489</v>
      </c>
      <c r="C7094" s="1">
        <v>39236</v>
      </c>
      <c r="D7094">
        <v>4.25</v>
      </c>
      <c r="E7094">
        <v>4</v>
      </c>
      <c r="F7094">
        <v>80</v>
      </c>
      <c r="G7094" t="s">
        <v>4484</v>
      </c>
    </row>
    <row r="7095" spans="1:7" x14ac:dyDescent="0.25">
      <c r="A7095" t="s">
        <v>876</v>
      </c>
      <c r="B7095" t="s">
        <v>4490</v>
      </c>
      <c r="C7095" s="1">
        <v>41352</v>
      </c>
      <c r="D7095">
        <v>3.81</v>
      </c>
      <c r="E7095">
        <v>3</v>
      </c>
      <c r="F7095">
        <v>77</v>
      </c>
      <c r="G7095" t="s">
        <v>4484</v>
      </c>
    </row>
    <row r="7096" spans="1:7" x14ac:dyDescent="0.25">
      <c r="A7096" t="s">
        <v>668</v>
      </c>
      <c r="B7096" t="s">
        <v>4491</v>
      </c>
      <c r="C7096" s="1">
        <v>40085</v>
      </c>
      <c r="D7096">
        <v>4.07</v>
      </c>
      <c r="E7096">
        <v>4</v>
      </c>
      <c r="F7096">
        <v>74</v>
      </c>
      <c r="G7096" t="s">
        <v>4484</v>
      </c>
    </row>
    <row r="7097" spans="1:7" x14ac:dyDescent="0.25">
      <c r="A7097" t="s">
        <v>665</v>
      </c>
      <c r="B7097" t="s">
        <v>4492</v>
      </c>
      <c r="C7097" s="1">
        <v>42773</v>
      </c>
      <c r="D7097">
        <v>3.83</v>
      </c>
      <c r="E7097">
        <v>3</v>
      </c>
      <c r="F7097">
        <v>88</v>
      </c>
      <c r="G7097" t="s">
        <v>4484</v>
      </c>
    </row>
    <row r="7098" spans="1:7" x14ac:dyDescent="0.25">
      <c r="A7098" t="s">
        <v>876</v>
      </c>
      <c r="B7098" t="s">
        <v>4493</v>
      </c>
      <c r="C7098" s="1">
        <v>40960</v>
      </c>
      <c r="D7098">
        <v>4</v>
      </c>
      <c r="E7098">
        <v>4</v>
      </c>
      <c r="F7098">
        <v>80</v>
      </c>
      <c r="G7098" t="s">
        <v>4484</v>
      </c>
    </row>
    <row r="7099" spans="1:7" x14ac:dyDescent="0.25">
      <c r="A7099" t="s">
        <v>668</v>
      </c>
      <c r="B7099" t="s">
        <v>4494</v>
      </c>
      <c r="C7099" s="1">
        <v>43903</v>
      </c>
      <c r="D7099">
        <v>4</v>
      </c>
      <c r="E7099">
        <v>4</v>
      </c>
      <c r="F7099">
        <v>85</v>
      </c>
      <c r="G7099" t="s">
        <v>4484</v>
      </c>
    </row>
    <row r="7100" spans="1:7" x14ac:dyDescent="0.25">
      <c r="A7100" t="s">
        <v>876</v>
      </c>
      <c r="B7100" t="s">
        <v>4495</v>
      </c>
      <c r="C7100" s="1">
        <v>41520</v>
      </c>
      <c r="D7100">
        <v>3.79</v>
      </c>
      <c r="E7100">
        <v>3</v>
      </c>
      <c r="F7100">
        <v>76</v>
      </c>
      <c r="G7100" t="s">
        <v>4484</v>
      </c>
    </row>
    <row r="7101" spans="1:7" x14ac:dyDescent="0.25">
      <c r="A7101" t="s">
        <v>876</v>
      </c>
      <c r="B7101" t="s">
        <v>4495</v>
      </c>
      <c r="C7101" s="1">
        <v>41520</v>
      </c>
      <c r="D7101">
        <v>3.79</v>
      </c>
      <c r="E7101">
        <v>3</v>
      </c>
      <c r="F7101">
        <v>76</v>
      </c>
      <c r="G7101" t="s">
        <v>4484</v>
      </c>
    </row>
    <row r="7102" spans="1:7" x14ac:dyDescent="0.25">
      <c r="A7102" t="s">
        <v>668</v>
      </c>
      <c r="B7102" t="s">
        <v>4284</v>
      </c>
      <c r="C7102" s="1">
        <v>41697</v>
      </c>
      <c r="D7102">
        <v>2.69</v>
      </c>
      <c r="E7102">
        <v>2</v>
      </c>
      <c r="F7102">
        <v>49</v>
      </c>
      <c r="G7102" t="s">
        <v>4484</v>
      </c>
    </row>
    <row r="7103" spans="1:7" x14ac:dyDescent="0.25">
      <c r="A7103" t="s">
        <v>668</v>
      </c>
      <c r="B7103" t="s">
        <v>4284</v>
      </c>
      <c r="C7103" s="1">
        <v>41697</v>
      </c>
      <c r="D7103">
        <v>2.69</v>
      </c>
      <c r="E7103">
        <v>2</v>
      </c>
      <c r="F7103">
        <v>49</v>
      </c>
      <c r="G7103" t="s">
        <v>4484</v>
      </c>
    </row>
    <row r="7104" spans="1:7" x14ac:dyDescent="0.25">
      <c r="A7104" t="s">
        <v>668</v>
      </c>
      <c r="B7104" t="s">
        <v>4284</v>
      </c>
      <c r="C7104" s="1">
        <v>41697</v>
      </c>
      <c r="D7104">
        <v>2.69</v>
      </c>
      <c r="E7104">
        <v>2</v>
      </c>
      <c r="F7104">
        <v>49</v>
      </c>
      <c r="G7104" t="s">
        <v>4484</v>
      </c>
    </row>
    <row r="7105" spans="1:7" x14ac:dyDescent="0.25">
      <c r="A7105" t="s">
        <v>668</v>
      </c>
      <c r="B7105" t="s">
        <v>4284</v>
      </c>
      <c r="C7105" s="1">
        <v>41697</v>
      </c>
      <c r="D7105">
        <v>2.69</v>
      </c>
      <c r="E7105">
        <v>2</v>
      </c>
      <c r="F7105">
        <v>49</v>
      </c>
      <c r="G7105" t="s">
        <v>4484</v>
      </c>
    </row>
    <row r="7106" spans="1:7" x14ac:dyDescent="0.25">
      <c r="A7106" t="s">
        <v>876</v>
      </c>
      <c r="B7106" t="s">
        <v>4496</v>
      </c>
      <c r="C7106" s="1">
        <v>42052</v>
      </c>
      <c r="D7106">
        <v>3.73</v>
      </c>
      <c r="E7106">
        <v>3</v>
      </c>
      <c r="F7106">
        <v>71</v>
      </c>
      <c r="G7106" t="s">
        <v>4484</v>
      </c>
    </row>
    <row r="7107" spans="1:7" x14ac:dyDescent="0.25">
      <c r="A7107" t="s">
        <v>876</v>
      </c>
      <c r="B7107" t="s">
        <v>4496</v>
      </c>
      <c r="C7107" s="1">
        <v>42052</v>
      </c>
      <c r="D7107">
        <v>3.73</v>
      </c>
      <c r="E7107">
        <v>3</v>
      </c>
      <c r="F7107">
        <v>71</v>
      </c>
      <c r="G7107" t="s">
        <v>4484</v>
      </c>
    </row>
    <row r="7108" spans="1:7" x14ac:dyDescent="0.25">
      <c r="A7108" t="s">
        <v>876</v>
      </c>
      <c r="B7108" t="s">
        <v>4496</v>
      </c>
      <c r="C7108" s="1">
        <v>42052</v>
      </c>
      <c r="D7108">
        <v>3.73</v>
      </c>
      <c r="E7108">
        <v>3</v>
      </c>
      <c r="F7108">
        <v>71</v>
      </c>
      <c r="G7108" t="s">
        <v>4484</v>
      </c>
    </row>
    <row r="7109" spans="1:7" x14ac:dyDescent="0.25">
      <c r="A7109" t="s">
        <v>876</v>
      </c>
      <c r="B7109" t="s">
        <v>4496</v>
      </c>
      <c r="C7109" s="1">
        <v>42052</v>
      </c>
      <c r="D7109">
        <v>3.73</v>
      </c>
      <c r="E7109">
        <v>3</v>
      </c>
      <c r="F7109">
        <v>71</v>
      </c>
      <c r="G7109" t="s">
        <v>4484</v>
      </c>
    </row>
    <row r="7110" spans="1:7" x14ac:dyDescent="0.25">
      <c r="A7110" t="s">
        <v>665</v>
      </c>
      <c r="B7110" t="s">
        <v>4497</v>
      </c>
      <c r="C7110" s="1">
        <v>43665</v>
      </c>
      <c r="D7110">
        <v>3.7</v>
      </c>
      <c r="E7110">
        <v>3</v>
      </c>
      <c r="F7110">
        <v>73</v>
      </c>
      <c r="G7110" t="s">
        <v>4484</v>
      </c>
    </row>
    <row r="7111" spans="1:7" x14ac:dyDescent="0.25">
      <c r="A7111" t="s">
        <v>665</v>
      </c>
      <c r="B7111" t="s">
        <v>4497</v>
      </c>
      <c r="C7111" s="1">
        <v>43665</v>
      </c>
      <c r="D7111">
        <v>3.7</v>
      </c>
      <c r="E7111">
        <v>3</v>
      </c>
      <c r="F7111">
        <v>73</v>
      </c>
      <c r="G7111" t="s">
        <v>4484</v>
      </c>
    </row>
    <row r="7112" spans="1:7" x14ac:dyDescent="0.25">
      <c r="A7112" t="s">
        <v>876</v>
      </c>
      <c r="B7112" t="s">
        <v>4498</v>
      </c>
      <c r="C7112" s="1">
        <v>37309</v>
      </c>
      <c r="D7112">
        <v>3.92</v>
      </c>
      <c r="E7112">
        <v>3</v>
      </c>
      <c r="F7112">
        <v>87</v>
      </c>
      <c r="G7112" t="s">
        <v>4484</v>
      </c>
    </row>
    <row r="7113" spans="1:7" x14ac:dyDescent="0.25">
      <c r="A7113" t="s">
        <v>696</v>
      </c>
      <c r="B7113" t="s">
        <v>245</v>
      </c>
      <c r="C7113" s="1">
        <v>41621</v>
      </c>
      <c r="D7113">
        <v>2.77</v>
      </c>
      <c r="E7113">
        <v>2</v>
      </c>
      <c r="F7113">
        <v>61</v>
      </c>
      <c r="G7113" t="s">
        <v>950</v>
      </c>
    </row>
    <row r="7114" spans="1:7" x14ac:dyDescent="0.25">
      <c r="A7114" t="s">
        <v>677</v>
      </c>
      <c r="B7114" t="s">
        <v>246</v>
      </c>
      <c r="C7114" s="1">
        <v>43165</v>
      </c>
      <c r="D7114">
        <v>3.76</v>
      </c>
      <c r="E7114">
        <v>3</v>
      </c>
      <c r="F7114">
        <v>79</v>
      </c>
      <c r="G7114" t="s">
        <v>951</v>
      </c>
    </row>
    <row r="7115" spans="1:7" x14ac:dyDescent="0.25">
      <c r="A7115" t="s">
        <v>677</v>
      </c>
      <c r="B7115" t="s">
        <v>246</v>
      </c>
      <c r="C7115" s="1">
        <v>43165</v>
      </c>
      <c r="D7115">
        <v>3.76</v>
      </c>
      <c r="E7115">
        <v>3</v>
      </c>
      <c r="F7115">
        <v>79</v>
      </c>
      <c r="G7115" t="s">
        <v>951</v>
      </c>
    </row>
    <row r="7116" spans="1:7" x14ac:dyDescent="0.25">
      <c r="A7116" t="s">
        <v>677</v>
      </c>
      <c r="B7116" t="s">
        <v>246</v>
      </c>
      <c r="C7116" s="1">
        <v>43165</v>
      </c>
      <c r="D7116">
        <v>3.76</v>
      </c>
      <c r="E7116">
        <v>3</v>
      </c>
      <c r="F7116">
        <v>79</v>
      </c>
      <c r="G7116" t="s">
        <v>951</v>
      </c>
    </row>
    <row r="7117" spans="1:7" x14ac:dyDescent="0.25">
      <c r="A7117" t="s">
        <v>677</v>
      </c>
      <c r="B7117" t="s">
        <v>2909</v>
      </c>
      <c r="C7117" s="1">
        <v>42240</v>
      </c>
      <c r="D7117">
        <v>3.64</v>
      </c>
      <c r="E7117">
        <v>3</v>
      </c>
      <c r="F7117">
        <v>74</v>
      </c>
      <c r="G7117" t="s">
        <v>951</v>
      </c>
    </row>
    <row r="7118" spans="1:7" x14ac:dyDescent="0.25">
      <c r="A7118" t="s">
        <v>677</v>
      </c>
      <c r="B7118" t="s">
        <v>2909</v>
      </c>
      <c r="C7118" s="1">
        <v>42240</v>
      </c>
      <c r="D7118">
        <v>3.64</v>
      </c>
      <c r="E7118">
        <v>3</v>
      </c>
      <c r="F7118">
        <v>74</v>
      </c>
      <c r="G7118" t="s">
        <v>951</v>
      </c>
    </row>
    <row r="7119" spans="1:7" x14ac:dyDescent="0.25">
      <c r="A7119" t="s">
        <v>677</v>
      </c>
      <c r="B7119" t="s">
        <v>2909</v>
      </c>
      <c r="C7119" s="1">
        <v>42240</v>
      </c>
      <c r="D7119">
        <v>3.64</v>
      </c>
      <c r="E7119">
        <v>3</v>
      </c>
      <c r="F7119">
        <v>74</v>
      </c>
      <c r="G7119" t="s">
        <v>951</v>
      </c>
    </row>
    <row r="7120" spans="1:7" x14ac:dyDescent="0.25">
      <c r="A7120" t="s">
        <v>677</v>
      </c>
      <c r="B7120" t="s">
        <v>4499</v>
      </c>
      <c r="C7120" s="1">
        <v>43503</v>
      </c>
      <c r="D7120">
        <v>3.5</v>
      </c>
      <c r="E7120">
        <v>3</v>
      </c>
      <c r="F7120">
        <v>66</v>
      </c>
      <c r="G7120" t="s">
        <v>951</v>
      </c>
    </row>
    <row r="7121" spans="1:7" x14ac:dyDescent="0.25">
      <c r="A7121" t="s">
        <v>668</v>
      </c>
      <c r="B7121" t="s">
        <v>4500</v>
      </c>
      <c r="C7121" s="1">
        <v>44097</v>
      </c>
      <c r="D7121">
        <v>2.83</v>
      </c>
      <c r="E7121">
        <v>2</v>
      </c>
      <c r="F7121">
        <v>61</v>
      </c>
      <c r="G7121" t="s">
        <v>951</v>
      </c>
    </row>
    <row r="7122" spans="1:7" x14ac:dyDescent="0.25">
      <c r="A7122" t="s">
        <v>665</v>
      </c>
      <c r="B7122" t="s">
        <v>2905</v>
      </c>
      <c r="C7122" s="1">
        <v>41368</v>
      </c>
      <c r="D7122">
        <v>3.75</v>
      </c>
      <c r="E7122">
        <v>3</v>
      </c>
      <c r="F7122">
        <v>61</v>
      </c>
      <c r="G7122" t="s">
        <v>951</v>
      </c>
    </row>
    <row r="7123" spans="1:7" x14ac:dyDescent="0.25">
      <c r="A7123" t="s">
        <v>665</v>
      </c>
      <c r="B7123" t="s">
        <v>2905</v>
      </c>
      <c r="C7123" s="1">
        <v>41368</v>
      </c>
      <c r="D7123">
        <v>3.75</v>
      </c>
      <c r="E7123">
        <v>3</v>
      </c>
      <c r="F7123">
        <v>61</v>
      </c>
      <c r="G7123" t="s">
        <v>951</v>
      </c>
    </row>
    <row r="7124" spans="1:7" x14ac:dyDescent="0.25">
      <c r="A7124" t="s">
        <v>665</v>
      </c>
      <c r="B7124" t="s">
        <v>2905</v>
      </c>
      <c r="C7124" s="1">
        <v>41368</v>
      </c>
      <c r="D7124">
        <v>3.75</v>
      </c>
      <c r="E7124">
        <v>3</v>
      </c>
      <c r="F7124">
        <v>61</v>
      </c>
      <c r="G7124" t="s">
        <v>951</v>
      </c>
    </row>
    <row r="7125" spans="1:7" x14ac:dyDescent="0.25">
      <c r="A7125" t="s">
        <v>876</v>
      </c>
      <c r="B7125" t="s">
        <v>247</v>
      </c>
      <c r="C7125" s="1">
        <v>42975</v>
      </c>
      <c r="D7125">
        <v>2.9</v>
      </c>
      <c r="E7125">
        <v>2</v>
      </c>
      <c r="F7125">
        <v>69</v>
      </c>
      <c r="G7125" t="s">
        <v>952</v>
      </c>
    </row>
    <row r="7126" spans="1:7" x14ac:dyDescent="0.25">
      <c r="A7126" t="s">
        <v>876</v>
      </c>
      <c r="B7126" t="s">
        <v>247</v>
      </c>
      <c r="C7126" s="1">
        <v>42975</v>
      </c>
      <c r="D7126">
        <v>2.9</v>
      </c>
      <c r="E7126">
        <v>2</v>
      </c>
      <c r="F7126">
        <v>69</v>
      </c>
      <c r="G7126" t="s">
        <v>952</v>
      </c>
    </row>
    <row r="7127" spans="1:7" x14ac:dyDescent="0.25">
      <c r="A7127" t="s">
        <v>876</v>
      </c>
      <c r="B7127" t="s">
        <v>4501</v>
      </c>
      <c r="C7127" s="1">
        <v>44600</v>
      </c>
      <c r="D7127">
        <v>4.01</v>
      </c>
      <c r="E7127">
        <v>4</v>
      </c>
      <c r="F7127">
        <v>79</v>
      </c>
      <c r="G7127" t="s">
        <v>952</v>
      </c>
    </row>
    <row r="7128" spans="1:7" x14ac:dyDescent="0.25">
      <c r="A7128" t="s">
        <v>677</v>
      </c>
      <c r="B7128" t="s">
        <v>248</v>
      </c>
      <c r="C7128" s="1">
        <v>42479</v>
      </c>
      <c r="D7128">
        <v>3.75</v>
      </c>
      <c r="E7128">
        <v>3</v>
      </c>
      <c r="F7128">
        <v>84</v>
      </c>
      <c r="G7128" t="s">
        <v>953</v>
      </c>
    </row>
    <row r="7129" spans="1:7" x14ac:dyDescent="0.25">
      <c r="A7129" t="s">
        <v>677</v>
      </c>
      <c r="B7129" t="s">
        <v>248</v>
      </c>
      <c r="C7129" s="1">
        <v>42479</v>
      </c>
      <c r="D7129">
        <v>3.75</v>
      </c>
      <c r="E7129">
        <v>3</v>
      </c>
      <c r="F7129">
        <v>84</v>
      </c>
      <c r="G7129" t="s">
        <v>953</v>
      </c>
    </row>
    <row r="7130" spans="1:7" x14ac:dyDescent="0.25">
      <c r="A7130" t="s">
        <v>701</v>
      </c>
      <c r="B7130" t="s">
        <v>249</v>
      </c>
      <c r="C7130" s="1">
        <v>42783</v>
      </c>
      <c r="D7130">
        <v>3.56</v>
      </c>
      <c r="E7130">
        <v>3</v>
      </c>
      <c r="F7130">
        <v>74</v>
      </c>
      <c r="G7130" t="s">
        <v>957</v>
      </c>
    </row>
    <row r="7131" spans="1:7" x14ac:dyDescent="0.25">
      <c r="A7131" t="s">
        <v>701</v>
      </c>
      <c r="B7131" t="s">
        <v>249</v>
      </c>
      <c r="C7131" s="1">
        <v>42783</v>
      </c>
      <c r="D7131">
        <v>3.56</v>
      </c>
      <c r="E7131">
        <v>3</v>
      </c>
      <c r="F7131">
        <v>74</v>
      </c>
      <c r="G7131" t="s">
        <v>957</v>
      </c>
    </row>
    <row r="7132" spans="1:7" x14ac:dyDescent="0.25">
      <c r="A7132" t="s">
        <v>701</v>
      </c>
      <c r="B7132" t="s">
        <v>249</v>
      </c>
      <c r="C7132" s="1">
        <v>42783</v>
      </c>
      <c r="D7132">
        <v>3.56</v>
      </c>
      <c r="E7132">
        <v>3</v>
      </c>
      <c r="F7132">
        <v>74</v>
      </c>
      <c r="G7132" t="s">
        <v>957</v>
      </c>
    </row>
    <row r="7133" spans="1:7" x14ac:dyDescent="0.25">
      <c r="A7133" t="s">
        <v>701</v>
      </c>
      <c r="B7133" t="s">
        <v>249</v>
      </c>
      <c r="C7133" s="1">
        <v>42783</v>
      </c>
      <c r="D7133">
        <v>3.56</v>
      </c>
      <c r="E7133">
        <v>3</v>
      </c>
      <c r="F7133">
        <v>74</v>
      </c>
      <c r="G7133" t="s">
        <v>957</v>
      </c>
    </row>
    <row r="7134" spans="1:7" x14ac:dyDescent="0.25">
      <c r="A7134" t="s">
        <v>701</v>
      </c>
      <c r="B7134" t="s">
        <v>249</v>
      </c>
      <c r="C7134" s="1">
        <v>42783</v>
      </c>
      <c r="D7134">
        <v>3.56</v>
      </c>
      <c r="E7134">
        <v>3</v>
      </c>
      <c r="F7134">
        <v>74</v>
      </c>
      <c r="G7134" t="s">
        <v>957</v>
      </c>
    </row>
    <row r="7135" spans="1:7" x14ac:dyDescent="0.25">
      <c r="A7135" t="s">
        <v>701</v>
      </c>
      <c r="B7135" t="s">
        <v>249</v>
      </c>
      <c r="C7135" s="1">
        <v>42783</v>
      </c>
      <c r="D7135">
        <v>3.56</v>
      </c>
      <c r="E7135">
        <v>3</v>
      </c>
      <c r="F7135">
        <v>74</v>
      </c>
      <c r="G7135" t="s">
        <v>957</v>
      </c>
    </row>
    <row r="7136" spans="1:7" x14ac:dyDescent="0.25">
      <c r="A7136" t="s">
        <v>701</v>
      </c>
      <c r="B7136" t="s">
        <v>249</v>
      </c>
      <c r="C7136" s="1">
        <v>42783</v>
      </c>
      <c r="D7136">
        <v>3.56</v>
      </c>
      <c r="E7136">
        <v>3</v>
      </c>
      <c r="F7136">
        <v>74</v>
      </c>
      <c r="G7136" t="s">
        <v>958</v>
      </c>
    </row>
    <row r="7137" spans="1:7" x14ac:dyDescent="0.25">
      <c r="A7137" t="s">
        <v>701</v>
      </c>
      <c r="B7137" t="s">
        <v>249</v>
      </c>
      <c r="C7137" s="1">
        <v>42783</v>
      </c>
      <c r="D7137">
        <v>3.56</v>
      </c>
      <c r="E7137">
        <v>3</v>
      </c>
      <c r="F7137">
        <v>74</v>
      </c>
      <c r="G7137" t="s">
        <v>958</v>
      </c>
    </row>
    <row r="7138" spans="1:7" x14ac:dyDescent="0.25">
      <c r="A7138" t="s">
        <v>701</v>
      </c>
      <c r="B7138" t="s">
        <v>249</v>
      </c>
      <c r="C7138" s="1">
        <v>42783</v>
      </c>
      <c r="D7138">
        <v>3.56</v>
      </c>
      <c r="E7138">
        <v>3</v>
      </c>
      <c r="F7138">
        <v>74</v>
      </c>
      <c r="G7138" t="s">
        <v>958</v>
      </c>
    </row>
    <row r="7139" spans="1:7" x14ac:dyDescent="0.25">
      <c r="A7139" t="s">
        <v>701</v>
      </c>
      <c r="B7139" t="s">
        <v>249</v>
      </c>
      <c r="C7139" s="1">
        <v>42783</v>
      </c>
      <c r="D7139">
        <v>3.56</v>
      </c>
      <c r="E7139">
        <v>3</v>
      </c>
      <c r="F7139">
        <v>74</v>
      </c>
      <c r="G7139" t="s">
        <v>958</v>
      </c>
    </row>
    <row r="7140" spans="1:7" x14ac:dyDescent="0.25">
      <c r="A7140" t="s">
        <v>701</v>
      </c>
      <c r="B7140" t="s">
        <v>249</v>
      </c>
      <c r="C7140" s="1">
        <v>42783</v>
      </c>
      <c r="D7140">
        <v>3.56</v>
      </c>
      <c r="E7140">
        <v>3</v>
      </c>
      <c r="F7140">
        <v>74</v>
      </c>
      <c r="G7140" t="s">
        <v>958</v>
      </c>
    </row>
    <row r="7141" spans="1:7" x14ac:dyDescent="0.25">
      <c r="A7141" t="s">
        <v>701</v>
      </c>
      <c r="B7141" t="s">
        <v>249</v>
      </c>
      <c r="C7141" s="1">
        <v>42783</v>
      </c>
      <c r="D7141">
        <v>3.56</v>
      </c>
      <c r="E7141">
        <v>3</v>
      </c>
      <c r="F7141">
        <v>74</v>
      </c>
      <c r="G7141" t="s">
        <v>958</v>
      </c>
    </row>
    <row r="7142" spans="1:7" x14ac:dyDescent="0.25">
      <c r="A7142" t="s">
        <v>668</v>
      </c>
      <c r="B7142" t="s">
        <v>325</v>
      </c>
      <c r="C7142" s="1">
        <v>42646</v>
      </c>
      <c r="D7142">
        <v>3.6</v>
      </c>
      <c r="E7142">
        <v>3</v>
      </c>
      <c r="F7142">
        <v>71</v>
      </c>
      <c r="G7142" t="s">
        <v>1037</v>
      </c>
    </row>
    <row r="7143" spans="1:7" x14ac:dyDescent="0.25">
      <c r="A7143" t="s">
        <v>668</v>
      </c>
      <c r="B7143" t="s">
        <v>4502</v>
      </c>
      <c r="C7143" s="1">
        <v>44456</v>
      </c>
      <c r="D7143">
        <v>3.15</v>
      </c>
      <c r="E7143">
        <v>3</v>
      </c>
      <c r="F7143">
        <v>68</v>
      </c>
      <c r="G7143" t="s">
        <v>1037</v>
      </c>
    </row>
    <row r="7144" spans="1:7" x14ac:dyDescent="0.25">
      <c r="A7144" t="s">
        <v>677</v>
      </c>
      <c r="B7144" t="s">
        <v>4503</v>
      </c>
      <c r="C7144" s="1">
        <v>41900</v>
      </c>
      <c r="D7144">
        <v>2.99</v>
      </c>
      <c r="E7144">
        <v>2</v>
      </c>
      <c r="F7144">
        <v>75</v>
      </c>
      <c r="G7144" t="s">
        <v>4504</v>
      </c>
    </row>
    <row r="7145" spans="1:7" x14ac:dyDescent="0.25">
      <c r="A7145" t="s">
        <v>665</v>
      </c>
      <c r="B7145" t="s">
        <v>1926</v>
      </c>
      <c r="C7145" s="1">
        <v>43620</v>
      </c>
      <c r="D7145">
        <v>3.2</v>
      </c>
      <c r="E7145">
        <v>3</v>
      </c>
      <c r="F7145">
        <v>77</v>
      </c>
      <c r="G7145" t="s">
        <v>4505</v>
      </c>
    </row>
    <row r="7146" spans="1:7" x14ac:dyDescent="0.25">
      <c r="A7146" t="s">
        <v>665</v>
      </c>
      <c r="B7146" t="s">
        <v>1926</v>
      </c>
      <c r="C7146" s="1">
        <v>43620</v>
      </c>
      <c r="D7146">
        <v>3.2</v>
      </c>
      <c r="E7146">
        <v>3</v>
      </c>
      <c r="F7146">
        <v>77</v>
      </c>
      <c r="G7146" t="s">
        <v>4505</v>
      </c>
    </row>
    <row r="7147" spans="1:7" x14ac:dyDescent="0.25">
      <c r="A7147" t="s">
        <v>665</v>
      </c>
      <c r="B7147" t="s">
        <v>1920</v>
      </c>
      <c r="C7147" s="1">
        <v>42080</v>
      </c>
      <c r="D7147">
        <v>3.47</v>
      </c>
      <c r="E7147">
        <v>3</v>
      </c>
      <c r="F7147">
        <v>77</v>
      </c>
      <c r="G7147" t="s">
        <v>4505</v>
      </c>
    </row>
    <row r="7148" spans="1:7" x14ac:dyDescent="0.25">
      <c r="A7148" t="s">
        <v>665</v>
      </c>
      <c r="B7148" t="s">
        <v>1920</v>
      </c>
      <c r="C7148" s="1">
        <v>42080</v>
      </c>
      <c r="D7148">
        <v>3.47</v>
      </c>
      <c r="E7148">
        <v>3</v>
      </c>
      <c r="F7148">
        <v>77</v>
      </c>
      <c r="G7148" t="s">
        <v>4505</v>
      </c>
    </row>
    <row r="7149" spans="1:7" x14ac:dyDescent="0.25">
      <c r="A7149" t="s">
        <v>665</v>
      </c>
      <c r="B7149" t="s">
        <v>4506</v>
      </c>
      <c r="C7149" s="1">
        <v>43977</v>
      </c>
      <c r="D7149">
        <v>3.73</v>
      </c>
      <c r="E7149">
        <v>3</v>
      </c>
      <c r="F7149">
        <v>73</v>
      </c>
      <c r="G7149" t="s">
        <v>4505</v>
      </c>
    </row>
    <row r="7150" spans="1:7" x14ac:dyDescent="0.25">
      <c r="A7150" t="s">
        <v>665</v>
      </c>
      <c r="B7150" t="s">
        <v>4507</v>
      </c>
      <c r="C7150" s="1">
        <v>41733</v>
      </c>
      <c r="D7150">
        <v>3.7</v>
      </c>
      <c r="E7150">
        <v>3</v>
      </c>
      <c r="F7150">
        <v>71</v>
      </c>
      <c r="G7150" t="s">
        <v>4505</v>
      </c>
    </row>
    <row r="7151" spans="1:7" x14ac:dyDescent="0.25">
      <c r="A7151" t="s">
        <v>1940</v>
      </c>
      <c r="B7151" t="s">
        <v>3904</v>
      </c>
      <c r="C7151" s="1">
        <v>43900</v>
      </c>
      <c r="D7151">
        <v>3.62</v>
      </c>
      <c r="E7151">
        <v>3</v>
      </c>
      <c r="F7151">
        <v>79</v>
      </c>
      <c r="G7151" t="s">
        <v>967</v>
      </c>
    </row>
    <row r="7152" spans="1:7" x14ac:dyDescent="0.25">
      <c r="A7152" t="s">
        <v>1940</v>
      </c>
      <c r="B7152" t="s">
        <v>3904</v>
      </c>
      <c r="C7152" s="1">
        <v>43900</v>
      </c>
      <c r="D7152">
        <v>3.62</v>
      </c>
      <c r="E7152">
        <v>3</v>
      </c>
      <c r="F7152">
        <v>79</v>
      </c>
      <c r="G7152" t="s">
        <v>967</v>
      </c>
    </row>
    <row r="7153" spans="1:7" x14ac:dyDescent="0.25">
      <c r="A7153" t="s">
        <v>1940</v>
      </c>
      <c r="B7153" t="s">
        <v>3904</v>
      </c>
      <c r="C7153" s="1">
        <v>43900</v>
      </c>
      <c r="D7153">
        <v>3.62</v>
      </c>
      <c r="E7153">
        <v>3</v>
      </c>
      <c r="F7153">
        <v>79</v>
      </c>
      <c r="G7153" t="s">
        <v>967</v>
      </c>
    </row>
    <row r="7154" spans="1:7" x14ac:dyDescent="0.25">
      <c r="A7154" t="s">
        <v>1940</v>
      </c>
      <c r="B7154" t="s">
        <v>3904</v>
      </c>
      <c r="C7154" s="1">
        <v>43900</v>
      </c>
      <c r="D7154">
        <v>3.62</v>
      </c>
      <c r="E7154">
        <v>3</v>
      </c>
      <c r="F7154">
        <v>79</v>
      </c>
      <c r="G7154" t="s">
        <v>967</v>
      </c>
    </row>
    <row r="7155" spans="1:7" x14ac:dyDescent="0.25">
      <c r="A7155" t="s">
        <v>1940</v>
      </c>
      <c r="B7155" t="s">
        <v>3904</v>
      </c>
      <c r="C7155" s="1">
        <v>43900</v>
      </c>
      <c r="D7155">
        <v>3.62</v>
      </c>
      <c r="E7155">
        <v>3</v>
      </c>
      <c r="F7155">
        <v>79</v>
      </c>
      <c r="G7155" t="s">
        <v>967</v>
      </c>
    </row>
    <row r="7156" spans="1:7" x14ac:dyDescent="0.25">
      <c r="A7156" t="s">
        <v>668</v>
      </c>
      <c r="B7156" t="s">
        <v>4508</v>
      </c>
      <c r="C7156" s="1">
        <v>44148</v>
      </c>
      <c r="D7156">
        <v>3.76</v>
      </c>
      <c r="E7156">
        <v>3</v>
      </c>
      <c r="F7156">
        <v>76</v>
      </c>
      <c r="G7156" t="s">
        <v>967</v>
      </c>
    </row>
    <row r="7157" spans="1:7" x14ac:dyDescent="0.25">
      <c r="A7157" t="s">
        <v>668</v>
      </c>
      <c r="B7157" t="s">
        <v>4508</v>
      </c>
      <c r="C7157" s="1">
        <v>44148</v>
      </c>
      <c r="D7157">
        <v>3.76</v>
      </c>
      <c r="E7157">
        <v>3</v>
      </c>
      <c r="F7157">
        <v>76</v>
      </c>
      <c r="G7157" t="s">
        <v>967</v>
      </c>
    </row>
    <row r="7158" spans="1:7" x14ac:dyDescent="0.25">
      <c r="A7158" t="s">
        <v>668</v>
      </c>
      <c r="B7158" t="s">
        <v>4508</v>
      </c>
      <c r="C7158" s="1">
        <v>44148</v>
      </c>
      <c r="D7158">
        <v>3.76</v>
      </c>
      <c r="E7158">
        <v>3</v>
      </c>
      <c r="F7158">
        <v>76</v>
      </c>
      <c r="G7158" t="s">
        <v>967</v>
      </c>
    </row>
    <row r="7159" spans="1:7" x14ac:dyDescent="0.25">
      <c r="A7159" t="s">
        <v>668</v>
      </c>
      <c r="B7159" t="s">
        <v>4508</v>
      </c>
      <c r="C7159" s="1">
        <v>44148</v>
      </c>
      <c r="D7159">
        <v>3.76</v>
      </c>
      <c r="E7159">
        <v>3</v>
      </c>
      <c r="F7159">
        <v>76</v>
      </c>
      <c r="G7159" t="s">
        <v>967</v>
      </c>
    </row>
    <row r="7160" spans="1:7" x14ac:dyDescent="0.25">
      <c r="A7160" t="s">
        <v>668</v>
      </c>
      <c r="B7160" t="s">
        <v>4508</v>
      </c>
      <c r="C7160" s="1">
        <v>44148</v>
      </c>
      <c r="D7160">
        <v>3.76</v>
      </c>
      <c r="E7160">
        <v>3</v>
      </c>
      <c r="F7160">
        <v>76</v>
      </c>
      <c r="G7160" t="s">
        <v>967</v>
      </c>
    </row>
    <row r="7161" spans="1:7" x14ac:dyDescent="0.25">
      <c r="A7161" t="s">
        <v>668</v>
      </c>
      <c r="B7161" t="s">
        <v>4508</v>
      </c>
      <c r="C7161" s="1">
        <v>44148</v>
      </c>
      <c r="D7161">
        <v>3.76</v>
      </c>
      <c r="E7161">
        <v>3</v>
      </c>
      <c r="F7161">
        <v>76</v>
      </c>
      <c r="G7161" t="s">
        <v>967</v>
      </c>
    </row>
    <row r="7162" spans="1:7" x14ac:dyDescent="0.25">
      <c r="A7162" t="s">
        <v>668</v>
      </c>
      <c r="B7162" t="s">
        <v>4509</v>
      </c>
      <c r="C7162" s="1">
        <v>43385</v>
      </c>
      <c r="D7162">
        <v>3.31</v>
      </c>
      <c r="E7162">
        <v>3</v>
      </c>
      <c r="F7162">
        <v>84</v>
      </c>
      <c r="G7162" t="s">
        <v>967</v>
      </c>
    </row>
    <row r="7163" spans="1:7" x14ac:dyDescent="0.25">
      <c r="A7163" t="s">
        <v>668</v>
      </c>
      <c r="B7163" t="s">
        <v>4509</v>
      </c>
      <c r="C7163" s="1">
        <v>43385</v>
      </c>
      <c r="D7163">
        <v>3.31</v>
      </c>
      <c r="E7163">
        <v>3</v>
      </c>
      <c r="F7163">
        <v>84</v>
      </c>
      <c r="G7163" t="s">
        <v>967</v>
      </c>
    </row>
    <row r="7164" spans="1:7" x14ac:dyDescent="0.25">
      <c r="A7164" t="s">
        <v>668</v>
      </c>
      <c r="B7164" t="s">
        <v>4509</v>
      </c>
      <c r="C7164" s="1">
        <v>43385</v>
      </c>
      <c r="D7164">
        <v>3.31</v>
      </c>
      <c r="E7164">
        <v>3</v>
      </c>
      <c r="F7164">
        <v>84</v>
      </c>
      <c r="G7164" t="s">
        <v>967</v>
      </c>
    </row>
    <row r="7165" spans="1:7" x14ac:dyDescent="0.25">
      <c r="A7165" t="s">
        <v>668</v>
      </c>
      <c r="B7165" t="s">
        <v>4509</v>
      </c>
      <c r="C7165" s="1">
        <v>43385</v>
      </c>
      <c r="D7165">
        <v>3.31</v>
      </c>
      <c r="E7165">
        <v>3</v>
      </c>
      <c r="F7165">
        <v>84</v>
      </c>
      <c r="G7165" t="s">
        <v>967</v>
      </c>
    </row>
    <row r="7166" spans="1:7" x14ac:dyDescent="0.25">
      <c r="A7166" t="s">
        <v>668</v>
      </c>
      <c r="B7166" t="s">
        <v>4509</v>
      </c>
      <c r="C7166" s="1">
        <v>43385</v>
      </c>
      <c r="D7166">
        <v>3.31</v>
      </c>
      <c r="E7166">
        <v>3</v>
      </c>
      <c r="F7166">
        <v>84</v>
      </c>
      <c r="G7166" t="s">
        <v>967</v>
      </c>
    </row>
    <row r="7167" spans="1:7" x14ac:dyDescent="0.25">
      <c r="A7167" t="s">
        <v>668</v>
      </c>
      <c r="B7167" t="s">
        <v>4510</v>
      </c>
      <c r="C7167" s="1">
        <v>41946</v>
      </c>
      <c r="D7167">
        <v>3.45</v>
      </c>
      <c r="E7167">
        <v>3</v>
      </c>
      <c r="F7167">
        <v>78</v>
      </c>
      <c r="G7167" t="s">
        <v>967</v>
      </c>
    </row>
    <row r="7168" spans="1:7" x14ac:dyDescent="0.25">
      <c r="A7168" t="s">
        <v>668</v>
      </c>
      <c r="B7168" t="s">
        <v>4510</v>
      </c>
      <c r="C7168" s="1">
        <v>41946</v>
      </c>
      <c r="D7168">
        <v>3.45</v>
      </c>
      <c r="E7168">
        <v>3</v>
      </c>
      <c r="F7168">
        <v>78</v>
      </c>
      <c r="G7168" t="s">
        <v>967</v>
      </c>
    </row>
    <row r="7169" spans="1:7" x14ac:dyDescent="0.25">
      <c r="A7169" t="s">
        <v>668</v>
      </c>
      <c r="B7169" t="s">
        <v>4510</v>
      </c>
      <c r="C7169" s="1">
        <v>41946</v>
      </c>
      <c r="D7169">
        <v>3.45</v>
      </c>
      <c r="E7169">
        <v>3</v>
      </c>
      <c r="F7169">
        <v>78</v>
      </c>
      <c r="G7169" t="s">
        <v>967</v>
      </c>
    </row>
    <row r="7170" spans="1:7" x14ac:dyDescent="0.25">
      <c r="A7170" t="s">
        <v>668</v>
      </c>
      <c r="B7170" t="s">
        <v>4511</v>
      </c>
      <c r="C7170" s="1">
        <v>41946</v>
      </c>
      <c r="D7170">
        <v>3.44</v>
      </c>
      <c r="E7170">
        <v>3</v>
      </c>
      <c r="F7170">
        <v>78</v>
      </c>
      <c r="G7170" t="s">
        <v>967</v>
      </c>
    </row>
    <row r="7171" spans="1:7" x14ac:dyDescent="0.25">
      <c r="A7171" t="s">
        <v>668</v>
      </c>
      <c r="B7171" t="s">
        <v>4511</v>
      </c>
      <c r="C7171" s="1">
        <v>41946</v>
      </c>
      <c r="D7171">
        <v>3.44</v>
      </c>
      <c r="E7171">
        <v>3</v>
      </c>
      <c r="F7171">
        <v>78</v>
      </c>
      <c r="G7171" t="s">
        <v>967</v>
      </c>
    </row>
    <row r="7172" spans="1:7" x14ac:dyDescent="0.25">
      <c r="A7172" t="s">
        <v>668</v>
      </c>
      <c r="B7172" t="s">
        <v>253</v>
      </c>
      <c r="C7172" s="1">
        <v>40855</v>
      </c>
      <c r="D7172">
        <v>3.76</v>
      </c>
      <c r="E7172">
        <v>3</v>
      </c>
      <c r="F7172">
        <v>85</v>
      </c>
      <c r="G7172" t="s">
        <v>967</v>
      </c>
    </row>
    <row r="7173" spans="1:7" x14ac:dyDescent="0.25">
      <c r="A7173" t="s">
        <v>668</v>
      </c>
      <c r="B7173" t="s">
        <v>253</v>
      </c>
      <c r="C7173" s="1">
        <v>40855</v>
      </c>
      <c r="D7173">
        <v>3.76</v>
      </c>
      <c r="E7173">
        <v>3</v>
      </c>
      <c r="F7173">
        <v>85</v>
      </c>
      <c r="G7173" t="s">
        <v>967</v>
      </c>
    </row>
    <row r="7174" spans="1:7" x14ac:dyDescent="0.25">
      <c r="A7174" t="s">
        <v>668</v>
      </c>
      <c r="B7174" t="s">
        <v>253</v>
      </c>
      <c r="C7174" s="1">
        <v>40855</v>
      </c>
      <c r="D7174">
        <v>3.76</v>
      </c>
      <c r="E7174">
        <v>3</v>
      </c>
      <c r="F7174">
        <v>85</v>
      </c>
      <c r="G7174" t="s">
        <v>967</v>
      </c>
    </row>
    <row r="7175" spans="1:7" x14ac:dyDescent="0.25">
      <c r="A7175" t="s">
        <v>668</v>
      </c>
      <c r="B7175" t="s">
        <v>253</v>
      </c>
      <c r="C7175" s="1">
        <v>40855</v>
      </c>
      <c r="D7175">
        <v>3.76</v>
      </c>
      <c r="E7175">
        <v>3</v>
      </c>
      <c r="F7175">
        <v>85</v>
      </c>
      <c r="G7175" t="s">
        <v>967</v>
      </c>
    </row>
    <row r="7176" spans="1:7" x14ac:dyDescent="0.25">
      <c r="A7176" t="s">
        <v>668</v>
      </c>
      <c r="B7176" t="s">
        <v>253</v>
      </c>
      <c r="C7176" s="1">
        <v>40855</v>
      </c>
      <c r="D7176">
        <v>3.76</v>
      </c>
      <c r="E7176">
        <v>3</v>
      </c>
      <c r="F7176">
        <v>85</v>
      </c>
      <c r="G7176" t="s">
        <v>967</v>
      </c>
    </row>
    <row r="7177" spans="1:7" x14ac:dyDescent="0.25">
      <c r="A7177" t="s">
        <v>668</v>
      </c>
      <c r="B7177" t="s">
        <v>253</v>
      </c>
      <c r="C7177" s="1">
        <v>40855</v>
      </c>
      <c r="D7177">
        <v>3.76</v>
      </c>
      <c r="E7177">
        <v>3</v>
      </c>
      <c r="F7177">
        <v>85</v>
      </c>
      <c r="G7177" t="s">
        <v>967</v>
      </c>
    </row>
    <row r="7178" spans="1:7" x14ac:dyDescent="0.25">
      <c r="A7178" t="s">
        <v>668</v>
      </c>
      <c r="B7178" t="s">
        <v>4512</v>
      </c>
      <c r="C7178" s="1">
        <v>43042</v>
      </c>
      <c r="D7178">
        <v>3.52</v>
      </c>
      <c r="E7178">
        <v>3</v>
      </c>
      <c r="F7178">
        <v>77</v>
      </c>
      <c r="G7178" t="s">
        <v>967</v>
      </c>
    </row>
    <row r="7179" spans="1:7" x14ac:dyDescent="0.25">
      <c r="A7179" t="s">
        <v>696</v>
      </c>
      <c r="B7179" t="s">
        <v>4513</v>
      </c>
      <c r="C7179" s="1">
        <v>42871</v>
      </c>
      <c r="D7179">
        <v>4.0599999999999996</v>
      </c>
      <c r="E7179">
        <v>4</v>
      </c>
      <c r="F7179">
        <v>83</v>
      </c>
      <c r="G7179" t="s">
        <v>760</v>
      </c>
    </row>
    <row r="7180" spans="1:7" x14ac:dyDescent="0.25">
      <c r="A7180" t="s">
        <v>696</v>
      </c>
      <c r="B7180" t="s">
        <v>4513</v>
      </c>
      <c r="C7180" s="1">
        <v>42871</v>
      </c>
      <c r="D7180">
        <v>4.0599999999999996</v>
      </c>
      <c r="E7180">
        <v>4</v>
      </c>
      <c r="F7180">
        <v>83</v>
      </c>
      <c r="G7180" t="s">
        <v>760</v>
      </c>
    </row>
    <row r="7181" spans="1:7" x14ac:dyDescent="0.25">
      <c r="A7181" t="s">
        <v>665</v>
      </c>
      <c r="B7181" t="s">
        <v>4514</v>
      </c>
      <c r="C7181" s="1">
        <v>41745</v>
      </c>
      <c r="D7181">
        <v>2.4</v>
      </c>
      <c r="E7181">
        <v>2</v>
      </c>
      <c r="F7181">
        <v>50</v>
      </c>
      <c r="G7181" t="s">
        <v>760</v>
      </c>
    </row>
    <row r="7182" spans="1:7" x14ac:dyDescent="0.25">
      <c r="A7182" t="s">
        <v>665</v>
      </c>
      <c r="B7182" t="s">
        <v>1605</v>
      </c>
      <c r="C7182" s="1">
        <v>40116</v>
      </c>
      <c r="D7182">
        <v>3.15</v>
      </c>
      <c r="E7182">
        <v>3</v>
      </c>
      <c r="F7182">
        <v>45</v>
      </c>
      <c r="G7182" t="s">
        <v>760</v>
      </c>
    </row>
    <row r="7183" spans="1:7" x14ac:dyDescent="0.25">
      <c r="A7183" t="s">
        <v>665</v>
      </c>
      <c r="B7183" t="s">
        <v>1605</v>
      </c>
      <c r="C7183" s="1">
        <v>40116</v>
      </c>
      <c r="D7183">
        <v>3.15</v>
      </c>
      <c r="E7183">
        <v>3</v>
      </c>
      <c r="F7183">
        <v>45</v>
      </c>
      <c r="G7183" t="s">
        <v>760</v>
      </c>
    </row>
    <row r="7184" spans="1:7" x14ac:dyDescent="0.25">
      <c r="A7184" t="s">
        <v>665</v>
      </c>
      <c r="B7184" t="s">
        <v>1605</v>
      </c>
      <c r="C7184" s="1">
        <v>40116</v>
      </c>
      <c r="D7184">
        <v>3.15</v>
      </c>
      <c r="E7184">
        <v>3</v>
      </c>
      <c r="F7184">
        <v>45</v>
      </c>
      <c r="G7184" t="s">
        <v>760</v>
      </c>
    </row>
    <row r="7185" spans="1:7" x14ac:dyDescent="0.25">
      <c r="A7185" t="s">
        <v>665</v>
      </c>
      <c r="B7185" t="s">
        <v>1605</v>
      </c>
      <c r="C7185" s="1">
        <v>40116</v>
      </c>
      <c r="D7185">
        <v>3.15</v>
      </c>
      <c r="E7185">
        <v>3</v>
      </c>
      <c r="F7185">
        <v>45</v>
      </c>
      <c r="G7185" t="s">
        <v>760</v>
      </c>
    </row>
    <row r="7186" spans="1:7" x14ac:dyDescent="0.25">
      <c r="A7186" t="s">
        <v>665</v>
      </c>
      <c r="B7186" t="s">
        <v>1605</v>
      </c>
      <c r="C7186" s="1">
        <v>40116</v>
      </c>
      <c r="D7186">
        <v>3.15</v>
      </c>
      <c r="E7186">
        <v>3</v>
      </c>
      <c r="F7186">
        <v>45</v>
      </c>
      <c r="G7186" t="s">
        <v>760</v>
      </c>
    </row>
    <row r="7187" spans="1:7" x14ac:dyDescent="0.25">
      <c r="A7187" t="s">
        <v>665</v>
      </c>
      <c r="B7187" t="s">
        <v>1608</v>
      </c>
      <c r="C7187" s="1">
        <v>41578</v>
      </c>
      <c r="D7187">
        <v>3.3</v>
      </c>
      <c r="E7187">
        <v>3</v>
      </c>
      <c r="F7187">
        <v>70</v>
      </c>
      <c r="G7187" t="s">
        <v>760</v>
      </c>
    </row>
    <row r="7188" spans="1:7" x14ac:dyDescent="0.25">
      <c r="A7188" t="s">
        <v>665</v>
      </c>
      <c r="B7188" t="s">
        <v>1608</v>
      </c>
      <c r="C7188" s="1">
        <v>41578</v>
      </c>
      <c r="D7188">
        <v>3.3</v>
      </c>
      <c r="E7188">
        <v>3</v>
      </c>
      <c r="F7188">
        <v>70</v>
      </c>
      <c r="G7188" t="s">
        <v>760</v>
      </c>
    </row>
    <row r="7189" spans="1:7" x14ac:dyDescent="0.25">
      <c r="A7189" t="s">
        <v>665</v>
      </c>
      <c r="B7189" t="s">
        <v>1608</v>
      </c>
      <c r="C7189" s="1">
        <v>41578</v>
      </c>
      <c r="D7189">
        <v>3.3</v>
      </c>
      <c r="E7189">
        <v>3</v>
      </c>
      <c r="F7189">
        <v>70</v>
      </c>
      <c r="G7189" t="s">
        <v>760</v>
      </c>
    </row>
    <row r="7190" spans="1:7" x14ac:dyDescent="0.25">
      <c r="A7190" t="s">
        <v>665</v>
      </c>
      <c r="B7190" t="s">
        <v>1608</v>
      </c>
      <c r="C7190" s="1">
        <v>41578</v>
      </c>
      <c r="D7190">
        <v>3.3</v>
      </c>
      <c r="E7190">
        <v>3</v>
      </c>
      <c r="F7190">
        <v>70</v>
      </c>
      <c r="G7190" t="s">
        <v>760</v>
      </c>
    </row>
    <row r="7191" spans="1:7" x14ac:dyDescent="0.25">
      <c r="A7191" t="s">
        <v>665</v>
      </c>
      <c r="B7191" t="s">
        <v>1608</v>
      </c>
      <c r="C7191" s="1">
        <v>41578</v>
      </c>
      <c r="D7191">
        <v>3.3</v>
      </c>
      <c r="E7191">
        <v>3</v>
      </c>
      <c r="F7191">
        <v>70</v>
      </c>
      <c r="G7191" t="s">
        <v>760</v>
      </c>
    </row>
    <row r="7192" spans="1:7" x14ac:dyDescent="0.25">
      <c r="A7192" t="s">
        <v>665</v>
      </c>
      <c r="B7192" t="s">
        <v>418</v>
      </c>
      <c r="C7192" s="1">
        <v>41991</v>
      </c>
      <c r="D7192">
        <v>3.44</v>
      </c>
      <c r="E7192">
        <v>3</v>
      </c>
      <c r="F7192">
        <v>70</v>
      </c>
      <c r="G7192" t="s">
        <v>760</v>
      </c>
    </row>
    <row r="7193" spans="1:7" x14ac:dyDescent="0.25">
      <c r="A7193" t="s">
        <v>665</v>
      </c>
      <c r="B7193" t="s">
        <v>418</v>
      </c>
      <c r="C7193" s="1">
        <v>41991</v>
      </c>
      <c r="D7193">
        <v>3.44</v>
      </c>
      <c r="E7193">
        <v>3</v>
      </c>
      <c r="F7193">
        <v>70</v>
      </c>
      <c r="G7193" t="s">
        <v>760</v>
      </c>
    </row>
    <row r="7194" spans="1:7" x14ac:dyDescent="0.25">
      <c r="A7194" t="s">
        <v>665</v>
      </c>
      <c r="B7194" t="s">
        <v>418</v>
      </c>
      <c r="C7194" s="1">
        <v>41991</v>
      </c>
      <c r="D7194">
        <v>3.44</v>
      </c>
      <c r="E7194">
        <v>3</v>
      </c>
      <c r="F7194">
        <v>70</v>
      </c>
      <c r="G7194" t="s">
        <v>760</v>
      </c>
    </row>
    <row r="7195" spans="1:7" x14ac:dyDescent="0.25">
      <c r="A7195" t="s">
        <v>665</v>
      </c>
      <c r="B7195" t="s">
        <v>93</v>
      </c>
      <c r="C7195" s="1">
        <v>42334</v>
      </c>
      <c r="D7195">
        <v>3.22</v>
      </c>
      <c r="E7195">
        <v>3</v>
      </c>
      <c r="F7195">
        <v>72</v>
      </c>
      <c r="G7195" t="s">
        <v>760</v>
      </c>
    </row>
    <row r="7196" spans="1:7" x14ac:dyDescent="0.25">
      <c r="A7196" t="s">
        <v>665</v>
      </c>
      <c r="B7196" t="s">
        <v>93</v>
      </c>
      <c r="C7196" s="1">
        <v>42334</v>
      </c>
      <c r="D7196">
        <v>3.22</v>
      </c>
      <c r="E7196">
        <v>3</v>
      </c>
      <c r="F7196">
        <v>72</v>
      </c>
      <c r="G7196" t="s">
        <v>760</v>
      </c>
    </row>
    <row r="7197" spans="1:7" x14ac:dyDescent="0.25">
      <c r="A7197" t="s">
        <v>665</v>
      </c>
      <c r="B7197" t="s">
        <v>93</v>
      </c>
      <c r="C7197" s="1">
        <v>42334</v>
      </c>
      <c r="D7197">
        <v>3.22</v>
      </c>
      <c r="E7197">
        <v>3</v>
      </c>
      <c r="F7197">
        <v>72</v>
      </c>
      <c r="G7197" t="s">
        <v>760</v>
      </c>
    </row>
    <row r="7198" spans="1:7" x14ac:dyDescent="0.25">
      <c r="A7198" t="s">
        <v>876</v>
      </c>
      <c r="B7198" t="s">
        <v>4515</v>
      </c>
      <c r="C7198" s="1">
        <v>42031</v>
      </c>
      <c r="D7198">
        <v>3.33</v>
      </c>
      <c r="E7198">
        <v>3</v>
      </c>
      <c r="F7198">
        <v>67</v>
      </c>
      <c r="G7198" t="s">
        <v>760</v>
      </c>
    </row>
    <row r="7199" spans="1:7" x14ac:dyDescent="0.25">
      <c r="A7199" t="s">
        <v>876</v>
      </c>
      <c r="B7199" t="s">
        <v>4515</v>
      </c>
      <c r="C7199" s="1">
        <v>42031</v>
      </c>
      <c r="D7199">
        <v>3.33</v>
      </c>
      <c r="E7199">
        <v>3</v>
      </c>
      <c r="F7199">
        <v>67</v>
      </c>
      <c r="G7199" t="s">
        <v>760</v>
      </c>
    </row>
    <row r="7200" spans="1:7" x14ac:dyDescent="0.25">
      <c r="A7200" t="s">
        <v>876</v>
      </c>
      <c r="B7200" t="s">
        <v>4515</v>
      </c>
      <c r="C7200" s="1">
        <v>42031</v>
      </c>
      <c r="D7200">
        <v>3.33</v>
      </c>
      <c r="E7200">
        <v>3</v>
      </c>
      <c r="F7200">
        <v>67</v>
      </c>
      <c r="G7200" t="s">
        <v>760</v>
      </c>
    </row>
    <row r="7201" spans="1:7" x14ac:dyDescent="0.25">
      <c r="A7201" t="s">
        <v>665</v>
      </c>
      <c r="B7201" t="s">
        <v>4516</v>
      </c>
      <c r="C7201" s="1">
        <v>43384</v>
      </c>
      <c r="D7201">
        <v>2.9</v>
      </c>
      <c r="E7201">
        <v>2</v>
      </c>
      <c r="F7201">
        <v>70</v>
      </c>
      <c r="G7201" t="s">
        <v>760</v>
      </c>
    </row>
    <row r="7202" spans="1:7" x14ac:dyDescent="0.25">
      <c r="A7202" t="s">
        <v>665</v>
      </c>
      <c r="B7202" t="s">
        <v>4516</v>
      </c>
      <c r="C7202" s="1">
        <v>43384</v>
      </c>
      <c r="D7202">
        <v>2.9</v>
      </c>
      <c r="E7202">
        <v>2</v>
      </c>
      <c r="F7202">
        <v>70</v>
      </c>
      <c r="G7202" t="s">
        <v>760</v>
      </c>
    </row>
    <row r="7203" spans="1:7" x14ac:dyDescent="0.25">
      <c r="A7203" t="s">
        <v>696</v>
      </c>
      <c r="B7203" t="s">
        <v>4517</v>
      </c>
      <c r="C7203" s="1">
        <v>42240</v>
      </c>
      <c r="D7203">
        <v>3.3</v>
      </c>
      <c r="E7203">
        <v>3</v>
      </c>
      <c r="F7203">
        <v>72</v>
      </c>
      <c r="G7203" t="s">
        <v>760</v>
      </c>
    </row>
    <row r="7204" spans="1:7" x14ac:dyDescent="0.25">
      <c r="A7204" t="s">
        <v>696</v>
      </c>
      <c r="B7204" t="s">
        <v>4517</v>
      </c>
      <c r="C7204" s="1">
        <v>42240</v>
      </c>
      <c r="D7204">
        <v>3.3</v>
      </c>
      <c r="E7204">
        <v>3</v>
      </c>
      <c r="F7204">
        <v>72</v>
      </c>
      <c r="G7204" t="s">
        <v>760</v>
      </c>
    </row>
    <row r="7205" spans="1:7" x14ac:dyDescent="0.25">
      <c r="A7205" t="s">
        <v>665</v>
      </c>
      <c r="B7205" t="s">
        <v>2229</v>
      </c>
      <c r="C7205" s="1">
        <v>41361</v>
      </c>
      <c r="D7205">
        <v>2.71</v>
      </c>
      <c r="E7205">
        <v>2</v>
      </c>
      <c r="F7205">
        <v>65</v>
      </c>
      <c r="G7205" t="s">
        <v>760</v>
      </c>
    </row>
    <row r="7206" spans="1:7" x14ac:dyDescent="0.25">
      <c r="A7206" t="s">
        <v>665</v>
      </c>
      <c r="B7206" t="s">
        <v>2229</v>
      </c>
      <c r="C7206" s="1">
        <v>41361</v>
      </c>
      <c r="D7206">
        <v>2.71</v>
      </c>
      <c r="E7206">
        <v>2</v>
      </c>
      <c r="F7206">
        <v>65</v>
      </c>
      <c r="G7206" t="s">
        <v>760</v>
      </c>
    </row>
    <row r="7207" spans="1:7" x14ac:dyDescent="0.25">
      <c r="A7207" t="s">
        <v>665</v>
      </c>
      <c r="B7207" t="s">
        <v>2229</v>
      </c>
      <c r="C7207" s="1">
        <v>41361</v>
      </c>
      <c r="D7207">
        <v>2.71</v>
      </c>
      <c r="E7207">
        <v>2</v>
      </c>
      <c r="F7207">
        <v>65</v>
      </c>
      <c r="G7207" t="s">
        <v>760</v>
      </c>
    </row>
    <row r="7208" spans="1:7" x14ac:dyDescent="0.25">
      <c r="A7208" t="s">
        <v>665</v>
      </c>
      <c r="B7208" t="s">
        <v>4518</v>
      </c>
      <c r="C7208" s="1">
        <v>43874</v>
      </c>
      <c r="D7208">
        <v>2.62</v>
      </c>
      <c r="E7208">
        <v>2</v>
      </c>
      <c r="F7208">
        <v>60</v>
      </c>
      <c r="G7208" t="s">
        <v>760</v>
      </c>
    </row>
    <row r="7209" spans="1:7" x14ac:dyDescent="0.25">
      <c r="A7209" t="s">
        <v>665</v>
      </c>
      <c r="B7209" t="s">
        <v>4518</v>
      </c>
      <c r="C7209" s="1">
        <v>43874</v>
      </c>
      <c r="D7209">
        <v>2.62</v>
      </c>
      <c r="E7209">
        <v>2</v>
      </c>
      <c r="F7209">
        <v>60</v>
      </c>
      <c r="G7209" t="s">
        <v>760</v>
      </c>
    </row>
    <row r="7210" spans="1:7" x14ac:dyDescent="0.25">
      <c r="A7210" t="s">
        <v>665</v>
      </c>
      <c r="B7210" t="s">
        <v>4518</v>
      </c>
      <c r="C7210" s="1">
        <v>43874</v>
      </c>
      <c r="D7210">
        <v>2.62</v>
      </c>
      <c r="E7210">
        <v>2</v>
      </c>
      <c r="F7210">
        <v>60</v>
      </c>
      <c r="G7210" t="s">
        <v>760</v>
      </c>
    </row>
    <row r="7211" spans="1:7" x14ac:dyDescent="0.25">
      <c r="A7211" t="s">
        <v>668</v>
      </c>
      <c r="B7211" t="s">
        <v>4519</v>
      </c>
      <c r="C7211" s="1">
        <v>43718</v>
      </c>
      <c r="D7211">
        <v>3.43</v>
      </c>
      <c r="E7211">
        <v>3</v>
      </c>
      <c r="F7211">
        <v>46</v>
      </c>
      <c r="G7211" t="s">
        <v>760</v>
      </c>
    </row>
    <row r="7212" spans="1:7" x14ac:dyDescent="0.25">
      <c r="A7212" t="s">
        <v>668</v>
      </c>
      <c r="B7212" t="s">
        <v>4519</v>
      </c>
      <c r="C7212" s="1">
        <v>43718</v>
      </c>
      <c r="D7212">
        <v>3.43</v>
      </c>
      <c r="E7212">
        <v>3</v>
      </c>
      <c r="F7212">
        <v>46</v>
      </c>
      <c r="G7212" t="s">
        <v>760</v>
      </c>
    </row>
    <row r="7213" spans="1:7" x14ac:dyDescent="0.25">
      <c r="A7213" t="s">
        <v>665</v>
      </c>
      <c r="B7213" t="s">
        <v>2277</v>
      </c>
      <c r="C7213" s="1">
        <v>41557</v>
      </c>
      <c r="D7213">
        <v>3.34</v>
      </c>
      <c r="E7213">
        <v>3</v>
      </c>
      <c r="F7213">
        <v>66</v>
      </c>
      <c r="G7213" t="s">
        <v>760</v>
      </c>
    </row>
    <row r="7214" spans="1:7" x14ac:dyDescent="0.25">
      <c r="A7214" t="s">
        <v>665</v>
      </c>
      <c r="B7214" t="s">
        <v>2277</v>
      </c>
      <c r="C7214" s="1">
        <v>41557</v>
      </c>
      <c r="D7214">
        <v>3.34</v>
      </c>
      <c r="E7214">
        <v>3</v>
      </c>
      <c r="F7214">
        <v>66</v>
      </c>
      <c r="G7214" t="s">
        <v>760</v>
      </c>
    </row>
    <row r="7215" spans="1:7" x14ac:dyDescent="0.25">
      <c r="A7215" t="s">
        <v>665</v>
      </c>
      <c r="B7215" t="s">
        <v>2277</v>
      </c>
      <c r="C7215" s="1">
        <v>41557</v>
      </c>
      <c r="D7215">
        <v>3.34</v>
      </c>
      <c r="E7215">
        <v>3</v>
      </c>
      <c r="F7215">
        <v>66</v>
      </c>
      <c r="G7215" t="s">
        <v>760</v>
      </c>
    </row>
    <row r="7216" spans="1:7" x14ac:dyDescent="0.25">
      <c r="A7216" t="s">
        <v>665</v>
      </c>
      <c r="B7216" t="s">
        <v>4520</v>
      </c>
      <c r="C7216" s="1">
        <v>42117</v>
      </c>
      <c r="D7216">
        <v>3.29</v>
      </c>
      <c r="E7216">
        <v>3</v>
      </c>
      <c r="F7216">
        <v>70</v>
      </c>
      <c r="G7216" t="s">
        <v>760</v>
      </c>
    </row>
    <row r="7217" spans="1:7" x14ac:dyDescent="0.25">
      <c r="A7217" t="s">
        <v>665</v>
      </c>
      <c r="B7217" t="s">
        <v>4520</v>
      </c>
      <c r="C7217" s="1">
        <v>42117</v>
      </c>
      <c r="D7217">
        <v>3.29</v>
      </c>
      <c r="E7217">
        <v>3</v>
      </c>
      <c r="F7217">
        <v>70</v>
      </c>
      <c r="G7217" t="s">
        <v>760</v>
      </c>
    </row>
    <row r="7218" spans="1:7" x14ac:dyDescent="0.25">
      <c r="A7218" t="s">
        <v>668</v>
      </c>
      <c r="B7218" t="s">
        <v>4521</v>
      </c>
      <c r="C7218" s="1">
        <v>43202</v>
      </c>
      <c r="D7218">
        <v>3.14</v>
      </c>
      <c r="E7218">
        <v>3</v>
      </c>
      <c r="F7218">
        <v>71</v>
      </c>
      <c r="G7218" t="s">
        <v>760</v>
      </c>
    </row>
    <row r="7219" spans="1:7" x14ac:dyDescent="0.25">
      <c r="A7219" t="s">
        <v>668</v>
      </c>
      <c r="B7219" t="s">
        <v>4521</v>
      </c>
      <c r="C7219" s="1">
        <v>43202</v>
      </c>
      <c r="D7219">
        <v>3.14</v>
      </c>
      <c r="E7219">
        <v>3</v>
      </c>
      <c r="F7219">
        <v>71</v>
      </c>
      <c r="G7219" t="s">
        <v>760</v>
      </c>
    </row>
    <row r="7220" spans="1:7" x14ac:dyDescent="0.25">
      <c r="A7220" t="s">
        <v>696</v>
      </c>
      <c r="B7220" t="s">
        <v>2234</v>
      </c>
      <c r="C7220" s="1">
        <v>41970</v>
      </c>
      <c r="D7220">
        <v>3.1</v>
      </c>
      <c r="E7220">
        <v>3</v>
      </c>
      <c r="F7220">
        <v>84</v>
      </c>
      <c r="G7220" t="s">
        <v>760</v>
      </c>
    </row>
    <row r="7221" spans="1:7" x14ac:dyDescent="0.25">
      <c r="A7221" t="s">
        <v>696</v>
      </c>
      <c r="B7221" t="s">
        <v>2234</v>
      </c>
      <c r="C7221" s="1">
        <v>41970</v>
      </c>
      <c r="D7221">
        <v>3.1</v>
      </c>
      <c r="E7221">
        <v>3</v>
      </c>
      <c r="F7221">
        <v>84</v>
      </c>
      <c r="G7221" t="s">
        <v>760</v>
      </c>
    </row>
    <row r="7222" spans="1:7" x14ac:dyDescent="0.25">
      <c r="A7222" t="s">
        <v>665</v>
      </c>
      <c r="B7222" t="s">
        <v>4522</v>
      </c>
      <c r="C7222" s="1">
        <v>43228</v>
      </c>
      <c r="D7222">
        <v>3.56</v>
      </c>
      <c r="E7222">
        <v>3</v>
      </c>
      <c r="F7222">
        <v>71</v>
      </c>
      <c r="G7222" t="s">
        <v>760</v>
      </c>
    </row>
    <row r="7223" spans="1:7" x14ac:dyDescent="0.25">
      <c r="A7223" t="s">
        <v>696</v>
      </c>
      <c r="B7223" t="s">
        <v>2235</v>
      </c>
      <c r="C7223" s="1">
        <v>40953</v>
      </c>
      <c r="D7223">
        <v>3.83</v>
      </c>
      <c r="E7223">
        <v>3</v>
      </c>
      <c r="F7223">
        <v>79</v>
      </c>
      <c r="G7223" t="s">
        <v>760</v>
      </c>
    </row>
    <row r="7224" spans="1:7" x14ac:dyDescent="0.25">
      <c r="A7224" t="s">
        <v>696</v>
      </c>
      <c r="B7224" t="s">
        <v>2235</v>
      </c>
      <c r="C7224" s="1">
        <v>40953</v>
      </c>
      <c r="D7224">
        <v>3.83</v>
      </c>
      <c r="E7224">
        <v>3</v>
      </c>
      <c r="F7224">
        <v>79</v>
      </c>
      <c r="G7224" t="s">
        <v>760</v>
      </c>
    </row>
    <row r="7225" spans="1:7" x14ac:dyDescent="0.25">
      <c r="A7225" t="s">
        <v>668</v>
      </c>
      <c r="B7225" t="s">
        <v>4521</v>
      </c>
      <c r="C7225" s="1">
        <v>43202</v>
      </c>
      <c r="D7225">
        <v>3.14</v>
      </c>
      <c r="E7225">
        <v>3</v>
      </c>
      <c r="F7225">
        <v>71</v>
      </c>
      <c r="G7225" t="s">
        <v>762</v>
      </c>
    </row>
    <row r="7226" spans="1:7" x14ac:dyDescent="0.25">
      <c r="A7226" t="s">
        <v>668</v>
      </c>
      <c r="B7226" t="s">
        <v>4521</v>
      </c>
      <c r="C7226" s="1">
        <v>43202</v>
      </c>
      <c r="D7226">
        <v>3.14</v>
      </c>
      <c r="E7226">
        <v>3</v>
      </c>
      <c r="F7226">
        <v>71</v>
      </c>
      <c r="G7226" t="s">
        <v>762</v>
      </c>
    </row>
    <row r="7227" spans="1:7" x14ac:dyDescent="0.25">
      <c r="A7227" t="s">
        <v>665</v>
      </c>
      <c r="B7227" t="s">
        <v>4520</v>
      </c>
      <c r="C7227" s="1">
        <v>42117</v>
      </c>
      <c r="D7227">
        <v>3.29</v>
      </c>
      <c r="E7227">
        <v>3</v>
      </c>
      <c r="F7227">
        <v>70</v>
      </c>
      <c r="G7227" t="s">
        <v>762</v>
      </c>
    </row>
    <row r="7228" spans="1:7" x14ac:dyDescent="0.25">
      <c r="A7228" t="s">
        <v>665</v>
      </c>
      <c r="B7228" t="s">
        <v>4520</v>
      </c>
      <c r="C7228" s="1">
        <v>42117</v>
      </c>
      <c r="D7228">
        <v>3.29</v>
      </c>
      <c r="E7228">
        <v>3</v>
      </c>
      <c r="F7228">
        <v>70</v>
      </c>
      <c r="G7228" t="s">
        <v>762</v>
      </c>
    </row>
    <row r="7229" spans="1:7" x14ac:dyDescent="0.25">
      <c r="A7229" t="s">
        <v>665</v>
      </c>
      <c r="B7229" t="s">
        <v>2277</v>
      </c>
      <c r="C7229" s="1">
        <v>41557</v>
      </c>
      <c r="D7229">
        <v>3.34</v>
      </c>
      <c r="E7229">
        <v>3</v>
      </c>
      <c r="F7229">
        <v>66</v>
      </c>
      <c r="G7229" t="s">
        <v>762</v>
      </c>
    </row>
    <row r="7230" spans="1:7" x14ac:dyDescent="0.25">
      <c r="A7230" t="s">
        <v>665</v>
      </c>
      <c r="B7230" t="s">
        <v>2277</v>
      </c>
      <c r="C7230" s="1">
        <v>41557</v>
      </c>
      <c r="D7230">
        <v>3.34</v>
      </c>
      <c r="E7230">
        <v>3</v>
      </c>
      <c r="F7230">
        <v>66</v>
      </c>
      <c r="G7230" t="s">
        <v>762</v>
      </c>
    </row>
    <row r="7231" spans="1:7" x14ac:dyDescent="0.25">
      <c r="A7231" t="s">
        <v>665</v>
      </c>
      <c r="B7231" t="s">
        <v>2277</v>
      </c>
      <c r="C7231" s="1">
        <v>41557</v>
      </c>
      <c r="D7231">
        <v>3.34</v>
      </c>
      <c r="E7231">
        <v>3</v>
      </c>
      <c r="F7231">
        <v>66</v>
      </c>
      <c r="G7231" t="s">
        <v>762</v>
      </c>
    </row>
    <row r="7232" spans="1:7" x14ac:dyDescent="0.25">
      <c r="A7232" t="s">
        <v>668</v>
      </c>
      <c r="B7232" t="s">
        <v>4519</v>
      </c>
      <c r="C7232" s="1">
        <v>43718</v>
      </c>
      <c r="D7232">
        <v>3.43</v>
      </c>
      <c r="E7232">
        <v>3</v>
      </c>
      <c r="F7232">
        <v>46</v>
      </c>
      <c r="G7232" t="s">
        <v>762</v>
      </c>
    </row>
    <row r="7233" spans="1:7" x14ac:dyDescent="0.25">
      <c r="A7233" t="s">
        <v>668</v>
      </c>
      <c r="B7233" t="s">
        <v>4519</v>
      </c>
      <c r="C7233" s="1">
        <v>43718</v>
      </c>
      <c r="D7233">
        <v>3.43</v>
      </c>
      <c r="E7233">
        <v>3</v>
      </c>
      <c r="F7233">
        <v>46</v>
      </c>
      <c r="G7233" t="s">
        <v>762</v>
      </c>
    </row>
    <row r="7234" spans="1:7" x14ac:dyDescent="0.25">
      <c r="A7234" t="s">
        <v>665</v>
      </c>
      <c r="B7234" t="s">
        <v>4518</v>
      </c>
      <c r="C7234" s="1">
        <v>43874</v>
      </c>
      <c r="D7234">
        <v>2.62</v>
      </c>
      <c r="E7234">
        <v>2</v>
      </c>
      <c r="F7234">
        <v>60</v>
      </c>
      <c r="G7234" t="s">
        <v>762</v>
      </c>
    </row>
    <row r="7235" spans="1:7" x14ac:dyDescent="0.25">
      <c r="A7235" t="s">
        <v>665</v>
      </c>
      <c r="B7235" t="s">
        <v>4518</v>
      </c>
      <c r="C7235" s="1">
        <v>43874</v>
      </c>
      <c r="D7235">
        <v>2.62</v>
      </c>
      <c r="E7235">
        <v>2</v>
      </c>
      <c r="F7235">
        <v>60</v>
      </c>
      <c r="G7235" t="s">
        <v>762</v>
      </c>
    </row>
    <row r="7236" spans="1:7" x14ac:dyDescent="0.25">
      <c r="A7236" t="s">
        <v>665</v>
      </c>
      <c r="B7236" t="s">
        <v>4518</v>
      </c>
      <c r="C7236" s="1">
        <v>43874</v>
      </c>
      <c r="D7236">
        <v>2.62</v>
      </c>
      <c r="E7236">
        <v>2</v>
      </c>
      <c r="F7236">
        <v>60</v>
      </c>
      <c r="G7236" t="s">
        <v>762</v>
      </c>
    </row>
    <row r="7237" spans="1:7" x14ac:dyDescent="0.25">
      <c r="A7237" t="s">
        <v>665</v>
      </c>
      <c r="B7237" t="s">
        <v>2229</v>
      </c>
      <c r="C7237" s="1">
        <v>41361</v>
      </c>
      <c r="D7237">
        <v>2.71</v>
      </c>
      <c r="E7237">
        <v>2</v>
      </c>
      <c r="F7237">
        <v>65</v>
      </c>
      <c r="G7237" t="s">
        <v>762</v>
      </c>
    </row>
    <row r="7238" spans="1:7" x14ac:dyDescent="0.25">
      <c r="A7238" t="s">
        <v>665</v>
      </c>
      <c r="B7238" t="s">
        <v>2229</v>
      </c>
      <c r="C7238" s="1">
        <v>41361</v>
      </c>
      <c r="D7238">
        <v>2.71</v>
      </c>
      <c r="E7238">
        <v>2</v>
      </c>
      <c r="F7238">
        <v>65</v>
      </c>
      <c r="G7238" t="s">
        <v>762</v>
      </c>
    </row>
    <row r="7239" spans="1:7" x14ac:dyDescent="0.25">
      <c r="A7239" t="s">
        <v>665</v>
      </c>
      <c r="B7239" t="s">
        <v>2229</v>
      </c>
      <c r="C7239" s="1">
        <v>41361</v>
      </c>
      <c r="D7239">
        <v>2.71</v>
      </c>
      <c r="E7239">
        <v>2</v>
      </c>
      <c r="F7239">
        <v>65</v>
      </c>
      <c r="G7239" t="s">
        <v>762</v>
      </c>
    </row>
    <row r="7240" spans="1:7" x14ac:dyDescent="0.25">
      <c r="A7240" t="s">
        <v>665</v>
      </c>
      <c r="B7240" t="s">
        <v>4516</v>
      </c>
      <c r="C7240" s="1">
        <v>43384</v>
      </c>
      <c r="D7240">
        <v>2.9</v>
      </c>
      <c r="E7240">
        <v>2</v>
      </c>
      <c r="F7240">
        <v>70</v>
      </c>
      <c r="G7240" t="s">
        <v>762</v>
      </c>
    </row>
    <row r="7241" spans="1:7" x14ac:dyDescent="0.25">
      <c r="A7241" t="s">
        <v>665</v>
      </c>
      <c r="B7241" t="s">
        <v>4516</v>
      </c>
      <c r="C7241" s="1">
        <v>43384</v>
      </c>
      <c r="D7241">
        <v>2.9</v>
      </c>
      <c r="E7241">
        <v>2</v>
      </c>
      <c r="F7241">
        <v>70</v>
      </c>
      <c r="G7241" t="s">
        <v>762</v>
      </c>
    </row>
    <row r="7242" spans="1:7" x14ac:dyDescent="0.25">
      <c r="A7242" t="s">
        <v>876</v>
      </c>
      <c r="B7242" t="s">
        <v>4515</v>
      </c>
      <c r="C7242" s="1">
        <v>42031</v>
      </c>
      <c r="D7242">
        <v>3.33</v>
      </c>
      <c r="E7242">
        <v>3</v>
      </c>
      <c r="F7242">
        <v>67</v>
      </c>
      <c r="G7242" t="s">
        <v>762</v>
      </c>
    </row>
    <row r="7243" spans="1:7" x14ac:dyDescent="0.25">
      <c r="A7243" t="s">
        <v>876</v>
      </c>
      <c r="B7243" t="s">
        <v>4515</v>
      </c>
      <c r="C7243" s="1">
        <v>42031</v>
      </c>
      <c r="D7243">
        <v>3.33</v>
      </c>
      <c r="E7243">
        <v>3</v>
      </c>
      <c r="F7243">
        <v>67</v>
      </c>
      <c r="G7243" t="s">
        <v>762</v>
      </c>
    </row>
    <row r="7244" spans="1:7" x14ac:dyDescent="0.25">
      <c r="A7244" t="s">
        <v>876</v>
      </c>
      <c r="B7244" t="s">
        <v>4515</v>
      </c>
      <c r="C7244" s="1">
        <v>42031</v>
      </c>
      <c r="D7244">
        <v>3.33</v>
      </c>
      <c r="E7244">
        <v>3</v>
      </c>
      <c r="F7244">
        <v>67</v>
      </c>
      <c r="G7244" t="s">
        <v>762</v>
      </c>
    </row>
    <row r="7245" spans="1:7" x14ac:dyDescent="0.25">
      <c r="A7245" t="s">
        <v>665</v>
      </c>
      <c r="B7245" t="s">
        <v>93</v>
      </c>
      <c r="C7245" s="1">
        <v>42334</v>
      </c>
      <c r="D7245">
        <v>3.22</v>
      </c>
      <c r="E7245">
        <v>3</v>
      </c>
      <c r="F7245">
        <v>72</v>
      </c>
      <c r="G7245" t="s">
        <v>762</v>
      </c>
    </row>
    <row r="7246" spans="1:7" x14ac:dyDescent="0.25">
      <c r="A7246" t="s">
        <v>665</v>
      </c>
      <c r="B7246" t="s">
        <v>93</v>
      </c>
      <c r="C7246" s="1">
        <v>42334</v>
      </c>
      <c r="D7246">
        <v>3.22</v>
      </c>
      <c r="E7246">
        <v>3</v>
      </c>
      <c r="F7246">
        <v>72</v>
      </c>
      <c r="G7246" t="s">
        <v>762</v>
      </c>
    </row>
    <row r="7247" spans="1:7" x14ac:dyDescent="0.25">
      <c r="A7247" t="s">
        <v>665</v>
      </c>
      <c r="B7247" t="s">
        <v>93</v>
      </c>
      <c r="C7247" s="1">
        <v>42334</v>
      </c>
      <c r="D7247">
        <v>3.22</v>
      </c>
      <c r="E7247">
        <v>3</v>
      </c>
      <c r="F7247">
        <v>72</v>
      </c>
      <c r="G7247" t="s">
        <v>762</v>
      </c>
    </row>
    <row r="7248" spans="1:7" x14ac:dyDescent="0.25">
      <c r="A7248" t="s">
        <v>665</v>
      </c>
      <c r="B7248" t="s">
        <v>418</v>
      </c>
      <c r="C7248" s="1">
        <v>41991</v>
      </c>
      <c r="D7248">
        <v>3.44</v>
      </c>
      <c r="E7248">
        <v>3</v>
      </c>
      <c r="F7248">
        <v>70</v>
      </c>
      <c r="G7248" t="s">
        <v>762</v>
      </c>
    </row>
    <row r="7249" spans="1:7" x14ac:dyDescent="0.25">
      <c r="A7249" t="s">
        <v>665</v>
      </c>
      <c r="B7249" t="s">
        <v>418</v>
      </c>
      <c r="C7249" s="1">
        <v>41991</v>
      </c>
      <c r="D7249">
        <v>3.44</v>
      </c>
      <c r="E7249">
        <v>3</v>
      </c>
      <c r="F7249">
        <v>70</v>
      </c>
      <c r="G7249" t="s">
        <v>762</v>
      </c>
    </row>
    <row r="7250" spans="1:7" x14ac:dyDescent="0.25">
      <c r="A7250" t="s">
        <v>665</v>
      </c>
      <c r="B7250" t="s">
        <v>418</v>
      </c>
      <c r="C7250" s="1">
        <v>41991</v>
      </c>
      <c r="D7250">
        <v>3.44</v>
      </c>
      <c r="E7250">
        <v>3</v>
      </c>
      <c r="F7250">
        <v>70</v>
      </c>
      <c r="G7250" t="s">
        <v>762</v>
      </c>
    </row>
    <row r="7251" spans="1:7" x14ac:dyDescent="0.25">
      <c r="A7251" t="s">
        <v>665</v>
      </c>
      <c r="B7251" t="s">
        <v>1608</v>
      </c>
      <c r="C7251" s="1">
        <v>41578</v>
      </c>
      <c r="D7251">
        <v>3.3</v>
      </c>
      <c r="E7251">
        <v>3</v>
      </c>
      <c r="F7251">
        <v>70</v>
      </c>
      <c r="G7251" t="s">
        <v>762</v>
      </c>
    </row>
    <row r="7252" spans="1:7" x14ac:dyDescent="0.25">
      <c r="A7252" t="s">
        <v>665</v>
      </c>
      <c r="B7252" t="s">
        <v>1608</v>
      </c>
      <c r="C7252" s="1">
        <v>41578</v>
      </c>
      <c r="D7252">
        <v>3.3</v>
      </c>
      <c r="E7252">
        <v>3</v>
      </c>
      <c r="F7252">
        <v>70</v>
      </c>
      <c r="G7252" t="s">
        <v>762</v>
      </c>
    </row>
    <row r="7253" spans="1:7" x14ac:dyDescent="0.25">
      <c r="A7253" t="s">
        <v>665</v>
      </c>
      <c r="B7253" t="s">
        <v>1608</v>
      </c>
      <c r="C7253" s="1">
        <v>41578</v>
      </c>
      <c r="D7253">
        <v>3.3</v>
      </c>
      <c r="E7253">
        <v>3</v>
      </c>
      <c r="F7253">
        <v>70</v>
      </c>
      <c r="G7253" t="s">
        <v>762</v>
      </c>
    </row>
    <row r="7254" spans="1:7" x14ac:dyDescent="0.25">
      <c r="A7254" t="s">
        <v>665</v>
      </c>
      <c r="B7254" t="s">
        <v>1608</v>
      </c>
      <c r="C7254" s="1">
        <v>41578</v>
      </c>
      <c r="D7254">
        <v>3.3</v>
      </c>
      <c r="E7254">
        <v>3</v>
      </c>
      <c r="F7254">
        <v>70</v>
      </c>
      <c r="G7254" t="s">
        <v>762</v>
      </c>
    </row>
    <row r="7255" spans="1:7" x14ac:dyDescent="0.25">
      <c r="A7255" t="s">
        <v>665</v>
      </c>
      <c r="B7255" t="s">
        <v>1608</v>
      </c>
      <c r="C7255" s="1">
        <v>41578</v>
      </c>
      <c r="D7255">
        <v>3.3</v>
      </c>
      <c r="E7255">
        <v>3</v>
      </c>
      <c r="F7255">
        <v>70</v>
      </c>
      <c r="G7255" t="s">
        <v>762</v>
      </c>
    </row>
    <row r="7256" spans="1:7" x14ac:dyDescent="0.25">
      <c r="A7256" t="s">
        <v>665</v>
      </c>
      <c r="B7256" t="s">
        <v>1605</v>
      </c>
      <c r="C7256" s="1">
        <v>40116</v>
      </c>
      <c r="D7256">
        <v>3.15</v>
      </c>
      <c r="E7256">
        <v>3</v>
      </c>
      <c r="F7256">
        <v>45</v>
      </c>
      <c r="G7256" t="s">
        <v>762</v>
      </c>
    </row>
    <row r="7257" spans="1:7" x14ac:dyDescent="0.25">
      <c r="A7257" t="s">
        <v>665</v>
      </c>
      <c r="B7257" t="s">
        <v>1605</v>
      </c>
      <c r="C7257" s="1">
        <v>40116</v>
      </c>
      <c r="D7257">
        <v>3.15</v>
      </c>
      <c r="E7257">
        <v>3</v>
      </c>
      <c r="F7257">
        <v>45</v>
      </c>
      <c r="G7257" t="s">
        <v>762</v>
      </c>
    </row>
    <row r="7258" spans="1:7" x14ac:dyDescent="0.25">
      <c r="A7258" t="s">
        <v>665</v>
      </c>
      <c r="B7258" t="s">
        <v>1605</v>
      </c>
      <c r="C7258" s="1">
        <v>40116</v>
      </c>
      <c r="D7258">
        <v>3.15</v>
      </c>
      <c r="E7258">
        <v>3</v>
      </c>
      <c r="F7258">
        <v>45</v>
      </c>
      <c r="G7258" t="s">
        <v>762</v>
      </c>
    </row>
    <row r="7259" spans="1:7" x14ac:dyDescent="0.25">
      <c r="A7259" t="s">
        <v>665</v>
      </c>
      <c r="B7259" t="s">
        <v>1605</v>
      </c>
      <c r="C7259" s="1">
        <v>40116</v>
      </c>
      <c r="D7259">
        <v>3.15</v>
      </c>
      <c r="E7259">
        <v>3</v>
      </c>
      <c r="F7259">
        <v>45</v>
      </c>
      <c r="G7259" t="s">
        <v>762</v>
      </c>
    </row>
    <row r="7260" spans="1:7" x14ac:dyDescent="0.25">
      <c r="A7260" t="s">
        <v>665</v>
      </c>
      <c r="B7260" t="s">
        <v>1605</v>
      </c>
      <c r="C7260" s="1">
        <v>40116</v>
      </c>
      <c r="D7260">
        <v>3.15</v>
      </c>
      <c r="E7260">
        <v>3</v>
      </c>
      <c r="F7260">
        <v>45</v>
      </c>
      <c r="G7260" t="s">
        <v>762</v>
      </c>
    </row>
    <row r="7261" spans="1:7" x14ac:dyDescent="0.25">
      <c r="A7261" t="s">
        <v>696</v>
      </c>
      <c r="B7261" t="s">
        <v>321</v>
      </c>
      <c r="C7261" s="1">
        <v>39729</v>
      </c>
      <c r="D7261">
        <v>4.0599999999999996</v>
      </c>
      <c r="E7261">
        <v>4</v>
      </c>
      <c r="F7261">
        <v>81</v>
      </c>
      <c r="G7261" t="s">
        <v>970</v>
      </c>
    </row>
    <row r="7262" spans="1:7" x14ac:dyDescent="0.25">
      <c r="A7262" t="s">
        <v>696</v>
      </c>
      <c r="B7262" t="s">
        <v>329</v>
      </c>
      <c r="C7262" s="1">
        <v>38610</v>
      </c>
      <c r="D7262">
        <v>4.21</v>
      </c>
      <c r="E7262">
        <v>4</v>
      </c>
      <c r="F7262">
        <v>77</v>
      </c>
      <c r="G7262" t="s">
        <v>970</v>
      </c>
    </row>
    <row r="7263" spans="1:7" x14ac:dyDescent="0.25">
      <c r="A7263" t="s">
        <v>701</v>
      </c>
      <c r="B7263" t="s">
        <v>330</v>
      </c>
      <c r="C7263" s="1">
        <v>38922</v>
      </c>
      <c r="D7263">
        <v>3.67</v>
      </c>
      <c r="E7263">
        <v>3</v>
      </c>
      <c r="F7263">
        <v>70</v>
      </c>
      <c r="G7263" t="s">
        <v>970</v>
      </c>
    </row>
    <row r="7264" spans="1:7" x14ac:dyDescent="0.25">
      <c r="A7264" t="s">
        <v>696</v>
      </c>
      <c r="B7264" t="s">
        <v>331</v>
      </c>
      <c r="C7264" s="1">
        <v>38991</v>
      </c>
      <c r="D7264">
        <v>3.19</v>
      </c>
      <c r="E7264">
        <v>3</v>
      </c>
      <c r="F7264">
        <v>68</v>
      </c>
      <c r="G7264" t="s">
        <v>970</v>
      </c>
    </row>
    <row r="7265" spans="1:7" x14ac:dyDescent="0.25">
      <c r="A7265" t="s">
        <v>696</v>
      </c>
      <c r="B7265" t="s">
        <v>332</v>
      </c>
      <c r="C7265" s="1">
        <v>39784</v>
      </c>
      <c r="D7265">
        <v>3.72</v>
      </c>
      <c r="E7265">
        <v>3</v>
      </c>
      <c r="F7265">
        <v>73</v>
      </c>
      <c r="G7265" t="s">
        <v>970</v>
      </c>
    </row>
    <row r="7266" spans="1:7" x14ac:dyDescent="0.25">
      <c r="A7266" t="s">
        <v>696</v>
      </c>
      <c r="B7266" t="s">
        <v>333</v>
      </c>
      <c r="C7266" s="1">
        <v>39363</v>
      </c>
      <c r="D7266">
        <v>4.07</v>
      </c>
      <c r="E7266">
        <v>4</v>
      </c>
      <c r="F7266">
        <v>79</v>
      </c>
      <c r="G7266" t="s">
        <v>970</v>
      </c>
    </row>
    <row r="7267" spans="1:7" x14ac:dyDescent="0.25">
      <c r="A7267" t="s">
        <v>696</v>
      </c>
      <c r="B7267" t="s">
        <v>337</v>
      </c>
      <c r="C7267" s="1">
        <v>38260</v>
      </c>
      <c r="D7267">
        <v>4.2</v>
      </c>
      <c r="E7267">
        <v>4</v>
      </c>
      <c r="F7267">
        <v>81</v>
      </c>
      <c r="G7267" t="s">
        <v>970</v>
      </c>
    </row>
    <row r="7268" spans="1:7" x14ac:dyDescent="0.25">
      <c r="A7268" t="s">
        <v>696</v>
      </c>
      <c r="B7268" t="s">
        <v>338</v>
      </c>
      <c r="C7268" s="1">
        <v>37855</v>
      </c>
      <c r="D7268">
        <v>3.96</v>
      </c>
      <c r="E7268">
        <v>3</v>
      </c>
      <c r="F7268">
        <v>85</v>
      </c>
      <c r="G7268" t="s">
        <v>970</v>
      </c>
    </row>
    <row r="7269" spans="1:7" x14ac:dyDescent="0.25">
      <c r="A7269" t="s">
        <v>696</v>
      </c>
      <c r="B7269" t="s">
        <v>340</v>
      </c>
      <c r="C7269" s="1">
        <v>37897</v>
      </c>
      <c r="D7269">
        <v>3.93</v>
      </c>
      <c r="E7269">
        <v>3</v>
      </c>
      <c r="F7269">
        <v>81</v>
      </c>
      <c r="G7269" t="s">
        <v>970</v>
      </c>
    </row>
    <row r="7270" spans="1:7" x14ac:dyDescent="0.25">
      <c r="A7270" t="s">
        <v>696</v>
      </c>
      <c r="B7270" t="s">
        <v>341</v>
      </c>
      <c r="C7270" s="1">
        <v>38229</v>
      </c>
      <c r="D7270">
        <v>3.88</v>
      </c>
      <c r="E7270">
        <v>3</v>
      </c>
      <c r="F7270">
        <v>68</v>
      </c>
      <c r="G7270" t="s">
        <v>970</v>
      </c>
    </row>
    <row r="7271" spans="1:7" x14ac:dyDescent="0.25">
      <c r="A7271" t="s">
        <v>696</v>
      </c>
      <c r="B7271" t="s">
        <v>342</v>
      </c>
      <c r="C7271" s="1">
        <v>38545</v>
      </c>
      <c r="D7271">
        <v>3.64</v>
      </c>
      <c r="E7271">
        <v>3</v>
      </c>
      <c r="F7271">
        <v>80</v>
      </c>
      <c r="G7271" t="s">
        <v>970</v>
      </c>
    </row>
    <row r="7272" spans="1:7" x14ac:dyDescent="0.25">
      <c r="A7272" t="s">
        <v>696</v>
      </c>
      <c r="B7272" t="s">
        <v>318</v>
      </c>
      <c r="C7272" s="1">
        <v>39640</v>
      </c>
      <c r="D7272">
        <v>3.88</v>
      </c>
      <c r="E7272">
        <v>3</v>
      </c>
      <c r="F7272">
        <v>69</v>
      </c>
      <c r="G7272" t="s">
        <v>970</v>
      </c>
    </row>
    <row r="7273" spans="1:7" x14ac:dyDescent="0.25">
      <c r="A7273" t="s">
        <v>696</v>
      </c>
      <c r="B7273" t="s">
        <v>311</v>
      </c>
      <c r="C7273" s="1">
        <v>40008</v>
      </c>
      <c r="D7273">
        <v>3.7</v>
      </c>
      <c r="E7273">
        <v>3</v>
      </c>
      <c r="F7273">
        <v>78</v>
      </c>
      <c r="G7273" t="s">
        <v>970</v>
      </c>
    </row>
    <row r="7274" spans="1:7" x14ac:dyDescent="0.25">
      <c r="A7274" t="s">
        <v>696</v>
      </c>
      <c r="B7274" t="s">
        <v>255</v>
      </c>
      <c r="C7274" s="1">
        <v>40050</v>
      </c>
      <c r="D7274">
        <v>2.89</v>
      </c>
      <c r="E7274">
        <v>2</v>
      </c>
      <c r="F7274">
        <v>77</v>
      </c>
      <c r="G7274" t="s">
        <v>970</v>
      </c>
    </row>
    <row r="7275" spans="1:7" x14ac:dyDescent="0.25">
      <c r="A7275" t="s">
        <v>696</v>
      </c>
      <c r="B7275" t="s">
        <v>296</v>
      </c>
      <c r="C7275" s="1">
        <v>40099</v>
      </c>
      <c r="D7275">
        <v>4</v>
      </c>
      <c r="E7275">
        <v>4</v>
      </c>
      <c r="F7275">
        <v>76</v>
      </c>
      <c r="G7275" t="s">
        <v>970</v>
      </c>
    </row>
    <row r="7276" spans="1:7" x14ac:dyDescent="0.25">
      <c r="A7276" t="s">
        <v>667</v>
      </c>
      <c r="B7276" t="s">
        <v>1376</v>
      </c>
      <c r="C7276" s="1">
        <v>40662</v>
      </c>
      <c r="D7276">
        <v>3.03</v>
      </c>
      <c r="E7276">
        <v>3</v>
      </c>
      <c r="F7276">
        <v>83</v>
      </c>
      <c r="G7276" t="s">
        <v>1375</v>
      </c>
    </row>
    <row r="7277" spans="1:7" x14ac:dyDescent="0.25">
      <c r="A7277" t="s">
        <v>667</v>
      </c>
      <c r="B7277" t="s">
        <v>4523</v>
      </c>
      <c r="C7277" s="1">
        <v>42152</v>
      </c>
      <c r="D7277">
        <v>3.08</v>
      </c>
      <c r="E7277">
        <v>3</v>
      </c>
      <c r="F7277">
        <v>75</v>
      </c>
      <c r="G7277" t="s">
        <v>4524</v>
      </c>
    </row>
    <row r="7278" spans="1:7" x14ac:dyDescent="0.25">
      <c r="A7278" t="s">
        <v>677</v>
      </c>
      <c r="B7278" t="s">
        <v>4525</v>
      </c>
      <c r="C7278" s="1">
        <v>41206</v>
      </c>
      <c r="D7278">
        <v>2.5299999999999998</v>
      </c>
      <c r="E7278">
        <v>2</v>
      </c>
      <c r="F7278">
        <v>74</v>
      </c>
      <c r="G7278" t="s">
        <v>4524</v>
      </c>
    </row>
    <row r="7279" spans="1:7" x14ac:dyDescent="0.25">
      <c r="A7279" t="s">
        <v>677</v>
      </c>
      <c r="B7279" t="s">
        <v>4525</v>
      </c>
      <c r="C7279" s="1">
        <v>41206</v>
      </c>
      <c r="D7279">
        <v>2.5299999999999998</v>
      </c>
      <c r="E7279">
        <v>2</v>
      </c>
      <c r="F7279">
        <v>74</v>
      </c>
      <c r="G7279" t="s">
        <v>4524</v>
      </c>
    </row>
    <row r="7280" spans="1:7" x14ac:dyDescent="0.25">
      <c r="A7280" t="s">
        <v>677</v>
      </c>
      <c r="B7280" t="s">
        <v>1402</v>
      </c>
      <c r="C7280" s="1">
        <v>39493</v>
      </c>
      <c r="D7280">
        <v>3.93</v>
      </c>
      <c r="E7280">
        <v>3</v>
      </c>
      <c r="F7280">
        <v>85</v>
      </c>
      <c r="G7280" t="s">
        <v>972</v>
      </c>
    </row>
    <row r="7281" spans="1:7" x14ac:dyDescent="0.25">
      <c r="A7281" t="s">
        <v>677</v>
      </c>
      <c r="B7281" t="s">
        <v>257</v>
      </c>
      <c r="C7281" s="1">
        <v>42465</v>
      </c>
      <c r="D7281">
        <v>3.7</v>
      </c>
      <c r="E7281">
        <v>3</v>
      </c>
      <c r="F7281">
        <v>81</v>
      </c>
      <c r="G7281" t="s">
        <v>972</v>
      </c>
    </row>
    <row r="7282" spans="1:7" x14ac:dyDescent="0.25">
      <c r="A7282" t="s">
        <v>677</v>
      </c>
      <c r="B7282" t="s">
        <v>316</v>
      </c>
      <c r="C7282" s="1">
        <v>42150</v>
      </c>
      <c r="D7282">
        <v>3.83</v>
      </c>
      <c r="E7282">
        <v>3</v>
      </c>
      <c r="F7282">
        <v>76</v>
      </c>
      <c r="G7282" t="s">
        <v>972</v>
      </c>
    </row>
    <row r="7283" spans="1:7" x14ac:dyDescent="0.25">
      <c r="A7283" t="s">
        <v>792</v>
      </c>
      <c r="B7283" t="s">
        <v>2882</v>
      </c>
      <c r="C7283" s="1">
        <v>42291</v>
      </c>
      <c r="D7283">
        <v>3.85</v>
      </c>
      <c r="E7283">
        <v>3</v>
      </c>
      <c r="F7283">
        <v>81</v>
      </c>
      <c r="G7283" t="s">
        <v>4526</v>
      </c>
    </row>
    <row r="7284" spans="1:7" x14ac:dyDescent="0.25">
      <c r="A7284" t="s">
        <v>792</v>
      </c>
      <c r="B7284" t="s">
        <v>2882</v>
      </c>
      <c r="C7284" s="1">
        <v>42291</v>
      </c>
      <c r="D7284">
        <v>3.85</v>
      </c>
      <c r="E7284">
        <v>3</v>
      </c>
      <c r="F7284">
        <v>81</v>
      </c>
      <c r="G7284" t="s">
        <v>4526</v>
      </c>
    </row>
    <row r="7285" spans="1:7" x14ac:dyDescent="0.25">
      <c r="A7285" t="s">
        <v>665</v>
      </c>
      <c r="B7285" t="s">
        <v>262</v>
      </c>
      <c r="C7285" s="1">
        <v>42767</v>
      </c>
      <c r="D7285">
        <v>3</v>
      </c>
      <c r="E7285">
        <v>3</v>
      </c>
      <c r="F7285">
        <v>66</v>
      </c>
      <c r="G7285" t="s">
        <v>975</v>
      </c>
    </row>
    <row r="7286" spans="1:7" x14ac:dyDescent="0.25">
      <c r="A7286" t="s">
        <v>668</v>
      </c>
      <c r="B7286" t="s">
        <v>2179</v>
      </c>
      <c r="C7286" s="1">
        <v>42562</v>
      </c>
      <c r="D7286">
        <v>3.38</v>
      </c>
      <c r="E7286">
        <v>3</v>
      </c>
      <c r="F7286">
        <v>71</v>
      </c>
      <c r="G7286" t="s">
        <v>4527</v>
      </c>
    </row>
    <row r="7287" spans="1:7" x14ac:dyDescent="0.25">
      <c r="A7287" t="s">
        <v>668</v>
      </c>
      <c r="B7287" t="s">
        <v>2179</v>
      </c>
      <c r="C7287" s="1">
        <v>42562</v>
      </c>
      <c r="D7287">
        <v>3.38</v>
      </c>
      <c r="E7287">
        <v>3</v>
      </c>
      <c r="F7287">
        <v>71</v>
      </c>
      <c r="G7287" t="s">
        <v>4527</v>
      </c>
    </row>
    <row r="7288" spans="1:7" x14ac:dyDescent="0.25">
      <c r="A7288" t="s">
        <v>668</v>
      </c>
      <c r="B7288" t="s">
        <v>4528</v>
      </c>
      <c r="C7288" s="1">
        <v>43396</v>
      </c>
      <c r="D7288">
        <v>3.77</v>
      </c>
      <c r="E7288">
        <v>3</v>
      </c>
      <c r="F7288">
        <v>76</v>
      </c>
      <c r="G7288" t="s">
        <v>4527</v>
      </c>
    </row>
    <row r="7289" spans="1:7" x14ac:dyDescent="0.25">
      <c r="A7289" t="s">
        <v>668</v>
      </c>
      <c r="B7289" t="s">
        <v>4529</v>
      </c>
      <c r="C7289" s="1">
        <v>43424</v>
      </c>
      <c r="D7289">
        <v>3.71</v>
      </c>
      <c r="E7289">
        <v>3</v>
      </c>
      <c r="F7289">
        <v>70</v>
      </c>
      <c r="G7289" t="s">
        <v>4527</v>
      </c>
    </row>
    <row r="7290" spans="1:7" x14ac:dyDescent="0.25">
      <c r="A7290" t="s">
        <v>668</v>
      </c>
      <c r="B7290" t="s">
        <v>4530</v>
      </c>
      <c r="C7290" s="1">
        <v>43455</v>
      </c>
      <c r="D7290">
        <v>3.75</v>
      </c>
      <c r="E7290">
        <v>3</v>
      </c>
      <c r="F7290">
        <v>75</v>
      </c>
      <c r="G7290" t="s">
        <v>4527</v>
      </c>
    </row>
    <row r="7291" spans="1:7" x14ac:dyDescent="0.25">
      <c r="A7291" t="s">
        <v>668</v>
      </c>
      <c r="B7291" t="s">
        <v>1965</v>
      </c>
      <c r="C7291" s="1">
        <v>40113</v>
      </c>
      <c r="D7291">
        <v>4.38</v>
      </c>
      <c r="E7291">
        <v>4</v>
      </c>
      <c r="F7291">
        <v>87</v>
      </c>
      <c r="G7291" t="s">
        <v>4527</v>
      </c>
    </row>
    <row r="7292" spans="1:7" x14ac:dyDescent="0.25">
      <c r="A7292" t="s">
        <v>668</v>
      </c>
      <c r="B7292" t="s">
        <v>1965</v>
      </c>
      <c r="C7292" s="1">
        <v>40113</v>
      </c>
      <c r="D7292">
        <v>4.38</v>
      </c>
      <c r="E7292">
        <v>4</v>
      </c>
      <c r="F7292">
        <v>87</v>
      </c>
      <c r="G7292" t="s">
        <v>4527</v>
      </c>
    </row>
    <row r="7293" spans="1:7" x14ac:dyDescent="0.25">
      <c r="A7293" t="s">
        <v>668</v>
      </c>
      <c r="B7293" t="s">
        <v>1962</v>
      </c>
      <c r="C7293" s="1">
        <v>41584</v>
      </c>
      <c r="D7293">
        <v>3.96</v>
      </c>
      <c r="E7293">
        <v>3</v>
      </c>
      <c r="F7293">
        <v>76</v>
      </c>
      <c r="G7293" t="s">
        <v>4527</v>
      </c>
    </row>
    <row r="7294" spans="1:7" x14ac:dyDescent="0.25">
      <c r="A7294" t="s">
        <v>668</v>
      </c>
      <c r="B7294" t="s">
        <v>1962</v>
      </c>
      <c r="C7294" s="1">
        <v>41584</v>
      </c>
      <c r="D7294">
        <v>3.96</v>
      </c>
      <c r="E7294">
        <v>3</v>
      </c>
      <c r="F7294">
        <v>76</v>
      </c>
      <c r="G7294" t="s">
        <v>4527</v>
      </c>
    </row>
    <row r="7295" spans="1:7" x14ac:dyDescent="0.25">
      <c r="A7295" t="s">
        <v>668</v>
      </c>
      <c r="B7295" t="s">
        <v>4531</v>
      </c>
      <c r="C7295" s="1">
        <v>42472</v>
      </c>
      <c r="D7295">
        <v>4.05</v>
      </c>
      <c r="E7295">
        <v>4</v>
      </c>
      <c r="F7295">
        <v>85</v>
      </c>
      <c r="G7295" t="s">
        <v>4527</v>
      </c>
    </row>
    <row r="7296" spans="1:7" x14ac:dyDescent="0.25">
      <c r="A7296" t="s">
        <v>668</v>
      </c>
      <c r="B7296" t="s">
        <v>4532</v>
      </c>
      <c r="C7296" s="1">
        <v>37564</v>
      </c>
      <c r="D7296">
        <v>4.3600000000000003</v>
      </c>
      <c r="E7296">
        <v>4</v>
      </c>
      <c r="F7296">
        <v>88</v>
      </c>
      <c r="G7296" t="s">
        <v>4527</v>
      </c>
    </row>
    <row r="7297" spans="1:7" x14ac:dyDescent="0.25">
      <c r="A7297" t="s">
        <v>668</v>
      </c>
      <c r="B7297" t="s">
        <v>4533</v>
      </c>
      <c r="C7297" s="1">
        <v>44358</v>
      </c>
      <c r="D7297">
        <v>4.38</v>
      </c>
      <c r="E7297">
        <v>4</v>
      </c>
      <c r="F7297">
        <v>88</v>
      </c>
      <c r="G7297" t="s">
        <v>4527</v>
      </c>
    </row>
    <row r="7298" spans="1:7" x14ac:dyDescent="0.25">
      <c r="A7298" t="s">
        <v>668</v>
      </c>
      <c r="B7298" t="s">
        <v>4533</v>
      </c>
      <c r="C7298" s="1">
        <v>44358</v>
      </c>
      <c r="D7298">
        <v>4.38</v>
      </c>
      <c r="E7298">
        <v>4</v>
      </c>
      <c r="F7298">
        <v>88</v>
      </c>
      <c r="G7298" t="s">
        <v>4527</v>
      </c>
    </row>
    <row r="7299" spans="1:7" x14ac:dyDescent="0.25">
      <c r="A7299" t="s">
        <v>668</v>
      </c>
      <c r="B7299" t="s">
        <v>4534</v>
      </c>
      <c r="C7299" s="1">
        <v>41940</v>
      </c>
      <c r="D7299">
        <v>3.9</v>
      </c>
      <c r="E7299">
        <v>3</v>
      </c>
      <c r="F7299">
        <v>82</v>
      </c>
      <c r="G7299" t="s">
        <v>4527</v>
      </c>
    </row>
    <row r="7300" spans="1:7" x14ac:dyDescent="0.25">
      <c r="A7300" t="s">
        <v>668</v>
      </c>
      <c r="B7300" t="s">
        <v>4534</v>
      </c>
      <c r="C7300" s="1">
        <v>41940</v>
      </c>
      <c r="D7300">
        <v>3.9</v>
      </c>
      <c r="E7300">
        <v>3</v>
      </c>
      <c r="F7300">
        <v>82</v>
      </c>
      <c r="G7300" t="s">
        <v>4527</v>
      </c>
    </row>
    <row r="7301" spans="1:7" x14ac:dyDescent="0.25">
      <c r="A7301" t="s">
        <v>668</v>
      </c>
      <c r="B7301" t="s">
        <v>4535</v>
      </c>
      <c r="C7301" s="1">
        <v>44147</v>
      </c>
      <c r="D7301">
        <v>4.3099999999999996</v>
      </c>
      <c r="E7301">
        <v>4</v>
      </c>
      <c r="F7301">
        <v>86</v>
      </c>
      <c r="G7301" t="s">
        <v>4527</v>
      </c>
    </row>
    <row r="7302" spans="1:7" x14ac:dyDescent="0.25">
      <c r="A7302" t="s">
        <v>668</v>
      </c>
      <c r="B7302" t="s">
        <v>4535</v>
      </c>
      <c r="C7302" s="1">
        <v>44147</v>
      </c>
      <c r="D7302">
        <v>4.3099999999999996</v>
      </c>
      <c r="E7302">
        <v>4</v>
      </c>
      <c r="F7302">
        <v>86</v>
      </c>
      <c r="G7302" t="s">
        <v>4527</v>
      </c>
    </row>
    <row r="7303" spans="1:7" x14ac:dyDescent="0.25">
      <c r="A7303" t="s">
        <v>668</v>
      </c>
      <c r="B7303" t="s">
        <v>1991</v>
      </c>
      <c r="C7303" s="1">
        <v>40834</v>
      </c>
      <c r="D7303">
        <v>3.52</v>
      </c>
      <c r="E7303">
        <v>3</v>
      </c>
      <c r="F7303">
        <v>70</v>
      </c>
      <c r="G7303" t="s">
        <v>4527</v>
      </c>
    </row>
    <row r="7304" spans="1:7" x14ac:dyDescent="0.25">
      <c r="A7304" t="s">
        <v>668</v>
      </c>
      <c r="B7304" t="s">
        <v>1991</v>
      </c>
      <c r="C7304" s="1">
        <v>40834</v>
      </c>
      <c r="D7304">
        <v>3.52</v>
      </c>
      <c r="E7304">
        <v>3</v>
      </c>
      <c r="F7304">
        <v>70</v>
      </c>
      <c r="G7304" t="s">
        <v>4527</v>
      </c>
    </row>
    <row r="7305" spans="1:7" x14ac:dyDescent="0.25">
      <c r="A7305" t="s">
        <v>668</v>
      </c>
      <c r="B7305" t="s">
        <v>1991</v>
      </c>
      <c r="C7305" s="1">
        <v>40834</v>
      </c>
      <c r="D7305">
        <v>3.52</v>
      </c>
      <c r="E7305">
        <v>3</v>
      </c>
      <c r="F7305">
        <v>70</v>
      </c>
      <c r="G7305" t="s">
        <v>4527</v>
      </c>
    </row>
    <row r="7306" spans="1:7" x14ac:dyDescent="0.25">
      <c r="A7306" t="s">
        <v>792</v>
      </c>
      <c r="B7306" t="s">
        <v>4536</v>
      </c>
      <c r="C7306" s="1">
        <v>41213</v>
      </c>
      <c r="D7306">
        <v>3.46</v>
      </c>
      <c r="E7306">
        <v>3</v>
      </c>
      <c r="F7306">
        <v>64</v>
      </c>
      <c r="G7306" t="s">
        <v>4527</v>
      </c>
    </row>
    <row r="7307" spans="1:7" x14ac:dyDescent="0.25">
      <c r="A7307" t="s">
        <v>668</v>
      </c>
      <c r="B7307" t="s">
        <v>4537</v>
      </c>
      <c r="C7307" s="1">
        <v>38650</v>
      </c>
      <c r="D7307">
        <v>4.13</v>
      </c>
      <c r="E7307">
        <v>4</v>
      </c>
      <c r="F7307">
        <v>81</v>
      </c>
      <c r="G7307" t="s">
        <v>4527</v>
      </c>
    </row>
    <row r="7308" spans="1:7" x14ac:dyDescent="0.25">
      <c r="A7308" t="s">
        <v>668</v>
      </c>
      <c r="B7308" t="s">
        <v>4538</v>
      </c>
      <c r="C7308" s="1">
        <v>40792</v>
      </c>
      <c r="D7308">
        <v>4.01</v>
      </c>
      <c r="E7308">
        <v>4</v>
      </c>
      <c r="F7308">
        <v>83</v>
      </c>
      <c r="G7308" t="s">
        <v>4527</v>
      </c>
    </row>
    <row r="7309" spans="1:7" x14ac:dyDescent="0.25">
      <c r="A7309" t="s">
        <v>668</v>
      </c>
      <c r="B7309" t="s">
        <v>2365</v>
      </c>
      <c r="C7309" s="1">
        <v>41422</v>
      </c>
      <c r="D7309">
        <v>2.33</v>
      </c>
      <c r="E7309">
        <v>2</v>
      </c>
      <c r="F7309">
        <v>62</v>
      </c>
      <c r="G7309" t="s">
        <v>4527</v>
      </c>
    </row>
    <row r="7310" spans="1:7" x14ac:dyDescent="0.25">
      <c r="A7310" t="s">
        <v>668</v>
      </c>
      <c r="B7310" t="s">
        <v>2365</v>
      </c>
      <c r="C7310" s="1">
        <v>41422</v>
      </c>
      <c r="D7310">
        <v>2.33</v>
      </c>
      <c r="E7310">
        <v>2</v>
      </c>
      <c r="F7310">
        <v>62</v>
      </c>
      <c r="G7310" t="s">
        <v>4527</v>
      </c>
    </row>
    <row r="7311" spans="1:7" x14ac:dyDescent="0.25">
      <c r="A7311" t="s">
        <v>668</v>
      </c>
      <c r="B7311" t="s">
        <v>4539</v>
      </c>
      <c r="C7311" s="1">
        <v>38294</v>
      </c>
      <c r="D7311">
        <v>4.37</v>
      </c>
      <c r="E7311">
        <v>4</v>
      </c>
      <c r="F7311">
        <v>91</v>
      </c>
      <c r="G7311" t="s">
        <v>4527</v>
      </c>
    </row>
    <row r="7312" spans="1:7" x14ac:dyDescent="0.25">
      <c r="A7312" t="s">
        <v>665</v>
      </c>
      <c r="B7312" t="s">
        <v>4540</v>
      </c>
      <c r="C7312" s="1">
        <v>37936</v>
      </c>
      <c r="D7312">
        <v>4.33</v>
      </c>
      <c r="E7312">
        <v>4</v>
      </c>
      <c r="F7312">
        <v>90</v>
      </c>
      <c r="G7312" t="s">
        <v>4527</v>
      </c>
    </row>
    <row r="7313" spans="1:7" x14ac:dyDescent="0.25">
      <c r="A7313" t="s">
        <v>668</v>
      </c>
      <c r="B7313" t="s">
        <v>4541</v>
      </c>
      <c r="C7313" s="1">
        <v>43350</v>
      </c>
      <c r="D7313">
        <v>4.46</v>
      </c>
      <c r="E7313">
        <v>4</v>
      </c>
      <c r="F7313">
        <v>87</v>
      </c>
      <c r="G7313" t="s">
        <v>4527</v>
      </c>
    </row>
    <row r="7314" spans="1:7" x14ac:dyDescent="0.25">
      <c r="A7314" t="s">
        <v>668</v>
      </c>
      <c r="B7314" t="s">
        <v>4542</v>
      </c>
      <c r="C7314" s="1">
        <v>36823</v>
      </c>
      <c r="D7314">
        <v>4.3899999999999997</v>
      </c>
      <c r="E7314">
        <v>4</v>
      </c>
      <c r="F7314">
        <v>91</v>
      </c>
      <c r="G7314" t="s">
        <v>4527</v>
      </c>
    </row>
    <row r="7315" spans="1:7" x14ac:dyDescent="0.25">
      <c r="A7315" t="s">
        <v>668</v>
      </c>
      <c r="B7315" t="s">
        <v>2001</v>
      </c>
      <c r="C7315" s="1">
        <v>39038</v>
      </c>
      <c r="D7315">
        <v>3.67</v>
      </c>
      <c r="E7315">
        <v>3</v>
      </c>
      <c r="F7315">
        <v>86</v>
      </c>
      <c r="G7315" t="s">
        <v>4527</v>
      </c>
    </row>
    <row r="7316" spans="1:7" x14ac:dyDescent="0.25">
      <c r="A7316" t="s">
        <v>668</v>
      </c>
      <c r="B7316" t="s">
        <v>2001</v>
      </c>
      <c r="C7316" s="1">
        <v>39038</v>
      </c>
      <c r="D7316">
        <v>3.67</v>
      </c>
      <c r="E7316">
        <v>3</v>
      </c>
      <c r="F7316">
        <v>86</v>
      </c>
      <c r="G7316" t="s">
        <v>4527</v>
      </c>
    </row>
    <row r="7317" spans="1:7" x14ac:dyDescent="0.25">
      <c r="A7317" t="s">
        <v>668</v>
      </c>
      <c r="B7317" t="s">
        <v>2000</v>
      </c>
      <c r="C7317" s="1">
        <v>39756</v>
      </c>
      <c r="D7317">
        <v>3.64</v>
      </c>
      <c r="E7317">
        <v>3</v>
      </c>
      <c r="F7317">
        <v>87</v>
      </c>
      <c r="G7317" t="s">
        <v>4527</v>
      </c>
    </row>
    <row r="7318" spans="1:7" x14ac:dyDescent="0.25">
      <c r="A7318" t="s">
        <v>668</v>
      </c>
      <c r="B7318" t="s">
        <v>2000</v>
      </c>
      <c r="C7318" s="1">
        <v>39756</v>
      </c>
      <c r="D7318">
        <v>3.64</v>
      </c>
      <c r="E7318">
        <v>3</v>
      </c>
      <c r="F7318">
        <v>87</v>
      </c>
      <c r="G7318" t="s">
        <v>4527</v>
      </c>
    </row>
    <row r="7319" spans="1:7" x14ac:dyDescent="0.25">
      <c r="A7319" t="s">
        <v>701</v>
      </c>
      <c r="B7319" t="s">
        <v>2022</v>
      </c>
      <c r="C7319" s="1">
        <v>39681</v>
      </c>
      <c r="D7319">
        <v>3.8</v>
      </c>
      <c r="E7319">
        <v>3</v>
      </c>
      <c r="F7319">
        <v>76</v>
      </c>
      <c r="G7319" t="s">
        <v>4527</v>
      </c>
    </row>
    <row r="7320" spans="1:7" x14ac:dyDescent="0.25">
      <c r="A7320" t="s">
        <v>701</v>
      </c>
      <c r="B7320" t="s">
        <v>2022</v>
      </c>
      <c r="C7320" s="1">
        <v>39681</v>
      </c>
      <c r="D7320">
        <v>3.8</v>
      </c>
      <c r="E7320">
        <v>3</v>
      </c>
      <c r="F7320">
        <v>76</v>
      </c>
      <c r="G7320" t="s">
        <v>4527</v>
      </c>
    </row>
    <row r="7321" spans="1:7" x14ac:dyDescent="0.25">
      <c r="A7321" t="s">
        <v>662</v>
      </c>
      <c r="B7321" t="s">
        <v>4543</v>
      </c>
      <c r="C7321" s="1">
        <v>42397</v>
      </c>
      <c r="D7321">
        <v>2.4300000000000002</v>
      </c>
      <c r="E7321">
        <v>2</v>
      </c>
      <c r="F7321">
        <v>43</v>
      </c>
      <c r="G7321" t="s">
        <v>977</v>
      </c>
    </row>
    <row r="7322" spans="1:7" x14ac:dyDescent="0.25">
      <c r="A7322" t="s">
        <v>668</v>
      </c>
      <c r="B7322" t="s">
        <v>4544</v>
      </c>
      <c r="C7322" s="1">
        <v>41486</v>
      </c>
      <c r="D7322">
        <v>2.71</v>
      </c>
      <c r="E7322">
        <v>2</v>
      </c>
      <c r="F7322">
        <v>67</v>
      </c>
      <c r="G7322" t="s">
        <v>977</v>
      </c>
    </row>
    <row r="7323" spans="1:7" x14ac:dyDescent="0.25">
      <c r="A7323" t="s">
        <v>668</v>
      </c>
      <c r="B7323" t="s">
        <v>264</v>
      </c>
      <c r="C7323" s="1">
        <v>42704</v>
      </c>
      <c r="D7323">
        <v>3.27</v>
      </c>
      <c r="E7323">
        <v>3</v>
      </c>
      <c r="F7323">
        <v>72</v>
      </c>
      <c r="G7323" t="s">
        <v>977</v>
      </c>
    </row>
    <row r="7324" spans="1:7" x14ac:dyDescent="0.25">
      <c r="A7324" t="s">
        <v>667</v>
      </c>
      <c r="B7324" t="s">
        <v>265</v>
      </c>
      <c r="C7324" s="1">
        <v>40944</v>
      </c>
      <c r="D7324">
        <v>2.88</v>
      </c>
      <c r="E7324">
        <v>2</v>
      </c>
      <c r="F7324">
        <v>55</v>
      </c>
      <c r="G7324" t="s">
        <v>978</v>
      </c>
    </row>
    <row r="7325" spans="1:7" x14ac:dyDescent="0.25">
      <c r="A7325" t="s">
        <v>667</v>
      </c>
      <c r="B7325" t="s">
        <v>265</v>
      </c>
      <c r="C7325" s="1">
        <v>40944</v>
      </c>
      <c r="D7325">
        <v>2.88</v>
      </c>
      <c r="E7325">
        <v>2</v>
      </c>
      <c r="F7325">
        <v>55</v>
      </c>
      <c r="G7325" t="s">
        <v>978</v>
      </c>
    </row>
    <row r="7326" spans="1:7" x14ac:dyDescent="0.25">
      <c r="A7326" t="s">
        <v>667</v>
      </c>
      <c r="B7326" t="s">
        <v>265</v>
      </c>
      <c r="C7326" s="1">
        <v>40944</v>
      </c>
      <c r="D7326">
        <v>2.88</v>
      </c>
      <c r="E7326">
        <v>2</v>
      </c>
      <c r="F7326">
        <v>55</v>
      </c>
      <c r="G7326" t="s">
        <v>978</v>
      </c>
    </row>
    <row r="7327" spans="1:7" x14ac:dyDescent="0.25">
      <c r="A7327" t="s">
        <v>667</v>
      </c>
      <c r="B7327" t="s">
        <v>4545</v>
      </c>
      <c r="C7327" s="1">
        <v>44098</v>
      </c>
      <c r="D7327">
        <v>2.4300000000000002</v>
      </c>
      <c r="E7327">
        <v>2</v>
      </c>
      <c r="F7327">
        <v>73</v>
      </c>
      <c r="G7327" t="s">
        <v>978</v>
      </c>
    </row>
    <row r="7328" spans="1:7" x14ac:dyDescent="0.25">
      <c r="A7328" t="s">
        <v>701</v>
      </c>
      <c r="B7328" t="s">
        <v>3150</v>
      </c>
      <c r="C7328" s="1">
        <v>41485</v>
      </c>
      <c r="D7328">
        <v>2.92</v>
      </c>
      <c r="E7328">
        <v>2</v>
      </c>
      <c r="F7328">
        <v>64</v>
      </c>
      <c r="G7328" t="s">
        <v>4546</v>
      </c>
    </row>
    <row r="7329" spans="1:7" x14ac:dyDescent="0.25">
      <c r="A7329" t="s">
        <v>701</v>
      </c>
      <c r="B7329" t="s">
        <v>3150</v>
      </c>
      <c r="C7329" s="1">
        <v>41485</v>
      </c>
      <c r="D7329">
        <v>2.92</v>
      </c>
      <c r="E7329">
        <v>2</v>
      </c>
      <c r="F7329">
        <v>64</v>
      </c>
      <c r="G7329" t="s">
        <v>4546</v>
      </c>
    </row>
    <row r="7330" spans="1:7" x14ac:dyDescent="0.25">
      <c r="A7330" t="s">
        <v>701</v>
      </c>
      <c r="B7330" t="s">
        <v>3150</v>
      </c>
      <c r="C7330" s="1">
        <v>41485</v>
      </c>
      <c r="D7330">
        <v>2.92</v>
      </c>
      <c r="E7330">
        <v>2</v>
      </c>
      <c r="F7330">
        <v>64</v>
      </c>
      <c r="G7330" t="s">
        <v>4546</v>
      </c>
    </row>
    <row r="7331" spans="1:7" x14ac:dyDescent="0.25">
      <c r="A7331" t="s">
        <v>701</v>
      </c>
      <c r="B7331" t="s">
        <v>3150</v>
      </c>
      <c r="C7331" s="1">
        <v>41485</v>
      </c>
      <c r="D7331">
        <v>2.92</v>
      </c>
      <c r="E7331">
        <v>2</v>
      </c>
      <c r="F7331">
        <v>64</v>
      </c>
      <c r="G7331" t="s">
        <v>4546</v>
      </c>
    </row>
    <row r="7332" spans="1:7" x14ac:dyDescent="0.25">
      <c r="A7332" t="s">
        <v>665</v>
      </c>
      <c r="B7332" t="s">
        <v>4547</v>
      </c>
      <c r="C7332" s="1">
        <v>41090</v>
      </c>
      <c r="D7332">
        <v>3.48</v>
      </c>
      <c r="E7332">
        <v>3</v>
      </c>
      <c r="F7332">
        <v>68</v>
      </c>
      <c r="G7332" t="s">
        <v>4548</v>
      </c>
    </row>
    <row r="7333" spans="1:7" x14ac:dyDescent="0.25">
      <c r="A7333" t="s">
        <v>665</v>
      </c>
      <c r="B7333" t="s">
        <v>4549</v>
      </c>
      <c r="C7333" s="1">
        <v>38105</v>
      </c>
      <c r="D7333">
        <v>4.33</v>
      </c>
      <c r="E7333">
        <v>4</v>
      </c>
      <c r="F7333">
        <v>62</v>
      </c>
      <c r="G7333" t="s">
        <v>4548</v>
      </c>
    </row>
    <row r="7334" spans="1:7" x14ac:dyDescent="0.25">
      <c r="A7334" t="s">
        <v>667</v>
      </c>
      <c r="B7334" t="s">
        <v>1817</v>
      </c>
      <c r="C7334" s="1">
        <v>40725</v>
      </c>
      <c r="D7334">
        <v>2.5</v>
      </c>
      <c r="E7334">
        <v>2</v>
      </c>
      <c r="F7334">
        <v>65</v>
      </c>
      <c r="G7334" t="s">
        <v>1818</v>
      </c>
    </row>
    <row r="7335" spans="1:7" x14ac:dyDescent="0.25">
      <c r="A7335" t="s">
        <v>667</v>
      </c>
      <c r="B7335" t="s">
        <v>1817</v>
      </c>
      <c r="C7335" s="1">
        <v>40725</v>
      </c>
      <c r="D7335">
        <v>2.5</v>
      </c>
      <c r="E7335">
        <v>2</v>
      </c>
      <c r="F7335">
        <v>65</v>
      </c>
      <c r="G7335" t="s">
        <v>1818</v>
      </c>
    </row>
    <row r="7336" spans="1:7" x14ac:dyDescent="0.25">
      <c r="A7336" t="s">
        <v>667</v>
      </c>
      <c r="B7336" t="s">
        <v>1817</v>
      </c>
      <c r="C7336" s="1">
        <v>40725</v>
      </c>
      <c r="D7336">
        <v>2.5</v>
      </c>
      <c r="E7336">
        <v>2</v>
      </c>
      <c r="F7336">
        <v>65</v>
      </c>
      <c r="G7336" t="s">
        <v>1818</v>
      </c>
    </row>
    <row r="7337" spans="1:7" x14ac:dyDescent="0.25">
      <c r="A7337" t="s">
        <v>668</v>
      </c>
      <c r="B7337" t="s">
        <v>4550</v>
      </c>
      <c r="C7337" s="1">
        <v>40820</v>
      </c>
      <c r="D7337">
        <v>3.58</v>
      </c>
      <c r="E7337">
        <v>3</v>
      </c>
      <c r="F7337">
        <v>55</v>
      </c>
      <c r="G7337" t="s">
        <v>4551</v>
      </c>
    </row>
    <row r="7338" spans="1:7" x14ac:dyDescent="0.25">
      <c r="A7338" t="s">
        <v>668</v>
      </c>
      <c r="B7338" t="s">
        <v>4550</v>
      </c>
      <c r="C7338" s="1">
        <v>40820</v>
      </c>
      <c r="D7338">
        <v>3.58</v>
      </c>
      <c r="E7338">
        <v>3</v>
      </c>
      <c r="F7338">
        <v>55</v>
      </c>
      <c r="G7338" t="s">
        <v>4551</v>
      </c>
    </row>
    <row r="7339" spans="1:7" x14ac:dyDescent="0.25">
      <c r="A7339" t="s">
        <v>668</v>
      </c>
      <c r="B7339" t="s">
        <v>4550</v>
      </c>
      <c r="C7339" s="1">
        <v>40820</v>
      </c>
      <c r="D7339">
        <v>3.58</v>
      </c>
      <c r="E7339">
        <v>3</v>
      </c>
      <c r="F7339">
        <v>55</v>
      </c>
      <c r="G7339" t="s">
        <v>4551</v>
      </c>
    </row>
    <row r="7340" spans="1:7" x14ac:dyDescent="0.25">
      <c r="A7340" t="s">
        <v>668</v>
      </c>
      <c r="B7340" t="s">
        <v>4552</v>
      </c>
      <c r="C7340" s="1">
        <v>43763</v>
      </c>
      <c r="D7340">
        <v>3.69</v>
      </c>
      <c r="E7340">
        <v>3</v>
      </c>
      <c r="F7340">
        <v>67</v>
      </c>
      <c r="G7340" t="s">
        <v>4551</v>
      </c>
    </row>
    <row r="7341" spans="1:7" x14ac:dyDescent="0.25">
      <c r="A7341" t="s">
        <v>677</v>
      </c>
      <c r="B7341" t="s">
        <v>4553</v>
      </c>
      <c r="C7341" s="1">
        <v>43503</v>
      </c>
      <c r="D7341">
        <v>3.38</v>
      </c>
      <c r="E7341">
        <v>3</v>
      </c>
      <c r="F7341">
        <v>75</v>
      </c>
      <c r="G7341" t="s">
        <v>4551</v>
      </c>
    </row>
    <row r="7342" spans="1:7" x14ac:dyDescent="0.25">
      <c r="A7342" t="s">
        <v>876</v>
      </c>
      <c r="B7342" t="s">
        <v>1893</v>
      </c>
      <c r="C7342" s="1">
        <v>40785</v>
      </c>
      <c r="D7342">
        <v>3.66</v>
      </c>
      <c r="E7342">
        <v>3</v>
      </c>
      <c r="F7342">
        <v>60</v>
      </c>
      <c r="G7342" t="s">
        <v>4551</v>
      </c>
    </row>
    <row r="7343" spans="1:7" x14ac:dyDescent="0.25">
      <c r="A7343" t="s">
        <v>876</v>
      </c>
      <c r="B7343" t="s">
        <v>1893</v>
      </c>
      <c r="C7343" s="1">
        <v>40785</v>
      </c>
      <c r="D7343">
        <v>3.66</v>
      </c>
      <c r="E7343">
        <v>3</v>
      </c>
      <c r="F7343">
        <v>60</v>
      </c>
      <c r="G7343" t="s">
        <v>4551</v>
      </c>
    </row>
    <row r="7344" spans="1:7" x14ac:dyDescent="0.25">
      <c r="A7344" t="s">
        <v>876</v>
      </c>
      <c r="B7344" t="s">
        <v>1893</v>
      </c>
      <c r="C7344" s="1">
        <v>40785</v>
      </c>
      <c r="D7344">
        <v>3.66</v>
      </c>
      <c r="E7344">
        <v>3</v>
      </c>
      <c r="F7344">
        <v>60</v>
      </c>
      <c r="G7344" t="s">
        <v>4551</v>
      </c>
    </row>
    <row r="7345" spans="1:7" x14ac:dyDescent="0.25">
      <c r="A7345" t="s">
        <v>668</v>
      </c>
      <c r="B7345" t="s">
        <v>2212</v>
      </c>
      <c r="C7345" s="1">
        <v>41086</v>
      </c>
      <c r="D7345">
        <v>3.35</v>
      </c>
      <c r="E7345">
        <v>3</v>
      </c>
      <c r="F7345">
        <v>64</v>
      </c>
      <c r="G7345" t="s">
        <v>4551</v>
      </c>
    </row>
    <row r="7346" spans="1:7" x14ac:dyDescent="0.25">
      <c r="A7346" t="s">
        <v>668</v>
      </c>
      <c r="B7346" t="s">
        <v>2212</v>
      </c>
      <c r="C7346" s="1">
        <v>41086</v>
      </c>
      <c r="D7346">
        <v>3.35</v>
      </c>
      <c r="E7346">
        <v>3</v>
      </c>
      <c r="F7346">
        <v>64</v>
      </c>
      <c r="G7346" t="s">
        <v>4551</v>
      </c>
    </row>
    <row r="7347" spans="1:7" x14ac:dyDescent="0.25">
      <c r="A7347" t="s">
        <v>668</v>
      </c>
      <c r="B7347" t="s">
        <v>2212</v>
      </c>
      <c r="C7347" s="1">
        <v>41086</v>
      </c>
      <c r="D7347">
        <v>3.35</v>
      </c>
      <c r="E7347">
        <v>3</v>
      </c>
      <c r="F7347">
        <v>64</v>
      </c>
      <c r="G7347" t="s">
        <v>4551</v>
      </c>
    </row>
    <row r="7348" spans="1:7" x14ac:dyDescent="0.25">
      <c r="A7348" t="s">
        <v>668</v>
      </c>
      <c r="B7348" t="s">
        <v>2212</v>
      </c>
      <c r="C7348" s="1">
        <v>41086</v>
      </c>
      <c r="D7348">
        <v>3.35</v>
      </c>
      <c r="E7348">
        <v>3</v>
      </c>
      <c r="F7348">
        <v>64</v>
      </c>
      <c r="G7348" t="s">
        <v>4551</v>
      </c>
    </row>
    <row r="7349" spans="1:7" x14ac:dyDescent="0.25">
      <c r="A7349" t="s">
        <v>696</v>
      </c>
      <c r="B7349" t="s">
        <v>271</v>
      </c>
      <c r="C7349" s="1">
        <v>43502</v>
      </c>
      <c r="D7349">
        <v>3.76</v>
      </c>
      <c r="E7349">
        <v>3</v>
      </c>
      <c r="F7349">
        <v>73</v>
      </c>
      <c r="G7349" t="s">
        <v>983</v>
      </c>
    </row>
    <row r="7350" spans="1:7" x14ac:dyDescent="0.25">
      <c r="A7350" t="s">
        <v>665</v>
      </c>
      <c r="B7350" t="s">
        <v>272</v>
      </c>
      <c r="C7350" s="1">
        <v>43025</v>
      </c>
      <c r="D7350">
        <v>3.51</v>
      </c>
      <c r="E7350">
        <v>3</v>
      </c>
      <c r="F7350">
        <v>59</v>
      </c>
      <c r="G7350" t="s">
        <v>798</v>
      </c>
    </row>
    <row r="7351" spans="1:7" x14ac:dyDescent="0.25">
      <c r="A7351" t="s">
        <v>665</v>
      </c>
      <c r="B7351" t="s">
        <v>272</v>
      </c>
      <c r="C7351" s="1">
        <v>43025</v>
      </c>
      <c r="D7351">
        <v>3.51</v>
      </c>
      <c r="E7351">
        <v>3</v>
      </c>
      <c r="F7351">
        <v>59</v>
      </c>
      <c r="G7351" t="s">
        <v>798</v>
      </c>
    </row>
    <row r="7352" spans="1:7" x14ac:dyDescent="0.25">
      <c r="A7352" t="s">
        <v>665</v>
      </c>
      <c r="B7352" t="s">
        <v>122</v>
      </c>
      <c r="C7352" s="1">
        <v>39002</v>
      </c>
      <c r="D7352">
        <v>3.7</v>
      </c>
      <c r="E7352">
        <v>3</v>
      </c>
      <c r="F7352">
        <v>63</v>
      </c>
      <c r="G7352" t="s">
        <v>798</v>
      </c>
    </row>
    <row r="7353" spans="1:7" x14ac:dyDescent="0.25">
      <c r="A7353" t="s">
        <v>665</v>
      </c>
      <c r="B7353" t="s">
        <v>120</v>
      </c>
      <c r="C7353" s="1">
        <v>40191</v>
      </c>
      <c r="D7353">
        <v>4.4000000000000004</v>
      </c>
      <c r="E7353">
        <v>4</v>
      </c>
      <c r="F7353">
        <v>79</v>
      </c>
      <c r="G7353" t="s">
        <v>798</v>
      </c>
    </row>
    <row r="7354" spans="1:7" x14ac:dyDescent="0.25">
      <c r="A7354" t="s">
        <v>665</v>
      </c>
      <c r="B7354" t="s">
        <v>1865</v>
      </c>
      <c r="C7354" s="1">
        <v>41022</v>
      </c>
      <c r="D7354">
        <v>3.43</v>
      </c>
      <c r="E7354">
        <v>3</v>
      </c>
      <c r="F7354">
        <v>69</v>
      </c>
      <c r="G7354" t="s">
        <v>798</v>
      </c>
    </row>
    <row r="7355" spans="1:7" x14ac:dyDescent="0.25">
      <c r="A7355" t="s">
        <v>665</v>
      </c>
      <c r="B7355" t="s">
        <v>1865</v>
      </c>
      <c r="C7355" s="1">
        <v>41022</v>
      </c>
      <c r="D7355">
        <v>3.43</v>
      </c>
      <c r="E7355">
        <v>3</v>
      </c>
      <c r="F7355">
        <v>69</v>
      </c>
      <c r="G7355" t="s">
        <v>798</v>
      </c>
    </row>
    <row r="7356" spans="1:7" x14ac:dyDescent="0.25">
      <c r="A7356" t="s">
        <v>665</v>
      </c>
      <c r="B7356" t="s">
        <v>2165</v>
      </c>
      <c r="C7356" s="1">
        <v>41863</v>
      </c>
      <c r="D7356">
        <v>3.41</v>
      </c>
      <c r="E7356">
        <v>3</v>
      </c>
      <c r="F7356">
        <v>65</v>
      </c>
      <c r="G7356" t="s">
        <v>798</v>
      </c>
    </row>
    <row r="7357" spans="1:7" x14ac:dyDescent="0.25">
      <c r="A7357" t="s">
        <v>665</v>
      </c>
      <c r="B7357" t="s">
        <v>2165</v>
      </c>
      <c r="C7357" s="1">
        <v>41863</v>
      </c>
      <c r="D7357">
        <v>3.41</v>
      </c>
      <c r="E7357">
        <v>3</v>
      </c>
      <c r="F7357">
        <v>65</v>
      </c>
      <c r="G7357" t="s">
        <v>798</v>
      </c>
    </row>
    <row r="7358" spans="1:7" x14ac:dyDescent="0.25">
      <c r="A7358" t="s">
        <v>665</v>
      </c>
      <c r="B7358" t="s">
        <v>1664</v>
      </c>
      <c r="C7358" s="1">
        <v>36965</v>
      </c>
      <c r="D7358">
        <v>4.37</v>
      </c>
      <c r="E7358">
        <v>4</v>
      </c>
      <c r="F7358">
        <v>81</v>
      </c>
      <c r="G7358" t="s">
        <v>798</v>
      </c>
    </row>
    <row r="7359" spans="1:7" x14ac:dyDescent="0.25">
      <c r="A7359" t="s">
        <v>665</v>
      </c>
      <c r="B7359" t="s">
        <v>4554</v>
      </c>
      <c r="C7359" s="1">
        <v>40088</v>
      </c>
      <c r="D7359">
        <v>3.79</v>
      </c>
      <c r="E7359">
        <v>3</v>
      </c>
      <c r="F7359">
        <v>77</v>
      </c>
      <c r="G7359" t="s">
        <v>798</v>
      </c>
    </row>
    <row r="7360" spans="1:7" x14ac:dyDescent="0.25">
      <c r="A7360" t="s">
        <v>665</v>
      </c>
      <c r="B7360" t="s">
        <v>4555</v>
      </c>
      <c r="C7360" s="1">
        <v>37589</v>
      </c>
      <c r="D7360">
        <v>4.3600000000000003</v>
      </c>
      <c r="E7360">
        <v>4</v>
      </c>
      <c r="F7360">
        <v>79</v>
      </c>
      <c r="G7360" t="s">
        <v>798</v>
      </c>
    </row>
    <row r="7361" spans="1:7" x14ac:dyDescent="0.25">
      <c r="A7361" t="s">
        <v>665</v>
      </c>
      <c r="B7361" t="s">
        <v>3501</v>
      </c>
      <c r="C7361" s="1">
        <v>43370</v>
      </c>
      <c r="D7361">
        <v>4.13</v>
      </c>
      <c r="E7361">
        <v>4</v>
      </c>
      <c r="F7361">
        <v>81</v>
      </c>
      <c r="G7361" t="s">
        <v>985</v>
      </c>
    </row>
    <row r="7362" spans="1:7" x14ac:dyDescent="0.25">
      <c r="A7362" t="s">
        <v>665</v>
      </c>
      <c r="B7362" t="s">
        <v>3501</v>
      </c>
      <c r="C7362" s="1">
        <v>43370</v>
      </c>
      <c r="D7362">
        <v>4.13</v>
      </c>
      <c r="E7362">
        <v>4</v>
      </c>
      <c r="F7362">
        <v>81</v>
      </c>
      <c r="G7362" t="s">
        <v>985</v>
      </c>
    </row>
    <row r="7363" spans="1:7" x14ac:dyDescent="0.25">
      <c r="A7363" t="s">
        <v>665</v>
      </c>
      <c r="B7363" t="s">
        <v>3501</v>
      </c>
      <c r="C7363" s="1">
        <v>43370</v>
      </c>
      <c r="D7363">
        <v>4.13</v>
      </c>
      <c r="E7363">
        <v>4</v>
      </c>
      <c r="F7363">
        <v>81</v>
      </c>
      <c r="G7363" t="s">
        <v>985</v>
      </c>
    </row>
    <row r="7364" spans="1:7" x14ac:dyDescent="0.25">
      <c r="A7364" t="s">
        <v>665</v>
      </c>
      <c r="B7364" t="s">
        <v>4556</v>
      </c>
      <c r="C7364" s="1">
        <v>40451</v>
      </c>
      <c r="D7364">
        <v>3.88</v>
      </c>
      <c r="E7364">
        <v>3</v>
      </c>
      <c r="F7364">
        <v>85</v>
      </c>
      <c r="G7364" t="s">
        <v>985</v>
      </c>
    </row>
    <row r="7365" spans="1:7" x14ac:dyDescent="0.25">
      <c r="A7365" t="s">
        <v>665</v>
      </c>
      <c r="B7365" t="s">
        <v>4556</v>
      </c>
      <c r="C7365" s="1">
        <v>40451</v>
      </c>
      <c r="D7365">
        <v>3.88</v>
      </c>
      <c r="E7365">
        <v>3</v>
      </c>
      <c r="F7365">
        <v>85</v>
      </c>
      <c r="G7365" t="s">
        <v>985</v>
      </c>
    </row>
    <row r="7366" spans="1:7" x14ac:dyDescent="0.25">
      <c r="A7366" t="s">
        <v>665</v>
      </c>
      <c r="B7366" t="s">
        <v>3503</v>
      </c>
      <c r="C7366" s="1">
        <v>43006</v>
      </c>
      <c r="D7366">
        <v>4.04</v>
      </c>
      <c r="E7366">
        <v>4</v>
      </c>
      <c r="F7366">
        <v>83</v>
      </c>
      <c r="G7366" t="s">
        <v>985</v>
      </c>
    </row>
    <row r="7367" spans="1:7" x14ac:dyDescent="0.25">
      <c r="A7367" t="s">
        <v>665</v>
      </c>
      <c r="B7367" t="s">
        <v>3503</v>
      </c>
      <c r="C7367" s="1">
        <v>43006</v>
      </c>
      <c r="D7367">
        <v>4.04</v>
      </c>
      <c r="E7367">
        <v>4</v>
      </c>
      <c r="F7367">
        <v>83</v>
      </c>
      <c r="G7367" t="s">
        <v>985</v>
      </c>
    </row>
    <row r="7368" spans="1:7" x14ac:dyDescent="0.25">
      <c r="A7368" t="s">
        <v>665</v>
      </c>
      <c r="B7368" t="s">
        <v>3503</v>
      </c>
      <c r="C7368" s="1">
        <v>43006</v>
      </c>
      <c r="D7368">
        <v>4.04</v>
      </c>
      <c r="E7368">
        <v>4</v>
      </c>
      <c r="F7368">
        <v>83</v>
      </c>
      <c r="G7368" t="s">
        <v>985</v>
      </c>
    </row>
    <row r="7369" spans="1:7" x14ac:dyDescent="0.25">
      <c r="A7369" t="s">
        <v>665</v>
      </c>
      <c r="B7369" t="s">
        <v>3503</v>
      </c>
      <c r="C7369" s="1">
        <v>43006</v>
      </c>
      <c r="D7369">
        <v>4.04</v>
      </c>
      <c r="E7369">
        <v>4</v>
      </c>
      <c r="F7369">
        <v>83</v>
      </c>
      <c r="G7369" t="s">
        <v>985</v>
      </c>
    </row>
    <row r="7370" spans="1:7" x14ac:dyDescent="0.25">
      <c r="A7370" t="s">
        <v>665</v>
      </c>
      <c r="B7370" t="s">
        <v>4557</v>
      </c>
      <c r="C7370" s="1">
        <v>41179</v>
      </c>
      <c r="D7370">
        <v>3.93</v>
      </c>
      <c r="E7370">
        <v>3</v>
      </c>
      <c r="F7370">
        <v>77</v>
      </c>
      <c r="G7370" t="s">
        <v>985</v>
      </c>
    </row>
    <row r="7371" spans="1:7" x14ac:dyDescent="0.25">
      <c r="A7371" t="s">
        <v>665</v>
      </c>
      <c r="B7371" t="s">
        <v>4557</v>
      </c>
      <c r="C7371" s="1">
        <v>41179</v>
      </c>
      <c r="D7371">
        <v>3.93</v>
      </c>
      <c r="E7371">
        <v>3</v>
      </c>
      <c r="F7371">
        <v>77</v>
      </c>
      <c r="G7371" t="s">
        <v>985</v>
      </c>
    </row>
    <row r="7372" spans="1:7" x14ac:dyDescent="0.25">
      <c r="A7372" t="s">
        <v>665</v>
      </c>
      <c r="B7372" t="s">
        <v>2266</v>
      </c>
      <c r="C7372" s="1">
        <v>39072</v>
      </c>
      <c r="D7372">
        <v>3.84</v>
      </c>
      <c r="E7372">
        <v>3</v>
      </c>
      <c r="F7372">
        <v>76</v>
      </c>
      <c r="G7372" t="s">
        <v>985</v>
      </c>
    </row>
    <row r="7373" spans="1:7" x14ac:dyDescent="0.25">
      <c r="A7373" t="s">
        <v>665</v>
      </c>
      <c r="B7373" t="s">
        <v>2266</v>
      </c>
      <c r="C7373" s="1">
        <v>39072</v>
      </c>
      <c r="D7373">
        <v>3.84</v>
      </c>
      <c r="E7373">
        <v>3</v>
      </c>
      <c r="F7373">
        <v>76</v>
      </c>
      <c r="G7373" t="s">
        <v>985</v>
      </c>
    </row>
    <row r="7374" spans="1:7" x14ac:dyDescent="0.25">
      <c r="A7374" t="s">
        <v>665</v>
      </c>
      <c r="B7374" t="s">
        <v>4558</v>
      </c>
      <c r="C7374" s="1">
        <v>41543</v>
      </c>
      <c r="D7374">
        <v>3.96</v>
      </c>
      <c r="E7374">
        <v>3</v>
      </c>
      <c r="F7374">
        <v>79</v>
      </c>
      <c r="G7374" t="s">
        <v>985</v>
      </c>
    </row>
    <row r="7375" spans="1:7" x14ac:dyDescent="0.25">
      <c r="A7375" t="s">
        <v>665</v>
      </c>
      <c r="B7375" t="s">
        <v>4558</v>
      </c>
      <c r="C7375" s="1">
        <v>41543</v>
      </c>
      <c r="D7375">
        <v>3.96</v>
      </c>
      <c r="E7375">
        <v>3</v>
      </c>
      <c r="F7375">
        <v>79</v>
      </c>
      <c r="G7375" t="s">
        <v>985</v>
      </c>
    </row>
    <row r="7376" spans="1:7" x14ac:dyDescent="0.25">
      <c r="A7376" t="s">
        <v>665</v>
      </c>
      <c r="B7376" t="s">
        <v>4559</v>
      </c>
      <c r="C7376" s="1">
        <v>39261</v>
      </c>
      <c r="D7376">
        <v>4.43</v>
      </c>
      <c r="E7376">
        <v>4</v>
      </c>
      <c r="F7376">
        <v>83</v>
      </c>
      <c r="G7376" t="s">
        <v>985</v>
      </c>
    </row>
    <row r="7377" spans="1:7" x14ac:dyDescent="0.25">
      <c r="A7377" t="s">
        <v>665</v>
      </c>
      <c r="B7377" t="s">
        <v>274</v>
      </c>
      <c r="C7377" s="1">
        <v>42305</v>
      </c>
      <c r="D7377">
        <v>4.4000000000000004</v>
      </c>
      <c r="E7377">
        <v>4</v>
      </c>
      <c r="F7377">
        <v>80</v>
      </c>
      <c r="G7377" t="s">
        <v>985</v>
      </c>
    </row>
    <row r="7378" spans="1:7" x14ac:dyDescent="0.25">
      <c r="A7378" t="s">
        <v>665</v>
      </c>
      <c r="B7378" t="s">
        <v>274</v>
      </c>
      <c r="C7378" s="1">
        <v>42305</v>
      </c>
      <c r="D7378">
        <v>4.4000000000000004</v>
      </c>
      <c r="E7378">
        <v>4</v>
      </c>
      <c r="F7378">
        <v>80</v>
      </c>
      <c r="G7378" t="s">
        <v>985</v>
      </c>
    </row>
    <row r="7379" spans="1:7" x14ac:dyDescent="0.25">
      <c r="A7379" t="s">
        <v>665</v>
      </c>
      <c r="B7379" t="s">
        <v>384</v>
      </c>
      <c r="C7379" s="1">
        <v>42989</v>
      </c>
      <c r="D7379">
        <v>4.24</v>
      </c>
      <c r="E7379">
        <v>4</v>
      </c>
      <c r="F7379">
        <v>80</v>
      </c>
      <c r="G7379" t="s">
        <v>985</v>
      </c>
    </row>
    <row r="7380" spans="1:7" x14ac:dyDescent="0.25">
      <c r="A7380" t="s">
        <v>665</v>
      </c>
      <c r="B7380" t="s">
        <v>384</v>
      </c>
      <c r="C7380" s="1">
        <v>42989</v>
      </c>
      <c r="D7380">
        <v>4.24</v>
      </c>
      <c r="E7380">
        <v>4</v>
      </c>
      <c r="F7380">
        <v>80</v>
      </c>
      <c r="G7380" t="s">
        <v>985</v>
      </c>
    </row>
    <row r="7381" spans="1:7" x14ac:dyDescent="0.25">
      <c r="A7381" t="s">
        <v>665</v>
      </c>
      <c r="B7381" t="s">
        <v>612</v>
      </c>
      <c r="C7381" s="1">
        <v>42676</v>
      </c>
      <c r="D7381">
        <v>3.5</v>
      </c>
      <c r="E7381">
        <v>3</v>
      </c>
      <c r="F7381">
        <v>78</v>
      </c>
      <c r="G7381" t="s">
        <v>985</v>
      </c>
    </row>
    <row r="7382" spans="1:7" x14ac:dyDescent="0.25">
      <c r="A7382" t="s">
        <v>665</v>
      </c>
      <c r="B7382" t="s">
        <v>3445</v>
      </c>
      <c r="C7382" s="1">
        <v>37891</v>
      </c>
      <c r="D7382">
        <v>4.1100000000000003</v>
      </c>
      <c r="E7382">
        <v>4</v>
      </c>
      <c r="F7382">
        <v>74</v>
      </c>
      <c r="G7382" t="s">
        <v>985</v>
      </c>
    </row>
    <row r="7383" spans="1:7" x14ac:dyDescent="0.25">
      <c r="A7383" t="s">
        <v>665</v>
      </c>
      <c r="B7383" t="s">
        <v>3445</v>
      </c>
      <c r="C7383" s="1">
        <v>37891</v>
      </c>
      <c r="D7383">
        <v>4.1100000000000003</v>
      </c>
      <c r="E7383">
        <v>4</v>
      </c>
      <c r="F7383">
        <v>74</v>
      </c>
      <c r="G7383" t="s">
        <v>985</v>
      </c>
    </row>
    <row r="7384" spans="1:7" x14ac:dyDescent="0.25">
      <c r="A7384" t="s">
        <v>665</v>
      </c>
      <c r="B7384" t="s">
        <v>3445</v>
      </c>
      <c r="C7384" s="1">
        <v>37891</v>
      </c>
      <c r="D7384">
        <v>4.1100000000000003</v>
      </c>
      <c r="E7384">
        <v>4</v>
      </c>
      <c r="F7384">
        <v>74</v>
      </c>
      <c r="G7384" t="s">
        <v>985</v>
      </c>
    </row>
    <row r="7385" spans="1:7" x14ac:dyDescent="0.25">
      <c r="A7385" t="s">
        <v>665</v>
      </c>
      <c r="B7385" t="s">
        <v>4560</v>
      </c>
      <c r="C7385" s="1">
        <v>40072</v>
      </c>
      <c r="D7385">
        <v>4.1500000000000004</v>
      </c>
      <c r="E7385">
        <v>4</v>
      </c>
      <c r="F7385">
        <v>80</v>
      </c>
      <c r="G7385" t="s">
        <v>985</v>
      </c>
    </row>
    <row r="7386" spans="1:7" x14ac:dyDescent="0.25">
      <c r="A7386" t="s">
        <v>665</v>
      </c>
      <c r="B7386" t="s">
        <v>4560</v>
      </c>
      <c r="C7386" s="1">
        <v>40072</v>
      </c>
      <c r="D7386">
        <v>4.1500000000000004</v>
      </c>
      <c r="E7386">
        <v>4</v>
      </c>
      <c r="F7386">
        <v>80</v>
      </c>
      <c r="G7386" t="s">
        <v>985</v>
      </c>
    </row>
    <row r="7387" spans="1:7" x14ac:dyDescent="0.25">
      <c r="A7387" t="s">
        <v>665</v>
      </c>
      <c r="B7387" t="s">
        <v>4561</v>
      </c>
      <c r="C7387" s="1">
        <v>39018</v>
      </c>
      <c r="D7387">
        <v>4.25</v>
      </c>
      <c r="E7387">
        <v>4</v>
      </c>
      <c r="F7387">
        <v>85</v>
      </c>
      <c r="G7387" t="s">
        <v>985</v>
      </c>
    </row>
    <row r="7388" spans="1:7" x14ac:dyDescent="0.25">
      <c r="A7388" t="s">
        <v>665</v>
      </c>
      <c r="B7388" t="s">
        <v>4561</v>
      </c>
      <c r="C7388" s="1">
        <v>39018</v>
      </c>
      <c r="D7388">
        <v>4.25</v>
      </c>
      <c r="E7388">
        <v>4</v>
      </c>
      <c r="F7388">
        <v>85</v>
      </c>
      <c r="G7388" t="s">
        <v>985</v>
      </c>
    </row>
    <row r="7389" spans="1:7" x14ac:dyDescent="0.25">
      <c r="A7389" t="s">
        <v>665</v>
      </c>
      <c r="B7389" t="s">
        <v>2236</v>
      </c>
      <c r="C7389" s="1">
        <v>43076</v>
      </c>
      <c r="D7389">
        <v>3.32</v>
      </c>
      <c r="E7389">
        <v>3</v>
      </c>
      <c r="F7389">
        <v>75</v>
      </c>
      <c r="G7389" t="s">
        <v>985</v>
      </c>
    </row>
    <row r="7390" spans="1:7" x14ac:dyDescent="0.25">
      <c r="A7390" t="s">
        <v>665</v>
      </c>
      <c r="B7390" t="s">
        <v>2236</v>
      </c>
      <c r="C7390" s="1">
        <v>43076</v>
      </c>
      <c r="D7390">
        <v>3.32</v>
      </c>
      <c r="E7390">
        <v>3</v>
      </c>
      <c r="F7390">
        <v>75</v>
      </c>
      <c r="G7390" t="s">
        <v>985</v>
      </c>
    </row>
    <row r="7391" spans="1:7" x14ac:dyDescent="0.25">
      <c r="A7391" t="s">
        <v>665</v>
      </c>
      <c r="B7391" t="s">
        <v>3504</v>
      </c>
      <c r="C7391" s="1">
        <v>44232</v>
      </c>
      <c r="D7391">
        <v>3.91</v>
      </c>
      <c r="E7391">
        <v>3</v>
      </c>
      <c r="F7391">
        <v>78</v>
      </c>
      <c r="G7391" t="s">
        <v>985</v>
      </c>
    </row>
    <row r="7392" spans="1:7" x14ac:dyDescent="0.25">
      <c r="A7392" t="s">
        <v>665</v>
      </c>
      <c r="B7392" t="s">
        <v>3504</v>
      </c>
      <c r="C7392" s="1">
        <v>44232</v>
      </c>
      <c r="D7392">
        <v>3.91</v>
      </c>
      <c r="E7392">
        <v>3</v>
      </c>
      <c r="F7392">
        <v>78</v>
      </c>
      <c r="G7392" t="s">
        <v>985</v>
      </c>
    </row>
    <row r="7393" spans="1:7" x14ac:dyDescent="0.25">
      <c r="A7393" t="s">
        <v>665</v>
      </c>
      <c r="B7393" t="s">
        <v>3504</v>
      </c>
      <c r="C7393" s="1">
        <v>44232</v>
      </c>
      <c r="D7393">
        <v>3.91</v>
      </c>
      <c r="E7393">
        <v>3</v>
      </c>
      <c r="F7393">
        <v>78</v>
      </c>
      <c r="G7393" t="s">
        <v>985</v>
      </c>
    </row>
    <row r="7394" spans="1:7" x14ac:dyDescent="0.25">
      <c r="A7394" t="s">
        <v>665</v>
      </c>
      <c r="B7394" t="s">
        <v>4562</v>
      </c>
      <c r="C7394" s="1">
        <v>38897</v>
      </c>
      <c r="D7394">
        <v>3.32</v>
      </c>
      <c r="E7394">
        <v>3</v>
      </c>
      <c r="F7394">
        <v>75</v>
      </c>
      <c r="G7394" t="s">
        <v>985</v>
      </c>
    </row>
    <row r="7395" spans="1:7" x14ac:dyDescent="0.25">
      <c r="A7395" t="s">
        <v>665</v>
      </c>
      <c r="B7395" t="s">
        <v>276</v>
      </c>
      <c r="C7395" s="1">
        <v>41710</v>
      </c>
      <c r="D7395">
        <v>1.77</v>
      </c>
      <c r="E7395">
        <v>1</v>
      </c>
      <c r="F7395">
        <v>43</v>
      </c>
      <c r="G7395" t="s">
        <v>988</v>
      </c>
    </row>
    <row r="7396" spans="1:7" x14ac:dyDescent="0.25">
      <c r="A7396" t="s">
        <v>665</v>
      </c>
      <c r="B7396" t="s">
        <v>43</v>
      </c>
      <c r="C7396" s="1">
        <v>42682</v>
      </c>
      <c r="D7396">
        <v>3.8</v>
      </c>
      <c r="E7396">
        <v>3</v>
      </c>
      <c r="F7396">
        <v>75</v>
      </c>
      <c r="G7396" t="s">
        <v>713</v>
      </c>
    </row>
    <row r="7397" spans="1:7" x14ac:dyDescent="0.25">
      <c r="A7397" t="s">
        <v>665</v>
      </c>
      <c r="B7397" t="s">
        <v>43</v>
      </c>
      <c r="C7397" s="1">
        <v>42682</v>
      </c>
      <c r="D7397">
        <v>3.8</v>
      </c>
      <c r="E7397">
        <v>3</v>
      </c>
      <c r="F7397">
        <v>75</v>
      </c>
      <c r="G7397" t="s">
        <v>713</v>
      </c>
    </row>
    <row r="7398" spans="1:7" x14ac:dyDescent="0.25">
      <c r="A7398" t="s">
        <v>665</v>
      </c>
      <c r="B7398" t="s">
        <v>4563</v>
      </c>
      <c r="C7398" s="1">
        <v>42969</v>
      </c>
      <c r="D7398">
        <v>3.03</v>
      </c>
      <c r="E7398">
        <v>3</v>
      </c>
      <c r="F7398">
        <v>75</v>
      </c>
      <c r="G7398" t="s">
        <v>713</v>
      </c>
    </row>
    <row r="7399" spans="1:7" x14ac:dyDescent="0.25">
      <c r="A7399" t="s">
        <v>665</v>
      </c>
      <c r="B7399" t="s">
        <v>4563</v>
      </c>
      <c r="C7399" s="1">
        <v>42969</v>
      </c>
      <c r="D7399">
        <v>3.03</v>
      </c>
      <c r="E7399">
        <v>3</v>
      </c>
      <c r="F7399">
        <v>75</v>
      </c>
      <c r="G7399" t="s">
        <v>713</v>
      </c>
    </row>
    <row r="7400" spans="1:7" x14ac:dyDescent="0.25">
      <c r="A7400" t="s">
        <v>667</v>
      </c>
      <c r="B7400" t="s">
        <v>4091</v>
      </c>
      <c r="C7400" s="1">
        <v>43438</v>
      </c>
      <c r="D7400">
        <v>3.68</v>
      </c>
      <c r="E7400">
        <v>3</v>
      </c>
      <c r="F7400">
        <v>76</v>
      </c>
      <c r="G7400" t="s">
        <v>713</v>
      </c>
    </row>
    <row r="7401" spans="1:7" x14ac:dyDescent="0.25">
      <c r="A7401" t="s">
        <v>667</v>
      </c>
      <c r="B7401" t="s">
        <v>4091</v>
      </c>
      <c r="C7401" s="1">
        <v>43438</v>
      </c>
      <c r="D7401">
        <v>3.68</v>
      </c>
      <c r="E7401">
        <v>3</v>
      </c>
      <c r="F7401">
        <v>76</v>
      </c>
      <c r="G7401" t="s">
        <v>713</v>
      </c>
    </row>
    <row r="7402" spans="1:7" x14ac:dyDescent="0.25">
      <c r="A7402" t="s">
        <v>677</v>
      </c>
      <c r="B7402" t="s">
        <v>4564</v>
      </c>
      <c r="C7402" s="1">
        <v>43395</v>
      </c>
      <c r="D7402">
        <v>3.86</v>
      </c>
      <c r="E7402">
        <v>3</v>
      </c>
      <c r="F7402">
        <v>77</v>
      </c>
      <c r="G7402" t="s">
        <v>713</v>
      </c>
    </row>
    <row r="7403" spans="1:7" x14ac:dyDescent="0.25">
      <c r="A7403" t="s">
        <v>677</v>
      </c>
      <c r="B7403" t="s">
        <v>4564</v>
      </c>
      <c r="C7403" s="1">
        <v>43395</v>
      </c>
      <c r="D7403">
        <v>3.86</v>
      </c>
      <c r="E7403">
        <v>3</v>
      </c>
      <c r="F7403">
        <v>77</v>
      </c>
      <c r="G7403" t="s">
        <v>713</v>
      </c>
    </row>
    <row r="7404" spans="1:7" x14ac:dyDescent="0.25">
      <c r="A7404" t="s">
        <v>677</v>
      </c>
      <c r="B7404" t="s">
        <v>3497</v>
      </c>
      <c r="C7404" s="1">
        <v>42780</v>
      </c>
      <c r="D7404">
        <v>3.86</v>
      </c>
      <c r="E7404">
        <v>3</v>
      </c>
      <c r="F7404">
        <v>78</v>
      </c>
      <c r="G7404" t="s">
        <v>4565</v>
      </c>
    </row>
    <row r="7405" spans="1:7" x14ac:dyDescent="0.25">
      <c r="A7405" t="s">
        <v>677</v>
      </c>
      <c r="B7405" t="s">
        <v>3497</v>
      </c>
      <c r="C7405" s="1">
        <v>42780</v>
      </c>
      <c r="D7405">
        <v>3.86</v>
      </c>
      <c r="E7405">
        <v>3</v>
      </c>
      <c r="F7405">
        <v>78</v>
      </c>
      <c r="G7405" t="s">
        <v>4565</v>
      </c>
    </row>
    <row r="7406" spans="1:7" x14ac:dyDescent="0.25">
      <c r="A7406" t="s">
        <v>667</v>
      </c>
      <c r="B7406" t="s">
        <v>235</v>
      </c>
      <c r="C7406" s="1">
        <v>41409</v>
      </c>
      <c r="D7406">
        <v>3.08</v>
      </c>
      <c r="E7406">
        <v>3</v>
      </c>
      <c r="F7406">
        <v>75</v>
      </c>
      <c r="G7406" t="s">
        <v>942</v>
      </c>
    </row>
    <row r="7407" spans="1:7" x14ac:dyDescent="0.25">
      <c r="A7407" t="s">
        <v>667</v>
      </c>
      <c r="B7407" t="s">
        <v>235</v>
      </c>
      <c r="C7407" s="1">
        <v>41409</v>
      </c>
      <c r="D7407">
        <v>3.08</v>
      </c>
      <c r="E7407">
        <v>3</v>
      </c>
      <c r="F7407">
        <v>75</v>
      </c>
      <c r="G7407" t="s">
        <v>942</v>
      </c>
    </row>
    <row r="7408" spans="1:7" x14ac:dyDescent="0.25">
      <c r="A7408" t="s">
        <v>668</v>
      </c>
      <c r="B7408" t="s">
        <v>4566</v>
      </c>
      <c r="C7408" s="1">
        <v>41537</v>
      </c>
      <c r="D7408">
        <v>3.64</v>
      </c>
      <c r="E7408">
        <v>3</v>
      </c>
      <c r="F7408">
        <v>77</v>
      </c>
      <c r="G7408" t="s">
        <v>4567</v>
      </c>
    </row>
    <row r="7409" spans="1:7" x14ac:dyDescent="0.25">
      <c r="A7409" t="s">
        <v>668</v>
      </c>
      <c r="B7409" t="s">
        <v>4566</v>
      </c>
      <c r="C7409" s="1">
        <v>41537</v>
      </c>
      <c r="D7409">
        <v>3.64</v>
      </c>
      <c r="E7409">
        <v>3</v>
      </c>
      <c r="F7409">
        <v>77</v>
      </c>
      <c r="G7409" t="s">
        <v>4567</v>
      </c>
    </row>
    <row r="7410" spans="1:7" x14ac:dyDescent="0.25">
      <c r="A7410" t="s">
        <v>668</v>
      </c>
      <c r="B7410" t="s">
        <v>360</v>
      </c>
      <c r="C7410" s="1">
        <v>42481</v>
      </c>
      <c r="D7410">
        <v>2.35</v>
      </c>
      <c r="E7410">
        <v>2</v>
      </c>
      <c r="F7410">
        <v>68</v>
      </c>
      <c r="G7410" t="s">
        <v>714</v>
      </c>
    </row>
    <row r="7411" spans="1:7" x14ac:dyDescent="0.25">
      <c r="A7411" t="s">
        <v>668</v>
      </c>
      <c r="B7411" t="s">
        <v>57</v>
      </c>
      <c r="C7411" s="1">
        <v>38498</v>
      </c>
      <c r="D7411">
        <v>3.75</v>
      </c>
      <c r="E7411">
        <v>3</v>
      </c>
      <c r="F7411">
        <v>70</v>
      </c>
      <c r="G7411" t="s">
        <v>714</v>
      </c>
    </row>
    <row r="7412" spans="1:7" x14ac:dyDescent="0.25">
      <c r="A7412" t="s">
        <v>668</v>
      </c>
      <c r="B7412" t="s">
        <v>57</v>
      </c>
      <c r="C7412" s="1">
        <v>38498</v>
      </c>
      <c r="D7412">
        <v>3.75</v>
      </c>
      <c r="E7412">
        <v>3</v>
      </c>
      <c r="F7412">
        <v>70</v>
      </c>
      <c r="G7412" t="s">
        <v>714</v>
      </c>
    </row>
    <row r="7413" spans="1:7" x14ac:dyDescent="0.25">
      <c r="A7413" t="s">
        <v>668</v>
      </c>
      <c r="B7413" t="s">
        <v>57</v>
      </c>
      <c r="C7413" s="1">
        <v>38498</v>
      </c>
      <c r="D7413">
        <v>3.75</v>
      </c>
      <c r="E7413">
        <v>3</v>
      </c>
      <c r="F7413">
        <v>70</v>
      </c>
      <c r="G7413" t="s">
        <v>714</v>
      </c>
    </row>
    <row r="7414" spans="1:7" x14ac:dyDescent="0.25">
      <c r="A7414" t="s">
        <v>668</v>
      </c>
      <c r="B7414" t="s">
        <v>1544</v>
      </c>
      <c r="C7414" s="1">
        <v>41543</v>
      </c>
      <c r="D7414">
        <v>3.38</v>
      </c>
      <c r="E7414">
        <v>3</v>
      </c>
      <c r="F7414">
        <v>84</v>
      </c>
      <c r="G7414" t="s">
        <v>714</v>
      </c>
    </row>
    <row r="7415" spans="1:7" x14ac:dyDescent="0.25">
      <c r="A7415" t="s">
        <v>668</v>
      </c>
      <c r="B7415" t="s">
        <v>4568</v>
      </c>
      <c r="C7415" s="1">
        <v>41982</v>
      </c>
      <c r="D7415">
        <v>2.79</v>
      </c>
      <c r="E7415">
        <v>2</v>
      </c>
      <c r="F7415">
        <v>80</v>
      </c>
      <c r="G7415" t="s">
        <v>714</v>
      </c>
    </row>
    <row r="7416" spans="1:7" x14ac:dyDescent="0.25">
      <c r="A7416" t="s">
        <v>668</v>
      </c>
      <c r="B7416" t="s">
        <v>4569</v>
      </c>
      <c r="C7416" s="1">
        <v>44040</v>
      </c>
      <c r="D7416">
        <v>3.48</v>
      </c>
      <c r="E7416">
        <v>3</v>
      </c>
      <c r="F7416">
        <v>70</v>
      </c>
      <c r="G7416" t="s">
        <v>714</v>
      </c>
    </row>
    <row r="7417" spans="1:7" x14ac:dyDescent="0.25">
      <c r="A7417" t="s">
        <v>668</v>
      </c>
      <c r="B7417" t="s">
        <v>2242</v>
      </c>
      <c r="C7417" s="1">
        <v>44803</v>
      </c>
      <c r="D7417">
        <v>3.54</v>
      </c>
      <c r="E7417">
        <v>3</v>
      </c>
      <c r="F7417">
        <v>70</v>
      </c>
      <c r="G7417" t="s">
        <v>714</v>
      </c>
    </row>
    <row r="7418" spans="1:7" x14ac:dyDescent="0.25">
      <c r="A7418" t="s">
        <v>668</v>
      </c>
      <c r="B7418" t="s">
        <v>2242</v>
      </c>
      <c r="C7418" s="1">
        <v>44803</v>
      </c>
      <c r="D7418">
        <v>3.54</v>
      </c>
      <c r="E7418">
        <v>3</v>
      </c>
      <c r="F7418">
        <v>70</v>
      </c>
      <c r="G7418" t="s">
        <v>714</v>
      </c>
    </row>
    <row r="7419" spans="1:7" x14ac:dyDescent="0.25">
      <c r="A7419" t="s">
        <v>665</v>
      </c>
      <c r="B7419" t="s">
        <v>2245</v>
      </c>
      <c r="C7419" s="1">
        <v>43585</v>
      </c>
      <c r="D7419">
        <v>2.9</v>
      </c>
      <c r="E7419">
        <v>2</v>
      </c>
      <c r="F7419">
        <v>56</v>
      </c>
      <c r="G7419" t="s">
        <v>714</v>
      </c>
    </row>
    <row r="7420" spans="1:7" x14ac:dyDescent="0.25">
      <c r="A7420" t="s">
        <v>665</v>
      </c>
      <c r="B7420" t="s">
        <v>2245</v>
      </c>
      <c r="C7420" s="1">
        <v>43585</v>
      </c>
      <c r="D7420">
        <v>2.9</v>
      </c>
      <c r="E7420">
        <v>2</v>
      </c>
      <c r="F7420">
        <v>56</v>
      </c>
      <c r="G7420" t="s">
        <v>714</v>
      </c>
    </row>
    <row r="7421" spans="1:7" x14ac:dyDescent="0.25">
      <c r="A7421" t="s">
        <v>792</v>
      </c>
      <c r="B7421" t="s">
        <v>4570</v>
      </c>
      <c r="C7421" s="1">
        <v>41204</v>
      </c>
      <c r="D7421">
        <v>3.09</v>
      </c>
      <c r="E7421">
        <v>3</v>
      </c>
      <c r="F7421">
        <v>77</v>
      </c>
      <c r="G7421" t="s">
        <v>714</v>
      </c>
    </row>
    <row r="7422" spans="1:7" x14ac:dyDescent="0.25">
      <c r="A7422" t="s">
        <v>667</v>
      </c>
      <c r="B7422" t="s">
        <v>3412</v>
      </c>
      <c r="C7422" s="1">
        <v>41844</v>
      </c>
      <c r="D7422">
        <v>3.44</v>
      </c>
      <c r="E7422">
        <v>3</v>
      </c>
      <c r="F7422">
        <v>78</v>
      </c>
      <c r="G7422" t="s">
        <v>4571</v>
      </c>
    </row>
    <row r="7423" spans="1:7" x14ac:dyDescent="0.25">
      <c r="A7423" t="s">
        <v>667</v>
      </c>
      <c r="B7423" t="s">
        <v>3412</v>
      </c>
      <c r="C7423" s="1">
        <v>41844</v>
      </c>
      <c r="D7423">
        <v>3.44</v>
      </c>
      <c r="E7423">
        <v>3</v>
      </c>
      <c r="F7423">
        <v>78</v>
      </c>
      <c r="G7423" t="s">
        <v>4571</v>
      </c>
    </row>
    <row r="7424" spans="1:7" x14ac:dyDescent="0.25">
      <c r="A7424" t="s">
        <v>667</v>
      </c>
      <c r="B7424" t="s">
        <v>282</v>
      </c>
      <c r="C7424" s="1">
        <v>39987</v>
      </c>
      <c r="D7424">
        <v>3.7</v>
      </c>
      <c r="E7424">
        <v>3</v>
      </c>
      <c r="F7424">
        <v>70</v>
      </c>
      <c r="G7424" t="s">
        <v>994</v>
      </c>
    </row>
    <row r="7425" spans="1:7" x14ac:dyDescent="0.25">
      <c r="A7425" t="s">
        <v>665</v>
      </c>
      <c r="B7425" t="s">
        <v>283</v>
      </c>
      <c r="C7425" s="1">
        <v>42194</v>
      </c>
      <c r="D7425">
        <v>2.27</v>
      </c>
      <c r="E7425">
        <v>2</v>
      </c>
      <c r="F7425">
        <v>74</v>
      </c>
      <c r="G7425" t="s">
        <v>995</v>
      </c>
    </row>
    <row r="7426" spans="1:7" x14ac:dyDescent="0.25">
      <c r="A7426" t="s">
        <v>668</v>
      </c>
      <c r="B7426" t="s">
        <v>286</v>
      </c>
      <c r="C7426" s="1">
        <v>42774</v>
      </c>
      <c r="D7426">
        <v>3.35</v>
      </c>
      <c r="E7426">
        <v>3</v>
      </c>
      <c r="F7426">
        <v>83</v>
      </c>
      <c r="G7426" t="s">
        <v>999</v>
      </c>
    </row>
    <row r="7427" spans="1:7" x14ac:dyDescent="0.25">
      <c r="A7427" t="s">
        <v>668</v>
      </c>
      <c r="B7427" t="s">
        <v>286</v>
      </c>
      <c r="C7427" s="1">
        <v>42774</v>
      </c>
      <c r="D7427">
        <v>3.35</v>
      </c>
      <c r="E7427">
        <v>3</v>
      </c>
      <c r="F7427">
        <v>83</v>
      </c>
      <c r="G7427" t="s">
        <v>999</v>
      </c>
    </row>
    <row r="7428" spans="1:7" x14ac:dyDescent="0.25">
      <c r="A7428" t="s">
        <v>668</v>
      </c>
      <c r="B7428" t="s">
        <v>286</v>
      </c>
      <c r="C7428" s="1">
        <v>42774</v>
      </c>
      <c r="D7428">
        <v>3.35</v>
      </c>
      <c r="E7428">
        <v>3</v>
      </c>
      <c r="F7428">
        <v>83</v>
      </c>
      <c r="G7428" t="s">
        <v>999</v>
      </c>
    </row>
    <row r="7429" spans="1:7" x14ac:dyDescent="0.25">
      <c r="A7429" t="s">
        <v>668</v>
      </c>
      <c r="B7429" t="s">
        <v>286</v>
      </c>
      <c r="C7429" s="1">
        <v>42774</v>
      </c>
      <c r="D7429">
        <v>3.35</v>
      </c>
      <c r="E7429">
        <v>3</v>
      </c>
      <c r="F7429">
        <v>83</v>
      </c>
      <c r="G7429" t="s">
        <v>999</v>
      </c>
    </row>
    <row r="7430" spans="1:7" x14ac:dyDescent="0.25">
      <c r="A7430" t="s">
        <v>876</v>
      </c>
      <c r="B7430" t="s">
        <v>2878</v>
      </c>
      <c r="C7430" s="1">
        <v>42617</v>
      </c>
      <c r="D7430">
        <v>3.6</v>
      </c>
      <c r="E7430">
        <v>3</v>
      </c>
      <c r="F7430">
        <v>70</v>
      </c>
      <c r="G7430" t="s">
        <v>4572</v>
      </c>
    </row>
    <row r="7431" spans="1:7" x14ac:dyDescent="0.25">
      <c r="A7431" t="s">
        <v>876</v>
      </c>
      <c r="B7431" t="s">
        <v>2878</v>
      </c>
      <c r="C7431" s="1">
        <v>42617</v>
      </c>
      <c r="D7431">
        <v>3.6</v>
      </c>
      <c r="E7431">
        <v>3</v>
      </c>
      <c r="F7431">
        <v>70</v>
      </c>
      <c r="G7431" t="s">
        <v>4572</v>
      </c>
    </row>
    <row r="7432" spans="1:7" x14ac:dyDescent="0.25">
      <c r="A7432" t="s">
        <v>701</v>
      </c>
      <c r="B7432" t="s">
        <v>287</v>
      </c>
      <c r="C7432" s="1">
        <v>42215</v>
      </c>
      <c r="D7432">
        <v>2.37</v>
      </c>
      <c r="E7432">
        <v>2</v>
      </c>
      <c r="F7432">
        <v>59</v>
      </c>
      <c r="G7432" t="s">
        <v>1001</v>
      </c>
    </row>
    <row r="7433" spans="1:7" x14ac:dyDescent="0.25">
      <c r="A7433" t="s">
        <v>701</v>
      </c>
      <c r="B7433" t="s">
        <v>287</v>
      </c>
      <c r="C7433" s="1">
        <v>42215</v>
      </c>
      <c r="D7433">
        <v>2.37</v>
      </c>
      <c r="E7433">
        <v>2</v>
      </c>
      <c r="F7433">
        <v>59</v>
      </c>
      <c r="G7433" t="s">
        <v>1001</v>
      </c>
    </row>
    <row r="7434" spans="1:7" x14ac:dyDescent="0.25">
      <c r="A7434" t="s">
        <v>677</v>
      </c>
      <c r="B7434" t="s">
        <v>291</v>
      </c>
      <c r="C7434" s="1">
        <v>43635</v>
      </c>
      <c r="D7434">
        <v>3.88</v>
      </c>
      <c r="E7434">
        <v>3</v>
      </c>
      <c r="F7434">
        <v>76</v>
      </c>
      <c r="G7434" t="s">
        <v>1006</v>
      </c>
    </row>
    <row r="7435" spans="1:7" x14ac:dyDescent="0.25">
      <c r="A7435" t="s">
        <v>677</v>
      </c>
      <c r="B7435" t="s">
        <v>291</v>
      </c>
      <c r="C7435" s="1">
        <v>43635</v>
      </c>
      <c r="D7435">
        <v>3.88</v>
      </c>
      <c r="E7435">
        <v>3</v>
      </c>
      <c r="F7435">
        <v>76</v>
      </c>
      <c r="G7435" t="s">
        <v>1006</v>
      </c>
    </row>
    <row r="7436" spans="1:7" x14ac:dyDescent="0.25">
      <c r="A7436" t="s">
        <v>677</v>
      </c>
      <c r="B7436" t="s">
        <v>291</v>
      </c>
      <c r="C7436" s="1">
        <v>43635</v>
      </c>
      <c r="D7436">
        <v>3.88</v>
      </c>
      <c r="E7436">
        <v>3</v>
      </c>
      <c r="F7436">
        <v>76</v>
      </c>
      <c r="G7436" t="s">
        <v>1006</v>
      </c>
    </row>
    <row r="7437" spans="1:7" x14ac:dyDescent="0.25">
      <c r="A7437" t="s">
        <v>668</v>
      </c>
      <c r="B7437" t="s">
        <v>4573</v>
      </c>
      <c r="C7437" s="1">
        <v>44413</v>
      </c>
      <c r="D7437">
        <v>4</v>
      </c>
      <c r="E7437">
        <v>4</v>
      </c>
      <c r="F7437">
        <v>78</v>
      </c>
      <c r="G7437" t="s">
        <v>1006</v>
      </c>
    </row>
    <row r="7438" spans="1:7" x14ac:dyDescent="0.25">
      <c r="A7438" t="s">
        <v>665</v>
      </c>
      <c r="B7438" t="s">
        <v>292</v>
      </c>
      <c r="C7438" s="1">
        <v>42837</v>
      </c>
      <c r="D7438">
        <v>3.44</v>
      </c>
      <c r="E7438">
        <v>3</v>
      </c>
      <c r="F7438">
        <v>80</v>
      </c>
      <c r="G7438" t="s">
        <v>1007</v>
      </c>
    </row>
    <row r="7439" spans="1:7" x14ac:dyDescent="0.25">
      <c r="A7439" t="s">
        <v>665</v>
      </c>
      <c r="B7439" t="s">
        <v>292</v>
      </c>
      <c r="C7439" s="1">
        <v>42837</v>
      </c>
      <c r="D7439">
        <v>3.44</v>
      </c>
      <c r="E7439">
        <v>3</v>
      </c>
      <c r="F7439">
        <v>80</v>
      </c>
      <c r="G7439" t="s">
        <v>1007</v>
      </c>
    </row>
    <row r="7440" spans="1:7" x14ac:dyDescent="0.25">
      <c r="A7440" t="s">
        <v>665</v>
      </c>
      <c r="B7440" t="s">
        <v>1653</v>
      </c>
      <c r="C7440" s="1">
        <v>38670</v>
      </c>
      <c r="D7440">
        <v>3.76</v>
      </c>
      <c r="E7440">
        <v>3</v>
      </c>
      <c r="F7440">
        <v>74</v>
      </c>
      <c r="G7440" t="s">
        <v>1007</v>
      </c>
    </row>
    <row r="7441" spans="1:7" x14ac:dyDescent="0.25">
      <c r="A7441" t="s">
        <v>665</v>
      </c>
      <c r="B7441" t="s">
        <v>1653</v>
      </c>
      <c r="C7441" s="1">
        <v>38670</v>
      </c>
      <c r="D7441">
        <v>3.76</v>
      </c>
      <c r="E7441">
        <v>3</v>
      </c>
      <c r="F7441">
        <v>74</v>
      </c>
      <c r="G7441" t="s">
        <v>1007</v>
      </c>
    </row>
    <row r="7442" spans="1:7" x14ac:dyDescent="0.25">
      <c r="A7442" t="s">
        <v>665</v>
      </c>
      <c r="B7442" t="s">
        <v>293</v>
      </c>
      <c r="C7442" s="1">
        <v>42198</v>
      </c>
      <c r="D7442">
        <v>3.21</v>
      </c>
      <c r="E7442">
        <v>3</v>
      </c>
      <c r="F7442">
        <v>80</v>
      </c>
      <c r="G7442" t="s">
        <v>1008</v>
      </c>
    </row>
    <row r="7443" spans="1:7" x14ac:dyDescent="0.25">
      <c r="A7443" t="s">
        <v>668</v>
      </c>
      <c r="B7443" t="s">
        <v>4574</v>
      </c>
      <c r="C7443" s="1">
        <v>43613</v>
      </c>
      <c r="D7443">
        <v>3.71</v>
      </c>
      <c r="E7443">
        <v>3</v>
      </c>
      <c r="F7443">
        <v>78</v>
      </c>
      <c r="G7443" t="s">
        <v>1008</v>
      </c>
    </row>
    <row r="7444" spans="1:7" x14ac:dyDescent="0.25">
      <c r="A7444" t="s">
        <v>665</v>
      </c>
      <c r="B7444" t="s">
        <v>294</v>
      </c>
      <c r="C7444" s="1">
        <v>43209</v>
      </c>
      <c r="D7444">
        <v>3.5</v>
      </c>
      <c r="E7444">
        <v>3</v>
      </c>
      <c r="F7444">
        <v>78</v>
      </c>
      <c r="G7444" t="s">
        <v>1009</v>
      </c>
    </row>
    <row r="7445" spans="1:7" x14ac:dyDescent="0.25">
      <c r="A7445" t="s">
        <v>665</v>
      </c>
      <c r="B7445" t="s">
        <v>294</v>
      </c>
      <c r="C7445" s="1">
        <v>43209</v>
      </c>
      <c r="D7445">
        <v>3.5</v>
      </c>
      <c r="E7445">
        <v>3</v>
      </c>
      <c r="F7445">
        <v>78</v>
      </c>
      <c r="G7445" t="s">
        <v>1009</v>
      </c>
    </row>
    <row r="7446" spans="1:7" x14ac:dyDescent="0.25">
      <c r="A7446" t="s">
        <v>876</v>
      </c>
      <c r="B7446" t="s">
        <v>2267</v>
      </c>
      <c r="C7446" s="1">
        <v>43951</v>
      </c>
      <c r="D7446">
        <v>4.0599999999999996</v>
      </c>
      <c r="E7446">
        <v>4</v>
      </c>
      <c r="F7446">
        <v>84</v>
      </c>
      <c r="G7446" t="s">
        <v>4575</v>
      </c>
    </row>
    <row r="7447" spans="1:7" x14ac:dyDescent="0.25">
      <c r="A7447" t="s">
        <v>876</v>
      </c>
      <c r="B7447" t="s">
        <v>2267</v>
      </c>
      <c r="C7447" s="1">
        <v>43951</v>
      </c>
      <c r="D7447">
        <v>4.0599999999999996</v>
      </c>
      <c r="E7447">
        <v>4</v>
      </c>
      <c r="F7447">
        <v>84</v>
      </c>
      <c r="G7447" t="s">
        <v>4575</v>
      </c>
    </row>
    <row r="7448" spans="1:7" x14ac:dyDescent="0.25">
      <c r="A7448" t="s">
        <v>876</v>
      </c>
      <c r="B7448" t="s">
        <v>2267</v>
      </c>
      <c r="C7448" s="1">
        <v>43951</v>
      </c>
      <c r="D7448">
        <v>4.0599999999999996</v>
      </c>
      <c r="E7448">
        <v>4</v>
      </c>
      <c r="F7448">
        <v>84</v>
      </c>
      <c r="G7448" t="s">
        <v>4575</v>
      </c>
    </row>
    <row r="7449" spans="1:7" x14ac:dyDescent="0.25">
      <c r="A7449" t="s">
        <v>876</v>
      </c>
      <c r="B7449" t="s">
        <v>2267</v>
      </c>
      <c r="C7449" s="1">
        <v>43951</v>
      </c>
      <c r="D7449">
        <v>4.0599999999999996</v>
      </c>
      <c r="E7449">
        <v>4</v>
      </c>
      <c r="F7449">
        <v>84</v>
      </c>
      <c r="G7449" t="s">
        <v>4575</v>
      </c>
    </row>
    <row r="7450" spans="1:7" x14ac:dyDescent="0.25">
      <c r="A7450" t="s">
        <v>677</v>
      </c>
      <c r="B7450" t="s">
        <v>298</v>
      </c>
      <c r="C7450" s="1">
        <v>42557</v>
      </c>
      <c r="D7450">
        <v>3.04</v>
      </c>
      <c r="E7450">
        <v>3</v>
      </c>
      <c r="F7450">
        <v>66</v>
      </c>
      <c r="G7450" t="s">
        <v>1012</v>
      </c>
    </row>
    <row r="7451" spans="1:7" x14ac:dyDescent="0.25">
      <c r="A7451" t="s">
        <v>677</v>
      </c>
      <c r="B7451" t="s">
        <v>298</v>
      </c>
      <c r="C7451" s="1">
        <v>42557</v>
      </c>
      <c r="D7451">
        <v>3.04</v>
      </c>
      <c r="E7451">
        <v>3</v>
      </c>
      <c r="F7451">
        <v>66</v>
      </c>
      <c r="G7451" t="s">
        <v>1012</v>
      </c>
    </row>
    <row r="7452" spans="1:7" x14ac:dyDescent="0.25">
      <c r="A7452" t="s">
        <v>677</v>
      </c>
      <c r="B7452" t="s">
        <v>298</v>
      </c>
      <c r="C7452" s="1">
        <v>42557</v>
      </c>
      <c r="D7452">
        <v>3.04</v>
      </c>
      <c r="E7452">
        <v>3</v>
      </c>
      <c r="F7452">
        <v>66</v>
      </c>
      <c r="G7452" t="s">
        <v>1012</v>
      </c>
    </row>
    <row r="7453" spans="1:7" x14ac:dyDescent="0.25">
      <c r="A7453" t="s">
        <v>1930</v>
      </c>
      <c r="B7453" t="s">
        <v>4576</v>
      </c>
      <c r="C7453" s="1">
        <v>40151</v>
      </c>
      <c r="D7453">
        <v>2.89</v>
      </c>
      <c r="E7453">
        <v>2</v>
      </c>
      <c r="F7453">
        <v>60</v>
      </c>
      <c r="G7453" t="s">
        <v>4577</v>
      </c>
    </row>
    <row r="7454" spans="1:7" x14ac:dyDescent="0.25">
      <c r="A7454" t="s">
        <v>668</v>
      </c>
      <c r="B7454" t="s">
        <v>4578</v>
      </c>
      <c r="C7454" s="1">
        <v>41940</v>
      </c>
      <c r="D7454">
        <v>2.96</v>
      </c>
      <c r="E7454">
        <v>2</v>
      </c>
      <c r="F7454">
        <v>59</v>
      </c>
      <c r="G7454" t="s">
        <v>4579</v>
      </c>
    </row>
    <row r="7455" spans="1:7" x14ac:dyDescent="0.25">
      <c r="A7455" t="s">
        <v>668</v>
      </c>
      <c r="B7455" t="s">
        <v>4578</v>
      </c>
      <c r="C7455" s="1">
        <v>41940</v>
      </c>
      <c r="D7455">
        <v>2.96</v>
      </c>
      <c r="E7455">
        <v>2</v>
      </c>
      <c r="F7455">
        <v>59</v>
      </c>
      <c r="G7455" t="s">
        <v>4579</v>
      </c>
    </row>
    <row r="7456" spans="1:7" x14ac:dyDescent="0.25">
      <c r="A7456" t="s">
        <v>665</v>
      </c>
      <c r="B7456" t="s">
        <v>301</v>
      </c>
      <c r="C7456" s="1">
        <v>43319</v>
      </c>
      <c r="D7456">
        <v>4.24</v>
      </c>
      <c r="E7456">
        <v>4</v>
      </c>
      <c r="F7456">
        <v>88</v>
      </c>
      <c r="G7456" t="s">
        <v>1015</v>
      </c>
    </row>
    <row r="7457" spans="1:7" x14ac:dyDescent="0.25">
      <c r="A7457" t="s">
        <v>665</v>
      </c>
      <c r="B7457" t="s">
        <v>301</v>
      </c>
      <c r="C7457" s="1">
        <v>43319</v>
      </c>
      <c r="D7457">
        <v>4.24</v>
      </c>
      <c r="E7457">
        <v>4</v>
      </c>
      <c r="F7457">
        <v>88</v>
      </c>
      <c r="G7457" t="s">
        <v>1015</v>
      </c>
    </row>
    <row r="7458" spans="1:7" x14ac:dyDescent="0.25">
      <c r="A7458" t="s">
        <v>665</v>
      </c>
      <c r="B7458" t="s">
        <v>301</v>
      </c>
      <c r="C7458" s="1">
        <v>43319</v>
      </c>
      <c r="D7458">
        <v>4.24</v>
      </c>
      <c r="E7458">
        <v>4</v>
      </c>
      <c r="F7458">
        <v>88</v>
      </c>
      <c r="G7458" t="s">
        <v>1015</v>
      </c>
    </row>
    <row r="7459" spans="1:7" x14ac:dyDescent="0.25">
      <c r="A7459" t="s">
        <v>665</v>
      </c>
      <c r="B7459" t="s">
        <v>304</v>
      </c>
      <c r="C7459" s="1">
        <v>39405</v>
      </c>
      <c r="D7459">
        <v>2.44</v>
      </c>
      <c r="E7459">
        <v>2</v>
      </c>
      <c r="F7459">
        <v>75</v>
      </c>
      <c r="G7459" t="s">
        <v>1018</v>
      </c>
    </row>
    <row r="7460" spans="1:7" x14ac:dyDescent="0.25">
      <c r="A7460" t="s">
        <v>665</v>
      </c>
      <c r="B7460" t="s">
        <v>4580</v>
      </c>
      <c r="C7460" s="1">
        <v>41683</v>
      </c>
      <c r="D7460">
        <v>4</v>
      </c>
      <c r="E7460">
        <v>4</v>
      </c>
      <c r="F7460">
        <v>67</v>
      </c>
      <c r="G7460" t="s">
        <v>1018</v>
      </c>
    </row>
    <row r="7461" spans="1:7" x14ac:dyDescent="0.25">
      <c r="A7461" t="s">
        <v>665</v>
      </c>
      <c r="B7461" t="s">
        <v>4581</v>
      </c>
      <c r="C7461" s="1">
        <v>39150</v>
      </c>
      <c r="D7461">
        <v>3.31</v>
      </c>
      <c r="E7461">
        <v>3</v>
      </c>
      <c r="F7461">
        <v>62</v>
      </c>
      <c r="G7461" t="s">
        <v>1022</v>
      </c>
    </row>
    <row r="7462" spans="1:7" x14ac:dyDescent="0.25">
      <c r="A7462" t="s">
        <v>667</v>
      </c>
      <c r="B7462" t="s">
        <v>308</v>
      </c>
      <c r="C7462" s="1">
        <v>39387</v>
      </c>
      <c r="D7462">
        <v>3.64</v>
      </c>
      <c r="E7462">
        <v>3</v>
      </c>
      <c r="F7462">
        <v>66</v>
      </c>
      <c r="G7462" t="s">
        <v>1022</v>
      </c>
    </row>
    <row r="7463" spans="1:7" x14ac:dyDescent="0.25">
      <c r="A7463" t="s">
        <v>667</v>
      </c>
      <c r="B7463" t="s">
        <v>4582</v>
      </c>
      <c r="C7463" s="1">
        <v>44151</v>
      </c>
      <c r="D7463">
        <v>3.43</v>
      </c>
      <c r="E7463">
        <v>3</v>
      </c>
      <c r="F7463">
        <v>72</v>
      </c>
      <c r="G7463" t="s">
        <v>4583</v>
      </c>
    </row>
    <row r="7464" spans="1:7" x14ac:dyDescent="0.25">
      <c r="A7464" t="s">
        <v>667</v>
      </c>
      <c r="B7464" t="s">
        <v>4584</v>
      </c>
      <c r="C7464" s="1">
        <v>42423</v>
      </c>
      <c r="D7464">
        <v>2.9</v>
      </c>
      <c r="E7464">
        <v>2</v>
      </c>
      <c r="F7464">
        <v>73</v>
      </c>
      <c r="G7464" t="s">
        <v>4585</v>
      </c>
    </row>
    <row r="7465" spans="1:7" x14ac:dyDescent="0.25">
      <c r="A7465" t="s">
        <v>668</v>
      </c>
      <c r="B7465" t="s">
        <v>4586</v>
      </c>
      <c r="C7465" s="1">
        <v>44104</v>
      </c>
      <c r="D7465">
        <v>3.46</v>
      </c>
      <c r="E7465">
        <v>3</v>
      </c>
      <c r="F7465">
        <v>75</v>
      </c>
      <c r="G7465" t="s">
        <v>4585</v>
      </c>
    </row>
    <row r="7466" spans="1:7" x14ac:dyDescent="0.25">
      <c r="A7466" t="s">
        <v>696</v>
      </c>
      <c r="B7466" t="s">
        <v>312</v>
      </c>
      <c r="C7466" s="1">
        <v>42296</v>
      </c>
      <c r="D7466">
        <v>4.29</v>
      </c>
      <c r="E7466">
        <v>4</v>
      </c>
      <c r="F7466">
        <v>69</v>
      </c>
      <c r="G7466" t="s">
        <v>1024</v>
      </c>
    </row>
    <row r="7467" spans="1:7" x14ac:dyDescent="0.25">
      <c r="A7467" t="s">
        <v>668</v>
      </c>
      <c r="B7467" t="s">
        <v>2253</v>
      </c>
      <c r="C7467" s="1">
        <v>42954</v>
      </c>
      <c r="D7467">
        <v>3.46</v>
      </c>
      <c r="E7467">
        <v>3</v>
      </c>
      <c r="F7467">
        <v>82</v>
      </c>
      <c r="G7467" t="s">
        <v>4587</v>
      </c>
    </row>
    <row r="7468" spans="1:7" x14ac:dyDescent="0.25">
      <c r="A7468" t="s">
        <v>668</v>
      </c>
      <c r="B7468" t="s">
        <v>2253</v>
      </c>
      <c r="C7468" s="1">
        <v>42954</v>
      </c>
      <c r="D7468">
        <v>3.46</v>
      </c>
      <c r="E7468">
        <v>3</v>
      </c>
      <c r="F7468">
        <v>82</v>
      </c>
      <c r="G7468" t="s">
        <v>4587</v>
      </c>
    </row>
    <row r="7469" spans="1:7" x14ac:dyDescent="0.25">
      <c r="A7469" t="s">
        <v>668</v>
      </c>
      <c r="B7469" t="s">
        <v>2253</v>
      </c>
      <c r="C7469" s="1">
        <v>42954</v>
      </c>
      <c r="D7469">
        <v>3.46</v>
      </c>
      <c r="E7469">
        <v>3</v>
      </c>
      <c r="F7469">
        <v>82</v>
      </c>
      <c r="G7469" t="s">
        <v>4587</v>
      </c>
    </row>
    <row r="7470" spans="1:7" x14ac:dyDescent="0.25">
      <c r="A7470" t="s">
        <v>668</v>
      </c>
      <c r="B7470" t="s">
        <v>2253</v>
      </c>
      <c r="C7470" s="1">
        <v>42954</v>
      </c>
      <c r="D7470">
        <v>3.46</v>
      </c>
      <c r="E7470">
        <v>3</v>
      </c>
      <c r="F7470">
        <v>82</v>
      </c>
      <c r="G7470" t="s">
        <v>4587</v>
      </c>
    </row>
    <row r="7471" spans="1:7" x14ac:dyDescent="0.25">
      <c r="A7471" t="s">
        <v>677</v>
      </c>
      <c r="B7471" t="s">
        <v>2250</v>
      </c>
      <c r="C7471" s="1">
        <v>40989</v>
      </c>
      <c r="D7471">
        <v>3.31</v>
      </c>
      <c r="E7471">
        <v>3</v>
      </c>
      <c r="F7471">
        <v>77</v>
      </c>
      <c r="G7471" t="s">
        <v>4587</v>
      </c>
    </row>
    <row r="7472" spans="1:7" x14ac:dyDescent="0.25">
      <c r="A7472" t="s">
        <v>677</v>
      </c>
      <c r="B7472" t="s">
        <v>2250</v>
      </c>
      <c r="C7472" s="1">
        <v>40989</v>
      </c>
      <c r="D7472">
        <v>3.31</v>
      </c>
      <c r="E7472">
        <v>3</v>
      </c>
      <c r="F7472">
        <v>77</v>
      </c>
      <c r="G7472" t="s">
        <v>4587</v>
      </c>
    </row>
    <row r="7473" spans="1:7" x14ac:dyDescent="0.25">
      <c r="A7473" t="s">
        <v>677</v>
      </c>
      <c r="B7473" t="s">
        <v>2250</v>
      </c>
      <c r="C7473" s="1">
        <v>40989</v>
      </c>
      <c r="D7473">
        <v>3.31</v>
      </c>
      <c r="E7473">
        <v>3</v>
      </c>
      <c r="F7473">
        <v>77</v>
      </c>
      <c r="G7473" t="s">
        <v>4587</v>
      </c>
    </row>
    <row r="7474" spans="1:7" x14ac:dyDescent="0.25">
      <c r="A7474" t="s">
        <v>677</v>
      </c>
      <c r="B7474" t="s">
        <v>2250</v>
      </c>
      <c r="C7474" s="1">
        <v>40989</v>
      </c>
      <c r="D7474">
        <v>3.31</v>
      </c>
      <c r="E7474">
        <v>3</v>
      </c>
      <c r="F7474">
        <v>77</v>
      </c>
      <c r="G7474" t="s">
        <v>4587</v>
      </c>
    </row>
    <row r="7475" spans="1:7" x14ac:dyDescent="0.25">
      <c r="A7475" t="s">
        <v>668</v>
      </c>
      <c r="B7475" t="s">
        <v>4588</v>
      </c>
      <c r="C7475" s="1">
        <v>40718</v>
      </c>
      <c r="D7475">
        <v>3.25</v>
      </c>
      <c r="E7475">
        <v>3</v>
      </c>
      <c r="F7475">
        <v>56</v>
      </c>
      <c r="G7475" t="s">
        <v>4587</v>
      </c>
    </row>
    <row r="7476" spans="1:7" x14ac:dyDescent="0.25">
      <c r="A7476" t="s">
        <v>668</v>
      </c>
      <c r="B7476" t="s">
        <v>4589</v>
      </c>
      <c r="C7476" s="1">
        <v>40792</v>
      </c>
      <c r="D7476">
        <v>2.81</v>
      </c>
      <c r="E7476">
        <v>2</v>
      </c>
      <c r="F7476">
        <v>73</v>
      </c>
      <c r="G7476" t="s">
        <v>4587</v>
      </c>
    </row>
    <row r="7477" spans="1:7" x14ac:dyDescent="0.25">
      <c r="A7477" t="s">
        <v>668</v>
      </c>
      <c r="B7477" t="s">
        <v>2253</v>
      </c>
      <c r="C7477" s="1">
        <v>42954</v>
      </c>
      <c r="D7477">
        <v>3.46</v>
      </c>
      <c r="E7477">
        <v>3</v>
      </c>
      <c r="F7477">
        <v>82</v>
      </c>
      <c r="G7477" t="s">
        <v>4590</v>
      </c>
    </row>
    <row r="7478" spans="1:7" x14ac:dyDescent="0.25">
      <c r="A7478" t="s">
        <v>668</v>
      </c>
      <c r="B7478" t="s">
        <v>2253</v>
      </c>
      <c r="C7478" s="1">
        <v>42954</v>
      </c>
      <c r="D7478">
        <v>3.46</v>
      </c>
      <c r="E7478">
        <v>3</v>
      </c>
      <c r="F7478">
        <v>82</v>
      </c>
      <c r="G7478" t="s">
        <v>4590</v>
      </c>
    </row>
    <row r="7479" spans="1:7" x14ac:dyDescent="0.25">
      <c r="A7479" t="s">
        <v>668</v>
      </c>
      <c r="B7479" t="s">
        <v>2253</v>
      </c>
      <c r="C7479" s="1">
        <v>42954</v>
      </c>
      <c r="D7479">
        <v>3.46</v>
      </c>
      <c r="E7479">
        <v>3</v>
      </c>
      <c r="F7479">
        <v>82</v>
      </c>
      <c r="G7479" t="s">
        <v>4590</v>
      </c>
    </row>
    <row r="7480" spans="1:7" x14ac:dyDescent="0.25">
      <c r="A7480" t="s">
        <v>668</v>
      </c>
      <c r="B7480" t="s">
        <v>2253</v>
      </c>
      <c r="C7480" s="1">
        <v>42954</v>
      </c>
      <c r="D7480">
        <v>3.46</v>
      </c>
      <c r="E7480">
        <v>3</v>
      </c>
      <c r="F7480">
        <v>82</v>
      </c>
      <c r="G7480" t="s">
        <v>4590</v>
      </c>
    </row>
    <row r="7481" spans="1:7" x14ac:dyDescent="0.25">
      <c r="A7481" t="s">
        <v>668</v>
      </c>
      <c r="B7481" t="s">
        <v>315</v>
      </c>
      <c r="C7481" s="1">
        <v>43325</v>
      </c>
      <c r="D7481">
        <v>3.48</v>
      </c>
      <c r="E7481">
        <v>3</v>
      </c>
      <c r="F7481">
        <v>72</v>
      </c>
      <c r="G7481" t="s">
        <v>1029</v>
      </c>
    </row>
    <row r="7482" spans="1:7" x14ac:dyDescent="0.25">
      <c r="A7482" t="s">
        <v>668</v>
      </c>
      <c r="B7482" t="s">
        <v>315</v>
      </c>
      <c r="C7482" s="1">
        <v>43325</v>
      </c>
      <c r="D7482">
        <v>3.48</v>
      </c>
      <c r="E7482">
        <v>3</v>
      </c>
      <c r="F7482">
        <v>72</v>
      </c>
      <c r="G7482" t="s">
        <v>1029</v>
      </c>
    </row>
    <row r="7483" spans="1:7" x14ac:dyDescent="0.25">
      <c r="A7483" t="s">
        <v>665</v>
      </c>
      <c r="B7483" t="s">
        <v>317</v>
      </c>
      <c r="C7483" s="1">
        <v>42530</v>
      </c>
      <c r="D7483">
        <v>3.19</v>
      </c>
      <c r="E7483">
        <v>3</v>
      </c>
      <c r="F7483">
        <v>82</v>
      </c>
      <c r="G7483" t="s">
        <v>1030</v>
      </c>
    </row>
    <row r="7484" spans="1:7" x14ac:dyDescent="0.25">
      <c r="A7484" t="s">
        <v>665</v>
      </c>
      <c r="B7484" t="s">
        <v>320</v>
      </c>
      <c r="C7484" s="1">
        <v>41987</v>
      </c>
      <c r="D7484">
        <v>3.78</v>
      </c>
      <c r="E7484">
        <v>3</v>
      </c>
      <c r="F7484">
        <v>77</v>
      </c>
      <c r="G7484" t="s">
        <v>1032</v>
      </c>
    </row>
    <row r="7485" spans="1:7" x14ac:dyDescent="0.25">
      <c r="A7485" t="s">
        <v>667</v>
      </c>
      <c r="B7485" t="s">
        <v>472</v>
      </c>
      <c r="C7485" s="1">
        <v>42062</v>
      </c>
      <c r="D7485">
        <v>2.63</v>
      </c>
      <c r="E7485">
        <v>2</v>
      </c>
      <c r="F7485">
        <v>59</v>
      </c>
      <c r="G7485" t="s">
        <v>4591</v>
      </c>
    </row>
    <row r="7486" spans="1:7" x14ac:dyDescent="0.25">
      <c r="A7486" t="s">
        <v>667</v>
      </c>
      <c r="B7486" t="s">
        <v>472</v>
      </c>
      <c r="C7486" s="1">
        <v>42062</v>
      </c>
      <c r="D7486">
        <v>2.63</v>
      </c>
      <c r="E7486">
        <v>2</v>
      </c>
      <c r="F7486">
        <v>59</v>
      </c>
      <c r="G7486" t="s">
        <v>4591</v>
      </c>
    </row>
    <row r="7487" spans="1:7" x14ac:dyDescent="0.25">
      <c r="A7487" t="s">
        <v>667</v>
      </c>
      <c r="B7487" t="s">
        <v>472</v>
      </c>
      <c r="C7487" s="1">
        <v>42062</v>
      </c>
      <c r="D7487">
        <v>2.63</v>
      </c>
      <c r="E7487">
        <v>2</v>
      </c>
      <c r="F7487">
        <v>59</v>
      </c>
      <c r="G7487" t="s">
        <v>4591</v>
      </c>
    </row>
    <row r="7488" spans="1:7" x14ac:dyDescent="0.25">
      <c r="A7488" t="s">
        <v>667</v>
      </c>
      <c r="B7488" t="s">
        <v>472</v>
      </c>
      <c r="C7488" s="1">
        <v>42062</v>
      </c>
      <c r="D7488">
        <v>2.63</v>
      </c>
      <c r="E7488">
        <v>2</v>
      </c>
      <c r="F7488">
        <v>59</v>
      </c>
      <c r="G7488" t="s">
        <v>4591</v>
      </c>
    </row>
    <row r="7489" spans="1:7" x14ac:dyDescent="0.25">
      <c r="A7489" t="s">
        <v>667</v>
      </c>
      <c r="B7489" t="s">
        <v>472</v>
      </c>
      <c r="C7489" s="1">
        <v>42062</v>
      </c>
      <c r="D7489">
        <v>2.63</v>
      </c>
      <c r="E7489">
        <v>2</v>
      </c>
      <c r="F7489">
        <v>59</v>
      </c>
      <c r="G7489" t="s">
        <v>4591</v>
      </c>
    </row>
    <row r="7490" spans="1:7" x14ac:dyDescent="0.25">
      <c r="A7490" t="s">
        <v>668</v>
      </c>
      <c r="B7490" t="s">
        <v>322</v>
      </c>
      <c r="C7490" s="1">
        <v>42769</v>
      </c>
      <c r="D7490">
        <v>2.1800000000000002</v>
      </c>
      <c r="E7490">
        <v>2</v>
      </c>
      <c r="F7490">
        <v>44</v>
      </c>
      <c r="G7490" t="s">
        <v>1033</v>
      </c>
    </row>
    <row r="7491" spans="1:7" x14ac:dyDescent="0.25">
      <c r="A7491" t="s">
        <v>807</v>
      </c>
      <c r="B7491" t="s">
        <v>4592</v>
      </c>
      <c r="C7491" s="1">
        <v>42863</v>
      </c>
      <c r="D7491">
        <v>3.12</v>
      </c>
      <c r="E7491">
        <v>3</v>
      </c>
      <c r="F7491">
        <v>67</v>
      </c>
      <c r="G7491" t="s">
        <v>4593</v>
      </c>
    </row>
    <row r="7492" spans="1:7" x14ac:dyDescent="0.25">
      <c r="A7492" t="s">
        <v>807</v>
      </c>
      <c r="B7492" t="s">
        <v>4592</v>
      </c>
      <c r="C7492" s="1">
        <v>42863</v>
      </c>
      <c r="D7492">
        <v>3.12</v>
      </c>
      <c r="E7492">
        <v>3</v>
      </c>
      <c r="F7492">
        <v>67</v>
      </c>
      <c r="G7492" t="s">
        <v>4593</v>
      </c>
    </row>
    <row r="7493" spans="1:7" x14ac:dyDescent="0.25">
      <c r="A7493" t="s">
        <v>668</v>
      </c>
      <c r="B7493" t="s">
        <v>4594</v>
      </c>
      <c r="C7493" s="1">
        <v>40613</v>
      </c>
      <c r="D7493">
        <v>1.84</v>
      </c>
      <c r="E7493">
        <v>1</v>
      </c>
      <c r="F7493">
        <v>40</v>
      </c>
      <c r="G7493" t="s">
        <v>4593</v>
      </c>
    </row>
    <row r="7494" spans="1:7" x14ac:dyDescent="0.25">
      <c r="A7494" t="s">
        <v>1940</v>
      </c>
      <c r="B7494" t="s">
        <v>4595</v>
      </c>
      <c r="C7494" s="1">
        <v>40862</v>
      </c>
      <c r="D7494">
        <v>3.99</v>
      </c>
      <c r="E7494">
        <v>3</v>
      </c>
      <c r="F7494">
        <v>80</v>
      </c>
      <c r="G7494" t="s">
        <v>4593</v>
      </c>
    </row>
    <row r="7495" spans="1:7" x14ac:dyDescent="0.25">
      <c r="A7495" t="s">
        <v>1940</v>
      </c>
      <c r="B7495" t="s">
        <v>4595</v>
      </c>
      <c r="C7495" s="1">
        <v>40862</v>
      </c>
      <c r="D7495">
        <v>3.99</v>
      </c>
      <c r="E7495">
        <v>3</v>
      </c>
      <c r="F7495">
        <v>80</v>
      </c>
      <c r="G7495" t="s">
        <v>4593</v>
      </c>
    </row>
    <row r="7496" spans="1:7" x14ac:dyDescent="0.25">
      <c r="A7496" t="s">
        <v>667</v>
      </c>
      <c r="B7496" t="s">
        <v>2444</v>
      </c>
      <c r="C7496" s="1">
        <v>43404</v>
      </c>
      <c r="D7496">
        <v>3.81</v>
      </c>
      <c r="E7496">
        <v>3</v>
      </c>
      <c r="F7496">
        <v>72</v>
      </c>
      <c r="G7496" t="s">
        <v>4593</v>
      </c>
    </row>
    <row r="7497" spans="1:7" x14ac:dyDescent="0.25">
      <c r="A7497" t="s">
        <v>667</v>
      </c>
      <c r="B7497" t="s">
        <v>2444</v>
      </c>
      <c r="C7497" s="1">
        <v>43404</v>
      </c>
      <c r="D7497">
        <v>3.81</v>
      </c>
      <c r="E7497">
        <v>3</v>
      </c>
      <c r="F7497">
        <v>72</v>
      </c>
      <c r="G7497" t="s">
        <v>4593</v>
      </c>
    </row>
    <row r="7498" spans="1:7" x14ac:dyDescent="0.25">
      <c r="A7498" t="s">
        <v>1872</v>
      </c>
      <c r="B7498" t="s">
        <v>4596</v>
      </c>
      <c r="C7498" s="1">
        <v>43949</v>
      </c>
      <c r="D7498">
        <v>3.98</v>
      </c>
      <c r="E7498">
        <v>3</v>
      </c>
      <c r="F7498">
        <v>80</v>
      </c>
      <c r="G7498" t="s">
        <v>4593</v>
      </c>
    </row>
    <row r="7499" spans="1:7" x14ac:dyDescent="0.25">
      <c r="A7499" t="s">
        <v>668</v>
      </c>
      <c r="B7499" t="s">
        <v>4597</v>
      </c>
      <c r="C7499" s="1">
        <v>43742</v>
      </c>
      <c r="D7499">
        <v>3.58</v>
      </c>
      <c r="E7499">
        <v>3</v>
      </c>
      <c r="F7499">
        <v>68</v>
      </c>
      <c r="G7499" t="s">
        <v>4593</v>
      </c>
    </row>
    <row r="7500" spans="1:7" x14ac:dyDescent="0.25">
      <c r="A7500" t="s">
        <v>1872</v>
      </c>
      <c r="B7500" t="s">
        <v>2432</v>
      </c>
      <c r="C7500" s="1">
        <v>43039</v>
      </c>
      <c r="D7500">
        <v>3.96</v>
      </c>
      <c r="E7500">
        <v>3</v>
      </c>
      <c r="F7500">
        <v>72</v>
      </c>
      <c r="G7500" t="s">
        <v>4593</v>
      </c>
    </row>
    <row r="7501" spans="1:7" x14ac:dyDescent="0.25">
      <c r="A7501" t="s">
        <v>1872</v>
      </c>
      <c r="B7501" t="s">
        <v>2432</v>
      </c>
      <c r="C7501" s="1">
        <v>43039</v>
      </c>
      <c r="D7501">
        <v>3.96</v>
      </c>
      <c r="E7501">
        <v>3</v>
      </c>
      <c r="F7501">
        <v>72</v>
      </c>
      <c r="G7501" t="s">
        <v>4593</v>
      </c>
    </row>
    <row r="7502" spans="1:7" x14ac:dyDescent="0.25">
      <c r="A7502" t="s">
        <v>668</v>
      </c>
      <c r="B7502" t="s">
        <v>2147</v>
      </c>
      <c r="C7502" s="1">
        <v>41383</v>
      </c>
      <c r="D7502">
        <v>2.59</v>
      </c>
      <c r="E7502">
        <v>2</v>
      </c>
      <c r="F7502">
        <v>58</v>
      </c>
      <c r="G7502" t="s">
        <v>4593</v>
      </c>
    </row>
    <row r="7503" spans="1:7" x14ac:dyDescent="0.25">
      <c r="A7503" t="s">
        <v>668</v>
      </c>
      <c r="B7503" t="s">
        <v>2147</v>
      </c>
      <c r="C7503" s="1">
        <v>41383</v>
      </c>
      <c r="D7503">
        <v>2.59</v>
      </c>
      <c r="E7503">
        <v>2</v>
      </c>
      <c r="F7503">
        <v>58</v>
      </c>
      <c r="G7503" t="s">
        <v>4593</v>
      </c>
    </row>
    <row r="7504" spans="1:7" x14ac:dyDescent="0.25">
      <c r="A7504" t="s">
        <v>668</v>
      </c>
      <c r="B7504" t="s">
        <v>2147</v>
      </c>
      <c r="C7504" s="1">
        <v>41383</v>
      </c>
      <c r="D7504">
        <v>2.59</v>
      </c>
      <c r="E7504">
        <v>2</v>
      </c>
      <c r="F7504">
        <v>58</v>
      </c>
      <c r="G7504" t="s">
        <v>4593</v>
      </c>
    </row>
    <row r="7505" spans="1:7" x14ac:dyDescent="0.25">
      <c r="A7505" t="s">
        <v>668</v>
      </c>
      <c r="B7505" t="s">
        <v>2945</v>
      </c>
      <c r="C7505" s="1">
        <v>44092</v>
      </c>
      <c r="D7505">
        <v>3.2</v>
      </c>
      <c r="E7505">
        <v>3</v>
      </c>
      <c r="F7505">
        <v>63</v>
      </c>
      <c r="G7505" t="s">
        <v>4593</v>
      </c>
    </row>
    <row r="7506" spans="1:7" x14ac:dyDescent="0.25">
      <c r="A7506" t="s">
        <v>668</v>
      </c>
      <c r="B7506" t="s">
        <v>2945</v>
      </c>
      <c r="C7506" s="1">
        <v>44092</v>
      </c>
      <c r="D7506">
        <v>3.2</v>
      </c>
      <c r="E7506">
        <v>3</v>
      </c>
      <c r="F7506">
        <v>63</v>
      </c>
      <c r="G7506" t="s">
        <v>4593</v>
      </c>
    </row>
    <row r="7507" spans="1:7" x14ac:dyDescent="0.25">
      <c r="A7507" t="s">
        <v>807</v>
      </c>
      <c r="B7507" t="s">
        <v>4598</v>
      </c>
      <c r="C7507" s="1">
        <v>44092</v>
      </c>
      <c r="D7507">
        <v>2.4700000000000002</v>
      </c>
      <c r="E7507">
        <v>2</v>
      </c>
      <c r="F7507">
        <v>58</v>
      </c>
      <c r="G7507" t="s">
        <v>4593</v>
      </c>
    </row>
    <row r="7508" spans="1:7" x14ac:dyDescent="0.25">
      <c r="A7508" t="s">
        <v>807</v>
      </c>
      <c r="B7508" t="s">
        <v>4598</v>
      </c>
      <c r="C7508" s="1">
        <v>44092</v>
      </c>
      <c r="D7508">
        <v>2.4700000000000002</v>
      </c>
      <c r="E7508">
        <v>2</v>
      </c>
      <c r="F7508">
        <v>58</v>
      </c>
      <c r="G7508" t="s">
        <v>4593</v>
      </c>
    </row>
    <row r="7509" spans="1:7" x14ac:dyDescent="0.25">
      <c r="A7509" t="s">
        <v>668</v>
      </c>
      <c r="B7509" t="s">
        <v>4599</v>
      </c>
      <c r="C7509" s="1">
        <v>43571</v>
      </c>
      <c r="D7509">
        <v>3.41</v>
      </c>
      <c r="E7509">
        <v>3</v>
      </c>
      <c r="F7509">
        <v>70</v>
      </c>
      <c r="G7509" t="s">
        <v>4593</v>
      </c>
    </row>
    <row r="7510" spans="1:7" x14ac:dyDescent="0.25">
      <c r="A7510" t="s">
        <v>668</v>
      </c>
      <c r="B7510" t="s">
        <v>4600</v>
      </c>
      <c r="C7510" s="1">
        <v>44694</v>
      </c>
      <c r="D7510">
        <v>3.04</v>
      </c>
      <c r="E7510">
        <v>3</v>
      </c>
      <c r="F7510">
        <v>73</v>
      </c>
      <c r="G7510" t="s">
        <v>4593</v>
      </c>
    </row>
    <row r="7511" spans="1:7" x14ac:dyDescent="0.25">
      <c r="A7511" t="s">
        <v>668</v>
      </c>
      <c r="B7511" t="s">
        <v>3275</v>
      </c>
      <c r="C7511" s="1">
        <v>39384</v>
      </c>
      <c r="D7511">
        <v>3.75</v>
      </c>
      <c r="E7511">
        <v>3</v>
      </c>
      <c r="F7511">
        <v>71</v>
      </c>
      <c r="G7511" t="s">
        <v>4593</v>
      </c>
    </row>
    <row r="7512" spans="1:7" x14ac:dyDescent="0.25">
      <c r="A7512" t="s">
        <v>668</v>
      </c>
      <c r="B7512" t="s">
        <v>3275</v>
      </c>
      <c r="C7512" s="1">
        <v>39384</v>
      </c>
      <c r="D7512">
        <v>3.75</v>
      </c>
      <c r="E7512">
        <v>3</v>
      </c>
      <c r="F7512">
        <v>71</v>
      </c>
      <c r="G7512" t="s">
        <v>4593</v>
      </c>
    </row>
    <row r="7513" spans="1:7" x14ac:dyDescent="0.25">
      <c r="A7513" t="s">
        <v>668</v>
      </c>
      <c r="B7513" t="s">
        <v>2683</v>
      </c>
      <c r="C7513" s="1">
        <v>41065</v>
      </c>
      <c r="D7513">
        <v>3.5</v>
      </c>
      <c r="E7513">
        <v>3</v>
      </c>
      <c r="F7513">
        <v>56</v>
      </c>
      <c r="G7513" t="s">
        <v>4593</v>
      </c>
    </row>
    <row r="7514" spans="1:7" x14ac:dyDescent="0.25">
      <c r="A7514" t="s">
        <v>668</v>
      </c>
      <c r="B7514" t="s">
        <v>2683</v>
      </c>
      <c r="C7514" s="1">
        <v>41065</v>
      </c>
      <c r="D7514">
        <v>3.5</v>
      </c>
      <c r="E7514">
        <v>3</v>
      </c>
      <c r="F7514">
        <v>56</v>
      </c>
      <c r="G7514" t="s">
        <v>4593</v>
      </c>
    </row>
    <row r="7515" spans="1:7" x14ac:dyDescent="0.25">
      <c r="A7515" t="s">
        <v>668</v>
      </c>
      <c r="B7515" t="s">
        <v>2683</v>
      </c>
      <c r="C7515" s="1">
        <v>41065</v>
      </c>
      <c r="D7515">
        <v>3.5</v>
      </c>
      <c r="E7515">
        <v>3</v>
      </c>
      <c r="F7515">
        <v>56</v>
      </c>
      <c r="G7515" t="s">
        <v>4593</v>
      </c>
    </row>
    <row r="7516" spans="1:7" x14ac:dyDescent="0.25">
      <c r="A7516" t="s">
        <v>668</v>
      </c>
      <c r="B7516" t="s">
        <v>2683</v>
      </c>
      <c r="C7516" s="1">
        <v>41065</v>
      </c>
      <c r="D7516">
        <v>3.5</v>
      </c>
      <c r="E7516">
        <v>3</v>
      </c>
      <c r="F7516">
        <v>56</v>
      </c>
      <c r="G7516" t="s">
        <v>4593</v>
      </c>
    </row>
    <row r="7517" spans="1:7" x14ac:dyDescent="0.25">
      <c r="A7517" t="s">
        <v>667</v>
      </c>
      <c r="B7517" t="s">
        <v>2930</v>
      </c>
      <c r="C7517" s="1">
        <v>41821</v>
      </c>
      <c r="D7517">
        <v>3.53</v>
      </c>
      <c r="E7517">
        <v>3</v>
      </c>
      <c r="F7517">
        <v>67</v>
      </c>
      <c r="G7517" t="s">
        <v>4593</v>
      </c>
    </row>
    <row r="7518" spans="1:7" x14ac:dyDescent="0.25">
      <c r="A7518" t="s">
        <v>667</v>
      </c>
      <c r="B7518" t="s">
        <v>2930</v>
      </c>
      <c r="C7518" s="1">
        <v>41821</v>
      </c>
      <c r="D7518">
        <v>3.53</v>
      </c>
      <c r="E7518">
        <v>3</v>
      </c>
      <c r="F7518">
        <v>67</v>
      </c>
      <c r="G7518" t="s">
        <v>4593</v>
      </c>
    </row>
    <row r="7519" spans="1:7" x14ac:dyDescent="0.25">
      <c r="A7519" t="s">
        <v>667</v>
      </c>
      <c r="B7519" t="s">
        <v>2930</v>
      </c>
      <c r="C7519" s="1">
        <v>41821</v>
      </c>
      <c r="D7519">
        <v>3.53</v>
      </c>
      <c r="E7519">
        <v>3</v>
      </c>
      <c r="F7519">
        <v>67</v>
      </c>
      <c r="G7519" t="s">
        <v>4593</v>
      </c>
    </row>
    <row r="7520" spans="1:7" x14ac:dyDescent="0.25">
      <c r="A7520" t="s">
        <v>667</v>
      </c>
      <c r="B7520" t="s">
        <v>2930</v>
      </c>
      <c r="C7520" s="1">
        <v>41821</v>
      </c>
      <c r="D7520">
        <v>3.53</v>
      </c>
      <c r="E7520">
        <v>3</v>
      </c>
      <c r="F7520">
        <v>67</v>
      </c>
      <c r="G7520" t="s">
        <v>4593</v>
      </c>
    </row>
    <row r="7521" spans="1:7" x14ac:dyDescent="0.25">
      <c r="A7521" t="s">
        <v>667</v>
      </c>
      <c r="B7521" t="s">
        <v>2930</v>
      </c>
      <c r="C7521" s="1">
        <v>41821</v>
      </c>
      <c r="D7521">
        <v>3.53</v>
      </c>
      <c r="E7521">
        <v>3</v>
      </c>
      <c r="F7521">
        <v>67</v>
      </c>
      <c r="G7521" t="s">
        <v>4593</v>
      </c>
    </row>
    <row r="7522" spans="1:7" x14ac:dyDescent="0.25">
      <c r="A7522" t="s">
        <v>1872</v>
      </c>
      <c r="B7522" t="s">
        <v>4601</v>
      </c>
      <c r="C7522" s="1">
        <v>44838</v>
      </c>
      <c r="D7522">
        <v>2.83</v>
      </c>
      <c r="E7522">
        <v>2</v>
      </c>
      <c r="F7522">
        <v>66</v>
      </c>
      <c r="G7522" t="s">
        <v>4593</v>
      </c>
    </row>
    <row r="7523" spans="1:7" x14ac:dyDescent="0.25">
      <c r="A7523" t="s">
        <v>807</v>
      </c>
      <c r="B7523" t="s">
        <v>4602</v>
      </c>
      <c r="C7523" s="1">
        <v>43389</v>
      </c>
      <c r="D7523">
        <v>3.04</v>
      </c>
      <c r="E7523">
        <v>3</v>
      </c>
      <c r="F7523">
        <v>68</v>
      </c>
      <c r="G7523" t="s">
        <v>4593</v>
      </c>
    </row>
    <row r="7524" spans="1:7" x14ac:dyDescent="0.25">
      <c r="A7524" t="s">
        <v>665</v>
      </c>
      <c r="B7524" t="s">
        <v>326</v>
      </c>
      <c r="C7524" s="1">
        <v>41900</v>
      </c>
      <c r="D7524">
        <v>2.97</v>
      </c>
      <c r="E7524">
        <v>2</v>
      </c>
      <c r="F7524">
        <v>76</v>
      </c>
      <c r="G7524" t="s">
        <v>1038</v>
      </c>
    </row>
    <row r="7525" spans="1:7" x14ac:dyDescent="0.25">
      <c r="A7525" t="s">
        <v>668</v>
      </c>
      <c r="B7525" t="s">
        <v>253</v>
      </c>
      <c r="C7525" s="1">
        <v>40855</v>
      </c>
      <c r="D7525">
        <v>3.76</v>
      </c>
      <c r="E7525">
        <v>3</v>
      </c>
      <c r="F7525">
        <v>85</v>
      </c>
      <c r="G7525" t="s">
        <v>968</v>
      </c>
    </row>
    <row r="7526" spans="1:7" x14ac:dyDescent="0.25">
      <c r="A7526" t="s">
        <v>668</v>
      </c>
      <c r="B7526" t="s">
        <v>253</v>
      </c>
      <c r="C7526" s="1">
        <v>40855</v>
      </c>
      <c r="D7526">
        <v>3.76</v>
      </c>
      <c r="E7526">
        <v>3</v>
      </c>
      <c r="F7526">
        <v>85</v>
      </c>
      <c r="G7526" t="s">
        <v>968</v>
      </c>
    </row>
    <row r="7527" spans="1:7" x14ac:dyDescent="0.25">
      <c r="A7527" t="s">
        <v>668</v>
      </c>
      <c r="B7527" t="s">
        <v>253</v>
      </c>
      <c r="C7527" s="1">
        <v>40855</v>
      </c>
      <c r="D7527">
        <v>3.76</v>
      </c>
      <c r="E7527">
        <v>3</v>
      </c>
      <c r="F7527">
        <v>85</v>
      </c>
      <c r="G7527" t="s">
        <v>968</v>
      </c>
    </row>
    <row r="7528" spans="1:7" x14ac:dyDescent="0.25">
      <c r="A7528" t="s">
        <v>668</v>
      </c>
      <c r="B7528" t="s">
        <v>253</v>
      </c>
      <c r="C7528" s="1">
        <v>40855</v>
      </c>
      <c r="D7528">
        <v>3.76</v>
      </c>
      <c r="E7528">
        <v>3</v>
      </c>
      <c r="F7528">
        <v>85</v>
      </c>
      <c r="G7528" t="s">
        <v>968</v>
      </c>
    </row>
    <row r="7529" spans="1:7" x14ac:dyDescent="0.25">
      <c r="A7529" t="s">
        <v>668</v>
      </c>
      <c r="B7529" t="s">
        <v>253</v>
      </c>
      <c r="C7529" s="1">
        <v>40855</v>
      </c>
      <c r="D7529">
        <v>3.76</v>
      </c>
      <c r="E7529">
        <v>3</v>
      </c>
      <c r="F7529">
        <v>85</v>
      </c>
      <c r="G7529" t="s">
        <v>968</v>
      </c>
    </row>
    <row r="7530" spans="1:7" x14ac:dyDescent="0.25">
      <c r="A7530" t="s">
        <v>668</v>
      </c>
      <c r="B7530" t="s">
        <v>253</v>
      </c>
      <c r="C7530" s="1">
        <v>40855</v>
      </c>
      <c r="D7530">
        <v>3.76</v>
      </c>
      <c r="E7530">
        <v>3</v>
      </c>
      <c r="F7530">
        <v>85</v>
      </c>
      <c r="G7530" t="s">
        <v>968</v>
      </c>
    </row>
    <row r="7531" spans="1:7" x14ac:dyDescent="0.25">
      <c r="A7531" t="s">
        <v>668</v>
      </c>
      <c r="B7531" t="s">
        <v>623</v>
      </c>
      <c r="C7531" s="1">
        <v>41226</v>
      </c>
      <c r="D7531">
        <v>3.95</v>
      </c>
      <c r="E7531">
        <v>3</v>
      </c>
      <c r="F7531">
        <v>74</v>
      </c>
      <c r="G7531" t="s">
        <v>968</v>
      </c>
    </row>
    <row r="7532" spans="1:7" x14ac:dyDescent="0.25">
      <c r="A7532" t="s">
        <v>807</v>
      </c>
      <c r="B7532" t="s">
        <v>4603</v>
      </c>
      <c r="C7532" s="1">
        <v>36788</v>
      </c>
      <c r="D7532">
        <v>4.3600000000000003</v>
      </c>
      <c r="E7532">
        <v>4</v>
      </c>
      <c r="F7532">
        <v>91</v>
      </c>
      <c r="G7532" t="s">
        <v>968</v>
      </c>
    </row>
    <row r="7533" spans="1:7" x14ac:dyDescent="0.25">
      <c r="A7533" t="s">
        <v>807</v>
      </c>
      <c r="B7533" t="s">
        <v>4603</v>
      </c>
      <c r="C7533" s="1">
        <v>36788</v>
      </c>
      <c r="D7533">
        <v>4.3600000000000003</v>
      </c>
      <c r="E7533">
        <v>4</v>
      </c>
      <c r="F7533">
        <v>91</v>
      </c>
      <c r="G7533" t="s">
        <v>968</v>
      </c>
    </row>
    <row r="7534" spans="1:7" x14ac:dyDescent="0.25">
      <c r="A7534" t="s">
        <v>807</v>
      </c>
      <c r="B7534" t="s">
        <v>4603</v>
      </c>
      <c r="C7534" s="1">
        <v>36788</v>
      </c>
      <c r="D7534">
        <v>4.3600000000000003</v>
      </c>
      <c r="E7534">
        <v>4</v>
      </c>
      <c r="F7534">
        <v>91</v>
      </c>
      <c r="G7534" t="s">
        <v>968</v>
      </c>
    </row>
    <row r="7535" spans="1:7" x14ac:dyDescent="0.25">
      <c r="A7535" t="s">
        <v>807</v>
      </c>
      <c r="B7535" t="s">
        <v>4603</v>
      </c>
      <c r="C7535" s="1">
        <v>36788</v>
      </c>
      <c r="D7535">
        <v>4.3600000000000003</v>
      </c>
      <c r="E7535">
        <v>4</v>
      </c>
      <c r="F7535">
        <v>91</v>
      </c>
      <c r="G7535" t="s">
        <v>968</v>
      </c>
    </row>
    <row r="7536" spans="1:7" x14ac:dyDescent="0.25">
      <c r="A7536" t="s">
        <v>668</v>
      </c>
      <c r="B7536" t="s">
        <v>2072</v>
      </c>
      <c r="C7536" s="1">
        <v>38166</v>
      </c>
      <c r="D7536">
        <v>3.88</v>
      </c>
      <c r="E7536">
        <v>3</v>
      </c>
      <c r="F7536">
        <v>42</v>
      </c>
      <c r="G7536" t="s">
        <v>968</v>
      </c>
    </row>
    <row r="7537" spans="1:7" x14ac:dyDescent="0.25">
      <c r="A7537" t="s">
        <v>668</v>
      </c>
      <c r="B7537" t="s">
        <v>2072</v>
      </c>
      <c r="C7537" s="1">
        <v>38166</v>
      </c>
      <c r="D7537">
        <v>3.88</v>
      </c>
      <c r="E7537">
        <v>3</v>
      </c>
      <c r="F7537">
        <v>42</v>
      </c>
      <c r="G7537" t="s">
        <v>968</v>
      </c>
    </row>
    <row r="7538" spans="1:7" x14ac:dyDescent="0.25">
      <c r="A7538" t="s">
        <v>668</v>
      </c>
      <c r="B7538" t="s">
        <v>4604</v>
      </c>
      <c r="C7538" s="1">
        <v>39028</v>
      </c>
      <c r="D7538">
        <v>3.77</v>
      </c>
      <c r="E7538">
        <v>3</v>
      </c>
      <c r="F7538">
        <v>81</v>
      </c>
      <c r="G7538" t="s">
        <v>968</v>
      </c>
    </row>
    <row r="7539" spans="1:7" x14ac:dyDescent="0.25">
      <c r="A7539" t="s">
        <v>668</v>
      </c>
      <c r="B7539" t="s">
        <v>4604</v>
      </c>
      <c r="C7539" s="1">
        <v>39028</v>
      </c>
      <c r="D7539">
        <v>3.77</v>
      </c>
      <c r="E7539">
        <v>3</v>
      </c>
      <c r="F7539">
        <v>81</v>
      </c>
      <c r="G7539" t="s">
        <v>968</v>
      </c>
    </row>
    <row r="7540" spans="1:7" x14ac:dyDescent="0.25">
      <c r="A7540" t="s">
        <v>668</v>
      </c>
      <c r="B7540" t="s">
        <v>4605</v>
      </c>
      <c r="C7540" s="1">
        <v>39204</v>
      </c>
      <c r="D7540">
        <v>3.21</v>
      </c>
      <c r="E7540">
        <v>3</v>
      </c>
      <c r="F7540">
        <v>62</v>
      </c>
      <c r="G7540" t="s">
        <v>968</v>
      </c>
    </row>
    <row r="7541" spans="1:7" x14ac:dyDescent="0.25">
      <c r="A7541" t="s">
        <v>668</v>
      </c>
      <c r="B7541" t="s">
        <v>4605</v>
      </c>
      <c r="C7541" s="1">
        <v>39204</v>
      </c>
      <c r="D7541">
        <v>3.21</v>
      </c>
      <c r="E7541">
        <v>3</v>
      </c>
      <c r="F7541">
        <v>62</v>
      </c>
      <c r="G7541" t="s">
        <v>968</v>
      </c>
    </row>
    <row r="7542" spans="1:7" x14ac:dyDescent="0.25">
      <c r="A7542" t="s">
        <v>668</v>
      </c>
      <c r="B7542" t="s">
        <v>4605</v>
      </c>
      <c r="C7542" s="1">
        <v>39204</v>
      </c>
      <c r="D7542">
        <v>3.21</v>
      </c>
      <c r="E7542">
        <v>3</v>
      </c>
      <c r="F7542">
        <v>62</v>
      </c>
      <c r="G7542" t="s">
        <v>968</v>
      </c>
    </row>
    <row r="7543" spans="1:7" x14ac:dyDescent="0.25">
      <c r="A7543" t="s">
        <v>668</v>
      </c>
      <c r="B7543" t="s">
        <v>4605</v>
      </c>
      <c r="C7543" s="1">
        <v>39204</v>
      </c>
      <c r="D7543">
        <v>3.21</v>
      </c>
      <c r="E7543">
        <v>3</v>
      </c>
      <c r="F7543">
        <v>62</v>
      </c>
      <c r="G7543" t="s">
        <v>968</v>
      </c>
    </row>
    <row r="7544" spans="1:7" x14ac:dyDescent="0.25">
      <c r="A7544" t="s">
        <v>1930</v>
      </c>
      <c r="B7544" t="s">
        <v>4606</v>
      </c>
      <c r="C7544" s="1">
        <v>39742</v>
      </c>
      <c r="D7544">
        <v>4.01</v>
      </c>
      <c r="E7544">
        <v>4</v>
      </c>
      <c r="F7544">
        <v>64</v>
      </c>
      <c r="G7544" t="s">
        <v>968</v>
      </c>
    </row>
    <row r="7545" spans="1:7" x14ac:dyDescent="0.25">
      <c r="A7545" t="s">
        <v>1930</v>
      </c>
      <c r="B7545" t="s">
        <v>4606</v>
      </c>
      <c r="C7545" s="1">
        <v>39742</v>
      </c>
      <c r="D7545">
        <v>4.01</v>
      </c>
      <c r="E7545">
        <v>4</v>
      </c>
      <c r="F7545">
        <v>64</v>
      </c>
      <c r="G7545" t="s">
        <v>968</v>
      </c>
    </row>
    <row r="7546" spans="1:7" x14ac:dyDescent="0.25">
      <c r="A7546" t="s">
        <v>668</v>
      </c>
      <c r="B7546" t="s">
        <v>4607</v>
      </c>
      <c r="C7546" s="1">
        <v>39752</v>
      </c>
      <c r="D7546">
        <v>3.06</v>
      </c>
      <c r="E7546">
        <v>3</v>
      </c>
      <c r="F7546">
        <v>67</v>
      </c>
      <c r="G7546" t="s">
        <v>968</v>
      </c>
    </row>
    <row r="7547" spans="1:7" x14ac:dyDescent="0.25">
      <c r="A7547" t="s">
        <v>668</v>
      </c>
      <c r="B7547" t="s">
        <v>4607</v>
      </c>
      <c r="C7547" s="1">
        <v>39752</v>
      </c>
      <c r="D7547">
        <v>3.06</v>
      </c>
      <c r="E7547">
        <v>3</v>
      </c>
      <c r="F7547">
        <v>67</v>
      </c>
      <c r="G7547" t="s">
        <v>968</v>
      </c>
    </row>
    <row r="7548" spans="1:7" x14ac:dyDescent="0.25">
      <c r="A7548" t="s">
        <v>668</v>
      </c>
      <c r="B7548" t="s">
        <v>4607</v>
      </c>
      <c r="C7548" s="1">
        <v>39752</v>
      </c>
      <c r="D7548">
        <v>3.06</v>
      </c>
      <c r="E7548">
        <v>3</v>
      </c>
      <c r="F7548">
        <v>67</v>
      </c>
      <c r="G7548" t="s">
        <v>968</v>
      </c>
    </row>
    <row r="7549" spans="1:7" x14ac:dyDescent="0.25">
      <c r="A7549" t="s">
        <v>668</v>
      </c>
      <c r="B7549" t="s">
        <v>4607</v>
      </c>
      <c r="C7549" s="1">
        <v>39752</v>
      </c>
      <c r="D7549">
        <v>3.06</v>
      </c>
      <c r="E7549">
        <v>3</v>
      </c>
      <c r="F7549">
        <v>67</v>
      </c>
      <c r="G7549" t="s">
        <v>968</v>
      </c>
    </row>
    <row r="7550" spans="1:7" x14ac:dyDescent="0.25">
      <c r="A7550" t="s">
        <v>668</v>
      </c>
      <c r="B7550" t="s">
        <v>4607</v>
      </c>
      <c r="C7550" s="1">
        <v>39752</v>
      </c>
      <c r="D7550">
        <v>3.06</v>
      </c>
      <c r="E7550">
        <v>3</v>
      </c>
      <c r="F7550">
        <v>67</v>
      </c>
      <c r="G7550" t="s">
        <v>968</v>
      </c>
    </row>
    <row r="7551" spans="1:7" x14ac:dyDescent="0.25">
      <c r="A7551" t="s">
        <v>668</v>
      </c>
      <c r="B7551" t="s">
        <v>4607</v>
      </c>
      <c r="C7551" s="1">
        <v>39752</v>
      </c>
      <c r="D7551">
        <v>3.06</v>
      </c>
      <c r="E7551">
        <v>3</v>
      </c>
      <c r="F7551">
        <v>67</v>
      </c>
      <c r="G7551" t="s">
        <v>968</v>
      </c>
    </row>
    <row r="7552" spans="1:7" x14ac:dyDescent="0.25">
      <c r="A7552" t="s">
        <v>668</v>
      </c>
      <c r="B7552" t="s">
        <v>4607</v>
      </c>
      <c r="C7552" s="1">
        <v>39752</v>
      </c>
      <c r="D7552">
        <v>3.06</v>
      </c>
      <c r="E7552">
        <v>3</v>
      </c>
      <c r="F7552">
        <v>67</v>
      </c>
      <c r="G7552" t="s">
        <v>968</v>
      </c>
    </row>
    <row r="7553" spans="1:7" x14ac:dyDescent="0.25">
      <c r="A7553" t="s">
        <v>668</v>
      </c>
      <c r="B7553" t="s">
        <v>4607</v>
      </c>
      <c r="C7553" s="1">
        <v>39752</v>
      </c>
      <c r="D7553">
        <v>3.06</v>
      </c>
      <c r="E7553">
        <v>3</v>
      </c>
      <c r="F7553">
        <v>67</v>
      </c>
      <c r="G7553" t="s">
        <v>968</v>
      </c>
    </row>
    <row r="7554" spans="1:7" x14ac:dyDescent="0.25">
      <c r="A7554" t="s">
        <v>668</v>
      </c>
      <c r="B7554" t="s">
        <v>4607</v>
      </c>
      <c r="C7554" s="1">
        <v>39752</v>
      </c>
      <c r="D7554">
        <v>3.06</v>
      </c>
      <c r="E7554">
        <v>3</v>
      </c>
      <c r="F7554">
        <v>67</v>
      </c>
      <c r="G7554" t="s">
        <v>968</v>
      </c>
    </row>
    <row r="7555" spans="1:7" x14ac:dyDescent="0.25">
      <c r="A7555" t="s">
        <v>668</v>
      </c>
      <c r="B7555" t="s">
        <v>4607</v>
      </c>
      <c r="C7555" s="1">
        <v>39752</v>
      </c>
      <c r="D7555">
        <v>3.06</v>
      </c>
      <c r="E7555">
        <v>3</v>
      </c>
      <c r="F7555">
        <v>67</v>
      </c>
      <c r="G7555" t="s">
        <v>968</v>
      </c>
    </row>
    <row r="7556" spans="1:7" x14ac:dyDescent="0.25">
      <c r="A7556" t="s">
        <v>668</v>
      </c>
      <c r="B7556" t="s">
        <v>4608</v>
      </c>
      <c r="C7556" s="1">
        <v>42314</v>
      </c>
      <c r="D7556">
        <v>3.26</v>
      </c>
      <c r="E7556">
        <v>3</v>
      </c>
      <c r="F7556">
        <v>73</v>
      </c>
      <c r="G7556" t="s">
        <v>968</v>
      </c>
    </row>
    <row r="7557" spans="1:7" x14ac:dyDescent="0.25">
      <c r="A7557" t="s">
        <v>668</v>
      </c>
      <c r="B7557" t="s">
        <v>4608</v>
      </c>
      <c r="C7557" s="1">
        <v>42314</v>
      </c>
      <c r="D7557">
        <v>3.26</v>
      </c>
      <c r="E7557">
        <v>3</v>
      </c>
      <c r="F7557">
        <v>73</v>
      </c>
      <c r="G7557" t="s">
        <v>968</v>
      </c>
    </row>
    <row r="7558" spans="1:7" x14ac:dyDescent="0.25">
      <c r="A7558" t="s">
        <v>668</v>
      </c>
      <c r="B7558" t="s">
        <v>4608</v>
      </c>
      <c r="C7558" s="1">
        <v>42314</v>
      </c>
      <c r="D7558">
        <v>3.26</v>
      </c>
      <c r="E7558">
        <v>3</v>
      </c>
      <c r="F7558">
        <v>73</v>
      </c>
      <c r="G7558" t="s">
        <v>968</v>
      </c>
    </row>
    <row r="7559" spans="1:7" x14ac:dyDescent="0.25">
      <c r="A7559" t="s">
        <v>668</v>
      </c>
      <c r="B7559" t="s">
        <v>4608</v>
      </c>
      <c r="C7559" s="1">
        <v>42314</v>
      </c>
      <c r="D7559">
        <v>3.26</v>
      </c>
      <c r="E7559">
        <v>3</v>
      </c>
      <c r="F7559">
        <v>73</v>
      </c>
      <c r="G7559" t="s">
        <v>968</v>
      </c>
    </row>
    <row r="7560" spans="1:7" x14ac:dyDescent="0.25">
      <c r="A7560" t="s">
        <v>668</v>
      </c>
      <c r="B7560" t="s">
        <v>4608</v>
      </c>
      <c r="C7560" s="1">
        <v>42314</v>
      </c>
      <c r="D7560">
        <v>3.26</v>
      </c>
      <c r="E7560">
        <v>3</v>
      </c>
      <c r="F7560">
        <v>73</v>
      </c>
      <c r="G7560" t="s">
        <v>968</v>
      </c>
    </row>
    <row r="7561" spans="1:7" x14ac:dyDescent="0.25">
      <c r="A7561" t="s">
        <v>668</v>
      </c>
      <c r="B7561" t="s">
        <v>4608</v>
      </c>
      <c r="C7561" s="1">
        <v>42314</v>
      </c>
      <c r="D7561">
        <v>3.26</v>
      </c>
      <c r="E7561">
        <v>3</v>
      </c>
      <c r="F7561">
        <v>73</v>
      </c>
      <c r="G7561" t="s">
        <v>968</v>
      </c>
    </row>
    <row r="7562" spans="1:7" x14ac:dyDescent="0.25">
      <c r="A7562" t="s">
        <v>668</v>
      </c>
      <c r="B7562" t="s">
        <v>4609</v>
      </c>
      <c r="C7562" s="1">
        <v>40491</v>
      </c>
      <c r="D7562">
        <v>4.03</v>
      </c>
      <c r="E7562">
        <v>4</v>
      </c>
      <c r="F7562">
        <v>81</v>
      </c>
      <c r="G7562" t="s">
        <v>968</v>
      </c>
    </row>
    <row r="7563" spans="1:7" x14ac:dyDescent="0.25">
      <c r="A7563" t="s">
        <v>668</v>
      </c>
      <c r="B7563" t="s">
        <v>4609</v>
      </c>
      <c r="C7563" s="1">
        <v>40491</v>
      </c>
      <c r="D7563">
        <v>4.03</v>
      </c>
      <c r="E7563">
        <v>4</v>
      </c>
      <c r="F7563">
        <v>81</v>
      </c>
      <c r="G7563" t="s">
        <v>968</v>
      </c>
    </row>
    <row r="7564" spans="1:7" x14ac:dyDescent="0.25">
      <c r="A7564" t="s">
        <v>668</v>
      </c>
      <c r="B7564" t="s">
        <v>4609</v>
      </c>
      <c r="C7564" s="1">
        <v>40491</v>
      </c>
      <c r="D7564">
        <v>4.03</v>
      </c>
      <c r="E7564">
        <v>4</v>
      </c>
      <c r="F7564">
        <v>81</v>
      </c>
      <c r="G7564" t="s">
        <v>968</v>
      </c>
    </row>
    <row r="7565" spans="1:7" x14ac:dyDescent="0.25">
      <c r="A7565" t="s">
        <v>668</v>
      </c>
      <c r="B7565" t="s">
        <v>4610</v>
      </c>
      <c r="C7565" s="1">
        <v>39763</v>
      </c>
      <c r="D7565">
        <v>3.95</v>
      </c>
      <c r="E7565">
        <v>3</v>
      </c>
      <c r="F7565">
        <v>83</v>
      </c>
      <c r="G7565" t="s">
        <v>968</v>
      </c>
    </row>
    <row r="7566" spans="1:7" x14ac:dyDescent="0.25">
      <c r="A7566" t="s">
        <v>668</v>
      </c>
      <c r="B7566" t="s">
        <v>4509</v>
      </c>
      <c r="C7566" s="1">
        <v>43385</v>
      </c>
      <c r="D7566">
        <v>3.31</v>
      </c>
      <c r="E7566">
        <v>3</v>
      </c>
      <c r="F7566">
        <v>84</v>
      </c>
      <c r="G7566" t="s">
        <v>968</v>
      </c>
    </row>
    <row r="7567" spans="1:7" x14ac:dyDescent="0.25">
      <c r="A7567" t="s">
        <v>668</v>
      </c>
      <c r="B7567" t="s">
        <v>4509</v>
      </c>
      <c r="C7567" s="1">
        <v>43385</v>
      </c>
      <c r="D7567">
        <v>3.31</v>
      </c>
      <c r="E7567">
        <v>3</v>
      </c>
      <c r="F7567">
        <v>84</v>
      </c>
      <c r="G7567" t="s">
        <v>968</v>
      </c>
    </row>
    <row r="7568" spans="1:7" x14ac:dyDescent="0.25">
      <c r="A7568" t="s">
        <v>668</v>
      </c>
      <c r="B7568" t="s">
        <v>4509</v>
      </c>
      <c r="C7568" s="1">
        <v>43385</v>
      </c>
      <c r="D7568">
        <v>3.31</v>
      </c>
      <c r="E7568">
        <v>3</v>
      </c>
      <c r="F7568">
        <v>84</v>
      </c>
      <c r="G7568" t="s">
        <v>968</v>
      </c>
    </row>
    <row r="7569" spans="1:7" x14ac:dyDescent="0.25">
      <c r="A7569" t="s">
        <v>668</v>
      </c>
      <c r="B7569" t="s">
        <v>4509</v>
      </c>
      <c r="C7569" s="1">
        <v>43385</v>
      </c>
      <c r="D7569">
        <v>3.31</v>
      </c>
      <c r="E7569">
        <v>3</v>
      </c>
      <c r="F7569">
        <v>84</v>
      </c>
      <c r="G7569" t="s">
        <v>968</v>
      </c>
    </row>
    <row r="7570" spans="1:7" x14ac:dyDescent="0.25">
      <c r="A7570" t="s">
        <v>668</v>
      </c>
      <c r="B7570" t="s">
        <v>4509</v>
      </c>
      <c r="C7570" s="1">
        <v>43385</v>
      </c>
      <c r="D7570">
        <v>3.31</v>
      </c>
      <c r="E7570">
        <v>3</v>
      </c>
      <c r="F7570">
        <v>84</v>
      </c>
      <c r="G7570" t="s">
        <v>968</v>
      </c>
    </row>
    <row r="7571" spans="1:7" x14ac:dyDescent="0.25">
      <c r="A7571" t="s">
        <v>668</v>
      </c>
      <c r="B7571" t="s">
        <v>3903</v>
      </c>
      <c r="C7571" s="1">
        <v>39391</v>
      </c>
      <c r="D7571">
        <v>4.3899999999999997</v>
      </c>
      <c r="E7571">
        <v>4</v>
      </c>
      <c r="F7571">
        <v>92</v>
      </c>
      <c r="G7571" t="s">
        <v>968</v>
      </c>
    </row>
    <row r="7572" spans="1:7" x14ac:dyDescent="0.25">
      <c r="A7572" t="s">
        <v>668</v>
      </c>
      <c r="B7572" t="s">
        <v>3903</v>
      </c>
      <c r="C7572" s="1">
        <v>39391</v>
      </c>
      <c r="D7572">
        <v>4.3899999999999997</v>
      </c>
      <c r="E7572">
        <v>4</v>
      </c>
      <c r="F7572">
        <v>92</v>
      </c>
      <c r="G7572" t="s">
        <v>968</v>
      </c>
    </row>
    <row r="7573" spans="1:7" x14ac:dyDescent="0.25">
      <c r="A7573" t="s">
        <v>668</v>
      </c>
      <c r="B7573" t="s">
        <v>3903</v>
      </c>
      <c r="C7573" s="1">
        <v>39391</v>
      </c>
      <c r="D7573">
        <v>4.3899999999999997</v>
      </c>
      <c r="E7573">
        <v>4</v>
      </c>
      <c r="F7573">
        <v>92</v>
      </c>
      <c r="G7573" t="s">
        <v>968</v>
      </c>
    </row>
    <row r="7574" spans="1:7" x14ac:dyDescent="0.25">
      <c r="A7574" t="s">
        <v>668</v>
      </c>
      <c r="B7574" t="s">
        <v>3903</v>
      </c>
      <c r="C7574" s="1">
        <v>39391</v>
      </c>
      <c r="D7574">
        <v>4.3899999999999997</v>
      </c>
      <c r="E7574">
        <v>4</v>
      </c>
      <c r="F7574">
        <v>92</v>
      </c>
      <c r="G7574" t="s">
        <v>968</v>
      </c>
    </row>
    <row r="7575" spans="1:7" x14ac:dyDescent="0.25">
      <c r="A7575" t="s">
        <v>668</v>
      </c>
      <c r="B7575" t="s">
        <v>4508</v>
      </c>
      <c r="C7575" s="1">
        <v>44148</v>
      </c>
      <c r="D7575">
        <v>3.76</v>
      </c>
      <c r="E7575">
        <v>3</v>
      </c>
      <c r="F7575">
        <v>76</v>
      </c>
      <c r="G7575" t="s">
        <v>968</v>
      </c>
    </row>
    <row r="7576" spans="1:7" x14ac:dyDescent="0.25">
      <c r="A7576" t="s">
        <v>668</v>
      </c>
      <c r="B7576" t="s">
        <v>4508</v>
      </c>
      <c r="C7576" s="1">
        <v>44148</v>
      </c>
      <c r="D7576">
        <v>3.76</v>
      </c>
      <c r="E7576">
        <v>3</v>
      </c>
      <c r="F7576">
        <v>76</v>
      </c>
      <c r="G7576" t="s">
        <v>968</v>
      </c>
    </row>
    <row r="7577" spans="1:7" x14ac:dyDescent="0.25">
      <c r="A7577" t="s">
        <v>668</v>
      </c>
      <c r="B7577" t="s">
        <v>4508</v>
      </c>
      <c r="C7577" s="1">
        <v>44148</v>
      </c>
      <c r="D7577">
        <v>3.76</v>
      </c>
      <c r="E7577">
        <v>3</v>
      </c>
      <c r="F7577">
        <v>76</v>
      </c>
      <c r="G7577" t="s">
        <v>968</v>
      </c>
    </row>
    <row r="7578" spans="1:7" x14ac:dyDescent="0.25">
      <c r="A7578" t="s">
        <v>668</v>
      </c>
      <c r="B7578" t="s">
        <v>4508</v>
      </c>
      <c r="C7578" s="1">
        <v>44148</v>
      </c>
      <c r="D7578">
        <v>3.76</v>
      </c>
      <c r="E7578">
        <v>3</v>
      </c>
      <c r="F7578">
        <v>76</v>
      </c>
      <c r="G7578" t="s">
        <v>968</v>
      </c>
    </row>
    <row r="7579" spans="1:7" x14ac:dyDescent="0.25">
      <c r="A7579" t="s">
        <v>668</v>
      </c>
      <c r="B7579" t="s">
        <v>4508</v>
      </c>
      <c r="C7579" s="1">
        <v>44148</v>
      </c>
      <c r="D7579">
        <v>3.76</v>
      </c>
      <c r="E7579">
        <v>3</v>
      </c>
      <c r="F7579">
        <v>76</v>
      </c>
      <c r="G7579" t="s">
        <v>968</v>
      </c>
    </row>
    <row r="7580" spans="1:7" x14ac:dyDescent="0.25">
      <c r="A7580" t="s">
        <v>668</v>
      </c>
      <c r="B7580" t="s">
        <v>4508</v>
      </c>
      <c r="C7580" s="1">
        <v>44148</v>
      </c>
      <c r="D7580">
        <v>3.76</v>
      </c>
      <c r="E7580">
        <v>3</v>
      </c>
      <c r="F7580">
        <v>76</v>
      </c>
      <c r="G7580" t="s">
        <v>968</v>
      </c>
    </row>
    <row r="7581" spans="1:7" x14ac:dyDescent="0.25">
      <c r="A7581" t="s">
        <v>1940</v>
      </c>
      <c r="B7581" t="s">
        <v>4611</v>
      </c>
      <c r="C7581" s="1">
        <v>38657</v>
      </c>
      <c r="D7581">
        <v>3.89</v>
      </c>
      <c r="E7581">
        <v>3</v>
      </c>
      <c r="F7581">
        <v>77</v>
      </c>
      <c r="G7581" t="s">
        <v>968</v>
      </c>
    </row>
    <row r="7582" spans="1:7" x14ac:dyDescent="0.25">
      <c r="A7582" t="s">
        <v>1940</v>
      </c>
      <c r="B7582" t="s">
        <v>4611</v>
      </c>
      <c r="C7582" s="1">
        <v>38657</v>
      </c>
      <c r="D7582">
        <v>3.89</v>
      </c>
      <c r="E7582">
        <v>3</v>
      </c>
      <c r="F7582">
        <v>77</v>
      </c>
      <c r="G7582" t="s">
        <v>968</v>
      </c>
    </row>
    <row r="7583" spans="1:7" x14ac:dyDescent="0.25">
      <c r="A7583" t="s">
        <v>665</v>
      </c>
      <c r="B7583" t="s">
        <v>328</v>
      </c>
      <c r="C7583" s="1">
        <v>37845</v>
      </c>
      <c r="D7583">
        <v>3.68</v>
      </c>
      <c r="E7583">
        <v>3</v>
      </c>
      <c r="F7583">
        <v>57</v>
      </c>
      <c r="G7583" t="s">
        <v>1039</v>
      </c>
    </row>
    <row r="7584" spans="1:7" x14ac:dyDescent="0.25">
      <c r="A7584" t="s">
        <v>665</v>
      </c>
      <c r="B7584" t="s">
        <v>396</v>
      </c>
      <c r="C7584" s="1">
        <v>42387</v>
      </c>
      <c r="D7584">
        <v>4.2</v>
      </c>
      <c r="E7584">
        <v>4</v>
      </c>
      <c r="F7584">
        <v>84</v>
      </c>
      <c r="G7584" t="s">
        <v>1081</v>
      </c>
    </row>
    <row r="7585" spans="1:7" x14ac:dyDescent="0.25">
      <c r="A7585" t="s">
        <v>677</v>
      </c>
      <c r="B7585" t="s">
        <v>4612</v>
      </c>
      <c r="C7585" s="1">
        <v>43397</v>
      </c>
      <c r="D7585">
        <v>3.42</v>
      </c>
      <c r="E7585">
        <v>3</v>
      </c>
      <c r="F7585">
        <v>70</v>
      </c>
      <c r="G7585" t="s">
        <v>4613</v>
      </c>
    </row>
    <row r="7586" spans="1:7" x14ac:dyDescent="0.25">
      <c r="A7586" t="s">
        <v>677</v>
      </c>
      <c r="B7586" t="s">
        <v>4612</v>
      </c>
      <c r="C7586" s="1">
        <v>43397</v>
      </c>
      <c r="D7586">
        <v>3.42</v>
      </c>
      <c r="E7586">
        <v>3</v>
      </c>
      <c r="F7586">
        <v>70</v>
      </c>
      <c r="G7586" t="s">
        <v>4613</v>
      </c>
    </row>
    <row r="7587" spans="1:7" x14ac:dyDescent="0.25">
      <c r="A7587" t="s">
        <v>677</v>
      </c>
      <c r="B7587" t="s">
        <v>4614</v>
      </c>
      <c r="C7587" s="1">
        <v>42240</v>
      </c>
      <c r="D7587">
        <v>3.5</v>
      </c>
      <c r="E7587">
        <v>3</v>
      </c>
      <c r="F7587">
        <v>64</v>
      </c>
      <c r="G7587" t="s">
        <v>4613</v>
      </c>
    </row>
    <row r="7588" spans="1:7" x14ac:dyDescent="0.25">
      <c r="A7588" t="s">
        <v>677</v>
      </c>
      <c r="B7588" t="s">
        <v>4614</v>
      </c>
      <c r="C7588" s="1">
        <v>42240</v>
      </c>
      <c r="D7588">
        <v>3.5</v>
      </c>
      <c r="E7588">
        <v>3</v>
      </c>
      <c r="F7588">
        <v>64</v>
      </c>
      <c r="G7588" t="s">
        <v>4613</v>
      </c>
    </row>
    <row r="7589" spans="1:7" x14ac:dyDescent="0.25">
      <c r="A7589" t="s">
        <v>677</v>
      </c>
      <c r="B7589" t="s">
        <v>4614</v>
      </c>
      <c r="C7589" s="1">
        <v>42240</v>
      </c>
      <c r="D7589">
        <v>3.5</v>
      </c>
      <c r="E7589">
        <v>3</v>
      </c>
      <c r="F7589">
        <v>64</v>
      </c>
      <c r="G7589" t="s">
        <v>4613</v>
      </c>
    </row>
    <row r="7590" spans="1:7" x14ac:dyDescent="0.25">
      <c r="A7590" t="s">
        <v>677</v>
      </c>
      <c r="B7590" t="s">
        <v>4614</v>
      </c>
      <c r="C7590" s="1">
        <v>42240</v>
      </c>
      <c r="D7590">
        <v>3.5</v>
      </c>
      <c r="E7590">
        <v>3</v>
      </c>
      <c r="F7590">
        <v>64</v>
      </c>
      <c r="G7590" t="s">
        <v>4615</v>
      </c>
    </row>
    <row r="7591" spans="1:7" x14ac:dyDescent="0.25">
      <c r="A7591" t="s">
        <v>677</v>
      </c>
      <c r="B7591" t="s">
        <v>4614</v>
      </c>
      <c r="C7591" s="1">
        <v>42240</v>
      </c>
      <c r="D7591">
        <v>3.5</v>
      </c>
      <c r="E7591">
        <v>3</v>
      </c>
      <c r="F7591">
        <v>64</v>
      </c>
      <c r="G7591" t="s">
        <v>4615</v>
      </c>
    </row>
    <row r="7592" spans="1:7" x14ac:dyDescent="0.25">
      <c r="A7592" t="s">
        <v>677</v>
      </c>
      <c r="B7592" t="s">
        <v>4614</v>
      </c>
      <c r="C7592" s="1">
        <v>42240</v>
      </c>
      <c r="D7592">
        <v>3.5</v>
      </c>
      <c r="E7592">
        <v>3</v>
      </c>
      <c r="F7592">
        <v>64</v>
      </c>
      <c r="G7592" t="s">
        <v>4615</v>
      </c>
    </row>
    <row r="7593" spans="1:7" x14ac:dyDescent="0.25">
      <c r="A7593" t="s">
        <v>677</v>
      </c>
      <c r="B7593" t="s">
        <v>4612</v>
      </c>
      <c r="C7593" s="1">
        <v>43397</v>
      </c>
      <c r="D7593">
        <v>3.42</v>
      </c>
      <c r="E7593">
        <v>3</v>
      </c>
      <c r="F7593">
        <v>70</v>
      </c>
      <c r="G7593" t="s">
        <v>4615</v>
      </c>
    </row>
    <row r="7594" spans="1:7" x14ac:dyDescent="0.25">
      <c r="A7594" t="s">
        <v>677</v>
      </c>
      <c r="B7594" t="s">
        <v>4612</v>
      </c>
      <c r="C7594" s="1">
        <v>43397</v>
      </c>
      <c r="D7594">
        <v>3.42</v>
      </c>
      <c r="E7594">
        <v>3</v>
      </c>
      <c r="F7594">
        <v>70</v>
      </c>
      <c r="G7594" t="s">
        <v>4615</v>
      </c>
    </row>
    <row r="7595" spans="1:7" x14ac:dyDescent="0.25">
      <c r="A7595" t="s">
        <v>668</v>
      </c>
      <c r="B7595" t="s">
        <v>4616</v>
      </c>
      <c r="C7595" s="1">
        <v>42443</v>
      </c>
      <c r="D7595">
        <v>3.92</v>
      </c>
      <c r="E7595">
        <v>3</v>
      </c>
      <c r="F7595">
        <v>76</v>
      </c>
      <c r="G7595" t="s">
        <v>4617</v>
      </c>
    </row>
    <row r="7596" spans="1:7" x14ac:dyDescent="0.25">
      <c r="A7596" t="s">
        <v>668</v>
      </c>
      <c r="B7596" t="s">
        <v>4616</v>
      </c>
      <c r="C7596" s="1">
        <v>42443</v>
      </c>
      <c r="D7596">
        <v>3.92</v>
      </c>
      <c r="E7596">
        <v>3</v>
      </c>
      <c r="F7596">
        <v>76</v>
      </c>
      <c r="G7596" t="s">
        <v>4617</v>
      </c>
    </row>
    <row r="7597" spans="1:7" x14ac:dyDescent="0.25">
      <c r="A7597" t="s">
        <v>668</v>
      </c>
      <c r="B7597" t="s">
        <v>4618</v>
      </c>
      <c r="C7597" s="1">
        <v>30486</v>
      </c>
      <c r="D7597">
        <v>3.81</v>
      </c>
      <c r="E7597">
        <v>3</v>
      </c>
      <c r="F7597">
        <v>54</v>
      </c>
      <c r="G7597" t="s">
        <v>4617</v>
      </c>
    </row>
    <row r="7598" spans="1:7" x14ac:dyDescent="0.25">
      <c r="A7598" t="s">
        <v>668</v>
      </c>
      <c r="B7598" t="s">
        <v>650</v>
      </c>
      <c r="C7598" s="1">
        <v>41766</v>
      </c>
      <c r="D7598">
        <v>2.84</v>
      </c>
      <c r="E7598">
        <v>2</v>
      </c>
      <c r="F7598">
        <v>72</v>
      </c>
      <c r="G7598" t="s">
        <v>1190</v>
      </c>
    </row>
    <row r="7599" spans="1:7" x14ac:dyDescent="0.25">
      <c r="A7599" t="s">
        <v>665</v>
      </c>
      <c r="B7599" t="s">
        <v>344</v>
      </c>
      <c r="C7599" s="1">
        <v>42691</v>
      </c>
      <c r="D7599">
        <v>3.48</v>
      </c>
      <c r="E7599">
        <v>3</v>
      </c>
      <c r="F7599">
        <v>84</v>
      </c>
      <c r="G7599" t="s">
        <v>1055</v>
      </c>
    </row>
    <row r="7600" spans="1:7" x14ac:dyDescent="0.25">
      <c r="A7600" t="s">
        <v>665</v>
      </c>
      <c r="B7600" t="s">
        <v>344</v>
      </c>
      <c r="C7600" s="1">
        <v>42691</v>
      </c>
      <c r="D7600">
        <v>3.48</v>
      </c>
      <c r="E7600">
        <v>3</v>
      </c>
      <c r="F7600">
        <v>84</v>
      </c>
      <c r="G7600" t="s">
        <v>1055</v>
      </c>
    </row>
    <row r="7601" spans="1:7" x14ac:dyDescent="0.25">
      <c r="A7601" t="s">
        <v>665</v>
      </c>
      <c r="B7601" t="s">
        <v>344</v>
      </c>
      <c r="C7601" s="1">
        <v>42691</v>
      </c>
      <c r="D7601">
        <v>3.48</v>
      </c>
      <c r="E7601">
        <v>3</v>
      </c>
      <c r="F7601">
        <v>84</v>
      </c>
      <c r="G7601" t="s">
        <v>1055</v>
      </c>
    </row>
    <row r="7602" spans="1:7" x14ac:dyDescent="0.25">
      <c r="A7602" t="s">
        <v>876</v>
      </c>
      <c r="B7602" t="s">
        <v>345</v>
      </c>
      <c r="C7602" s="1">
        <v>42962</v>
      </c>
      <c r="D7602">
        <v>3.85</v>
      </c>
      <c r="E7602">
        <v>3</v>
      </c>
      <c r="F7602">
        <v>80</v>
      </c>
      <c r="G7602" t="s">
        <v>1057</v>
      </c>
    </row>
    <row r="7603" spans="1:7" x14ac:dyDescent="0.25">
      <c r="A7603" t="s">
        <v>807</v>
      </c>
      <c r="B7603" t="s">
        <v>4619</v>
      </c>
      <c r="C7603" s="1">
        <v>41652</v>
      </c>
      <c r="D7603">
        <v>4.03</v>
      </c>
      <c r="E7603">
        <v>4</v>
      </c>
      <c r="F7603">
        <v>81</v>
      </c>
      <c r="G7603" t="s">
        <v>1057</v>
      </c>
    </row>
    <row r="7604" spans="1:7" x14ac:dyDescent="0.25">
      <c r="A7604" t="s">
        <v>668</v>
      </c>
      <c r="B7604" t="s">
        <v>4620</v>
      </c>
      <c r="C7604" s="1">
        <v>36526</v>
      </c>
      <c r="D7604">
        <v>3.68</v>
      </c>
      <c r="E7604">
        <v>3</v>
      </c>
      <c r="F7604">
        <v>69</v>
      </c>
      <c r="G7604" t="s">
        <v>969</v>
      </c>
    </row>
    <row r="7605" spans="1:7" x14ac:dyDescent="0.25">
      <c r="A7605" t="s">
        <v>668</v>
      </c>
      <c r="B7605" t="s">
        <v>2075</v>
      </c>
      <c r="C7605" s="1">
        <v>43763</v>
      </c>
      <c r="D7605">
        <v>3.74</v>
      </c>
      <c r="E7605">
        <v>3</v>
      </c>
      <c r="F7605">
        <v>80</v>
      </c>
      <c r="G7605" t="s">
        <v>969</v>
      </c>
    </row>
    <row r="7606" spans="1:7" x14ac:dyDescent="0.25">
      <c r="A7606" t="s">
        <v>668</v>
      </c>
      <c r="B7606" t="s">
        <v>2075</v>
      </c>
      <c r="C7606" s="1">
        <v>43763</v>
      </c>
      <c r="D7606">
        <v>3.74</v>
      </c>
      <c r="E7606">
        <v>3</v>
      </c>
      <c r="F7606">
        <v>80</v>
      </c>
      <c r="G7606" t="s">
        <v>969</v>
      </c>
    </row>
    <row r="7607" spans="1:7" x14ac:dyDescent="0.25">
      <c r="A7607" t="s">
        <v>668</v>
      </c>
      <c r="B7607" t="s">
        <v>2075</v>
      </c>
      <c r="C7607" s="1">
        <v>43763</v>
      </c>
      <c r="D7607">
        <v>3.74</v>
      </c>
      <c r="E7607">
        <v>3</v>
      </c>
      <c r="F7607">
        <v>80</v>
      </c>
      <c r="G7607" t="s">
        <v>969</v>
      </c>
    </row>
    <row r="7608" spans="1:7" x14ac:dyDescent="0.25">
      <c r="A7608" t="s">
        <v>668</v>
      </c>
      <c r="B7608" t="s">
        <v>2075</v>
      </c>
      <c r="C7608" s="1">
        <v>43763</v>
      </c>
      <c r="D7608">
        <v>3.74</v>
      </c>
      <c r="E7608">
        <v>3</v>
      </c>
      <c r="F7608">
        <v>80</v>
      </c>
      <c r="G7608" t="s">
        <v>969</v>
      </c>
    </row>
    <row r="7609" spans="1:7" x14ac:dyDescent="0.25">
      <c r="A7609" t="s">
        <v>668</v>
      </c>
      <c r="B7609" t="s">
        <v>2075</v>
      </c>
      <c r="C7609" s="1">
        <v>43763</v>
      </c>
      <c r="D7609">
        <v>3.74</v>
      </c>
      <c r="E7609">
        <v>3</v>
      </c>
      <c r="F7609">
        <v>80</v>
      </c>
      <c r="G7609" t="s">
        <v>969</v>
      </c>
    </row>
    <row r="7610" spans="1:7" x14ac:dyDescent="0.25">
      <c r="A7610" t="s">
        <v>1930</v>
      </c>
      <c r="B7610" t="s">
        <v>4621</v>
      </c>
      <c r="C7610" s="1">
        <v>39014</v>
      </c>
      <c r="D7610">
        <v>3.92</v>
      </c>
      <c r="E7610">
        <v>3</v>
      </c>
      <c r="F7610">
        <v>81</v>
      </c>
      <c r="G7610" t="s">
        <v>969</v>
      </c>
    </row>
    <row r="7611" spans="1:7" x14ac:dyDescent="0.25">
      <c r="A7611" t="s">
        <v>1930</v>
      </c>
      <c r="B7611" t="s">
        <v>4621</v>
      </c>
      <c r="C7611" s="1">
        <v>39014</v>
      </c>
      <c r="D7611">
        <v>3.92</v>
      </c>
      <c r="E7611">
        <v>3</v>
      </c>
      <c r="F7611">
        <v>81</v>
      </c>
      <c r="G7611" t="s">
        <v>969</v>
      </c>
    </row>
    <row r="7612" spans="1:7" x14ac:dyDescent="0.25">
      <c r="A7612" t="s">
        <v>1930</v>
      </c>
      <c r="B7612" t="s">
        <v>4621</v>
      </c>
      <c r="C7612" s="1">
        <v>39014</v>
      </c>
      <c r="D7612">
        <v>3.92</v>
      </c>
      <c r="E7612">
        <v>3</v>
      </c>
      <c r="F7612">
        <v>81</v>
      </c>
      <c r="G7612" t="s">
        <v>969</v>
      </c>
    </row>
    <row r="7613" spans="1:7" x14ac:dyDescent="0.25">
      <c r="A7613" t="s">
        <v>1930</v>
      </c>
      <c r="B7613" t="s">
        <v>4621</v>
      </c>
      <c r="C7613" s="1">
        <v>39014</v>
      </c>
      <c r="D7613">
        <v>3.92</v>
      </c>
      <c r="E7613">
        <v>3</v>
      </c>
      <c r="F7613">
        <v>81</v>
      </c>
      <c r="G7613" t="s">
        <v>969</v>
      </c>
    </row>
    <row r="7614" spans="1:7" x14ac:dyDescent="0.25">
      <c r="A7614" t="s">
        <v>668</v>
      </c>
      <c r="B7614" t="s">
        <v>4622</v>
      </c>
      <c r="C7614" s="1">
        <v>39934</v>
      </c>
      <c r="D7614">
        <v>4.0199999999999996</v>
      </c>
      <c r="E7614">
        <v>4</v>
      </c>
      <c r="F7614">
        <v>75</v>
      </c>
      <c r="G7614" t="s">
        <v>969</v>
      </c>
    </row>
    <row r="7615" spans="1:7" x14ac:dyDescent="0.25">
      <c r="A7615" t="s">
        <v>668</v>
      </c>
      <c r="B7615" t="s">
        <v>4622</v>
      </c>
      <c r="C7615" s="1">
        <v>39934</v>
      </c>
      <c r="D7615">
        <v>4.0199999999999996</v>
      </c>
      <c r="E7615">
        <v>4</v>
      </c>
      <c r="F7615">
        <v>75</v>
      </c>
      <c r="G7615" t="s">
        <v>969</v>
      </c>
    </row>
    <row r="7616" spans="1:7" x14ac:dyDescent="0.25">
      <c r="A7616" t="s">
        <v>668</v>
      </c>
      <c r="B7616" t="s">
        <v>4622</v>
      </c>
      <c r="C7616" s="1">
        <v>39934</v>
      </c>
      <c r="D7616">
        <v>4.0199999999999996</v>
      </c>
      <c r="E7616">
        <v>4</v>
      </c>
      <c r="F7616">
        <v>75</v>
      </c>
      <c r="G7616" t="s">
        <v>969</v>
      </c>
    </row>
    <row r="7617" spans="1:7" x14ac:dyDescent="0.25">
      <c r="A7617" t="s">
        <v>668</v>
      </c>
      <c r="B7617" t="s">
        <v>4623</v>
      </c>
      <c r="C7617" s="1">
        <v>40043</v>
      </c>
      <c r="D7617">
        <v>3.75</v>
      </c>
      <c r="E7617">
        <v>3</v>
      </c>
      <c r="F7617">
        <v>72</v>
      </c>
      <c r="G7617" t="s">
        <v>969</v>
      </c>
    </row>
    <row r="7618" spans="1:7" x14ac:dyDescent="0.25">
      <c r="A7618" t="s">
        <v>668</v>
      </c>
      <c r="B7618" t="s">
        <v>4623</v>
      </c>
      <c r="C7618" s="1">
        <v>40043</v>
      </c>
      <c r="D7618">
        <v>3.75</v>
      </c>
      <c r="E7618">
        <v>3</v>
      </c>
      <c r="F7618">
        <v>72</v>
      </c>
      <c r="G7618" t="s">
        <v>969</v>
      </c>
    </row>
    <row r="7619" spans="1:7" x14ac:dyDescent="0.25">
      <c r="A7619" t="s">
        <v>668</v>
      </c>
      <c r="B7619" t="s">
        <v>346</v>
      </c>
      <c r="C7619" s="1">
        <v>37880</v>
      </c>
      <c r="D7619">
        <v>4.34</v>
      </c>
      <c r="E7619">
        <v>4</v>
      </c>
      <c r="F7619">
        <v>81</v>
      </c>
      <c r="G7619" t="s">
        <v>969</v>
      </c>
    </row>
    <row r="7620" spans="1:7" x14ac:dyDescent="0.25">
      <c r="A7620" t="s">
        <v>668</v>
      </c>
      <c r="B7620" t="s">
        <v>346</v>
      </c>
      <c r="C7620" s="1">
        <v>37880</v>
      </c>
      <c r="D7620">
        <v>4.34</v>
      </c>
      <c r="E7620">
        <v>4</v>
      </c>
      <c r="F7620">
        <v>81</v>
      </c>
      <c r="G7620" t="s">
        <v>969</v>
      </c>
    </row>
    <row r="7621" spans="1:7" x14ac:dyDescent="0.25">
      <c r="A7621" t="s">
        <v>668</v>
      </c>
      <c r="B7621" t="s">
        <v>346</v>
      </c>
      <c r="C7621" s="1">
        <v>37880</v>
      </c>
      <c r="D7621">
        <v>4.34</v>
      </c>
      <c r="E7621">
        <v>4</v>
      </c>
      <c r="F7621">
        <v>81</v>
      </c>
      <c r="G7621" t="s">
        <v>969</v>
      </c>
    </row>
    <row r="7622" spans="1:7" x14ac:dyDescent="0.25">
      <c r="A7622" t="s">
        <v>668</v>
      </c>
      <c r="B7622" t="s">
        <v>353</v>
      </c>
      <c r="C7622" s="1">
        <v>37316</v>
      </c>
      <c r="D7622">
        <v>4.2</v>
      </c>
      <c r="E7622">
        <v>4</v>
      </c>
      <c r="F7622">
        <v>89</v>
      </c>
      <c r="G7622" t="s">
        <v>969</v>
      </c>
    </row>
    <row r="7623" spans="1:7" x14ac:dyDescent="0.25">
      <c r="A7623" t="s">
        <v>668</v>
      </c>
      <c r="B7623" t="s">
        <v>353</v>
      </c>
      <c r="C7623" s="1">
        <v>37316</v>
      </c>
      <c r="D7623">
        <v>4.2</v>
      </c>
      <c r="E7623">
        <v>4</v>
      </c>
      <c r="F7623">
        <v>89</v>
      </c>
      <c r="G7623" t="s">
        <v>969</v>
      </c>
    </row>
    <row r="7624" spans="1:7" x14ac:dyDescent="0.25">
      <c r="A7624" t="s">
        <v>668</v>
      </c>
      <c r="B7624" t="s">
        <v>353</v>
      </c>
      <c r="C7624" s="1">
        <v>37316</v>
      </c>
      <c r="D7624">
        <v>4.2</v>
      </c>
      <c r="E7624">
        <v>4</v>
      </c>
      <c r="F7624">
        <v>89</v>
      </c>
      <c r="G7624" t="s">
        <v>969</v>
      </c>
    </row>
    <row r="7625" spans="1:7" x14ac:dyDescent="0.25">
      <c r="A7625" t="s">
        <v>668</v>
      </c>
      <c r="B7625" t="s">
        <v>253</v>
      </c>
      <c r="C7625" s="1">
        <v>40855</v>
      </c>
      <c r="D7625">
        <v>3.76</v>
      </c>
      <c r="E7625">
        <v>3</v>
      </c>
      <c r="F7625">
        <v>85</v>
      </c>
      <c r="G7625" t="s">
        <v>969</v>
      </c>
    </row>
    <row r="7626" spans="1:7" x14ac:dyDescent="0.25">
      <c r="A7626" t="s">
        <v>668</v>
      </c>
      <c r="B7626" t="s">
        <v>253</v>
      </c>
      <c r="C7626" s="1">
        <v>40855</v>
      </c>
      <c r="D7626">
        <v>3.76</v>
      </c>
      <c r="E7626">
        <v>3</v>
      </c>
      <c r="F7626">
        <v>85</v>
      </c>
      <c r="G7626" t="s">
        <v>969</v>
      </c>
    </row>
    <row r="7627" spans="1:7" x14ac:dyDescent="0.25">
      <c r="A7627" t="s">
        <v>668</v>
      </c>
      <c r="B7627" t="s">
        <v>253</v>
      </c>
      <c r="C7627" s="1">
        <v>40855</v>
      </c>
      <c r="D7627">
        <v>3.76</v>
      </c>
      <c r="E7627">
        <v>3</v>
      </c>
      <c r="F7627">
        <v>85</v>
      </c>
      <c r="G7627" t="s">
        <v>969</v>
      </c>
    </row>
    <row r="7628" spans="1:7" x14ac:dyDescent="0.25">
      <c r="A7628" t="s">
        <v>668</v>
      </c>
      <c r="B7628" t="s">
        <v>253</v>
      </c>
      <c r="C7628" s="1">
        <v>40855</v>
      </c>
      <c r="D7628">
        <v>3.76</v>
      </c>
      <c r="E7628">
        <v>3</v>
      </c>
      <c r="F7628">
        <v>85</v>
      </c>
      <c r="G7628" t="s">
        <v>969</v>
      </c>
    </row>
    <row r="7629" spans="1:7" x14ac:dyDescent="0.25">
      <c r="A7629" t="s">
        <v>668</v>
      </c>
      <c r="B7629" t="s">
        <v>253</v>
      </c>
      <c r="C7629" s="1">
        <v>40855</v>
      </c>
      <c r="D7629">
        <v>3.76</v>
      </c>
      <c r="E7629">
        <v>3</v>
      </c>
      <c r="F7629">
        <v>85</v>
      </c>
      <c r="G7629" t="s">
        <v>969</v>
      </c>
    </row>
    <row r="7630" spans="1:7" x14ac:dyDescent="0.25">
      <c r="A7630" t="s">
        <v>668</v>
      </c>
      <c r="B7630" t="s">
        <v>253</v>
      </c>
      <c r="C7630" s="1">
        <v>40855</v>
      </c>
      <c r="D7630">
        <v>3.76</v>
      </c>
      <c r="E7630">
        <v>3</v>
      </c>
      <c r="F7630">
        <v>85</v>
      </c>
      <c r="G7630" t="s">
        <v>969</v>
      </c>
    </row>
    <row r="7631" spans="1:7" x14ac:dyDescent="0.25">
      <c r="A7631" t="s">
        <v>668</v>
      </c>
      <c r="B7631" t="s">
        <v>4511</v>
      </c>
      <c r="C7631" s="1">
        <v>41946</v>
      </c>
      <c r="D7631">
        <v>3.44</v>
      </c>
      <c r="E7631">
        <v>3</v>
      </c>
      <c r="F7631">
        <v>78</v>
      </c>
      <c r="G7631" t="s">
        <v>969</v>
      </c>
    </row>
    <row r="7632" spans="1:7" x14ac:dyDescent="0.25">
      <c r="A7632" t="s">
        <v>668</v>
      </c>
      <c r="B7632" t="s">
        <v>4511</v>
      </c>
      <c r="C7632" s="1">
        <v>41946</v>
      </c>
      <c r="D7632">
        <v>3.44</v>
      </c>
      <c r="E7632">
        <v>3</v>
      </c>
      <c r="F7632">
        <v>78</v>
      </c>
      <c r="G7632" t="s">
        <v>969</v>
      </c>
    </row>
    <row r="7633" spans="1:7" x14ac:dyDescent="0.25">
      <c r="A7633" t="s">
        <v>668</v>
      </c>
      <c r="B7633" t="s">
        <v>2596</v>
      </c>
      <c r="C7633" s="1">
        <v>38643</v>
      </c>
      <c r="D7633">
        <v>3.69</v>
      </c>
      <c r="E7633">
        <v>3</v>
      </c>
      <c r="F7633">
        <v>81</v>
      </c>
      <c r="G7633" t="s">
        <v>969</v>
      </c>
    </row>
    <row r="7634" spans="1:7" x14ac:dyDescent="0.25">
      <c r="A7634" t="s">
        <v>668</v>
      </c>
      <c r="B7634" t="s">
        <v>2596</v>
      </c>
      <c r="C7634" s="1">
        <v>38643</v>
      </c>
      <c r="D7634">
        <v>3.69</v>
      </c>
      <c r="E7634">
        <v>3</v>
      </c>
      <c r="F7634">
        <v>81</v>
      </c>
      <c r="G7634" t="s">
        <v>969</v>
      </c>
    </row>
    <row r="7635" spans="1:7" x14ac:dyDescent="0.25">
      <c r="A7635" t="s">
        <v>668</v>
      </c>
      <c r="B7635" t="s">
        <v>2596</v>
      </c>
      <c r="C7635" s="1">
        <v>38643</v>
      </c>
      <c r="D7635">
        <v>3.69</v>
      </c>
      <c r="E7635">
        <v>3</v>
      </c>
      <c r="F7635">
        <v>81</v>
      </c>
      <c r="G7635" t="s">
        <v>969</v>
      </c>
    </row>
    <row r="7636" spans="1:7" x14ac:dyDescent="0.25">
      <c r="A7636" t="s">
        <v>668</v>
      </c>
      <c r="B7636" t="s">
        <v>1793</v>
      </c>
      <c r="C7636" s="1">
        <v>38202</v>
      </c>
      <c r="D7636">
        <v>3.92</v>
      </c>
      <c r="E7636">
        <v>3</v>
      </c>
      <c r="F7636">
        <v>87</v>
      </c>
      <c r="G7636" t="s">
        <v>969</v>
      </c>
    </row>
    <row r="7637" spans="1:7" x14ac:dyDescent="0.25">
      <c r="A7637" t="s">
        <v>668</v>
      </c>
      <c r="B7637" t="s">
        <v>1793</v>
      </c>
      <c r="C7637" s="1">
        <v>38202</v>
      </c>
      <c r="D7637">
        <v>3.92</v>
      </c>
      <c r="E7637">
        <v>3</v>
      </c>
      <c r="F7637">
        <v>87</v>
      </c>
      <c r="G7637" t="s">
        <v>969</v>
      </c>
    </row>
    <row r="7638" spans="1:7" x14ac:dyDescent="0.25">
      <c r="A7638" t="s">
        <v>668</v>
      </c>
      <c r="B7638" t="s">
        <v>1793</v>
      </c>
      <c r="C7638" s="1">
        <v>38202</v>
      </c>
      <c r="D7638">
        <v>3.92</v>
      </c>
      <c r="E7638">
        <v>3</v>
      </c>
      <c r="F7638">
        <v>87</v>
      </c>
      <c r="G7638" t="s">
        <v>969</v>
      </c>
    </row>
    <row r="7639" spans="1:7" x14ac:dyDescent="0.25">
      <c r="A7639" t="s">
        <v>668</v>
      </c>
      <c r="B7639" t="s">
        <v>1793</v>
      </c>
      <c r="C7639" s="1">
        <v>38202</v>
      </c>
      <c r="D7639">
        <v>3.92</v>
      </c>
      <c r="E7639">
        <v>3</v>
      </c>
      <c r="F7639">
        <v>87</v>
      </c>
      <c r="G7639" t="s">
        <v>969</v>
      </c>
    </row>
    <row r="7640" spans="1:7" x14ac:dyDescent="0.25">
      <c r="A7640" t="s">
        <v>668</v>
      </c>
      <c r="B7640" t="s">
        <v>1793</v>
      </c>
      <c r="C7640" s="1">
        <v>38202</v>
      </c>
      <c r="D7640">
        <v>3.92</v>
      </c>
      <c r="E7640">
        <v>3</v>
      </c>
      <c r="F7640">
        <v>87</v>
      </c>
      <c r="G7640" t="s">
        <v>969</v>
      </c>
    </row>
    <row r="7641" spans="1:7" x14ac:dyDescent="0.25">
      <c r="A7641" t="s">
        <v>668</v>
      </c>
      <c r="B7641" t="s">
        <v>1793</v>
      </c>
      <c r="C7641" s="1">
        <v>38202</v>
      </c>
      <c r="D7641">
        <v>3.92</v>
      </c>
      <c r="E7641">
        <v>3</v>
      </c>
      <c r="F7641">
        <v>87</v>
      </c>
      <c r="G7641" t="s">
        <v>969</v>
      </c>
    </row>
    <row r="7642" spans="1:7" x14ac:dyDescent="0.25">
      <c r="A7642" t="s">
        <v>668</v>
      </c>
      <c r="B7642" t="s">
        <v>4509</v>
      </c>
      <c r="C7642" s="1">
        <v>43385</v>
      </c>
      <c r="D7642">
        <v>3.31</v>
      </c>
      <c r="E7642">
        <v>3</v>
      </c>
      <c r="F7642">
        <v>84</v>
      </c>
      <c r="G7642" t="s">
        <v>969</v>
      </c>
    </row>
    <row r="7643" spans="1:7" x14ac:dyDescent="0.25">
      <c r="A7643" t="s">
        <v>668</v>
      </c>
      <c r="B7643" t="s">
        <v>4509</v>
      </c>
      <c r="C7643" s="1">
        <v>43385</v>
      </c>
      <c r="D7643">
        <v>3.31</v>
      </c>
      <c r="E7643">
        <v>3</v>
      </c>
      <c r="F7643">
        <v>84</v>
      </c>
      <c r="G7643" t="s">
        <v>969</v>
      </c>
    </row>
    <row r="7644" spans="1:7" x14ac:dyDescent="0.25">
      <c r="A7644" t="s">
        <v>668</v>
      </c>
      <c r="B7644" t="s">
        <v>4509</v>
      </c>
      <c r="C7644" s="1">
        <v>43385</v>
      </c>
      <c r="D7644">
        <v>3.31</v>
      </c>
      <c r="E7644">
        <v>3</v>
      </c>
      <c r="F7644">
        <v>84</v>
      </c>
      <c r="G7644" t="s">
        <v>969</v>
      </c>
    </row>
    <row r="7645" spans="1:7" x14ac:dyDescent="0.25">
      <c r="A7645" t="s">
        <v>668</v>
      </c>
      <c r="B7645" t="s">
        <v>4509</v>
      </c>
      <c r="C7645" s="1">
        <v>43385</v>
      </c>
      <c r="D7645">
        <v>3.31</v>
      </c>
      <c r="E7645">
        <v>3</v>
      </c>
      <c r="F7645">
        <v>84</v>
      </c>
      <c r="G7645" t="s">
        <v>969</v>
      </c>
    </row>
    <row r="7646" spans="1:7" x14ac:dyDescent="0.25">
      <c r="A7646" t="s">
        <v>668</v>
      </c>
      <c r="B7646" t="s">
        <v>4509</v>
      </c>
      <c r="C7646" s="1">
        <v>43385</v>
      </c>
      <c r="D7646">
        <v>3.31</v>
      </c>
      <c r="E7646">
        <v>3</v>
      </c>
      <c r="F7646">
        <v>84</v>
      </c>
      <c r="G7646" t="s">
        <v>969</v>
      </c>
    </row>
    <row r="7647" spans="1:7" x14ac:dyDescent="0.25">
      <c r="A7647" t="s">
        <v>665</v>
      </c>
      <c r="B7647" t="s">
        <v>4624</v>
      </c>
      <c r="C7647" s="1">
        <v>38251</v>
      </c>
      <c r="D7647">
        <v>4.18</v>
      </c>
      <c r="E7647">
        <v>4</v>
      </c>
      <c r="F7647">
        <v>79</v>
      </c>
      <c r="G7647" t="s">
        <v>969</v>
      </c>
    </row>
    <row r="7648" spans="1:7" x14ac:dyDescent="0.25">
      <c r="A7648" t="s">
        <v>665</v>
      </c>
      <c r="B7648" t="s">
        <v>4625</v>
      </c>
      <c r="C7648" s="1">
        <v>38615</v>
      </c>
      <c r="D7648">
        <v>4.12</v>
      </c>
      <c r="E7648">
        <v>4</v>
      </c>
      <c r="F7648">
        <v>81</v>
      </c>
      <c r="G7648" t="s">
        <v>969</v>
      </c>
    </row>
    <row r="7649" spans="1:7" x14ac:dyDescent="0.25">
      <c r="A7649" t="s">
        <v>665</v>
      </c>
      <c r="B7649" t="s">
        <v>4625</v>
      </c>
      <c r="C7649" s="1">
        <v>38615</v>
      </c>
      <c r="D7649">
        <v>4.12</v>
      </c>
      <c r="E7649">
        <v>4</v>
      </c>
      <c r="F7649">
        <v>81</v>
      </c>
      <c r="G7649" t="s">
        <v>969</v>
      </c>
    </row>
    <row r="7650" spans="1:7" x14ac:dyDescent="0.25">
      <c r="A7650" t="s">
        <v>665</v>
      </c>
      <c r="B7650" t="s">
        <v>4625</v>
      </c>
      <c r="C7650" s="1">
        <v>38615</v>
      </c>
      <c r="D7650">
        <v>4.12</v>
      </c>
      <c r="E7650">
        <v>4</v>
      </c>
      <c r="F7650">
        <v>81</v>
      </c>
      <c r="G7650" t="s">
        <v>969</v>
      </c>
    </row>
    <row r="7651" spans="1:7" x14ac:dyDescent="0.25">
      <c r="A7651" t="s">
        <v>665</v>
      </c>
      <c r="B7651" t="s">
        <v>4625</v>
      </c>
      <c r="C7651" s="1">
        <v>38615</v>
      </c>
      <c r="D7651">
        <v>4.12</v>
      </c>
      <c r="E7651">
        <v>4</v>
      </c>
      <c r="F7651">
        <v>81</v>
      </c>
      <c r="G7651" t="s">
        <v>969</v>
      </c>
    </row>
    <row r="7652" spans="1:7" x14ac:dyDescent="0.25">
      <c r="A7652" t="s">
        <v>668</v>
      </c>
      <c r="B7652" t="s">
        <v>4626</v>
      </c>
      <c r="C7652" s="1">
        <v>40360</v>
      </c>
      <c r="D7652">
        <v>3.98</v>
      </c>
      <c r="E7652">
        <v>3</v>
      </c>
      <c r="F7652">
        <v>76</v>
      </c>
      <c r="G7652" t="s">
        <v>969</v>
      </c>
    </row>
    <row r="7653" spans="1:7" x14ac:dyDescent="0.25">
      <c r="A7653" t="s">
        <v>668</v>
      </c>
      <c r="B7653" t="s">
        <v>4626</v>
      </c>
      <c r="C7653" s="1">
        <v>40360</v>
      </c>
      <c r="D7653">
        <v>3.98</v>
      </c>
      <c r="E7653">
        <v>3</v>
      </c>
      <c r="F7653">
        <v>76</v>
      </c>
      <c r="G7653" t="s">
        <v>969</v>
      </c>
    </row>
    <row r="7654" spans="1:7" x14ac:dyDescent="0.25">
      <c r="A7654" t="s">
        <v>668</v>
      </c>
      <c r="B7654" t="s">
        <v>4626</v>
      </c>
      <c r="C7654" s="1">
        <v>40360</v>
      </c>
      <c r="D7654">
        <v>3.98</v>
      </c>
      <c r="E7654">
        <v>3</v>
      </c>
      <c r="F7654">
        <v>76</v>
      </c>
      <c r="G7654" t="s">
        <v>969</v>
      </c>
    </row>
    <row r="7655" spans="1:7" x14ac:dyDescent="0.25">
      <c r="A7655" t="s">
        <v>668</v>
      </c>
      <c r="B7655" t="s">
        <v>4626</v>
      </c>
      <c r="C7655" s="1">
        <v>40360</v>
      </c>
      <c r="D7655">
        <v>3.98</v>
      </c>
      <c r="E7655">
        <v>3</v>
      </c>
      <c r="F7655">
        <v>76</v>
      </c>
      <c r="G7655" t="s">
        <v>969</v>
      </c>
    </row>
    <row r="7656" spans="1:7" x14ac:dyDescent="0.25">
      <c r="A7656" t="s">
        <v>668</v>
      </c>
      <c r="B7656" t="s">
        <v>4508</v>
      </c>
      <c r="C7656" s="1">
        <v>44148</v>
      </c>
      <c r="D7656">
        <v>3.76</v>
      </c>
      <c r="E7656">
        <v>3</v>
      </c>
      <c r="F7656">
        <v>76</v>
      </c>
      <c r="G7656" t="s">
        <v>969</v>
      </c>
    </row>
    <row r="7657" spans="1:7" x14ac:dyDescent="0.25">
      <c r="A7657" t="s">
        <v>668</v>
      </c>
      <c r="B7657" t="s">
        <v>4508</v>
      </c>
      <c r="C7657" s="1">
        <v>44148</v>
      </c>
      <c r="D7657">
        <v>3.76</v>
      </c>
      <c r="E7657">
        <v>3</v>
      </c>
      <c r="F7657">
        <v>76</v>
      </c>
      <c r="G7657" t="s">
        <v>969</v>
      </c>
    </row>
    <row r="7658" spans="1:7" x14ac:dyDescent="0.25">
      <c r="A7658" t="s">
        <v>668</v>
      </c>
      <c r="B7658" t="s">
        <v>4508</v>
      </c>
      <c r="C7658" s="1">
        <v>44148</v>
      </c>
      <c r="D7658">
        <v>3.76</v>
      </c>
      <c r="E7658">
        <v>3</v>
      </c>
      <c r="F7658">
        <v>76</v>
      </c>
      <c r="G7658" t="s">
        <v>969</v>
      </c>
    </row>
    <row r="7659" spans="1:7" x14ac:dyDescent="0.25">
      <c r="A7659" t="s">
        <v>668</v>
      </c>
      <c r="B7659" t="s">
        <v>4508</v>
      </c>
      <c r="C7659" s="1">
        <v>44148</v>
      </c>
      <c r="D7659">
        <v>3.76</v>
      </c>
      <c r="E7659">
        <v>3</v>
      </c>
      <c r="F7659">
        <v>76</v>
      </c>
      <c r="G7659" t="s">
        <v>969</v>
      </c>
    </row>
    <row r="7660" spans="1:7" x14ac:dyDescent="0.25">
      <c r="A7660" t="s">
        <v>668</v>
      </c>
      <c r="B7660" t="s">
        <v>4508</v>
      </c>
      <c r="C7660" s="1">
        <v>44148</v>
      </c>
      <c r="D7660">
        <v>3.76</v>
      </c>
      <c r="E7660">
        <v>3</v>
      </c>
      <c r="F7660">
        <v>76</v>
      </c>
      <c r="G7660" t="s">
        <v>969</v>
      </c>
    </row>
    <row r="7661" spans="1:7" x14ac:dyDescent="0.25">
      <c r="A7661" t="s">
        <v>668</v>
      </c>
      <c r="B7661" t="s">
        <v>4508</v>
      </c>
      <c r="C7661" s="1">
        <v>44148</v>
      </c>
      <c r="D7661">
        <v>3.76</v>
      </c>
      <c r="E7661">
        <v>3</v>
      </c>
      <c r="F7661">
        <v>76</v>
      </c>
      <c r="G7661" t="s">
        <v>969</v>
      </c>
    </row>
    <row r="7662" spans="1:7" x14ac:dyDescent="0.25">
      <c r="A7662" t="s">
        <v>668</v>
      </c>
      <c r="B7662" t="s">
        <v>3903</v>
      </c>
      <c r="C7662" s="1">
        <v>39391</v>
      </c>
      <c r="D7662">
        <v>4.3899999999999997</v>
      </c>
      <c r="E7662">
        <v>4</v>
      </c>
      <c r="F7662">
        <v>92</v>
      </c>
      <c r="G7662" t="s">
        <v>969</v>
      </c>
    </row>
    <row r="7663" spans="1:7" x14ac:dyDescent="0.25">
      <c r="A7663" t="s">
        <v>668</v>
      </c>
      <c r="B7663" t="s">
        <v>3903</v>
      </c>
      <c r="C7663" s="1">
        <v>39391</v>
      </c>
      <c r="D7663">
        <v>4.3899999999999997</v>
      </c>
      <c r="E7663">
        <v>4</v>
      </c>
      <c r="F7663">
        <v>92</v>
      </c>
      <c r="G7663" t="s">
        <v>969</v>
      </c>
    </row>
    <row r="7664" spans="1:7" x14ac:dyDescent="0.25">
      <c r="A7664" t="s">
        <v>668</v>
      </c>
      <c r="B7664" t="s">
        <v>3903</v>
      </c>
      <c r="C7664" s="1">
        <v>39391</v>
      </c>
      <c r="D7664">
        <v>4.3899999999999997</v>
      </c>
      <c r="E7664">
        <v>4</v>
      </c>
      <c r="F7664">
        <v>92</v>
      </c>
      <c r="G7664" t="s">
        <v>969</v>
      </c>
    </row>
    <row r="7665" spans="1:7" x14ac:dyDescent="0.25">
      <c r="A7665" t="s">
        <v>668</v>
      </c>
      <c r="B7665" t="s">
        <v>3903</v>
      </c>
      <c r="C7665" s="1">
        <v>39391</v>
      </c>
      <c r="D7665">
        <v>4.3899999999999997</v>
      </c>
      <c r="E7665">
        <v>4</v>
      </c>
      <c r="F7665">
        <v>92</v>
      </c>
      <c r="G7665" t="s">
        <v>969</v>
      </c>
    </row>
    <row r="7666" spans="1:7" x14ac:dyDescent="0.25">
      <c r="A7666" t="s">
        <v>1940</v>
      </c>
      <c r="B7666" t="s">
        <v>3904</v>
      </c>
      <c r="C7666" s="1">
        <v>43900</v>
      </c>
      <c r="D7666">
        <v>3.62</v>
      </c>
      <c r="E7666">
        <v>3</v>
      </c>
      <c r="F7666">
        <v>79</v>
      </c>
      <c r="G7666" t="s">
        <v>969</v>
      </c>
    </row>
    <row r="7667" spans="1:7" x14ac:dyDescent="0.25">
      <c r="A7667" t="s">
        <v>1940</v>
      </c>
      <c r="B7667" t="s">
        <v>3904</v>
      </c>
      <c r="C7667" s="1">
        <v>43900</v>
      </c>
      <c r="D7667">
        <v>3.62</v>
      </c>
      <c r="E7667">
        <v>3</v>
      </c>
      <c r="F7667">
        <v>79</v>
      </c>
      <c r="G7667" t="s">
        <v>969</v>
      </c>
    </row>
    <row r="7668" spans="1:7" x14ac:dyDescent="0.25">
      <c r="A7668" t="s">
        <v>1940</v>
      </c>
      <c r="B7668" t="s">
        <v>3904</v>
      </c>
      <c r="C7668" s="1">
        <v>43900</v>
      </c>
      <c r="D7668">
        <v>3.62</v>
      </c>
      <c r="E7668">
        <v>3</v>
      </c>
      <c r="F7668">
        <v>79</v>
      </c>
      <c r="G7668" t="s">
        <v>969</v>
      </c>
    </row>
    <row r="7669" spans="1:7" x14ac:dyDescent="0.25">
      <c r="A7669" t="s">
        <v>1940</v>
      </c>
      <c r="B7669" t="s">
        <v>3904</v>
      </c>
      <c r="C7669" s="1">
        <v>43900</v>
      </c>
      <c r="D7669">
        <v>3.62</v>
      </c>
      <c r="E7669">
        <v>3</v>
      </c>
      <c r="F7669">
        <v>79</v>
      </c>
      <c r="G7669" t="s">
        <v>969</v>
      </c>
    </row>
    <row r="7670" spans="1:7" x14ac:dyDescent="0.25">
      <c r="A7670" t="s">
        <v>1940</v>
      </c>
      <c r="B7670" t="s">
        <v>3904</v>
      </c>
      <c r="C7670" s="1">
        <v>43900</v>
      </c>
      <c r="D7670">
        <v>3.62</v>
      </c>
      <c r="E7670">
        <v>3</v>
      </c>
      <c r="F7670">
        <v>79</v>
      </c>
      <c r="G7670" t="s">
        <v>969</v>
      </c>
    </row>
    <row r="7671" spans="1:7" x14ac:dyDescent="0.25">
      <c r="A7671" t="s">
        <v>668</v>
      </c>
      <c r="B7671" t="s">
        <v>4609</v>
      </c>
      <c r="C7671" s="1">
        <v>40491</v>
      </c>
      <c r="D7671">
        <v>4.03</v>
      </c>
      <c r="E7671">
        <v>4</v>
      </c>
      <c r="F7671">
        <v>81</v>
      </c>
      <c r="G7671" t="s">
        <v>969</v>
      </c>
    </row>
    <row r="7672" spans="1:7" x14ac:dyDescent="0.25">
      <c r="A7672" t="s">
        <v>668</v>
      </c>
      <c r="B7672" t="s">
        <v>4609</v>
      </c>
      <c r="C7672" s="1">
        <v>40491</v>
      </c>
      <c r="D7672">
        <v>4.03</v>
      </c>
      <c r="E7672">
        <v>4</v>
      </c>
      <c r="F7672">
        <v>81</v>
      </c>
      <c r="G7672" t="s">
        <v>969</v>
      </c>
    </row>
    <row r="7673" spans="1:7" x14ac:dyDescent="0.25">
      <c r="A7673" t="s">
        <v>668</v>
      </c>
      <c r="B7673" t="s">
        <v>4609</v>
      </c>
      <c r="C7673" s="1">
        <v>40491</v>
      </c>
      <c r="D7673">
        <v>4.03</v>
      </c>
      <c r="E7673">
        <v>4</v>
      </c>
      <c r="F7673">
        <v>81</v>
      </c>
      <c r="G7673" t="s">
        <v>969</v>
      </c>
    </row>
    <row r="7674" spans="1:7" x14ac:dyDescent="0.25">
      <c r="A7674" t="s">
        <v>668</v>
      </c>
      <c r="B7674" t="s">
        <v>4510</v>
      </c>
      <c r="C7674" s="1">
        <v>41946</v>
      </c>
      <c r="D7674">
        <v>3.45</v>
      </c>
      <c r="E7674">
        <v>3</v>
      </c>
      <c r="F7674">
        <v>78</v>
      </c>
      <c r="G7674" t="s">
        <v>969</v>
      </c>
    </row>
    <row r="7675" spans="1:7" x14ac:dyDescent="0.25">
      <c r="A7675" t="s">
        <v>668</v>
      </c>
      <c r="B7675" t="s">
        <v>4510</v>
      </c>
      <c r="C7675" s="1">
        <v>41946</v>
      </c>
      <c r="D7675">
        <v>3.45</v>
      </c>
      <c r="E7675">
        <v>3</v>
      </c>
      <c r="F7675">
        <v>78</v>
      </c>
      <c r="G7675" t="s">
        <v>969</v>
      </c>
    </row>
    <row r="7676" spans="1:7" x14ac:dyDescent="0.25">
      <c r="A7676" t="s">
        <v>668</v>
      </c>
      <c r="B7676" t="s">
        <v>4510</v>
      </c>
      <c r="C7676" s="1">
        <v>41946</v>
      </c>
      <c r="D7676">
        <v>3.45</v>
      </c>
      <c r="E7676">
        <v>3</v>
      </c>
      <c r="F7676">
        <v>78</v>
      </c>
      <c r="G7676" t="s">
        <v>969</v>
      </c>
    </row>
    <row r="7677" spans="1:7" x14ac:dyDescent="0.25">
      <c r="A7677" t="s">
        <v>668</v>
      </c>
      <c r="B7677" t="s">
        <v>4608</v>
      </c>
      <c r="C7677" s="1">
        <v>42314</v>
      </c>
      <c r="D7677">
        <v>3.26</v>
      </c>
      <c r="E7677">
        <v>3</v>
      </c>
      <c r="F7677">
        <v>73</v>
      </c>
      <c r="G7677" t="s">
        <v>969</v>
      </c>
    </row>
    <row r="7678" spans="1:7" x14ac:dyDescent="0.25">
      <c r="A7678" t="s">
        <v>668</v>
      </c>
      <c r="B7678" t="s">
        <v>4608</v>
      </c>
      <c r="C7678" s="1">
        <v>42314</v>
      </c>
      <c r="D7678">
        <v>3.26</v>
      </c>
      <c r="E7678">
        <v>3</v>
      </c>
      <c r="F7678">
        <v>73</v>
      </c>
      <c r="G7678" t="s">
        <v>969</v>
      </c>
    </row>
    <row r="7679" spans="1:7" x14ac:dyDescent="0.25">
      <c r="A7679" t="s">
        <v>668</v>
      </c>
      <c r="B7679" t="s">
        <v>4608</v>
      </c>
      <c r="C7679" s="1">
        <v>42314</v>
      </c>
      <c r="D7679">
        <v>3.26</v>
      </c>
      <c r="E7679">
        <v>3</v>
      </c>
      <c r="F7679">
        <v>73</v>
      </c>
      <c r="G7679" t="s">
        <v>969</v>
      </c>
    </row>
    <row r="7680" spans="1:7" x14ac:dyDescent="0.25">
      <c r="A7680" t="s">
        <v>668</v>
      </c>
      <c r="B7680" t="s">
        <v>4608</v>
      </c>
      <c r="C7680" s="1">
        <v>42314</v>
      </c>
      <c r="D7680">
        <v>3.26</v>
      </c>
      <c r="E7680">
        <v>3</v>
      </c>
      <c r="F7680">
        <v>73</v>
      </c>
      <c r="G7680" t="s">
        <v>969</v>
      </c>
    </row>
    <row r="7681" spans="1:7" x14ac:dyDescent="0.25">
      <c r="A7681" t="s">
        <v>668</v>
      </c>
      <c r="B7681" t="s">
        <v>4608</v>
      </c>
      <c r="C7681" s="1">
        <v>42314</v>
      </c>
      <c r="D7681">
        <v>3.26</v>
      </c>
      <c r="E7681">
        <v>3</v>
      </c>
      <c r="F7681">
        <v>73</v>
      </c>
      <c r="G7681" t="s">
        <v>969</v>
      </c>
    </row>
    <row r="7682" spans="1:7" x14ac:dyDescent="0.25">
      <c r="A7682" t="s">
        <v>668</v>
      </c>
      <c r="B7682" t="s">
        <v>4608</v>
      </c>
      <c r="C7682" s="1">
        <v>42314</v>
      </c>
      <c r="D7682">
        <v>3.26</v>
      </c>
      <c r="E7682">
        <v>3</v>
      </c>
      <c r="F7682">
        <v>73</v>
      </c>
      <c r="G7682" t="s">
        <v>969</v>
      </c>
    </row>
    <row r="7683" spans="1:7" x14ac:dyDescent="0.25">
      <c r="A7683" t="s">
        <v>668</v>
      </c>
      <c r="B7683" t="s">
        <v>2088</v>
      </c>
      <c r="C7683" s="1">
        <v>42648</v>
      </c>
      <c r="D7683">
        <v>3.96</v>
      </c>
      <c r="E7683">
        <v>3</v>
      </c>
      <c r="F7683">
        <v>86</v>
      </c>
      <c r="G7683" t="s">
        <v>969</v>
      </c>
    </row>
    <row r="7684" spans="1:7" x14ac:dyDescent="0.25">
      <c r="A7684" t="s">
        <v>668</v>
      </c>
      <c r="B7684" t="s">
        <v>2088</v>
      </c>
      <c r="C7684" s="1">
        <v>42648</v>
      </c>
      <c r="D7684">
        <v>3.96</v>
      </c>
      <c r="E7684">
        <v>3</v>
      </c>
      <c r="F7684">
        <v>86</v>
      </c>
      <c r="G7684" t="s">
        <v>969</v>
      </c>
    </row>
    <row r="7685" spans="1:7" x14ac:dyDescent="0.25">
      <c r="A7685" t="s">
        <v>668</v>
      </c>
      <c r="B7685" t="s">
        <v>2088</v>
      </c>
      <c r="C7685" s="1">
        <v>42648</v>
      </c>
      <c r="D7685">
        <v>3.96</v>
      </c>
      <c r="E7685">
        <v>3</v>
      </c>
      <c r="F7685">
        <v>86</v>
      </c>
      <c r="G7685" t="s">
        <v>969</v>
      </c>
    </row>
    <row r="7686" spans="1:7" x14ac:dyDescent="0.25">
      <c r="A7686" t="s">
        <v>668</v>
      </c>
      <c r="B7686" t="s">
        <v>3902</v>
      </c>
      <c r="C7686" s="1">
        <v>41583</v>
      </c>
      <c r="D7686">
        <v>3.15</v>
      </c>
      <c r="E7686">
        <v>3</v>
      </c>
      <c r="F7686">
        <v>68</v>
      </c>
      <c r="G7686" t="s">
        <v>969</v>
      </c>
    </row>
    <row r="7687" spans="1:7" x14ac:dyDescent="0.25">
      <c r="A7687" t="s">
        <v>668</v>
      </c>
      <c r="B7687" t="s">
        <v>3902</v>
      </c>
      <c r="C7687" s="1">
        <v>41583</v>
      </c>
      <c r="D7687">
        <v>3.15</v>
      </c>
      <c r="E7687">
        <v>3</v>
      </c>
      <c r="F7687">
        <v>68</v>
      </c>
      <c r="G7687" t="s">
        <v>969</v>
      </c>
    </row>
    <row r="7688" spans="1:7" x14ac:dyDescent="0.25">
      <c r="A7688" t="s">
        <v>668</v>
      </c>
      <c r="B7688" t="s">
        <v>3902</v>
      </c>
      <c r="C7688" s="1">
        <v>41583</v>
      </c>
      <c r="D7688">
        <v>3.15</v>
      </c>
      <c r="E7688">
        <v>3</v>
      </c>
      <c r="F7688">
        <v>68</v>
      </c>
      <c r="G7688" t="s">
        <v>969</v>
      </c>
    </row>
    <row r="7689" spans="1:7" x14ac:dyDescent="0.25">
      <c r="A7689" t="s">
        <v>667</v>
      </c>
      <c r="B7689" t="s">
        <v>347</v>
      </c>
      <c r="C7689" s="1">
        <v>41348</v>
      </c>
      <c r="D7689">
        <v>4.38</v>
      </c>
      <c r="E7689">
        <v>4</v>
      </c>
      <c r="F7689">
        <v>68</v>
      </c>
      <c r="G7689" t="s">
        <v>4627</v>
      </c>
    </row>
    <row r="7690" spans="1:7" x14ac:dyDescent="0.25">
      <c r="A7690" t="s">
        <v>667</v>
      </c>
      <c r="B7690" t="s">
        <v>347</v>
      </c>
      <c r="C7690" s="1">
        <v>41348</v>
      </c>
      <c r="D7690">
        <v>4.38</v>
      </c>
      <c r="E7690">
        <v>4</v>
      </c>
      <c r="F7690">
        <v>68</v>
      </c>
      <c r="G7690" t="s">
        <v>4627</v>
      </c>
    </row>
    <row r="7691" spans="1:7" x14ac:dyDescent="0.25">
      <c r="A7691" t="s">
        <v>667</v>
      </c>
      <c r="B7691" t="s">
        <v>347</v>
      </c>
      <c r="C7691" s="1">
        <v>41348</v>
      </c>
      <c r="D7691">
        <v>4.38</v>
      </c>
      <c r="E7691">
        <v>4</v>
      </c>
      <c r="F7691">
        <v>68</v>
      </c>
      <c r="G7691" t="s">
        <v>4627</v>
      </c>
    </row>
    <row r="7692" spans="1:7" x14ac:dyDescent="0.25">
      <c r="A7692" t="s">
        <v>667</v>
      </c>
      <c r="B7692" t="s">
        <v>347</v>
      </c>
      <c r="C7692" s="1">
        <v>41348</v>
      </c>
      <c r="D7692">
        <v>4.38</v>
      </c>
      <c r="E7692">
        <v>4</v>
      </c>
      <c r="F7692">
        <v>68</v>
      </c>
      <c r="G7692" t="s">
        <v>1059</v>
      </c>
    </row>
    <row r="7693" spans="1:7" x14ac:dyDescent="0.25">
      <c r="A7693" t="s">
        <v>667</v>
      </c>
      <c r="B7693" t="s">
        <v>347</v>
      </c>
      <c r="C7693" s="1">
        <v>41348</v>
      </c>
      <c r="D7693">
        <v>4.38</v>
      </c>
      <c r="E7693">
        <v>4</v>
      </c>
      <c r="F7693">
        <v>68</v>
      </c>
      <c r="G7693" t="s">
        <v>1059</v>
      </c>
    </row>
    <row r="7694" spans="1:7" x14ac:dyDescent="0.25">
      <c r="A7694" t="s">
        <v>667</v>
      </c>
      <c r="B7694" t="s">
        <v>347</v>
      </c>
      <c r="C7694" s="1">
        <v>41348</v>
      </c>
      <c r="D7694">
        <v>4.38</v>
      </c>
      <c r="E7694">
        <v>4</v>
      </c>
      <c r="F7694">
        <v>68</v>
      </c>
      <c r="G7694" t="s">
        <v>1059</v>
      </c>
    </row>
    <row r="7695" spans="1:7" x14ac:dyDescent="0.25">
      <c r="A7695" t="s">
        <v>665</v>
      </c>
      <c r="B7695" t="s">
        <v>356</v>
      </c>
      <c r="C7695" s="1">
        <v>39562</v>
      </c>
      <c r="D7695">
        <v>4.18</v>
      </c>
      <c r="E7695">
        <v>4</v>
      </c>
      <c r="F7695">
        <v>79</v>
      </c>
      <c r="G7695" t="s">
        <v>1059</v>
      </c>
    </row>
    <row r="7696" spans="1:7" x14ac:dyDescent="0.25">
      <c r="A7696" t="s">
        <v>665</v>
      </c>
      <c r="B7696" t="s">
        <v>356</v>
      </c>
      <c r="C7696" s="1">
        <v>39562</v>
      </c>
      <c r="D7696">
        <v>4.18</v>
      </c>
      <c r="E7696">
        <v>4</v>
      </c>
      <c r="F7696">
        <v>79</v>
      </c>
      <c r="G7696" t="s">
        <v>1059</v>
      </c>
    </row>
    <row r="7697" spans="1:7" x14ac:dyDescent="0.25">
      <c r="A7697" t="s">
        <v>665</v>
      </c>
      <c r="B7697" t="s">
        <v>358</v>
      </c>
      <c r="C7697" s="1">
        <v>40438</v>
      </c>
      <c r="D7697">
        <v>3.85</v>
      </c>
      <c r="E7697">
        <v>3</v>
      </c>
      <c r="F7697">
        <v>78</v>
      </c>
      <c r="G7697" t="s">
        <v>1059</v>
      </c>
    </row>
    <row r="7698" spans="1:7" x14ac:dyDescent="0.25">
      <c r="A7698" t="s">
        <v>665</v>
      </c>
      <c r="B7698" t="s">
        <v>1525</v>
      </c>
      <c r="C7698" s="1">
        <v>39913</v>
      </c>
      <c r="D7698">
        <v>4.0999999999999996</v>
      </c>
      <c r="E7698">
        <v>4</v>
      </c>
      <c r="F7698">
        <v>82</v>
      </c>
      <c r="G7698" t="s">
        <v>1059</v>
      </c>
    </row>
    <row r="7699" spans="1:7" x14ac:dyDescent="0.25">
      <c r="A7699" t="s">
        <v>668</v>
      </c>
      <c r="B7699" t="s">
        <v>348</v>
      </c>
      <c r="C7699" s="1">
        <v>42390</v>
      </c>
      <c r="D7699">
        <v>3.69</v>
      </c>
      <c r="E7699">
        <v>3</v>
      </c>
      <c r="F7699">
        <v>80</v>
      </c>
      <c r="G7699" t="s">
        <v>4628</v>
      </c>
    </row>
    <row r="7700" spans="1:7" x14ac:dyDescent="0.25">
      <c r="A7700" t="s">
        <v>668</v>
      </c>
      <c r="B7700" t="s">
        <v>348</v>
      </c>
      <c r="C7700" s="1">
        <v>42390</v>
      </c>
      <c r="D7700">
        <v>3.69</v>
      </c>
      <c r="E7700">
        <v>3</v>
      </c>
      <c r="F7700">
        <v>80</v>
      </c>
      <c r="G7700" t="s">
        <v>4628</v>
      </c>
    </row>
    <row r="7701" spans="1:7" x14ac:dyDescent="0.25">
      <c r="A7701" t="s">
        <v>668</v>
      </c>
      <c r="B7701" t="s">
        <v>2894</v>
      </c>
      <c r="C7701" s="1">
        <v>41204</v>
      </c>
      <c r="D7701">
        <v>4.38</v>
      </c>
      <c r="E7701">
        <v>4</v>
      </c>
      <c r="F7701">
        <v>85</v>
      </c>
      <c r="G7701" t="s">
        <v>4629</v>
      </c>
    </row>
    <row r="7702" spans="1:7" x14ac:dyDescent="0.25">
      <c r="A7702" t="s">
        <v>668</v>
      </c>
      <c r="B7702" t="s">
        <v>2894</v>
      </c>
      <c r="C7702" s="1">
        <v>41204</v>
      </c>
      <c r="D7702">
        <v>4.38</v>
      </c>
      <c r="E7702">
        <v>4</v>
      </c>
      <c r="F7702">
        <v>85</v>
      </c>
      <c r="G7702" t="s">
        <v>4629</v>
      </c>
    </row>
    <row r="7703" spans="1:7" x14ac:dyDescent="0.25">
      <c r="A7703" t="s">
        <v>668</v>
      </c>
      <c r="B7703" t="s">
        <v>2891</v>
      </c>
      <c r="C7703" s="1">
        <v>42072</v>
      </c>
      <c r="D7703">
        <v>4.28</v>
      </c>
      <c r="E7703">
        <v>4</v>
      </c>
      <c r="F7703">
        <v>72</v>
      </c>
      <c r="G7703" t="s">
        <v>4629</v>
      </c>
    </row>
    <row r="7704" spans="1:7" x14ac:dyDescent="0.25">
      <c r="A7704" t="s">
        <v>668</v>
      </c>
      <c r="B7704" t="s">
        <v>2891</v>
      </c>
      <c r="C7704" s="1">
        <v>42072</v>
      </c>
      <c r="D7704">
        <v>4.28</v>
      </c>
      <c r="E7704">
        <v>4</v>
      </c>
      <c r="F7704">
        <v>72</v>
      </c>
      <c r="G7704" t="s">
        <v>4629</v>
      </c>
    </row>
    <row r="7705" spans="1:7" x14ac:dyDescent="0.25">
      <c r="A7705" t="s">
        <v>2150</v>
      </c>
      <c r="B7705" t="s">
        <v>4630</v>
      </c>
      <c r="C7705" s="1">
        <v>42570</v>
      </c>
      <c r="D7705">
        <v>3.45</v>
      </c>
      <c r="E7705">
        <v>3</v>
      </c>
      <c r="F7705">
        <v>85</v>
      </c>
      <c r="G7705" t="s">
        <v>4631</v>
      </c>
    </row>
    <row r="7706" spans="1:7" x14ac:dyDescent="0.25">
      <c r="A7706" t="s">
        <v>2150</v>
      </c>
      <c r="B7706" t="s">
        <v>4630</v>
      </c>
      <c r="C7706" s="1">
        <v>42570</v>
      </c>
      <c r="D7706">
        <v>3.45</v>
      </c>
      <c r="E7706">
        <v>3</v>
      </c>
      <c r="F7706">
        <v>85</v>
      </c>
      <c r="G7706" t="s">
        <v>4631</v>
      </c>
    </row>
    <row r="7707" spans="1:7" x14ac:dyDescent="0.25">
      <c r="A7707" t="s">
        <v>665</v>
      </c>
      <c r="B7707" t="s">
        <v>2451</v>
      </c>
      <c r="C7707" s="1">
        <v>41424</v>
      </c>
      <c r="D7707">
        <v>3.06</v>
      </c>
      <c r="E7707">
        <v>3</v>
      </c>
      <c r="F7707">
        <v>55</v>
      </c>
      <c r="G7707" t="s">
        <v>4631</v>
      </c>
    </row>
    <row r="7708" spans="1:7" x14ac:dyDescent="0.25">
      <c r="A7708" t="s">
        <v>665</v>
      </c>
      <c r="B7708" t="s">
        <v>2451</v>
      </c>
      <c r="C7708" s="1">
        <v>41424</v>
      </c>
      <c r="D7708">
        <v>3.06</v>
      </c>
      <c r="E7708">
        <v>3</v>
      </c>
      <c r="F7708">
        <v>55</v>
      </c>
      <c r="G7708" t="s">
        <v>4631</v>
      </c>
    </row>
    <row r="7709" spans="1:7" x14ac:dyDescent="0.25">
      <c r="A7709" t="s">
        <v>665</v>
      </c>
      <c r="B7709" t="s">
        <v>2451</v>
      </c>
      <c r="C7709" s="1">
        <v>41424</v>
      </c>
      <c r="D7709">
        <v>3.06</v>
      </c>
      <c r="E7709">
        <v>3</v>
      </c>
      <c r="F7709">
        <v>55</v>
      </c>
      <c r="G7709" t="s">
        <v>4631</v>
      </c>
    </row>
    <row r="7710" spans="1:7" x14ac:dyDescent="0.25">
      <c r="A7710" t="s">
        <v>665</v>
      </c>
      <c r="B7710" t="s">
        <v>3126</v>
      </c>
      <c r="C7710" s="1">
        <v>42438</v>
      </c>
      <c r="D7710">
        <v>3.39</v>
      </c>
      <c r="E7710">
        <v>3</v>
      </c>
      <c r="F7710">
        <v>62</v>
      </c>
      <c r="G7710" t="s">
        <v>4632</v>
      </c>
    </row>
    <row r="7711" spans="1:7" x14ac:dyDescent="0.25">
      <c r="A7711" t="s">
        <v>665</v>
      </c>
      <c r="B7711" t="s">
        <v>3126</v>
      </c>
      <c r="C7711" s="1">
        <v>42438</v>
      </c>
      <c r="D7711">
        <v>3.39</v>
      </c>
      <c r="E7711">
        <v>3</v>
      </c>
      <c r="F7711">
        <v>62</v>
      </c>
      <c r="G7711" t="s">
        <v>4632</v>
      </c>
    </row>
    <row r="7712" spans="1:7" x14ac:dyDescent="0.25">
      <c r="A7712" t="s">
        <v>667</v>
      </c>
      <c r="B7712" t="s">
        <v>4633</v>
      </c>
      <c r="C7712" s="1">
        <v>44419</v>
      </c>
      <c r="D7712">
        <v>3.46</v>
      </c>
      <c r="E7712">
        <v>3</v>
      </c>
      <c r="F7712">
        <v>72</v>
      </c>
      <c r="G7712" t="s">
        <v>4632</v>
      </c>
    </row>
    <row r="7713" spans="1:7" x14ac:dyDescent="0.25">
      <c r="A7713" t="s">
        <v>665</v>
      </c>
      <c r="B7713" t="s">
        <v>4634</v>
      </c>
      <c r="C7713" s="1">
        <v>42459</v>
      </c>
      <c r="D7713">
        <v>4.1500000000000004</v>
      </c>
      <c r="E7713">
        <v>4</v>
      </c>
      <c r="F7713">
        <v>84</v>
      </c>
      <c r="G7713" t="s">
        <v>4635</v>
      </c>
    </row>
    <row r="7714" spans="1:7" x14ac:dyDescent="0.25">
      <c r="A7714" t="s">
        <v>665</v>
      </c>
      <c r="B7714" t="s">
        <v>4634</v>
      </c>
      <c r="C7714" s="1">
        <v>42459</v>
      </c>
      <c r="D7714">
        <v>4.1500000000000004</v>
      </c>
      <c r="E7714">
        <v>4</v>
      </c>
      <c r="F7714">
        <v>84</v>
      </c>
      <c r="G7714" t="s">
        <v>4635</v>
      </c>
    </row>
    <row r="7715" spans="1:7" x14ac:dyDescent="0.25">
      <c r="A7715" t="s">
        <v>668</v>
      </c>
      <c r="B7715" t="s">
        <v>4636</v>
      </c>
      <c r="C7715" s="1">
        <v>44532</v>
      </c>
      <c r="D7715">
        <v>3.92</v>
      </c>
      <c r="E7715">
        <v>3</v>
      </c>
      <c r="F7715">
        <v>78</v>
      </c>
      <c r="G7715" t="s">
        <v>4635</v>
      </c>
    </row>
    <row r="7716" spans="1:7" x14ac:dyDescent="0.25">
      <c r="A7716" t="s">
        <v>665</v>
      </c>
      <c r="B7716" t="s">
        <v>4637</v>
      </c>
      <c r="C7716" s="1">
        <v>44431</v>
      </c>
      <c r="D7716">
        <v>3.12</v>
      </c>
      <c r="E7716">
        <v>3</v>
      </c>
      <c r="F7716">
        <v>64</v>
      </c>
      <c r="G7716" t="s">
        <v>1060</v>
      </c>
    </row>
    <row r="7717" spans="1:7" x14ac:dyDescent="0.25">
      <c r="A7717" t="s">
        <v>665</v>
      </c>
      <c r="B7717" t="s">
        <v>4637</v>
      </c>
      <c r="C7717" s="1">
        <v>44431</v>
      </c>
      <c r="D7717">
        <v>3.12</v>
      </c>
      <c r="E7717">
        <v>3</v>
      </c>
      <c r="F7717">
        <v>64</v>
      </c>
      <c r="G7717" t="s">
        <v>1060</v>
      </c>
    </row>
    <row r="7718" spans="1:7" x14ac:dyDescent="0.25">
      <c r="A7718" t="s">
        <v>665</v>
      </c>
      <c r="B7718" t="s">
        <v>4637</v>
      </c>
      <c r="C7718" s="1">
        <v>44431</v>
      </c>
      <c r="D7718">
        <v>3.12</v>
      </c>
      <c r="E7718">
        <v>3</v>
      </c>
      <c r="F7718">
        <v>64</v>
      </c>
      <c r="G7718" t="s">
        <v>1060</v>
      </c>
    </row>
    <row r="7719" spans="1:7" x14ac:dyDescent="0.25">
      <c r="A7719" t="s">
        <v>662</v>
      </c>
      <c r="B7719" t="s">
        <v>4638</v>
      </c>
      <c r="C7719" s="1">
        <v>39191</v>
      </c>
      <c r="D7719">
        <v>3.56</v>
      </c>
      <c r="E7719">
        <v>3</v>
      </c>
      <c r="F7719">
        <v>66</v>
      </c>
      <c r="G7719" t="s">
        <v>1060</v>
      </c>
    </row>
    <row r="7720" spans="1:7" x14ac:dyDescent="0.25">
      <c r="A7720" t="s">
        <v>662</v>
      </c>
      <c r="B7720" t="s">
        <v>4638</v>
      </c>
      <c r="C7720" s="1">
        <v>39191</v>
      </c>
      <c r="D7720">
        <v>3.56</v>
      </c>
      <c r="E7720">
        <v>3</v>
      </c>
      <c r="F7720">
        <v>66</v>
      </c>
      <c r="G7720" t="s">
        <v>1060</v>
      </c>
    </row>
    <row r="7721" spans="1:7" x14ac:dyDescent="0.25">
      <c r="A7721" t="s">
        <v>662</v>
      </c>
      <c r="B7721" t="s">
        <v>4638</v>
      </c>
      <c r="C7721" s="1">
        <v>39191</v>
      </c>
      <c r="D7721">
        <v>3.56</v>
      </c>
      <c r="E7721">
        <v>3</v>
      </c>
      <c r="F7721">
        <v>66</v>
      </c>
      <c r="G7721" t="s">
        <v>1060</v>
      </c>
    </row>
    <row r="7722" spans="1:7" x14ac:dyDescent="0.25">
      <c r="A7722" t="s">
        <v>667</v>
      </c>
      <c r="B7722" t="s">
        <v>4638</v>
      </c>
      <c r="C7722" s="1">
        <v>39191</v>
      </c>
      <c r="D7722">
        <v>3.56</v>
      </c>
      <c r="E7722">
        <v>3</v>
      </c>
      <c r="F7722">
        <v>66</v>
      </c>
      <c r="G7722" t="s">
        <v>1060</v>
      </c>
    </row>
    <row r="7723" spans="1:7" x14ac:dyDescent="0.25">
      <c r="A7723" t="s">
        <v>667</v>
      </c>
      <c r="B7723" t="s">
        <v>4638</v>
      </c>
      <c r="C7723" s="1">
        <v>39191</v>
      </c>
      <c r="D7723">
        <v>3.56</v>
      </c>
      <c r="E7723">
        <v>3</v>
      </c>
      <c r="F7723">
        <v>66</v>
      </c>
      <c r="G7723" t="s">
        <v>1060</v>
      </c>
    </row>
    <row r="7724" spans="1:7" x14ac:dyDescent="0.25">
      <c r="A7724" t="s">
        <v>667</v>
      </c>
      <c r="B7724" t="s">
        <v>4638</v>
      </c>
      <c r="C7724" s="1">
        <v>39191</v>
      </c>
      <c r="D7724">
        <v>3.56</v>
      </c>
      <c r="E7724">
        <v>3</v>
      </c>
      <c r="F7724">
        <v>66</v>
      </c>
      <c r="G7724" t="s">
        <v>1060</v>
      </c>
    </row>
    <row r="7725" spans="1:7" x14ac:dyDescent="0.25">
      <c r="A7725" t="s">
        <v>662</v>
      </c>
      <c r="B7725" t="s">
        <v>4639</v>
      </c>
      <c r="C7725" s="1">
        <v>40508</v>
      </c>
      <c r="D7725">
        <v>3.27</v>
      </c>
      <c r="E7725">
        <v>3</v>
      </c>
      <c r="F7725">
        <v>49</v>
      </c>
      <c r="G7725" t="s">
        <v>1060</v>
      </c>
    </row>
    <row r="7726" spans="1:7" x14ac:dyDescent="0.25">
      <c r="A7726" t="s">
        <v>662</v>
      </c>
      <c r="B7726" t="s">
        <v>4640</v>
      </c>
      <c r="C7726" s="1">
        <v>40793</v>
      </c>
      <c r="D7726">
        <v>2.9</v>
      </c>
      <c r="E7726">
        <v>2</v>
      </c>
      <c r="F7726">
        <v>68</v>
      </c>
      <c r="G7726" t="s">
        <v>1060</v>
      </c>
    </row>
    <row r="7727" spans="1:7" x14ac:dyDescent="0.25">
      <c r="A7727" t="s">
        <v>665</v>
      </c>
      <c r="B7727" t="s">
        <v>4641</v>
      </c>
      <c r="C7727" s="1">
        <v>38321</v>
      </c>
      <c r="D7727">
        <v>3.65</v>
      </c>
      <c r="E7727">
        <v>3</v>
      </c>
      <c r="F7727">
        <v>35</v>
      </c>
      <c r="G7727" t="s">
        <v>1060</v>
      </c>
    </row>
    <row r="7728" spans="1:7" x14ac:dyDescent="0.25">
      <c r="A7728" t="s">
        <v>667</v>
      </c>
      <c r="B7728" t="s">
        <v>1643</v>
      </c>
      <c r="C7728" s="1">
        <v>40368</v>
      </c>
      <c r="D7728">
        <v>2.94</v>
      </c>
      <c r="E7728">
        <v>2</v>
      </c>
      <c r="F7728">
        <v>63</v>
      </c>
      <c r="G7728" t="s">
        <v>1060</v>
      </c>
    </row>
    <row r="7729" spans="1:7" x14ac:dyDescent="0.25">
      <c r="A7729" t="s">
        <v>662</v>
      </c>
      <c r="B7729" t="s">
        <v>1747</v>
      </c>
      <c r="C7729" s="1">
        <v>40039</v>
      </c>
      <c r="D7729">
        <v>3.34</v>
      </c>
      <c r="E7729">
        <v>3</v>
      </c>
      <c r="F7729">
        <v>77</v>
      </c>
      <c r="G7729" t="s">
        <v>1060</v>
      </c>
    </row>
    <row r="7730" spans="1:7" x14ac:dyDescent="0.25">
      <c r="A7730" t="s">
        <v>665</v>
      </c>
      <c r="B7730" t="s">
        <v>356</v>
      </c>
      <c r="C7730" s="1">
        <v>39562</v>
      </c>
      <c r="D7730">
        <v>4.18</v>
      </c>
      <c r="E7730">
        <v>4</v>
      </c>
      <c r="F7730">
        <v>79</v>
      </c>
      <c r="G7730" t="s">
        <v>1060</v>
      </c>
    </row>
    <row r="7731" spans="1:7" x14ac:dyDescent="0.25">
      <c r="A7731" t="s">
        <v>665</v>
      </c>
      <c r="B7731" t="s">
        <v>356</v>
      </c>
      <c r="C7731" s="1">
        <v>39562</v>
      </c>
      <c r="D7731">
        <v>4.18</v>
      </c>
      <c r="E7731">
        <v>4</v>
      </c>
      <c r="F7731">
        <v>79</v>
      </c>
      <c r="G7731" t="s">
        <v>1060</v>
      </c>
    </row>
    <row r="7732" spans="1:7" x14ac:dyDescent="0.25">
      <c r="A7732" t="s">
        <v>665</v>
      </c>
      <c r="B7732" t="s">
        <v>4642</v>
      </c>
      <c r="C7732" s="1">
        <v>41247</v>
      </c>
      <c r="D7732">
        <v>3.9</v>
      </c>
      <c r="E7732">
        <v>3</v>
      </c>
      <c r="F7732">
        <v>72</v>
      </c>
      <c r="G7732" t="s">
        <v>4643</v>
      </c>
    </row>
    <row r="7733" spans="1:7" x14ac:dyDescent="0.25">
      <c r="A7733" t="s">
        <v>665</v>
      </c>
      <c r="B7733" t="s">
        <v>4642</v>
      </c>
      <c r="C7733" s="1">
        <v>41247</v>
      </c>
      <c r="D7733">
        <v>3.9</v>
      </c>
      <c r="E7733">
        <v>3</v>
      </c>
      <c r="F7733">
        <v>72</v>
      </c>
      <c r="G7733" t="s">
        <v>4643</v>
      </c>
    </row>
    <row r="7734" spans="1:7" x14ac:dyDescent="0.25">
      <c r="A7734" t="s">
        <v>665</v>
      </c>
      <c r="B7734" t="s">
        <v>4642</v>
      </c>
      <c r="C7734" s="1">
        <v>41247</v>
      </c>
      <c r="D7734">
        <v>3.9</v>
      </c>
      <c r="E7734">
        <v>3</v>
      </c>
      <c r="F7734">
        <v>72</v>
      </c>
      <c r="G7734" t="s">
        <v>4643</v>
      </c>
    </row>
    <row r="7735" spans="1:7" x14ac:dyDescent="0.25">
      <c r="A7735" t="s">
        <v>696</v>
      </c>
      <c r="B7735" t="s">
        <v>4644</v>
      </c>
      <c r="C7735" s="1">
        <v>44341</v>
      </c>
      <c r="D7735">
        <v>4.1500000000000004</v>
      </c>
      <c r="E7735">
        <v>4</v>
      </c>
      <c r="F7735">
        <v>77</v>
      </c>
      <c r="G7735" t="s">
        <v>4643</v>
      </c>
    </row>
    <row r="7736" spans="1:7" x14ac:dyDescent="0.25">
      <c r="A7736" t="s">
        <v>668</v>
      </c>
      <c r="B7736" t="s">
        <v>3149</v>
      </c>
      <c r="C7736" s="1">
        <v>41509</v>
      </c>
      <c r="D7736">
        <v>3.51</v>
      </c>
      <c r="E7736">
        <v>3</v>
      </c>
      <c r="F7736">
        <v>78</v>
      </c>
      <c r="G7736" t="s">
        <v>4645</v>
      </c>
    </row>
    <row r="7737" spans="1:7" x14ac:dyDescent="0.25">
      <c r="A7737" t="s">
        <v>668</v>
      </c>
      <c r="B7737" t="s">
        <v>3149</v>
      </c>
      <c r="C7737" s="1">
        <v>41509</v>
      </c>
      <c r="D7737">
        <v>3.51</v>
      </c>
      <c r="E7737">
        <v>3</v>
      </c>
      <c r="F7737">
        <v>78</v>
      </c>
      <c r="G7737" t="s">
        <v>4645</v>
      </c>
    </row>
    <row r="7738" spans="1:7" x14ac:dyDescent="0.25">
      <c r="A7738" t="s">
        <v>668</v>
      </c>
      <c r="B7738" t="s">
        <v>3149</v>
      </c>
      <c r="C7738" s="1">
        <v>41509</v>
      </c>
      <c r="D7738">
        <v>3.51</v>
      </c>
      <c r="E7738">
        <v>3</v>
      </c>
      <c r="F7738">
        <v>78</v>
      </c>
      <c r="G7738" t="s">
        <v>4645</v>
      </c>
    </row>
    <row r="7739" spans="1:7" x14ac:dyDescent="0.25">
      <c r="A7739" t="s">
        <v>668</v>
      </c>
      <c r="B7739" t="s">
        <v>3149</v>
      </c>
      <c r="C7739" s="1">
        <v>41509</v>
      </c>
      <c r="D7739">
        <v>3.51</v>
      </c>
      <c r="E7739">
        <v>3</v>
      </c>
      <c r="F7739">
        <v>78</v>
      </c>
      <c r="G7739" t="s">
        <v>4645</v>
      </c>
    </row>
    <row r="7740" spans="1:7" x14ac:dyDescent="0.25">
      <c r="A7740" t="s">
        <v>665</v>
      </c>
      <c r="B7740" t="s">
        <v>4646</v>
      </c>
      <c r="C7740" s="1">
        <v>40267</v>
      </c>
      <c r="D7740">
        <v>3.57</v>
      </c>
      <c r="E7740">
        <v>3</v>
      </c>
      <c r="F7740">
        <v>76</v>
      </c>
      <c r="G7740" t="s">
        <v>1372</v>
      </c>
    </row>
    <row r="7741" spans="1:7" x14ac:dyDescent="0.25">
      <c r="A7741" t="s">
        <v>665</v>
      </c>
      <c r="B7741" t="s">
        <v>1373</v>
      </c>
      <c r="C7741" s="1">
        <v>39329</v>
      </c>
      <c r="D7741">
        <v>2</v>
      </c>
      <c r="E7741">
        <v>2</v>
      </c>
      <c r="F7741">
        <v>79</v>
      </c>
      <c r="G7741" t="s">
        <v>1372</v>
      </c>
    </row>
    <row r="7742" spans="1:7" x14ac:dyDescent="0.25">
      <c r="A7742" t="s">
        <v>665</v>
      </c>
      <c r="B7742" t="s">
        <v>4647</v>
      </c>
      <c r="C7742" s="1">
        <v>38132</v>
      </c>
      <c r="D7742">
        <v>4.05</v>
      </c>
      <c r="E7742">
        <v>4</v>
      </c>
      <c r="F7742">
        <v>68</v>
      </c>
      <c r="G7742" t="s">
        <v>4648</v>
      </c>
    </row>
    <row r="7743" spans="1:7" x14ac:dyDescent="0.25">
      <c r="A7743" t="s">
        <v>665</v>
      </c>
      <c r="B7743" t="s">
        <v>4647</v>
      </c>
      <c r="C7743" s="1">
        <v>38132</v>
      </c>
      <c r="D7743">
        <v>4.05</v>
      </c>
      <c r="E7743">
        <v>4</v>
      </c>
      <c r="F7743">
        <v>68</v>
      </c>
      <c r="G7743" t="s">
        <v>4648</v>
      </c>
    </row>
    <row r="7744" spans="1:7" x14ac:dyDescent="0.25">
      <c r="A7744" t="s">
        <v>665</v>
      </c>
      <c r="B7744" t="s">
        <v>4647</v>
      </c>
      <c r="C7744" s="1">
        <v>38132</v>
      </c>
      <c r="D7744">
        <v>4.05</v>
      </c>
      <c r="E7744">
        <v>4</v>
      </c>
      <c r="F7744">
        <v>68</v>
      </c>
      <c r="G7744" t="s">
        <v>4648</v>
      </c>
    </row>
    <row r="7745" spans="1:7" x14ac:dyDescent="0.25">
      <c r="A7745" t="s">
        <v>665</v>
      </c>
      <c r="B7745" t="s">
        <v>4647</v>
      </c>
      <c r="C7745" s="1">
        <v>38132</v>
      </c>
      <c r="D7745">
        <v>4.05</v>
      </c>
      <c r="E7745">
        <v>4</v>
      </c>
      <c r="F7745">
        <v>68</v>
      </c>
      <c r="G7745" t="s">
        <v>4648</v>
      </c>
    </row>
    <row r="7746" spans="1:7" x14ac:dyDescent="0.25">
      <c r="A7746" t="s">
        <v>668</v>
      </c>
      <c r="B7746" t="s">
        <v>4622</v>
      </c>
      <c r="C7746" s="1">
        <v>39934</v>
      </c>
      <c r="D7746">
        <v>4.0199999999999996</v>
      </c>
      <c r="E7746">
        <v>4</v>
      </c>
      <c r="F7746">
        <v>75</v>
      </c>
      <c r="G7746" t="s">
        <v>4648</v>
      </c>
    </row>
    <row r="7747" spans="1:7" x14ac:dyDescent="0.25">
      <c r="A7747" t="s">
        <v>668</v>
      </c>
      <c r="B7747" t="s">
        <v>4622</v>
      </c>
      <c r="C7747" s="1">
        <v>39934</v>
      </c>
      <c r="D7747">
        <v>4.0199999999999996</v>
      </c>
      <c r="E7747">
        <v>4</v>
      </c>
      <c r="F7747">
        <v>75</v>
      </c>
      <c r="G7747" t="s">
        <v>4648</v>
      </c>
    </row>
    <row r="7748" spans="1:7" x14ac:dyDescent="0.25">
      <c r="A7748" t="s">
        <v>668</v>
      </c>
      <c r="B7748" t="s">
        <v>4622</v>
      </c>
      <c r="C7748" s="1">
        <v>39934</v>
      </c>
      <c r="D7748">
        <v>4.0199999999999996</v>
      </c>
      <c r="E7748">
        <v>4</v>
      </c>
      <c r="F7748">
        <v>75</v>
      </c>
      <c r="G7748" t="s">
        <v>4648</v>
      </c>
    </row>
    <row r="7749" spans="1:7" x14ac:dyDescent="0.25">
      <c r="A7749" t="s">
        <v>668</v>
      </c>
      <c r="B7749" t="s">
        <v>4649</v>
      </c>
      <c r="C7749" s="1">
        <v>40407</v>
      </c>
      <c r="D7749">
        <v>3.86</v>
      </c>
      <c r="E7749">
        <v>3</v>
      </c>
      <c r="F7749">
        <v>73</v>
      </c>
      <c r="G7749" t="s">
        <v>4648</v>
      </c>
    </row>
    <row r="7750" spans="1:7" x14ac:dyDescent="0.25">
      <c r="A7750" t="s">
        <v>668</v>
      </c>
      <c r="B7750" t="s">
        <v>4649</v>
      </c>
      <c r="C7750" s="1">
        <v>40407</v>
      </c>
      <c r="D7750">
        <v>3.86</v>
      </c>
      <c r="E7750">
        <v>3</v>
      </c>
      <c r="F7750">
        <v>73</v>
      </c>
      <c r="G7750" t="s">
        <v>4648</v>
      </c>
    </row>
    <row r="7751" spans="1:7" x14ac:dyDescent="0.25">
      <c r="A7751" t="s">
        <v>668</v>
      </c>
      <c r="B7751" t="s">
        <v>4650</v>
      </c>
      <c r="C7751" s="1">
        <v>40701</v>
      </c>
      <c r="D7751">
        <v>2.25</v>
      </c>
      <c r="E7751">
        <v>2</v>
      </c>
      <c r="F7751">
        <v>54</v>
      </c>
      <c r="G7751" t="s">
        <v>4648</v>
      </c>
    </row>
    <row r="7752" spans="1:7" x14ac:dyDescent="0.25">
      <c r="A7752" t="s">
        <v>668</v>
      </c>
      <c r="B7752" t="s">
        <v>4650</v>
      </c>
      <c r="C7752" s="1">
        <v>40701</v>
      </c>
      <c r="D7752">
        <v>2.25</v>
      </c>
      <c r="E7752">
        <v>2</v>
      </c>
      <c r="F7752">
        <v>54</v>
      </c>
      <c r="G7752" t="s">
        <v>4648</v>
      </c>
    </row>
    <row r="7753" spans="1:7" x14ac:dyDescent="0.25">
      <c r="A7753" t="s">
        <v>667</v>
      </c>
      <c r="B7753" t="s">
        <v>4651</v>
      </c>
      <c r="C7753" s="1">
        <v>38300</v>
      </c>
      <c r="D7753">
        <v>3.56</v>
      </c>
      <c r="E7753">
        <v>3</v>
      </c>
      <c r="F7753">
        <v>71</v>
      </c>
      <c r="G7753" t="s">
        <v>4648</v>
      </c>
    </row>
    <row r="7754" spans="1:7" x14ac:dyDescent="0.25">
      <c r="A7754" t="s">
        <v>667</v>
      </c>
      <c r="B7754" t="s">
        <v>4651</v>
      </c>
      <c r="C7754" s="1">
        <v>38300</v>
      </c>
      <c r="D7754">
        <v>3.56</v>
      </c>
      <c r="E7754">
        <v>3</v>
      </c>
      <c r="F7754">
        <v>71</v>
      </c>
      <c r="G7754" t="s">
        <v>4648</v>
      </c>
    </row>
    <row r="7755" spans="1:7" x14ac:dyDescent="0.25">
      <c r="A7755" t="s">
        <v>667</v>
      </c>
      <c r="B7755" t="s">
        <v>4652</v>
      </c>
      <c r="C7755" s="1">
        <v>37957</v>
      </c>
      <c r="D7755">
        <v>3.75</v>
      </c>
      <c r="E7755">
        <v>3</v>
      </c>
      <c r="F7755">
        <v>81</v>
      </c>
      <c r="G7755" t="s">
        <v>4648</v>
      </c>
    </row>
    <row r="7756" spans="1:7" x14ac:dyDescent="0.25">
      <c r="A7756" t="s">
        <v>667</v>
      </c>
      <c r="B7756" t="s">
        <v>4652</v>
      </c>
      <c r="C7756" s="1">
        <v>37957</v>
      </c>
      <c r="D7756">
        <v>3.75</v>
      </c>
      <c r="E7756">
        <v>3</v>
      </c>
      <c r="F7756">
        <v>81</v>
      </c>
      <c r="G7756" t="s">
        <v>4648</v>
      </c>
    </row>
    <row r="7757" spans="1:7" x14ac:dyDescent="0.25">
      <c r="A7757" t="s">
        <v>668</v>
      </c>
      <c r="B7757" t="s">
        <v>4653</v>
      </c>
      <c r="C7757" s="1">
        <v>38308</v>
      </c>
      <c r="D7757">
        <v>3.97</v>
      </c>
      <c r="E7757">
        <v>3</v>
      </c>
      <c r="F7757">
        <v>84</v>
      </c>
      <c r="G7757" t="s">
        <v>4648</v>
      </c>
    </row>
    <row r="7758" spans="1:7" x14ac:dyDescent="0.25">
      <c r="A7758" t="s">
        <v>668</v>
      </c>
      <c r="B7758" t="s">
        <v>4653</v>
      </c>
      <c r="C7758" s="1">
        <v>38308</v>
      </c>
      <c r="D7758">
        <v>3.97</v>
      </c>
      <c r="E7758">
        <v>3</v>
      </c>
      <c r="F7758">
        <v>84</v>
      </c>
      <c r="G7758" t="s">
        <v>4648</v>
      </c>
    </row>
    <row r="7759" spans="1:7" x14ac:dyDescent="0.25">
      <c r="A7759" t="s">
        <v>668</v>
      </c>
      <c r="B7759" t="s">
        <v>2749</v>
      </c>
      <c r="C7759" s="1">
        <v>40134</v>
      </c>
      <c r="D7759">
        <v>3.59</v>
      </c>
      <c r="E7759">
        <v>3</v>
      </c>
      <c r="F7759">
        <v>63</v>
      </c>
      <c r="G7759" t="s">
        <v>4648</v>
      </c>
    </row>
    <row r="7760" spans="1:7" x14ac:dyDescent="0.25">
      <c r="A7760" t="s">
        <v>668</v>
      </c>
      <c r="B7760" t="s">
        <v>2749</v>
      </c>
      <c r="C7760" s="1">
        <v>40134</v>
      </c>
      <c r="D7760">
        <v>3.59</v>
      </c>
      <c r="E7760">
        <v>3</v>
      </c>
      <c r="F7760">
        <v>63</v>
      </c>
      <c r="G7760" t="s">
        <v>4648</v>
      </c>
    </row>
    <row r="7761" spans="1:7" x14ac:dyDescent="0.25">
      <c r="A7761" t="s">
        <v>668</v>
      </c>
      <c r="B7761" t="s">
        <v>4654</v>
      </c>
      <c r="C7761" s="1">
        <v>40316</v>
      </c>
      <c r="D7761">
        <v>2.96</v>
      </c>
      <c r="E7761">
        <v>2</v>
      </c>
      <c r="F7761">
        <v>58</v>
      </c>
      <c r="G7761" t="s">
        <v>4648</v>
      </c>
    </row>
    <row r="7762" spans="1:7" x14ac:dyDescent="0.25">
      <c r="A7762" t="s">
        <v>668</v>
      </c>
      <c r="B7762" t="s">
        <v>4654</v>
      </c>
      <c r="C7762" s="1">
        <v>40316</v>
      </c>
      <c r="D7762">
        <v>2.96</v>
      </c>
      <c r="E7762">
        <v>2</v>
      </c>
      <c r="F7762">
        <v>58</v>
      </c>
      <c r="G7762" t="s">
        <v>4648</v>
      </c>
    </row>
    <row r="7763" spans="1:7" x14ac:dyDescent="0.25">
      <c r="A7763" t="s">
        <v>701</v>
      </c>
      <c r="B7763" t="s">
        <v>4655</v>
      </c>
      <c r="C7763" s="1">
        <v>42298</v>
      </c>
      <c r="D7763">
        <v>3.14</v>
      </c>
      <c r="E7763">
        <v>3</v>
      </c>
      <c r="F7763">
        <v>73</v>
      </c>
      <c r="G7763" t="s">
        <v>1067</v>
      </c>
    </row>
    <row r="7764" spans="1:7" x14ac:dyDescent="0.25">
      <c r="A7764" t="s">
        <v>701</v>
      </c>
      <c r="B7764" t="s">
        <v>4655</v>
      </c>
      <c r="C7764" s="1">
        <v>42298</v>
      </c>
      <c r="D7764">
        <v>3.14</v>
      </c>
      <c r="E7764">
        <v>3</v>
      </c>
      <c r="F7764">
        <v>73</v>
      </c>
      <c r="G7764" t="s">
        <v>1067</v>
      </c>
    </row>
    <row r="7765" spans="1:7" x14ac:dyDescent="0.25">
      <c r="A7765" t="s">
        <v>696</v>
      </c>
      <c r="B7765" t="s">
        <v>368</v>
      </c>
      <c r="C7765" s="1">
        <v>42298</v>
      </c>
      <c r="D7765">
        <v>3.06</v>
      </c>
      <c r="E7765">
        <v>3</v>
      </c>
      <c r="F7765">
        <v>76</v>
      </c>
      <c r="G7765" t="s">
        <v>1067</v>
      </c>
    </row>
    <row r="7766" spans="1:7" x14ac:dyDescent="0.25">
      <c r="A7766" t="s">
        <v>696</v>
      </c>
      <c r="B7766" t="s">
        <v>369</v>
      </c>
      <c r="C7766" s="1">
        <v>41913</v>
      </c>
      <c r="D7766">
        <v>2.4</v>
      </c>
      <c r="E7766">
        <v>2</v>
      </c>
      <c r="F7766">
        <v>66</v>
      </c>
      <c r="G7766" t="s">
        <v>1067</v>
      </c>
    </row>
    <row r="7767" spans="1:7" x14ac:dyDescent="0.25">
      <c r="A7767" t="s">
        <v>667</v>
      </c>
      <c r="B7767" t="s">
        <v>4656</v>
      </c>
      <c r="C7767" s="1">
        <v>40240</v>
      </c>
      <c r="D7767">
        <v>3.64</v>
      </c>
      <c r="E7767">
        <v>3</v>
      </c>
      <c r="F7767">
        <v>71</v>
      </c>
      <c r="G7767" t="s">
        <v>4657</v>
      </c>
    </row>
    <row r="7768" spans="1:7" x14ac:dyDescent="0.25">
      <c r="A7768" t="s">
        <v>667</v>
      </c>
      <c r="B7768" t="s">
        <v>370</v>
      </c>
      <c r="C7768" s="1">
        <v>42566</v>
      </c>
      <c r="D7768">
        <v>4.3499999999999996</v>
      </c>
      <c r="E7768">
        <v>4</v>
      </c>
      <c r="F7768">
        <v>87</v>
      </c>
      <c r="G7768" t="s">
        <v>1068</v>
      </c>
    </row>
    <row r="7769" spans="1:7" x14ac:dyDescent="0.25">
      <c r="A7769" t="s">
        <v>665</v>
      </c>
      <c r="B7769" t="s">
        <v>371</v>
      </c>
      <c r="C7769" s="1">
        <v>42431</v>
      </c>
      <c r="D7769">
        <v>3.54</v>
      </c>
      <c r="E7769">
        <v>3</v>
      </c>
      <c r="F7769">
        <v>78</v>
      </c>
      <c r="G7769" t="s">
        <v>4658</v>
      </c>
    </row>
    <row r="7770" spans="1:7" x14ac:dyDescent="0.25">
      <c r="A7770" t="s">
        <v>665</v>
      </c>
      <c r="B7770" t="s">
        <v>371</v>
      </c>
      <c r="C7770" s="1">
        <v>42431</v>
      </c>
      <c r="D7770">
        <v>3.54</v>
      </c>
      <c r="E7770">
        <v>3</v>
      </c>
      <c r="F7770">
        <v>78</v>
      </c>
      <c r="G7770" t="s">
        <v>4658</v>
      </c>
    </row>
    <row r="7771" spans="1:7" x14ac:dyDescent="0.25">
      <c r="A7771" t="s">
        <v>665</v>
      </c>
      <c r="B7771" t="s">
        <v>371</v>
      </c>
      <c r="C7771" s="1">
        <v>42431</v>
      </c>
      <c r="D7771">
        <v>3.54</v>
      </c>
      <c r="E7771">
        <v>3</v>
      </c>
      <c r="F7771">
        <v>78</v>
      </c>
      <c r="G7771" t="s">
        <v>4658</v>
      </c>
    </row>
    <row r="7772" spans="1:7" x14ac:dyDescent="0.25">
      <c r="A7772" t="s">
        <v>696</v>
      </c>
      <c r="B7772" t="s">
        <v>4659</v>
      </c>
      <c r="C7772" s="1">
        <v>43580</v>
      </c>
      <c r="D7772">
        <v>4.29</v>
      </c>
      <c r="E7772">
        <v>4</v>
      </c>
      <c r="F7772">
        <v>78</v>
      </c>
      <c r="G7772" t="s">
        <v>4658</v>
      </c>
    </row>
    <row r="7773" spans="1:7" x14ac:dyDescent="0.25">
      <c r="A7773" t="s">
        <v>665</v>
      </c>
      <c r="B7773" t="s">
        <v>372</v>
      </c>
      <c r="C7773" s="1">
        <v>42642</v>
      </c>
      <c r="D7773">
        <v>2.81</v>
      </c>
      <c r="E7773">
        <v>2</v>
      </c>
      <c r="F7773">
        <v>82</v>
      </c>
      <c r="G7773" t="s">
        <v>4660</v>
      </c>
    </row>
    <row r="7774" spans="1:7" x14ac:dyDescent="0.25">
      <c r="A7774" t="s">
        <v>665</v>
      </c>
      <c r="B7774" t="s">
        <v>372</v>
      </c>
      <c r="C7774" s="1">
        <v>42642</v>
      </c>
      <c r="D7774">
        <v>2.81</v>
      </c>
      <c r="E7774">
        <v>2</v>
      </c>
      <c r="F7774">
        <v>82</v>
      </c>
      <c r="G7774" t="s">
        <v>4660</v>
      </c>
    </row>
    <row r="7775" spans="1:7" x14ac:dyDescent="0.25">
      <c r="A7775" t="s">
        <v>665</v>
      </c>
      <c r="B7775" t="s">
        <v>372</v>
      </c>
      <c r="C7775" s="1">
        <v>42642</v>
      </c>
      <c r="D7775">
        <v>2.81</v>
      </c>
      <c r="E7775">
        <v>2</v>
      </c>
      <c r="F7775">
        <v>82</v>
      </c>
      <c r="G7775" t="s">
        <v>4660</v>
      </c>
    </row>
    <row r="7776" spans="1:7" x14ac:dyDescent="0.25">
      <c r="A7776" t="s">
        <v>792</v>
      </c>
      <c r="B7776" t="s">
        <v>373</v>
      </c>
      <c r="C7776" s="1">
        <v>42859</v>
      </c>
      <c r="D7776">
        <v>2.56</v>
      </c>
      <c r="E7776">
        <v>2</v>
      </c>
      <c r="F7776">
        <v>75</v>
      </c>
      <c r="G7776" t="s">
        <v>901</v>
      </c>
    </row>
    <row r="7777" spans="1:7" x14ac:dyDescent="0.25">
      <c r="A7777" t="s">
        <v>792</v>
      </c>
      <c r="B7777" t="s">
        <v>186</v>
      </c>
      <c r="C7777" s="1">
        <v>41620</v>
      </c>
      <c r="D7777">
        <v>3.32</v>
      </c>
      <c r="E7777">
        <v>3</v>
      </c>
      <c r="F7777">
        <v>77</v>
      </c>
      <c r="G7777" t="s">
        <v>901</v>
      </c>
    </row>
    <row r="7778" spans="1:7" x14ac:dyDescent="0.25">
      <c r="A7778" t="s">
        <v>792</v>
      </c>
      <c r="B7778" t="s">
        <v>186</v>
      </c>
      <c r="C7778" s="1">
        <v>41620</v>
      </c>
      <c r="D7778">
        <v>3.32</v>
      </c>
      <c r="E7778">
        <v>3</v>
      </c>
      <c r="F7778">
        <v>77</v>
      </c>
      <c r="G7778" t="s">
        <v>901</v>
      </c>
    </row>
    <row r="7779" spans="1:7" x14ac:dyDescent="0.25">
      <c r="A7779" t="s">
        <v>668</v>
      </c>
      <c r="B7779" t="s">
        <v>376</v>
      </c>
      <c r="C7779" s="1">
        <v>43265</v>
      </c>
      <c r="D7779">
        <v>3.69</v>
      </c>
      <c r="E7779">
        <v>3</v>
      </c>
      <c r="F7779">
        <v>77</v>
      </c>
      <c r="G7779" t="s">
        <v>4661</v>
      </c>
    </row>
    <row r="7780" spans="1:7" x14ac:dyDescent="0.25">
      <c r="A7780" t="s">
        <v>665</v>
      </c>
      <c r="B7780" t="s">
        <v>4662</v>
      </c>
      <c r="C7780" s="1">
        <v>42444</v>
      </c>
      <c r="D7780">
        <v>3.91</v>
      </c>
      <c r="E7780">
        <v>3</v>
      </c>
      <c r="F7780">
        <v>84</v>
      </c>
      <c r="G7780" t="s">
        <v>4663</v>
      </c>
    </row>
    <row r="7781" spans="1:7" x14ac:dyDescent="0.25">
      <c r="A7781" t="s">
        <v>696</v>
      </c>
      <c r="B7781" t="s">
        <v>380</v>
      </c>
      <c r="C7781" s="1">
        <v>39890</v>
      </c>
      <c r="D7781">
        <v>3.4</v>
      </c>
      <c r="E7781">
        <v>3</v>
      </c>
      <c r="F7781">
        <v>79</v>
      </c>
      <c r="G7781" t="s">
        <v>4664</v>
      </c>
    </row>
    <row r="7782" spans="1:7" x14ac:dyDescent="0.25">
      <c r="A7782" t="s">
        <v>667</v>
      </c>
      <c r="B7782" t="s">
        <v>4665</v>
      </c>
      <c r="C7782" s="1">
        <v>41255</v>
      </c>
      <c r="D7782">
        <v>2.5</v>
      </c>
      <c r="E7782">
        <v>2</v>
      </c>
      <c r="F7782">
        <v>62</v>
      </c>
      <c r="G7782" t="s">
        <v>4664</v>
      </c>
    </row>
    <row r="7783" spans="1:7" x14ac:dyDescent="0.25">
      <c r="A7783" t="s">
        <v>677</v>
      </c>
      <c r="B7783" t="s">
        <v>4666</v>
      </c>
      <c r="C7783" s="1">
        <v>42145</v>
      </c>
      <c r="D7783">
        <v>3.56</v>
      </c>
      <c r="E7783">
        <v>3</v>
      </c>
      <c r="F7783">
        <v>66</v>
      </c>
      <c r="G7783" t="s">
        <v>4664</v>
      </c>
    </row>
    <row r="7784" spans="1:7" x14ac:dyDescent="0.25">
      <c r="A7784" t="s">
        <v>665</v>
      </c>
      <c r="B7784" t="s">
        <v>381</v>
      </c>
      <c r="C7784" s="1">
        <v>41592</v>
      </c>
      <c r="D7784">
        <v>3.47</v>
      </c>
      <c r="E7784">
        <v>3</v>
      </c>
      <c r="F7784">
        <v>74</v>
      </c>
      <c r="G7784" t="s">
        <v>4667</v>
      </c>
    </row>
    <row r="7785" spans="1:7" x14ac:dyDescent="0.25">
      <c r="A7785" t="s">
        <v>665</v>
      </c>
      <c r="B7785" t="s">
        <v>381</v>
      </c>
      <c r="C7785" s="1">
        <v>41592</v>
      </c>
      <c r="D7785">
        <v>3.47</v>
      </c>
      <c r="E7785">
        <v>3</v>
      </c>
      <c r="F7785">
        <v>74</v>
      </c>
      <c r="G7785" t="s">
        <v>4667</v>
      </c>
    </row>
    <row r="7786" spans="1:7" x14ac:dyDescent="0.25">
      <c r="A7786" t="s">
        <v>665</v>
      </c>
      <c r="B7786" t="s">
        <v>381</v>
      </c>
      <c r="C7786" s="1">
        <v>41592</v>
      </c>
      <c r="D7786">
        <v>3.47</v>
      </c>
      <c r="E7786">
        <v>3</v>
      </c>
      <c r="F7786">
        <v>74</v>
      </c>
      <c r="G7786" t="s">
        <v>4667</v>
      </c>
    </row>
    <row r="7787" spans="1:7" x14ac:dyDescent="0.25">
      <c r="A7787" t="s">
        <v>665</v>
      </c>
      <c r="B7787" t="s">
        <v>381</v>
      </c>
      <c r="C7787" s="1">
        <v>41592</v>
      </c>
      <c r="D7787">
        <v>3.47</v>
      </c>
      <c r="E7787">
        <v>3</v>
      </c>
      <c r="F7787">
        <v>74</v>
      </c>
      <c r="G7787" t="s">
        <v>4667</v>
      </c>
    </row>
    <row r="7788" spans="1:7" x14ac:dyDescent="0.25">
      <c r="A7788" t="s">
        <v>665</v>
      </c>
      <c r="B7788" t="s">
        <v>381</v>
      </c>
      <c r="C7788" s="1">
        <v>41592</v>
      </c>
      <c r="D7788">
        <v>3.47</v>
      </c>
      <c r="E7788">
        <v>3</v>
      </c>
      <c r="F7788">
        <v>74</v>
      </c>
      <c r="G7788" t="s">
        <v>4667</v>
      </c>
    </row>
    <row r="7789" spans="1:7" x14ac:dyDescent="0.25">
      <c r="A7789" t="s">
        <v>665</v>
      </c>
      <c r="B7789" t="s">
        <v>4668</v>
      </c>
      <c r="C7789" s="1">
        <v>43727</v>
      </c>
      <c r="D7789">
        <v>3.59</v>
      </c>
      <c r="E7789">
        <v>3</v>
      </c>
      <c r="F7789">
        <v>70</v>
      </c>
      <c r="G7789" t="s">
        <v>4667</v>
      </c>
    </row>
    <row r="7790" spans="1:7" x14ac:dyDescent="0.25">
      <c r="A7790" t="s">
        <v>665</v>
      </c>
      <c r="B7790" t="s">
        <v>4668</v>
      </c>
      <c r="C7790" s="1">
        <v>43727</v>
      </c>
      <c r="D7790">
        <v>3.59</v>
      </c>
      <c r="E7790">
        <v>3</v>
      </c>
      <c r="F7790">
        <v>70</v>
      </c>
      <c r="G7790" t="s">
        <v>4667</v>
      </c>
    </row>
    <row r="7791" spans="1:7" x14ac:dyDescent="0.25">
      <c r="A7791" t="s">
        <v>696</v>
      </c>
      <c r="B7791" t="s">
        <v>382</v>
      </c>
      <c r="C7791" s="1">
        <v>42842</v>
      </c>
      <c r="D7791">
        <v>3.62</v>
      </c>
      <c r="E7791">
        <v>3</v>
      </c>
      <c r="F7791">
        <v>80</v>
      </c>
      <c r="G7791" t="s">
        <v>1073</v>
      </c>
    </row>
    <row r="7792" spans="1:7" x14ac:dyDescent="0.25">
      <c r="A7792" t="s">
        <v>696</v>
      </c>
      <c r="B7792" t="s">
        <v>382</v>
      </c>
      <c r="C7792" s="1">
        <v>42842</v>
      </c>
      <c r="D7792">
        <v>3.62</v>
      </c>
      <c r="E7792">
        <v>3</v>
      </c>
      <c r="F7792">
        <v>80</v>
      </c>
      <c r="G7792" t="s">
        <v>1073</v>
      </c>
    </row>
    <row r="7793" spans="1:7" x14ac:dyDescent="0.25">
      <c r="A7793" t="s">
        <v>701</v>
      </c>
      <c r="B7793" t="s">
        <v>1268</v>
      </c>
      <c r="C7793" s="1">
        <v>42423</v>
      </c>
      <c r="D7793">
        <v>3.57</v>
      </c>
      <c r="E7793">
        <v>3</v>
      </c>
      <c r="F7793">
        <v>72</v>
      </c>
      <c r="G7793" t="s">
        <v>1267</v>
      </c>
    </row>
    <row r="7794" spans="1:7" x14ac:dyDescent="0.25">
      <c r="A7794" t="s">
        <v>701</v>
      </c>
      <c r="B7794" t="s">
        <v>1326</v>
      </c>
      <c r="C7794" s="1">
        <v>41746</v>
      </c>
      <c r="D7794">
        <v>3.72</v>
      </c>
      <c r="E7794">
        <v>3</v>
      </c>
      <c r="F7794">
        <v>78</v>
      </c>
      <c r="G7794" t="s">
        <v>1267</v>
      </c>
    </row>
    <row r="7795" spans="1:7" x14ac:dyDescent="0.25">
      <c r="A7795" t="s">
        <v>701</v>
      </c>
      <c r="B7795" t="s">
        <v>1326</v>
      </c>
      <c r="C7795" s="1">
        <v>41746</v>
      </c>
      <c r="D7795">
        <v>3.72</v>
      </c>
      <c r="E7795">
        <v>3</v>
      </c>
      <c r="F7795">
        <v>78</v>
      </c>
      <c r="G7795" t="s">
        <v>1267</v>
      </c>
    </row>
    <row r="7796" spans="1:7" x14ac:dyDescent="0.25">
      <c r="A7796" t="s">
        <v>701</v>
      </c>
      <c r="B7796" t="s">
        <v>4126</v>
      </c>
      <c r="C7796" s="1">
        <v>42600</v>
      </c>
      <c r="D7796">
        <v>3.74</v>
      </c>
      <c r="E7796">
        <v>3</v>
      </c>
      <c r="F7796">
        <v>81</v>
      </c>
      <c r="G7796" t="s">
        <v>1267</v>
      </c>
    </row>
    <row r="7797" spans="1:7" x14ac:dyDescent="0.25">
      <c r="A7797" t="s">
        <v>701</v>
      </c>
      <c r="B7797" t="s">
        <v>4126</v>
      </c>
      <c r="C7797" s="1">
        <v>42600</v>
      </c>
      <c r="D7797">
        <v>3.74</v>
      </c>
      <c r="E7797">
        <v>3</v>
      </c>
      <c r="F7797">
        <v>81</v>
      </c>
      <c r="G7797" t="s">
        <v>1267</v>
      </c>
    </row>
    <row r="7798" spans="1:7" x14ac:dyDescent="0.25">
      <c r="A7798" t="s">
        <v>701</v>
      </c>
      <c r="B7798" t="s">
        <v>4125</v>
      </c>
      <c r="C7798" s="1">
        <v>42243</v>
      </c>
      <c r="D7798">
        <v>3.68</v>
      </c>
      <c r="E7798">
        <v>3</v>
      </c>
      <c r="F7798">
        <v>84</v>
      </c>
      <c r="G7798" t="s">
        <v>1267</v>
      </c>
    </row>
    <row r="7799" spans="1:7" x14ac:dyDescent="0.25">
      <c r="A7799" t="s">
        <v>701</v>
      </c>
      <c r="B7799" t="s">
        <v>4125</v>
      </c>
      <c r="C7799" s="1">
        <v>42243</v>
      </c>
      <c r="D7799">
        <v>3.68</v>
      </c>
      <c r="E7799">
        <v>3</v>
      </c>
      <c r="F7799">
        <v>84</v>
      </c>
      <c r="G7799" t="s">
        <v>1267</v>
      </c>
    </row>
    <row r="7800" spans="1:7" x14ac:dyDescent="0.25">
      <c r="A7800" t="s">
        <v>667</v>
      </c>
      <c r="B7800" t="s">
        <v>4669</v>
      </c>
      <c r="C7800" s="1">
        <v>43809</v>
      </c>
      <c r="D7800">
        <v>4.1500000000000004</v>
      </c>
      <c r="E7800">
        <v>4</v>
      </c>
      <c r="F7800">
        <v>72</v>
      </c>
      <c r="G7800" t="s">
        <v>4670</v>
      </c>
    </row>
    <row r="7801" spans="1:7" x14ac:dyDescent="0.25">
      <c r="A7801" t="s">
        <v>668</v>
      </c>
      <c r="B7801" t="s">
        <v>4671</v>
      </c>
      <c r="C7801" s="1">
        <v>35363</v>
      </c>
      <c r="D7801">
        <v>4.0599999999999996</v>
      </c>
      <c r="E7801">
        <v>4</v>
      </c>
      <c r="F7801">
        <v>88</v>
      </c>
      <c r="G7801" t="s">
        <v>4672</v>
      </c>
    </row>
    <row r="7802" spans="1:7" x14ac:dyDescent="0.25">
      <c r="A7802" t="s">
        <v>668</v>
      </c>
      <c r="B7802" t="s">
        <v>2013</v>
      </c>
      <c r="C7802" s="1">
        <v>35734</v>
      </c>
      <c r="D7802">
        <v>3.74</v>
      </c>
      <c r="E7802">
        <v>3</v>
      </c>
      <c r="F7802">
        <v>69</v>
      </c>
      <c r="G7802" t="s">
        <v>4672</v>
      </c>
    </row>
    <row r="7803" spans="1:7" x14ac:dyDescent="0.25">
      <c r="A7803" t="s">
        <v>668</v>
      </c>
      <c r="B7803" t="s">
        <v>2013</v>
      </c>
      <c r="C7803" s="1">
        <v>35734</v>
      </c>
      <c r="D7803">
        <v>3.74</v>
      </c>
      <c r="E7803">
        <v>3</v>
      </c>
      <c r="F7803">
        <v>69</v>
      </c>
      <c r="G7803" t="s">
        <v>4672</v>
      </c>
    </row>
    <row r="7804" spans="1:7" x14ac:dyDescent="0.25">
      <c r="A7804" t="s">
        <v>668</v>
      </c>
      <c r="B7804" t="s">
        <v>2013</v>
      </c>
      <c r="C7804" s="1">
        <v>35734</v>
      </c>
      <c r="D7804">
        <v>3.74</v>
      </c>
      <c r="E7804">
        <v>3</v>
      </c>
      <c r="F7804">
        <v>69</v>
      </c>
      <c r="G7804" t="s">
        <v>4672</v>
      </c>
    </row>
    <row r="7805" spans="1:7" x14ac:dyDescent="0.25">
      <c r="A7805" t="s">
        <v>668</v>
      </c>
      <c r="B7805" t="s">
        <v>2013</v>
      </c>
      <c r="C7805" s="1">
        <v>35734</v>
      </c>
      <c r="D7805">
        <v>3.74</v>
      </c>
      <c r="E7805">
        <v>3</v>
      </c>
      <c r="F7805">
        <v>69</v>
      </c>
      <c r="G7805" t="s">
        <v>4672</v>
      </c>
    </row>
    <row r="7806" spans="1:7" x14ac:dyDescent="0.25">
      <c r="A7806" t="s">
        <v>668</v>
      </c>
      <c r="B7806" t="s">
        <v>2013</v>
      </c>
      <c r="C7806" s="1">
        <v>35734</v>
      </c>
      <c r="D7806">
        <v>3.74</v>
      </c>
      <c r="E7806">
        <v>3</v>
      </c>
      <c r="F7806">
        <v>69</v>
      </c>
      <c r="G7806" t="s">
        <v>4672</v>
      </c>
    </row>
    <row r="7807" spans="1:7" x14ac:dyDescent="0.25">
      <c r="A7807" t="s">
        <v>668</v>
      </c>
      <c r="B7807" t="s">
        <v>2013</v>
      </c>
      <c r="C7807" s="1">
        <v>35734</v>
      </c>
      <c r="D7807">
        <v>3.74</v>
      </c>
      <c r="E7807">
        <v>3</v>
      </c>
      <c r="F7807">
        <v>69</v>
      </c>
      <c r="G7807" t="s">
        <v>4672</v>
      </c>
    </row>
    <row r="7808" spans="1:7" x14ac:dyDescent="0.25">
      <c r="A7808" t="s">
        <v>665</v>
      </c>
      <c r="B7808" t="s">
        <v>4673</v>
      </c>
      <c r="C7808" s="1">
        <v>41479</v>
      </c>
      <c r="D7808">
        <v>3.5</v>
      </c>
      <c r="E7808">
        <v>3</v>
      </c>
      <c r="F7808">
        <v>76</v>
      </c>
      <c r="G7808" t="s">
        <v>4674</v>
      </c>
    </row>
    <row r="7809" spans="1:7" x14ac:dyDescent="0.25">
      <c r="A7809" t="s">
        <v>665</v>
      </c>
      <c r="B7809" t="s">
        <v>391</v>
      </c>
      <c r="C7809" s="1">
        <v>42236</v>
      </c>
      <c r="D7809">
        <v>3.81</v>
      </c>
      <c r="E7809">
        <v>3</v>
      </c>
      <c r="F7809">
        <v>81</v>
      </c>
      <c r="G7809" t="s">
        <v>4674</v>
      </c>
    </row>
    <row r="7810" spans="1:7" x14ac:dyDescent="0.25">
      <c r="A7810" t="s">
        <v>665</v>
      </c>
      <c r="B7810" t="s">
        <v>4675</v>
      </c>
      <c r="C7810" s="1">
        <v>41899</v>
      </c>
      <c r="D7810">
        <v>3.82</v>
      </c>
      <c r="E7810">
        <v>3</v>
      </c>
      <c r="F7810">
        <v>87</v>
      </c>
      <c r="G7810" t="s">
        <v>4674</v>
      </c>
    </row>
    <row r="7811" spans="1:7" x14ac:dyDescent="0.25">
      <c r="A7811" t="s">
        <v>668</v>
      </c>
      <c r="B7811" t="s">
        <v>4676</v>
      </c>
      <c r="C7811" s="1">
        <v>43213</v>
      </c>
      <c r="D7811">
        <v>3.57</v>
      </c>
      <c r="E7811">
        <v>3</v>
      </c>
      <c r="F7811">
        <v>78</v>
      </c>
      <c r="G7811" t="s">
        <v>4674</v>
      </c>
    </row>
    <row r="7812" spans="1:7" x14ac:dyDescent="0.25">
      <c r="A7812" t="s">
        <v>668</v>
      </c>
      <c r="B7812" t="s">
        <v>2794</v>
      </c>
      <c r="C7812" s="1">
        <v>43186</v>
      </c>
      <c r="D7812">
        <v>3.71</v>
      </c>
      <c r="E7812">
        <v>3</v>
      </c>
      <c r="F7812">
        <v>80</v>
      </c>
      <c r="G7812" t="s">
        <v>4677</v>
      </c>
    </row>
    <row r="7813" spans="1:7" x14ac:dyDescent="0.25">
      <c r="A7813" t="s">
        <v>668</v>
      </c>
      <c r="B7813" t="s">
        <v>2794</v>
      </c>
      <c r="C7813" s="1">
        <v>43186</v>
      </c>
      <c r="D7813">
        <v>3.71</v>
      </c>
      <c r="E7813">
        <v>3</v>
      </c>
      <c r="F7813">
        <v>80</v>
      </c>
      <c r="G7813" t="s">
        <v>4677</v>
      </c>
    </row>
    <row r="7814" spans="1:7" x14ac:dyDescent="0.25">
      <c r="A7814" t="s">
        <v>668</v>
      </c>
      <c r="B7814" t="s">
        <v>2794</v>
      </c>
      <c r="C7814" s="1">
        <v>43186</v>
      </c>
      <c r="D7814">
        <v>3.71</v>
      </c>
      <c r="E7814">
        <v>3</v>
      </c>
      <c r="F7814">
        <v>80</v>
      </c>
      <c r="G7814" t="s">
        <v>4677</v>
      </c>
    </row>
    <row r="7815" spans="1:7" x14ac:dyDescent="0.25">
      <c r="A7815" t="s">
        <v>668</v>
      </c>
      <c r="B7815" t="s">
        <v>2794</v>
      </c>
      <c r="C7815" s="1">
        <v>43186</v>
      </c>
      <c r="D7815">
        <v>3.71</v>
      </c>
      <c r="E7815">
        <v>3</v>
      </c>
      <c r="F7815">
        <v>80</v>
      </c>
      <c r="G7815" t="s">
        <v>4677</v>
      </c>
    </row>
    <row r="7816" spans="1:7" x14ac:dyDescent="0.25">
      <c r="A7816" t="s">
        <v>668</v>
      </c>
      <c r="B7816" t="s">
        <v>2794</v>
      </c>
      <c r="C7816" s="1">
        <v>43186</v>
      </c>
      <c r="D7816">
        <v>3.71</v>
      </c>
      <c r="E7816">
        <v>3</v>
      </c>
      <c r="F7816">
        <v>80</v>
      </c>
      <c r="G7816" t="s">
        <v>4677</v>
      </c>
    </row>
    <row r="7817" spans="1:7" x14ac:dyDescent="0.25">
      <c r="A7817" t="s">
        <v>668</v>
      </c>
      <c r="B7817" t="s">
        <v>2794</v>
      </c>
      <c r="C7817" s="1">
        <v>43186</v>
      </c>
      <c r="D7817">
        <v>3.71</v>
      </c>
      <c r="E7817">
        <v>3</v>
      </c>
      <c r="F7817">
        <v>80</v>
      </c>
      <c r="G7817" t="s">
        <v>4677</v>
      </c>
    </row>
    <row r="7818" spans="1:7" x14ac:dyDescent="0.25">
      <c r="A7818" t="s">
        <v>1872</v>
      </c>
      <c r="B7818" t="s">
        <v>2799</v>
      </c>
      <c r="C7818" s="1">
        <v>42534</v>
      </c>
      <c r="D7818">
        <v>3.35</v>
      </c>
      <c r="E7818">
        <v>3</v>
      </c>
      <c r="F7818">
        <v>54</v>
      </c>
      <c r="G7818" t="s">
        <v>4677</v>
      </c>
    </row>
    <row r="7819" spans="1:7" x14ac:dyDescent="0.25">
      <c r="A7819" t="s">
        <v>1872</v>
      </c>
      <c r="B7819" t="s">
        <v>2799</v>
      </c>
      <c r="C7819" s="1">
        <v>42534</v>
      </c>
      <c r="D7819">
        <v>3.35</v>
      </c>
      <c r="E7819">
        <v>3</v>
      </c>
      <c r="F7819">
        <v>54</v>
      </c>
      <c r="G7819" t="s">
        <v>4677</v>
      </c>
    </row>
    <row r="7820" spans="1:7" x14ac:dyDescent="0.25">
      <c r="A7820" t="s">
        <v>1872</v>
      </c>
      <c r="B7820" t="s">
        <v>2799</v>
      </c>
      <c r="C7820" s="1">
        <v>42534</v>
      </c>
      <c r="D7820">
        <v>3.35</v>
      </c>
      <c r="E7820">
        <v>3</v>
      </c>
      <c r="F7820">
        <v>54</v>
      </c>
      <c r="G7820" t="s">
        <v>4677</v>
      </c>
    </row>
    <row r="7821" spans="1:7" x14ac:dyDescent="0.25">
      <c r="A7821" t="s">
        <v>668</v>
      </c>
      <c r="B7821" t="s">
        <v>2791</v>
      </c>
      <c r="C7821" s="1">
        <v>41954</v>
      </c>
      <c r="D7821">
        <v>3.72</v>
      </c>
      <c r="E7821">
        <v>3</v>
      </c>
      <c r="F7821">
        <v>74</v>
      </c>
      <c r="G7821" t="s">
        <v>4677</v>
      </c>
    </row>
    <row r="7822" spans="1:7" x14ac:dyDescent="0.25">
      <c r="A7822" t="s">
        <v>668</v>
      </c>
      <c r="B7822" t="s">
        <v>2791</v>
      </c>
      <c r="C7822" s="1">
        <v>41954</v>
      </c>
      <c r="D7822">
        <v>3.72</v>
      </c>
      <c r="E7822">
        <v>3</v>
      </c>
      <c r="F7822">
        <v>74</v>
      </c>
      <c r="G7822" t="s">
        <v>4677</v>
      </c>
    </row>
    <row r="7823" spans="1:7" x14ac:dyDescent="0.25">
      <c r="A7823" t="s">
        <v>668</v>
      </c>
      <c r="B7823" t="s">
        <v>2791</v>
      </c>
      <c r="C7823" s="1">
        <v>41954</v>
      </c>
      <c r="D7823">
        <v>3.72</v>
      </c>
      <c r="E7823">
        <v>3</v>
      </c>
      <c r="F7823">
        <v>74</v>
      </c>
      <c r="G7823" t="s">
        <v>4677</v>
      </c>
    </row>
    <row r="7824" spans="1:7" x14ac:dyDescent="0.25">
      <c r="A7824" t="s">
        <v>807</v>
      </c>
      <c r="B7824" t="s">
        <v>2713</v>
      </c>
      <c r="C7824" s="1">
        <v>42706</v>
      </c>
      <c r="D7824">
        <v>3.48</v>
      </c>
      <c r="E7824">
        <v>3</v>
      </c>
      <c r="F7824">
        <v>72</v>
      </c>
      <c r="G7824" t="s">
        <v>4677</v>
      </c>
    </row>
    <row r="7825" spans="1:7" x14ac:dyDescent="0.25">
      <c r="A7825" t="s">
        <v>807</v>
      </c>
      <c r="B7825" t="s">
        <v>2713</v>
      </c>
      <c r="C7825" s="1">
        <v>42706</v>
      </c>
      <c r="D7825">
        <v>3.48</v>
      </c>
      <c r="E7825">
        <v>3</v>
      </c>
      <c r="F7825">
        <v>72</v>
      </c>
      <c r="G7825" t="s">
        <v>4677</v>
      </c>
    </row>
    <row r="7826" spans="1:7" x14ac:dyDescent="0.25">
      <c r="A7826" t="s">
        <v>807</v>
      </c>
      <c r="B7826" t="s">
        <v>2713</v>
      </c>
      <c r="C7826" s="1">
        <v>42706</v>
      </c>
      <c r="D7826">
        <v>3.48</v>
      </c>
      <c r="E7826">
        <v>3</v>
      </c>
      <c r="F7826">
        <v>72</v>
      </c>
      <c r="G7826" t="s">
        <v>4677</v>
      </c>
    </row>
    <row r="7827" spans="1:7" x14ac:dyDescent="0.25">
      <c r="A7827" t="s">
        <v>807</v>
      </c>
      <c r="B7827" t="s">
        <v>2713</v>
      </c>
      <c r="C7827" s="1">
        <v>42706</v>
      </c>
      <c r="D7827">
        <v>3.48</v>
      </c>
      <c r="E7827">
        <v>3</v>
      </c>
      <c r="F7827">
        <v>72</v>
      </c>
      <c r="G7827" t="s">
        <v>4677</v>
      </c>
    </row>
    <row r="7828" spans="1:7" x14ac:dyDescent="0.25">
      <c r="A7828" t="s">
        <v>665</v>
      </c>
      <c r="B7828" t="s">
        <v>2748</v>
      </c>
      <c r="C7828" s="1">
        <v>43378</v>
      </c>
      <c r="D7828">
        <v>4</v>
      </c>
      <c r="E7828">
        <v>4</v>
      </c>
      <c r="F7828">
        <v>85</v>
      </c>
      <c r="G7828" t="s">
        <v>4677</v>
      </c>
    </row>
    <row r="7829" spans="1:7" x14ac:dyDescent="0.25">
      <c r="A7829" t="s">
        <v>665</v>
      </c>
      <c r="B7829" t="s">
        <v>2748</v>
      </c>
      <c r="C7829" s="1">
        <v>43378</v>
      </c>
      <c r="D7829">
        <v>4</v>
      </c>
      <c r="E7829">
        <v>4</v>
      </c>
      <c r="F7829">
        <v>85</v>
      </c>
      <c r="G7829" t="s">
        <v>4677</v>
      </c>
    </row>
    <row r="7830" spans="1:7" x14ac:dyDescent="0.25">
      <c r="A7830" t="s">
        <v>665</v>
      </c>
      <c r="B7830" t="s">
        <v>2748</v>
      </c>
      <c r="C7830" s="1">
        <v>43378</v>
      </c>
      <c r="D7830">
        <v>4</v>
      </c>
      <c r="E7830">
        <v>4</v>
      </c>
      <c r="F7830">
        <v>85</v>
      </c>
      <c r="G7830" t="s">
        <v>4677</v>
      </c>
    </row>
    <row r="7831" spans="1:7" x14ac:dyDescent="0.25">
      <c r="A7831" t="s">
        <v>665</v>
      </c>
      <c r="B7831" t="s">
        <v>2748</v>
      </c>
      <c r="C7831" s="1">
        <v>43378</v>
      </c>
      <c r="D7831">
        <v>4</v>
      </c>
      <c r="E7831">
        <v>4</v>
      </c>
      <c r="F7831">
        <v>85</v>
      </c>
      <c r="G7831" t="s">
        <v>4677</v>
      </c>
    </row>
    <row r="7832" spans="1:7" x14ac:dyDescent="0.25">
      <c r="A7832" t="s">
        <v>665</v>
      </c>
      <c r="B7832" t="s">
        <v>2748</v>
      </c>
      <c r="C7832" s="1">
        <v>43378</v>
      </c>
      <c r="D7832">
        <v>4</v>
      </c>
      <c r="E7832">
        <v>4</v>
      </c>
      <c r="F7832">
        <v>85</v>
      </c>
      <c r="G7832" t="s">
        <v>4677</v>
      </c>
    </row>
    <row r="7833" spans="1:7" x14ac:dyDescent="0.25">
      <c r="A7833" t="s">
        <v>665</v>
      </c>
      <c r="B7833" t="s">
        <v>2748</v>
      </c>
      <c r="C7833" s="1">
        <v>43378</v>
      </c>
      <c r="D7833">
        <v>4</v>
      </c>
      <c r="E7833">
        <v>4</v>
      </c>
      <c r="F7833">
        <v>85</v>
      </c>
      <c r="G7833" t="s">
        <v>4677</v>
      </c>
    </row>
    <row r="7834" spans="1:7" x14ac:dyDescent="0.25">
      <c r="A7834" t="s">
        <v>665</v>
      </c>
      <c r="B7834" t="s">
        <v>2748</v>
      </c>
      <c r="C7834" s="1">
        <v>43378</v>
      </c>
      <c r="D7834">
        <v>4</v>
      </c>
      <c r="E7834">
        <v>4</v>
      </c>
      <c r="F7834">
        <v>85</v>
      </c>
      <c r="G7834" t="s">
        <v>4677</v>
      </c>
    </row>
    <row r="7835" spans="1:7" x14ac:dyDescent="0.25">
      <c r="A7835" t="s">
        <v>665</v>
      </c>
      <c r="B7835" t="s">
        <v>2748</v>
      </c>
      <c r="C7835" s="1">
        <v>43378</v>
      </c>
      <c r="D7835">
        <v>4</v>
      </c>
      <c r="E7835">
        <v>4</v>
      </c>
      <c r="F7835">
        <v>85</v>
      </c>
      <c r="G7835" t="s">
        <v>4677</v>
      </c>
    </row>
    <row r="7836" spans="1:7" x14ac:dyDescent="0.25">
      <c r="A7836" t="s">
        <v>668</v>
      </c>
      <c r="B7836" t="s">
        <v>4678</v>
      </c>
      <c r="C7836" s="1">
        <v>42691</v>
      </c>
      <c r="D7836">
        <v>3.29</v>
      </c>
      <c r="E7836">
        <v>3</v>
      </c>
      <c r="F7836">
        <v>69</v>
      </c>
      <c r="G7836" t="s">
        <v>1128</v>
      </c>
    </row>
    <row r="7837" spans="1:7" x14ac:dyDescent="0.25">
      <c r="A7837" t="s">
        <v>665</v>
      </c>
      <c r="B7837" t="s">
        <v>510</v>
      </c>
      <c r="C7837" s="1">
        <v>37747</v>
      </c>
      <c r="D7837">
        <v>3.38</v>
      </c>
      <c r="E7837">
        <v>3</v>
      </c>
      <c r="F7837">
        <v>88</v>
      </c>
      <c r="G7837" t="s">
        <v>1128</v>
      </c>
    </row>
    <row r="7838" spans="1:7" x14ac:dyDescent="0.25">
      <c r="A7838" t="s">
        <v>668</v>
      </c>
      <c r="B7838" t="s">
        <v>4679</v>
      </c>
      <c r="C7838" s="1">
        <v>41135</v>
      </c>
      <c r="D7838">
        <v>4.13</v>
      </c>
      <c r="E7838">
        <v>4</v>
      </c>
      <c r="F7838">
        <v>81</v>
      </c>
      <c r="G7838" t="s">
        <v>1297</v>
      </c>
    </row>
    <row r="7839" spans="1:7" x14ac:dyDescent="0.25">
      <c r="A7839" t="s">
        <v>668</v>
      </c>
      <c r="B7839" t="s">
        <v>4679</v>
      </c>
      <c r="C7839" s="1">
        <v>41135</v>
      </c>
      <c r="D7839">
        <v>4.13</v>
      </c>
      <c r="E7839">
        <v>4</v>
      </c>
      <c r="F7839">
        <v>81</v>
      </c>
      <c r="G7839" t="s">
        <v>1297</v>
      </c>
    </row>
    <row r="7840" spans="1:7" x14ac:dyDescent="0.25">
      <c r="A7840" t="s">
        <v>668</v>
      </c>
      <c r="B7840" t="s">
        <v>1295</v>
      </c>
      <c r="C7840" s="1">
        <v>41920</v>
      </c>
      <c r="D7840">
        <v>4.1399999999999997</v>
      </c>
      <c r="E7840">
        <v>4</v>
      </c>
      <c r="F7840">
        <v>76</v>
      </c>
      <c r="G7840" t="s">
        <v>1297</v>
      </c>
    </row>
    <row r="7841" spans="1:7" x14ac:dyDescent="0.25">
      <c r="A7841" t="s">
        <v>668</v>
      </c>
      <c r="B7841" t="s">
        <v>1295</v>
      </c>
      <c r="C7841" s="1">
        <v>41920</v>
      </c>
      <c r="D7841">
        <v>4.1399999999999997</v>
      </c>
      <c r="E7841">
        <v>4</v>
      </c>
      <c r="F7841">
        <v>76</v>
      </c>
      <c r="G7841" t="s">
        <v>1297</v>
      </c>
    </row>
    <row r="7842" spans="1:7" x14ac:dyDescent="0.25">
      <c r="A7842" t="s">
        <v>668</v>
      </c>
      <c r="B7842" t="s">
        <v>1295</v>
      </c>
      <c r="C7842" s="1">
        <v>41920</v>
      </c>
      <c r="D7842">
        <v>4.1399999999999997</v>
      </c>
      <c r="E7842">
        <v>4</v>
      </c>
      <c r="F7842">
        <v>76</v>
      </c>
      <c r="G7842" t="s">
        <v>1297</v>
      </c>
    </row>
    <row r="7843" spans="1:7" x14ac:dyDescent="0.25">
      <c r="A7843" t="s">
        <v>668</v>
      </c>
      <c r="B7843" t="s">
        <v>4680</v>
      </c>
      <c r="C7843" s="1">
        <v>42884</v>
      </c>
      <c r="D7843">
        <v>2.4700000000000002</v>
      </c>
      <c r="E7843">
        <v>2</v>
      </c>
      <c r="F7843">
        <v>64</v>
      </c>
      <c r="G7843" t="s">
        <v>4681</v>
      </c>
    </row>
    <row r="7844" spans="1:7" x14ac:dyDescent="0.25">
      <c r="A7844" t="s">
        <v>1930</v>
      </c>
      <c r="B7844" t="s">
        <v>4682</v>
      </c>
      <c r="C7844" s="1">
        <v>43564</v>
      </c>
      <c r="D7844">
        <v>2.56</v>
      </c>
      <c r="E7844">
        <v>2</v>
      </c>
      <c r="F7844">
        <v>66</v>
      </c>
      <c r="G7844" t="s">
        <v>4681</v>
      </c>
    </row>
    <row r="7845" spans="1:7" x14ac:dyDescent="0.25">
      <c r="A7845" t="s">
        <v>807</v>
      </c>
      <c r="B7845" t="s">
        <v>4683</v>
      </c>
      <c r="C7845" s="1">
        <v>42523</v>
      </c>
      <c r="D7845">
        <v>2.95</v>
      </c>
      <c r="E7845">
        <v>2</v>
      </c>
      <c r="F7845">
        <v>54</v>
      </c>
      <c r="G7845" t="s">
        <v>4681</v>
      </c>
    </row>
    <row r="7846" spans="1:7" x14ac:dyDescent="0.25">
      <c r="A7846" t="s">
        <v>667</v>
      </c>
      <c r="B7846" t="s">
        <v>4684</v>
      </c>
      <c r="C7846" s="1">
        <v>42682</v>
      </c>
      <c r="D7846">
        <v>3.5</v>
      </c>
      <c r="E7846">
        <v>3</v>
      </c>
      <c r="F7846">
        <v>66</v>
      </c>
      <c r="G7846" t="s">
        <v>4681</v>
      </c>
    </row>
    <row r="7847" spans="1:7" x14ac:dyDescent="0.25">
      <c r="A7847" t="s">
        <v>667</v>
      </c>
      <c r="B7847" t="s">
        <v>4684</v>
      </c>
      <c r="C7847" s="1">
        <v>42682</v>
      </c>
      <c r="D7847">
        <v>3.5</v>
      </c>
      <c r="E7847">
        <v>3</v>
      </c>
      <c r="F7847">
        <v>66</v>
      </c>
      <c r="G7847" t="s">
        <v>4681</v>
      </c>
    </row>
    <row r="7848" spans="1:7" x14ac:dyDescent="0.25">
      <c r="A7848" t="s">
        <v>668</v>
      </c>
      <c r="B7848" t="s">
        <v>4685</v>
      </c>
      <c r="C7848" s="1">
        <v>44224</v>
      </c>
      <c r="D7848">
        <v>3.52</v>
      </c>
      <c r="E7848">
        <v>3</v>
      </c>
      <c r="F7848">
        <v>74</v>
      </c>
      <c r="G7848" t="s">
        <v>4686</v>
      </c>
    </row>
    <row r="7849" spans="1:7" x14ac:dyDescent="0.25">
      <c r="A7849" t="s">
        <v>696</v>
      </c>
      <c r="B7849" t="s">
        <v>4388</v>
      </c>
      <c r="C7849" s="1">
        <v>44145</v>
      </c>
      <c r="D7849">
        <v>4.0999999999999996</v>
      </c>
      <c r="E7849">
        <v>4</v>
      </c>
      <c r="F7849">
        <v>80</v>
      </c>
      <c r="G7849" t="s">
        <v>4686</v>
      </c>
    </row>
    <row r="7850" spans="1:7" x14ac:dyDescent="0.25">
      <c r="A7850" t="s">
        <v>696</v>
      </c>
      <c r="B7850" t="s">
        <v>4388</v>
      </c>
      <c r="C7850" s="1">
        <v>44145</v>
      </c>
      <c r="D7850">
        <v>4.0999999999999996</v>
      </c>
      <c r="E7850">
        <v>4</v>
      </c>
      <c r="F7850">
        <v>80</v>
      </c>
      <c r="G7850" t="s">
        <v>4686</v>
      </c>
    </row>
    <row r="7851" spans="1:7" x14ac:dyDescent="0.25">
      <c r="A7851" t="s">
        <v>696</v>
      </c>
      <c r="B7851" t="s">
        <v>3291</v>
      </c>
      <c r="C7851" s="1">
        <v>43613</v>
      </c>
      <c r="D7851">
        <v>3.32</v>
      </c>
      <c r="E7851">
        <v>3</v>
      </c>
      <c r="F7851">
        <v>68</v>
      </c>
      <c r="G7851" t="s">
        <v>4686</v>
      </c>
    </row>
    <row r="7852" spans="1:7" x14ac:dyDescent="0.25">
      <c r="A7852" t="s">
        <v>696</v>
      </c>
      <c r="B7852" t="s">
        <v>3291</v>
      </c>
      <c r="C7852" s="1">
        <v>43613</v>
      </c>
      <c r="D7852">
        <v>3.32</v>
      </c>
      <c r="E7852">
        <v>3</v>
      </c>
      <c r="F7852">
        <v>68</v>
      </c>
      <c r="G7852" t="s">
        <v>4686</v>
      </c>
    </row>
    <row r="7853" spans="1:7" x14ac:dyDescent="0.25">
      <c r="A7853" t="s">
        <v>696</v>
      </c>
      <c r="B7853" t="s">
        <v>4386</v>
      </c>
      <c r="C7853" s="1">
        <v>42416</v>
      </c>
      <c r="D7853">
        <v>3.52</v>
      </c>
      <c r="E7853">
        <v>3</v>
      </c>
      <c r="F7853">
        <v>72</v>
      </c>
      <c r="G7853" t="s">
        <v>4686</v>
      </c>
    </row>
    <row r="7854" spans="1:7" x14ac:dyDescent="0.25">
      <c r="A7854" t="s">
        <v>696</v>
      </c>
      <c r="B7854" t="s">
        <v>4386</v>
      </c>
      <c r="C7854" s="1">
        <v>42416</v>
      </c>
      <c r="D7854">
        <v>3.52</v>
      </c>
      <c r="E7854">
        <v>3</v>
      </c>
      <c r="F7854">
        <v>72</v>
      </c>
      <c r="G7854" t="s">
        <v>4686</v>
      </c>
    </row>
    <row r="7855" spans="1:7" x14ac:dyDescent="0.25">
      <c r="A7855" t="s">
        <v>668</v>
      </c>
      <c r="B7855" t="s">
        <v>4687</v>
      </c>
      <c r="C7855" s="1">
        <v>43707</v>
      </c>
      <c r="D7855">
        <v>3.14</v>
      </c>
      <c r="E7855">
        <v>3</v>
      </c>
      <c r="F7855">
        <v>65</v>
      </c>
      <c r="G7855" t="s">
        <v>4686</v>
      </c>
    </row>
    <row r="7856" spans="1:7" x14ac:dyDescent="0.25">
      <c r="A7856" t="s">
        <v>696</v>
      </c>
      <c r="B7856" t="s">
        <v>4688</v>
      </c>
      <c r="C7856" s="1">
        <v>42961</v>
      </c>
      <c r="D7856">
        <v>3.93</v>
      </c>
      <c r="E7856">
        <v>3</v>
      </c>
      <c r="F7856">
        <v>77</v>
      </c>
      <c r="G7856" t="s">
        <v>4686</v>
      </c>
    </row>
    <row r="7857" spans="1:7" x14ac:dyDescent="0.25">
      <c r="A7857" t="s">
        <v>696</v>
      </c>
      <c r="B7857" t="s">
        <v>4688</v>
      </c>
      <c r="C7857" s="1">
        <v>42961</v>
      </c>
      <c r="D7857">
        <v>3.93</v>
      </c>
      <c r="E7857">
        <v>3</v>
      </c>
      <c r="F7857">
        <v>77</v>
      </c>
      <c r="G7857" t="s">
        <v>4686</v>
      </c>
    </row>
    <row r="7858" spans="1:7" x14ac:dyDescent="0.25">
      <c r="A7858" t="s">
        <v>665</v>
      </c>
      <c r="B7858" t="s">
        <v>4688</v>
      </c>
      <c r="C7858" s="1">
        <v>42961</v>
      </c>
      <c r="D7858">
        <v>3.93</v>
      </c>
      <c r="E7858">
        <v>3</v>
      </c>
      <c r="F7858">
        <v>77</v>
      </c>
      <c r="G7858" t="s">
        <v>4686</v>
      </c>
    </row>
    <row r="7859" spans="1:7" x14ac:dyDescent="0.25">
      <c r="A7859" t="s">
        <v>665</v>
      </c>
      <c r="B7859" t="s">
        <v>4688</v>
      </c>
      <c r="C7859" s="1">
        <v>42961</v>
      </c>
      <c r="D7859">
        <v>3.93</v>
      </c>
      <c r="E7859">
        <v>3</v>
      </c>
      <c r="F7859">
        <v>77</v>
      </c>
      <c r="G7859" t="s">
        <v>4686</v>
      </c>
    </row>
    <row r="7860" spans="1:7" x14ac:dyDescent="0.25">
      <c r="A7860" t="s">
        <v>668</v>
      </c>
      <c r="B7860" t="s">
        <v>4689</v>
      </c>
      <c r="C7860" s="1">
        <v>40288</v>
      </c>
      <c r="D7860">
        <v>3.65</v>
      </c>
      <c r="E7860">
        <v>3</v>
      </c>
      <c r="F7860">
        <v>64</v>
      </c>
      <c r="G7860" t="s">
        <v>4690</v>
      </c>
    </row>
    <row r="7861" spans="1:7" x14ac:dyDescent="0.25">
      <c r="A7861" t="s">
        <v>667</v>
      </c>
      <c r="B7861" t="s">
        <v>3236</v>
      </c>
      <c r="C7861" s="1">
        <v>42527</v>
      </c>
      <c r="D7861">
        <v>3.5</v>
      </c>
      <c r="E7861">
        <v>3</v>
      </c>
      <c r="F7861">
        <v>68</v>
      </c>
      <c r="G7861" t="s">
        <v>4690</v>
      </c>
    </row>
    <row r="7862" spans="1:7" x14ac:dyDescent="0.25">
      <c r="A7862" t="s">
        <v>667</v>
      </c>
      <c r="B7862" t="s">
        <v>3236</v>
      </c>
      <c r="C7862" s="1">
        <v>42527</v>
      </c>
      <c r="D7862">
        <v>3.5</v>
      </c>
      <c r="E7862">
        <v>3</v>
      </c>
      <c r="F7862">
        <v>68</v>
      </c>
      <c r="G7862" t="s">
        <v>4690</v>
      </c>
    </row>
    <row r="7863" spans="1:7" x14ac:dyDescent="0.25">
      <c r="A7863" t="s">
        <v>667</v>
      </c>
      <c r="B7863" t="s">
        <v>3236</v>
      </c>
      <c r="C7863" s="1">
        <v>42527</v>
      </c>
      <c r="D7863">
        <v>3.5</v>
      </c>
      <c r="E7863">
        <v>3</v>
      </c>
      <c r="F7863">
        <v>68</v>
      </c>
      <c r="G7863" t="s">
        <v>4690</v>
      </c>
    </row>
    <row r="7864" spans="1:7" x14ac:dyDescent="0.25">
      <c r="A7864" t="s">
        <v>665</v>
      </c>
      <c r="B7864" t="s">
        <v>2747</v>
      </c>
      <c r="C7864" s="1">
        <v>43539</v>
      </c>
      <c r="D7864">
        <v>3.73</v>
      </c>
      <c r="E7864">
        <v>3</v>
      </c>
      <c r="F7864">
        <v>83</v>
      </c>
      <c r="G7864" t="s">
        <v>1355</v>
      </c>
    </row>
    <row r="7865" spans="1:7" x14ac:dyDescent="0.25">
      <c r="A7865" t="s">
        <v>665</v>
      </c>
      <c r="B7865" t="s">
        <v>2747</v>
      </c>
      <c r="C7865" s="1">
        <v>43539</v>
      </c>
      <c r="D7865">
        <v>3.73</v>
      </c>
      <c r="E7865">
        <v>3</v>
      </c>
      <c r="F7865">
        <v>83</v>
      </c>
      <c r="G7865" t="s">
        <v>1355</v>
      </c>
    </row>
    <row r="7866" spans="1:7" x14ac:dyDescent="0.25">
      <c r="A7866" t="s">
        <v>662</v>
      </c>
      <c r="B7866" t="s">
        <v>1357</v>
      </c>
      <c r="C7866" s="1">
        <v>38156</v>
      </c>
      <c r="D7866">
        <v>3.74</v>
      </c>
      <c r="E7866">
        <v>3</v>
      </c>
      <c r="F7866">
        <v>80</v>
      </c>
      <c r="G7866" t="s">
        <v>1355</v>
      </c>
    </row>
    <row r="7867" spans="1:7" x14ac:dyDescent="0.25">
      <c r="A7867" t="s">
        <v>662</v>
      </c>
      <c r="B7867" t="s">
        <v>1356</v>
      </c>
      <c r="C7867" s="1">
        <v>36676</v>
      </c>
      <c r="D7867">
        <v>3.68</v>
      </c>
      <c r="E7867">
        <v>3</v>
      </c>
      <c r="F7867">
        <v>86</v>
      </c>
      <c r="G7867" t="s">
        <v>1355</v>
      </c>
    </row>
    <row r="7868" spans="1:7" x14ac:dyDescent="0.25">
      <c r="A7868" t="s">
        <v>662</v>
      </c>
      <c r="B7868" t="s">
        <v>4691</v>
      </c>
      <c r="C7868" s="1">
        <v>36678</v>
      </c>
      <c r="D7868">
        <v>4</v>
      </c>
      <c r="E7868">
        <v>4</v>
      </c>
      <c r="F7868">
        <v>86</v>
      </c>
      <c r="G7868" t="s">
        <v>1355</v>
      </c>
    </row>
    <row r="7869" spans="1:7" x14ac:dyDescent="0.25">
      <c r="A7869" t="s">
        <v>662</v>
      </c>
      <c r="B7869" t="s">
        <v>4692</v>
      </c>
      <c r="C7869" s="1">
        <v>39343</v>
      </c>
      <c r="D7869">
        <v>4.26</v>
      </c>
      <c r="E7869">
        <v>4</v>
      </c>
      <c r="F7869">
        <v>89</v>
      </c>
      <c r="G7869" t="s">
        <v>1355</v>
      </c>
    </row>
    <row r="7870" spans="1:7" x14ac:dyDescent="0.25">
      <c r="A7870" t="s">
        <v>662</v>
      </c>
      <c r="B7870" t="s">
        <v>4693</v>
      </c>
      <c r="C7870" s="1">
        <v>39882</v>
      </c>
      <c r="D7870">
        <v>4.1500000000000004</v>
      </c>
      <c r="E7870">
        <v>4</v>
      </c>
      <c r="F7870">
        <v>72</v>
      </c>
      <c r="G7870" t="s">
        <v>1355</v>
      </c>
    </row>
    <row r="7871" spans="1:7" x14ac:dyDescent="0.25">
      <c r="A7871" t="s">
        <v>665</v>
      </c>
      <c r="B7871" t="s">
        <v>2757</v>
      </c>
      <c r="C7871" s="1">
        <v>42436</v>
      </c>
      <c r="D7871">
        <v>3.7</v>
      </c>
      <c r="E7871">
        <v>3</v>
      </c>
      <c r="F7871">
        <v>80</v>
      </c>
      <c r="G7871" t="s">
        <v>1355</v>
      </c>
    </row>
    <row r="7872" spans="1:7" x14ac:dyDescent="0.25">
      <c r="A7872" t="s">
        <v>665</v>
      </c>
      <c r="B7872" t="s">
        <v>2757</v>
      </c>
      <c r="C7872" s="1">
        <v>42436</v>
      </c>
      <c r="D7872">
        <v>3.7</v>
      </c>
      <c r="E7872">
        <v>3</v>
      </c>
      <c r="F7872">
        <v>80</v>
      </c>
      <c r="G7872" t="s">
        <v>1355</v>
      </c>
    </row>
    <row r="7873" spans="1:7" x14ac:dyDescent="0.25">
      <c r="A7873" t="s">
        <v>684</v>
      </c>
      <c r="B7873" t="s">
        <v>1334</v>
      </c>
      <c r="C7873" s="1">
        <v>42402</v>
      </c>
      <c r="D7873">
        <v>2.5</v>
      </c>
      <c r="E7873">
        <v>2</v>
      </c>
      <c r="F7873">
        <v>53</v>
      </c>
      <c r="G7873" t="s">
        <v>1333</v>
      </c>
    </row>
    <row r="7874" spans="1:7" x14ac:dyDescent="0.25">
      <c r="A7874" t="s">
        <v>696</v>
      </c>
      <c r="B7874" t="s">
        <v>4694</v>
      </c>
      <c r="C7874" s="1">
        <v>40168</v>
      </c>
      <c r="D7874">
        <v>2</v>
      </c>
      <c r="E7874">
        <v>2</v>
      </c>
      <c r="F7874">
        <v>73</v>
      </c>
      <c r="G7874" t="s">
        <v>4695</v>
      </c>
    </row>
    <row r="7875" spans="1:7" x14ac:dyDescent="0.25">
      <c r="A7875" t="s">
        <v>701</v>
      </c>
      <c r="B7875" t="s">
        <v>4696</v>
      </c>
      <c r="C7875" s="1">
        <v>41459</v>
      </c>
      <c r="D7875">
        <v>3.33</v>
      </c>
      <c r="E7875">
        <v>3</v>
      </c>
      <c r="F7875">
        <v>67</v>
      </c>
      <c r="G7875" t="s">
        <v>4695</v>
      </c>
    </row>
    <row r="7876" spans="1:7" x14ac:dyDescent="0.25">
      <c r="A7876" t="s">
        <v>665</v>
      </c>
      <c r="B7876" t="s">
        <v>2940</v>
      </c>
      <c r="C7876" s="1">
        <v>42689</v>
      </c>
      <c r="D7876">
        <v>3.62</v>
      </c>
      <c r="E7876">
        <v>3</v>
      </c>
      <c r="F7876">
        <v>75</v>
      </c>
      <c r="G7876" t="s">
        <v>4695</v>
      </c>
    </row>
    <row r="7877" spans="1:7" x14ac:dyDescent="0.25">
      <c r="A7877" t="s">
        <v>665</v>
      </c>
      <c r="B7877" t="s">
        <v>2940</v>
      </c>
      <c r="C7877" s="1">
        <v>42689</v>
      </c>
      <c r="D7877">
        <v>3.62</v>
      </c>
      <c r="E7877">
        <v>3</v>
      </c>
      <c r="F7877">
        <v>75</v>
      </c>
      <c r="G7877" t="s">
        <v>4695</v>
      </c>
    </row>
    <row r="7878" spans="1:7" x14ac:dyDescent="0.25">
      <c r="A7878" t="s">
        <v>668</v>
      </c>
      <c r="B7878" t="s">
        <v>2081</v>
      </c>
      <c r="C7878" s="1">
        <v>40625</v>
      </c>
      <c r="D7878">
        <v>2.84</v>
      </c>
      <c r="E7878">
        <v>2</v>
      </c>
      <c r="F7878">
        <v>33</v>
      </c>
      <c r="G7878" t="s">
        <v>4697</v>
      </c>
    </row>
    <row r="7879" spans="1:7" x14ac:dyDescent="0.25">
      <c r="A7879" t="s">
        <v>668</v>
      </c>
      <c r="B7879" t="s">
        <v>2081</v>
      </c>
      <c r="C7879" s="1">
        <v>40625</v>
      </c>
      <c r="D7879">
        <v>2.84</v>
      </c>
      <c r="E7879">
        <v>2</v>
      </c>
      <c r="F7879">
        <v>33</v>
      </c>
      <c r="G7879" t="s">
        <v>4697</v>
      </c>
    </row>
    <row r="7880" spans="1:7" x14ac:dyDescent="0.25">
      <c r="A7880" t="s">
        <v>667</v>
      </c>
      <c r="B7880" t="s">
        <v>3064</v>
      </c>
      <c r="C7880" s="1">
        <v>43173</v>
      </c>
      <c r="D7880">
        <v>3.48</v>
      </c>
      <c r="E7880">
        <v>3</v>
      </c>
      <c r="F7880">
        <v>75</v>
      </c>
      <c r="G7880" t="s">
        <v>1153</v>
      </c>
    </row>
    <row r="7881" spans="1:7" x14ac:dyDescent="0.25">
      <c r="A7881" t="s">
        <v>667</v>
      </c>
      <c r="B7881" t="s">
        <v>3064</v>
      </c>
      <c r="C7881" s="1">
        <v>43173</v>
      </c>
      <c r="D7881">
        <v>3.48</v>
      </c>
      <c r="E7881">
        <v>3</v>
      </c>
      <c r="F7881">
        <v>75</v>
      </c>
      <c r="G7881" t="s">
        <v>1153</v>
      </c>
    </row>
    <row r="7882" spans="1:7" x14ac:dyDescent="0.25">
      <c r="A7882" t="s">
        <v>665</v>
      </c>
      <c r="B7882" t="s">
        <v>4698</v>
      </c>
      <c r="C7882" s="1">
        <v>42208</v>
      </c>
      <c r="D7882">
        <v>3.36</v>
      </c>
      <c r="E7882">
        <v>3</v>
      </c>
      <c r="F7882">
        <v>75</v>
      </c>
      <c r="G7882" t="s">
        <v>1153</v>
      </c>
    </row>
    <row r="7883" spans="1:7" x14ac:dyDescent="0.25">
      <c r="A7883" t="s">
        <v>667</v>
      </c>
      <c r="B7883" t="s">
        <v>579</v>
      </c>
      <c r="C7883" s="1">
        <v>40779</v>
      </c>
      <c r="D7883">
        <v>3.49</v>
      </c>
      <c r="E7883">
        <v>3</v>
      </c>
      <c r="F7883">
        <v>78</v>
      </c>
      <c r="G7883" t="s">
        <v>1153</v>
      </c>
    </row>
    <row r="7884" spans="1:7" x14ac:dyDescent="0.25">
      <c r="A7884" t="s">
        <v>667</v>
      </c>
      <c r="B7884" t="s">
        <v>579</v>
      </c>
      <c r="C7884" s="1">
        <v>40779</v>
      </c>
      <c r="D7884">
        <v>3.49</v>
      </c>
      <c r="E7884">
        <v>3</v>
      </c>
      <c r="F7884">
        <v>78</v>
      </c>
      <c r="G7884" t="s">
        <v>1153</v>
      </c>
    </row>
    <row r="7885" spans="1:7" x14ac:dyDescent="0.25">
      <c r="A7885" t="s">
        <v>668</v>
      </c>
      <c r="B7885" t="s">
        <v>581</v>
      </c>
      <c r="C7885" s="1">
        <v>40668</v>
      </c>
      <c r="D7885">
        <v>3.25</v>
      </c>
      <c r="E7885">
        <v>3</v>
      </c>
      <c r="F7885">
        <v>57</v>
      </c>
      <c r="G7885" t="s">
        <v>1153</v>
      </c>
    </row>
    <row r="7886" spans="1:7" x14ac:dyDescent="0.25">
      <c r="A7886" t="s">
        <v>667</v>
      </c>
      <c r="B7886" t="s">
        <v>592</v>
      </c>
      <c r="C7886" s="1">
        <v>40106</v>
      </c>
      <c r="D7886">
        <v>3.33</v>
      </c>
      <c r="E7886">
        <v>3</v>
      </c>
      <c r="F7886">
        <v>79</v>
      </c>
      <c r="G7886" t="s">
        <v>1153</v>
      </c>
    </row>
    <row r="7887" spans="1:7" x14ac:dyDescent="0.25">
      <c r="A7887" t="s">
        <v>667</v>
      </c>
      <c r="B7887" t="s">
        <v>575</v>
      </c>
      <c r="C7887" s="1">
        <v>39870</v>
      </c>
      <c r="D7887">
        <v>2.79</v>
      </c>
      <c r="E7887">
        <v>2</v>
      </c>
      <c r="F7887">
        <v>72</v>
      </c>
      <c r="G7887" t="s">
        <v>1153</v>
      </c>
    </row>
    <row r="7888" spans="1:7" x14ac:dyDescent="0.25">
      <c r="A7888" t="s">
        <v>667</v>
      </c>
      <c r="B7888" t="s">
        <v>576</v>
      </c>
      <c r="C7888" s="1">
        <v>41305</v>
      </c>
      <c r="D7888">
        <v>3.16</v>
      </c>
      <c r="E7888">
        <v>3</v>
      </c>
      <c r="F7888">
        <v>48</v>
      </c>
      <c r="G7888" t="s">
        <v>1153</v>
      </c>
    </row>
    <row r="7889" spans="1:7" x14ac:dyDescent="0.25">
      <c r="A7889" t="s">
        <v>667</v>
      </c>
      <c r="B7889" t="s">
        <v>576</v>
      </c>
      <c r="C7889" s="1">
        <v>41305</v>
      </c>
      <c r="D7889">
        <v>3.16</v>
      </c>
      <c r="E7889">
        <v>3</v>
      </c>
      <c r="F7889">
        <v>48</v>
      </c>
      <c r="G7889" t="s">
        <v>1153</v>
      </c>
    </row>
    <row r="7890" spans="1:7" x14ac:dyDescent="0.25">
      <c r="A7890" t="s">
        <v>668</v>
      </c>
      <c r="B7890" t="s">
        <v>4699</v>
      </c>
      <c r="C7890" s="1">
        <v>45120</v>
      </c>
      <c r="D7890">
        <v>3.75</v>
      </c>
      <c r="E7890">
        <v>3</v>
      </c>
      <c r="F7890">
        <v>81</v>
      </c>
      <c r="G7890" t="s">
        <v>1153</v>
      </c>
    </row>
    <row r="7891" spans="1:7" x14ac:dyDescent="0.25">
      <c r="A7891" t="s">
        <v>667</v>
      </c>
      <c r="B7891" t="s">
        <v>2223</v>
      </c>
      <c r="C7891" s="1">
        <v>41781</v>
      </c>
      <c r="D7891">
        <v>3.63</v>
      </c>
      <c r="E7891">
        <v>3</v>
      </c>
      <c r="F7891">
        <v>75</v>
      </c>
      <c r="G7891" t="s">
        <v>1153</v>
      </c>
    </row>
    <row r="7892" spans="1:7" x14ac:dyDescent="0.25">
      <c r="A7892" t="s">
        <v>667</v>
      </c>
      <c r="B7892" t="s">
        <v>2223</v>
      </c>
      <c r="C7892" s="1">
        <v>41781</v>
      </c>
      <c r="D7892">
        <v>3.63</v>
      </c>
      <c r="E7892">
        <v>3</v>
      </c>
      <c r="F7892">
        <v>75</v>
      </c>
      <c r="G7892" t="s">
        <v>1153</v>
      </c>
    </row>
    <row r="7893" spans="1:7" x14ac:dyDescent="0.25">
      <c r="A7893" t="s">
        <v>677</v>
      </c>
      <c r="B7893" t="s">
        <v>4700</v>
      </c>
      <c r="C7893" s="1">
        <v>42906</v>
      </c>
      <c r="D7893">
        <v>3.45</v>
      </c>
      <c r="E7893">
        <v>3</v>
      </c>
      <c r="F7893">
        <v>81</v>
      </c>
      <c r="G7893" t="s">
        <v>4701</v>
      </c>
    </row>
    <row r="7894" spans="1:7" x14ac:dyDescent="0.25">
      <c r="A7894" t="s">
        <v>668</v>
      </c>
      <c r="B7894" t="s">
        <v>1613</v>
      </c>
      <c r="C7894" s="1">
        <v>41289</v>
      </c>
      <c r="D7894">
        <v>4.0199999999999996</v>
      </c>
      <c r="E7894">
        <v>4</v>
      </c>
      <c r="F7894">
        <v>85</v>
      </c>
      <c r="G7894" t="s">
        <v>1612</v>
      </c>
    </row>
    <row r="7895" spans="1:7" x14ac:dyDescent="0.25">
      <c r="A7895" t="s">
        <v>668</v>
      </c>
      <c r="B7895" t="s">
        <v>599</v>
      </c>
      <c r="C7895" s="1">
        <v>41571</v>
      </c>
      <c r="D7895">
        <v>3.99</v>
      </c>
      <c r="E7895">
        <v>3</v>
      </c>
      <c r="F7895">
        <v>70</v>
      </c>
      <c r="G7895" t="s">
        <v>1612</v>
      </c>
    </row>
    <row r="7896" spans="1:7" x14ac:dyDescent="0.25">
      <c r="A7896" t="s">
        <v>668</v>
      </c>
      <c r="B7896" t="s">
        <v>403</v>
      </c>
      <c r="C7896" s="1">
        <v>42954</v>
      </c>
      <c r="D7896">
        <v>4.24</v>
      </c>
      <c r="E7896">
        <v>4</v>
      </c>
      <c r="F7896">
        <v>83</v>
      </c>
      <c r="G7896" t="s">
        <v>1612</v>
      </c>
    </row>
    <row r="7897" spans="1:7" x14ac:dyDescent="0.25">
      <c r="A7897" t="s">
        <v>668</v>
      </c>
      <c r="B7897" t="s">
        <v>4702</v>
      </c>
      <c r="C7897" s="1">
        <v>43914</v>
      </c>
      <c r="D7897">
        <v>2.66</v>
      </c>
      <c r="E7897">
        <v>2</v>
      </c>
      <c r="F7897">
        <v>64</v>
      </c>
      <c r="G7897" t="s">
        <v>1612</v>
      </c>
    </row>
    <row r="7898" spans="1:7" x14ac:dyDescent="0.25">
      <c r="A7898" t="s">
        <v>668</v>
      </c>
      <c r="B7898" t="s">
        <v>4703</v>
      </c>
      <c r="C7898" s="1">
        <v>39337</v>
      </c>
      <c r="D7898">
        <v>3.88</v>
      </c>
      <c r="E7898">
        <v>3</v>
      </c>
      <c r="F7898">
        <v>79</v>
      </c>
      <c r="G7898" t="s">
        <v>1612</v>
      </c>
    </row>
    <row r="7899" spans="1:7" x14ac:dyDescent="0.25">
      <c r="A7899" t="s">
        <v>668</v>
      </c>
      <c r="B7899" t="s">
        <v>4704</v>
      </c>
      <c r="C7899" s="1">
        <v>42073</v>
      </c>
      <c r="D7899">
        <v>3.9</v>
      </c>
      <c r="E7899">
        <v>3</v>
      </c>
      <c r="F7899">
        <v>84</v>
      </c>
      <c r="G7899" t="s">
        <v>1612</v>
      </c>
    </row>
    <row r="7900" spans="1:7" x14ac:dyDescent="0.25">
      <c r="A7900" t="s">
        <v>668</v>
      </c>
      <c r="B7900" t="s">
        <v>4705</v>
      </c>
      <c r="C7900" s="1">
        <v>41339</v>
      </c>
      <c r="D7900">
        <v>3.41</v>
      </c>
      <c r="E7900">
        <v>3</v>
      </c>
      <c r="F7900">
        <v>70</v>
      </c>
      <c r="G7900" t="s">
        <v>1612</v>
      </c>
    </row>
    <row r="7901" spans="1:7" x14ac:dyDescent="0.25">
      <c r="A7901" t="s">
        <v>668</v>
      </c>
      <c r="B7901" t="s">
        <v>4706</v>
      </c>
      <c r="C7901" s="1">
        <v>40456</v>
      </c>
      <c r="D7901">
        <v>4.0199999999999996</v>
      </c>
      <c r="E7901">
        <v>4</v>
      </c>
      <c r="F7901">
        <v>77</v>
      </c>
      <c r="G7901" t="s">
        <v>1612</v>
      </c>
    </row>
    <row r="7902" spans="1:7" x14ac:dyDescent="0.25">
      <c r="A7902" t="s">
        <v>668</v>
      </c>
      <c r="B7902" t="s">
        <v>4707</v>
      </c>
      <c r="C7902" s="1">
        <v>40505</v>
      </c>
      <c r="D7902">
        <v>3.25</v>
      </c>
      <c r="E7902">
        <v>3</v>
      </c>
      <c r="F7902">
        <v>74</v>
      </c>
      <c r="G7902" t="s">
        <v>1612</v>
      </c>
    </row>
    <row r="7903" spans="1:7" x14ac:dyDescent="0.25">
      <c r="A7903" t="s">
        <v>668</v>
      </c>
      <c r="B7903" t="s">
        <v>4708</v>
      </c>
      <c r="C7903" s="1">
        <v>43312</v>
      </c>
      <c r="D7903">
        <v>3.59</v>
      </c>
      <c r="E7903">
        <v>3</v>
      </c>
      <c r="F7903">
        <v>87</v>
      </c>
      <c r="G7903" t="s">
        <v>1612</v>
      </c>
    </row>
    <row r="7904" spans="1:7" x14ac:dyDescent="0.25">
      <c r="A7904" t="s">
        <v>668</v>
      </c>
      <c r="B7904" t="s">
        <v>4709</v>
      </c>
      <c r="C7904" s="1">
        <v>42465</v>
      </c>
      <c r="D7904">
        <v>3.92</v>
      </c>
      <c r="E7904">
        <v>3</v>
      </c>
      <c r="F7904">
        <v>66</v>
      </c>
      <c r="G7904" t="s">
        <v>1626</v>
      </c>
    </row>
    <row r="7905" spans="1:7" x14ac:dyDescent="0.25">
      <c r="A7905" t="s">
        <v>668</v>
      </c>
      <c r="B7905" t="s">
        <v>2499</v>
      </c>
      <c r="C7905" s="1">
        <v>43704</v>
      </c>
      <c r="D7905">
        <v>4.16</v>
      </c>
      <c r="E7905">
        <v>4</v>
      </c>
      <c r="F7905">
        <v>84</v>
      </c>
      <c r="G7905" t="s">
        <v>1626</v>
      </c>
    </row>
    <row r="7906" spans="1:7" x14ac:dyDescent="0.25">
      <c r="A7906" t="s">
        <v>668</v>
      </c>
      <c r="B7906" t="s">
        <v>2499</v>
      </c>
      <c r="C7906" s="1">
        <v>43704</v>
      </c>
      <c r="D7906">
        <v>4.16</v>
      </c>
      <c r="E7906">
        <v>4</v>
      </c>
      <c r="F7906">
        <v>84</v>
      </c>
      <c r="G7906" t="s">
        <v>1626</v>
      </c>
    </row>
    <row r="7907" spans="1:7" x14ac:dyDescent="0.25">
      <c r="A7907" t="s">
        <v>668</v>
      </c>
      <c r="B7907" t="s">
        <v>4710</v>
      </c>
      <c r="C7907" s="1">
        <v>44070</v>
      </c>
      <c r="D7907">
        <v>4.33</v>
      </c>
      <c r="E7907">
        <v>4</v>
      </c>
      <c r="F7907">
        <v>82</v>
      </c>
      <c r="G7907" t="s">
        <v>1626</v>
      </c>
    </row>
    <row r="7908" spans="1:7" x14ac:dyDescent="0.25">
      <c r="A7908" t="s">
        <v>668</v>
      </c>
      <c r="B7908" t="s">
        <v>4711</v>
      </c>
      <c r="C7908" s="1">
        <v>40386</v>
      </c>
      <c r="D7908">
        <v>3.84</v>
      </c>
      <c r="E7908">
        <v>3</v>
      </c>
      <c r="F7908">
        <v>75</v>
      </c>
      <c r="G7908" t="s">
        <v>1626</v>
      </c>
    </row>
    <row r="7909" spans="1:7" x14ac:dyDescent="0.25">
      <c r="A7909" t="s">
        <v>668</v>
      </c>
      <c r="B7909" t="s">
        <v>4712</v>
      </c>
      <c r="C7909" s="1">
        <v>40463</v>
      </c>
      <c r="D7909">
        <v>4.03</v>
      </c>
      <c r="E7909">
        <v>4</v>
      </c>
      <c r="F7909">
        <v>80</v>
      </c>
      <c r="G7909" t="s">
        <v>1626</v>
      </c>
    </row>
    <row r="7910" spans="1:7" x14ac:dyDescent="0.25">
      <c r="A7910" t="s">
        <v>668</v>
      </c>
      <c r="B7910" t="s">
        <v>2061</v>
      </c>
      <c r="C7910" s="1">
        <v>37095</v>
      </c>
      <c r="D7910">
        <v>4.46</v>
      </c>
      <c r="E7910">
        <v>4</v>
      </c>
      <c r="F7910">
        <v>89</v>
      </c>
      <c r="G7910" t="s">
        <v>1626</v>
      </c>
    </row>
    <row r="7911" spans="1:7" x14ac:dyDescent="0.25">
      <c r="A7911" t="s">
        <v>668</v>
      </c>
      <c r="B7911" t="s">
        <v>2061</v>
      </c>
      <c r="C7911" s="1">
        <v>37095</v>
      </c>
      <c r="D7911">
        <v>4.46</v>
      </c>
      <c r="E7911">
        <v>4</v>
      </c>
      <c r="F7911">
        <v>89</v>
      </c>
      <c r="G7911" t="s">
        <v>1626</v>
      </c>
    </row>
    <row r="7912" spans="1:7" x14ac:dyDescent="0.25">
      <c r="A7912" t="s">
        <v>668</v>
      </c>
      <c r="B7912" t="s">
        <v>2061</v>
      </c>
      <c r="C7912" s="1">
        <v>37095</v>
      </c>
      <c r="D7912">
        <v>4.46</v>
      </c>
      <c r="E7912">
        <v>4</v>
      </c>
      <c r="F7912">
        <v>89</v>
      </c>
      <c r="G7912" t="s">
        <v>1626</v>
      </c>
    </row>
    <row r="7913" spans="1:7" x14ac:dyDescent="0.25">
      <c r="A7913" t="s">
        <v>668</v>
      </c>
      <c r="B7913" t="s">
        <v>2061</v>
      </c>
      <c r="C7913" s="1">
        <v>37095</v>
      </c>
      <c r="D7913">
        <v>4.46</v>
      </c>
      <c r="E7913">
        <v>4</v>
      </c>
      <c r="F7913">
        <v>89</v>
      </c>
      <c r="G7913" t="s">
        <v>1626</v>
      </c>
    </row>
    <row r="7914" spans="1:7" x14ac:dyDescent="0.25">
      <c r="A7914" t="s">
        <v>668</v>
      </c>
      <c r="B7914" t="s">
        <v>2061</v>
      </c>
      <c r="C7914" s="1">
        <v>37095</v>
      </c>
      <c r="D7914">
        <v>4.46</v>
      </c>
      <c r="E7914">
        <v>4</v>
      </c>
      <c r="F7914">
        <v>89</v>
      </c>
      <c r="G7914" t="s">
        <v>1626</v>
      </c>
    </row>
    <row r="7915" spans="1:7" x14ac:dyDescent="0.25">
      <c r="A7915" t="s">
        <v>668</v>
      </c>
      <c r="B7915" t="s">
        <v>2061</v>
      </c>
      <c r="C7915" s="1">
        <v>37095</v>
      </c>
      <c r="D7915">
        <v>4.46</v>
      </c>
      <c r="E7915">
        <v>4</v>
      </c>
      <c r="F7915">
        <v>89</v>
      </c>
      <c r="G7915" t="s">
        <v>1626</v>
      </c>
    </row>
    <row r="7916" spans="1:7" x14ac:dyDescent="0.25">
      <c r="A7916" t="s">
        <v>668</v>
      </c>
      <c r="B7916" t="s">
        <v>2061</v>
      </c>
      <c r="C7916" s="1">
        <v>37095</v>
      </c>
      <c r="D7916">
        <v>4.46</v>
      </c>
      <c r="E7916">
        <v>4</v>
      </c>
      <c r="F7916">
        <v>89</v>
      </c>
      <c r="G7916" t="s">
        <v>1626</v>
      </c>
    </row>
    <row r="7917" spans="1:7" x14ac:dyDescent="0.25">
      <c r="A7917" t="s">
        <v>668</v>
      </c>
      <c r="B7917" t="s">
        <v>4713</v>
      </c>
      <c r="C7917" s="1">
        <v>37908</v>
      </c>
      <c r="D7917">
        <v>4.43</v>
      </c>
      <c r="E7917">
        <v>4</v>
      </c>
      <c r="F7917">
        <v>80</v>
      </c>
      <c r="G7917" t="s">
        <v>1626</v>
      </c>
    </row>
    <row r="7918" spans="1:7" x14ac:dyDescent="0.25">
      <c r="A7918" t="s">
        <v>1940</v>
      </c>
      <c r="B7918" t="s">
        <v>4714</v>
      </c>
      <c r="C7918" s="1">
        <v>44602</v>
      </c>
      <c r="D7918">
        <v>3.27</v>
      </c>
      <c r="E7918">
        <v>3</v>
      </c>
      <c r="F7918">
        <v>38</v>
      </c>
      <c r="G7918" t="s">
        <v>1626</v>
      </c>
    </row>
    <row r="7919" spans="1:7" x14ac:dyDescent="0.25">
      <c r="A7919" t="s">
        <v>1940</v>
      </c>
      <c r="B7919" t="s">
        <v>4714</v>
      </c>
      <c r="C7919" s="1">
        <v>44602</v>
      </c>
      <c r="D7919">
        <v>3.27</v>
      </c>
      <c r="E7919">
        <v>3</v>
      </c>
      <c r="F7919">
        <v>38</v>
      </c>
      <c r="G7919" t="s">
        <v>1626</v>
      </c>
    </row>
    <row r="7920" spans="1:7" x14ac:dyDescent="0.25">
      <c r="A7920" t="s">
        <v>668</v>
      </c>
      <c r="B7920" t="s">
        <v>4715</v>
      </c>
      <c r="C7920" s="1">
        <v>43916</v>
      </c>
      <c r="D7920">
        <v>4.05</v>
      </c>
      <c r="E7920">
        <v>4</v>
      </c>
      <c r="F7920">
        <v>78</v>
      </c>
      <c r="G7920" t="s">
        <v>1626</v>
      </c>
    </row>
    <row r="7921" spans="1:7" x14ac:dyDescent="0.25">
      <c r="A7921" t="s">
        <v>668</v>
      </c>
      <c r="B7921" t="s">
        <v>1627</v>
      </c>
      <c r="C7921" s="1">
        <v>40961</v>
      </c>
      <c r="D7921">
        <v>3.4</v>
      </c>
      <c r="E7921">
        <v>3</v>
      </c>
      <c r="F7921">
        <v>73</v>
      </c>
      <c r="G7921" t="s">
        <v>1626</v>
      </c>
    </row>
    <row r="7922" spans="1:7" x14ac:dyDescent="0.25">
      <c r="A7922" t="s">
        <v>668</v>
      </c>
      <c r="B7922" t="s">
        <v>1806</v>
      </c>
      <c r="C7922" s="1">
        <v>40312</v>
      </c>
      <c r="D7922">
        <v>4.1100000000000003</v>
      </c>
      <c r="E7922">
        <v>4</v>
      </c>
      <c r="F7922">
        <v>83</v>
      </c>
      <c r="G7922" t="s">
        <v>1626</v>
      </c>
    </row>
    <row r="7923" spans="1:7" x14ac:dyDescent="0.25">
      <c r="A7923" t="s">
        <v>668</v>
      </c>
      <c r="B7923" t="s">
        <v>4716</v>
      </c>
      <c r="C7923" s="1">
        <v>40760</v>
      </c>
      <c r="D7923">
        <v>2.25</v>
      </c>
      <c r="E7923">
        <v>2</v>
      </c>
      <c r="F7923">
        <v>74</v>
      </c>
      <c r="G7923" t="s">
        <v>1082</v>
      </c>
    </row>
    <row r="7924" spans="1:7" x14ac:dyDescent="0.25">
      <c r="A7924" t="s">
        <v>668</v>
      </c>
      <c r="B7924" t="s">
        <v>4716</v>
      </c>
      <c r="C7924" s="1">
        <v>40760</v>
      </c>
      <c r="D7924">
        <v>2.25</v>
      </c>
      <c r="E7924">
        <v>2</v>
      </c>
      <c r="F7924">
        <v>74</v>
      </c>
      <c r="G7924" t="s">
        <v>1082</v>
      </c>
    </row>
    <row r="7925" spans="1:7" x14ac:dyDescent="0.25">
      <c r="A7925" t="s">
        <v>662</v>
      </c>
      <c r="B7925" t="s">
        <v>400</v>
      </c>
      <c r="C7925" s="1">
        <v>42480</v>
      </c>
      <c r="D7925">
        <v>3.61</v>
      </c>
      <c r="E7925">
        <v>3</v>
      </c>
      <c r="F7925">
        <v>77</v>
      </c>
      <c r="G7925" t="s">
        <v>1082</v>
      </c>
    </row>
    <row r="7926" spans="1:7" x14ac:dyDescent="0.25">
      <c r="A7926" t="s">
        <v>662</v>
      </c>
      <c r="B7926" t="s">
        <v>1294</v>
      </c>
      <c r="C7926" s="1">
        <v>42088</v>
      </c>
      <c r="D7926">
        <v>2.83</v>
      </c>
      <c r="E7926">
        <v>2</v>
      </c>
      <c r="F7926">
        <v>62</v>
      </c>
      <c r="G7926" t="s">
        <v>1082</v>
      </c>
    </row>
    <row r="7927" spans="1:7" x14ac:dyDescent="0.25">
      <c r="A7927" t="s">
        <v>662</v>
      </c>
      <c r="B7927" t="s">
        <v>4717</v>
      </c>
      <c r="C7927" s="1">
        <v>43488</v>
      </c>
      <c r="D7927">
        <v>3.68</v>
      </c>
      <c r="E7927">
        <v>3</v>
      </c>
      <c r="F7927">
        <v>77</v>
      </c>
      <c r="G7927" t="s">
        <v>1082</v>
      </c>
    </row>
    <row r="7928" spans="1:7" x14ac:dyDescent="0.25">
      <c r="A7928" t="s">
        <v>876</v>
      </c>
      <c r="B7928" t="s">
        <v>2232</v>
      </c>
      <c r="C7928" s="1">
        <v>41844</v>
      </c>
      <c r="D7928">
        <v>3.96</v>
      </c>
      <c r="E7928">
        <v>3</v>
      </c>
      <c r="F7928">
        <v>80</v>
      </c>
      <c r="G7928" t="s">
        <v>4718</v>
      </c>
    </row>
    <row r="7929" spans="1:7" x14ac:dyDescent="0.25">
      <c r="A7929" t="s">
        <v>876</v>
      </c>
      <c r="B7929" t="s">
        <v>2232</v>
      </c>
      <c r="C7929" s="1">
        <v>41844</v>
      </c>
      <c r="D7929">
        <v>3.96</v>
      </c>
      <c r="E7929">
        <v>3</v>
      </c>
      <c r="F7929">
        <v>80</v>
      </c>
      <c r="G7929" t="s">
        <v>4718</v>
      </c>
    </row>
    <row r="7930" spans="1:7" x14ac:dyDescent="0.25">
      <c r="A7930" t="s">
        <v>684</v>
      </c>
      <c r="B7930" t="s">
        <v>2555</v>
      </c>
      <c r="C7930" s="1">
        <v>40333</v>
      </c>
      <c r="D7930">
        <v>3.92</v>
      </c>
      <c r="E7930">
        <v>3</v>
      </c>
      <c r="F7930">
        <v>63</v>
      </c>
      <c r="G7930" t="s">
        <v>4719</v>
      </c>
    </row>
    <row r="7931" spans="1:7" x14ac:dyDescent="0.25">
      <c r="A7931" t="s">
        <v>684</v>
      </c>
      <c r="B7931" t="s">
        <v>2555</v>
      </c>
      <c r="C7931" s="1">
        <v>40333</v>
      </c>
      <c r="D7931">
        <v>3.92</v>
      </c>
      <c r="E7931">
        <v>3</v>
      </c>
      <c r="F7931">
        <v>63</v>
      </c>
      <c r="G7931" t="s">
        <v>4719</v>
      </c>
    </row>
    <row r="7932" spans="1:7" x14ac:dyDescent="0.25">
      <c r="A7932" t="s">
        <v>684</v>
      </c>
      <c r="B7932" t="s">
        <v>2555</v>
      </c>
      <c r="C7932" s="1">
        <v>40333</v>
      </c>
      <c r="D7932">
        <v>3.92</v>
      </c>
      <c r="E7932">
        <v>3</v>
      </c>
      <c r="F7932">
        <v>63</v>
      </c>
      <c r="G7932" t="s">
        <v>4719</v>
      </c>
    </row>
    <row r="7933" spans="1:7" x14ac:dyDescent="0.25">
      <c r="A7933" t="s">
        <v>684</v>
      </c>
      <c r="B7933" t="s">
        <v>2555</v>
      </c>
      <c r="C7933" s="1">
        <v>40333</v>
      </c>
      <c r="D7933">
        <v>3.92</v>
      </c>
      <c r="E7933">
        <v>3</v>
      </c>
      <c r="F7933">
        <v>63</v>
      </c>
      <c r="G7933" t="s">
        <v>4719</v>
      </c>
    </row>
    <row r="7934" spans="1:7" x14ac:dyDescent="0.25">
      <c r="A7934" t="s">
        <v>668</v>
      </c>
      <c r="B7934" t="s">
        <v>3606</v>
      </c>
      <c r="C7934" s="1">
        <v>41912</v>
      </c>
      <c r="D7934">
        <v>3.17</v>
      </c>
      <c r="E7934">
        <v>3</v>
      </c>
      <c r="F7934">
        <v>76</v>
      </c>
      <c r="G7934" t="s">
        <v>4719</v>
      </c>
    </row>
    <row r="7935" spans="1:7" x14ac:dyDescent="0.25">
      <c r="A7935" t="s">
        <v>668</v>
      </c>
      <c r="B7935" t="s">
        <v>3606</v>
      </c>
      <c r="C7935" s="1">
        <v>41912</v>
      </c>
      <c r="D7935">
        <v>3.17</v>
      </c>
      <c r="E7935">
        <v>3</v>
      </c>
      <c r="F7935">
        <v>76</v>
      </c>
      <c r="G7935" t="s">
        <v>4719</v>
      </c>
    </row>
    <row r="7936" spans="1:7" x14ac:dyDescent="0.25">
      <c r="A7936" t="s">
        <v>696</v>
      </c>
      <c r="B7936" t="s">
        <v>4720</v>
      </c>
      <c r="C7936" s="1">
        <v>42488</v>
      </c>
      <c r="D7936">
        <v>2.89</v>
      </c>
      <c r="E7936">
        <v>2</v>
      </c>
      <c r="F7936">
        <v>67</v>
      </c>
      <c r="G7936" t="s">
        <v>4719</v>
      </c>
    </row>
    <row r="7937" spans="1:7" x14ac:dyDescent="0.25">
      <c r="A7937" t="s">
        <v>668</v>
      </c>
      <c r="B7937" t="s">
        <v>401</v>
      </c>
      <c r="C7937" s="1">
        <v>42641</v>
      </c>
      <c r="D7937">
        <v>2.64</v>
      </c>
      <c r="E7937">
        <v>2</v>
      </c>
      <c r="F7937">
        <v>54</v>
      </c>
      <c r="G7937" t="s">
        <v>1083</v>
      </c>
    </row>
    <row r="7938" spans="1:7" x14ac:dyDescent="0.25">
      <c r="A7938" t="s">
        <v>696</v>
      </c>
      <c r="B7938" t="s">
        <v>402</v>
      </c>
      <c r="C7938" s="1">
        <v>41856</v>
      </c>
      <c r="D7938">
        <v>3.03</v>
      </c>
      <c r="E7938">
        <v>3</v>
      </c>
      <c r="F7938">
        <v>75</v>
      </c>
      <c r="G7938" t="s">
        <v>4721</v>
      </c>
    </row>
    <row r="7939" spans="1:7" x14ac:dyDescent="0.25">
      <c r="A7939" t="s">
        <v>696</v>
      </c>
      <c r="B7939" t="s">
        <v>402</v>
      </c>
      <c r="C7939" s="1">
        <v>41856</v>
      </c>
      <c r="D7939">
        <v>3.03</v>
      </c>
      <c r="E7939">
        <v>3</v>
      </c>
      <c r="F7939">
        <v>75</v>
      </c>
      <c r="G7939" t="s">
        <v>4721</v>
      </c>
    </row>
    <row r="7940" spans="1:7" x14ac:dyDescent="0.25">
      <c r="A7940" t="s">
        <v>696</v>
      </c>
      <c r="B7940" t="s">
        <v>402</v>
      </c>
      <c r="C7940" s="1">
        <v>41856</v>
      </c>
      <c r="D7940">
        <v>3.03</v>
      </c>
      <c r="E7940">
        <v>3</v>
      </c>
      <c r="F7940">
        <v>75</v>
      </c>
      <c r="G7940" t="s">
        <v>4721</v>
      </c>
    </row>
    <row r="7941" spans="1:7" x14ac:dyDescent="0.25">
      <c r="A7941" t="s">
        <v>696</v>
      </c>
      <c r="B7941" t="s">
        <v>402</v>
      </c>
      <c r="C7941" s="1">
        <v>41856</v>
      </c>
      <c r="D7941">
        <v>3.03</v>
      </c>
      <c r="E7941">
        <v>3</v>
      </c>
      <c r="F7941">
        <v>75</v>
      </c>
      <c r="G7941" t="s">
        <v>4721</v>
      </c>
    </row>
    <row r="7942" spans="1:7" x14ac:dyDescent="0.25">
      <c r="A7942" t="s">
        <v>696</v>
      </c>
      <c r="B7942" t="s">
        <v>402</v>
      </c>
      <c r="C7942" s="1">
        <v>41856</v>
      </c>
      <c r="D7942">
        <v>3.03</v>
      </c>
      <c r="E7942">
        <v>3</v>
      </c>
      <c r="F7942">
        <v>75</v>
      </c>
      <c r="G7942" t="s">
        <v>4722</v>
      </c>
    </row>
    <row r="7943" spans="1:7" x14ac:dyDescent="0.25">
      <c r="A7943" t="s">
        <v>696</v>
      </c>
      <c r="B7943" t="s">
        <v>402</v>
      </c>
      <c r="C7943" s="1">
        <v>41856</v>
      </c>
      <c r="D7943">
        <v>3.03</v>
      </c>
      <c r="E7943">
        <v>3</v>
      </c>
      <c r="F7943">
        <v>75</v>
      </c>
      <c r="G7943" t="s">
        <v>4722</v>
      </c>
    </row>
    <row r="7944" spans="1:7" x14ac:dyDescent="0.25">
      <c r="A7944" t="s">
        <v>696</v>
      </c>
      <c r="B7944" t="s">
        <v>402</v>
      </c>
      <c r="C7944" s="1">
        <v>41856</v>
      </c>
      <c r="D7944">
        <v>3.03</v>
      </c>
      <c r="E7944">
        <v>3</v>
      </c>
      <c r="F7944">
        <v>75</v>
      </c>
      <c r="G7944" t="s">
        <v>4722</v>
      </c>
    </row>
    <row r="7945" spans="1:7" x14ac:dyDescent="0.25">
      <c r="A7945" t="s">
        <v>696</v>
      </c>
      <c r="B7945" t="s">
        <v>402</v>
      </c>
      <c r="C7945" s="1">
        <v>41856</v>
      </c>
      <c r="D7945">
        <v>3.03</v>
      </c>
      <c r="E7945">
        <v>3</v>
      </c>
      <c r="F7945">
        <v>75</v>
      </c>
      <c r="G7945" t="s">
        <v>4722</v>
      </c>
    </row>
    <row r="7946" spans="1:7" x14ac:dyDescent="0.25">
      <c r="A7946" t="s">
        <v>696</v>
      </c>
      <c r="B7946" t="s">
        <v>402</v>
      </c>
      <c r="C7946" s="1">
        <v>41856</v>
      </c>
      <c r="D7946">
        <v>3.03</v>
      </c>
      <c r="E7946">
        <v>3</v>
      </c>
      <c r="F7946">
        <v>75</v>
      </c>
      <c r="G7946" t="s">
        <v>4723</v>
      </c>
    </row>
    <row r="7947" spans="1:7" x14ac:dyDescent="0.25">
      <c r="A7947" t="s">
        <v>696</v>
      </c>
      <c r="B7947" t="s">
        <v>402</v>
      </c>
      <c r="C7947" s="1">
        <v>41856</v>
      </c>
      <c r="D7947">
        <v>3.03</v>
      </c>
      <c r="E7947">
        <v>3</v>
      </c>
      <c r="F7947">
        <v>75</v>
      </c>
      <c r="G7947" t="s">
        <v>4723</v>
      </c>
    </row>
    <row r="7948" spans="1:7" x14ac:dyDescent="0.25">
      <c r="A7948" t="s">
        <v>696</v>
      </c>
      <c r="B7948" t="s">
        <v>402</v>
      </c>
      <c r="C7948" s="1">
        <v>41856</v>
      </c>
      <c r="D7948">
        <v>3.03</v>
      </c>
      <c r="E7948">
        <v>3</v>
      </c>
      <c r="F7948">
        <v>75</v>
      </c>
      <c r="G7948" t="s">
        <v>4723</v>
      </c>
    </row>
    <row r="7949" spans="1:7" x14ac:dyDescent="0.25">
      <c r="A7949" t="s">
        <v>696</v>
      </c>
      <c r="B7949" t="s">
        <v>402</v>
      </c>
      <c r="C7949" s="1">
        <v>41856</v>
      </c>
      <c r="D7949">
        <v>3.03</v>
      </c>
      <c r="E7949">
        <v>3</v>
      </c>
      <c r="F7949">
        <v>75</v>
      </c>
      <c r="G7949" t="s">
        <v>4723</v>
      </c>
    </row>
    <row r="7950" spans="1:7" x14ac:dyDescent="0.25">
      <c r="A7950" t="s">
        <v>696</v>
      </c>
      <c r="B7950" t="s">
        <v>402</v>
      </c>
      <c r="C7950" s="1">
        <v>41856</v>
      </c>
      <c r="D7950">
        <v>3.03</v>
      </c>
      <c r="E7950">
        <v>3</v>
      </c>
      <c r="F7950">
        <v>75</v>
      </c>
      <c r="G7950" t="s">
        <v>4724</v>
      </c>
    </row>
    <row r="7951" spans="1:7" x14ac:dyDescent="0.25">
      <c r="A7951" t="s">
        <v>696</v>
      </c>
      <c r="B7951" t="s">
        <v>402</v>
      </c>
      <c r="C7951" s="1">
        <v>41856</v>
      </c>
      <c r="D7951">
        <v>3.03</v>
      </c>
      <c r="E7951">
        <v>3</v>
      </c>
      <c r="F7951">
        <v>75</v>
      </c>
      <c r="G7951" t="s">
        <v>4724</v>
      </c>
    </row>
    <row r="7952" spans="1:7" x14ac:dyDescent="0.25">
      <c r="A7952" t="s">
        <v>696</v>
      </c>
      <c r="B7952" t="s">
        <v>402</v>
      </c>
      <c r="C7952" s="1">
        <v>41856</v>
      </c>
      <c r="D7952">
        <v>3.03</v>
      </c>
      <c r="E7952">
        <v>3</v>
      </c>
      <c r="F7952">
        <v>75</v>
      </c>
      <c r="G7952" t="s">
        <v>4724</v>
      </c>
    </row>
    <row r="7953" spans="1:7" x14ac:dyDescent="0.25">
      <c r="A7953" t="s">
        <v>696</v>
      </c>
      <c r="B7953" t="s">
        <v>402</v>
      </c>
      <c r="C7953" s="1">
        <v>41856</v>
      </c>
      <c r="D7953">
        <v>3.03</v>
      </c>
      <c r="E7953">
        <v>3</v>
      </c>
      <c r="F7953">
        <v>75</v>
      </c>
      <c r="G7953" t="s">
        <v>4724</v>
      </c>
    </row>
    <row r="7954" spans="1:7" x14ac:dyDescent="0.25">
      <c r="A7954" t="s">
        <v>665</v>
      </c>
      <c r="B7954" t="s">
        <v>4725</v>
      </c>
      <c r="C7954" s="1">
        <v>42343</v>
      </c>
      <c r="D7954">
        <v>3.19</v>
      </c>
      <c r="E7954">
        <v>3</v>
      </c>
      <c r="F7954">
        <v>63</v>
      </c>
      <c r="G7954" t="s">
        <v>4726</v>
      </c>
    </row>
    <row r="7955" spans="1:7" x14ac:dyDescent="0.25">
      <c r="A7955" t="s">
        <v>668</v>
      </c>
      <c r="B7955" t="s">
        <v>2098</v>
      </c>
      <c r="C7955" s="1">
        <v>44147</v>
      </c>
      <c r="D7955">
        <v>3.88</v>
      </c>
      <c r="E7955">
        <v>3</v>
      </c>
      <c r="F7955">
        <v>78</v>
      </c>
      <c r="G7955" t="s">
        <v>4727</v>
      </c>
    </row>
    <row r="7956" spans="1:7" x14ac:dyDescent="0.25">
      <c r="A7956" t="s">
        <v>668</v>
      </c>
      <c r="B7956" t="s">
        <v>2098</v>
      </c>
      <c r="C7956" s="1">
        <v>44147</v>
      </c>
      <c r="D7956">
        <v>3.88</v>
      </c>
      <c r="E7956">
        <v>3</v>
      </c>
      <c r="F7956">
        <v>78</v>
      </c>
      <c r="G7956" t="s">
        <v>4727</v>
      </c>
    </row>
    <row r="7957" spans="1:7" x14ac:dyDescent="0.25">
      <c r="A7957" t="s">
        <v>667</v>
      </c>
      <c r="B7957" t="s">
        <v>4728</v>
      </c>
      <c r="C7957" s="1">
        <v>42584</v>
      </c>
      <c r="D7957">
        <v>3.92</v>
      </c>
      <c r="E7957">
        <v>3</v>
      </c>
      <c r="F7957">
        <v>83</v>
      </c>
      <c r="G7957" t="s">
        <v>4727</v>
      </c>
    </row>
    <row r="7958" spans="1:7" x14ac:dyDescent="0.25">
      <c r="A7958" t="s">
        <v>667</v>
      </c>
      <c r="B7958" t="s">
        <v>4729</v>
      </c>
      <c r="C7958" s="1">
        <v>44061</v>
      </c>
      <c r="D7958">
        <v>4.13</v>
      </c>
      <c r="E7958">
        <v>4</v>
      </c>
      <c r="F7958">
        <v>84</v>
      </c>
      <c r="G7958" t="s">
        <v>1086</v>
      </c>
    </row>
    <row r="7959" spans="1:7" x14ac:dyDescent="0.25">
      <c r="A7959" t="s">
        <v>668</v>
      </c>
      <c r="B7959" t="s">
        <v>1233</v>
      </c>
      <c r="C7959" s="1">
        <v>42276</v>
      </c>
      <c r="D7959">
        <v>3.07</v>
      </c>
      <c r="E7959">
        <v>3</v>
      </c>
      <c r="F7959">
        <v>79</v>
      </c>
      <c r="G7959" t="s">
        <v>1086</v>
      </c>
    </row>
    <row r="7960" spans="1:7" x14ac:dyDescent="0.25">
      <c r="A7960" t="s">
        <v>668</v>
      </c>
      <c r="B7960" t="s">
        <v>1233</v>
      </c>
      <c r="C7960" s="1">
        <v>42276</v>
      </c>
      <c r="D7960">
        <v>3.07</v>
      </c>
      <c r="E7960">
        <v>3</v>
      </c>
      <c r="F7960">
        <v>79</v>
      </c>
      <c r="G7960" t="s">
        <v>1086</v>
      </c>
    </row>
    <row r="7961" spans="1:7" x14ac:dyDescent="0.25">
      <c r="A7961" t="s">
        <v>668</v>
      </c>
      <c r="B7961" t="s">
        <v>410</v>
      </c>
      <c r="C7961" s="1">
        <v>42943</v>
      </c>
      <c r="D7961">
        <v>3.42</v>
      </c>
      <c r="E7961">
        <v>3</v>
      </c>
      <c r="F7961">
        <v>76</v>
      </c>
      <c r="G7961" t="s">
        <v>1086</v>
      </c>
    </row>
    <row r="7962" spans="1:7" x14ac:dyDescent="0.25">
      <c r="A7962" t="s">
        <v>665</v>
      </c>
      <c r="B7962" t="s">
        <v>411</v>
      </c>
      <c r="C7962" s="1">
        <v>42465</v>
      </c>
      <c r="D7962">
        <v>3.12</v>
      </c>
      <c r="E7962">
        <v>3</v>
      </c>
      <c r="F7962">
        <v>67</v>
      </c>
      <c r="G7962" t="s">
        <v>1087</v>
      </c>
    </row>
    <row r="7963" spans="1:7" x14ac:dyDescent="0.25">
      <c r="A7963" t="s">
        <v>665</v>
      </c>
      <c r="B7963" t="s">
        <v>4730</v>
      </c>
      <c r="C7963" s="1">
        <v>41842</v>
      </c>
      <c r="D7963">
        <v>2.89</v>
      </c>
      <c r="E7963">
        <v>2</v>
      </c>
      <c r="F7963">
        <v>65</v>
      </c>
      <c r="G7963" t="s">
        <v>1087</v>
      </c>
    </row>
    <row r="7964" spans="1:7" x14ac:dyDescent="0.25">
      <c r="A7964" t="s">
        <v>667</v>
      </c>
      <c r="B7964" t="s">
        <v>414</v>
      </c>
      <c r="C7964" s="1">
        <v>42339</v>
      </c>
      <c r="D7964">
        <v>2.38</v>
      </c>
      <c r="E7964">
        <v>2</v>
      </c>
      <c r="F7964">
        <v>69</v>
      </c>
      <c r="G7964" t="s">
        <v>4731</v>
      </c>
    </row>
    <row r="7965" spans="1:7" x14ac:dyDescent="0.25">
      <c r="A7965" t="s">
        <v>667</v>
      </c>
      <c r="B7965" t="s">
        <v>414</v>
      </c>
      <c r="C7965" s="1">
        <v>42339</v>
      </c>
      <c r="D7965">
        <v>2.38</v>
      </c>
      <c r="E7965">
        <v>2</v>
      </c>
      <c r="F7965">
        <v>69</v>
      </c>
      <c r="G7965" t="s">
        <v>4731</v>
      </c>
    </row>
    <row r="7966" spans="1:7" x14ac:dyDescent="0.25">
      <c r="A7966" t="s">
        <v>665</v>
      </c>
      <c r="B7966" t="s">
        <v>418</v>
      </c>
      <c r="C7966" s="1">
        <v>41991</v>
      </c>
      <c r="D7966">
        <v>3.44</v>
      </c>
      <c r="E7966">
        <v>3</v>
      </c>
      <c r="F7966">
        <v>70</v>
      </c>
      <c r="G7966" t="s">
        <v>763</v>
      </c>
    </row>
    <row r="7967" spans="1:7" x14ac:dyDescent="0.25">
      <c r="A7967" t="s">
        <v>665</v>
      </c>
      <c r="B7967" t="s">
        <v>418</v>
      </c>
      <c r="C7967" s="1">
        <v>41991</v>
      </c>
      <c r="D7967">
        <v>3.44</v>
      </c>
      <c r="E7967">
        <v>3</v>
      </c>
      <c r="F7967">
        <v>70</v>
      </c>
      <c r="G7967" t="s">
        <v>763</v>
      </c>
    </row>
    <row r="7968" spans="1:7" x14ac:dyDescent="0.25">
      <c r="A7968" t="s">
        <v>665</v>
      </c>
      <c r="B7968" t="s">
        <v>418</v>
      </c>
      <c r="C7968" s="1">
        <v>41991</v>
      </c>
      <c r="D7968">
        <v>3.44</v>
      </c>
      <c r="E7968">
        <v>3</v>
      </c>
      <c r="F7968">
        <v>70</v>
      </c>
      <c r="G7968" t="s">
        <v>763</v>
      </c>
    </row>
    <row r="7969" spans="1:7" x14ac:dyDescent="0.25">
      <c r="A7969" t="s">
        <v>665</v>
      </c>
      <c r="B7969" t="s">
        <v>93</v>
      </c>
      <c r="C7969" s="1">
        <v>42334</v>
      </c>
      <c r="D7969">
        <v>3.22</v>
      </c>
      <c r="E7969">
        <v>3</v>
      </c>
      <c r="F7969">
        <v>72</v>
      </c>
      <c r="G7969" t="s">
        <v>763</v>
      </c>
    </row>
    <row r="7970" spans="1:7" x14ac:dyDescent="0.25">
      <c r="A7970" t="s">
        <v>665</v>
      </c>
      <c r="B7970" t="s">
        <v>93</v>
      </c>
      <c r="C7970" s="1">
        <v>42334</v>
      </c>
      <c r="D7970">
        <v>3.22</v>
      </c>
      <c r="E7970">
        <v>3</v>
      </c>
      <c r="F7970">
        <v>72</v>
      </c>
      <c r="G7970" t="s">
        <v>763</v>
      </c>
    </row>
    <row r="7971" spans="1:7" x14ac:dyDescent="0.25">
      <c r="A7971" t="s">
        <v>665</v>
      </c>
      <c r="B7971" t="s">
        <v>93</v>
      </c>
      <c r="C7971" s="1">
        <v>42334</v>
      </c>
      <c r="D7971">
        <v>3.22</v>
      </c>
      <c r="E7971">
        <v>3</v>
      </c>
      <c r="F7971">
        <v>72</v>
      </c>
      <c r="G7971" t="s">
        <v>763</v>
      </c>
    </row>
    <row r="7972" spans="1:7" x14ac:dyDescent="0.25">
      <c r="A7972" t="s">
        <v>876</v>
      </c>
      <c r="B7972" t="s">
        <v>4515</v>
      </c>
      <c r="C7972" s="1">
        <v>42031</v>
      </c>
      <c r="D7972">
        <v>3.33</v>
      </c>
      <c r="E7972">
        <v>3</v>
      </c>
      <c r="F7972">
        <v>67</v>
      </c>
      <c r="G7972" t="s">
        <v>763</v>
      </c>
    </row>
    <row r="7973" spans="1:7" x14ac:dyDescent="0.25">
      <c r="A7973" t="s">
        <v>876</v>
      </c>
      <c r="B7973" t="s">
        <v>4515</v>
      </c>
      <c r="C7973" s="1">
        <v>42031</v>
      </c>
      <c r="D7973">
        <v>3.33</v>
      </c>
      <c r="E7973">
        <v>3</v>
      </c>
      <c r="F7973">
        <v>67</v>
      </c>
      <c r="G7973" t="s">
        <v>763</v>
      </c>
    </row>
    <row r="7974" spans="1:7" x14ac:dyDescent="0.25">
      <c r="A7974" t="s">
        <v>876</v>
      </c>
      <c r="B7974" t="s">
        <v>4515</v>
      </c>
      <c r="C7974" s="1">
        <v>42031</v>
      </c>
      <c r="D7974">
        <v>3.33</v>
      </c>
      <c r="E7974">
        <v>3</v>
      </c>
      <c r="F7974">
        <v>67</v>
      </c>
      <c r="G7974" t="s">
        <v>763</v>
      </c>
    </row>
    <row r="7975" spans="1:7" x14ac:dyDescent="0.25">
      <c r="A7975" t="s">
        <v>665</v>
      </c>
      <c r="B7975" t="s">
        <v>1608</v>
      </c>
      <c r="C7975" s="1">
        <v>41578</v>
      </c>
      <c r="D7975">
        <v>3.3</v>
      </c>
      <c r="E7975">
        <v>3</v>
      </c>
      <c r="F7975">
        <v>70</v>
      </c>
      <c r="G7975" t="s">
        <v>763</v>
      </c>
    </row>
    <row r="7976" spans="1:7" x14ac:dyDescent="0.25">
      <c r="A7976" t="s">
        <v>665</v>
      </c>
      <c r="B7976" t="s">
        <v>1608</v>
      </c>
      <c r="C7976" s="1">
        <v>41578</v>
      </c>
      <c r="D7976">
        <v>3.3</v>
      </c>
      <c r="E7976">
        <v>3</v>
      </c>
      <c r="F7976">
        <v>70</v>
      </c>
      <c r="G7976" t="s">
        <v>763</v>
      </c>
    </row>
    <row r="7977" spans="1:7" x14ac:dyDescent="0.25">
      <c r="A7977" t="s">
        <v>665</v>
      </c>
      <c r="B7977" t="s">
        <v>1608</v>
      </c>
      <c r="C7977" s="1">
        <v>41578</v>
      </c>
      <c r="D7977">
        <v>3.3</v>
      </c>
      <c r="E7977">
        <v>3</v>
      </c>
      <c r="F7977">
        <v>70</v>
      </c>
      <c r="G7977" t="s">
        <v>763</v>
      </c>
    </row>
    <row r="7978" spans="1:7" x14ac:dyDescent="0.25">
      <c r="A7978" t="s">
        <v>665</v>
      </c>
      <c r="B7978" t="s">
        <v>1608</v>
      </c>
      <c r="C7978" s="1">
        <v>41578</v>
      </c>
      <c r="D7978">
        <v>3.3</v>
      </c>
      <c r="E7978">
        <v>3</v>
      </c>
      <c r="F7978">
        <v>70</v>
      </c>
      <c r="G7978" t="s">
        <v>763</v>
      </c>
    </row>
    <row r="7979" spans="1:7" x14ac:dyDescent="0.25">
      <c r="A7979" t="s">
        <v>665</v>
      </c>
      <c r="B7979" t="s">
        <v>1608</v>
      </c>
      <c r="C7979" s="1">
        <v>41578</v>
      </c>
      <c r="D7979">
        <v>3.3</v>
      </c>
      <c r="E7979">
        <v>3</v>
      </c>
      <c r="F7979">
        <v>70</v>
      </c>
      <c r="G7979" t="s">
        <v>763</v>
      </c>
    </row>
    <row r="7980" spans="1:7" x14ac:dyDescent="0.25">
      <c r="A7980" t="s">
        <v>665</v>
      </c>
      <c r="B7980" t="s">
        <v>4518</v>
      </c>
      <c r="C7980" s="1">
        <v>43874</v>
      </c>
      <c r="D7980">
        <v>2.62</v>
      </c>
      <c r="E7980">
        <v>2</v>
      </c>
      <c r="F7980">
        <v>60</v>
      </c>
      <c r="G7980" t="s">
        <v>763</v>
      </c>
    </row>
    <row r="7981" spans="1:7" x14ac:dyDescent="0.25">
      <c r="A7981" t="s">
        <v>665</v>
      </c>
      <c r="B7981" t="s">
        <v>4518</v>
      </c>
      <c r="C7981" s="1">
        <v>43874</v>
      </c>
      <c r="D7981">
        <v>2.62</v>
      </c>
      <c r="E7981">
        <v>2</v>
      </c>
      <c r="F7981">
        <v>60</v>
      </c>
      <c r="G7981" t="s">
        <v>763</v>
      </c>
    </row>
    <row r="7982" spans="1:7" x14ac:dyDescent="0.25">
      <c r="A7982" t="s">
        <v>665</v>
      </c>
      <c r="B7982" t="s">
        <v>4518</v>
      </c>
      <c r="C7982" s="1">
        <v>43874</v>
      </c>
      <c r="D7982">
        <v>2.62</v>
      </c>
      <c r="E7982">
        <v>2</v>
      </c>
      <c r="F7982">
        <v>60</v>
      </c>
      <c r="G7982" t="s">
        <v>763</v>
      </c>
    </row>
    <row r="7983" spans="1:7" x14ac:dyDescent="0.25">
      <c r="A7983" t="s">
        <v>668</v>
      </c>
      <c r="B7983" t="s">
        <v>1292</v>
      </c>
      <c r="C7983" s="1">
        <v>42124</v>
      </c>
      <c r="D7983">
        <v>2.2400000000000002</v>
      </c>
      <c r="E7983">
        <v>2</v>
      </c>
      <c r="F7983">
        <v>72</v>
      </c>
      <c r="G7983" t="s">
        <v>1291</v>
      </c>
    </row>
    <row r="7984" spans="1:7" x14ac:dyDescent="0.25">
      <c r="A7984" t="s">
        <v>668</v>
      </c>
      <c r="B7984" t="s">
        <v>1292</v>
      </c>
      <c r="C7984" s="1">
        <v>42124</v>
      </c>
      <c r="D7984">
        <v>2.2400000000000002</v>
      </c>
      <c r="E7984">
        <v>2</v>
      </c>
      <c r="F7984">
        <v>72</v>
      </c>
      <c r="G7984" t="s">
        <v>1291</v>
      </c>
    </row>
    <row r="7985" spans="1:7" x14ac:dyDescent="0.25">
      <c r="A7985" t="s">
        <v>677</v>
      </c>
      <c r="B7985" t="s">
        <v>423</v>
      </c>
      <c r="C7985" s="1">
        <v>41558</v>
      </c>
      <c r="D7985">
        <v>3.43</v>
      </c>
      <c r="E7985">
        <v>3</v>
      </c>
      <c r="F7985">
        <v>78</v>
      </c>
      <c r="G7985" t="s">
        <v>4732</v>
      </c>
    </row>
    <row r="7986" spans="1:7" x14ac:dyDescent="0.25">
      <c r="A7986" t="s">
        <v>677</v>
      </c>
      <c r="B7986" t="s">
        <v>424</v>
      </c>
      <c r="C7986" s="1">
        <v>40515</v>
      </c>
      <c r="D7986">
        <v>2.56</v>
      </c>
      <c r="E7986">
        <v>2</v>
      </c>
      <c r="F7986">
        <v>73</v>
      </c>
      <c r="G7986" t="s">
        <v>1089</v>
      </c>
    </row>
    <row r="7987" spans="1:7" x14ac:dyDescent="0.25">
      <c r="A7987" t="s">
        <v>677</v>
      </c>
      <c r="B7987" t="s">
        <v>424</v>
      </c>
      <c r="C7987" s="1">
        <v>40515</v>
      </c>
      <c r="D7987">
        <v>2.56</v>
      </c>
      <c r="E7987">
        <v>2</v>
      </c>
      <c r="F7987">
        <v>73</v>
      </c>
      <c r="G7987" t="s">
        <v>1089</v>
      </c>
    </row>
    <row r="7988" spans="1:7" x14ac:dyDescent="0.25">
      <c r="A7988" t="s">
        <v>677</v>
      </c>
      <c r="B7988" t="s">
        <v>424</v>
      </c>
      <c r="C7988" s="1">
        <v>40515</v>
      </c>
      <c r="D7988">
        <v>2.56</v>
      </c>
      <c r="E7988">
        <v>2</v>
      </c>
      <c r="F7988">
        <v>73</v>
      </c>
      <c r="G7988" t="s">
        <v>1089</v>
      </c>
    </row>
    <row r="7989" spans="1:7" x14ac:dyDescent="0.25">
      <c r="A7989" t="s">
        <v>677</v>
      </c>
      <c r="B7989" t="s">
        <v>425</v>
      </c>
      <c r="C7989" s="1">
        <v>39601</v>
      </c>
      <c r="D7989">
        <v>2.82</v>
      </c>
      <c r="E7989">
        <v>2</v>
      </c>
      <c r="F7989">
        <v>80</v>
      </c>
      <c r="G7989" t="s">
        <v>1089</v>
      </c>
    </row>
    <row r="7990" spans="1:7" x14ac:dyDescent="0.25">
      <c r="A7990" t="s">
        <v>677</v>
      </c>
      <c r="B7990" t="s">
        <v>2604</v>
      </c>
      <c r="C7990" s="1">
        <v>39813</v>
      </c>
      <c r="D7990">
        <v>3.59</v>
      </c>
      <c r="E7990">
        <v>3</v>
      </c>
      <c r="F7990">
        <v>74</v>
      </c>
      <c r="G7990" t="s">
        <v>1089</v>
      </c>
    </row>
    <row r="7991" spans="1:7" x14ac:dyDescent="0.25">
      <c r="A7991" t="s">
        <v>677</v>
      </c>
      <c r="B7991" t="s">
        <v>2604</v>
      </c>
      <c r="C7991" s="1">
        <v>39813</v>
      </c>
      <c r="D7991">
        <v>3.59</v>
      </c>
      <c r="E7991">
        <v>3</v>
      </c>
      <c r="F7991">
        <v>74</v>
      </c>
      <c r="G7991" t="s">
        <v>1089</v>
      </c>
    </row>
    <row r="7992" spans="1:7" x14ac:dyDescent="0.25">
      <c r="A7992" t="s">
        <v>677</v>
      </c>
      <c r="B7992" t="s">
        <v>2604</v>
      </c>
      <c r="C7992" s="1">
        <v>39813</v>
      </c>
      <c r="D7992">
        <v>3.59</v>
      </c>
      <c r="E7992">
        <v>3</v>
      </c>
      <c r="F7992">
        <v>74</v>
      </c>
      <c r="G7992" t="s">
        <v>1089</v>
      </c>
    </row>
    <row r="7993" spans="1:7" x14ac:dyDescent="0.25">
      <c r="A7993" t="s">
        <v>677</v>
      </c>
      <c r="B7993" t="s">
        <v>2604</v>
      </c>
      <c r="C7993" s="1">
        <v>39813</v>
      </c>
      <c r="D7993">
        <v>3.59</v>
      </c>
      <c r="E7993">
        <v>3</v>
      </c>
      <c r="F7993">
        <v>74</v>
      </c>
      <c r="G7993" t="s">
        <v>1089</v>
      </c>
    </row>
    <row r="7994" spans="1:7" x14ac:dyDescent="0.25">
      <c r="A7994" t="s">
        <v>668</v>
      </c>
      <c r="B7994" t="s">
        <v>431</v>
      </c>
      <c r="C7994" s="1">
        <v>42885</v>
      </c>
      <c r="D7994">
        <v>3.16</v>
      </c>
      <c r="E7994">
        <v>3</v>
      </c>
      <c r="F7994">
        <v>71</v>
      </c>
      <c r="G7994" t="s">
        <v>1094</v>
      </c>
    </row>
    <row r="7995" spans="1:7" x14ac:dyDescent="0.25">
      <c r="A7995" t="s">
        <v>668</v>
      </c>
      <c r="B7995" t="s">
        <v>431</v>
      </c>
      <c r="C7995" s="1">
        <v>42885</v>
      </c>
      <c r="D7995">
        <v>3.16</v>
      </c>
      <c r="E7995">
        <v>3</v>
      </c>
      <c r="F7995">
        <v>71</v>
      </c>
      <c r="G7995" t="s">
        <v>1094</v>
      </c>
    </row>
    <row r="7996" spans="1:7" x14ac:dyDescent="0.25">
      <c r="A7996" t="s">
        <v>668</v>
      </c>
      <c r="B7996" t="s">
        <v>431</v>
      </c>
      <c r="C7996" s="1">
        <v>42885</v>
      </c>
      <c r="D7996">
        <v>3.16</v>
      </c>
      <c r="E7996">
        <v>3</v>
      </c>
      <c r="F7996">
        <v>71</v>
      </c>
      <c r="G7996" t="s">
        <v>1094</v>
      </c>
    </row>
    <row r="7997" spans="1:7" x14ac:dyDescent="0.25">
      <c r="A7997" t="s">
        <v>668</v>
      </c>
      <c r="B7997" t="s">
        <v>440</v>
      </c>
      <c r="C7997" s="1">
        <v>42649</v>
      </c>
      <c r="D7997">
        <v>1.75</v>
      </c>
      <c r="E7997">
        <v>1</v>
      </c>
      <c r="F7997">
        <v>56</v>
      </c>
      <c r="G7997" t="s">
        <v>1098</v>
      </c>
    </row>
    <row r="7998" spans="1:7" x14ac:dyDescent="0.25">
      <c r="A7998" t="s">
        <v>807</v>
      </c>
      <c r="B7998" t="s">
        <v>1836</v>
      </c>
      <c r="C7998" s="1">
        <v>40190</v>
      </c>
      <c r="D7998">
        <v>3.25</v>
      </c>
      <c r="E7998">
        <v>3</v>
      </c>
      <c r="F7998">
        <v>57</v>
      </c>
      <c r="G7998" t="s">
        <v>1837</v>
      </c>
    </row>
    <row r="7999" spans="1:7" x14ac:dyDescent="0.25">
      <c r="A7999" t="s">
        <v>807</v>
      </c>
      <c r="B7999" t="s">
        <v>1836</v>
      </c>
      <c r="C7999" s="1">
        <v>40190</v>
      </c>
      <c r="D7999">
        <v>3.25</v>
      </c>
      <c r="E7999">
        <v>3</v>
      </c>
      <c r="F7999">
        <v>57</v>
      </c>
      <c r="G7999" t="s">
        <v>1837</v>
      </c>
    </row>
    <row r="8000" spans="1:7" x14ac:dyDescent="0.25">
      <c r="A8000" t="s">
        <v>807</v>
      </c>
      <c r="B8000" t="s">
        <v>1836</v>
      </c>
      <c r="C8000" s="1">
        <v>40190</v>
      </c>
      <c r="D8000">
        <v>3.25</v>
      </c>
      <c r="E8000">
        <v>3</v>
      </c>
      <c r="F8000">
        <v>57</v>
      </c>
      <c r="G8000" t="s">
        <v>1837</v>
      </c>
    </row>
    <row r="8001" spans="1:7" x14ac:dyDescent="0.25">
      <c r="A8001" t="s">
        <v>807</v>
      </c>
      <c r="B8001" t="s">
        <v>4733</v>
      </c>
      <c r="C8001" s="1">
        <v>39626</v>
      </c>
      <c r="D8001">
        <v>3.3</v>
      </c>
      <c r="E8001">
        <v>3</v>
      </c>
      <c r="F8001">
        <v>57</v>
      </c>
      <c r="G8001" t="s">
        <v>1837</v>
      </c>
    </row>
    <row r="8002" spans="1:7" x14ac:dyDescent="0.25">
      <c r="A8002" t="s">
        <v>807</v>
      </c>
      <c r="B8002" t="s">
        <v>4733</v>
      </c>
      <c r="C8002" s="1">
        <v>39626</v>
      </c>
      <c r="D8002">
        <v>3.3</v>
      </c>
      <c r="E8002">
        <v>3</v>
      </c>
      <c r="F8002">
        <v>57</v>
      </c>
      <c r="G8002" t="s">
        <v>1837</v>
      </c>
    </row>
    <row r="8003" spans="1:7" x14ac:dyDescent="0.25">
      <c r="A8003" t="s">
        <v>807</v>
      </c>
      <c r="B8003" t="s">
        <v>4733</v>
      </c>
      <c r="C8003" s="1">
        <v>39626</v>
      </c>
      <c r="D8003">
        <v>3.3</v>
      </c>
      <c r="E8003">
        <v>3</v>
      </c>
      <c r="F8003">
        <v>57</v>
      </c>
      <c r="G8003" t="s">
        <v>1837</v>
      </c>
    </row>
    <row r="8004" spans="1:7" x14ac:dyDescent="0.25">
      <c r="A8004" t="s">
        <v>1930</v>
      </c>
      <c r="B8004" t="s">
        <v>4734</v>
      </c>
      <c r="C8004" s="1">
        <v>37565</v>
      </c>
      <c r="D8004">
        <v>4.09</v>
      </c>
      <c r="E8004">
        <v>4</v>
      </c>
      <c r="F8004">
        <v>74</v>
      </c>
      <c r="G8004" t="s">
        <v>1837</v>
      </c>
    </row>
    <row r="8005" spans="1:7" x14ac:dyDescent="0.25">
      <c r="A8005" t="s">
        <v>1930</v>
      </c>
      <c r="B8005" t="s">
        <v>4734</v>
      </c>
      <c r="C8005" s="1">
        <v>37565</v>
      </c>
      <c r="D8005">
        <v>4.09</v>
      </c>
      <c r="E8005">
        <v>4</v>
      </c>
      <c r="F8005">
        <v>74</v>
      </c>
      <c r="G8005" t="s">
        <v>1837</v>
      </c>
    </row>
    <row r="8006" spans="1:7" x14ac:dyDescent="0.25">
      <c r="A8006" t="s">
        <v>1930</v>
      </c>
      <c r="B8006" t="s">
        <v>4734</v>
      </c>
      <c r="C8006" s="1">
        <v>37565</v>
      </c>
      <c r="D8006">
        <v>4.09</v>
      </c>
      <c r="E8006">
        <v>4</v>
      </c>
      <c r="F8006">
        <v>74</v>
      </c>
      <c r="G8006" t="s">
        <v>1837</v>
      </c>
    </row>
    <row r="8007" spans="1:7" x14ac:dyDescent="0.25">
      <c r="A8007" t="s">
        <v>1930</v>
      </c>
      <c r="B8007" t="s">
        <v>4734</v>
      </c>
      <c r="C8007" s="1">
        <v>37565</v>
      </c>
      <c r="D8007">
        <v>4.09</v>
      </c>
      <c r="E8007">
        <v>4</v>
      </c>
      <c r="F8007">
        <v>74</v>
      </c>
      <c r="G8007" t="s">
        <v>1837</v>
      </c>
    </row>
    <row r="8008" spans="1:7" x14ac:dyDescent="0.25">
      <c r="A8008" t="s">
        <v>1930</v>
      </c>
      <c r="B8008" t="s">
        <v>4734</v>
      </c>
      <c r="C8008" s="1">
        <v>37565</v>
      </c>
      <c r="D8008">
        <v>4.09</v>
      </c>
      <c r="E8008">
        <v>4</v>
      </c>
      <c r="F8008">
        <v>74</v>
      </c>
      <c r="G8008" t="s">
        <v>1837</v>
      </c>
    </row>
    <row r="8009" spans="1:7" x14ac:dyDescent="0.25">
      <c r="A8009" t="s">
        <v>1930</v>
      </c>
      <c r="B8009" t="s">
        <v>4734</v>
      </c>
      <c r="C8009" s="1">
        <v>37565</v>
      </c>
      <c r="D8009">
        <v>4.09</v>
      </c>
      <c r="E8009">
        <v>4</v>
      </c>
      <c r="F8009">
        <v>74</v>
      </c>
      <c r="G8009" t="s">
        <v>1837</v>
      </c>
    </row>
    <row r="8010" spans="1:7" x14ac:dyDescent="0.25">
      <c r="A8010" t="s">
        <v>668</v>
      </c>
      <c r="B8010" t="s">
        <v>4040</v>
      </c>
      <c r="C8010" s="1">
        <v>37561</v>
      </c>
      <c r="D8010">
        <v>3.72</v>
      </c>
      <c r="E8010">
        <v>3</v>
      </c>
      <c r="F8010">
        <v>78</v>
      </c>
      <c r="G8010" t="s">
        <v>1837</v>
      </c>
    </row>
    <row r="8011" spans="1:7" x14ac:dyDescent="0.25">
      <c r="A8011" t="s">
        <v>668</v>
      </c>
      <c r="B8011" t="s">
        <v>4040</v>
      </c>
      <c r="C8011" s="1">
        <v>37561</v>
      </c>
      <c r="D8011">
        <v>3.72</v>
      </c>
      <c r="E8011">
        <v>3</v>
      </c>
      <c r="F8011">
        <v>78</v>
      </c>
      <c r="G8011" t="s">
        <v>1837</v>
      </c>
    </row>
    <row r="8012" spans="1:7" x14ac:dyDescent="0.25">
      <c r="A8012" t="s">
        <v>668</v>
      </c>
      <c r="B8012" t="s">
        <v>4040</v>
      </c>
      <c r="C8012" s="1">
        <v>37561</v>
      </c>
      <c r="D8012">
        <v>3.72</v>
      </c>
      <c r="E8012">
        <v>3</v>
      </c>
      <c r="F8012">
        <v>78</v>
      </c>
      <c r="G8012" t="s">
        <v>1837</v>
      </c>
    </row>
    <row r="8013" spans="1:7" x14ac:dyDescent="0.25">
      <c r="A8013" t="s">
        <v>668</v>
      </c>
      <c r="B8013" t="s">
        <v>4735</v>
      </c>
      <c r="C8013" s="1">
        <v>40848</v>
      </c>
      <c r="D8013">
        <v>3.67</v>
      </c>
      <c r="E8013">
        <v>3</v>
      </c>
      <c r="F8013">
        <v>72</v>
      </c>
      <c r="G8013" t="s">
        <v>1837</v>
      </c>
    </row>
    <row r="8014" spans="1:7" x14ac:dyDescent="0.25">
      <c r="A8014" t="s">
        <v>668</v>
      </c>
      <c r="B8014" t="s">
        <v>3180</v>
      </c>
      <c r="C8014" s="1">
        <v>40015</v>
      </c>
      <c r="D8014">
        <v>3.31</v>
      </c>
      <c r="E8014">
        <v>3</v>
      </c>
      <c r="F8014">
        <v>61</v>
      </c>
      <c r="G8014" t="s">
        <v>1837</v>
      </c>
    </row>
    <row r="8015" spans="1:7" x14ac:dyDescent="0.25">
      <c r="A8015" t="s">
        <v>668</v>
      </c>
      <c r="B8015" t="s">
        <v>3180</v>
      </c>
      <c r="C8015" s="1">
        <v>40015</v>
      </c>
      <c r="D8015">
        <v>3.31</v>
      </c>
      <c r="E8015">
        <v>3</v>
      </c>
      <c r="F8015">
        <v>61</v>
      </c>
      <c r="G8015" t="s">
        <v>1837</v>
      </c>
    </row>
    <row r="8016" spans="1:7" x14ac:dyDescent="0.25">
      <c r="A8016" t="s">
        <v>668</v>
      </c>
      <c r="B8016" t="s">
        <v>3180</v>
      </c>
      <c r="C8016" s="1">
        <v>40015</v>
      </c>
      <c r="D8016">
        <v>3.31</v>
      </c>
      <c r="E8016">
        <v>3</v>
      </c>
      <c r="F8016">
        <v>61</v>
      </c>
      <c r="G8016" t="s">
        <v>1837</v>
      </c>
    </row>
    <row r="8017" spans="1:7" x14ac:dyDescent="0.25">
      <c r="A8017" t="s">
        <v>668</v>
      </c>
      <c r="B8017" t="s">
        <v>3180</v>
      </c>
      <c r="C8017" s="1">
        <v>40015</v>
      </c>
      <c r="D8017">
        <v>3.31</v>
      </c>
      <c r="E8017">
        <v>3</v>
      </c>
      <c r="F8017">
        <v>61</v>
      </c>
      <c r="G8017" t="s">
        <v>1837</v>
      </c>
    </row>
    <row r="8018" spans="1:7" x14ac:dyDescent="0.25">
      <c r="A8018" t="s">
        <v>668</v>
      </c>
      <c r="B8018" t="s">
        <v>4607</v>
      </c>
      <c r="C8018" s="1">
        <v>39752</v>
      </c>
      <c r="D8018">
        <v>3.06</v>
      </c>
      <c r="E8018">
        <v>3</v>
      </c>
      <c r="F8018">
        <v>67</v>
      </c>
      <c r="G8018" t="s">
        <v>1837</v>
      </c>
    </row>
    <row r="8019" spans="1:7" x14ac:dyDescent="0.25">
      <c r="A8019" t="s">
        <v>668</v>
      </c>
      <c r="B8019" t="s">
        <v>4607</v>
      </c>
      <c r="C8019" s="1">
        <v>39752</v>
      </c>
      <c r="D8019">
        <v>3.06</v>
      </c>
      <c r="E8019">
        <v>3</v>
      </c>
      <c r="F8019">
        <v>67</v>
      </c>
      <c r="G8019" t="s">
        <v>1837</v>
      </c>
    </row>
    <row r="8020" spans="1:7" x14ac:dyDescent="0.25">
      <c r="A8020" t="s">
        <v>668</v>
      </c>
      <c r="B8020" t="s">
        <v>4607</v>
      </c>
      <c r="C8020" s="1">
        <v>39752</v>
      </c>
      <c r="D8020">
        <v>3.06</v>
      </c>
      <c r="E8020">
        <v>3</v>
      </c>
      <c r="F8020">
        <v>67</v>
      </c>
      <c r="G8020" t="s">
        <v>1837</v>
      </c>
    </row>
    <row r="8021" spans="1:7" x14ac:dyDescent="0.25">
      <c r="A8021" t="s">
        <v>668</v>
      </c>
      <c r="B8021" t="s">
        <v>4607</v>
      </c>
      <c r="C8021" s="1">
        <v>39752</v>
      </c>
      <c r="D8021">
        <v>3.06</v>
      </c>
      <c r="E8021">
        <v>3</v>
      </c>
      <c r="F8021">
        <v>67</v>
      </c>
      <c r="G8021" t="s">
        <v>1837</v>
      </c>
    </row>
    <row r="8022" spans="1:7" x14ac:dyDescent="0.25">
      <c r="A8022" t="s">
        <v>668</v>
      </c>
      <c r="B8022" t="s">
        <v>4607</v>
      </c>
      <c r="C8022" s="1">
        <v>39752</v>
      </c>
      <c r="D8022">
        <v>3.06</v>
      </c>
      <c r="E8022">
        <v>3</v>
      </c>
      <c r="F8022">
        <v>67</v>
      </c>
      <c r="G8022" t="s">
        <v>1837</v>
      </c>
    </row>
    <row r="8023" spans="1:7" x14ac:dyDescent="0.25">
      <c r="A8023" t="s">
        <v>668</v>
      </c>
      <c r="B8023" t="s">
        <v>4607</v>
      </c>
      <c r="C8023" s="1">
        <v>39752</v>
      </c>
      <c r="D8023">
        <v>3.06</v>
      </c>
      <c r="E8023">
        <v>3</v>
      </c>
      <c r="F8023">
        <v>67</v>
      </c>
      <c r="G8023" t="s">
        <v>1837</v>
      </c>
    </row>
    <row r="8024" spans="1:7" x14ac:dyDescent="0.25">
      <c r="A8024" t="s">
        <v>668</v>
      </c>
      <c r="B8024" t="s">
        <v>4607</v>
      </c>
      <c r="C8024" s="1">
        <v>39752</v>
      </c>
      <c r="D8024">
        <v>3.06</v>
      </c>
      <c r="E8024">
        <v>3</v>
      </c>
      <c r="F8024">
        <v>67</v>
      </c>
      <c r="G8024" t="s">
        <v>1837</v>
      </c>
    </row>
    <row r="8025" spans="1:7" x14ac:dyDescent="0.25">
      <c r="A8025" t="s">
        <v>668</v>
      </c>
      <c r="B8025" t="s">
        <v>4607</v>
      </c>
      <c r="C8025" s="1">
        <v>39752</v>
      </c>
      <c r="D8025">
        <v>3.06</v>
      </c>
      <c r="E8025">
        <v>3</v>
      </c>
      <c r="F8025">
        <v>67</v>
      </c>
      <c r="G8025" t="s">
        <v>1837</v>
      </c>
    </row>
    <row r="8026" spans="1:7" x14ac:dyDescent="0.25">
      <c r="A8026" t="s">
        <v>668</v>
      </c>
      <c r="B8026" t="s">
        <v>4607</v>
      </c>
      <c r="C8026" s="1">
        <v>39752</v>
      </c>
      <c r="D8026">
        <v>3.06</v>
      </c>
      <c r="E8026">
        <v>3</v>
      </c>
      <c r="F8026">
        <v>67</v>
      </c>
      <c r="G8026" t="s">
        <v>1837</v>
      </c>
    </row>
    <row r="8027" spans="1:7" x14ac:dyDescent="0.25">
      <c r="A8027" t="s">
        <v>668</v>
      </c>
      <c r="B8027" t="s">
        <v>4607</v>
      </c>
      <c r="C8027" s="1">
        <v>39752</v>
      </c>
      <c r="D8027">
        <v>3.06</v>
      </c>
      <c r="E8027">
        <v>3</v>
      </c>
      <c r="F8027">
        <v>67</v>
      </c>
      <c r="G8027" t="s">
        <v>1837</v>
      </c>
    </row>
    <row r="8028" spans="1:7" x14ac:dyDescent="0.25">
      <c r="A8028" t="s">
        <v>1930</v>
      </c>
      <c r="B8028" t="s">
        <v>4736</v>
      </c>
      <c r="C8028" s="1">
        <v>38790</v>
      </c>
      <c r="D8028">
        <v>3.81</v>
      </c>
      <c r="E8028">
        <v>3</v>
      </c>
      <c r="F8028">
        <v>68</v>
      </c>
      <c r="G8028" t="s">
        <v>1837</v>
      </c>
    </row>
    <row r="8029" spans="1:7" x14ac:dyDescent="0.25">
      <c r="A8029" t="s">
        <v>1930</v>
      </c>
      <c r="B8029" t="s">
        <v>4736</v>
      </c>
      <c r="C8029" s="1">
        <v>38790</v>
      </c>
      <c r="D8029">
        <v>3.81</v>
      </c>
      <c r="E8029">
        <v>3</v>
      </c>
      <c r="F8029">
        <v>68</v>
      </c>
      <c r="G8029" t="s">
        <v>1837</v>
      </c>
    </row>
    <row r="8030" spans="1:7" x14ac:dyDescent="0.25">
      <c r="A8030" t="s">
        <v>668</v>
      </c>
      <c r="B8030" t="s">
        <v>2393</v>
      </c>
      <c r="C8030" s="1">
        <v>40080</v>
      </c>
      <c r="D8030">
        <v>3.47</v>
      </c>
      <c r="E8030">
        <v>3</v>
      </c>
      <c r="F8030">
        <v>80</v>
      </c>
      <c r="G8030" t="s">
        <v>1837</v>
      </c>
    </row>
    <row r="8031" spans="1:7" x14ac:dyDescent="0.25">
      <c r="A8031" t="s">
        <v>668</v>
      </c>
      <c r="B8031" t="s">
        <v>2393</v>
      </c>
      <c r="C8031" s="1">
        <v>40080</v>
      </c>
      <c r="D8031">
        <v>3.47</v>
      </c>
      <c r="E8031">
        <v>3</v>
      </c>
      <c r="F8031">
        <v>80</v>
      </c>
      <c r="G8031" t="s">
        <v>1837</v>
      </c>
    </row>
    <row r="8032" spans="1:7" x14ac:dyDescent="0.25">
      <c r="A8032" t="s">
        <v>668</v>
      </c>
      <c r="B8032" t="s">
        <v>2393</v>
      </c>
      <c r="C8032" s="1">
        <v>40080</v>
      </c>
      <c r="D8032">
        <v>3.47</v>
      </c>
      <c r="E8032">
        <v>3</v>
      </c>
      <c r="F8032">
        <v>80</v>
      </c>
      <c r="G8032" t="s">
        <v>1837</v>
      </c>
    </row>
    <row r="8033" spans="1:7" x14ac:dyDescent="0.25">
      <c r="A8033" t="s">
        <v>668</v>
      </c>
      <c r="B8033" t="s">
        <v>4737</v>
      </c>
      <c r="C8033" s="1">
        <v>40484</v>
      </c>
      <c r="D8033">
        <v>3.58</v>
      </c>
      <c r="E8033">
        <v>3</v>
      </c>
      <c r="F8033">
        <v>81</v>
      </c>
      <c r="G8033" t="s">
        <v>1837</v>
      </c>
    </row>
    <row r="8034" spans="1:7" x14ac:dyDescent="0.25">
      <c r="A8034" t="s">
        <v>668</v>
      </c>
      <c r="B8034" t="s">
        <v>4737</v>
      </c>
      <c r="C8034" s="1">
        <v>40484</v>
      </c>
      <c r="D8034">
        <v>3.58</v>
      </c>
      <c r="E8034">
        <v>3</v>
      </c>
      <c r="F8034">
        <v>81</v>
      </c>
      <c r="G8034" t="s">
        <v>1837</v>
      </c>
    </row>
    <row r="8035" spans="1:7" x14ac:dyDescent="0.25">
      <c r="A8035" t="s">
        <v>668</v>
      </c>
      <c r="B8035" t="s">
        <v>4737</v>
      </c>
      <c r="C8035" s="1">
        <v>40484</v>
      </c>
      <c r="D8035">
        <v>3.58</v>
      </c>
      <c r="E8035">
        <v>3</v>
      </c>
      <c r="F8035">
        <v>81</v>
      </c>
      <c r="G8035" t="s">
        <v>1837</v>
      </c>
    </row>
    <row r="8036" spans="1:7" x14ac:dyDescent="0.25">
      <c r="A8036" t="s">
        <v>792</v>
      </c>
      <c r="B8036" t="s">
        <v>4738</v>
      </c>
      <c r="C8036" s="1">
        <v>37210</v>
      </c>
      <c r="D8036">
        <v>3.97</v>
      </c>
      <c r="E8036">
        <v>3</v>
      </c>
      <c r="F8036">
        <v>60</v>
      </c>
      <c r="G8036" t="s">
        <v>1837</v>
      </c>
    </row>
    <row r="8037" spans="1:7" x14ac:dyDescent="0.25">
      <c r="A8037" t="s">
        <v>792</v>
      </c>
      <c r="B8037" t="s">
        <v>4738</v>
      </c>
      <c r="C8037" s="1">
        <v>37210</v>
      </c>
      <c r="D8037">
        <v>3.97</v>
      </c>
      <c r="E8037">
        <v>3</v>
      </c>
      <c r="F8037">
        <v>60</v>
      </c>
      <c r="G8037" t="s">
        <v>1837</v>
      </c>
    </row>
    <row r="8038" spans="1:7" x14ac:dyDescent="0.25">
      <c r="A8038" t="s">
        <v>792</v>
      </c>
      <c r="B8038" t="s">
        <v>4738</v>
      </c>
      <c r="C8038" s="1">
        <v>37210</v>
      </c>
      <c r="D8038">
        <v>3.97</v>
      </c>
      <c r="E8038">
        <v>3</v>
      </c>
      <c r="F8038">
        <v>60</v>
      </c>
      <c r="G8038" t="s">
        <v>1837</v>
      </c>
    </row>
    <row r="8039" spans="1:7" x14ac:dyDescent="0.25">
      <c r="A8039" t="s">
        <v>792</v>
      </c>
      <c r="B8039" t="s">
        <v>4738</v>
      </c>
      <c r="C8039" s="1">
        <v>37210</v>
      </c>
      <c r="D8039">
        <v>3.97</v>
      </c>
      <c r="E8039">
        <v>3</v>
      </c>
      <c r="F8039">
        <v>60</v>
      </c>
      <c r="G8039" t="s">
        <v>1837</v>
      </c>
    </row>
    <row r="8040" spans="1:7" x14ac:dyDescent="0.25">
      <c r="A8040" t="s">
        <v>792</v>
      </c>
      <c r="B8040" t="s">
        <v>4738</v>
      </c>
      <c r="C8040" s="1">
        <v>37210</v>
      </c>
      <c r="D8040">
        <v>3.97</v>
      </c>
      <c r="E8040">
        <v>3</v>
      </c>
      <c r="F8040">
        <v>60</v>
      </c>
      <c r="G8040" t="s">
        <v>1837</v>
      </c>
    </row>
    <row r="8041" spans="1:7" x14ac:dyDescent="0.25">
      <c r="A8041" t="s">
        <v>792</v>
      </c>
      <c r="B8041" t="s">
        <v>4738</v>
      </c>
      <c r="C8041" s="1">
        <v>37210</v>
      </c>
      <c r="D8041">
        <v>3.97</v>
      </c>
      <c r="E8041">
        <v>3</v>
      </c>
      <c r="F8041">
        <v>60</v>
      </c>
      <c r="G8041" t="s">
        <v>1837</v>
      </c>
    </row>
    <row r="8042" spans="1:7" x14ac:dyDescent="0.25">
      <c r="A8042" t="s">
        <v>668</v>
      </c>
      <c r="B8042" t="s">
        <v>2086</v>
      </c>
      <c r="C8042" s="1">
        <v>41198</v>
      </c>
      <c r="D8042">
        <v>2.71</v>
      </c>
      <c r="E8042">
        <v>2</v>
      </c>
      <c r="F8042">
        <v>37</v>
      </c>
      <c r="G8042" t="s">
        <v>1837</v>
      </c>
    </row>
    <row r="8043" spans="1:7" x14ac:dyDescent="0.25">
      <c r="A8043" t="s">
        <v>668</v>
      </c>
      <c r="B8043" t="s">
        <v>2086</v>
      </c>
      <c r="C8043" s="1">
        <v>41198</v>
      </c>
      <c r="D8043">
        <v>2.71</v>
      </c>
      <c r="E8043">
        <v>2</v>
      </c>
      <c r="F8043">
        <v>37</v>
      </c>
      <c r="G8043" t="s">
        <v>1837</v>
      </c>
    </row>
    <row r="8044" spans="1:7" x14ac:dyDescent="0.25">
      <c r="A8044" t="s">
        <v>668</v>
      </c>
      <c r="B8044" t="s">
        <v>2086</v>
      </c>
      <c r="C8044" s="1">
        <v>41198</v>
      </c>
      <c r="D8044">
        <v>2.71</v>
      </c>
      <c r="E8044">
        <v>2</v>
      </c>
      <c r="F8044">
        <v>37</v>
      </c>
      <c r="G8044" t="s">
        <v>1837</v>
      </c>
    </row>
    <row r="8045" spans="1:7" x14ac:dyDescent="0.25">
      <c r="A8045" t="s">
        <v>668</v>
      </c>
      <c r="B8045" t="s">
        <v>4739</v>
      </c>
      <c r="C8045" s="1">
        <v>36836</v>
      </c>
      <c r="D8045">
        <v>4.0199999999999996</v>
      </c>
      <c r="E8045">
        <v>4</v>
      </c>
      <c r="F8045">
        <v>68</v>
      </c>
      <c r="G8045" t="s">
        <v>1837</v>
      </c>
    </row>
    <row r="8046" spans="1:7" x14ac:dyDescent="0.25">
      <c r="A8046" t="s">
        <v>876</v>
      </c>
      <c r="B8046" t="s">
        <v>2340</v>
      </c>
      <c r="C8046" s="1">
        <v>35009</v>
      </c>
      <c r="D8046">
        <v>4.43</v>
      </c>
      <c r="E8046">
        <v>4</v>
      </c>
      <c r="F8046">
        <v>62</v>
      </c>
      <c r="G8046" t="s">
        <v>1837</v>
      </c>
    </row>
    <row r="8047" spans="1:7" x14ac:dyDescent="0.25">
      <c r="A8047" t="s">
        <v>876</v>
      </c>
      <c r="B8047" t="s">
        <v>2340</v>
      </c>
      <c r="C8047" s="1">
        <v>35009</v>
      </c>
      <c r="D8047">
        <v>4.43</v>
      </c>
      <c r="E8047">
        <v>4</v>
      </c>
      <c r="F8047">
        <v>62</v>
      </c>
      <c r="G8047" t="s">
        <v>1837</v>
      </c>
    </row>
    <row r="8048" spans="1:7" x14ac:dyDescent="0.25">
      <c r="A8048" t="s">
        <v>876</v>
      </c>
      <c r="B8048" t="s">
        <v>2340</v>
      </c>
      <c r="C8048" s="1">
        <v>35009</v>
      </c>
      <c r="D8048">
        <v>4.43</v>
      </c>
      <c r="E8048">
        <v>4</v>
      </c>
      <c r="F8048">
        <v>62</v>
      </c>
      <c r="G8048" t="s">
        <v>1837</v>
      </c>
    </row>
    <row r="8049" spans="1:7" x14ac:dyDescent="0.25">
      <c r="A8049" t="s">
        <v>876</v>
      </c>
      <c r="B8049" t="s">
        <v>2340</v>
      </c>
      <c r="C8049" s="1">
        <v>35009</v>
      </c>
      <c r="D8049">
        <v>4.43</v>
      </c>
      <c r="E8049">
        <v>4</v>
      </c>
      <c r="F8049">
        <v>62</v>
      </c>
      <c r="G8049" t="s">
        <v>1837</v>
      </c>
    </row>
    <row r="8050" spans="1:7" x14ac:dyDescent="0.25">
      <c r="A8050" t="s">
        <v>876</v>
      </c>
      <c r="B8050" t="s">
        <v>2340</v>
      </c>
      <c r="C8050" s="1">
        <v>35009</v>
      </c>
      <c r="D8050">
        <v>4.43</v>
      </c>
      <c r="E8050">
        <v>4</v>
      </c>
      <c r="F8050">
        <v>62</v>
      </c>
      <c r="G8050" t="s">
        <v>1837</v>
      </c>
    </row>
    <row r="8051" spans="1:7" x14ac:dyDescent="0.25">
      <c r="A8051" t="s">
        <v>668</v>
      </c>
      <c r="B8051" t="s">
        <v>4740</v>
      </c>
      <c r="C8051" s="1">
        <v>36831</v>
      </c>
      <c r="D8051">
        <v>3.69</v>
      </c>
      <c r="E8051">
        <v>3</v>
      </c>
      <c r="F8051">
        <v>81</v>
      </c>
      <c r="G8051" t="s">
        <v>1837</v>
      </c>
    </row>
    <row r="8052" spans="1:7" x14ac:dyDescent="0.25">
      <c r="A8052" t="s">
        <v>667</v>
      </c>
      <c r="B8052" t="s">
        <v>4741</v>
      </c>
      <c r="C8052" s="1">
        <v>44145</v>
      </c>
      <c r="D8052">
        <v>3.78</v>
      </c>
      <c r="E8052">
        <v>3</v>
      </c>
      <c r="F8052">
        <v>80</v>
      </c>
      <c r="G8052" t="s">
        <v>4742</v>
      </c>
    </row>
    <row r="8053" spans="1:7" x14ac:dyDescent="0.25">
      <c r="A8053" t="s">
        <v>668</v>
      </c>
      <c r="B8053" t="s">
        <v>2401</v>
      </c>
      <c r="C8053" s="1">
        <v>41788</v>
      </c>
      <c r="D8053">
        <v>3.47</v>
      </c>
      <c r="E8053">
        <v>3</v>
      </c>
      <c r="F8053">
        <v>86</v>
      </c>
      <c r="G8053" t="s">
        <v>4742</v>
      </c>
    </row>
    <row r="8054" spans="1:7" x14ac:dyDescent="0.25">
      <c r="A8054" t="s">
        <v>668</v>
      </c>
      <c r="B8054" t="s">
        <v>2401</v>
      </c>
      <c r="C8054" s="1">
        <v>41788</v>
      </c>
      <c r="D8054">
        <v>3.47</v>
      </c>
      <c r="E8054">
        <v>3</v>
      </c>
      <c r="F8054">
        <v>86</v>
      </c>
      <c r="G8054" t="s">
        <v>4742</v>
      </c>
    </row>
    <row r="8055" spans="1:7" x14ac:dyDescent="0.25">
      <c r="A8055" t="s">
        <v>1930</v>
      </c>
      <c r="B8055" t="s">
        <v>2087</v>
      </c>
      <c r="C8055" s="1">
        <v>39756</v>
      </c>
      <c r="D8055">
        <v>3.56</v>
      </c>
      <c r="E8055">
        <v>3</v>
      </c>
      <c r="F8055">
        <v>59</v>
      </c>
      <c r="G8055" t="s">
        <v>4743</v>
      </c>
    </row>
    <row r="8056" spans="1:7" x14ac:dyDescent="0.25">
      <c r="A8056" t="s">
        <v>1930</v>
      </c>
      <c r="B8056" t="s">
        <v>2087</v>
      </c>
      <c r="C8056" s="1">
        <v>39756</v>
      </c>
      <c r="D8056">
        <v>3.56</v>
      </c>
      <c r="E8056">
        <v>3</v>
      </c>
      <c r="F8056">
        <v>59</v>
      </c>
      <c r="G8056" t="s">
        <v>4743</v>
      </c>
    </row>
    <row r="8057" spans="1:7" x14ac:dyDescent="0.25">
      <c r="A8057" t="s">
        <v>1930</v>
      </c>
      <c r="B8057" t="s">
        <v>2087</v>
      </c>
      <c r="C8057" s="1">
        <v>39756</v>
      </c>
      <c r="D8057">
        <v>3.56</v>
      </c>
      <c r="E8057">
        <v>3</v>
      </c>
      <c r="F8057">
        <v>59</v>
      </c>
      <c r="G8057" t="s">
        <v>4743</v>
      </c>
    </row>
    <row r="8058" spans="1:7" x14ac:dyDescent="0.25">
      <c r="A8058" t="s">
        <v>668</v>
      </c>
      <c r="B8058" t="s">
        <v>4744</v>
      </c>
      <c r="C8058" s="1">
        <v>40456</v>
      </c>
      <c r="D8058">
        <v>3.42</v>
      </c>
      <c r="E8058">
        <v>3</v>
      </c>
      <c r="F8058">
        <v>51</v>
      </c>
      <c r="G8058" t="s">
        <v>4743</v>
      </c>
    </row>
    <row r="8059" spans="1:7" x14ac:dyDescent="0.25">
      <c r="A8059" t="s">
        <v>668</v>
      </c>
      <c r="B8059" t="s">
        <v>1476</v>
      </c>
      <c r="C8059" s="1">
        <v>37956</v>
      </c>
      <c r="D8059">
        <v>3.68</v>
      </c>
      <c r="E8059">
        <v>3</v>
      </c>
      <c r="F8059">
        <v>78</v>
      </c>
      <c r="G8059" t="s">
        <v>1477</v>
      </c>
    </row>
    <row r="8060" spans="1:7" x14ac:dyDescent="0.25">
      <c r="A8060" t="s">
        <v>668</v>
      </c>
      <c r="B8060" t="s">
        <v>1476</v>
      </c>
      <c r="C8060" s="1">
        <v>37956</v>
      </c>
      <c r="D8060">
        <v>3.68</v>
      </c>
      <c r="E8060">
        <v>3</v>
      </c>
      <c r="F8060">
        <v>78</v>
      </c>
      <c r="G8060" t="s">
        <v>1477</v>
      </c>
    </row>
    <row r="8061" spans="1:7" x14ac:dyDescent="0.25">
      <c r="A8061" t="s">
        <v>665</v>
      </c>
      <c r="B8061" t="s">
        <v>625</v>
      </c>
      <c r="C8061" s="1">
        <v>36866</v>
      </c>
      <c r="D8061">
        <v>3.36</v>
      </c>
      <c r="E8061">
        <v>3</v>
      </c>
      <c r="F8061">
        <v>85</v>
      </c>
      <c r="G8061" t="s">
        <v>1477</v>
      </c>
    </row>
    <row r="8062" spans="1:7" x14ac:dyDescent="0.25">
      <c r="A8062" t="s">
        <v>665</v>
      </c>
      <c r="B8062" t="s">
        <v>582</v>
      </c>
      <c r="C8062" s="1">
        <v>41432</v>
      </c>
      <c r="D8062">
        <v>2.4</v>
      </c>
      <c r="E8062">
        <v>2</v>
      </c>
      <c r="F8062">
        <v>41</v>
      </c>
      <c r="G8062" t="s">
        <v>1157</v>
      </c>
    </row>
    <row r="8063" spans="1:7" x14ac:dyDescent="0.25">
      <c r="A8063" t="s">
        <v>665</v>
      </c>
      <c r="B8063" t="s">
        <v>582</v>
      </c>
      <c r="C8063" s="1">
        <v>41432</v>
      </c>
      <c r="D8063">
        <v>2.4</v>
      </c>
      <c r="E8063">
        <v>2</v>
      </c>
      <c r="F8063">
        <v>41</v>
      </c>
      <c r="G8063" t="s">
        <v>1157</v>
      </c>
    </row>
    <row r="8064" spans="1:7" x14ac:dyDescent="0.25">
      <c r="A8064" t="s">
        <v>665</v>
      </c>
      <c r="B8064" t="s">
        <v>582</v>
      </c>
      <c r="C8064" s="1">
        <v>41432</v>
      </c>
      <c r="D8064">
        <v>2.4</v>
      </c>
      <c r="E8064">
        <v>2</v>
      </c>
      <c r="F8064">
        <v>41</v>
      </c>
      <c r="G8064" t="s">
        <v>1157</v>
      </c>
    </row>
    <row r="8065" spans="1:7" x14ac:dyDescent="0.25">
      <c r="A8065" t="s">
        <v>665</v>
      </c>
      <c r="B8065" t="s">
        <v>582</v>
      </c>
      <c r="C8065" s="1">
        <v>41432</v>
      </c>
      <c r="D8065">
        <v>2.4</v>
      </c>
      <c r="E8065">
        <v>2</v>
      </c>
      <c r="F8065">
        <v>41</v>
      </c>
      <c r="G8065" t="s">
        <v>1157</v>
      </c>
    </row>
    <row r="8066" spans="1:7" x14ac:dyDescent="0.25">
      <c r="A8066" t="s">
        <v>668</v>
      </c>
      <c r="B8066" t="s">
        <v>445</v>
      </c>
      <c r="C8066" s="1">
        <v>42345</v>
      </c>
      <c r="D8066">
        <v>3.6</v>
      </c>
      <c r="E8066">
        <v>3</v>
      </c>
      <c r="F8066">
        <v>83</v>
      </c>
      <c r="G8066" t="s">
        <v>1556</v>
      </c>
    </row>
    <row r="8067" spans="1:7" x14ac:dyDescent="0.25">
      <c r="A8067" t="s">
        <v>665</v>
      </c>
      <c r="B8067" t="s">
        <v>1557</v>
      </c>
      <c r="C8067" s="1">
        <v>41905</v>
      </c>
      <c r="D8067">
        <v>3.46</v>
      </c>
      <c r="E8067">
        <v>3</v>
      </c>
      <c r="F8067">
        <v>70</v>
      </c>
      <c r="G8067" t="s">
        <v>1556</v>
      </c>
    </row>
    <row r="8068" spans="1:7" x14ac:dyDescent="0.25">
      <c r="A8068" t="s">
        <v>668</v>
      </c>
      <c r="B8068" t="s">
        <v>4745</v>
      </c>
      <c r="C8068" s="1">
        <v>41338</v>
      </c>
      <c r="D8068">
        <v>2.68</v>
      </c>
      <c r="E8068">
        <v>2</v>
      </c>
      <c r="F8068">
        <v>67</v>
      </c>
      <c r="G8068" t="s">
        <v>1556</v>
      </c>
    </row>
    <row r="8069" spans="1:7" x14ac:dyDescent="0.25">
      <c r="A8069" t="s">
        <v>665</v>
      </c>
      <c r="B8069" t="s">
        <v>3062</v>
      </c>
      <c r="C8069" s="1">
        <v>40568</v>
      </c>
      <c r="D8069">
        <v>3.8</v>
      </c>
      <c r="E8069">
        <v>3</v>
      </c>
      <c r="F8069">
        <v>74</v>
      </c>
      <c r="G8069" t="s">
        <v>1556</v>
      </c>
    </row>
    <row r="8070" spans="1:7" x14ac:dyDescent="0.25">
      <c r="A8070" t="s">
        <v>665</v>
      </c>
      <c r="B8070" t="s">
        <v>3062</v>
      </c>
      <c r="C8070" s="1">
        <v>40568</v>
      </c>
      <c r="D8070">
        <v>3.8</v>
      </c>
      <c r="E8070">
        <v>3</v>
      </c>
      <c r="F8070">
        <v>74</v>
      </c>
      <c r="G8070" t="s">
        <v>1556</v>
      </c>
    </row>
    <row r="8071" spans="1:7" x14ac:dyDescent="0.25">
      <c r="A8071" t="s">
        <v>665</v>
      </c>
      <c r="B8071" t="s">
        <v>449</v>
      </c>
      <c r="C8071" s="1">
        <v>42325</v>
      </c>
      <c r="D8071">
        <v>3.4</v>
      </c>
      <c r="E8071">
        <v>3</v>
      </c>
      <c r="F8071">
        <v>73</v>
      </c>
      <c r="G8071" t="s">
        <v>4746</v>
      </c>
    </row>
    <row r="8072" spans="1:7" x14ac:dyDescent="0.25">
      <c r="A8072" t="s">
        <v>665</v>
      </c>
      <c r="B8072" t="s">
        <v>449</v>
      </c>
      <c r="C8072" s="1">
        <v>42325</v>
      </c>
      <c r="D8072">
        <v>3.4</v>
      </c>
      <c r="E8072">
        <v>3</v>
      </c>
      <c r="F8072">
        <v>73</v>
      </c>
      <c r="G8072" t="s">
        <v>4746</v>
      </c>
    </row>
    <row r="8073" spans="1:7" x14ac:dyDescent="0.25">
      <c r="A8073" t="s">
        <v>665</v>
      </c>
      <c r="B8073" t="s">
        <v>449</v>
      </c>
      <c r="C8073" s="1">
        <v>42325</v>
      </c>
      <c r="D8073">
        <v>3.4</v>
      </c>
      <c r="E8073">
        <v>3</v>
      </c>
      <c r="F8073">
        <v>73</v>
      </c>
      <c r="G8073" t="s">
        <v>4746</v>
      </c>
    </row>
    <row r="8074" spans="1:7" x14ac:dyDescent="0.25">
      <c r="A8074" t="s">
        <v>668</v>
      </c>
      <c r="B8074" t="s">
        <v>4747</v>
      </c>
      <c r="C8074" s="1">
        <v>44721</v>
      </c>
      <c r="D8074">
        <v>3.7</v>
      </c>
      <c r="E8074">
        <v>3</v>
      </c>
      <c r="F8074">
        <v>71</v>
      </c>
      <c r="G8074" t="s">
        <v>4746</v>
      </c>
    </row>
    <row r="8075" spans="1:7" x14ac:dyDescent="0.25">
      <c r="A8075" t="s">
        <v>668</v>
      </c>
      <c r="B8075" t="s">
        <v>4747</v>
      </c>
      <c r="C8075" s="1">
        <v>44721</v>
      </c>
      <c r="D8075">
        <v>3.7</v>
      </c>
      <c r="E8075">
        <v>3</v>
      </c>
      <c r="F8075">
        <v>71</v>
      </c>
      <c r="G8075" t="s">
        <v>4746</v>
      </c>
    </row>
    <row r="8076" spans="1:7" x14ac:dyDescent="0.25">
      <c r="A8076" t="s">
        <v>665</v>
      </c>
      <c r="B8076" t="s">
        <v>3168</v>
      </c>
      <c r="C8076" s="1">
        <v>43325</v>
      </c>
      <c r="D8076">
        <v>3.23</v>
      </c>
      <c r="E8076">
        <v>3</v>
      </c>
      <c r="F8076">
        <v>71</v>
      </c>
      <c r="G8076" t="s">
        <v>4746</v>
      </c>
    </row>
    <row r="8077" spans="1:7" x14ac:dyDescent="0.25">
      <c r="A8077" t="s">
        <v>665</v>
      </c>
      <c r="B8077" t="s">
        <v>3168</v>
      </c>
      <c r="C8077" s="1">
        <v>43325</v>
      </c>
      <c r="D8077">
        <v>3.23</v>
      </c>
      <c r="E8077">
        <v>3</v>
      </c>
      <c r="F8077">
        <v>71</v>
      </c>
      <c r="G8077" t="s">
        <v>4746</v>
      </c>
    </row>
    <row r="8078" spans="1:7" x14ac:dyDescent="0.25">
      <c r="A8078" t="s">
        <v>665</v>
      </c>
      <c r="B8078" t="s">
        <v>3168</v>
      </c>
      <c r="C8078" s="1">
        <v>43325</v>
      </c>
      <c r="D8078">
        <v>3.23</v>
      </c>
      <c r="E8078">
        <v>3</v>
      </c>
      <c r="F8078">
        <v>71</v>
      </c>
      <c r="G8078" t="s">
        <v>4746</v>
      </c>
    </row>
    <row r="8079" spans="1:7" x14ac:dyDescent="0.25">
      <c r="A8079" t="s">
        <v>668</v>
      </c>
      <c r="B8079" t="s">
        <v>2538</v>
      </c>
      <c r="C8079" s="1">
        <v>42452</v>
      </c>
      <c r="D8079">
        <v>3.21</v>
      </c>
      <c r="E8079">
        <v>3</v>
      </c>
      <c r="F8079">
        <v>74</v>
      </c>
      <c r="G8079" t="s">
        <v>4748</v>
      </c>
    </row>
    <row r="8080" spans="1:7" x14ac:dyDescent="0.25">
      <c r="A8080" t="s">
        <v>668</v>
      </c>
      <c r="B8080" t="s">
        <v>2538</v>
      </c>
      <c r="C8080" s="1">
        <v>42452</v>
      </c>
      <c r="D8080">
        <v>3.21</v>
      </c>
      <c r="E8080">
        <v>3</v>
      </c>
      <c r="F8080">
        <v>74</v>
      </c>
      <c r="G8080" t="s">
        <v>4748</v>
      </c>
    </row>
    <row r="8081" spans="1:7" x14ac:dyDescent="0.25">
      <c r="A8081" t="s">
        <v>668</v>
      </c>
      <c r="B8081" t="s">
        <v>2538</v>
      </c>
      <c r="C8081" s="1">
        <v>42452</v>
      </c>
      <c r="D8081">
        <v>3.21</v>
      </c>
      <c r="E8081">
        <v>3</v>
      </c>
      <c r="F8081">
        <v>74</v>
      </c>
      <c r="G8081" t="s">
        <v>4748</v>
      </c>
    </row>
    <row r="8082" spans="1:7" x14ac:dyDescent="0.25">
      <c r="A8082" t="s">
        <v>668</v>
      </c>
      <c r="B8082" t="s">
        <v>2538</v>
      </c>
      <c r="C8082" s="1">
        <v>42452</v>
      </c>
      <c r="D8082">
        <v>3.21</v>
      </c>
      <c r="E8082">
        <v>3</v>
      </c>
      <c r="F8082">
        <v>74</v>
      </c>
      <c r="G8082" t="s">
        <v>4748</v>
      </c>
    </row>
    <row r="8083" spans="1:7" x14ac:dyDescent="0.25">
      <c r="A8083" t="s">
        <v>677</v>
      </c>
      <c r="B8083" t="s">
        <v>4078</v>
      </c>
      <c r="C8083" s="1">
        <v>43559</v>
      </c>
      <c r="D8083">
        <v>3.77</v>
      </c>
      <c r="E8083">
        <v>3</v>
      </c>
      <c r="F8083">
        <v>82</v>
      </c>
      <c r="G8083" t="s">
        <v>4748</v>
      </c>
    </row>
    <row r="8084" spans="1:7" x14ac:dyDescent="0.25">
      <c r="A8084" t="s">
        <v>677</v>
      </c>
      <c r="B8084" t="s">
        <v>4078</v>
      </c>
      <c r="C8084" s="1">
        <v>43559</v>
      </c>
      <c r="D8084">
        <v>3.77</v>
      </c>
      <c r="E8084">
        <v>3</v>
      </c>
      <c r="F8084">
        <v>82</v>
      </c>
      <c r="G8084" t="s">
        <v>4748</v>
      </c>
    </row>
    <row r="8085" spans="1:7" x14ac:dyDescent="0.25">
      <c r="A8085" t="s">
        <v>677</v>
      </c>
      <c r="B8085" t="s">
        <v>4078</v>
      </c>
      <c r="C8085" s="1">
        <v>43559</v>
      </c>
      <c r="D8085">
        <v>3.77</v>
      </c>
      <c r="E8085">
        <v>3</v>
      </c>
      <c r="F8085">
        <v>82</v>
      </c>
      <c r="G8085" t="s">
        <v>4748</v>
      </c>
    </row>
    <row r="8086" spans="1:7" x14ac:dyDescent="0.25">
      <c r="A8086" t="s">
        <v>2564</v>
      </c>
      <c r="B8086" t="s">
        <v>2767</v>
      </c>
      <c r="C8086" s="1">
        <v>42451</v>
      </c>
      <c r="D8086">
        <v>3.48</v>
      </c>
      <c r="E8086">
        <v>3</v>
      </c>
      <c r="F8086">
        <v>79</v>
      </c>
      <c r="G8086" t="s">
        <v>1102</v>
      </c>
    </row>
    <row r="8087" spans="1:7" x14ac:dyDescent="0.25">
      <c r="A8087" t="s">
        <v>2564</v>
      </c>
      <c r="B8087" t="s">
        <v>2767</v>
      </c>
      <c r="C8087" s="1">
        <v>42451</v>
      </c>
      <c r="D8087">
        <v>3.48</v>
      </c>
      <c r="E8087">
        <v>3</v>
      </c>
      <c r="F8087">
        <v>79</v>
      </c>
      <c r="G8087" t="s">
        <v>1102</v>
      </c>
    </row>
    <row r="8088" spans="1:7" x14ac:dyDescent="0.25">
      <c r="A8088" t="s">
        <v>668</v>
      </c>
      <c r="B8088" t="s">
        <v>452</v>
      </c>
      <c r="C8088" s="1">
        <v>41374</v>
      </c>
      <c r="D8088">
        <v>3.5</v>
      </c>
      <c r="E8088">
        <v>3</v>
      </c>
      <c r="F8088">
        <v>76</v>
      </c>
      <c r="G8088" t="s">
        <v>1102</v>
      </c>
    </row>
    <row r="8089" spans="1:7" x14ac:dyDescent="0.25">
      <c r="A8089" t="s">
        <v>807</v>
      </c>
      <c r="B8089" t="s">
        <v>453</v>
      </c>
      <c r="C8089" s="1">
        <v>40800</v>
      </c>
      <c r="D8089">
        <v>3.84</v>
      </c>
      <c r="E8089">
        <v>3</v>
      </c>
      <c r="F8089">
        <v>81</v>
      </c>
      <c r="G8089" t="s">
        <v>1102</v>
      </c>
    </row>
    <row r="8090" spans="1:7" x14ac:dyDescent="0.25">
      <c r="A8090" t="s">
        <v>807</v>
      </c>
      <c r="B8090" t="s">
        <v>454</v>
      </c>
      <c r="C8090" s="1">
        <v>41445</v>
      </c>
      <c r="D8090">
        <v>4.12</v>
      </c>
      <c r="E8090">
        <v>4</v>
      </c>
      <c r="F8090">
        <v>77</v>
      </c>
      <c r="G8090" t="s">
        <v>1102</v>
      </c>
    </row>
    <row r="8091" spans="1:7" x14ac:dyDescent="0.25">
      <c r="A8091" t="s">
        <v>807</v>
      </c>
      <c r="B8091" t="s">
        <v>455</v>
      </c>
      <c r="C8091" s="1">
        <v>41459</v>
      </c>
      <c r="D8091">
        <v>3.62</v>
      </c>
      <c r="E8091">
        <v>3</v>
      </c>
      <c r="F8091">
        <v>79</v>
      </c>
      <c r="G8091" t="s">
        <v>1102</v>
      </c>
    </row>
    <row r="8092" spans="1:7" x14ac:dyDescent="0.25">
      <c r="A8092" t="s">
        <v>1872</v>
      </c>
      <c r="B8092" t="s">
        <v>1767</v>
      </c>
      <c r="C8092" s="1">
        <v>39554</v>
      </c>
      <c r="D8092">
        <v>4.3</v>
      </c>
      <c r="E8092">
        <v>4</v>
      </c>
      <c r="F8092">
        <v>80</v>
      </c>
      <c r="G8092" t="s">
        <v>1102</v>
      </c>
    </row>
    <row r="8093" spans="1:7" x14ac:dyDescent="0.25">
      <c r="A8093" t="s">
        <v>2564</v>
      </c>
      <c r="B8093" t="s">
        <v>4749</v>
      </c>
      <c r="C8093" s="1">
        <v>44013</v>
      </c>
      <c r="D8093">
        <v>3.62</v>
      </c>
      <c r="E8093">
        <v>3</v>
      </c>
      <c r="F8093">
        <v>74</v>
      </c>
      <c r="G8093" t="s">
        <v>1102</v>
      </c>
    </row>
    <row r="8094" spans="1:7" x14ac:dyDescent="0.25">
      <c r="A8094" t="s">
        <v>665</v>
      </c>
      <c r="B8094" t="s">
        <v>457</v>
      </c>
      <c r="C8094" s="1">
        <v>41987</v>
      </c>
      <c r="D8094">
        <v>4.26</v>
      </c>
      <c r="E8094">
        <v>4</v>
      </c>
      <c r="F8094">
        <v>78</v>
      </c>
      <c r="G8094" t="s">
        <v>4750</v>
      </c>
    </row>
    <row r="8095" spans="1:7" x14ac:dyDescent="0.25">
      <c r="A8095" t="s">
        <v>665</v>
      </c>
      <c r="B8095" t="s">
        <v>457</v>
      </c>
      <c r="C8095" s="1">
        <v>41987</v>
      </c>
      <c r="D8095">
        <v>4.26</v>
      </c>
      <c r="E8095">
        <v>4</v>
      </c>
      <c r="F8095">
        <v>78</v>
      </c>
      <c r="G8095" t="s">
        <v>4750</v>
      </c>
    </row>
    <row r="8096" spans="1:7" x14ac:dyDescent="0.25">
      <c r="A8096" t="s">
        <v>1930</v>
      </c>
      <c r="B8096" t="s">
        <v>4734</v>
      </c>
      <c r="C8096" s="1">
        <v>37565</v>
      </c>
      <c r="D8096">
        <v>4.09</v>
      </c>
      <c r="E8096">
        <v>4</v>
      </c>
      <c r="F8096">
        <v>74</v>
      </c>
      <c r="G8096" t="s">
        <v>4751</v>
      </c>
    </row>
    <row r="8097" spans="1:7" x14ac:dyDescent="0.25">
      <c r="A8097" t="s">
        <v>1930</v>
      </c>
      <c r="B8097" t="s">
        <v>4734</v>
      </c>
      <c r="C8097" s="1">
        <v>37565</v>
      </c>
      <c r="D8097">
        <v>4.09</v>
      </c>
      <c r="E8097">
        <v>4</v>
      </c>
      <c r="F8097">
        <v>74</v>
      </c>
      <c r="G8097" t="s">
        <v>4751</v>
      </c>
    </row>
    <row r="8098" spans="1:7" x14ac:dyDescent="0.25">
      <c r="A8098" t="s">
        <v>1930</v>
      </c>
      <c r="B8098" t="s">
        <v>4734</v>
      </c>
      <c r="C8098" s="1">
        <v>37565</v>
      </c>
      <c r="D8098">
        <v>4.09</v>
      </c>
      <c r="E8098">
        <v>4</v>
      </c>
      <c r="F8098">
        <v>74</v>
      </c>
      <c r="G8098" t="s">
        <v>4751</v>
      </c>
    </row>
    <row r="8099" spans="1:7" x14ac:dyDescent="0.25">
      <c r="A8099" t="s">
        <v>1930</v>
      </c>
      <c r="B8099" t="s">
        <v>4734</v>
      </c>
      <c r="C8099" s="1">
        <v>37565</v>
      </c>
      <c r="D8099">
        <v>4.09</v>
      </c>
      <c r="E8099">
        <v>4</v>
      </c>
      <c r="F8099">
        <v>74</v>
      </c>
      <c r="G8099" t="s">
        <v>4751</v>
      </c>
    </row>
    <row r="8100" spans="1:7" x14ac:dyDescent="0.25">
      <c r="A8100" t="s">
        <v>1930</v>
      </c>
      <c r="B8100" t="s">
        <v>4734</v>
      </c>
      <c r="C8100" s="1">
        <v>37565</v>
      </c>
      <c r="D8100">
        <v>4.09</v>
      </c>
      <c r="E8100">
        <v>4</v>
      </c>
      <c r="F8100">
        <v>74</v>
      </c>
      <c r="G8100" t="s">
        <v>4751</v>
      </c>
    </row>
    <row r="8101" spans="1:7" x14ac:dyDescent="0.25">
      <c r="A8101" t="s">
        <v>1930</v>
      </c>
      <c r="B8101" t="s">
        <v>4734</v>
      </c>
      <c r="C8101" s="1">
        <v>37565</v>
      </c>
      <c r="D8101">
        <v>4.09</v>
      </c>
      <c r="E8101">
        <v>4</v>
      </c>
      <c r="F8101">
        <v>74</v>
      </c>
      <c r="G8101" t="s">
        <v>4751</v>
      </c>
    </row>
    <row r="8102" spans="1:7" x14ac:dyDescent="0.25">
      <c r="A8102" t="s">
        <v>665</v>
      </c>
      <c r="B8102" t="s">
        <v>4647</v>
      </c>
      <c r="C8102" s="1">
        <v>38132</v>
      </c>
      <c r="D8102">
        <v>4.05</v>
      </c>
      <c r="E8102">
        <v>4</v>
      </c>
      <c r="F8102">
        <v>68</v>
      </c>
      <c r="G8102" t="s">
        <v>4751</v>
      </c>
    </row>
    <row r="8103" spans="1:7" x14ac:dyDescent="0.25">
      <c r="A8103" t="s">
        <v>665</v>
      </c>
      <c r="B8103" t="s">
        <v>4647</v>
      </c>
      <c r="C8103" s="1">
        <v>38132</v>
      </c>
      <c r="D8103">
        <v>4.05</v>
      </c>
      <c r="E8103">
        <v>4</v>
      </c>
      <c r="F8103">
        <v>68</v>
      </c>
      <c r="G8103" t="s">
        <v>4751</v>
      </c>
    </row>
    <row r="8104" spans="1:7" x14ac:dyDescent="0.25">
      <c r="A8104" t="s">
        <v>665</v>
      </c>
      <c r="B8104" t="s">
        <v>4647</v>
      </c>
      <c r="C8104" s="1">
        <v>38132</v>
      </c>
      <c r="D8104">
        <v>4.05</v>
      </c>
      <c r="E8104">
        <v>4</v>
      </c>
      <c r="F8104">
        <v>68</v>
      </c>
      <c r="G8104" t="s">
        <v>4751</v>
      </c>
    </row>
    <row r="8105" spans="1:7" x14ac:dyDescent="0.25">
      <c r="A8105" t="s">
        <v>665</v>
      </c>
      <c r="B8105" t="s">
        <v>4647</v>
      </c>
      <c r="C8105" s="1">
        <v>38132</v>
      </c>
      <c r="D8105">
        <v>4.05</v>
      </c>
      <c r="E8105">
        <v>4</v>
      </c>
      <c r="F8105">
        <v>68</v>
      </c>
      <c r="G8105" t="s">
        <v>4751</v>
      </c>
    </row>
    <row r="8106" spans="1:7" x14ac:dyDescent="0.25">
      <c r="A8106" t="s">
        <v>1930</v>
      </c>
      <c r="B8106" t="s">
        <v>4752</v>
      </c>
      <c r="C8106" s="1">
        <v>38105</v>
      </c>
      <c r="D8106">
        <v>3.95</v>
      </c>
      <c r="E8106">
        <v>3</v>
      </c>
      <c r="F8106">
        <v>63</v>
      </c>
      <c r="G8106" t="s">
        <v>4751</v>
      </c>
    </row>
    <row r="8107" spans="1:7" x14ac:dyDescent="0.25">
      <c r="A8107" t="s">
        <v>1930</v>
      </c>
      <c r="B8107" t="s">
        <v>4752</v>
      </c>
      <c r="C8107" s="1">
        <v>38105</v>
      </c>
      <c r="D8107">
        <v>3.95</v>
      </c>
      <c r="E8107">
        <v>3</v>
      </c>
      <c r="F8107">
        <v>63</v>
      </c>
      <c r="G8107" t="s">
        <v>4751</v>
      </c>
    </row>
    <row r="8108" spans="1:7" x14ac:dyDescent="0.25">
      <c r="A8108" t="s">
        <v>1930</v>
      </c>
      <c r="B8108" t="s">
        <v>4752</v>
      </c>
      <c r="C8108" s="1">
        <v>38105</v>
      </c>
      <c r="D8108">
        <v>3.95</v>
      </c>
      <c r="E8108">
        <v>3</v>
      </c>
      <c r="F8108">
        <v>63</v>
      </c>
      <c r="G8108" t="s">
        <v>4751</v>
      </c>
    </row>
    <row r="8109" spans="1:7" x14ac:dyDescent="0.25">
      <c r="A8109" t="s">
        <v>1930</v>
      </c>
      <c r="B8109" t="s">
        <v>4752</v>
      </c>
      <c r="C8109" s="1">
        <v>38105</v>
      </c>
      <c r="D8109">
        <v>3.95</v>
      </c>
      <c r="E8109">
        <v>3</v>
      </c>
      <c r="F8109">
        <v>63</v>
      </c>
      <c r="G8109" t="s">
        <v>4751</v>
      </c>
    </row>
    <row r="8110" spans="1:7" x14ac:dyDescent="0.25">
      <c r="A8110" t="s">
        <v>1930</v>
      </c>
      <c r="B8110" t="s">
        <v>4752</v>
      </c>
      <c r="C8110" s="1">
        <v>38105</v>
      </c>
      <c r="D8110">
        <v>3.95</v>
      </c>
      <c r="E8110">
        <v>3</v>
      </c>
      <c r="F8110">
        <v>63</v>
      </c>
      <c r="G8110" t="s">
        <v>4751</v>
      </c>
    </row>
    <row r="8111" spans="1:7" x14ac:dyDescent="0.25">
      <c r="A8111" t="s">
        <v>1930</v>
      </c>
      <c r="B8111" t="s">
        <v>4752</v>
      </c>
      <c r="C8111" s="1">
        <v>38105</v>
      </c>
      <c r="D8111">
        <v>3.95</v>
      </c>
      <c r="E8111">
        <v>3</v>
      </c>
      <c r="F8111">
        <v>63</v>
      </c>
      <c r="G8111" t="s">
        <v>4751</v>
      </c>
    </row>
    <row r="8112" spans="1:7" x14ac:dyDescent="0.25">
      <c r="A8112" t="s">
        <v>792</v>
      </c>
      <c r="B8112" t="s">
        <v>4738</v>
      </c>
      <c r="C8112" s="1">
        <v>37210</v>
      </c>
      <c r="D8112">
        <v>3.97</v>
      </c>
      <c r="E8112">
        <v>3</v>
      </c>
      <c r="F8112">
        <v>60</v>
      </c>
      <c r="G8112" t="s">
        <v>4751</v>
      </c>
    </row>
    <row r="8113" spans="1:7" x14ac:dyDescent="0.25">
      <c r="A8113" t="s">
        <v>792</v>
      </c>
      <c r="B8113" t="s">
        <v>4738</v>
      </c>
      <c r="C8113" s="1">
        <v>37210</v>
      </c>
      <c r="D8113">
        <v>3.97</v>
      </c>
      <c r="E8113">
        <v>3</v>
      </c>
      <c r="F8113">
        <v>60</v>
      </c>
      <c r="G8113" t="s">
        <v>4751</v>
      </c>
    </row>
    <row r="8114" spans="1:7" x14ac:dyDescent="0.25">
      <c r="A8114" t="s">
        <v>792</v>
      </c>
      <c r="B8114" t="s">
        <v>4738</v>
      </c>
      <c r="C8114" s="1">
        <v>37210</v>
      </c>
      <c r="D8114">
        <v>3.97</v>
      </c>
      <c r="E8114">
        <v>3</v>
      </c>
      <c r="F8114">
        <v>60</v>
      </c>
      <c r="G8114" t="s">
        <v>4751</v>
      </c>
    </row>
    <row r="8115" spans="1:7" x14ac:dyDescent="0.25">
      <c r="A8115" t="s">
        <v>792</v>
      </c>
      <c r="B8115" t="s">
        <v>4738</v>
      </c>
      <c r="C8115" s="1">
        <v>37210</v>
      </c>
      <c r="D8115">
        <v>3.97</v>
      </c>
      <c r="E8115">
        <v>3</v>
      </c>
      <c r="F8115">
        <v>60</v>
      </c>
      <c r="G8115" t="s">
        <v>4751</v>
      </c>
    </row>
    <row r="8116" spans="1:7" x14ac:dyDescent="0.25">
      <c r="A8116" t="s">
        <v>792</v>
      </c>
      <c r="B8116" t="s">
        <v>4738</v>
      </c>
      <c r="C8116" s="1">
        <v>37210</v>
      </c>
      <c r="D8116">
        <v>3.97</v>
      </c>
      <c r="E8116">
        <v>3</v>
      </c>
      <c r="F8116">
        <v>60</v>
      </c>
      <c r="G8116" t="s">
        <v>4751</v>
      </c>
    </row>
    <row r="8117" spans="1:7" x14ac:dyDescent="0.25">
      <c r="A8117" t="s">
        <v>792</v>
      </c>
      <c r="B8117" t="s">
        <v>4738</v>
      </c>
      <c r="C8117" s="1">
        <v>37210</v>
      </c>
      <c r="D8117">
        <v>3.97</v>
      </c>
      <c r="E8117">
        <v>3</v>
      </c>
      <c r="F8117">
        <v>60</v>
      </c>
      <c r="G8117" t="s">
        <v>4751</v>
      </c>
    </row>
    <row r="8118" spans="1:7" x14ac:dyDescent="0.25">
      <c r="A8118" t="s">
        <v>668</v>
      </c>
      <c r="B8118" t="s">
        <v>4753</v>
      </c>
      <c r="C8118" s="1">
        <v>38257</v>
      </c>
      <c r="D8118">
        <v>3.41</v>
      </c>
      <c r="E8118">
        <v>3</v>
      </c>
      <c r="F8118">
        <v>69</v>
      </c>
      <c r="G8118" t="s">
        <v>4751</v>
      </c>
    </row>
    <row r="8119" spans="1:7" x14ac:dyDescent="0.25">
      <c r="A8119" t="s">
        <v>668</v>
      </c>
      <c r="B8119" t="s">
        <v>4753</v>
      </c>
      <c r="C8119" s="1">
        <v>38257</v>
      </c>
      <c r="D8119">
        <v>3.41</v>
      </c>
      <c r="E8119">
        <v>3</v>
      </c>
      <c r="F8119">
        <v>69</v>
      </c>
      <c r="G8119" t="s">
        <v>4751</v>
      </c>
    </row>
    <row r="8120" spans="1:7" x14ac:dyDescent="0.25">
      <c r="A8120" t="s">
        <v>668</v>
      </c>
      <c r="B8120" t="s">
        <v>4753</v>
      </c>
      <c r="C8120" s="1">
        <v>38257</v>
      </c>
      <c r="D8120">
        <v>3.41</v>
      </c>
      <c r="E8120">
        <v>3</v>
      </c>
      <c r="F8120">
        <v>69</v>
      </c>
      <c r="G8120" t="s">
        <v>4751</v>
      </c>
    </row>
    <row r="8121" spans="1:7" x14ac:dyDescent="0.25">
      <c r="A8121" t="s">
        <v>668</v>
      </c>
      <c r="B8121" t="s">
        <v>4754</v>
      </c>
      <c r="C8121" s="1">
        <v>37211</v>
      </c>
      <c r="D8121">
        <v>3.38</v>
      </c>
      <c r="E8121">
        <v>3</v>
      </c>
      <c r="F8121">
        <v>60</v>
      </c>
      <c r="G8121" t="s">
        <v>4751</v>
      </c>
    </row>
    <row r="8122" spans="1:7" x14ac:dyDescent="0.25">
      <c r="A8122" t="s">
        <v>1930</v>
      </c>
      <c r="B8122" t="s">
        <v>4755</v>
      </c>
      <c r="C8122" s="1">
        <v>43264</v>
      </c>
      <c r="D8122">
        <v>3.67</v>
      </c>
      <c r="E8122">
        <v>3</v>
      </c>
      <c r="F8122">
        <v>79</v>
      </c>
      <c r="G8122" t="s">
        <v>4756</v>
      </c>
    </row>
    <row r="8123" spans="1:7" x14ac:dyDescent="0.25">
      <c r="A8123" t="s">
        <v>1930</v>
      </c>
      <c r="B8123" t="s">
        <v>4755</v>
      </c>
      <c r="C8123" s="1">
        <v>43264</v>
      </c>
      <c r="D8123">
        <v>3.67</v>
      </c>
      <c r="E8123">
        <v>3</v>
      </c>
      <c r="F8123">
        <v>79</v>
      </c>
      <c r="G8123" t="s">
        <v>4756</v>
      </c>
    </row>
    <row r="8124" spans="1:7" x14ac:dyDescent="0.25">
      <c r="A8124" t="s">
        <v>1930</v>
      </c>
      <c r="B8124" t="s">
        <v>4755</v>
      </c>
      <c r="C8124" s="1">
        <v>43264</v>
      </c>
      <c r="D8124">
        <v>3.67</v>
      </c>
      <c r="E8124">
        <v>3</v>
      </c>
      <c r="F8124">
        <v>79</v>
      </c>
      <c r="G8124" t="s">
        <v>4756</v>
      </c>
    </row>
    <row r="8125" spans="1:7" x14ac:dyDescent="0.25">
      <c r="A8125" t="s">
        <v>668</v>
      </c>
      <c r="B8125" t="s">
        <v>2674</v>
      </c>
      <c r="C8125" s="1">
        <v>40995</v>
      </c>
      <c r="D8125">
        <v>3.03</v>
      </c>
      <c r="E8125">
        <v>3</v>
      </c>
      <c r="F8125">
        <v>72</v>
      </c>
      <c r="G8125" t="s">
        <v>4756</v>
      </c>
    </row>
    <row r="8126" spans="1:7" x14ac:dyDescent="0.25">
      <c r="A8126" t="s">
        <v>668</v>
      </c>
      <c r="B8126" t="s">
        <v>2674</v>
      </c>
      <c r="C8126" s="1">
        <v>40995</v>
      </c>
      <c r="D8126">
        <v>3.03</v>
      </c>
      <c r="E8126">
        <v>3</v>
      </c>
      <c r="F8126">
        <v>72</v>
      </c>
      <c r="G8126" t="s">
        <v>4756</v>
      </c>
    </row>
    <row r="8127" spans="1:7" x14ac:dyDescent="0.25">
      <c r="A8127" t="s">
        <v>668</v>
      </c>
      <c r="B8127" t="s">
        <v>2674</v>
      </c>
      <c r="C8127" s="1">
        <v>40995</v>
      </c>
      <c r="D8127">
        <v>3.03</v>
      </c>
      <c r="E8127">
        <v>3</v>
      </c>
      <c r="F8127">
        <v>72</v>
      </c>
      <c r="G8127" t="s">
        <v>4756</v>
      </c>
    </row>
    <row r="8128" spans="1:7" x14ac:dyDescent="0.25">
      <c r="A8128" t="s">
        <v>665</v>
      </c>
      <c r="B8128" t="s">
        <v>4757</v>
      </c>
      <c r="C8128" s="1">
        <v>42668</v>
      </c>
      <c r="D8128">
        <v>4.46</v>
      </c>
      <c r="E8128">
        <v>4</v>
      </c>
      <c r="F8128">
        <v>72</v>
      </c>
      <c r="G8128" t="s">
        <v>1219</v>
      </c>
    </row>
    <row r="8129" spans="1:7" x14ac:dyDescent="0.25">
      <c r="A8129" t="s">
        <v>665</v>
      </c>
      <c r="B8129" t="s">
        <v>4758</v>
      </c>
      <c r="C8129" s="1">
        <v>41877</v>
      </c>
      <c r="D8129">
        <v>4.1399999999999997</v>
      </c>
      <c r="E8129">
        <v>4</v>
      </c>
      <c r="F8129">
        <v>81</v>
      </c>
      <c r="G8129" t="s">
        <v>1219</v>
      </c>
    </row>
    <row r="8130" spans="1:7" x14ac:dyDescent="0.25">
      <c r="A8130" t="s">
        <v>665</v>
      </c>
      <c r="B8130" t="s">
        <v>4759</v>
      </c>
      <c r="C8130" s="1">
        <v>41912</v>
      </c>
      <c r="D8130">
        <v>4.25</v>
      </c>
      <c r="E8130">
        <v>4</v>
      </c>
      <c r="F8130">
        <v>84</v>
      </c>
      <c r="G8130" t="s">
        <v>1219</v>
      </c>
    </row>
    <row r="8131" spans="1:7" x14ac:dyDescent="0.25">
      <c r="A8131" t="s">
        <v>665</v>
      </c>
      <c r="B8131" t="s">
        <v>4760</v>
      </c>
      <c r="C8131" s="1">
        <v>41842</v>
      </c>
      <c r="D8131">
        <v>4.12</v>
      </c>
      <c r="E8131">
        <v>4</v>
      </c>
      <c r="F8131">
        <v>82</v>
      </c>
      <c r="G8131" t="s">
        <v>1219</v>
      </c>
    </row>
    <row r="8132" spans="1:7" x14ac:dyDescent="0.25">
      <c r="A8132" t="s">
        <v>667</v>
      </c>
      <c r="B8132" t="s">
        <v>4761</v>
      </c>
      <c r="C8132" s="1">
        <v>37509</v>
      </c>
      <c r="D8132">
        <v>3.67</v>
      </c>
      <c r="E8132">
        <v>3</v>
      </c>
      <c r="F8132">
        <v>74</v>
      </c>
      <c r="G8132" t="s">
        <v>1219</v>
      </c>
    </row>
    <row r="8133" spans="1:7" x14ac:dyDescent="0.25">
      <c r="A8133" t="s">
        <v>668</v>
      </c>
      <c r="B8133" t="s">
        <v>4762</v>
      </c>
      <c r="C8133" s="1">
        <v>38190</v>
      </c>
      <c r="D8133">
        <v>4.1399999999999997</v>
      </c>
      <c r="E8133">
        <v>4</v>
      </c>
      <c r="F8133">
        <v>58</v>
      </c>
      <c r="G8133" t="s">
        <v>1219</v>
      </c>
    </row>
    <row r="8134" spans="1:7" x14ac:dyDescent="0.25">
      <c r="A8134" t="s">
        <v>665</v>
      </c>
      <c r="B8134" t="s">
        <v>2146</v>
      </c>
      <c r="C8134" s="1">
        <v>39849</v>
      </c>
      <c r="D8134">
        <v>4.3</v>
      </c>
      <c r="E8134">
        <v>4</v>
      </c>
      <c r="F8134">
        <v>89</v>
      </c>
      <c r="G8134" t="s">
        <v>1219</v>
      </c>
    </row>
    <row r="8135" spans="1:7" x14ac:dyDescent="0.25">
      <c r="A8135" t="s">
        <v>665</v>
      </c>
      <c r="B8135" t="s">
        <v>2146</v>
      </c>
      <c r="C8135" s="1">
        <v>39849</v>
      </c>
      <c r="D8135">
        <v>4.3</v>
      </c>
      <c r="E8135">
        <v>4</v>
      </c>
      <c r="F8135">
        <v>89</v>
      </c>
      <c r="G8135" t="s">
        <v>1219</v>
      </c>
    </row>
    <row r="8136" spans="1:7" x14ac:dyDescent="0.25">
      <c r="A8136" t="s">
        <v>665</v>
      </c>
      <c r="B8136" t="s">
        <v>3717</v>
      </c>
      <c r="C8136" s="1">
        <v>43243</v>
      </c>
      <c r="D8136">
        <v>4.47</v>
      </c>
      <c r="E8136">
        <v>4</v>
      </c>
      <c r="F8136">
        <v>84</v>
      </c>
      <c r="G8136" t="s">
        <v>1219</v>
      </c>
    </row>
    <row r="8137" spans="1:7" x14ac:dyDescent="0.25">
      <c r="A8137" t="s">
        <v>665</v>
      </c>
      <c r="B8137" t="s">
        <v>3717</v>
      </c>
      <c r="C8137" s="1">
        <v>43243</v>
      </c>
      <c r="D8137">
        <v>4.47</v>
      </c>
      <c r="E8137">
        <v>4</v>
      </c>
      <c r="F8137">
        <v>84</v>
      </c>
      <c r="G8137" t="s">
        <v>1219</v>
      </c>
    </row>
    <row r="8138" spans="1:7" x14ac:dyDescent="0.25">
      <c r="A8138" t="s">
        <v>665</v>
      </c>
      <c r="B8138" t="s">
        <v>4763</v>
      </c>
      <c r="C8138" s="1">
        <v>43546</v>
      </c>
      <c r="D8138">
        <v>4.38</v>
      </c>
      <c r="E8138">
        <v>4</v>
      </c>
      <c r="F8138">
        <v>90</v>
      </c>
      <c r="G8138" t="s">
        <v>1219</v>
      </c>
    </row>
    <row r="8139" spans="1:7" x14ac:dyDescent="0.25">
      <c r="A8139" t="s">
        <v>665</v>
      </c>
      <c r="B8139" t="s">
        <v>4764</v>
      </c>
      <c r="C8139" s="1">
        <v>41145</v>
      </c>
      <c r="D8139">
        <v>4.47</v>
      </c>
      <c r="E8139">
        <v>4</v>
      </c>
      <c r="F8139">
        <v>89</v>
      </c>
      <c r="G8139" t="s">
        <v>1219</v>
      </c>
    </row>
    <row r="8140" spans="1:7" x14ac:dyDescent="0.25">
      <c r="A8140" t="s">
        <v>665</v>
      </c>
      <c r="B8140" t="s">
        <v>2682</v>
      </c>
      <c r="C8140" s="1">
        <v>40808</v>
      </c>
      <c r="D8140">
        <v>4.34</v>
      </c>
      <c r="E8140">
        <v>4</v>
      </c>
      <c r="F8140">
        <v>89</v>
      </c>
      <c r="G8140" t="s">
        <v>1219</v>
      </c>
    </row>
    <row r="8141" spans="1:7" x14ac:dyDescent="0.25">
      <c r="A8141" t="s">
        <v>665</v>
      </c>
      <c r="B8141" t="s">
        <v>2682</v>
      </c>
      <c r="C8141" s="1">
        <v>40808</v>
      </c>
      <c r="D8141">
        <v>4.34</v>
      </c>
      <c r="E8141">
        <v>4</v>
      </c>
      <c r="F8141">
        <v>89</v>
      </c>
      <c r="G8141" t="s">
        <v>1219</v>
      </c>
    </row>
    <row r="8142" spans="1:7" x14ac:dyDescent="0.25">
      <c r="A8142" t="s">
        <v>667</v>
      </c>
      <c r="B8142" t="s">
        <v>4765</v>
      </c>
      <c r="C8142" s="1">
        <v>39072</v>
      </c>
      <c r="D8142">
        <v>3.62</v>
      </c>
      <c r="E8142">
        <v>3</v>
      </c>
      <c r="F8142">
        <v>65</v>
      </c>
      <c r="G8142" t="s">
        <v>1219</v>
      </c>
    </row>
    <row r="8143" spans="1:7" x14ac:dyDescent="0.25">
      <c r="A8143" t="s">
        <v>665</v>
      </c>
      <c r="B8143" t="s">
        <v>4766</v>
      </c>
      <c r="C8143" s="1">
        <v>42822</v>
      </c>
      <c r="D8143">
        <v>4.59</v>
      </c>
      <c r="E8143">
        <v>4</v>
      </c>
      <c r="F8143">
        <v>83</v>
      </c>
      <c r="G8143" t="s">
        <v>1219</v>
      </c>
    </row>
    <row r="8144" spans="1:7" x14ac:dyDescent="0.25">
      <c r="A8144" t="s">
        <v>665</v>
      </c>
      <c r="B8144" t="s">
        <v>2657</v>
      </c>
      <c r="C8144" s="1">
        <v>41709</v>
      </c>
      <c r="D8144">
        <v>4.04</v>
      </c>
      <c r="E8144">
        <v>4</v>
      </c>
      <c r="F8144">
        <v>91</v>
      </c>
      <c r="G8144" t="s">
        <v>1219</v>
      </c>
    </row>
    <row r="8145" spans="1:7" x14ac:dyDescent="0.25">
      <c r="A8145" t="s">
        <v>665</v>
      </c>
      <c r="B8145" t="s">
        <v>2657</v>
      </c>
      <c r="C8145" s="1">
        <v>41709</v>
      </c>
      <c r="D8145">
        <v>4.04</v>
      </c>
      <c r="E8145">
        <v>4</v>
      </c>
      <c r="F8145">
        <v>91</v>
      </c>
      <c r="G8145" t="s">
        <v>1219</v>
      </c>
    </row>
    <row r="8146" spans="1:7" x14ac:dyDescent="0.25">
      <c r="A8146" t="s">
        <v>665</v>
      </c>
      <c r="B8146" t="s">
        <v>4767</v>
      </c>
      <c r="C8146" s="1">
        <v>44617</v>
      </c>
      <c r="D8146">
        <v>4.41</v>
      </c>
      <c r="E8146">
        <v>4</v>
      </c>
      <c r="F8146">
        <v>95</v>
      </c>
      <c r="G8146" t="s">
        <v>1219</v>
      </c>
    </row>
    <row r="8147" spans="1:7" x14ac:dyDescent="0.25">
      <c r="A8147" t="s">
        <v>665</v>
      </c>
      <c r="B8147" t="s">
        <v>1951</v>
      </c>
      <c r="C8147" s="1">
        <v>42087</v>
      </c>
      <c r="D8147">
        <v>4.41</v>
      </c>
      <c r="E8147">
        <v>4</v>
      </c>
      <c r="F8147">
        <v>92</v>
      </c>
      <c r="G8147" t="s">
        <v>1219</v>
      </c>
    </row>
    <row r="8148" spans="1:7" x14ac:dyDescent="0.25">
      <c r="A8148" t="s">
        <v>665</v>
      </c>
      <c r="B8148" t="s">
        <v>1951</v>
      </c>
      <c r="C8148" s="1">
        <v>42087</v>
      </c>
      <c r="D8148">
        <v>4.41</v>
      </c>
      <c r="E8148">
        <v>4</v>
      </c>
      <c r="F8148">
        <v>92</v>
      </c>
      <c r="G8148" t="s">
        <v>1219</v>
      </c>
    </row>
    <row r="8149" spans="1:7" x14ac:dyDescent="0.25">
      <c r="A8149" t="s">
        <v>665</v>
      </c>
      <c r="B8149" t="s">
        <v>2656</v>
      </c>
      <c r="C8149" s="1">
        <v>42095</v>
      </c>
      <c r="D8149">
        <v>4.1500000000000004</v>
      </c>
      <c r="E8149">
        <v>4</v>
      </c>
      <c r="F8149">
        <v>79</v>
      </c>
      <c r="G8149" t="s">
        <v>1219</v>
      </c>
    </row>
    <row r="8150" spans="1:7" x14ac:dyDescent="0.25">
      <c r="A8150" t="s">
        <v>665</v>
      </c>
      <c r="B8150" t="s">
        <v>2656</v>
      </c>
      <c r="C8150" s="1">
        <v>42095</v>
      </c>
      <c r="D8150">
        <v>4.1500000000000004</v>
      </c>
      <c r="E8150">
        <v>4</v>
      </c>
      <c r="F8150">
        <v>79</v>
      </c>
      <c r="G8150" t="s">
        <v>1219</v>
      </c>
    </row>
    <row r="8151" spans="1:7" x14ac:dyDescent="0.25">
      <c r="A8151" t="s">
        <v>665</v>
      </c>
      <c r="B8151" t="s">
        <v>2652</v>
      </c>
      <c r="C8151" s="1">
        <v>42471</v>
      </c>
      <c r="D8151">
        <v>4.4000000000000004</v>
      </c>
      <c r="E8151">
        <v>4</v>
      </c>
      <c r="F8151">
        <v>89</v>
      </c>
      <c r="G8151" t="s">
        <v>1219</v>
      </c>
    </row>
    <row r="8152" spans="1:7" x14ac:dyDescent="0.25">
      <c r="A8152" t="s">
        <v>665</v>
      </c>
      <c r="B8152" t="s">
        <v>2652</v>
      </c>
      <c r="C8152" s="1">
        <v>42471</v>
      </c>
      <c r="D8152">
        <v>4.4000000000000004</v>
      </c>
      <c r="E8152">
        <v>4</v>
      </c>
      <c r="F8152">
        <v>89</v>
      </c>
      <c r="G8152" t="s">
        <v>1219</v>
      </c>
    </row>
    <row r="8153" spans="1:7" x14ac:dyDescent="0.25">
      <c r="A8153" t="s">
        <v>668</v>
      </c>
      <c r="B8153" t="s">
        <v>4768</v>
      </c>
      <c r="C8153" s="1">
        <v>38078</v>
      </c>
      <c r="D8153">
        <v>3.58</v>
      </c>
      <c r="E8153">
        <v>3</v>
      </c>
      <c r="F8153">
        <v>57</v>
      </c>
      <c r="G8153" t="s">
        <v>1219</v>
      </c>
    </row>
    <row r="8154" spans="1:7" x14ac:dyDescent="0.25">
      <c r="A8154" t="s">
        <v>668</v>
      </c>
      <c r="B8154" t="s">
        <v>459</v>
      </c>
      <c r="C8154" s="1">
        <v>39842</v>
      </c>
      <c r="D8154">
        <v>3.35</v>
      </c>
      <c r="E8154">
        <v>3</v>
      </c>
      <c r="F8154">
        <v>61</v>
      </c>
      <c r="G8154" t="s">
        <v>1219</v>
      </c>
    </row>
    <row r="8155" spans="1:7" x14ac:dyDescent="0.25">
      <c r="A8155" t="s">
        <v>665</v>
      </c>
      <c r="B8155" t="s">
        <v>1220</v>
      </c>
      <c r="C8155" s="1">
        <v>41144</v>
      </c>
      <c r="D8155">
        <v>4.3499999999999996</v>
      </c>
      <c r="E8155">
        <v>4</v>
      </c>
      <c r="F8155">
        <v>85</v>
      </c>
      <c r="G8155" t="s">
        <v>1219</v>
      </c>
    </row>
    <row r="8156" spans="1:7" x14ac:dyDescent="0.25">
      <c r="A8156" t="s">
        <v>701</v>
      </c>
      <c r="B8156" t="s">
        <v>463</v>
      </c>
      <c r="C8156" s="1">
        <v>42760</v>
      </c>
      <c r="D8156">
        <v>3.68</v>
      </c>
      <c r="E8156">
        <v>3</v>
      </c>
      <c r="F8156">
        <v>71</v>
      </c>
      <c r="G8156" t="s">
        <v>4769</v>
      </c>
    </row>
    <row r="8157" spans="1:7" x14ac:dyDescent="0.25">
      <c r="A8157" t="s">
        <v>701</v>
      </c>
      <c r="B8157" t="s">
        <v>463</v>
      </c>
      <c r="C8157" s="1">
        <v>42760</v>
      </c>
      <c r="D8157">
        <v>3.68</v>
      </c>
      <c r="E8157">
        <v>3</v>
      </c>
      <c r="F8157">
        <v>71</v>
      </c>
      <c r="G8157" t="s">
        <v>4769</v>
      </c>
    </row>
    <row r="8158" spans="1:7" x14ac:dyDescent="0.25">
      <c r="A8158" t="s">
        <v>701</v>
      </c>
      <c r="B8158" t="s">
        <v>463</v>
      </c>
      <c r="C8158" s="1">
        <v>42760</v>
      </c>
      <c r="D8158">
        <v>3.68</v>
      </c>
      <c r="E8158">
        <v>3</v>
      </c>
      <c r="F8158">
        <v>71</v>
      </c>
      <c r="G8158" t="s">
        <v>4769</v>
      </c>
    </row>
    <row r="8159" spans="1:7" x14ac:dyDescent="0.25">
      <c r="A8159" t="s">
        <v>701</v>
      </c>
      <c r="B8159" t="s">
        <v>463</v>
      </c>
      <c r="C8159" s="1">
        <v>42760</v>
      </c>
      <c r="D8159">
        <v>3.68</v>
      </c>
      <c r="E8159">
        <v>3</v>
      </c>
      <c r="F8159">
        <v>71</v>
      </c>
      <c r="G8159" t="s">
        <v>4769</v>
      </c>
    </row>
    <row r="8160" spans="1:7" x14ac:dyDescent="0.25">
      <c r="A8160" t="s">
        <v>701</v>
      </c>
      <c r="B8160" t="s">
        <v>463</v>
      </c>
      <c r="C8160" s="1">
        <v>42760</v>
      </c>
      <c r="D8160">
        <v>3.68</v>
      </c>
      <c r="E8160">
        <v>3</v>
      </c>
      <c r="F8160">
        <v>71</v>
      </c>
      <c r="G8160" t="s">
        <v>4769</v>
      </c>
    </row>
    <row r="8161" spans="1:7" x14ac:dyDescent="0.25">
      <c r="A8161" t="s">
        <v>668</v>
      </c>
      <c r="B8161" t="s">
        <v>464</v>
      </c>
      <c r="C8161" s="1">
        <v>38246</v>
      </c>
      <c r="D8161">
        <v>3.08</v>
      </c>
      <c r="E8161">
        <v>3</v>
      </c>
      <c r="F8161">
        <v>61</v>
      </c>
      <c r="G8161" t="s">
        <v>4770</v>
      </c>
    </row>
    <row r="8162" spans="1:7" x14ac:dyDescent="0.25">
      <c r="A8162" t="s">
        <v>668</v>
      </c>
      <c r="B8162" t="s">
        <v>3911</v>
      </c>
      <c r="C8162" s="1">
        <v>41248</v>
      </c>
      <c r="D8162">
        <v>2.14</v>
      </c>
      <c r="E8162">
        <v>2</v>
      </c>
      <c r="F8162">
        <v>56</v>
      </c>
      <c r="G8162" t="s">
        <v>4770</v>
      </c>
    </row>
    <row r="8163" spans="1:7" x14ac:dyDescent="0.25">
      <c r="A8163" t="s">
        <v>668</v>
      </c>
      <c r="B8163" t="s">
        <v>3911</v>
      </c>
      <c r="C8163" s="1">
        <v>41248</v>
      </c>
      <c r="D8163">
        <v>2.14</v>
      </c>
      <c r="E8163">
        <v>2</v>
      </c>
      <c r="F8163">
        <v>56</v>
      </c>
      <c r="G8163" t="s">
        <v>4770</v>
      </c>
    </row>
    <row r="8164" spans="1:7" x14ac:dyDescent="0.25">
      <c r="A8164" t="s">
        <v>668</v>
      </c>
      <c r="B8164" t="s">
        <v>4771</v>
      </c>
      <c r="C8164" s="1">
        <v>40366</v>
      </c>
      <c r="D8164">
        <v>2.4</v>
      </c>
      <c r="E8164">
        <v>2</v>
      </c>
      <c r="F8164">
        <v>65</v>
      </c>
      <c r="G8164" t="s">
        <v>4770</v>
      </c>
    </row>
    <row r="8165" spans="1:7" x14ac:dyDescent="0.25">
      <c r="A8165" t="s">
        <v>668</v>
      </c>
      <c r="B8165" t="s">
        <v>2152</v>
      </c>
      <c r="C8165" s="1">
        <v>41758</v>
      </c>
      <c r="D8165">
        <v>2.6</v>
      </c>
      <c r="E8165">
        <v>2</v>
      </c>
      <c r="F8165">
        <v>51</v>
      </c>
      <c r="G8165" t="s">
        <v>4770</v>
      </c>
    </row>
    <row r="8166" spans="1:7" x14ac:dyDescent="0.25">
      <c r="A8166" t="s">
        <v>668</v>
      </c>
      <c r="B8166" t="s">
        <v>2152</v>
      </c>
      <c r="C8166" s="1">
        <v>41758</v>
      </c>
      <c r="D8166">
        <v>2.6</v>
      </c>
      <c r="E8166">
        <v>2</v>
      </c>
      <c r="F8166">
        <v>51</v>
      </c>
      <c r="G8166" t="s">
        <v>4770</v>
      </c>
    </row>
    <row r="8167" spans="1:7" x14ac:dyDescent="0.25">
      <c r="A8167" t="s">
        <v>668</v>
      </c>
      <c r="B8167" t="s">
        <v>4772</v>
      </c>
      <c r="C8167" s="1">
        <v>40092</v>
      </c>
      <c r="D8167">
        <v>3.14</v>
      </c>
      <c r="E8167">
        <v>3</v>
      </c>
      <c r="F8167">
        <v>58</v>
      </c>
      <c r="G8167" t="s">
        <v>4770</v>
      </c>
    </row>
    <row r="8168" spans="1:7" x14ac:dyDescent="0.25">
      <c r="A8168" t="s">
        <v>668</v>
      </c>
      <c r="B8168" t="s">
        <v>4773</v>
      </c>
      <c r="C8168" s="1">
        <v>40470</v>
      </c>
      <c r="D8168">
        <v>3.38</v>
      </c>
      <c r="E8168">
        <v>3</v>
      </c>
      <c r="F8168">
        <v>46</v>
      </c>
      <c r="G8168" t="s">
        <v>4770</v>
      </c>
    </row>
    <row r="8169" spans="1:7" x14ac:dyDescent="0.25">
      <c r="A8169" t="s">
        <v>668</v>
      </c>
      <c r="B8169" t="s">
        <v>466</v>
      </c>
      <c r="C8169" s="1">
        <v>42328</v>
      </c>
      <c r="D8169">
        <v>3.4</v>
      </c>
      <c r="E8169">
        <v>3</v>
      </c>
      <c r="F8169">
        <v>66</v>
      </c>
      <c r="G8169" t="s">
        <v>1105</v>
      </c>
    </row>
    <row r="8170" spans="1:7" x14ac:dyDescent="0.25">
      <c r="A8170" t="s">
        <v>662</v>
      </c>
      <c r="B8170" t="s">
        <v>3988</v>
      </c>
      <c r="C8170" s="1">
        <v>42845</v>
      </c>
      <c r="D8170">
        <v>3.71</v>
      </c>
      <c r="E8170">
        <v>3</v>
      </c>
      <c r="F8170">
        <v>81</v>
      </c>
      <c r="G8170" t="s">
        <v>4774</v>
      </c>
    </row>
    <row r="8171" spans="1:7" x14ac:dyDescent="0.25">
      <c r="A8171" t="s">
        <v>662</v>
      </c>
      <c r="B8171" t="s">
        <v>3988</v>
      </c>
      <c r="C8171" s="1">
        <v>42845</v>
      </c>
      <c r="D8171">
        <v>3.71</v>
      </c>
      <c r="E8171">
        <v>3</v>
      </c>
      <c r="F8171">
        <v>81</v>
      </c>
      <c r="G8171" t="s">
        <v>4774</v>
      </c>
    </row>
    <row r="8172" spans="1:7" x14ac:dyDescent="0.25">
      <c r="A8172" t="s">
        <v>662</v>
      </c>
      <c r="B8172" t="s">
        <v>3988</v>
      </c>
      <c r="C8172" s="1">
        <v>42845</v>
      </c>
      <c r="D8172">
        <v>3.71</v>
      </c>
      <c r="E8172">
        <v>3</v>
      </c>
      <c r="F8172">
        <v>81</v>
      </c>
      <c r="G8172" t="s">
        <v>4774</v>
      </c>
    </row>
    <row r="8173" spans="1:7" x14ac:dyDescent="0.25">
      <c r="A8173" t="s">
        <v>1930</v>
      </c>
      <c r="B8173" t="s">
        <v>3441</v>
      </c>
      <c r="C8173" s="1">
        <v>36864</v>
      </c>
      <c r="D8173">
        <v>3.94</v>
      </c>
      <c r="E8173">
        <v>3</v>
      </c>
      <c r="F8173">
        <v>55</v>
      </c>
      <c r="G8173" t="s">
        <v>4774</v>
      </c>
    </row>
    <row r="8174" spans="1:7" x14ac:dyDescent="0.25">
      <c r="A8174" t="s">
        <v>1930</v>
      </c>
      <c r="B8174" t="s">
        <v>3441</v>
      </c>
      <c r="C8174" s="1">
        <v>36864</v>
      </c>
      <c r="D8174">
        <v>3.94</v>
      </c>
      <c r="E8174">
        <v>3</v>
      </c>
      <c r="F8174">
        <v>55</v>
      </c>
      <c r="G8174" t="s">
        <v>4774</v>
      </c>
    </row>
    <row r="8175" spans="1:7" x14ac:dyDescent="0.25">
      <c r="A8175" t="s">
        <v>668</v>
      </c>
      <c r="B8175" t="s">
        <v>4775</v>
      </c>
      <c r="C8175" s="1">
        <v>40708</v>
      </c>
      <c r="D8175">
        <v>3.71</v>
      </c>
      <c r="E8175">
        <v>3</v>
      </c>
      <c r="F8175">
        <v>49</v>
      </c>
      <c r="G8175" t="s">
        <v>4774</v>
      </c>
    </row>
    <row r="8176" spans="1:7" x14ac:dyDescent="0.25">
      <c r="A8176" t="s">
        <v>668</v>
      </c>
      <c r="B8176" t="s">
        <v>4775</v>
      </c>
      <c r="C8176" s="1">
        <v>40708</v>
      </c>
      <c r="D8176">
        <v>3.71</v>
      </c>
      <c r="E8176">
        <v>3</v>
      </c>
      <c r="F8176">
        <v>49</v>
      </c>
      <c r="G8176" t="s">
        <v>4774</v>
      </c>
    </row>
    <row r="8177" spans="1:7" x14ac:dyDescent="0.25">
      <c r="A8177" t="s">
        <v>665</v>
      </c>
      <c r="B8177" t="s">
        <v>2766</v>
      </c>
      <c r="C8177" s="1">
        <v>43424</v>
      </c>
      <c r="D8177">
        <v>2.96</v>
      </c>
      <c r="E8177">
        <v>2</v>
      </c>
      <c r="F8177">
        <v>63</v>
      </c>
      <c r="G8177" t="s">
        <v>4774</v>
      </c>
    </row>
    <row r="8178" spans="1:7" x14ac:dyDescent="0.25">
      <c r="A8178" t="s">
        <v>665</v>
      </c>
      <c r="B8178" t="s">
        <v>2766</v>
      </c>
      <c r="C8178" s="1">
        <v>43424</v>
      </c>
      <c r="D8178">
        <v>2.96</v>
      </c>
      <c r="E8178">
        <v>2</v>
      </c>
      <c r="F8178">
        <v>63</v>
      </c>
      <c r="G8178" t="s">
        <v>4774</v>
      </c>
    </row>
    <row r="8179" spans="1:7" x14ac:dyDescent="0.25">
      <c r="A8179" t="s">
        <v>668</v>
      </c>
      <c r="B8179" t="s">
        <v>2395</v>
      </c>
      <c r="C8179" s="1">
        <v>40241</v>
      </c>
      <c r="D8179">
        <v>3.79</v>
      </c>
      <c r="E8179">
        <v>3</v>
      </c>
      <c r="F8179">
        <v>70</v>
      </c>
      <c r="G8179" t="s">
        <v>4774</v>
      </c>
    </row>
    <row r="8180" spans="1:7" x14ac:dyDescent="0.25">
      <c r="A8180" t="s">
        <v>668</v>
      </c>
      <c r="B8180" t="s">
        <v>2395</v>
      </c>
      <c r="C8180" s="1">
        <v>40241</v>
      </c>
      <c r="D8180">
        <v>3.79</v>
      </c>
      <c r="E8180">
        <v>3</v>
      </c>
      <c r="F8180">
        <v>70</v>
      </c>
      <c r="G8180" t="s">
        <v>4774</v>
      </c>
    </row>
    <row r="8181" spans="1:7" x14ac:dyDescent="0.25">
      <c r="A8181" t="s">
        <v>668</v>
      </c>
      <c r="B8181" t="s">
        <v>2395</v>
      </c>
      <c r="C8181" s="1">
        <v>40241</v>
      </c>
      <c r="D8181">
        <v>3.79</v>
      </c>
      <c r="E8181">
        <v>3</v>
      </c>
      <c r="F8181">
        <v>70</v>
      </c>
      <c r="G8181" t="s">
        <v>4774</v>
      </c>
    </row>
    <row r="8182" spans="1:7" x14ac:dyDescent="0.25">
      <c r="A8182" t="s">
        <v>668</v>
      </c>
      <c r="B8182" t="s">
        <v>4776</v>
      </c>
      <c r="C8182" s="1">
        <v>36526</v>
      </c>
      <c r="D8182">
        <v>3.94</v>
      </c>
      <c r="E8182">
        <v>3</v>
      </c>
      <c r="F8182">
        <v>72</v>
      </c>
      <c r="G8182" t="s">
        <v>4774</v>
      </c>
    </row>
    <row r="8183" spans="1:7" x14ac:dyDescent="0.25">
      <c r="A8183" t="s">
        <v>668</v>
      </c>
      <c r="B8183" t="s">
        <v>4776</v>
      </c>
      <c r="C8183" s="1">
        <v>36526</v>
      </c>
      <c r="D8183">
        <v>3.94</v>
      </c>
      <c r="E8183">
        <v>3</v>
      </c>
      <c r="F8183">
        <v>72</v>
      </c>
      <c r="G8183" t="s">
        <v>4774</v>
      </c>
    </row>
    <row r="8184" spans="1:7" x14ac:dyDescent="0.25">
      <c r="A8184" t="s">
        <v>696</v>
      </c>
      <c r="B8184" t="s">
        <v>4777</v>
      </c>
      <c r="C8184" s="1">
        <v>37874</v>
      </c>
      <c r="D8184">
        <v>3.83</v>
      </c>
      <c r="E8184">
        <v>3</v>
      </c>
      <c r="F8184">
        <v>55</v>
      </c>
      <c r="G8184" t="s">
        <v>4774</v>
      </c>
    </row>
    <row r="8185" spans="1:7" x14ac:dyDescent="0.25">
      <c r="A8185" t="s">
        <v>696</v>
      </c>
      <c r="B8185" t="s">
        <v>4777</v>
      </c>
      <c r="C8185" s="1">
        <v>37874</v>
      </c>
      <c r="D8185">
        <v>3.83</v>
      </c>
      <c r="E8185">
        <v>3</v>
      </c>
      <c r="F8185">
        <v>55</v>
      </c>
      <c r="G8185" t="s">
        <v>4774</v>
      </c>
    </row>
    <row r="8186" spans="1:7" x14ac:dyDescent="0.25">
      <c r="A8186" t="s">
        <v>696</v>
      </c>
      <c r="B8186" t="s">
        <v>4778</v>
      </c>
      <c r="C8186" s="1">
        <v>38607</v>
      </c>
      <c r="D8186">
        <v>3.86</v>
      </c>
      <c r="E8186">
        <v>3</v>
      </c>
      <c r="F8186">
        <v>61</v>
      </c>
      <c r="G8186" t="s">
        <v>4774</v>
      </c>
    </row>
    <row r="8187" spans="1:7" x14ac:dyDescent="0.25">
      <c r="A8187" t="s">
        <v>668</v>
      </c>
      <c r="B8187" t="s">
        <v>3751</v>
      </c>
      <c r="C8187" s="1">
        <v>42535</v>
      </c>
      <c r="D8187">
        <v>3.47</v>
      </c>
      <c r="E8187">
        <v>3</v>
      </c>
      <c r="F8187">
        <v>72</v>
      </c>
      <c r="G8187" t="s">
        <v>4774</v>
      </c>
    </row>
    <row r="8188" spans="1:7" x14ac:dyDescent="0.25">
      <c r="A8188" t="s">
        <v>668</v>
      </c>
      <c r="B8188" t="s">
        <v>3751</v>
      </c>
      <c r="C8188" s="1">
        <v>42535</v>
      </c>
      <c r="D8188">
        <v>3.47</v>
      </c>
      <c r="E8188">
        <v>3</v>
      </c>
      <c r="F8188">
        <v>72</v>
      </c>
      <c r="G8188" t="s">
        <v>4774</v>
      </c>
    </row>
    <row r="8189" spans="1:7" x14ac:dyDescent="0.25">
      <c r="A8189" t="s">
        <v>668</v>
      </c>
      <c r="B8189" t="s">
        <v>4779</v>
      </c>
      <c r="C8189" s="1">
        <v>34284</v>
      </c>
      <c r="D8189">
        <v>4.21</v>
      </c>
      <c r="E8189">
        <v>4</v>
      </c>
      <c r="F8189">
        <v>59</v>
      </c>
      <c r="G8189" t="s">
        <v>4780</v>
      </c>
    </row>
    <row r="8190" spans="1:7" x14ac:dyDescent="0.25">
      <c r="A8190" t="s">
        <v>668</v>
      </c>
      <c r="B8190" t="s">
        <v>4779</v>
      </c>
      <c r="C8190" s="1">
        <v>34284</v>
      </c>
      <c r="D8190">
        <v>4.21</v>
      </c>
      <c r="E8190">
        <v>4</v>
      </c>
      <c r="F8190">
        <v>59</v>
      </c>
      <c r="G8190" t="s">
        <v>4780</v>
      </c>
    </row>
    <row r="8191" spans="1:7" x14ac:dyDescent="0.25">
      <c r="A8191" t="s">
        <v>792</v>
      </c>
      <c r="B8191" t="s">
        <v>1982</v>
      </c>
      <c r="C8191" s="1">
        <v>36526</v>
      </c>
      <c r="D8191">
        <v>3.93</v>
      </c>
      <c r="E8191">
        <v>3</v>
      </c>
      <c r="F8191">
        <v>66</v>
      </c>
      <c r="G8191" t="s">
        <v>4780</v>
      </c>
    </row>
    <row r="8192" spans="1:7" x14ac:dyDescent="0.25">
      <c r="A8192" t="s">
        <v>792</v>
      </c>
      <c r="B8192" t="s">
        <v>1982</v>
      </c>
      <c r="C8192" s="1">
        <v>36526</v>
      </c>
      <c r="D8192">
        <v>3.93</v>
      </c>
      <c r="E8192">
        <v>3</v>
      </c>
      <c r="F8192">
        <v>66</v>
      </c>
      <c r="G8192" t="s">
        <v>4780</v>
      </c>
    </row>
    <row r="8193" spans="1:7" x14ac:dyDescent="0.25">
      <c r="A8193" t="s">
        <v>792</v>
      </c>
      <c r="B8193" t="s">
        <v>1982</v>
      </c>
      <c r="C8193" s="1">
        <v>36526</v>
      </c>
      <c r="D8193">
        <v>3.93</v>
      </c>
      <c r="E8193">
        <v>3</v>
      </c>
      <c r="F8193">
        <v>66</v>
      </c>
      <c r="G8193" t="s">
        <v>4780</v>
      </c>
    </row>
    <row r="8194" spans="1:7" x14ac:dyDescent="0.25">
      <c r="A8194" t="s">
        <v>677</v>
      </c>
      <c r="B8194" t="s">
        <v>471</v>
      </c>
      <c r="C8194" s="1">
        <v>41061</v>
      </c>
      <c r="D8194">
        <v>3.79</v>
      </c>
      <c r="E8194">
        <v>3</v>
      </c>
      <c r="F8194">
        <v>67</v>
      </c>
      <c r="G8194" t="s">
        <v>4781</v>
      </c>
    </row>
    <row r="8195" spans="1:7" x14ac:dyDescent="0.25">
      <c r="A8195" t="s">
        <v>677</v>
      </c>
      <c r="B8195" t="s">
        <v>475</v>
      </c>
      <c r="C8195" s="1">
        <v>42655</v>
      </c>
      <c r="D8195">
        <v>2.92</v>
      </c>
      <c r="E8195">
        <v>2</v>
      </c>
      <c r="F8195">
        <v>81</v>
      </c>
      <c r="G8195" t="s">
        <v>4782</v>
      </c>
    </row>
    <row r="8196" spans="1:7" x14ac:dyDescent="0.25">
      <c r="A8196" t="s">
        <v>668</v>
      </c>
      <c r="B8196" t="s">
        <v>476</v>
      </c>
      <c r="C8196" s="1">
        <v>42599</v>
      </c>
      <c r="D8196">
        <v>3.06</v>
      </c>
      <c r="E8196">
        <v>3</v>
      </c>
      <c r="F8196">
        <v>69</v>
      </c>
      <c r="G8196" t="s">
        <v>1110</v>
      </c>
    </row>
    <row r="8197" spans="1:7" x14ac:dyDescent="0.25">
      <c r="A8197" t="s">
        <v>665</v>
      </c>
      <c r="B8197" t="s">
        <v>477</v>
      </c>
      <c r="C8197" s="1">
        <v>40553</v>
      </c>
      <c r="D8197">
        <v>4.28</v>
      </c>
      <c r="E8197">
        <v>4</v>
      </c>
      <c r="F8197">
        <v>81</v>
      </c>
      <c r="G8197" t="s">
        <v>1377</v>
      </c>
    </row>
    <row r="8198" spans="1:7" x14ac:dyDescent="0.25">
      <c r="A8198" t="s">
        <v>665</v>
      </c>
      <c r="B8198" t="s">
        <v>477</v>
      </c>
      <c r="C8198" s="1">
        <v>40553</v>
      </c>
      <c r="D8198">
        <v>4.28</v>
      </c>
      <c r="E8198">
        <v>4</v>
      </c>
      <c r="F8198">
        <v>81</v>
      </c>
      <c r="G8198" t="s">
        <v>1377</v>
      </c>
    </row>
    <row r="8199" spans="1:7" x14ac:dyDescent="0.25">
      <c r="A8199" t="s">
        <v>665</v>
      </c>
      <c r="B8199" t="s">
        <v>1378</v>
      </c>
      <c r="C8199" s="1">
        <v>41948</v>
      </c>
      <c r="D8199">
        <v>3.75</v>
      </c>
      <c r="E8199">
        <v>3</v>
      </c>
      <c r="F8199">
        <v>66</v>
      </c>
      <c r="G8199" t="s">
        <v>1377</v>
      </c>
    </row>
    <row r="8200" spans="1:7" x14ac:dyDescent="0.25">
      <c r="A8200" t="s">
        <v>677</v>
      </c>
      <c r="B8200" t="s">
        <v>478</v>
      </c>
      <c r="C8200" s="1">
        <v>43326</v>
      </c>
      <c r="D8200">
        <v>3.72</v>
      </c>
      <c r="E8200">
        <v>3</v>
      </c>
      <c r="F8200">
        <v>68</v>
      </c>
      <c r="G8200" t="s">
        <v>4783</v>
      </c>
    </row>
    <row r="8201" spans="1:7" x14ac:dyDescent="0.25">
      <c r="A8201" t="s">
        <v>677</v>
      </c>
      <c r="B8201" t="s">
        <v>478</v>
      </c>
      <c r="C8201" s="1">
        <v>43326</v>
      </c>
      <c r="D8201">
        <v>3.72</v>
      </c>
      <c r="E8201">
        <v>3</v>
      </c>
      <c r="F8201">
        <v>68</v>
      </c>
      <c r="G8201" t="s">
        <v>4783</v>
      </c>
    </row>
    <row r="8202" spans="1:7" x14ac:dyDescent="0.25">
      <c r="A8202" t="s">
        <v>677</v>
      </c>
      <c r="B8202" t="s">
        <v>478</v>
      </c>
      <c r="C8202" s="1">
        <v>43326</v>
      </c>
      <c r="D8202">
        <v>3.72</v>
      </c>
      <c r="E8202">
        <v>3</v>
      </c>
      <c r="F8202">
        <v>68</v>
      </c>
      <c r="G8202" t="s">
        <v>4783</v>
      </c>
    </row>
    <row r="8203" spans="1:7" x14ac:dyDescent="0.25">
      <c r="A8203" t="s">
        <v>677</v>
      </c>
      <c r="B8203" t="s">
        <v>4784</v>
      </c>
      <c r="C8203" s="1">
        <v>42376</v>
      </c>
      <c r="D8203">
        <v>3.64</v>
      </c>
      <c r="E8203">
        <v>3</v>
      </c>
      <c r="F8203">
        <v>73</v>
      </c>
      <c r="G8203" t="s">
        <v>4783</v>
      </c>
    </row>
    <row r="8204" spans="1:7" x14ac:dyDescent="0.25">
      <c r="A8204" t="s">
        <v>677</v>
      </c>
      <c r="B8204" t="s">
        <v>4784</v>
      </c>
      <c r="C8204" s="1">
        <v>42376</v>
      </c>
      <c r="D8204">
        <v>3.64</v>
      </c>
      <c r="E8204">
        <v>3</v>
      </c>
      <c r="F8204">
        <v>73</v>
      </c>
      <c r="G8204" t="s">
        <v>4783</v>
      </c>
    </row>
    <row r="8205" spans="1:7" x14ac:dyDescent="0.25">
      <c r="A8205" t="s">
        <v>1930</v>
      </c>
      <c r="B8205" t="s">
        <v>2336</v>
      </c>
      <c r="C8205" s="1">
        <v>39469</v>
      </c>
      <c r="D8205">
        <v>4.09</v>
      </c>
      <c r="E8205">
        <v>4</v>
      </c>
      <c r="F8205">
        <v>87</v>
      </c>
      <c r="G8205" t="s">
        <v>4785</v>
      </c>
    </row>
    <row r="8206" spans="1:7" x14ac:dyDescent="0.25">
      <c r="A8206" t="s">
        <v>1930</v>
      </c>
      <c r="B8206" t="s">
        <v>2336</v>
      </c>
      <c r="C8206" s="1">
        <v>39469</v>
      </c>
      <c r="D8206">
        <v>4.09</v>
      </c>
      <c r="E8206">
        <v>4</v>
      </c>
      <c r="F8206">
        <v>87</v>
      </c>
      <c r="G8206" t="s">
        <v>4785</v>
      </c>
    </row>
    <row r="8207" spans="1:7" x14ac:dyDescent="0.25">
      <c r="A8207" t="s">
        <v>1872</v>
      </c>
      <c r="B8207" t="s">
        <v>2330</v>
      </c>
      <c r="C8207" s="1">
        <v>39147</v>
      </c>
      <c r="D8207">
        <v>4</v>
      </c>
      <c r="E8207">
        <v>4</v>
      </c>
      <c r="F8207">
        <v>76</v>
      </c>
      <c r="G8207" t="s">
        <v>4785</v>
      </c>
    </row>
    <row r="8208" spans="1:7" x14ac:dyDescent="0.25">
      <c r="A8208" t="s">
        <v>1872</v>
      </c>
      <c r="B8208" t="s">
        <v>2330</v>
      </c>
      <c r="C8208" s="1">
        <v>39147</v>
      </c>
      <c r="D8208">
        <v>4</v>
      </c>
      <c r="E8208">
        <v>4</v>
      </c>
      <c r="F8208">
        <v>76</v>
      </c>
      <c r="G8208" t="s">
        <v>4785</v>
      </c>
    </row>
    <row r="8209" spans="1:7" x14ac:dyDescent="0.25">
      <c r="A8209" t="s">
        <v>1872</v>
      </c>
      <c r="B8209" t="s">
        <v>2330</v>
      </c>
      <c r="C8209" s="1">
        <v>39147</v>
      </c>
      <c r="D8209">
        <v>4</v>
      </c>
      <c r="E8209">
        <v>4</v>
      </c>
      <c r="F8209">
        <v>76</v>
      </c>
      <c r="G8209" t="s">
        <v>4785</v>
      </c>
    </row>
    <row r="8210" spans="1:7" x14ac:dyDescent="0.25">
      <c r="A8210" t="s">
        <v>1872</v>
      </c>
      <c r="B8210" t="s">
        <v>2331</v>
      </c>
      <c r="C8210" s="1">
        <v>38608</v>
      </c>
      <c r="D8210">
        <v>3.95</v>
      </c>
      <c r="E8210">
        <v>3</v>
      </c>
      <c r="F8210">
        <v>86</v>
      </c>
      <c r="G8210" t="s">
        <v>4785</v>
      </c>
    </row>
    <row r="8211" spans="1:7" x14ac:dyDescent="0.25">
      <c r="A8211" t="s">
        <v>1872</v>
      </c>
      <c r="B8211" t="s">
        <v>2331</v>
      </c>
      <c r="C8211" s="1">
        <v>38608</v>
      </c>
      <c r="D8211">
        <v>3.95</v>
      </c>
      <c r="E8211">
        <v>3</v>
      </c>
      <c r="F8211">
        <v>86</v>
      </c>
      <c r="G8211" t="s">
        <v>4785</v>
      </c>
    </row>
    <row r="8212" spans="1:7" x14ac:dyDescent="0.25">
      <c r="A8212" t="s">
        <v>1872</v>
      </c>
      <c r="B8212" t="s">
        <v>2331</v>
      </c>
      <c r="C8212" s="1">
        <v>38608</v>
      </c>
      <c r="D8212">
        <v>3.95</v>
      </c>
      <c r="E8212">
        <v>3</v>
      </c>
      <c r="F8212">
        <v>86</v>
      </c>
      <c r="G8212" t="s">
        <v>4785</v>
      </c>
    </row>
    <row r="8213" spans="1:7" x14ac:dyDescent="0.25">
      <c r="A8213" t="s">
        <v>1930</v>
      </c>
      <c r="B8213" t="s">
        <v>2329</v>
      </c>
      <c r="C8213" s="1">
        <v>43175</v>
      </c>
      <c r="D8213">
        <v>3.88</v>
      </c>
      <c r="E8213">
        <v>3</v>
      </c>
      <c r="F8213">
        <v>80</v>
      </c>
      <c r="G8213" t="s">
        <v>4785</v>
      </c>
    </row>
    <row r="8214" spans="1:7" x14ac:dyDescent="0.25">
      <c r="A8214" t="s">
        <v>1930</v>
      </c>
      <c r="B8214" t="s">
        <v>2329</v>
      </c>
      <c r="C8214" s="1">
        <v>43175</v>
      </c>
      <c r="D8214">
        <v>3.88</v>
      </c>
      <c r="E8214">
        <v>3</v>
      </c>
      <c r="F8214">
        <v>80</v>
      </c>
      <c r="G8214" t="s">
        <v>4785</v>
      </c>
    </row>
    <row r="8215" spans="1:7" x14ac:dyDescent="0.25">
      <c r="A8215" t="s">
        <v>1930</v>
      </c>
      <c r="B8215" t="s">
        <v>2329</v>
      </c>
      <c r="C8215" s="1">
        <v>43175</v>
      </c>
      <c r="D8215">
        <v>3.88</v>
      </c>
      <c r="E8215">
        <v>3</v>
      </c>
      <c r="F8215">
        <v>80</v>
      </c>
      <c r="G8215" t="s">
        <v>4785</v>
      </c>
    </row>
    <row r="8216" spans="1:7" x14ac:dyDescent="0.25">
      <c r="A8216" t="s">
        <v>807</v>
      </c>
      <c r="B8216" t="s">
        <v>4786</v>
      </c>
      <c r="C8216" s="1">
        <v>44141</v>
      </c>
      <c r="D8216">
        <v>3.56</v>
      </c>
      <c r="E8216">
        <v>3</v>
      </c>
      <c r="F8216">
        <v>75</v>
      </c>
      <c r="G8216" t="s">
        <v>4785</v>
      </c>
    </row>
    <row r="8217" spans="1:7" x14ac:dyDescent="0.25">
      <c r="A8217" t="s">
        <v>807</v>
      </c>
      <c r="B8217" t="s">
        <v>4786</v>
      </c>
      <c r="C8217" s="1">
        <v>44141</v>
      </c>
      <c r="D8217">
        <v>3.56</v>
      </c>
      <c r="E8217">
        <v>3</v>
      </c>
      <c r="F8217">
        <v>75</v>
      </c>
      <c r="G8217" t="s">
        <v>4785</v>
      </c>
    </row>
    <row r="8218" spans="1:7" x14ac:dyDescent="0.25">
      <c r="A8218" t="s">
        <v>668</v>
      </c>
      <c r="B8218" t="s">
        <v>2389</v>
      </c>
      <c r="C8218" s="1">
        <v>40806</v>
      </c>
      <c r="D8218">
        <v>3.26</v>
      </c>
      <c r="E8218">
        <v>3</v>
      </c>
      <c r="F8218">
        <v>71</v>
      </c>
      <c r="G8218" t="s">
        <v>4785</v>
      </c>
    </row>
    <row r="8219" spans="1:7" x14ac:dyDescent="0.25">
      <c r="A8219" t="s">
        <v>668</v>
      </c>
      <c r="B8219" t="s">
        <v>2389</v>
      </c>
      <c r="C8219" s="1">
        <v>40806</v>
      </c>
      <c r="D8219">
        <v>3.26</v>
      </c>
      <c r="E8219">
        <v>3</v>
      </c>
      <c r="F8219">
        <v>71</v>
      </c>
      <c r="G8219" t="s">
        <v>4785</v>
      </c>
    </row>
    <row r="8220" spans="1:7" x14ac:dyDescent="0.25">
      <c r="A8220" t="s">
        <v>1930</v>
      </c>
      <c r="B8220" t="s">
        <v>4787</v>
      </c>
      <c r="C8220" s="1">
        <v>37196</v>
      </c>
      <c r="D8220">
        <v>3.74</v>
      </c>
      <c r="E8220">
        <v>3</v>
      </c>
      <c r="F8220">
        <v>79</v>
      </c>
      <c r="G8220" t="s">
        <v>4785</v>
      </c>
    </row>
    <row r="8221" spans="1:7" x14ac:dyDescent="0.25">
      <c r="A8221" t="s">
        <v>1930</v>
      </c>
      <c r="B8221" t="s">
        <v>4788</v>
      </c>
      <c r="C8221" s="1">
        <v>37529</v>
      </c>
      <c r="D8221">
        <v>4.03</v>
      </c>
      <c r="E8221">
        <v>4</v>
      </c>
      <c r="F8221">
        <v>88</v>
      </c>
      <c r="G8221" t="s">
        <v>4785</v>
      </c>
    </row>
    <row r="8222" spans="1:7" x14ac:dyDescent="0.25">
      <c r="A8222" t="s">
        <v>1930</v>
      </c>
      <c r="B8222" t="s">
        <v>4789</v>
      </c>
      <c r="C8222" s="1">
        <v>41212</v>
      </c>
      <c r="D8222">
        <v>3.34</v>
      </c>
      <c r="E8222">
        <v>3</v>
      </c>
      <c r="F8222">
        <v>82</v>
      </c>
      <c r="G8222" t="s">
        <v>4785</v>
      </c>
    </row>
    <row r="8223" spans="1:7" x14ac:dyDescent="0.25">
      <c r="A8223" t="s">
        <v>1930</v>
      </c>
      <c r="B8223" t="s">
        <v>2295</v>
      </c>
      <c r="C8223" s="1">
        <v>40498</v>
      </c>
      <c r="D8223">
        <v>3.86</v>
      </c>
      <c r="E8223">
        <v>3</v>
      </c>
      <c r="F8223">
        <v>86</v>
      </c>
      <c r="G8223" t="s">
        <v>4785</v>
      </c>
    </row>
    <row r="8224" spans="1:7" x14ac:dyDescent="0.25">
      <c r="A8224" t="s">
        <v>1930</v>
      </c>
      <c r="B8224" t="s">
        <v>2295</v>
      </c>
      <c r="C8224" s="1">
        <v>40498</v>
      </c>
      <c r="D8224">
        <v>3.86</v>
      </c>
      <c r="E8224">
        <v>3</v>
      </c>
      <c r="F8224">
        <v>86</v>
      </c>
      <c r="G8224" t="s">
        <v>4785</v>
      </c>
    </row>
    <row r="8225" spans="1:7" x14ac:dyDescent="0.25">
      <c r="A8225" t="s">
        <v>1930</v>
      </c>
      <c r="B8225" t="s">
        <v>4790</v>
      </c>
      <c r="C8225" s="1">
        <v>39849</v>
      </c>
      <c r="D8225">
        <v>3.97</v>
      </c>
      <c r="E8225">
        <v>3</v>
      </c>
      <c r="F8225">
        <v>87</v>
      </c>
      <c r="G8225" t="s">
        <v>4785</v>
      </c>
    </row>
    <row r="8226" spans="1:7" x14ac:dyDescent="0.25">
      <c r="A8226" t="s">
        <v>1930</v>
      </c>
      <c r="B8226" t="s">
        <v>4791</v>
      </c>
      <c r="C8226" s="1">
        <v>38237</v>
      </c>
      <c r="D8226">
        <v>4.41</v>
      </c>
      <c r="E8226">
        <v>4</v>
      </c>
      <c r="F8226">
        <v>94</v>
      </c>
      <c r="G8226" t="s">
        <v>4785</v>
      </c>
    </row>
    <row r="8227" spans="1:7" x14ac:dyDescent="0.25">
      <c r="A8227" t="s">
        <v>807</v>
      </c>
      <c r="B8227" t="s">
        <v>4792</v>
      </c>
      <c r="C8227" s="1">
        <v>38608</v>
      </c>
      <c r="D8227">
        <v>4.21</v>
      </c>
      <c r="E8227">
        <v>4</v>
      </c>
      <c r="F8227">
        <v>89</v>
      </c>
      <c r="G8227" t="s">
        <v>4785</v>
      </c>
    </row>
    <row r="8228" spans="1:7" x14ac:dyDescent="0.25">
      <c r="A8228" t="s">
        <v>1940</v>
      </c>
      <c r="B8228" t="s">
        <v>4793</v>
      </c>
      <c r="C8228" s="1">
        <v>38772</v>
      </c>
      <c r="D8228">
        <v>4.03</v>
      </c>
      <c r="E8228">
        <v>4</v>
      </c>
      <c r="F8228">
        <v>79</v>
      </c>
      <c r="G8228" t="s">
        <v>4785</v>
      </c>
    </row>
    <row r="8229" spans="1:7" x14ac:dyDescent="0.25">
      <c r="A8229" t="s">
        <v>1930</v>
      </c>
      <c r="B8229" t="s">
        <v>4794</v>
      </c>
      <c r="C8229" s="1">
        <v>41593</v>
      </c>
      <c r="D8229">
        <v>3.16</v>
      </c>
      <c r="E8229">
        <v>3</v>
      </c>
      <c r="F8229">
        <v>77</v>
      </c>
      <c r="G8229" t="s">
        <v>4785</v>
      </c>
    </row>
    <row r="8230" spans="1:7" x14ac:dyDescent="0.25">
      <c r="A8230" t="s">
        <v>1930</v>
      </c>
      <c r="B8230" t="s">
        <v>4794</v>
      </c>
      <c r="C8230" s="1">
        <v>41593</v>
      </c>
      <c r="D8230">
        <v>3.16</v>
      </c>
      <c r="E8230">
        <v>3</v>
      </c>
      <c r="F8230">
        <v>77</v>
      </c>
      <c r="G8230" t="s">
        <v>4785</v>
      </c>
    </row>
    <row r="8231" spans="1:7" x14ac:dyDescent="0.25">
      <c r="A8231" t="s">
        <v>665</v>
      </c>
      <c r="B8231" t="s">
        <v>481</v>
      </c>
      <c r="C8231" s="1">
        <v>41463</v>
      </c>
      <c r="D8231">
        <v>2.7</v>
      </c>
      <c r="E8231">
        <v>2</v>
      </c>
      <c r="F8231">
        <v>75</v>
      </c>
      <c r="G8231" t="s">
        <v>4795</v>
      </c>
    </row>
    <row r="8232" spans="1:7" x14ac:dyDescent="0.25">
      <c r="A8232" t="s">
        <v>665</v>
      </c>
      <c r="B8232" t="s">
        <v>481</v>
      </c>
      <c r="C8232" s="1">
        <v>41463</v>
      </c>
      <c r="D8232">
        <v>2.7</v>
      </c>
      <c r="E8232">
        <v>2</v>
      </c>
      <c r="F8232">
        <v>75</v>
      </c>
      <c r="G8232" t="s">
        <v>4795</v>
      </c>
    </row>
    <row r="8233" spans="1:7" x14ac:dyDescent="0.25">
      <c r="A8233" t="s">
        <v>668</v>
      </c>
      <c r="B8233" t="s">
        <v>4796</v>
      </c>
      <c r="C8233" s="1">
        <v>40512</v>
      </c>
      <c r="D8233">
        <v>3.5</v>
      </c>
      <c r="E8233">
        <v>3</v>
      </c>
      <c r="F8233">
        <v>73</v>
      </c>
      <c r="G8233" t="s">
        <v>4797</v>
      </c>
    </row>
    <row r="8234" spans="1:7" x14ac:dyDescent="0.25">
      <c r="A8234" t="s">
        <v>668</v>
      </c>
      <c r="B8234" t="s">
        <v>4798</v>
      </c>
      <c r="C8234" s="1">
        <v>40988</v>
      </c>
      <c r="D8234">
        <v>3.25</v>
      </c>
      <c r="E8234">
        <v>3</v>
      </c>
      <c r="F8234">
        <v>59</v>
      </c>
      <c r="G8234" t="s">
        <v>4797</v>
      </c>
    </row>
    <row r="8235" spans="1:7" x14ac:dyDescent="0.25">
      <c r="A8235" t="s">
        <v>668</v>
      </c>
      <c r="B8235" t="s">
        <v>4798</v>
      </c>
      <c r="C8235" s="1">
        <v>40988</v>
      </c>
      <c r="D8235">
        <v>3.25</v>
      </c>
      <c r="E8235">
        <v>3</v>
      </c>
      <c r="F8235">
        <v>59</v>
      </c>
      <c r="G8235" t="s">
        <v>4797</v>
      </c>
    </row>
    <row r="8236" spans="1:7" x14ac:dyDescent="0.25">
      <c r="A8236" t="s">
        <v>701</v>
      </c>
      <c r="B8236" t="s">
        <v>484</v>
      </c>
      <c r="C8236" s="1">
        <v>42573</v>
      </c>
      <c r="D8236">
        <v>3.83</v>
      </c>
      <c r="E8236">
        <v>3</v>
      </c>
      <c r="F8236">
        <v>70</v>
      </c>
      <c r="G8236" t="s">
        <v>1113</v>
      </c>
    </row>
    <row r="8237" spans="1:7" x14ac:dyDescent="0.25">
      <c r="A8237" t="s">
        <v>701</v>
      </c>
      <c r="B8237" t="s">
        <v>484</v>
      </c>
      <c r="C8237" s="1">
        <v>42573</v>
      </c>
      <c r="D8237">
        <v>3.83</v>
      </c>
      <c r="E8237">
        <v>3</v>
      </c>
      <c r="F8237">
        <v>70</v>
      </c>
      <c r="G8237" t="s">
        <v>1113</v>
      </c>
    </row>
    <row r="8238" spans="1:7" x14ac:dyDescent="0.25">
      <c r="A8238" t="s">
        <v>701</v>
      </c>
      <c r="B8238" t="s">
        <v>484</v>
      </c>
      <c r="C8238" s="1">
        <v>42573</v>
      </c>
      <c r="D8238">
        <v>3.83</v>
      </c>
      <c r="E8238">
        <v>3</v>
      </c>
      <c r="F8238">
        <v>70</v>
      </c>
      <c r="G8238" t="s">
        <v>1113</v>
      </c>
    </row>
    <row r="8239" spans="1:7" x14ac:dyDescent="0.25">
      <c r="A8239" t="s">
        <v>667</v>
      </c>
      <c r="B8239" t="s">
        <v>485</v>
      </c>
      <c r="C8239" s="1">
        <v>41805</v>
      </c>
      <c r="D8239">
        <v>3.12</v>
      </c>
      <c r="E8239">
        <v>3</v>
      </c>
      <c r="F8239">
        <v>77</v>
      </c>
      <c r="G8239" t="s">
        <v>1114</v>
      </c>
    </row>
    <row r="8240" spans="1:7" x14ac:dyDescent="0.25">
      <c r="A8240" t="s">
        <v>668</v>
      </c>
      <c r="B8240" t="s">
        <v>486</v>
      </c>
      <c r="C8240" s="1">
        <v>41102</v>
      </c>
      <c r="D8240">
        <v>3.44</v>
      </c>
      <c r="E8240">
        <v>3</v>
      </c>
      <c r="F8240">
        <v>80</v>
      </c>
      <c r="G8240" t="s">
        <v>1115</v>
      </c>
    </row>
    <row r="8241" spans="1:7" x14ac:dyDescent="0.25">
      <c r="A8241" t="s">
        <v>668</v>
      </c>
      <c r="B8241" t="s">
        <v>487</v>
      </c>
      <c r="C8241" s="1">
        <v>41526</v>
      </c>
      <c r="D8241">
        <v>3.23</v>
      </c>
      <c r="E8241">
        <v>3</v>
      </c>
      <c r="F8241">
        <v>72</v>
      </c>
      <c r="G8241" t="s">
        <v>4799</v>
      </c>
    </row>
    <row r="8242" spans="1:7" x14ac:dyDescent="0.25">
      <c r="A8242" t="s">
        <v>696</v>
      </c>
      <c r="B8242" t="s">
        <v>4410</v>
      </c>
      <c r="C8242" s="1">
        <v>40953</v>
      </c>
      <c r="D8242">
        <v>3.46</v>
      </c>
      <c r="E8242">
        <v>3</v>
      </c>
      <c r="F8242">
        <v>75</v>
      </c>
      <c r="G8242" t="s">
        <v>4799</v>
      </c>
    </row>
    <row r="8243" spans="1:7" x14ac:dyDescent="0.25">
      <c r="A8243" t="s">
        <v>696</v>
      </c>
      <c r="B8243" t="s">
        <v>4410</v>
      </c>
      <c r="C8243" s="1">
        <v>40953</v>
      </c>
      <c r="D8243">
        <v>3.46</v>
      </c>
      <c r="E8243">
        <v>3</v>
      </c>
      <c r="F8243">
        <v>75</v>
      </c>
      <c r="G8243" t="s">
        <v>4799</v>
      </c>
    </row>
    <row r="8244" spans="1:7" x14ac:dyDescent="0.25">
      <c r="A8244" t="s">
        <v>696</v>
      </c>
      <c r="B8244" t="s">
        <v>4410</v>
      </c>
      <c r="C8244" s="1">
        <v>40953</v>
      </c>
      <c r="D8244">
        <v>3.46</v>
      </c>
      <c r="E8244">
        <v>3</v>
      </c>
      <c r="F8244">
        <v>75</v>
      </c>
      <c r="G8244" t="s">
        <v>4799</v>
      </c>
    </row>
    <row r="8245" spans="1:7" x14ac:dyDescent="0.25">
      <c r="A8245" t="s">
        <v>696</v>
      </c>
      <c r="B8245" t="s">
        <v>1948</v>
      </c>
      <c r="C8245" s="1">
        <v>42227</v>
      </c>
      <c r="D8245">
        <v>3.34</v>
      </c>
      <c r="E8245">
        <v>3</v>
      </c>
      <c r="F8245">
        <v>76</v>
      </c>
      <c r="G8245" t="s">
        <v>4799</v>
      </c>
    </row>
    <row r="8246" spans="1:7" x14ac:dyDescent="0.25">
      <c r="A8246" t="s">
        <v>696</v>
      </c>
      <c r="B8246" t="s">
        <v>1948</v>
      </c>
      <c r="C8246" s="1">
        <v>42227</v>
      </c>
      <c r="D8246">
        <v>3.34</v>
      </c>
      <c r="E8246">
        <v>3</v>
      </c>
      <c r="F8246">
        <v>76</v>
      </c>
      <c r="G8246" t="s">
        <v>4799</v>
      </c>
    </row>
    <row r="8247" spans="1:7" x14ac:dyDescent="0.25">
      <c r="A8247" t="s">
        <v>696</v>
      </c>
      <c r="B8247" t="s">
        <v>4800</v>
      </c>
      <c r="C8247" s="1">
        <v>43994</v>
      </c>
      <c r="D8247">
        <v>3.45</v>
      </c>
      <c r="E8247">
        <v>3</v>
      </c>
      <c r="F8247">
        <v>69</v>
      </c>
      <c r="G8247" t="s">
        <v>4799</v>
      </c>
    </row>
    <row r="8248" spans="1:7" x14ac:dyDescent="0.25">
      <c r="A8248" t="s">
        <v>696</v>
      </c>
      <c r="B8248" t="s">
        <v>488</v>
      </c>
      <c r="C8248" s="1">
        <v>42516</v>
      </c>
      <c r="D8248">
        <v>2.5299999999999998</v>
      </c>
      <c r="E8248">
        <v>2</v>
      </c>
      <c r="F8248">
        <v>76</v>
      </c>
      <c r="G8248" t="s">
        <v>1293</v>
      </c>
    </row>
    <row r="8249" spans="1:7" x14ac:dyDescent="0.25">
      <c r="A8249" t="s">
        <v>668</v>
      </c>
      <c r="B8249" t="s">
        <v>1292</v>
      </c>
      <c r="C8249" s="1">
        <v>42124</v>
      </c>
      <c r="D8249">
        <v>2.2400000000000002</v>
      </c>
      <c r="E8249">
        <v>2</v>
      </c>
      <c r="F8249">
        <v>72</v>
      </c>
      <c r="G8249" t="s">
        <v>1293</v>
      </c>
    </row>
    <row r="8250" spans="1:7" x14ac:dyDescent="0.25">
      <c r="A8250" t="s">
        <v>668</v>
      </c>
      <c r="B8250" t="s">
        <v>1292</v>
      </c>
      <c r="C8250" s="1">
        <v>42124</v>
      </c>
      <c r="D8250">
        <v>2.2400000000000002</v>
      </c>
      <c r="E8250">
        <v>2</v>
      </c>
      <c r="F8250">
        <v>72</v>
      </c>
      <c r="G8250" t="s">
        <v>1293</v>
      </c>
    </row>
    <row r="8251" spans="1:7" x14ac:dyDescent="0.25">
      <c r="A8251" t="s">
        <v>677</v>
      </c>
      <c r="B8251" t="s">
        <v>4801</v>
      </c>
      <c r="C8251" s="1">
        <v>44112</v>
      </c>
      <c r="D8251">
        <v>2.93</v>
      </c>
      <c r="E8251">
        <v>2</v>
      </c>
      <c r="F8251">
        <v>44</v>
      </c>
      <c r="G8251" t="s">
        <v>4802</v>
      </c>
    </row>
    <row r="8252" spans="1:7" x14ac:dyDescent="0.25">
      <c r="A8252" t="s">
        <v>677</v>
      </c>
      <c r="B8252" t="s">
        <v>4801</v>
      </c>
      <c r="C8252" s="1">
        <v>44112</v>
      </c>
      <c r="D8252">
        <v>2.93</v>
      </c>
      <c r="E8252">
        <v>2</v>
      </c>
      <c r="F8252">
        <v>44</v>
      </c>
      <c r="G8252" t="s">
        <v>4802</v>
      </c>
    </row>
    <row r="8253" spans="1:7" x14ac:dyDescent="0.25">
      <c r="A8253" t="s">
        <v>677</v>
      </c>
      <c r="B8253" t="s">
        <v>2462</v>
      </c>
      <c r="C8253" s="1">
        <v>43444</v>
      </c>
      <c r="D8253">
        <v>4.09</v>
      </c>
      <c r="E8253">
        <v>4</v>
      </c>
      <c r="F8253">
        <v>85</v>
      </c>
      <c r="G8253" t="s">
        <v>1312</v>
      </c>
    </row>
    <row r="8254" spans="1:7" x14ac:dyDescent="0.25">
      <c r="A8254" t="s">
        <v>677</v>
      </c>
      <c r="B8254" t="s">
        <v>2462</v>
      </c>
      <c r="C8254" s="1">
        <v>43444</v>
      </c>
      <c r="D8254">
        <v>4.09</v>
      </c>
      <c r="E8254">
        <v>4</v>
      </c>
      <c r="F8254">
        <v>85</v>
      </c>
      <c r="G8254" t="s">
        <v>1312</v>
      </c>
    </row>
    <row r="8255" spans="1:7" x14ac:dyDescent="0.25">
      <c r="A8255" t="s">
        <v>677</v>
      </c>
      <c r="B8255" t="s">
        <v>2462</v>
      </c>
      <c r="C8255" s="1">
        <v>43444</v>
      </c>
      <c r="D8255">
        <v>4.09</v>
      </c>
      <c r="E8255">
        <v>4</v>
      </c>
      <c r="F8255">
        <v>85</v>
      </c>
      <c r="G8255" t="s">
        <v>1312</v>
      </c>
    </row>
    <row r="8256" spans="1:7" x14ac:dyDescent="0.25">
      <c r="A8256" t="s">
        <v>677</v>
      </c>
      <c r="B8256" t="s">
        <v>2462</v>
      </c>
      <c r="C8256" s="1">
        <v>43444</v>
      </c>
      <c r="D8256">
        <v>4.09</v>
      </c>
      <c r="E8256">
        <v>4</v>
      </c>
      <c r="F8256">
        <v>85</v>
      </c>
      <c r="G8256" t="s">
        <v>1312</v>
      </c>
    </row>
    <row r="8257" spans="1:7" x14ac:dyDescent="0.25">
      <c r="A8257" t="s">
        <v>677</v>
      </c>
      <c r="B8257" t="s">
        <v>2462</v>
      </c>
      <c r="C8257" s="1">
        <v>43444</v>
      </c>
      <c r="D8257">
        <v>4.09</v>
      </c>
      <c r="E8257">
        <v>4</v>
      </c>
      <c r="F8257">
        <v>85</v>
      </c>
      <c r="G8257" t="s">
        <v>1312</v>
      </c>
    </row>
    <row r="8258" spans="1:7" x14ac:dyDescent="0.25">
      <c r="A8258" t="s">
        <v>667</v>
      </c>
      <c r="B8258" t="s">
        <v>1313</v>
      </c>
      <c r="C8258" s="1">
        <v>42268</v>
      </c>
      <c r="D8258">
        <v>3.38</v>
      </c>
      <c r="E8258">
        <v>3</v>
      </c>
      <c r="F8258">
        <v>74</v>
      </c>
      <c r="G8258" t="s">
        <v>1312</v>
      </c>
    </row>
    <row r="8259" spans="1:7" x14ac:dyDescent="0.25">
      <c r="A8259" t="s">
        <v>667</v>
      </c>
      <c r="B8259" t="s">
        <v>1313</v>
      </c>
      <c r="C8259" s="1">
        <v>42268</v>
      </c>
      <c r="D8259">
        <v>3.38</v>
      </c>
      <c r="E8259">
        <v>3</v>
      </c>
      <c r="F8259">
        <v>74</v>
      </c>
      <c r="G8259" t="s">
        <v>1312</v>
      </c>
    </row>
    <row r="8260" spans="1:7" x14ac:dyDescent="0.25">
      <c r="A8260" t="s">
        <v>677</v>
      </c>
      <c r="B8260" t="s">
        <v>2458</v>
      </c>
      <c r="C8260" s="1">
        <v>42298</v>
      </c>
      <c r="D8260">
        <v>3.86</v>
      </c>
      <c r="E8260">
        <v>3</v>
      </c>
      <c r="F8260">
        <v>80</v>
      </c>
      <c r="G8260" t="s">
        <v>1312</v>
      </c>
    </row>
    <row r="8261" spans="1:7" x14ac:dyDescent="0.25">
      <c r="A8261" t="s">
        <v>677</v>
      </c>
      <c r="B8261" t="s">
        <v>2458</v>
      </c>
      <c r="C8261" s="1">
        <v>42298</v>
      </c>
      <c r="D8261">
        <v>3.86</v>
      </c>
      <c r="E8261">
        <v>3</v>
      </c>
      <c r="F8261">
        <v>80</v>
      </c>
      <c r="G8261" t="s">
        <v>1312</v>
      </c>
    </row>
    <row r="8262" spans="1:7" x14ac:dyDescent="0.25">
      <c r="A8262" t="s">
        <v>677</v>
      </c>
      <c r="B8262" t="s">
        <v>2458</v>
      </c>
      <c r="C8262" s="1">
        <v>42298</v>
      </c>
      <c r="D8262">
        <v>3.86</v>
      </c>
      <c r="E8262">
        <v>3</v>
      </c>
      <c r="F8262">
        <v>80</v>
      </c>
      <c r="G8262" t="s">
        <v>1312</v>
      </c>
    </row>
    <row r="8263" spans="1:7" x14ac:dyDescent="0.25">
      <c r="A8263" t="s">
        <v>667</v>
      </c>
      <c r="B8263" t="s">
        <v>4803</v>
      </c>
      <c r="C8263" s="1">
        <v>40627</v>
      </c>
      <c r="D8263">
        <v>3.67</v>
      </c>
      <c r="E8263">
        <v>3</v>
      </c>
      <c r="F8263">
        <v>71</v>
      </c>
      <c r="G8263" t="s">
        <v>4804</v>
      </c>
    </row>
    <row r="8264" spans="1:7" x14ac:dyDescent="0.25">
      <c r="A8264" t="s">
        <v>667</v>
      </c>
      <c r="B8264" t="s">
        <v>4803</v>
      </c>
      <c r="C8264" s="1">
        <v>40627</v>
      </c>
      <c r="D8264">
        <v>3.67</v>
      </c>
      <c r="E8264">
        <v>3</v>
      </c>
      <c r="F8264">
        <v>71</v>
      </c>
      <c r="G8264" t="s">
        <v>4804</v>
      </c>
    </row>
    <row r="8265" spans="1:7" x14ac:dyDescent="0.25">
      <c r="A8265" t="s">
        <v>1872</v>
      </c>
      <c r="B8265" t="s">
        <v>4805</v>
      </c>
      <c r="C8265" s="1">
        <v>43721</v>
      </c>
      <c r="D8265">
        <v>2.76</v>
      </c>
      <c r="E8265">
        <v>2</v>
      </c>
      <c r="F8265">
        <v>72</v>
      </c>
      <c r="G8265" t="s">
        <v>4804</v>
      </c>
    </row>
    <row r="8266" spans="1:7" x14ac:dyDescent="0.25">
      <c r="A8266" t="s">
        <v>1872</v>
      </c>
      <c r="B8266" t="s">
        <v>4806</v>
      </c>
      <c r="C8266" s="1">
        <v>43350</v>
      </c>
      <c r="D8266">
        <v>3.12</v>
      </c>
      <c r="E8266">
        <v>3</v>
      </c>
      <c r="F8266">
        <v>66</v>
      </c>
      <c r="G8266" t="s">
        <v>4804</v>
      </c>
    </row>
    <row r="8267" spans="1:7" x14ac:dyDescent="0.25">
      <c r="A8267" t="s">
        <v>701</v>
      </c>
      <c r="B8267" t="s">
        <v>2455</v>
      </c>
      <c r="C8267" s="1">
        <v>42684</v>
      </c>
      <c r="D8267">
        <v>3.52</v>
      </c>
      <c r="E8267">
        <v>3</v>
      </c>
      <c r="F8267">
        <v>80</v>
      </c>
      <c r="G8267" t="s">
        <v>4807</v>
      </c>
    </row>
    <row r="8268" spans="1:7" x14ac:dyDescent="0.25">
      <c r="A8268" t="s">
        <v>701</v>
      </c>
      <c r="B8268" t="s">
        <v>2455</v>
      </c>
      <c r="C8268" s="1">
        <v>42684</v>
      </c>
      <c r="D8268">
        <v>3.52</v>
      </c>
      <c r="E8268">
        <v>3</v>
      </c>
      <c r="F8268">
        <v>80</v>
      </c>
      <c r="G8268" t="s">
        <v>4807</v>
      </c>
    </row>
    <row r="8269" spans="1:7" x14ac:dyDescent="0.25">
      <c r="A8269" t="s">
        <v>665</v>
      </c>
      <c r="B8269" t="s">
        <v>4808</v>
      </c>
      <c r="C8269" s="1">
        <v>41445</v>
      </c>
      <c r="D8269">
        <v>2.94</v>
      </c>
      <c r="E8269">
        <v>2</v>
      </c>
      <c r="F8269">
        <v>74</v>
      </c>
      <c r="G8269" t="s">
        <v>4809</v>
      </c>
    </row>
    <row r="8270" spans="1:7" x14ac:dyDescent="0.25">
      <c r="A8270" t="s">
        <v>665</v>
      </c>
      <c r="B8270" t="s">
        <v>4810</v>
      </c>
      <c r="C8270" s="1">
        <v>40939</v>
      </c>
      <c r="D8270">
        <v>2.63</v>
      </c>
      <c r="E8270">
        <v>2</v>
      </c>
      <c r="F8270">
        <v>76</v>
      </c>
      <c r="G8270" t="s">
        <v>4809</v>
      </c>
    </row>
    <row r="8271" spans="1:7" x14ac:dyDescent="0.25">
      <c r="A8271" t="s">
        <v>665</v>
      </c>
      <c r="B8271" t="s">
        <v>4811</v>
      </c>
      <c r="C8271" s="1">
        <v>38105</v>
      </c>
      <c r="D8271">
        <v>3.83</v>
      </c>
      <c r="E8271">
        <v>3</v>
      </c>
      <c r="F8271">
        <v>85</v>
      </c>
      <c r="G8271" t="s">
        <v>4809</v>
      </c>
    </row>
    <row r="8272" spans="1:7" x14ac:dyDescent="0.25">
      <c r="A8272" t="s">
        <v>665</v>
      </c>
      <c r="B8272" t="s">
        <v>4812</v>
      </c>
      <c r="C8272" s="1">
        <v>40708</v>
      </c>
      <c r="D8272">
        <v>2.2599999999999998</v>
      </c>
      <c r="E8272">
        <v>2</v>
      </c>
      <c r="F8272">
        <v>72</v>
      </c>
      <c r="G8272" t="s">
        <v>4809</v>
      </c>
    </row>
    <row r="8273" spans="1:7" x14ac:dyDescent="0.25">
      <c r="A8273" t="s">
        <v>665</v>
      </c>
      <c r="B8273" t="s">
        <v>4813</v>
      </c>
      <c r="C8273" s="1">
        <v>43704</v>
      </c>
      <c r="D8273">
        <v>3.27</v>
      </c>
      <c r="E8273">
        <v>3</v>
      </c>
      <c r="F8273">
        <v>64</v>
      </c>
      <c r="G8273" t="s">
        <v>4814</v>
      </c>
    </row>
    <row r="8274" spans="1:7" x14ac:dyDescent="0.25">
      <c r="A8274" t="s">
        <v>668</v>
      </c>
      <c r="B8274" t="s">
        <v>495</v>
      </c>
      <c r="C8274" s="1">
        <v>41150</v>
      </c>
      <c r="D8274">
        <v>3.33</v>
      </c>
      <c r="E8274">
        <v>3</v>
      </c>
      <c r="F8274">
        <v>74</v>
      </c>
      <c r="G8274" t="s">
        <v>1118</v>
      </c>
    </row>
    <row r="8275" spans="1:7" x14ac:dyDescent="0.25">
      <c r="A8275" t="s">
        <v>701</v>
      </c>
      <c r="B8275" t="s">
        <v>4815</v>
      </c>
      <c r="C8275" s="1">
        <v>42670</v>
      </c>
      <c r="D8275">
        <v>3.27</v>
      </c>
      <c r="E8275">
        <v>3</v>
      </c>
      <c r="F8275">
        <v>77</v>
      </c>
      <c r="G8275" t="s">
        <v>4816</v>
      </c>
    </row>
    <row r="8276" spans="1:7" x14ac:dyDescent="0.25">
      <c r="A8276" t="s">
        <v>701</v>
      </c>
      <c r="B8276" t="s">
        <v>4815</v>
      </c>
      <c r="C8276" s="1">
        <v>42670</v>
      </c>
      <c r="D8276">
        <v>3.27</v>
      </c>
      <c r="E8276">
        <v>3</v>
      </c>
      <c r="F8276">
        <v>77</v>
      </c>
      <c r="G8276" t="s">
        <v>4816</v>
      </c>
    </row>
    <row r="8277" spans="1:7" x14ac:dyDescent="0.25">
      <c r="A8277" t="s">
        <v>667</v>
      </c>
      <c r="B8277" t="s">
        <v>4817</v>
      </c>
      <c r="C8277" s="1">
        <v>43152</v>
      </c>
      <c r="D8277">
        <v>3.93</v>
      </c>
      <c r="E8277">
        <v>3</v>
      </c>
      <c r="F8277">
        <v>74</v>
      </c>
      <c r="G8277" t="s">
        <v>4816</v>
      </c>
    </row>
    <row r="8278" spans="1:7" x14ac:dyDescent="0.25">
      <c r="A8278" t="s">
        <v>668</v>
      </c>
      <c r="B8278" t="s">
        <v>1541</v>
      </c>
      <c r="C8278" s="1">
        <v>41823</v>
      </c>
      <c r="D8278">
        <v>2.31</v>
      </c>
      <c r="E8278">
        <v>2</v>
      </c>
      <c r="F8278">
        <v>55</v>
      </c>
      <c r="G8278" t="s">
        <v>1540</v>
      </c>
    </row>
    <row r="8279" spans="1:7" x14ac:dyDescent="0.25">
      <c r="A8279" t="s">
        <v>668</v>
      </c>
      <c r="B8279" t="s">
        <v>4779</v>
      </c>
      <c r="C8279" s="1">
        <v>34284</v>
      </c>
      <c r="D8279">
        <v>4.21</v>
      </c>
      <c r="E8279">
        <v>4</v>
      </c>
      <c r="F8279">
        <v>59</v>
      </c>
      <c r="G8279" t="s">
        <v>4818</v>
      </c>
    </row>
    <row r="8280" spans="1:7" x14ac:dyDescent="0.25">
      <c r="A8280" t="s">
        <v>668</v>
      </c>
      <c r="B8280" t="s">
        <v>4779</v>
      </c>
      <c r="C8280" s="1">
        <v>34284</v>
      </c>
      <c r="D8280">
        <v>4.21</v>
      </c>
      <c r="E8280">
        <v>4</v>
      </c>
      <c r="F8280">
        <v>59</v>
      </c>
      <c r="G8280" t="s">
        <v>4818</v>
      </c>
    </row>
    <row r="8281" spans="1:7" x14ac:dyDescent="0.25">
      <c r="A8281" t="s">
        <v>667</v>
      </c>
      <c r="B8281" t="s">
        <v>500</v>
      </c>
      <c r="C8281" s="1">
        <v>42542</v>
      </c>
      <c r="D8281">
        <v>4.3600000000000003</v>
      </c>
      <c r="E8281">
        <v>4</v>
      </c>
      <c r="F8281">
        <v>81</v>
      </c>
      <c r="G8281" t="s">
        <v>1124</v>
      </c>
    </row>
    <row r="8282" spans="1:7" x14ac:dyDescent="0.25">
      <c r="A8282" t="s">
        <v>667</v>
      </c>
      <c r="B8282" t="s">
        <v>500</v>
      </c>
      <c r="C8282" s="1">
        <v>42542</v>
      </c>
      <c r="D8282">
        <v>4.3600000000000003</v>
      </c>
      <c r="E8282">
        <v>4</v>
      </c>
      <c r="F8282">
        <v>81</v>
      </c>
      <c r="G8282" t="s">
        <v>1124</v>
      </c>
    </row>
    <row r="8283" spans="1:7" x14ac:dyDescent="0.25">
      <c r="A8283" t="s">
        <v>667</v>
      </c>
      <c r="B8283" t="s">
        <v>500</v>
      </c>
      <c r="C8283" s="1">
        <v>42542</v>
      </c>
      <c r="D8283">
        <v>4.3600000000000003</v>
      </c>
      <c r="E8283">
        <v>4</v>
      </c>
      <c r="F8283">
        <v>81</v>
      </c>
      <c r="G8283" t="s">
        <v>1124</v>
      </c>
    </row>
    <row r="8284" spans="1:7" x14ac:dyDescent="0.25">
      <c r="A8284" t="s">
        <v>696</v>
      </c>
      <c r="B8284" t="s">
        <v>501</v>
      </c>
      <c r="C8284" s="1">
        <v>41244</v>
      </c>
      <c r="D8284">
        <v>4.21</v>
      </c>
      <c r="E8284">
        <v>4</v>
      </c>
      <c r="F8284">
        <v>81</v>
      </c>
      <c r="G8284" t="s">
        <v>4819</v>
      </c>
    </row>
    <row r="8285" spans="1:7" x14ac:dyDescent="0.25">
      <c r="A8285" t="s">
        <v>696</v>
      </c>
      <c r="B8285" t="s">
        <v>630</v>
      </c>
      <c r="C8285" s="1">
        <v>42415</v>
      </c>
      <c r="D8285">
        <v>4.2699999999999996</v>
      </c>
      <c r="E8285">
        <v>4</v>
      </c>
      <c r="F8285">
        <v>75</v>
      </c>
      <c r="G8285" t="s">
        <v>4819</v>
      </c>
    </row>
    <row r="8286" spans="1:7" x14ac:dyDescent="0.25">
      <c r="A8286" t="s">
        <v>668</v>
      </c>
      <c r="B8286" t="s">
        <v>512</v>
      </c>
      <c r="C8286" s="1">
        <v>41180</v>
      </c>
      <c r="D8286">
        <v>2.5499999999999998</v>
      </c>
      <c r="E8286">
        <v>2</v>
      </c>
      <c r="F8286">
        <v>44</v>
      </c>
      <c r="G8286" t="s">
        <v>4820</v>
      </c>
    </row>
    <row r="8287" spans="1:7" x14ac:dyDescent="0.25">
      <c r="A8287" t="s">
        <v>701</v>
      </c>
      <c r="B8287" t="s">
        <v>2993</v>
      </c>
      <c r="C8287" s="1">
        <v>42139</v>
      </c>
      <c r="D8287">
        <v>2</v>
      </c>
      <c r="E8287">
        <v>2</v>
      </c>
      <c r="F8287">
        <v>59</v>
      </c>
      <c r="G8287" t="s">
        <v>4821</v>
      </c>
    </row>
    <row r="8288" spans="1:7" x14ac:dyDescent="0.25">
      <c r="A8288" t="s">
        <v>701</v>
      </c>
      <c r="B8288" t="s">
        <v>2993</v>
      </c>
      <c r="C8288" s="1">
        <v>42139</v>
      </c>
      <c r="D8288">
        <v>2</v>
      </c>
      <c r="E8288">
        <v>2</v>
      </c>
      <c r="F8288">
        <v>59</v>
      </c>
      <c r="G8288" t="s">
        <v>4821</v>
      </c>
    </row>
    <row r="8289" spans="1:7" x14ac:dyDescent="0.25">
      <c r="A8289" t="s">
        <v>701</v>
      </c>
      <c r="B8289" t="s">
        <v>4822</v>
      </c>
      <c r="C8289" s="1">
        <v>43587</v>
      </c>
      <c r="D8289">
        <v>3.46</v>
      </c>
      <c r="E8289">
        <v>3</v>
      </c>
      <c r="F8289">
        <v>66</v>
      </c>
      <c r="G8289" t="s">
        <v>4821</v>
      </c>
    </row>
    <row r="8290" spans="1:7" x14ac:dyDescent="0.25">
      <c r="A8290" t="s">
        <v>665</v>
      </c>
      <c r="B8290" t="s">
        <v>525</v>
      </c>
      <c r="C8290" s="1">
        <v>41066</v>
      </c>
      <c r="D8290">
        <v>3.22</v>
      </c>
      <c r="E8290">
        <v>3</v>
      </c>
      <c r="F8290">
        <v>86</v>
      </c>
      <c r="G8290" t="s">
        <v>4823</v>
      </c>
    </row>
    <row r="8291" spans="1:7" x14ac:dyDescent="0.25">
      <c r="A8291" t="s">
        <v>668</v>
      </c>
      <c r="B8291" t="s">
        <v>4824</v>
      </c>
      <c r="C8291" s="1">
        <v>41703</v>
      </c>
      <c r="D8291">
        <v>2.68</v>
      </c>
      <c r="E8291">
        <v>2</v>
      </c>
      <c r="F8291">
        <v>72</v>
      </c>
      <c r="G8291" t="s">
        <v>4825</v>
      </c>
    </row>
    <row r="8292" spans="1:7" x14ac:dyDescent="0.25">
      <c r="A8292" t="s">
        <v>696</v>
      </c>
      <c r="B8292" t="s">
        <v>508</v>
      </c>
      <c r="C8292" s="1">
        <v>42782</v>
      </c>
      <c r="D8292">
        <v>2.1</v>
      </c>
      <c r="E8292">
        <v>2</v>
      </c>
      <c r="F8292">
        <v>44</v>
      </c>
      <c r="G8292" t="s">
        <v>4826</v>
      </c>
    </row>
    <row r="8293" spans="1:7" x14ac:dyDescent="0.25">
      <c r="A8293" t="s">
        <v>696</v>
      </c>
      <c r="B8293" t="s">
        <v>508</v>
      </c>
      <c r="C8293" s="1">
        <v>42782</v>
      </c>
      <c r="D8293">
        <v>2.1</v>
      </c>
      <c r="E8293">
        <v>2</v>
      </c>
      <c r="F8293">
        <v>44</v>
      </c>
      <c r="G8293" t="s">
        <v>4826</v>
      </c>
    </row>
    <row r="8294" spans="1:7" x14ac:dyDescent="0.25">
      <c r="A8294" t="s">
        <v>668</v>
      </c>
      <c r="B8294" t="s">
        <v>509</v>
      </c>
      <c r="C8294" s="1">
        <v>43788</v>
      </c>
      <c r="D8294">
        <v>3.53</v>
      </c>
      <c r="E8294">
        <v>3</v>
      </c>
      <c r="F8294">
        <v>70</v>
      </c>
      <c r="G8294" t="s">
        <v>1127</v>
      </c>
    </row>
    <row r="8295" spans="1:7" x14ac:dyDescent="0.25">
      <c r="A8295" t="s">
        <v>665</v>
      </c>
      <c r="B8295" t="s">
        <v>511</v>
      </c>
      <c r="C8295" s="1">
        <v>41568</v>
      </c>
      <c r="D8295">
        <v>3.43</v>
      </c>
      <c r="E8295">
        <v>3</v>
      </c>
      <c r="F8295">
        <v>77</v>
      </c>
      <c r="G8295" t="s">
        <v>1129</v>
      </c>
    </row>
    <row r="8296" spans="1:7" x14ac:dyDescent="0.25">
      <c r="A8296" t="s">
        <v>668</v>
      </c>
      <c r="B8296" t="s">
        <v>1441</v>
      </c>
      <c r="C8296" s="1">
        <v>42144</v>
      </c>
      <c r="D8296">
        <v>3.14</v>
      </c>
      <c r="E8296">
        <v>3</v>
      </c>
      <c r="F8296">
        <v>62</v>
      </c>
      <c r="G8296" t="s">
        <v>1129</v>
      </c>
    </row>
    <row r="8297" spans="1:7" x14ac:dyDescent="0.25">
      <c r="A8297" t="s">
        <v>807</v>
      </c>
      <c r="B8297" t="s">
        <v>2731</v>
      </c>
      <c r="C8297" s="1">
        <v>44497</v>
      </c>
      <c r="D8297">
        <v>3.37</v>
      </c>
      <c r="E8297">
        <v>3</v>
      </c>
      <c r="F8297">
        <v>78</v>
      </c>
      <c r="G8297" t="s">
        <v>4827</v>
      </c>
    </row>
    <row r="8298" spans="1:7" x14ac:dyDescent="0.25">
      <c r="A8298" t="s">
        <v>807</v>
      </c>
      <c r="B8298" t="s">
        <v>2731</v>
      </c>
      <c r="C8298" s="1">
        <v>44497</v>
      </c>
      <c r="D8298">
        <v>3.37</v>
      </c>
      <c r="E8298">
        <v>3</v>
      </c>
      <c r="F8298">
        <v>78</v>
      </c>
      <c r="G8298" t="s">
        <v>4827</v>
      </c>
    </row>
    <row r="8299" spans="1:7" x14ac:dyDescent="0.25">
      <c r="A8299" t="s">
        <v>807</v>
      </c>
      <c r="B8299" t="s">
        <v>2731</v>
      </c>
      <c r="C8299" s="1">
        <v>44497</v>
      </c>
      <c r="D8299">
        <v>3.37</v>
      </c>
      <c r="E8299">
        <v>3</v>
      </c>
      <c r="F8299">
        <v>78</v>
      </c>
      <c r="G8299" t="s">
        <v>4827</v>
      </c>
    </row>
    <row r="8300" spans="1:7" x14ac:dyDescent="0.25">
      <c r="A8300" t="s">
        <v>807</v>
      </c>
      <c r="B8300" t="s">
        <v>2731</v>
      </c>
      <c r="C8300" s="1">
        <v>44497</v>
      </c>
      <c r="D8300">
        <v>3.37</v>
      </c>
      <c r="E8300">
        <v>3</v>
      </c>
      <c r="F8300">
        <v>78</v>
      </c>
      <c r="G8300" t="s">
        <v>4827</v>
      </c>
    </row>
    <row r="8301" spans="1:7" x14ac:dyDescent="0.25">
      <c r="A8301" t="s">
        <v>807</v>
      </c>
      <c r="B8301" t="s">
        <v>2731</v>
      </c>
      <c r="C8301" s="1">
        <v>44497</v>
      </c>
      <c r="D8301">
        <v>3.37</v>
      </c>
      <c r="E8301">
        <v>3</v>
      </c>
      <c r="F8301">
        <v>78</v>
      </c>
      <c r="G8301" t="s">
        <v>4827</v>
      </c>
    </row>
    <row r="8302" spans="1:7" x14ac:dyDescent="0.25">
      <c r="A8302" t="s">
        <v>807</v>
      </c>
      <c r="B8302" t="s">
        <v>2731</v>
      </c>
      <c r="C8302" s="1">
        <v>44497</v>
      </c>
      <c r="D8302">
        <v>3.37</v>
      </c>
      <c r="E8302">
        <v>3</v>
      </c>
      <c r="F8302">
        <v>78</v>
      </c>
      <c r="G8302" t="s">
        <v>4827</v>
      </c>
    </row>
    <row r="8303" spans="1:7" x14ac:dyDescent="0.25">
      <c r="A8303" t="s">
        <v>668</v>
      </c>
      <c r="B8303" t="s">
        <v>4828</v>
      </c>
      <c r="C8303" s="1">
        <v>41746</v>
      </c>
      <c r="D8303">
        <v>2.77</v>
      </c>
      <c r="E8303">
        <v>2</v>
      </c>
      <c r="F8303">
        <v>58</v>
      </c>
      <c r="G8303" t="s">
        <v>1563</v>
      </c>
    </row>
    <row r="8304" spans="1:7" x14ac:dyDescent="0.25">
      <c r="A8304" t="s">
        <v>668</v>
      </c>
      <c r="B8304" t="s">
        <v>1562</v>
      </c>
      <c r="C8304" s="1">
        <v>41821</v>
      </c>
      <c r="D8304">
        <v>3.55</v>
      </c>
      <c r="E8304">
        <v>3</v>
      </c>
      <c r="F8304">
        <v>86</v>
      </c>
      <c r="G8304" t="s">
        <v>1563</v>
      </c>
    </row>
    <row r="8305" spans="1:7" x14ac:dyDescent="0.25">
      <c r="A8305" t="s">
        <v>668</v>
      </c>
      <c r="B8305" t="s">
        <v>1562</v>
      </c>
      <c r="C8305" s="1">
        <v>41821</v>
      </c>
      <c r="D8305">
        <v>3.55</v>
      </c>
      <c r="E8305">
        <v>3</v>
      </c>
      <c r="F8305">
        <v>86</v>
      </c>
      <c r="G8305" t="s">
        <v>1563</v>
      </c>
    </row>
    <row r="8306" spans="1:7" x14ac:dyDescent="0.25">
      <c r="A8306" t="s">
        <v>677</v>
      </c>
      <c r="B8306" t="s">
        <v>4829</v>
      </c>
      <c r="C8306" s="1">
        <v>42872</v>
      </c>
      <c r="D8306">
        <v>3.6</v>
      </c>
      <c r="E8306">
        <v>3</v>
      </c>
      <c r="F8306">
        <v>77</v>
      </c>
      <c r="G8306" t="s">
        <v>1563</v>
      </c>
    </row>
    <row r="8307" spans="1:7" x14ac:dyDescent="0.25">
      <c r="A8307" t="s">
        <v>701</v>
      </c>
      <c r="B8307" t="s">
        <v>514</v>
      </c>
      <c r="C8307" s="1">
        <v>39905</v>
      </c>
      <c r="D8307">
        <v>2.91</v>
      </c>
      <c r="E8307">
        <v>2</v>
      </c>
      <c r="F8307">
        <v>75</v>
      </c>
      <c r="G8307" t="s">
        <v>1563</v>
      </c>
    </row>
    <row r="8308" spans="1:7" x14ac:dyDescent="0.25">
      <c r="A8308" t="s">
        <v>668</v>
      </c>
      <c r="B8308" t="s">
        <v>3149</v>
      </c>
      <c r="C8308" s="1">
        <v>41509</v>
      </c>
      <c r="D8308">
        <v>3.51</v>
      </c>
      <c r="E8308">
        <v>3</v>
      </c>
      <c r="F8308">
        <v>78</v>
      </c>
      <c r="G8308" t="s">
        <v>1563</v>
      </c>
    </row>
    <row r="8309" spans="1:7" x14ac:dyDescent="0.25">
      <c r="A8309" t="s">
        <v>668</v>
      </c>
      <c r="B8309" t="s">
        <v>3149</v>
      </c>
      <c r="C8309" s="1">
        <v>41509</v>
      </c>
      <c r="D8309">
        <v>3.51</v>
      </c>
      <c r="E8309">
        <v>3</v>
      </c>
      <c r="F8309">
        <v>78</v>
      </c>
      <c r="G8309" t="s">
        <v>1563</v>
      </c>
    </row>
    <row r="8310" spans="1:7" x14ac:dyDescent="0.25">
      <c r="A8310" t="s">
        <v>668</v>
      </c>
      <c r="B8310" t="s">
        <v>3149</v>
      </c>
      <c r="C8310" s="1">
        <v>41509</v>
      </c>
      <c r="D8310">
        <v>3.51</v>
      </c>
      <c r="E8310">
        <v>3</v>
      </c>
      <c r="F8310">
        <v>78</v>
      </c>
      <c r="G8310" t="s">
        <v>1563</v>
      </c>
    </row>
    <row r="8311" spans="1:7" x14ac:dyDescent="0.25">
      <c r="A8311" t="s">
        <v>668</v>
      </c>
      <c r="B8311" t="s">
        <v>3149</v>
      </c>
      <c r="C8311" s="1">
        <v>41509</v>
      </c>
      <c r="D8311">
        <v>3.51</v>
      </c>
      <c r="E8311">
        <v>3</v>
      </c>
      <c r="F8311">
        <v>78</v>
      </c>
      <c r="G8311" t="s">
        <v>1563</v>
      </c>
    </row>
    <row r="8312" spans="1:7" x14ac:dyDescent="0.25">
      <c r="A8312" t="s">
        <v>668</v>
      </c>
      <c r="B8312" t="s">
        <v>609</v>
      </c>
      <c r="C8312" s="1">
        <v>42611</v>
      </c>
      <c r="D8312">
        <v>3.86</v>
      </c>
      <c r="E8312">
        <v>3</v>
      </c>
      <c r="F8312">
        <v>76</v>
      </c>
      <c r="G8312" t="s">
        <v>1168</v>
      </c>
    </row>
    <row r="8313" spans="1:7" x14ac:dyDescent="0.25">
      <c r="A8313" t="s">
        <v>668</v>
      </c>
      <c r="B8313" t="s">
        <v>609</v>
      </c>
      <c r="C8313" s="1">
        <v>42611</v>
      </c>
      <c r="D8313">
        <v>3.86</v>
      </c>
      <c r="E8313">
        <v>3</v>
      </c>
      <c r="F8313">
        <v>76</v>
      </c>
      <c r="G8313" t="s">
        <v>1168</v>
      </c>
    </row>
    <row r="8314" spans="1:7" x14ac:dyDescent="0.25">
      <c r="A8314" t="s">
        <v>668</v>
      </c>
      <c r="B8314" t="s">
        <v>609</v>
      </c>
      <c r="C8314" s="1">
        <v>42611</v>
      </c>
      <c r="D8314">
        <v>3.86</v>
      </c>
      <c r="E8314">
        <v>3</v>
      </c>
      <c r="F8314">
        <v>76</v>
      </c>
      <c r="G8314" t="s">
        <v>1168</v>
      </c>
    </row>
    <row r="8315" spans="1:7" x14ac:dyDescent="0.25">
      <c r="A8315" t="s">
        <v>668</v>
      </c>
      <c r="B8315" t="s">
        <v>609</v>
      </c>
      <c r="C8315" s="1">
        <v>42611</v>
      </c>
      <c r="D8315">
        <v>3.86</v>
      </c>
      <c r="E8315">
        <v>3</v>
      </c>
      <c r="F8315">
        <v>76</v>
      </c>
      <c r="G8315" t="s">
        <v>1168</v>
      </c>
    </row>
    <row r="8316" spans="1:7" x14ac:dyDescent="0.25">
      <c r="A8316" t="s">
        <v>668</v>
      </c>
      <c r="B8316" t="s">
        <v>609</v>
      </c>
      <c r="C8316" s="1">
        <v>42611</v>
      </c>
      <c r="D8316">
        <v>3.86</v>
      </c>
      <c r="E8316">
        <v>3</v>
      </c>
      <c r="F8316">
        <v>76</v>
      </c>
      <c r="G8316" t="s">
        <v>1169</v>
      </c>
    </row>
    <row r="8317" spans="1:7" x14ac:dyDescent="0.25">
      <c r="A8317" t="s">
        <v>668</v>
      </c>
      <c r="B8317" t="s">
        <v>609</v>
      </c>
      <c r="C8317" s="1">
        <v>42611</v>
      </c>
      <c r="D8317">
        <v>3.86</v>
      </c>
      <c r="E8317">
        <v>3</v>
      </c>
      <c r="F8317">
        <v>76</v>
      </c>
      <c r="G8317" t="s">
        <v>1169</v>
      </c>
    </row>
    <row r="8318" spans="1:7" x14ac:dyDescent="0.25">
      <c r="A8318" t="s">
        <v>668</v>
      </c>
      <c r="B8318" t="s">
        <v>609</v>
      </c>
      <c r="C8318" s="1">
        <v>42611</v>
      </c>
      <c r="D8318">
        <v>3.86</v>
      </c>
      <c r="E8318">
        <v>3</v>
      </c>
      <c r="F8318">
        <v>76</v>
      </c>
      <c r="G8318" t="s">
        <v>1169</v>
      </c>
    </row>
    <row r="8319" spans="1:7" x14ac:dyDescent="0.25">
      <c r="A8319" t="s">
        <v>668</v>
      </c>
      <c r="B8319" t="s">
        <v>609</v>
      </c>
      <c r="C8319" s="1">
        <v>42611</v>
      </c>
      <c r="D8319">
        <v>3.86</v>
      </c>
      <c r="E8319">
        <v>3</v>
      </c>
      <c r="F8319">
        <v>76</v>
      </c>
      <c r="G8319" t="s">
        <v>1169</v>
      </c>
    </row>
    <row r="8320" spans="1:7" x14ac:dyDescent="0.25">
      <c r="A8320" t="s">
        <v>668</v>
      </c>
      <c r="B8320" t="s">
        <v>609</v>
      </c>
      <c r="C8320" s="1">
        <v>42611</v>
      </c>
      <c r="D8320">
        <v>3.86</v>
      </c>
      <c r="E8320">
        <v>3</v>
      </c>
      <c r="F8320">
        <v>76</v>
      </c>
      <c r="G8320" t="s">
        <v>1170</v>
      </c>
    </row>
    <row r="8321" spans="1:7" x14ac:dyDescent="0.25">
      <c r="A8321" t="s">
        <v>668</v>
      </c>
      <c r="B8321" t="s">
        <v>609</v>
      </c>
      <c r="C8321" s="1">
        <v>42611</v>
      </c>
      <c r="D8321">
        <v>3.86</v>
      </c>
      <c r="E8321">
        <v>3</v>
      </c>
      <c r="F8321">
        <v>76</v>
      </c>
      <c r="G8321" t="s">
        <v>1170</v>
      </c>
    </row>
    <row r="8322" spans="1:7" x14ac:dyDescent="0.25">
      <c r="A8322" t="s">
        <v>668</v>
      </c>
      <c r="B8322" t="s">
        <v>609</v>
      </c>
      <c r="C8322" s="1">
        <v>42611</v>
      </c>
      <c r="D8322">
        <v>3.86</v>
      </c>
      <c r="E8322">
        <v>3</v>
      </c>
      <c r="F8322">
        <v>76</v>
      </c>
      <c r="G8322" t="s">
        <v>1170</v>
      </c>
    </row>
    <row r="8323" spans="1:7" x14ac:dyDescent="0.25">
      <c r="A8323" t="s">
        <v>668</v>
      </c>
      <c r="B8323" t="s">
        <v>609</v>
      </c>
      <c r="C8323" s="1">
        <v>42611</v>
      </c>
      <c r="D8323">
        <v>3.86</v>
      </c>
      <c r="E8323">
        <v>3</v>
      </c>
      <c r="F8323">
        <v>76</v>
      </c>
      <c r="G8323" t="s">
        <v>1170</v>
      </c>
    </row>
    <row r="8324" spans="1:7" x14ac:dyDescent="0.25">
      <c r="A8324" t="s">
        <v>696</v>
      </c>
      <c r="B8324" t="s">
        <v>4830</v>
      </c>
      <c r="C8324" s="1">
        <v>44616</v>
      </c>
      <c r="D8324">
        <v>3.67</v>
      </c>
      <c r="E8324">
        <v>3</v>
      </c>
      <c r="F8324">
        <v>67</v>
      </c>
      <c r="G8324" t="s">
        <v>4831</v>
      </c>
    </row>
    <row r="8325" spans="1:7" x14ac:dyDescent="0.25">
      <c r="A8325" t="s">
        <v>667</v>
      </c>
      <c r="B8325" t="s">
        <v>3236</v>
      </c>
      <c r="C8325" s="1">
        <v>42527</v>
      </c>
      <c r="D8325">
        <v>3.5</v>
      </c>
      <c r="E8325">
        <v>3</v>
      </c>
      <c r="F8325">
        <v>68</v>
      </c>
      <c r="G8325" t="s">
        <v>793</v>
      </c>
    </row>
    <row r="8326" spans="1:7" x14ac:dyDescent="0.25">
      <c r="A8326" t="s">
        <v>667</v>
      </c>
      <c r="B8326" t="s">
        <v>3236</v>
      </c>
      <c r="C8326" s="1">
        <v>42527</v>
      </c>
      <c r="D8326">
        <v>3.5</v>
      </c>
      <c r="E8326">
        <v>3</v>
      </c>
      <c r="F8326">
        <v>68</v>
      </c>
      <c r="G8326" t="s">
        <v>793</v>
      </c>
    </row>
    <row r="8327" spans="1:7" x14ac:dyDescent="0.25">
      <c r="A8327" t="s">
        <v>667</v>
      </c>
      <c r="B8327" t="s">
        <v>3236</v>
      </c>
      <c r="C8327" s="1">
        <v>42527</v>
      </c>
      <c r="D8327">
        <v>3.5</v>
      </c>
      <c r="E8327">
        <v>3</v>
      </c>
      <c r="F8327">
        <v>68</v>
      </c>
      <c r="G8327" t="s">
        <v>793</v>
      </c>
    </row>
    <row r="8328" spans="1:7" x14ac:dyDescent="0.25">
      <c r="A8328" t="s">
        <v>668</v>
      </c>
      <c r="B8328" t="s">
        <v>517</v>
      </c>
      <c r="C8328" s="1">
        <v>43297</v>
      </c>
      <c r="D8328">
        <v>3.17</v>
      </c>
      <c r="E8328">
        <v>3</v>
      </c>
      <c r="F8328">
        <v>76</v>
      </c>
      <c r="G8328" t="s">
        <v>793</v>
      </c>
    </row>
    <row r="8329" spans="1:7" x14ac:dyDescent="0.25">
      <c r="A8329" t="s">
        <v>668</v>
      </c>
      <c r="B8329" t="s">
        <v>517</v>
      </c>
      <c r="C8329" s="1">
        <v>43297</v>
      </c>
      <c r="D8329">
        <v>3.17</v>
      </c>
      <c r="E8329">
        <v>3</v>
      </c>
      <c r="F8329">
        <v>76</v>
      </c>
      <c r="G8329" t="s">
        <v>793</v>
      </c>
    </row>
    <row r="8330" spans="1:7" x14ac:dyDescent="0.25">
      <c r="A8330" t="s">
        <v>668</v>
      </c>
      <c r="B8330" t="s">
        <v>598</v>
      </c>
      <c r="C8330" s="1">
        <v>41929</v>
      </c>
      <c r="D8330">
        <v>3.35</v>
      </c>
      <c r="E8330">
        <v>3</v>
      </c>
      <c r="F8330">
        <v>78</v>
      </c>
      <c r="G8330" t="s">
        <v>793</v>
      </c>
    </row>
    <row r="8331" spans="1:7" x14ac:dyDescent="0.25">
      <c r="A8331" t="s">
        <v>668</v>
      </c>
      <c r="B8331" t="s">
        <v>598</v>
      </c>
      <c r="C8331" s="1">
        <v>41929</v>
      </c>
      <c r="D8331">
        <v>3.35</v>
      </c>
      <c r="E8331">
        <v>3</v>
      </c>
      <c r="F8331">
        <v>78</v>
      </c>
      <c r="G8331" t="s">
        <v>793</v>
      </c>
    </row>
    <row r="8332" spans="1:7" x14ac:dyDescent="0.25">
      <c r="A8332" t="s">
        <v>792</v>
      </c>
      <c r="B8332" t="s">
        <v>116</v>
      </c>
      <c r="C8332" s="1">
        <v>42873</v>
      </c>
      <c r="D8332">
        <v>4.0999999999999996</v>
      </c>
      <c r="E8332">
        <v>4</v>
      </c>
      <c r="F8332">
        <v>62</v>
      </c>
      <c r="G8332" t="s">
        <v>793</v>
      </c>
    </row>
    <row r="8333" spans="1:7" x14ac:dyDescent="0.25">
      <c r="A8333" t="s">
        <v>807</v>
      </c>
      <c r="B8333" t="s">
        <v>4832</v>
      </c>
      <c r="C8333" s="1">
        <v>40130</v>
      </c>
      <c r="D8333">
        <v>3.22</v>
      </c>
      <c r="E8333">
        <v>3</v>
      </c>
      <c r="F8333">
        <v>57</v>
      </c>
      <c r="G8333" t="s">
        <v>793</v>
      </c>
    </row>
    <row r="8334" spans="1:7" x14ac:dyDescent="0.25">
      <c r="A8334" t="s">
        <v>668</v>
      </c>
      <c r="B8334" t="s">
        <v>517</v>
      </c>
      <c r="C8334" s="1">
        <v>43297</v>
      </c>
      <c r="D8334">
        <v>3.17</v>
      </c>
      <c r="E8334">
        <v>3</v>
      </c>
      <c r="F8334">
        <v>76</v>
      </c>
      <c r="G8334" t="s">
        <v>1132</v>
      </c>
    </row>
    <row r="8335" spans="1:7" x14ac:dyDescent="0.25">
      <c r="A8335" t="s">
        <v>668</v>
      </c>
      <c r="B8335" t="s">
        <v>517</v>
      </c>
      <c r="C8335" s="1">
        <v>43297</v>
      </c>
      <c r="D8335">
        <v>3.17</v>
      </c>
      <c r="E8335">
        <v>3</v>
      </c>
      <c r="F8335">
        <v>76</v>
      </c>
      <c r="G8335" t="s">
        <v>1132</v>
      </c>
    </row>
    <row r="8336" spans="1:7" x14ac:dyDescent="0.25">
      <c r="A8336" t="s">
        <v>668</v>
      </c>
      <c r="B8336" t="s">
        <v>543</v>
      </c>
      <c r="C8336" s="1">
        <v>41701</v>
      </c>
      <c r="D8336">
        <v>2.29</v>
      </c>
      <c r="E8336">
        <v>2</v>
      </c>
      <c r="F8336">
        <v>76</v>
      </c>
      <c r="G8336" t="s">
        <v>1132</v>
      </c>
    </row>
    <row r="8337" spans="1:7" x14ac:dyDescent="0.25">
      <c r="A8337" t="s">
        <v>696</v>
      </c>
      <c r="B8337" t="s">
        <v>4833</v>
      </c>
      <c r="C8337" s="1">
        <v>44049</v>
      </c>
      <c r="D8337">
        <v>2.88</v>
      </c>
      <c r="E8337">
        <v>2</v>
      </c>
      <c r="F8337">
        <v>79</v>
      </c>
      <c r="G8337" t="s">
        <v>1132</v>
      </c>
    </row>
    <row r="8338" spans="1:7" x14ac:dyDescent="0.25">
      <c r="A8338" t="s">
        <v>667</v>
      </c>
      <c r="B8338" t="s">
        <v>523</v>
      </c>
      <c r="C8338" s="1">
        <v>41253</v>
      </c>
      <c r="D8338">
        <v>4.01</v>
      </c>
      <c r="E8338">
        <v>4</v>
      </c>
      <c r="F8338">
        <v>68</v>
      </c>
      <c r="G8338" t="s">
        <v>1134</v>
      </c>
    </row>
    <row r="8339" spans="1:7" x14ac:dyDescent="0.25">
      <c r="A8339" t="s">
        <v>667</v>
      </c>
      <c r="B8339" t="s">
        <v>523</v>
      </c>
      <c r="C8339" s="1">
        <v>41253</v>
      </c>
      <c r="D8339">
        <v>4.01</v>
      </c>
      <c r="E8339">
        <v>4</v>
      </c>
      <c r="F8339">
        <v>68</v>
      </c>
      <c r="G8339" t="s">
        <v>1134</v>
      </c>
    </row>
    <row r="8340" spans="1:7" x14ac:dyDescent="0.25">
      <c r="A8340" t="s">
        <v>667</v>
      </c>
      <c r="B8340" t="s">
        <v>526</v>
      </c>
      <c r="C8340" s="1">
        <v>40015</v>
      </c>
      <c r="D8340">
        <v>3.73</v>
      </c>
      <c r="E8340">
        <v>3</v>
      </c>
      <c r="F8340">
        <v>62</v>
      </c>
      <c r="G8340" t="s">
        <v>4834</v>
      </c>
    </row>
    <row r="8341" spans="1:7" x14ac:dyDescent="0.25">
      <c r="A8341" t="s">
        <v>665</v>
      </c>
      <c r="B8341" t="s">
        <v>2644</v>
      </c>
      <c r="C8341" s="1">
        <v>43504</v>
      </c>
      <c r="D8341">
        <v>3.43</v>
      </c>
      <c r="E8341">
        <v>3</v>
      </c>
      <c r="F8341">
        <v>72</v>
      </c>
      <c r="G8341" t="s">
        <v>4834</v>
      </c>
    </row>
    <row r="8342" spans="1:7" x14ac:dyDescent="0.25">
      <c r="A8342" t="s">
        <v>665</v>
      </c>
      <c r="B8342" t="s">
        <v>2644</v>
      </c>
      <c r="C8342" s="1">
        <v>43504</v>
      </c>
      <c r="D8342">
        <v>3.43</v>
      </c>
      <c r="E8342">
        <v>3</v>
      </c>
      <c r="F8342">
        <v>72</v>
      </c>
      <c r="G8342" t="s">
        <v>4834</v>
      </c>
    </row>
    <row r="8343" spans="1:7" x14ac:dyDescent="0.25">
      <c r="A8343" t="s">
        <v>665</v>
      </c>
      <c r="B8343" t="s">
        <v>2644</v>
      </c>
      <c r="C8343" s="1">
        <v>43504</v>
      </c>
      <c r="D8343">
        <v>3.43</v>
      </c>
      <c r="E8343">
        <v>3</v>
      </c>
      <c r="F8343">
        <v>72</v>
      </c>
      <c r="G8343" t="s">
        <v>4834</v>
      </c>
    </row>
    <row r="8344" spans="1:7" x14ac:dyDescent="0.25">
      <c r="A8344" t="s">
        <v>876</v>
      </c>
      <c r="B8344" t="s">
        <v>4835</v>
      </c>
      <c r="C8344" s="1">
        <v>42348</v>
      </c>
      <c r="D8344">
        <v>3.42</v>
      </c>
      <c r="E8344">
        <v>3</v>
      </c>
      <c r="F8344">
        <v>63</v>
      </c>
      <c r="G8344" t="s">
        <v>4834</v>
      </c>
    </row>
    <row r="8345" spans="1:7" x14ac:dyDescent="0.25">
      <c r="A8345" t="s">
        <v>876</v>
      </c>
      <c r="B8345" t="s">
        <v>4835</v>
      </c>
      <c r="C8345" s="1">
        <v>42348</v>
      </c>
      <c r="D8345">
        <v>3.42</v>
      </c>
      <c r="E8345">
        <v>3</v>
      </c>
      <c r="F8345">
        <v>63</v>
      </c>
      <c r="G8345" t="s">
        <v>4834</v>
      </c>
    </row>
    <row r="8346" spans="1:7" x14ac:dyDescent="0.25">
      <c r="A8346" t="s">
        <v>876</v>
      </c>
      <c r="B8346" t="s">
        <v>4835</v>
      </c>
      <c r="C8346" s="1">
        <v>42348</v>
      </c>
      <c r="D8346">
        <v>3.42</v>
      </c>
      <c r="E8346">
        <v>3</v>
      </c>
      <c r="F8346">
        <v>63</v>
      </c>
      <c r="G8346" t="s">
        <v>4834</v>
      </c>
    </row>
    <row r="8347" spans="1:7" x14ac:dyDescent="0.25">
      <c r="A8347" t="s">
        <v>668</v>
      </c>
      <c r="B8347" t="s">
        <v>4836</v>
      </c>
      <c r="C8347" s="1">
        <v>43258</v>
      </c>
      <c r="D8347">
        <v>4</v>
      </c>
      <c r="E8347">
        <v>4</v>
      </c>
      <c r="F8347">
        <v>76</v>
      </c>
      <c r="G8347" t="s">
        <v>4834</v>
      </c>
    </row>
    <row r="8348" spans="1:7" x14ac:dyDescent="0.25">
      <c r="A8348" t="s">
        <v>668</v>
      </c>
      <c r="B8348" t="s">
        <v>4836</v>
      </c>
      <c r="C8348" s="1">
        <v>43258</v>
      </c>
      <c r="D8348">
        <v>4</v>
      </c>
      <c r="E8348">
        <v>4</v>
      </c>
      <c r="F8348">
        <v>76</v>
      </c>
      <c r="G8348" t="s">
        <v>4834</v>
      </c>
    </row>
    <row r="8349" spans="1:7" x14ac:dyDescent="0.25">
      <c r="A8349" t="s">
        <v>668</v>
      </c>
      <c r="B8349" t="s">
        <v>4836</v>
      </c>
      <c r="C8349" s="1">
        <v>43258</v>
      </c>
      <c r="D8349">
        <v>4</v>
      </c>
      <c r="E8349">
        <v>4</v>
      </c>
      <c r="F8349">
        <v>76</v>
      </c>
      <c r="G8349" t="s">
        <v>4834</v>
      </c>
    </row>
    <row r="8350" spans="1:7" x14ac:dyDescent="0.25">
      <c r="A8350" t="s">
        <v>668</v>
      </c>
      <c r="B8350" t="s">
        <v>4837</v>
      </c>
      <c r="C8350" s="1">
        <v>42654</v>
      </c>
      <c r="D8350">
        <v>3.71</v>
      </c>
      <c r="E8350">
        <v>3</v>
      </c>
      <c r="F8350">
        <v>68</v>
      </c>
      <c r="G8350" t="s">
        <v>4834</v>
      </c>
    </row>
    <row r="8351" spans="1:7" x14ac:dyDescent="0.25">
      <c r="A8351" t="s">
        <v>668</v>
      </c>
      <c r="B8351" t="s">
        <v>4837</v>
      </c>
      <c r="C8351" s="1">
        <v>42654</v>
      </c>
      <c r="D8351">
        <v>3.71</v>
      </c>
      <c r="E8351">
        <v>3</v>
      </c>
      <c r="F8351">
        <v>68</v>
      </c>
      <c r="G8351" t="s">
        <v>4834</v>
      </c>
    </row>
    <row r="8352" spans="1:7" x14ac:dyDescent="0.25">
      <c r="A8352" t="s">
        <v>667</v>
      </c>
      <c r="B8352" t="s">
        <v>4838</v>
      </c>
      <c r="C8352" s="1">
        <v>44026</v>
      </c>
      <c r="D8352">
        <v>3.94</v>
      </c>
      <c r="E8352">
        <v>3</v>
      </c>
      <c r="F8352">
        <v>74</v>
      </c>
      <c r="G8352" t="s">
        <v>4834</v>
      </c>
    </row>
    <row r="8353" spans="1:7" x14ac:dyDescent="0.25">
      <c r="A8353" t="s">
        <v>667</v>
      </c>
      <c r="B8353" t="s">
        <v>4839</v>
      </c>
      <c r="C8353" s="1">
        <v>44454</v>
      </c>
      <c r="D8353">
        <v>3.55</v>
      </c>
      <c r="E8353">
        <v>3</v>
      </c>
      <c r="F8353">
        <v>74</v>
      </c>
      <c r="G8353" t="s">
        <v>4834</v>
      </c>
    </row>
    <row r="8354" spans="1:7" x14ac:dyDescent="0.25">
      <c r="A8354" t="s">
        <v>668</v>
      </c>
      <c r="B8354" t="s">
        <v>4840</v>
      </c>
      <c r="C8354" s="1">
        <v>43721</v>
      </c>
      <c r="D8354">
        <v>2.87</v>
      </c>
      <c r="E8354">
        <v>2</v>
      </c>
      <c r="F8354">
        <v>70</v>
      </c>
      <c r="G8354" t="s">
        <v>4834</v>
      </c>
    </row>
    <row r="8355" spans="1:7" x14ac:dyDescent="0.25">
      <c r="A8355" t="s">
        <v>701</v>
      </c>
      <c r="B8355" t="s">
        <v>2192</v>
      </c>
      <c r="C8355" s="1">
        <v>42682</v>
      </c>
      <c r="D8355">
        <v>2.94</v>
      </c>
      <c r="E8355">
        <v>2</v>
      </c>
      <c r="F8355">
        <v>67</v>
      </c>
      <c r="G8355" t="s">
        <v>4841</v>
      </c>
    </row>
    <row r="8356" spans="1:7" x14ac:dyDescent="0.25">
      <c r="A8356" t="s">
        <v>701</v>
      </c>
      <c r="B8356" t="s">
        <v>2192</v>
      </c>
      <c r="C8356" s="1">
        <v>42682</v>
      </c>
      <c r="D8356">
        <v>2.94</v>
      </c>
      <c r="E8356">
        <v>2</v>
      </c>
      <c r="F8356">
        <v>67</v>
      </c>
      <c r="G8356" t="s">
        <v>4841</v>
      </c>
    </row>
    <row r="8357" spans="1:7" x14ac:dyDescent="0.25">
      <c r="A8357" t="s">
        <v>665</v>
      </c>
      <c r="B8357" t="s">
        <v>4842</v>
      </c>
      <c r="C8357" s="1">
        <v>43704</v>
      </c>
      <c r="D8357">
        <v>3.49</v>
      </c>
      <c r="E8357">
        <v>3</v>
      </c>
      <c r="F8357">
        <v>73</v>
      </c>
      <c r="G8357" t="s">
        <v>4843</v>
      </c>
    </row>
    <row r="8358" spans="1:7" x14ac:dyDescent="0.25">
      <c r="A8358" t="s">
        <v>668</v>
      </c>
      <c r="B8358" t="s">
        <v>2405</v>
      </c>
      <c r="C8358" s="1">
        <v>42432</v>
      </c>
      <c r="D8358">
        <v>3.84</v>
      </c>
      <c r="E8358">
        <v>3</v>
      </c>
      <c r="F8358">
        <v>82</v>
      </c>
      <c r="G8358" t="s">
        <v>4843</v>
      </c>
    </row>
    <row r="8359" spans="1:7" x14ac:dyDescent="0.25">
      <c r="A8359" t="s">
        <v>668</v>
      </c>
      <c r="B8359" t="s">
        <v>2405</v>
      </c>
      <c r="C8359" s="1">
        <v>42432</v>
      </c>
      <c r="D8359">
        <v>3.84</v>
      </c>
      <c r="E8359">
        <v>3</v>
      </c>
      <c r="F8359">
        <v>82</v>
      </c>
      <c r="G8359" t="s">
        <v>4843</v>
      </c>
    </row>
    <row r="8360" spans="1:7" x14ac:dyDescent="0.25">
      <c r="A8360" t="s">
        <v>668</v>
      </c>
      <c r="B8360" t="s">
        <v>2405</v>
      </c>
      <c r="C8360" s="1">
        <v>42432</v>
      </c>
      <c r="D8360">
        <v>3.84</v>
      </c>
      <c r="E8360">
        <v>3</v>
      </c>
      <c r="F8360">
        <v>82</v>
      </c>
      <c r="G8360" t="s">
        <v>4843</v>
      </c>
    </row>
    <row r="8361" spans="1:7" x14ac:dyDescent="0.25">
      <c r="A8361" t="s">
        <v>677</v>
      </c>
      <c r="B8361" t="s">
        <v>1336</v>
      </c>
      <c r="C8361" s="1">
        <v>40648</v>
      </c>
      <c r="D8361">
        <v>3.28</v>
      </c>
      <c r="E8361">
        <v>3</v>
      </c>
      <c r="F8361">
        <v>70</v>
      </c>
      <c r="G8361" t="s">
        <v>1335</v>
      </c>
    </row>
    <row r="8362" spans="1:7" x14ac:dyDescent="0.25">
      <c r="A8362" t="s">
        <v>667</v>
      </c>
      <c r="B8362" t="s">
        <v>3269</v>
      </c>
      <c r="C8362" s="1">
        <v>41730</v>
      </c>
      <c r="D8362">
        <v>3.17</v>
      </c>
      <c r="E8362">
        <v>3</v>
      </c>
      <c r="F8362">
        <v>62</v>
      </c>
      <c r="G8362" t="s">
        <v>1335</v>
      </c>
    </row>
    <row r="8363" spans="1:7" x14ac:dyDescent="0.25">
      <c r="A8363" t="s">
        <v>667</v>
      </c>
      <c r="B8363" t="s">
        <v>3269</v>
      </c>
      <c r="C8363" s="1">
        <v>41730</v>
      </c>
      <c r="D8363">
        <v>3.17</v>
      </c>
      <c r="E8363">
        <v>3</v>
      </c>
      <c r="F8363">
        <v>62</v>
      </c>
      <c r="G8363" t="s">
        <v>1335</v>
      </c>
    </row>
    <row r="8364" spans="1:7" x14ac:dyDescent="0.25">
      <c r="A8364" t="s">
        <v>667</v>
      </c>
      <c r="B8364" t="s">
        <v>3269</v>
      </c>
      <c r="C8364" s="1">
        <v>41730</v>
      </c>
      <c r="D8364">
        <v>3.17</v>
      </c>
      <c r="E8364">
        <v>3</v>
      </c>
      <c r="F8364">
        <v>62</v>
      </c>
      <c r="G8364" t="s">
        <v>1335</v>
      </c>
    </row>
    <row r="8365" spans="1:7" x14ac:dyDescent="0.25">
      <c r="A8365" t="s">
        <v>668</v>
      </c>
      <c r="B8365" t="s">
        <v>3162</v>
      </c>
      <c r="C8365" s="1">
        <v>41409</v>
      </c>
      <c r="D8365">
        <v>2.96</v>
      </c>
      <c r="E8365">
        <v>2</v>
      </c>
      <c r="F8365">
        <v>77</v>
      </c>
      <c r="G8365" t="s">
        <v>1335</v>
      </c>
    </row>
    <row r="8366" spans="1:7" x14ac:dyDescent="0.25">
      <c r="A8366" t="s">
        <v>668</v>
      </c>
      <c r="B8366" t="s">
        <v>3162</v>
      </c>
      <c r="C8366" s="1">
        <v>41409</v>
      </c>
      <c r="D8366">
        <v>2.96</v>
      </c>
      <c r="E8366">
        <v>2</v>
      </c>
      <c r="F8366">
        <v>77</v>
      </c>
      <c r="G8366" t="s">
        <v>1335</v>
      </c>
    </row>
    <row r="8367" spans="1:7" x14ac:dyDescent="0.25">
      <c r="A8367" t="s">
        <v>667</v>
      </c>
      <c r="B8367" t="s">
        <v>4844</v>
      </c>
      <c r="C8367" s="1">
        <v>42389</v>
      </c>
      <c r="D8367">
        <v>3.17</v>
      </c>
      <c r="E8367">
        <v>3</v>
      </c>
      <c r="F8367">
        <v>63</v>
      </c>
      <c r="G8367" t="s">
        <v>1335</v>
      </c>
    </row>
    <row r="8368" spans="1:7" x14ac:dyDescent="0.25">
      <c r="A8368" t="s">
        <v>667</v>
      </c>
      <c r="B8368" t="s">
        <v>4844</v>
      </c>
      <c r="C8368" s="1">
        <v>42389</v>
      </c>
      <c r="D8368">
        <v>3.17</v>
      </c>
      <c r="E8368">
        <v>3</v>
      </c>
      <c r="F8368">
        <v>63</v>
      </c>
      <c r="G8368" t="s">
        <v>1335</v>
      </c>
    </row>
    <row r="8369" spans="1:7" x14ac:dyDescent="0.25">
      <c r="A8369" t="s">
        <v>667</v>
      </c>
      <c r="B8369" t="s">
        <v>4144</v>
      </c>
      <c r="C8369" s="1">
        <v>44624</v>
      </c>
      <c r="D8369">
        <v>4.3600000000000003</v>
      </c>
      <c r="E8369">
        <v>4</v>
      </c>
      <c r="F8369">
        <v>84</v>
      </c>
      <c r="G8369" t="s">
        <v>4845</v>
      </c>
    </row>
    <row r="8370" spans="1:7" x14ac:dyDescent="0.25">
      <c r="A8370" t="s">
        <v>667</v>
      </c>
      <c r="B8370" t="s">
        <v>4144</v>
      </c>
      <c r="C8370" s="1">
        <v>44624</v>
      </c>
      <c r="D8370">
        <v>4.3600000000000003</v>
      </c>
      <c r="E8370">
        <v>4</v>
      </c>
      <c r="F8370">
        <v>84</v>
      </c>
      <c r="G8370" t="s">
        <v>4845</v>
      </c>
    </row>
    <row r="8371" spans="1:7" x14ac:dyDescent="0.25">
      <c r="A8371" t="s">
        <v>876</v>
      </c>
      <c r="B8371" t="s">
        <v>2658</v>
      </c>
      <c r="C8371" s="1">
        <v>41662</v>
      </c>
      <c r="D8371">
        <v>2.5</v>
      </c>
      <c r="E8371">
        <v>2</v>
      </c>
      <c r="F8371">
        <v>58</v>
      </c>
      <c r="G8371" t="s">
        <v>4845</v>
      </c>
    </row>
    <row r="8372" spans="1:7" x14ac:dyDescent="0.25">
      <c r="A8372" t="s">
        <v>876</v>
      </c>
      <c r="B8372" t="s">
        <v>2658</v>
      </c>
      <c r="C8372" s="1">
        <v>41662</v>
      </c>
      <c r="D8372">
        <v>2.5</v>
      </c>
      <c r="E8372">
        <v>2</v>
      </c>
      <c r="F8372">
        <v>58</v>
      </c>
      <c r="G8372" t="s">
        <v>4845</v>
      </c>
    </row>
    <row r="8373" spans="1:7" x14ac:dyDescent="0.25">
      <c r="A8373" t="s">
        <v>665</v>
      </c>
      <c r="B8373" t="s">
        <v>2647</v>
      </c>
      <c r="C8373" s="1">
        <v>42089</v>
      </c>
      <c r="D8373">
        <v>3.17</v>
      </c>
      <c r="E8373">
        <v>3</v>
      </c>
      <c r="F8373">
        <v>66</v>
      </c>
      <c r="G8373" t="s">
        <v>4845</v>
      </c>
    </row>
    <row r="8374" spans="1:7" x14ac:dyDescent="0.25">
      <c r="A8374" t="s">
        <v>665</v>
      </c>
      <c r="B8374" t="s">
        <v>2647</v>
      </c>
      <c r="C8374" s="1">
        <v>42089</v>
      </c>
      <c r="D8374">
        <v>3.17</v>
      </c>
      <c r="E8374">
        <v>3</v>
      </c>
      <c r="F8374">
        <v>66</v>
      </c>
      <c r="G8374" t="s">
        <v>4845</v>
      </c>
    </row>
    <row r="8375" spans="1:7" x14ac:dyDescent="0.25">
      <c r="A8375" t="s">
        <v>696</v>
      </c>
      <c r="B8375" t="s">
        <v>4410</v>
      </c>
      <c r="C8375" s="1">
        <v>40953</v>
      </c>
      <c r="D8375">
        <v>3.46</v>
      </c>
      <c r="E8375">
        <v>3</v>
      </c>
      <c r="F8375">
        <v>75</v>
      </c>
      <c r="G8375" t="s">
        <v>4846</v>
      </c>
    </row>
    <row r="8376" spans="1:7" x14ac:dyDescent="0.25">
      <c r="A8376" t="s">
        <v>696</v>
      </c>
      <c r="B8376" t="s">
        <v>4410</v>
      </c>
      <c r="C8376" s="1">
        <v>40953</v>
      </c>
      <c r="D8376">
        <v>3.46</v>
      </c>
      <c r="E8376">
        <v>3</v>
      </c>
      <c r="F8376">
        <v>75</v>
      </c>
      <c r="G8376" t="s">
        <v>4846</v>
      </c>
    </row>
    <row r="8377" spans="1:7" x14ac:dyDescent="0.25">
      <c r="A8377" t="s">
        <v>696</v>
      </c>
      <c r="B8377" t="s">
        <v>4410</v>
      </c>
      <c r="C8377" s="1">
        <v>40953</v>
      </c>
      <c r="D8377">
        <v>3.46</v>
      </c>
      <c r="E8377">
        <v>3</v>
      </c>
      <c r="F8377">
        <v>75</v>
      </c>
      <c r="G8377" t="s">
        <v>4846</v>
      </c>
    </row>
    <row r="8378" spans="1:7" x14ac:dyDescent="0.25">
      <c r="A8378" t="s">
        <v>665</v>
      </c>
      <c r="B8378" t="s">
        <v>4847</v>
      </c>
      <c r="C8378" s="1">
        <v>44049</v>
      </c>
      <c r="D8378">
        <v>3.82</v>
      </c>
      <c r="E8378">
        <v>3</v>
      </c>
      <c r="F8378">
        <v>80</v>
      </c>
      <c r="G8378" t="s">
        <v>4848</v>
      </c>
    </row>
    <row r="8379" spans="1:7" x14ac:dyDescent="0.25">
      <c r="A8379" t="s">
        <v>665</v>
      </c>
      <c r="B8379" t="s">
        <v>4847</v>
      </c>
      <c r="C8379" s="1">
        <v>44049</v>
      </c>
      <c r="D8379">
        <v>3.82</v>
      </c>
      <c r="E8379">
        <v>3</v>
      </c>
      <c r="F8379">
        <v>80</v>
      </c>
      <c r="G8379" t="s">
        <v>4848</v>
      </c>
    </row>
    <row r="8380" spans="1:7" x14ac:dyDescent="0.25">
      <c r="A8380" t="s">
        <v>665</v>
      </c>
      <c r="B8380" t="s">
        <v>4847</v>
      </c>
      <c r="C8380" s="1">
        <v>44049</v>
      </c>
      <c r="D8380">
        <v>3.82</v>
      </c>
      <c r="E8380">
        <v>3</v>
      </c>
      <c r="F8380">
        <v>80</v>
      </c>
      <c r="G8380" t="s">
        <v>4848</v>
      </c>
    </row>
    <row r="8381" spans="1:7" x14ac:dyDescent="0.25">
      <c r="A8381" t="s">
        <v>665</v>
      </c>
      <c r="B8381" t="s">
        <v>4847</v>
      </c>
      <c r="C8381" s="1">
        <v>44049</v>
      </c>
      <c r="D8381">
        <v>3.82</v>
      </c>
      <c r="E8381">
        <v>3</v>
      </c>
      <c r="F8381">
        <v>80</v>
      </c>
      <c r="G8381" t="s">
        <v>4849</v>
      </c>
    </row>
    <row r="8382" spans="1:7" x14ac:dyDescent="0.25">
      <c r="A8382" t="s">
        <v>665</v>
      </c>
      <c r="B8382" t="s">
        <v>4847</v>
      </c>
      <c r="C8382" s="1">
        <v>44049</v>
      </c>
      <c r="D8382">
        <v>3.82</v>
      </c>
      <c r="E8382">
        <v>3</v>
      </c>
      <c r="F8382">
        <v>80</v>
      </c>
      <c r="G8382" t="s">
        <v>4849</v>
      </c>
    </row>
    <row r="8383" spans="1:7" x14ac:dyDescent="0.25">
      <c r="A8383" t="s">
        <v>665</v>
      </c>
      <c r="B8383" t="s">
        <v>4847</v>
      </c>
      <c r="C8383" s="1">
        <v>44049</v>
      </c>
      <c r="D8383">
        <v>3.82</v>
      </c>
      <c r="E8383">
        <v>3</v>
      </c>
      <c r="F8383">
        <v>80</v>
      </c>
      <c r="G8383" t="s">
        <v>4849</v>
      </c>
    </row>
    <row r="8384" spans="1:7" x14ac:dyDescent="0.25">
      <c r="A8384" t="s">
        <v>696</v>
      </c>
      <c r="B8384" t="s">
        <v>3202</v>
      </c>
      <c r="C8384" s="1">
        <v>40834</v>
      </c>
      <c r="D8384">
        <v>3.08</v>
      </c>
      <c r="E8384">
        <v>3</v>
      </c>
      <c r="F8384">
        <v>74</v>
      </c>
      <c r="G8384" t="s">
        <v>4850</v>
      </c>
    </row>
    <row r="8385" spans="1:7" x14ac:dyDescent="0.25">
      <c r="A8385" t="s">
        <v>696</v>
      </c>
      <c r="B8385" t="s">
        <v>3202</v>
      </c>
      <c r="C8385" s="1">
        <v>40834</v>
      </c>
      <c r="D8385">
        <v>3.08</v>
      </c>
      <c r="E8385">
        <v>3</v>
      </c>
      <c r="F8385">
        <v>74</v>
      </c>
      <c r="G8385" t="s">
        <v>4850</v>
      </c>
    </row>
    <row r="8386" spans="1:7" x14ac:dyDescent="0.25">
      <c r="A8386" t="s">
        <v>701</v>
      </c>
      <c r="B8386" t="s">
        <v>531</v>
      </c>
      <c r="C8386" s="1">
        <v>42626</v>
      </c>
      <c r="D8386">
        <v>3.64</v>
      </c>
      <c r="E8386">
        <v>3</v>
      </c>
      <c r="F8386">
        <v>75</v>
      </c>
      <c r="G8386" t="s">
        <v>4851</v>
      </c>
    </row>
    <row r="8387" spans="1:7" x14ac:dyDescent="0.25">
      <c r="A8387" t="s">
        <v>668</v>
      </c>
      <c r="B8387" t="s">
        <v>532</v>
      </c>
      <c r="C8387" s="1">
        <v>40429</v>
      </c>
      <c r="D8387">
        <v>3.65</v>
      </c>
      <c r="E8387">
        <v>3</v>
      </c>
      <c r="F8387">
        <v>85</v>
      </c>
      <c r="G8387" t="s">
        <v>1137</v>
      </c>
    </row>
    <row r="8388" spans="1:7" x14ac:dyDescent="0.25">
      <c r="A8388" t="s">
        <v>668</v>
      </c>
      <c r="B8388" t="s">
        <v>568</v>
      </c>
      <c r="C8388" s="1">
        <v>39171</v>
      </c>
      <c r="D8388">
        <v>3.7</v>
      </c>
      <c r="E8388">
        <v>3</v>
      </c>
      <c r="F8388">
        <v>73</v>
      </c>
      <c r="G8388" t="s">
        <v>1137</v>
      </c>
    </row>
    <row r="8389" spans="1:7" x14ac:dyDescent="0.25">
      <c r="A8389" t="s">
        <v>668</v>
      </c>
      <c r="B8389" t="s">
        <v>570</v>
      </c>
      <c r="C8389" s="1">
        <v>39836</v>
      </c>
      <c r="D8389">
        <v>3.86</v>
      </c>
      <c r="E8389">
        <v>3</v>
      </c>
      <c r="F8389">
        <v>78</v>
      </c>
      <c r="G8389" t="s">
        <v>1137</v>
      </c>
    </row>
    <row r="8390" spans="1:7" x14ac:dyDescent="0.25">
      <c r="A8390" t="s">
        <v>696</v>
      </c>
      <c r="B8390" t="s">
        <v>571</v>
      </c>
      <c r="C8390" s="1">
        <v>39687</v>
      </c>
      <c r="D8390">
        <v>3.36</v>
      </c>
      <c r="E8390">
        <v>3</v>
      </c>
      <c r="F8390">
        <v>67</v>
      </c>
      <c r="G8390" t="s">
        <v>1137</v>
      </c>
    </row>
    <row r="8391" spans="1:7" x14ac:dyDescent="0.25">
      <c r="A8391" t="s">
        <v>668</v>
      </c>
      <c r="B8391" t="s">
        <v>4852</v>
      </c>
      <c r="C8391" s="1">
        <v>42268</v>
      </c>
      <c r="D8391">
        <v>4.1500000000000004</v>
      </c>
      <c r="E8391">
        <v>4</v>
      </c>
      <c r="F8391">
        <v>84</v>
      </c>
      <c r="G8391" t="s">
        <v>1137</v>
      </c>
    </row>
    <row r="8392" spans="1:7" x14ac:dyDescent="0.25">
      <c r="A8392" t="s">
        <v>668</v>
      </c>
      <c r="B8392" t="s">
        <v>4853</v>
      </c>
      <c r="C8392" s="1">
        <v>44124</v>
      </c>
      <c r="D8392">
        <v>3.39</v>
      </c>
      <c r="E8392">
        <v>3</v>
      </c>
      <c r="F8392">
        <v>78</v>
      </c>
      <c r="G8392" t="s">
        <v>1137</v>
      </c>
    </row>
    <row r="8393" spans="1:7" x14ac:dyDescent="0.25">
      <c r="A8393" t="s">
        <v>668</v>
      </c>
      <c r="B8393" t="s">
        <v>4854</v>
      </c>
      <c r="C8393" s="1">
        <v>41906</v>
      </c>
      <c r="D8393">
        <v>1.9</v>
      </c>
      <c r="E8393">
        <v>1</v>
      </c>
      <c r="F8393">
        <v>75</v>
      </c>
      <c r="G8393" t="s">
        <v>4855</v>
      </c>
    </row>
    <row r="8394" spans="1:7" x14ac:dyDescent="0.25">
      <c r="A8394" t="s">
        <v>696</v>
      </c>
      <c r="B8394" t="s">
        <v>1350</v>
      </c>
      <c r="C8394" s="1">
        <v>41789</v>
      </c>
      <c r="D8394">
        <v>3.33</v>
      </c>
      <c r="E8394">
        <v>3</v>
      </c>
      <c r="F8394">
        <v>77</v>
      </c>
      <c r="G8394" t="s">
        <v>1349</v>
      </c>
    </row>
    <row r="8395" spans="1:7" x14ac:dyDescent="0.25">
      <c r="A8395" t="s">
        <v>668</v>
      </c>
      <c r="B8395" t="s">
        <v>534</v>
      </c>
      <c r="C8395" s="1">
        <v>41361</v>
      </c>
      <c r="D8395">
        <v>2.19</v>
      </c>
      <c r="E8395">
        <v>2</v>
      </c>
      <c r="F8395">
        <v>47</v>
      </c>
      <c r="G8395" t="s">
        <v>1138</v>
      </c>
    </row>
    <row r="8396" spans="1:7" x14ac:dyDescent="0.25">
      <c r="A8396" t="s">
        <v>668</v>
      </c>
      <c r="B8396" t="s">
        <v>534</v>
      </c>
      <c r="C8396" s="1">
        <v>41361</v>
      </c>
      <c r="D8396">
        <v>2.19</v>
      </c>
      <c r="E8396">
        <v>2</v>
      </c>
      <c r="F8396">
        <v>47</v>
      </c>
      <c r="G8396" t="s">
        <v>1138</v>
      </c>
    </row>
    <row r="8397" spans="1:7" x14ac:dyDescent="0.25">
      <c r="A8397" t="s">
        <v>668</v>
      </c>
      <c r="B8397" t="s">
        <v>534</v>
      </c>
      <c r="C8397" s="1">
        <v>41361</v>
      </c>
      <c r="D8397">
        <v>2.19</v>
      </c>
      <c r="E8397">
        <v>2</v>
      </c>
      <c r="F8397">
        <v>47</v>
      </c>
      <c r="G8397" t="s">
        <v>1139</v>
      </c>
    </row>
    <row r="8398" spans="1:7" x14ac:dyDescent="0.25">
      <c r="A8398" t="s">
        <v>668</v>
      </c>
      <c r="B8398" t="s">
        <v>534</v>
      </c>
      <c r="C8398" s="1">
        <v>41361</v>
      </c>
      <c r="D8398">
        <v>2.19</v>
      </c>
      <c r="E8398">
        <v>2</v>
      </c>
      <c r="F8398">
        <v>47</v>
      </c>
      <c r="G8398" t="s">
        <v>1139</v>
      </c>
    </row>
    <row r="8399" spans="1:7" x14ac:dyDescent="0.25">
      <c r="A8399" t="s">
        <v>2564</v>
      </c>
      <c r="B8399" t="s">
        <v>539</v>
      </c>
      <c r="C8399" s="1">
        <v>40637</v>
      </c>
      <c r="D8399">
        <v>2.88</v>
      </c>
      <c r="E8399">
        <v>2</v>
      </c>
      <c r="F8399">
        <v>64</v>
      </c>
      <c r="G8399" t="s">
        <v>4856</v>
      </c>
    </row>
    <row r="8400" spans="1:7" x14ac:dyDescent="0.25">
      <c r="A8400" t="s">
        <v>701</v>
      </c>
      <c r="B8400" t="s">
        <v>4461</v>
      </c>
      <c r="C8400" s="1">
        <v>41954</v>
      </c>
      <c r="D8400">
        <v>3.5</v>
      </c>
      <c r="E8400">
        <v>3</v>
      </c>
      <c r="F8400">
        <v>57</v>
      </c>
      <c r="G8400" t="s">
        <v>4857</v>
      </c>
    </row>
    <row r="8401" spans="1:7" x14ac:dyDescent="0.25">
      <c r="A8401" t="s">
        <v>701</v>
      </c>
      <c r="B8401" t="s">
        <v>4461</v>
      </c>
      <c r="C8401" s="1">
        <v>41954</v>
      </c>
      <c r="D8401">
        <v>3.5</v>
      </c>
      <c r="E8401">
        <v>3</v>
      </c>
      <c r="F8401">
        <v>57</v>
      </c>
      <c r="G8401" t="s">
        <v>4857</v>
      </c>
    </row>
    <row r="8402" spans="1:7" x14ac:dyDescent="0.25">
      <c r="A8402" t="s">
        <v>696</v>
      </c>
      <c r="B8402" t="s">
        <v>4858</v>
      </c>
      <c r="C8402" s="1">
        <v>43529</v>
      </c>
      <c r="D8402">
        <v>3.86</v>
      </c>
      <c r="E8402">
        <v>3</v>
      </c>
      <c r="F8402">
        <v>74</v>
      </c>
      <c r="G8402" t="s">
        <v>959</v>
      </c>
    </row>
    <row r="8403" spans="1:7" x14ac:dyDescent="0.25">
      <c r="A8403" t="s">
        <v>696</v>
      </c>
      <c r="B8403" t="s">
        <v>4858</v>
      </c>
      <c r="C8403" s="1">
        <v>43529</v>
      </c>
      <c r="D8403">
        <v>3.86</v>
      </c>
      <c r="E8403">
        <v>3</v>
      </c>
      <c r="F8403">
        <v>74</v>
      </c>
      <c r="G8403" t="s">
        <v>959</v>
      </c>
    </row>
    <row r="8404" spans="1:7" x14ac:dyDescent="0.25">
      <c r="A8404" t="s">
        <v>701</v>
      </c>
      <c r="B8404" t="s">
        <v>249</v>
      </c>
      <c r="C8404" s="1">
        <v>42783</v>
      </c>
      <c r="D8404">
        <v>3.56</v>
      </c>
      <c r="E8404">
        <v>3</v>
      </c>
      <c r="F8404">
        <v>74</v>
      </c>
      <c r="G8404" t="s">
        <v>959</v>
      </c>
    </row>
    <row r="8405" spans="1:7" x14ac:dyDescent="0.25">
      <c r="A8405" t="s">
        <v>701</v>
      </c>
      <c r="B8405" t="s">
        <v>249</v>
      </c>
      <c r="C8405" s="1">
        <v>42783</v>
      </c>
      <c r="D8405">
        <v>3.56</v>
      </c>
      <c r="E8405">
        <v>3</v>
      </c>
      <c r="F8405">
        <v>74</v>
      </c>
      <c r="G8405" t="s">
        <v>959</v>
      </c>
    </row>
    <row r="8406" spans="1:7" x14ac:dyDescent="0.25">
      <c r="A8406" t="s">
        <v>701</v>
      </c>
      <c r="B8406" t="s">
        <v>249</v>
      </c>
      <c r="C8406" s="1">
        <v>42783</v>
      </c>
      <c r="D8406">
        <v>3.56</v>
      </c>
      <c r="E8406">
        <v>3</v>
      </c>
      <c r="F8406">
        <v>74</v>
      </c>
      <c r="G8406" t="s">
        <v>959</v>
      </c>
    </row>
    <row r="8407" spans="1:7" x14ac:dyDescent="0.25">
      <c r="A8407" t="s">
        <v>701</v>
      </c>
      <c r="B8407" t="s">
        <v>249</v>
      </c>
      <c r="C8407" s="1">
        <v>42783</v>
      </c>
      <c r="D8407">
        <v>3.56</v>
      </c>
      <c r="E8407">
        <v>3</v>
      </c>
      <c r="F8407">
        <v>74</v>
      </c>
      <c r="G8407" t="s">
        <v>959</v>
      </c>
    </row>
    <row r="8408" spans="1:7" x14ac:dyDescent="0.25">
      <c r="A8408" t="s">
        <v>701</v>
      </c>
      <c r="B8408" t="s">
        <v>249</v>
      </c>
      <c r="C8408" s="1">
        <v>42783</v>
      </c>
      <c r="D8408">
        <v>3.56</v>
      </c>
      <c r="E8408">
        <v>3</v>
      </c>
      <c r="F8408">
        <v>74</v>
      </c>
      <c r="G8408" t="s">
        <v>959</v>
      </c>
    </row>
    <row r="8409" spans="1:7" x14ac:dyDescent="0.25">
      <c r="A8409" t="s">
        <v>701</v>
      </c>
      <c r="B8409" t="s">
        <v>249</v>
      </c>
      <c r="C8409" s="1">
        <v>42783</v>
      </c>
      <c r="D8409">
        <v>3.56</v>
      </c>
      <c r="E8409">
        <v>3</v>
      </c>
      <c r="F8409">
        <v>74</v>
      </c>
      <c r="G8409" t="s">
        <v>959</v>
      </c>
    </row>
    <row r="8410" spans="1:7" x14ac:dyDescent="0.25">
      <c r="A8410" t="s">
        <v>677</v>
      </c>
      <c r="B8410" t="s">
        <v>4859</v>
      </c>
      <c r="C8410" s="1">
        <v>42867</v>
      </c>
      <c r="D8410">
        <v>3.58</v>
      </c>
      <c r="E8410">
        <v>3</v>
      </c>
      <c r="F8410">
        <v>71</v>
      </c>
      <c r="G8410" t="s">
        <v>959</v>
      </c>
    </row>
    <row r="8411" spans="1:7" x14ac:dyDescent="0.25">
      <c r="A8411" t="s">
        <v>677</v>
      </c>
      <c r="B8411" t="s">
        <v>4859</v>
      </c>
      <c r="C8411" s="1">
        <v>42867</v>
      </c>
      <c r="D8411">
        <v>3.58</v>
      </c>
      <c r="E8411">
        <v>3</v>
      </c>
      <c r="F8411">
        <v>71</v>
      </c>
      <c r="G8411" t="s">
        <v>959</v>
      </c>
    </row>
    <row r="8412" spans="1:7" x14ac:dyDescent="0.25">
      <c r="A8412" t="s">
        <v>668</v>
      </c>
      <c r="B8412" t="s">
        <v>4860</v>
      </c>
      <c r="C8412" s="1">
        <v>43013</v>
      </c>
      <c r="D8412">
        <v>3.47</v>
      </c>
      <c r="E8412">
        <v>3</v>
      </c>
      <c r="F8412">
        <v>75</v>
      </c>
      <c r="G8412" t="s">
        <v>4861</v>
      </c>
    </row>
    <row r="8413" spans="1:7" x14ac:dyDescent="0.25">
      <c r="A8413" t="s">
        <v>668</v>
      </c>
      <c r="B8413" t="s">
        <v>4860</v>
      </c>
      <c r="C8413" s="1">
        <v>43013</v>
      </c>
      <c r="D8413">
        <v>3.47</v>
      </c>
      <c r="E8413">
        <v>3</v>
      </c>
      <c r="F8413">
        <v>75</v>
      </c>
      <c r="G8413" t="s">
        <v>4861</v>
      </c>
    </row>
    <row r="8414" spans="1:7" x14ac:dyDescent="0.25">
      <c r="A8414" t="s">
        <v>668</v>
      </c>
      <c r="B8414" t="s">
        <v>548</v>
      </c>
      <c r="C8414" s="1">
        <v>42458</v>
      </c>
      <c r="D8414">
        <v>3.59</v>
      </c>
      <c r="E8414">
        <v>3</v>
      </c>
      <c r="F8414">
        <v>74</v>
      </c>
      <c r="G8414" t="s">
        <v>1143</v>
      </c>
    </row>
    <row r="8415" spans="1:7" x14ac:dyDescent="0.25">
      <c r="A8415" t="s">
        <v>668</v>
      </c>
      <c r="B8415" t="s">
        <v>548</v>
      </c>
      <c r="C8415" s="1">
        <v>42458</v>
      </c>
      <c r="D8415">
        <v>3.59</v>
      </c>
      <c r="E8415">
        <v>3</v>
      </c>
      <c r="F8415">
        <v>74</v>
      </c>
      <c r="G8415" t="s">
        <v>1143</v>
      </c>
    </row>
    <row r="8416" spans="1:7" x14ac:dyDescent="0.25">
      <c r="A8416" t="s">
        <v>665</v>
      </c>
      <c r="B8416" t="s">
        <v>4862</v>
      </c>
      <c r="C8416" s="1">
        <v>44286</v>
      </c>
      <c r="D8416">
        <v>3.2</v>
      </c>
      <c r="E8416">
        <v>3</v>
      </c>
      <c r="F8416">
        <v>68</v>
      </c>
      <c r="G8416" t="s">
        <v>1143</v>
      </c>
    </row>
    <row r="8417" spans="1:7" x14ac:dyDescent="0.25">
      <c r="A8417" t="s">
        <v>696</v>
      </c>
      <c r="B8417" t="s">
        <v>4863</v>
      </c>
      <c r="C8417" s="1">
        <v>43614</v>
      </c>
      <c r="D8417">
        <v>3.49</v>
      </c>
      <c r="E8417">
        <v>3</v>
      </c>
      <c r="F8417">
        <v>73</v>
      </c>
      <c r="G8417" t="s">
        <v>4864</v>
      </c>
    </row>
    <row r="8418" spans="1:7" x14ac:dyDescent="0.25">
      <c r="A8418" t="s">
        <v>668</v>
      </c>
      <c r="B8418" t="s">
        <v>549</v>
      </c>
      <c r="C8418" s="1">
        <v>41932</v>
      </c>
      <c r="D8418">
        <v>3.82</v>
      </c>
      <c r="E8418">
        <v>3</v>
      </c>
      <c r="F8418">
        <v>71</v>
      </c>
      <c r="G8418" t="s">
        <v>4864</v>
      </c>
    </row>
    <row r="8419" spans="1:7" x14ac:dyDescent="0.25">
      <c r="A8419" t="s">
        <v>668</v>
      </c>
      <c r="B8419" t="s">
        <v>549</v>
      </c>
      <c r="C8419" s="1">
        <v>41932</v>
      </c>
      <c r="D8419">
        <v>3.82</v>
      </c>
      <c r="E8419">
        <v>3</v>
      </c>
      <c r="F8419">
        <v>71</v>
      </c>
      <c r="G8419" t="s">
        <v>4864</v>
      </c>
    </row>
    <row r="8420" spans="1:7" x14ac:dyDescent="0.25">
      <c r="A8420" t="s">
        <v>668</v>
      </c>
      <c r="B8420" t="s">
        <v>550</v>
      </c>
      <c r="C8420" s="1">
        <v>43572</v>
      </c>
      <c r="D8420">
        <v>4.41</v>
      </c>
      <c r="E8420">
        <v>4</v>
      </c>
      <c r="F8420">
        <v>83</v>
      </c>
      <c r="G8420" t="s">
        <v>1144</v>
      </c>
    </row>
    <row r="8421" spans="1:7" x14ac:dyDescent="0.25">
      <c r="A8421" t="s">
        <v>665</v>
      </c>
      <c r="B8421" t="s">
        <v>4865</v>
      </c>
      <c r="C8421" s="1">
        <v>44993</v>
      </c>
      <c r="D8421">
        <v>3.5</v>
      </c>
      <c r="E8421">
        <v>3</v>
      </c>
      <c r="F8421">
        <v>82</v>
      </c>
      <c r="G8421" t="s">
        <v>4866</v>
      </c>
    </row>
    <row r="8422" spans="1:7" x14ac:dyDescent="0.25">
      <c r="A8422" t="s">
        <v>665</v>
      </c>
      <c r="B8422" t="s">
        <v>4865</v>
      </c>
      <c r="C8422" s="1">
        <v>44993</v>
      </c>
      <c r="D8422">
        <v>3.5</v>
      </c>
      <c r="E8422">
        <v>3</v>
      </c>
      <c r="F8422">
        <v>82</v>
      </c>
      <c r="G8422" t="s">
        <v>4866</v>
      </c>
    </row>
    <row r="8423" spans="1:7" x14ac:dyDescent="0.25">
      <c r="A8423" t="s">
        <v>677</v>
      </c>
      <c r="B8423" t="s">
        <v>4867</v>
      </c>
      <c r="C8423" s="1">
        <v>43202</v>
      </c>
      <c r="D8423">
        <v>3.9</v>
      </c>
      <c r="E8423">
        <v>3</v>
      </c>
      <c r="F8423">
        <v>74</v>
      </c>
      <c r="G8423" t="s">
        <v>4866</v>
      </c>
    </row>
    <row r="8424" spans="1:7" x14ac:dyDescent="0.25">
      <c r="A8424" t="s">
        <v>665</v>
      </c>
      <c r="B8424" t="s">
        <v>553</v>
      </c>
      <c r="C8424" s="1">
        <v>42355</v>
      </c>
      <c r="D8424">
        <v>3.74</v>
      </c>
      <c r="E8424">
        <v>3</v>
      </c>
      <c r="F8424">
        <v>72</v>
      </c>
      <c r="G8424" t="s">
        <v>4868</v>
      </c>
    </row>
    <row r="8425" spans="1:7" x14ac:dyDescent="0.25">
      <c r="A8425" t="s">
        <v>668</v>
      </c>
      <c r="B8425" t="s">
        <v>557</v>
      </c>
      <c r="C8425" s="1">
        <v>38655</v>
      </c>
      <c r="D8425">
        <v>4.21</v>
      </c>
      <c r="E8425">
        <v>4</v>
      </c>
      <c r="F8425">
        <v>78</v>
      </c>
      <c r="G8425" t="s">
        <v>720</v>
      </c>
    </row>
    <row r="8426" spans="1:7" x14ac:dyDescent="0.25">
      <c r="A8426" t="s">
        <v>668</v>
      </c>
      <c r="B8426" t="s">
        <v>557</v>
      </c>
      <c r="C8426" s="1">
        <v>38655</v>
      </c>
      <c r="D8426">
        <v>4.21</v>
      </c>
      <c r="E8426">
        <v>4</v>
      </c>
      <c r="F8426">
        <v>78</v>
      </c>
      <c r="G8426" t="s">
        <v>720</v>
      </c>
    </row>
    <row r="8427" spans="1:7" x14ac:dyDescent="0.25">
      <c r="A8427" t="s">
        <v>668</v>
      </c>
      <c r="B8427" t="s">
        <v>557</v>
      </c>
      <c r="C8427" s="1">
        <v>38655</v>
      </c>
      <c r="D8427">
        <v>4.21</v>
      </c>
      <c r="E8427">
        <v>4</v>
      </c>
      <c r="F8427">
        <v>78</v>
      </c>
      <c r="G8427" t="s">
        <v>720</v>
      </c>
    </row>
    <row r="8428" spans="1:7" x14ac:dyDescent="0.25">
      <c r="A8428" t="s">
        <v>668</v>
      </c>
      <c r="B8428" t="s">
        <v>557</v>
      </c>
      <c r="C8428" s="1">
        <v>38655</v>
      </c>
      <c r="D8428">
        <v>4.21</v>
      </c>
      <c r="E8428">
        <v>4</v>
      </c>
      <c r="F8428">
        <v>78</v>
      </c>
      <c r="G8428" t="s">
        <v>720</v>
      </c>
    </row>
    <row r="8429" spans="1:7" x14ac:dyDescent="0.25">
      <c r="A8429" t="s">
        <v>668</v>
      </c>
      <c r="B8429" t="s">
        <v>57</v>
      </c>
      <c r="C8429" s="1">
        <v>38498</v>
      </c>
      <c r="D8429">
        <v>3.75</v>
      </c>
      <c r="E8429">
        <v>3</v>
      </c>
      <c r="F8429">
        <v>70</v>
      </c>
      <c r="G8429" t="s">
        <v>720</v>
      </c>
    </row>
    <row r="8430" spans="1:7" x14ac:dyDescent="0.25">
      <c r="A8430" t="s">
        <v>668</v>
      </c>
      <c r="B8430" t="s">
        <v>57</v>
      </c>
      <c r="C8430" s="1">
        <v>38498</v>
      </c>
      <c r="D8430">
        <v>3.75</v>
      </c>
      <c r="E8430">
        <v>3</v>
      </c>
      <c r="F8430">
        <v>70</v>
      </c>
      <c r="G8430" t="s">
        <v>720</v>
      </c>
    </row>
    <row r="8431" spans="1:7" x14ac:dyDescent="0.25">
      <c r="A8431" t="s">
        <v>668</v>
      </c>
      <c r="B8431" t="s">
        <v>57</v>
      </c>
      <c r="C8431" s="1">
        <v>38498</v>
      </c>
      <c r="D8431">
        <v>3.75</v>
      </c>
      <c r="E8431">
        <v>3</v>
      </c>
      <c r="F8431">
        <v>70</v>
      </c>
      <c r="G8431" t="s">
        <v>720</v>
      </c>
    </row>
    <row r="8432" spans="1:7" x14ac:dyDescent="0.25">
      <c r="A8432" t="s">
        <v>668</v>
      </c>
      <c r="B8432" t="s">
        <v>4869</v>
      </c>
      <c r="C8432" s="1">
        <v>37342</v>
      </c>
      <c r="D8432">
        <v>3.71</v>
      </c>
      <c r="E8432">
        <v>3</v>
      </c>
      <c r="F8432">
        <v>67</v>
      </c>
      <c r="G8432" t="s">
        <v>720</v>
      </c>
    </row>
    <row r="8433" spans="1:7" x14ac:dyDescent="0.25">
      <c r="A8433" t="s">
        <v>667</v>
      </c>
      <c r="B8433" t="s">
        <v>1663</v>
      </c>
      <c r="C8433" s="1">
        <v>38138</v>
      </c>
      <c r="D8433">
        <v>3</v>
      </c>
      <c r="E8433">
        <v>3</v>
      </c>
      <c r="F8433">
        <v>80</v>
      </c>
      <c r="G8433" t="s">
        <v>720</v>
      </c>
    </row>
    <row r="8434" spans="1:7" x14ac:dyDescent="0.25">
      <c r="A8434" t="s">
        <v>667</v>
      </c>
      <c r="B8434" t="s">
        <v>4870</v>
      </c>
      <c r="C8434" s="1">
        <v>38803</v>
      </c>
      <c r="D8434">
        <v>2.76</v>
      </c>
      <c r="E8434">
        <v>2</v>
      </c>
      <c r="F8434">
        <v>70</v>
      </c>
      <c r="G8434" t="s">
        <v>720</v>
      </c>
    </row>
    <row r="8435" spans="1:7" x14ac:dyDescent="0.25">
      <c r="A8435" t="s">
        <v>668</v>
      </c>
      <c r="B8435" t="s">
        <v>4871</v>
      </c>
      <c r="C8435" s="1">
        <v>38250</v>
      </c>
      <c r="D8435">
        <v>4.1399999999999997</v>
      </c>
      <c r="E8435">
        <v>4</v>
      </c>
      <c r="F8435">
        <v>76</v>
      </c>
      <c r="G8435" t="s">
        <v>720</v>
      </c>
    </row>
    <row r="8436" spans="1:7" x14ac:dyDescent="0.25">
      <c r="A8436" t="s">
        <v>668</v>
      </c>
      <c r="B8436" t="s">
        <v>4871</v>
      </c>
      <c r="C8436" s="1">
        <v>38250</v>
      </c>
      <c r="D8436">
        <v>4.1399999999999997</v>
      </c>
      <c r="E8436">
        <v>4</v>
      </c>
      <c r="F8436">
        <v>76</v>
      </c>
      <c r="G8436" t="s">
        <v>720</v>
      </c>
    </row>
    <row r="8437" spans="1:7" x14ac:dyDescent="0.25">
      <c r="A8437" t="s">
        <v>668</v>
      </c>
      <c r="B8437" t="s">
        <v>4871</v>
      </c>
      <c r="C8437" s="1">
        <v>38250</v>
      </c>
      <c r="D8437">
        <v>4.1399999999999997</v>
      </c>
      <c r="E8437">
        <v>4</v>
      </c>
      <c r="F8437">
        <v>76</v>
      </c>
      <c r="G8437" t="s">
        <v>720</v>
      </c>
    </row>
    <row r="8438" spans="1:7" x14ac:dyDescent="0.25">
      <c r="A8438" t="s">
        <v>668</v>
      </c>
      <c r="B8438" t="s">
        <v>2321</v>
      </c>
      <c r="C8438" s="1">
        <v>39691</v>
      </c>
      <c r="D8438">
        <v>3.26</v>
      </c>
      <c r="E8438">
        <v>3</v>
      </c>
      <c r="F8438">
        <v>71</v>
      </c>
      <c r="G8438" t="s">
        <v>720</v>
      </c>
    </row>
    <row r="8439" spans="1:7" x14ac:dyDescent="0.25">
      <c r="A8439" t="s">
        <v>668</v>
      </c>
      <c r="B8439" t="s">
        <v>2321</v>
      </c>
      <c r="C8439" s="1">
        <v>39691</v>
      </c>
      <c r="D8439">
        <v>3.26</v>
      </c>
      <c r="E8439">
        <v>3</v>
      </c>
      <c r="F8439">
        <v>71</v>
      </c>
      <c r="G8439" t="s">
        <v>720</v>
      </c>
    </row>
    <row r="8440" spans="1:7" x14ac:dyDescent="0.25">
      <c r="A8440" t="s">
        <v>668</v>
      </c>
      <c r="B8440" t="s">
        <v>2321</v>
      </c>
      <c r="C8440" s="1">
        <v>39691</v>
      </c>
      <c r="D8440">
        <v>3.26</v>
      </c>
      <c r="E8440">
        <v>3</v>
      </c>
      <c r="F8440">
        <v>71</v>
      </c>
      <c r="G8440" t="s">
        <v>720</v>
      </c>
    </row>
    <row r="8441" spans="1:7" x14ac:dyDescent="0.25">
      <c r="A8441" t="s">
        <v>668</v>
      </c>
      <c r="B8441" t="s">
        <v>2350</v>
      </c>
      <c r="C8441" s="1">
        <v>40129</v>
      </c>
      <c r="D8441">
        <v>3.8</v>
      </c>
      <c r="E8441">
        <v>3</v>
      </c>
      <c r="F8441">
        <v>66</v>
      </c>
      <c r="G8441" t="s">
        <v>720</v>
      </c>
    </row>
    <row r="8442" spans="1:7" x14ac:dyDescent="0.25">
      <c r="A8442" t="s">
        <v>668</v>
      </c>
      <c r="B8442" t="s">
        <v>2350</v>
      </c>
      <c r="C8442" s="1">
        <v>40129</v>
      </c>
      <c r="D8442">
        <v>3.8</v>
      </c>
      <c r="E8442">
        <v>3</v>
      </c>
      <c r="F8442">
        <v>66</v>
      </c>
      <c r="G8442" t="s">
        <v>720</v>
      </c>
    </row>
    <row r="8443" spans="1:7" x14ac:dyDescent="0.25">
      <c r="A8443" t="s">
        <v>876</v>
      </c>
      <c r="B8443" t="s">
        <v>2349</v>
      </c>
      <c r="C8443" s="1">
        <v>39826</v>
      </c>
      <c r="D8443">
        <v>3.23</v>
      </c>
      <c r="E8443">
        <v>3</v>
      </c>
      <c r="F8443">
        <v>55</v>
      </c>
      <c r="G8443" t="s">
        <v>720</v>
      </c>
    </row>
    <row r="8444" spans="1:7" x14ac:dyDescent="0.25">
      <c r="A8444" t="s">
        <v>876</v>
      </c>
      <c r="B8444" t="s">
        <v>2349</v>
      </c>
      <c r="C8444" s="1">
        <v>39826</v>
      </c>
      <c r="D8444">
        <v>3.23</v>
      </c>
      <c r="E8444">
        <v>3</v>
      </c>
      <c r="F8444">
        <v>55</v>
      </c>
      <c r="G8444" t="s">
        <v>720</v>
      </c>
    </row>
    <row r="8445" spans="1:7" x14ac:dyDescent="0.25">
      <c r="A8445" t="s">
        <v>668</v>
      </c>
      <c r="B8445" t="s">
        <v>4872</v>
      </c>
      <c r="C8445" s="1">
        <v>43634</v>
      </c>
      <c r="D8445">
        <v>2.2999999999999998</v>
      </c>
      <c r="E8445">
        <v>2</v>
      </c>
      <c r="F8445">
        <v>69</v>
      </c>
      <c r="G8445" t="s">
        <v>4873</v>
      </c>
    </row>
    <row r="8446" spans="1:7" x14ac:dyDescent="0.25">
      <c r="A8446" t="s">
        <v>668</v>
      </c>
      <c r="B8446" t="s">
        <v>4874</v>
      </c>
      <c r="C8446" s="1">
        <v>41850</v>
      </c>
      <c r="D8446">
        <v>3.06</v>
      </c>
      <c r="E8446">
        <v>3</v>
      </c>
      <c r="F8446">
        <v>61</v>
      </c>
      <c r="G8446" t="s">
        <v>4873</v>
      </c>
    </row>
    <row r="8447" spans="1:7" x14ac:dyDescent="0.25">
      <c r="A8447" t="s">
        <v>668</v>
      </c>
      <c r="B8447" t="s">
        <v>4874</v>
      </c>
      <c r="C8447" s="1">
        <v>41850</v>
      </c>
      <c r="D8447">
        <v>3.06</v>
      </c>
      <c r="E8447">
        <v>3</v>
      </c>
      <c r="F8447">
        <v>61</v>
      </c>
      <c r="G8447" t="s">
        <v>4873</v>
      </c>
    </row>
    <row r="8448" spans="1:7" x14ac:dyDescent="0.25">
      <c r="A8448" t="s">
        <v>701</v>
      </c>
      <c r="B8448" t="s">
        <v>559</v>
      </c>
      <c r="C8448" s="1">
        <v>42461</v>
      </c>
      <c r="D8448">
        <v>2.6</v>
      </c>
      <c r="E8448">
        <v>2</v>
      </c>
      <c r="F8448">
        <v>77</v>
      </c>
      <c r="G8448" t="s">
        <v>1146</v>
      </c>
    </row>
    <row r="8449" spans="1:7" x14ac:dyDescent="0.25">
      <c r="A8449" t="s">
        <v>792</v>
      </c>
      <c r="B8449" t="s">
        <v>654</v>
      </c>
      <c r="C8449" s="1">
        <v>41078</v>
      </c>
      <c r="D8449">
        <v>3.05</v>
      </c>
      <c r="E8449">
        <v>3</v>
      </c>
      <c r="F8449">
        <v>75</v>
      </c>
      <c r="G8449" t="s">
        <v>1146</v>
      </c>
    </row>
    <row r="8450" spans="1:7" x14ac:dyDescent="0.25">
      <c r="A8450" t="s">
        <v>792</v>
      </c>
      <c r="B8450" t="s">
        <v>654</v>
      </c>
      <c r="C8450" s="1">
        <v>41078</v>
      </c>
      <c r="D8450">
        <v>3.05</v>
      </c>
      <c r="E8450">
        <v>3</v>
      </c>
      <c r="F8450">
        <v>75</v>
      </c>
      <c r="G8450" t="s">
        <v>1146</v>
      </c>
    </row>
    <row r="8451" spans="1:7" x14ac:dyDescent="0.25">
      <c r="A8451" t="s">
        <v>668</v>
      </c>
      <c r="B8451" t="s">
        <v>560</v>
      </c>
      <c r="C8451" s="1">
        <v>37922</v>
      </c>
      <c r="D8451">
        <v>4.2300000000000004</v>
      </c>
      <c r="E8451">
        <v>4</v>
      </c>
      <c r="F8451">
        <v>89</v>
      </c>
      <c r="G8451" t="s">
        <v>4875</v>
      </c>
    </row>
    <row r="8452" spans="1:7" x14ac:dyDescent="0.25">
      <c r="A8452" t="s">
        <v>668</v>
      </c>
      <c r="B8452" t="s">
        <v>560</v>
      </c>
      <c r="C8452" s="1">
        <v>37922</v>
      </c>
      <c r="D8452">
        <v>4.2300000000000004</v>
      </c>
      <c r="E8452">
        <v>4</v>
      </c>
      <c r="F8452">
        <v>89</v>
      </c>
      <c r="G8452" t="s">
        <v>4875</v>
      </c>
    </row>
    <row r="8453" spans="1:7" x14ac:dyDescent="0.25">
      <c r="A8453" t="s">
        <v>668</v>
      </c>
      <c r="B8453" t="s">
        <v>560</v>
      </c>
      <c r="C8453" s="1">
        <v>37922</v>
      </c>
      <c r="D8453">
        <v>4.2300000000000004</v>
      </c>
      <c r="E8453">
        <v>4</v>
      </c>
      <c r="F8453">
        <v>89</v>
      </c>
      <c r="G8453" t="s">
        <v>4875</v>
      </c>
    </row>
    <row r="8454" spans="1:7" x14ac:dyDescent="0.25">
      <c r="A8454" t="s">
        <v>701</v>
      </c>
      <c r="B8454" t="s">
        <v>3124</v>
      </c>
      <c r="C8454" s="1">
        <v>41327</v>
      </c>
      <c r="D8454">
        <v>3.28</v>
      </c>
      <c r="E8454">
        <v>3</v>
      </c>
      <c r="F8454">
        <v>74</v>
      </c>
      <c r="G8454" t="s">
        <v>4876</v>
      </c>
    </row>
    <row r="8455" spans="1:7" x14ac:dyDescent="0.25">
      <c r="A8455" t="s">
        <v>701</v>
      </c>
      <c r="B8455" t="s">
        <v>3124</v>
      </c>
      <c r="C8455" s="1">
        <v>41327</v>
      </c>
      <c r="D8455">
        <v>3.28</v>
      </c>
      <c r="E8455">
        <v>3</v>
      </c>
      <c r="F8455">
        <v>74</v>
      </c>
      <c r="G8455" t="s">
        <v>4876</v>
      </c>
    </row>
    <row r="8456" spans="1:7" x14ac:dyDescent="0.25">
      <c r="A8456" t="s">
        <v>701</v>
      </c>
      <c r="B8456" t="s">
        <v>3124</v>
      </c>
      <c r="C8456" s="1">
        <v>41327</v>
      </c>
      <c r="D8456">
        <v>3.28</v>
      </c>
      <c r="E8456">
        <v>3</v>
      </c>
      <c r="F8456">
        <v>74</v>
      </c>
      <c r="G8456" t="s">
        <v>4876</v>
      </c>
    </row>
    <row r="8457" spans="1:7" x14ac:dyDescent="0.25">
      <c r="A8457" t="s">
        <v>667</v>
      </c>
      <c r="B8457" t="s">
        <v>566</v>
      </c>
      <c r="C8457" s="1">
        <v>40947</v>
      </c>
      <c r="D8457">
        <v>2.56</v>
      </c>
      <c r="E8457">
        <v>2</v>
      </c>
      <c r="F8457">
        <v>62</v>
      </c>
      <c r="G8457" t="s">
        <v>4877</v>
      </c>
    </row>
    <row r="8458" spans="1:7" x14ac:dyDescent="0.25">
      <c r="A8458" t="s">
        <v>696</v>
      </c>
      <c r="B8458" t="s">
        <v>1645</v>
      </c>
      <c r="C8458" s="1">
        <v>36483</v>
      </c>
      <c r="D8458">
        <v>3.14</v>
      </c>
      <c r="E8458">
        <v>3</v>
      </c>
      <c r="F8458">
        <v>80</v>
      </c>
      <c r="G8458" t="s">
        <v>1644</v>
      </c>
    </row>
    <row r="8459" spans="1:7" x14ac:dyDescent="0.25">
      <c r="A8459" t="s">
        <v>696</v>
      </c>
      <c r="B8459" t="s">
        <v>1645</v>
      </c>
      <c r="C8459" s="1">
        <v>36483</v>
      </c>
      <c r="D8459">
        <v>3.14</v>
      </c>
      <c r="E8459">
        <v>3</v>
      </c>
      <c r="F8459">
        <v>80</v>
      </c>
      <c r="G8459" t="s">
        <v>1644</v>
      </c>
    </row>
    <row r="8460" spans="1:7" x14ac:dyDescent="0.25">
      <c r="A8460" t="s">
        <v>665</v>
      </c>
      <c r="B8460" t="s">
        <v>4320</v>
      </c>
      <c r="C8460" s="1">
        <v>41940</v>
      </c>
      <c r="D8460">
        <v>2.93</v>
      </c>
      <c r="E8460">
        <v>2</v>
      </c>
      <c r="F8460">
        <v>73</v>
      </c>
      <c r="G8460" t="s">
        <v>4878</v>
      </c>
    </row>
    <row r="8461" spans="1:7" x14ac:dyDescent="0.25">
      <c r="A8461" t="s">
        <v>665</v>
      </c>
      <c r="B8461" t="s">
        <v>4320</v>
      </c>
      <c r="C8461" s="1">
        <v>41940</v>
      </c>
      <c r="D8461">
        <v>2.93</v>
      </c>
      <c r="E8461">
        <v>2</v>
      </c>
      <c r="F8461">
        <v>73</v>
      </c>
      <c r="G8461" t="s">
        <v>4878</v>
      </c>
    </row>
    <row r="8462" spans="1:7" x14ac:dyDescent="0.25">
      <c r="A8462" t="s">
        <v>665</v>
      </c>
      <c r="B8462" t="s">
        <v>4320</v>
      </c>
      <c r="C8462" s="1">
        <v>41940</v>
      </c>
      <c r="D8462">
        <v>2.93</v>
      </c>
      <c r="E8462">
        <v>2</v>
      </c>
      <c r="F8462">
        <v>73</v>
      </c>
      <c r="G8462" t="s">
        <v>4878</v>
      </c>
    </row>
    <row r="8463" spans="1:7" x14ac:dyDescent="0.25">
      <c r="A8463" t="s">
        <v>665</v>
      </c>
      <c r="B8463" t="s">
        <v>4320</v>
      </c>
      <c r="C8463" s="1">
        <v>41940</v>
      </c>
      <c r="D8463">
        <v>2.93</v>
      </c>
      <c r="E8463">
        <v>2</v>
      </c>
      <c r="F8463">
        <v>73</v>
      </c>
      <c r="G8463" t="s">
        <v>4878</v>
      </c>
    </row>
    <row r="8464" spans="1:7" x14ac:dyDescent="0.25">
      <c r="A8464" t="s">
        <v>665</v>
      </c>
      <c r="B8464" t="s">
        <v>2437</v>
      </c>
      <c r="C8464" s="1">
        <v>43732</v>
      </c>
      <c r="D8464">
        <v>3.58</v>
      </c>
      <c r="E8464">
        <v>3</v>
      </c>
      <c r="F8464">
        <v>76</v>
      </c>
      <c r="G8464" t="s">
        <v>4878</v>
      </c>
    </row>
    <row r="8465" spans="1:7" x14ac:dyDescent="0.25">
      <c r="A8465" t="s">
        <v>665</v>
      </c>
      <c r="B8465" t="s">
        <v>2437</v>
      </c>
      <c r="C8465" s="1">
        <v>43732</v>
      </c>
      <c r="D8465">
        <v>3.58</v>
      </c>
      <c r="E8465">
        <v>3</v>
      </c>
      <c r="F8465">
        <v>76</v>
      </c>
      <c r="G8465" t="s">
        <v>4878</v>
      </c>
    </row>
    <row r="8466" spans="1:7" x14ac:dyDescent="0.25">
      <c r="A8466" t="s">
        <v>665</v>
      </c>
      <c r="B8466" t="s">
        <v>2437</v>
      </c>
      <c r="C8466" s="1">
        <v>43732</v>
      </c>
      <c r="D8466">
        <v>3.58</v>
      </c>
      <c r="E8466">
        <v>3</v>
      </c>
      <c r="F8466">
        <v>76</v>
      </c>
      <c r="G8466" t="s">
        <v>4878</v>
      </c>
    </row>
    <row r="8467" spans="1:7" x14ac:dyDescent="0.25">
      <c r="A8467" t="s">
        <v>665</v>
      </c>
      <c r="B8467" t="s">
        <v>577</v>
      </c>
      <c r="C8467" s="1">
        <v>40158</v>
      </c>
      <c r="D8467">
        <v>2.97</v>
      </c>
      <c r="E8467">
        <v>2</v>
      </c>
      <c r="F8467">
        <v>56</v>
      </c>
      <c r="G8467" t="s">
        <v>4879</v>
      </c>
    </row>
    <row r="8468" spans="1:7" x14ac:dyDescent="0.25">
      <c r="A8468" t="s">
        <v>665</v>
      </c>
      <c r="B8468" t="s">
        <v>577</v>
      </c>
      <c r="C8468" s="1">
        <v>40158</v>
      </c>
      <c r="D8468">
        <v>2.97</v>
      </c>
      <c r="E8468">
        <v>2</v>
      </c>
      <c r="F8468">
        <v>56</v>
      </c>
      <c r="G8468" t="s">
        <v>4879</v>
      </c>
    </row>
    <row r="8469" spans="1:7" x14ac:dyDescent="0.25">
      <c r="A8469" t="s">
        <v>662</v>
      </c>
      <c r="B8469" t="s">
        <v>590</v>
      </c>
      <c r="C8469" s="1">
        <v>40515</v>
      </c>
      <c r="D8469">
        <v>2.81</v>
      </c>
      <c r="E8469">
        <v>2</v>
      </c>
      <c r="F8469">
        <v>63</v>
      </c>
      <c r="G8469" t="s">
        <v>4879</v>
      </c>
    </row>
    <row r="8470" spans="1:7" x14ac:dyDescent="0.25">
      <c r="A8470" t="s">
        <v>662</v>
      </c>
      <c r="B8470" t="s">
        <v>590</v>
      </c>
      <c r="C8470" s="1">
        <v>40515</v>
      </c>
      <c r="D8470">
        <v>2.81</v>
      </c>
      <c r="E8470">
        <v>2</v>
      </c>
      <c r="F8470">
        <v>63</v>
      </c>
      <c r="G8470" t="s">
        <v>4879</v>
      </c>
    </row>
    <row r="8471" spans="1:7" x14ac:dyDescent="0.25">
      <c r="A8471" t="s">
        <v>662</v>
      </c>
      <c r="B8471" t="s">
        <v>590</v>
      </c>
      <c r="C8471" s="1">
        <v>40515</v>
      </c>
      <c r="D8471">
        <v>2.81</v>
      </c>
      <c r="E8471">
        <v>2</v>
      </c>
      <c r="F8471">
        <v>63</v>
      </c>
      <c r="G8471" t="s">
        <v>4880</v>
      </c>
    </row>
    <row r="8472" spans="1:7" x14ac:dyDescent="0.25">
      <c r="A8472" t="s">
        <v>662</v>
      </c>
      <c r="B8472" t="s">
        <v>590</v>
      </c>
      <c r="C8472" s="1">
        <v>40515</v>
      </c>
      <c r="D8472">
        <v>2.81</v>
      </c>
      <c r="E8472">
        <v>2</v>
      </c>
      <c r="F8472">
        <v>63</v>
      </c>
      <c r="G8472" t="s">
        <v>4880</v>
      </c>
    </row>
    <row r="8473" spans="1:7" x14ac:dyDescent="0.25">
      <c r="A8473" t="s">
        <v>665</v>
      </c>
      <c r="B8473" t="s">
        <v>577</v>
      </c>
      <c r="C8473" s="1">
        <v>40158</v>
      </c>
      <c r="D8473">
        <v>2.97</v>
      </c>
      <c r="E8473">
        <v>2</v>
      </c>
      <c r="F8473">
        <v>56</v>
      </c>
      <c r="G8473" t="s">
        <v>4880</v>
      </c>
    </row>
    <row r="8474" spans="1:7" x14ac:dyDescent="0.25">
      <c r="A8474" t="s">
        <v>665</v>
      </c>
      <c r="B8474" t="s">
        <v>577</v>
      </c>
      <c r="C8474" s="1">
        <v>40158</v>
      </c>
      <c r="D8474">
        <v>2.97</v>
      </c>
      <c r="E8474">
        <v>2</v>
      </c>
      <c r="F8474">
        <v>56</v>
      </c>
      <c r="G8474" t="s">
        <v>4880</v>
      </c>
    </row>
    <row r="8475" spans="1:7" x14ac:dyDescent="0.25">
      <c r="A8475" t="s">
        <v>665</v>
      </c>
      <c r="B8475" t="s">
        <v>4881</v>
      </c>
      <c r="C8475" s="1">
        <v>36854</v>
      </c>
      <c r="D8475">
        <v>4.28</v>
      </c>
      <c r="E8475">
        <v>4</v>
      </c>
      <c r="F8475">
        <v>71</v>
      </c>
      <c r="G8475" t="s">
        <v>4880</v>
      </c>
    </row>
    <row r="8476" spans="1:7" x14ac:dyDescent="0.25">
      <c r="A8476" t="s">
        <v>665</v>
      </c>
      <c r="B8476" t="s">
        <v>4882</v>
      </c>
      <c r="C8476" s="1">
        <v>39944</v>
      </c>
      <c r="D8476">
        <v>4</v>
      </c>
      <c r="E8476">
        <v>4</v>
      </c>
      <c r="F8476">
        <v>61</v>
      </c>
      <c r="G8476" t="s">
        <v>4880</v>
      </c>
    </row>
    <row r="8477" spans="1:7" x14ac:dyDescent="0.25">
      <c r="A8477" t="s">
        <v>696</v>
      </c>
      <c r="B8477" t="s">
        <v>580</v>
      </c>
      <c r="C8477" s="1">
        <v>41312</v>
      </c>
      <c r="D8477">
        <v>2.63</v>
      </c>
      <c r="E8477">
        <v>2</v>
      </c>
      <c r="F8477">
        <v>75</v>
      </c>
      <c r="G8477" t="s">
        <v>1154</v>
      </c>
    </row>
    <row r="8478" spans="1:7" x14ac:dyDescent="0.25">
      <c r="A8478" t="s">
        <v>701</v>
      </c>
      <c r="B8478" t="s">
        <v>4883</v>
      </c>
      <c r="C8478" s="1">
        <v>42513</v>
      </c>
      <c r="D8478">
        <v>2.5499999999999998</v>
      </c>
      <c r="E8478">
        <v>2</v>
      </c>
      <c r="F8478">
        <v>77</v>
      </c>
      <c r="G8478" t="s">
        <v>4884</v>
      </c>
    </row>
    <row r="8479" spans="1:7" x14ac:dyDescent="0.25">
      <c r="A8479" t="s">
        <v>701</v>
      </c>
      <c r="B8479" t="s">
        <v>4883</v>
      </c>
      <c r="C8479" s="1">
        <v>42513</v>
      </c>
      <c r="D8479">
        <v>2.5499999999999998</v>
      </c>
      <c r="E8479">
        <v>2</v>
      </c>
      <c r="F8479">
        <v>77</v>
      </c>
      <c r="G8479" t="s">
        <v>4884</v>
      </c>
    </row>
    <row r="8480" spans="1:7" x14ac:dyDescent="0.25">
      <c r="A8480" t="s">
        <v>701</v>
      </c>
      <c r="B8480" t="s">
        <v>4883</v>
      </c>
      <c r="C8480" s="1">
        <v>42513</v>
      </c>
      <c r="D8480">
        <v>2.5499999999999998</v>
      </c>
      <c r="E8480">
        <v>2</v>
      </c>
      <c r="F8480">
        <v>77</v>
      </c>
      <c r="G8480" t="s">
        <v>4884</v>
      </c>
    </row>
    <row r="8481" spans="1:7" x14ac:dyDescent="0.25">
      <c r="A8481" t="s">
        <v>665</v>
      </c>
      <c r="B8481" t="s">
        <v>1369</v>
      </c>
      <c r="C8481" s="1">
        <v>42389</v>
      </c>
      <c r="D8481">
        <v>3.67</v>
      </c>
      <c r="E8481">
        <v>3</v>
      </c>
      <c r="F8481">
        <v>78</v>
      </c>
      <c r="G8481" t="s">
        <v>1368</v>
      </c>
    </row>
    <row r="8482" spans="1:7" x14ac:dyDescent="0.25">
      <c r="A8482" t="s">
        <v>876</v>
      </c>
      <c r="B8482" t="s">
        <v>4835</v>
      </c>
      <c r="C8482" s="1">
        <v>42348</v>
      </c>
      <c r="D8482">
        <v>3.42</v>
      </c>
      <c r="E8482">
        <v>3</v>
      </c>
      <c r="F8482">
        <v>63</v>
      </c>
      <c r="G8482" t="s">
        <v>4885</v>
      </c>
    </row>
    <row r="8483" spans="1:7" x14ac:dyDescent="0.25">
      <c r="A8483" t="s">
        <v>876</v>
      </c>
      <c r="B8483" t="s">
        <v>4835</v>
      </c>
      <c r="C8483" s="1">
        <v>42348</v>
      </c>
      <c r="D8483">
        <v>3.42</v>
      </c>
      <c r="E8483">
        <v>3</v>
      </c>
      <c r="F8483">
        <v>63</v>
      </c>
      <c r="G8483" t="s">
        <v>4885</v>
      </c>
    </row>
    <row r="8484" spans="1:7" x14ac:dyDescent="0.25">
      <c r="A8484" t="s">
        <v>876</v>
      </c>
      <c r="B8484" t="s">
        <v>4835</v>
      </c>
      <c r="C8484" s="1">
        <v>42348</v>
      </c>
      <c r="D8484">
        <v>3.42</v>
      </c>
      <c r="E8484">
        <v>3</v>
      </c>
      <c r="F8484">
        <v>63</v>
      </c>
      <c r="G8484" t="s">
        <v>4885</v>
      </c>
    </row>
    <row r="8485" spans="1:7" x14ac:dyDescent="0.25">
      <c r="A8485" t="s">
        <v>662</v>
      </c>
      <c r="B8485" t="s">
        <v>4886</v>
      </c>
      <c r="C8485" s="1">
        <v>36099</v>
      </c>
      <c r="D8485">
        <v>4.3</v>
      </c>
      <c r="E8485">
        <v>4</v>
      </c>
      <c r="F8485">
        <v>89</v>
      </c>
      <c r="G8485" t="s">
        <v>4887</v>
      </c>
    </row>
    <row r="8486" spans="1:7" x14ac:dyDescent="0.25">
      <c r="A8486" t="s">
        <v>662</v>
      </c>
      <c r="B8486" t="s">
        <v>4888</v>
      </c>
      <c r="C8486" s="1">
        <v>36708</v>
      </c>
      <c r="D8486">
        <v>4.57</v>
      </c>
      <c r="E8486">
        <v>4</v>
      </c>
      <c r="F8486">
        <v>77</v>
      </c>
      <c r="G8486" t="s">
        <v>4889</v>
      </c>
    </row>
    <row r="8487" spans="1:7" x14ac:dyDescent="0.25">
      <c r="A8487" t="s">
        <v>662</v>
      </c>
      <c r="B8487" t="s">
        <v>4888</v>
      </c>
      <c r="C8487" s="1">
        <v>36708</v>
      </c>
      <c r="D8487">
        <v>4.57</v>
      </c>
      <c r="E8487">
        <v>4</v>
      </c>
      <c r="F8487">
        <v>77</v>
      </c>
      <c r="G8487" t="s">
        <v>4889</v>
      </c>
    </row>
    <row r="8488" spans="1:7" x14ac:dyDescent="0.25">
      <c r="A8488" t="s">
        <v>668</v>
      </c>
      <c r="B8488" t="s">
        <v>595</v>
      </c>
      <c r="C8488" s="1">
        <v>41796</v>
      </c>
      <c r="D8488">
        <v>3.37</v>
      </c>
      <c r="E8488">
        <v>3</v>
      </c>
      <c r="F8488">
        <v>59</v>
      </c>
      <c r="G8488" t="s">
        <v>4890</v>
      </c>
    </row>
    <row r="8489" spans="1:7" x14ac:dyDescent="0.25">
      <c r="A8489" t="s">
        <v>701</v>
      </c>
      <c r="B8489" t="s">
        <v>180</v>
      </c>
      <c r="C8489" s="1">
        <v>42285</v>
      </c>
      <c r="D8489">
        <v>4.1900000000000004</v>
      </c>
      <c r="E8489">
        <v>4</v>
      </c>
      <c r="F8489">
        <v>67</v>
      </c>
      <c r="G8489" t="s">
        <v>866</v>
      </c>
    </row>
    <row r="8490" spans="1:7" x14ac:dyDescent="0.25">
      <c r="A8490" t="s">
        <v>701</v>
      </c>
      <c r="B8490" t="s">
        <v>1536</v>
      </c>
      <c r="C8490" s="1">
        <v>42373</v>
      </c>
      <c r="D8490">
        <v>3.97</v>
      </c>
      <c r="E8490">
        <v>3</v>
      </c>
      <c r="F8490">
        <v>86</v>
      </c>
      <c r="G8490" t="s">
        <v>1535</v>
      </c>
    </row>
    <row r="8491" spans="1:7" x14ac:dyDescent="0.25">
      <c r="A8491" t="s">
        <v>696</v>
      </c>
      <c r="B8491" t="s">
        <v>4891</v>
      </c>
      <c r="C8491" s="1">
        <v>44488</v>
      </c>
      <c r="D8491">
        <v>4.4000000000000004</v>
      </c>
      <c r="E8491">
        <v>4</v>
      </c>
      <c r="F8491">
        <v>86</v>
      </c>
      <c r="G8491" t="s">
        <v>1535</v>
      </c>
    </row>
    <row r="8492" spans="1:7" x14ac:dyDescent="0.25">
      <c r="A8492" t="s">
        <v>668</v>
      </c>
      <c r="B8492" t="s">
        <v>598</v>
      </c>
      <c r="C8492" s="1">
        <v>41929</v>
      </c>
      <c r="D8492">
        <v>3.35</v>
      </c>
      <c r="E8492">
        <v>3</v>
      </c>
      <c r="F8492">
        <v>78</v>
      </c>
      <c r="G8492" t="s">
        <v>1163</v>
      </c>
    </row>
    <row r="8493" spans="1:7" x14ac:dyDescent="0.25">
      <c r="A8493" t="s">
        <v>668</v>
      </c>
      <c r="B8493" t="s">
        <v>598</v>
      </c>
      <c r="C8493" s="1">
        <v>41929</v>
      </c>
      <c r="D8493">
        <v>3.35</v>
      </c>
      <c r="E8493">
        <v>3</v>
      </c>
      <c r="F8493">
        <v>78</v>
      </c>
      <c r="G8493" t="s">
        <v>1163</v>
      </c>
    </row>
    <row r="8494" spans="1:7" x14ac:dyDescent="0.25">
      <c r="A8494" t="s">
        <v>667</v>
      </c>
      <c r="B8494" t="s">
        <v>600</v>
      </c>
      <c r="C8494" s="1">
        <v>41880</v>
      </c>
      <c r="D8494">
        <v>2.62</v>
      </c>
      <c r="E8494">
        <v>2</v>
      </c>
      <c r="F8494">
        <v>76</v>
      </c>
      <c r="G8494" t="s">
        <v>1164</v>
      </c>
    </row>
    <row r="8495" spans="1:7" x14ac:dyDescent="0.25">
      <c r="A8495" t="s">
        <v>665</v>
      </c>
      <c r="B8495" t="s">
        <v>2168</v>
      </c>
      <c r="C8495" s="1">
        <v>43549</v>
      </c>
      <c r="D8495">
        <v>3.36</v>
      </c>
      <c r="E8495">
        <v>3</v>
      </c>
      <c r="F8495">
        <v>65</v>
      </c>
      <c r="G8495" t="s">
        <v>1164</v>
      </c>
    </row>
    <row r="8496" spans="1:7" x14ac:dyDescent="0.25">
      <c r="A8496" t="s">
        <v>665</v>
      </c>
      <c r="B8496" t="s">
        <v>2168</v>
      </c>
      <c r="C8496" s="1">
        <v>43549</v>
      </c>
      <c r="D8496">
        <v>3.36</v>
      </c>
      <c r="E8496">
        <v>3</v>
      </c>
      <c r="F8496">
        <v>65</v>
      </c>
      <c r="G8496" t="s">
        <v>1164</v>
      </c>
    </row>
    <row r="8497" spans="1:7" x14ac:dyDescent="0.25">
      <c r="A8497" t="s">
        <v>677</v>
      </c>
      <c r="B8497" t="s">
        <v>602</v>
      </c>
      <c r="C8497" s="1">
        <v>42744</v>
      </c>
      <c r="D8497">
        <v>3.86</v>
      </c>
      <c r="E8497">
        <v>3</v>
      </c>
      <c r="F8497">
        <v>73</v>
      </c>
      <c r="G8497" t="s">
        <v>1447</v>
      </c>
    </row>
    <row r="8498" spans="1:7" x14ac:dyDescent="0.25">
      <c r="A8498" t="s">
        <v>677</v>
      </c>
      <c r="B8498" t="s">
        <v>1448</v>
      </c>
      <c r="C8498" s="1">
        <v>40940</v>
      </c>
      <c r="D8498">
        <v>3.8</v>
      </c>
      <c r="E8498">
        <v>3</v>
      </c>
      <c r="F8498">
        <v>62</v>
      </c>
      <c r="G8498" t="s">
        <v>1447</v>
      </c>
    </row>
    <row r="8499" spans="1:7" x14ac:dyDescent="0.25">
      <c r="A8499" t="s">
        <v>667</v>
      </c>
      <c r="B8499" t="s">
        <v>4892</v>
      </c>
      <c r="C8499" s="1">
        <v>44259</v>
      </c>
      <c r="D8499">
        <v>4.07</v>
      </c>
      <c r="E8499">
        <v>4</v>
      </c>
      <c r="F8499">
        <v>83</v>
      </c>
      <c r="G8499" t="s">
        <v>4893</v>
      </c>
    </row>
    <row r="8500" spans="1:7" x14ac:dyDescent="0.25">
      <c r="A8500" t="s">
        <v>668</v>
      </c>
      <c r="B8500" t="s">
        <v>2591</v>
      </c>
      <c r="C8500" s="1">
        <v>40819</v>
      </c>
      <c r="D8500">
        <v>3.42</v>
      </c>
      <c r="E8500">
        <v>3</v>
      </c>
      <c r="F8500">
        <v>79</v>
      </c>
      <c r="G8500" t="s">
        <v>4894</v>
      </c>
    </row>
    <row r="8501" spans="1:7" x14ac:dyDescent="0.25">
      <c r="A8501" t="s">
        <v>668</v>
      </c>
      <c r="B8501" t="s">
        <v>2591</v>
      </c>
      <c r="C8501" s="1">
        <v>40819</v>
      </c>
      <c r="D8501">
        <v>3.42</v>
      </c>
      <c r="E8501">
        <v>3</v>
      </c>
      <c r="F8501">
        <v>79</v>
      </c>
      <c r="G8501" t="s">
        <v>4894</v>
      </c>
    </row>
    <row r="8502" spans="1:7" x14ac:dyDescent="0.25">
      <c r="A8502" t="s">
        <v>668</v>
      </c>
      <c r="B8502" t="s">
        <v>2591</v>
      </c>
      <c r="C8502" s="1">
        <v>40819</v>
      </c>
      <c r="D8502">
        <v>3.42</v>
      </c>
      <c r="E8502">
        <v>3</v>
      </c>
      <c r="F8502">
        <v>79</v>
      </c>
      <c r="G8502" t="s">
        <v>4894</v>
      </c>
    </row>
    <row r="8503" spans="1:7" x14ac:dyDescent="0.25">
      <c r="A8503" t="s">
        <v>668</v>
      </c>
      <c r="B8503" t="s">
        <v>1927</v>
      </c>
      <c r="C8503" s="1">
        <v>42503</v>
      </c>
      <c r="D8503">
        <v>4.38</v>
      </c>
      <c r="E8503">
        <v>4</v>
      </c>
      <c r="F8503">
        <v>85</v>
      </c>
      <c r="G8503" t="s">
        <v>4894</v>
      </c>
    </row>
    <row r="8504" spans="1:7" x14ac:dyDescent="0.25">
      <c r="A8504" t="s">
        <v>668</v>
      </c>
      <c r="B8504" t="s">
        <v>1927</v>
      </c>
      <c r="C8504" s="1">
        <v>42503</v>
      </c>
      <c r="D8504">
        <v>4.38</v>
      </c>
      <c r="E8504">
        <v>4</v>
      </c>
      <c r="F8504">
        <v>85</v>
      </c>
      <c r="G8504" t="s">
        <v>4894</v>
      </c>
    </row>
    <row r="8505" spans="1:7" x14ac:dyDescent="0.25">
      <c r="A8505" t="s">
        <v>668</v>
      </c>
      <c r="B8505" t="s">
        <v>1927</v>
      </c>
      <c r="C8505" s="1">
        <v>42503</v>
      </c>
      <c r="D8505">
        <v>4.38</v>
      </c>
      <c r="E8505">
        <v>4</v>
      </c>
      <c r="F8505">
        <v>85</v>
      </c>
      <c r="G8505" t="s">
        <v>4894</v>
      </c>
    </row>
    <row r="8506" spans="1:7" x14ac:dyDescent="0.25">
      <c r="A8506" t="s">
        <v>668</v>
      </c>
      <c r="B8506" t="s">
        <v>1927</v>
      </c>
      <c r="C8506" s="1">
        <v>42503</v>
      </c>
      <c r="D8506">
        <v>4.38</v>
      </c>
      <c r="E8506">
        <v>4</v>
      </c>
      <c r="F8506">
        <v>85</v>
      </c>
      <c r="G8506" t="s">
        <v>4894</v>
      </c>
    </row>
    <row r="8507" spans="1:7" x14ac:dyDescent="0.25">
      <c r="A8507" t="s">
        <v>668</v>
      </c>
      <c r="B8507" t="s">
        <v>1927</v>
      </c>
      <c r="C8507" s="1">
        <v>42503</v>
      </c>
      <c r="D8507">
        <v>4.38</v>
      </c>
      <c r="E8507">
        <v>4</v>
      </c>
      <c r="F8507">
        <v>85</v>
      </c>
      <c r="G8507" t="s">
        <v>4894</v>
      </c>
    </row>
    <row r="8508" spans="1:7" x14ac:dyDescent="0.25">
      <c r="A8508" t="s">
        <v>668</v>
      </c>
      <c r="B8508" t="s">
        <v>1927</v>
      </c>
      <c r="C8508" s="1">
        <v>42503</v>
      </c>
      <c r="D8508">
        <v>4.38</v>
      </c>
      <c r="E8508">
        <v>4</v>
      </c>
      <c r="F8508">
        <v>85</v>
      </c>
      <c r="G8508" t="s">
        <v>4894</v>
      </c>
    </row>
    <row r="8509" spans="1:7" x14ac:dyDescent="0.25">
      <c r="A8509" t="s">
        <v>668</v>
      </c>
      <c r="B8509" t="s">
        <v>1927</v>
      </c>
      <c r="C8509" s="1">
        <v>42503</v>
      </c>
      <c r="D8509">
        <v>4.38</v>
      </c>
      <c r="E8509">
        <v>4</v>
      </c>
      <c r="F8509">
        <v>85</v>
      </c>
      <c r="G8509" t="s">
        <v>4894</v>
      </c>
    </row>
    <row r="8510" spans="1:7" x14ac:dyDescent="0.25">
      <c r="A8510" t="s">
        <v>668</v>
      </c>
      <c r="B8510" t="s">
        <v>1927</v>
      </c>
      <c r="C8510" s="1">
        <v>42503</v>
      </c>
      <c r="D8510">
        <v>4.38</v>
      </c>
      <c r="E8510">
        <v>4</v>
      </c>
      <c r="F8510">
        <v>85</v>
      </c>
      <c r="G8510" t="s">
        <v>4894</v>
      </c>
    </row>
    <row r="8511" spans="1:7" x14ac:dyDescent="0.25">
      <c r="A8511" t="s">
        <v>668</v>
      </c>
      <c r="B8511" t="s">
        <v>2429</v>
      </c>
      <c r="C8511" s="1">
        <v>42226</v>
      </c>
      <c r="D8511">
        <v>3.44</v>
      </c>
      <c r="E8511">
        <v>3</v>
      </c>
      <c r="F8511">
        <v>70</v>
      </c>
      <c r="G8511" t="s">
        <v>1165</v>
      </c>
    </row>
    <row r="8512" spans="1:7" x14ac:dyDescent="0.25">
      <c r="A8512" t="s">
        <v>668</v>
      </c>
      <c r="B8512" t="s">
        <v>2429</v>
      </c>
      <c r="C8512" s="1">
        <v>42226</v>
      </c>
      <c r="D8512">
        <v>3.44</v>
      </c>
      <c r="E8512">
        <v>3</v>
      </c>
      <c r="F8512">
        <v>70</v>
      </c>
      <c r="G8512" t="s">
        <v>1165</v>
      </c>
    </row>
    <row r="8513" spans="1:7" x14ac:dyDescent="0.25">
      <c r="A8513" t="s">
        <v>668</v>
      </c>
      <c r="B8513" t="s">
        <v>1733</v>
      </c>
      <c r="C8513" s="1">
        <v>40672</v>
      </c>
      <c r="D8513">
        <v>2.42</v>
      </c>
      <c r="E8513">
        <v>2</v>
      </c>
      <c r="F8513">
        <v>49</v>
      </c>
      <c r="G8513" t="s">
        <v>1165</v>
      </c>
    </row>
    <row r="8514" spans="1:7" x14ac:dyDescent="0.25">
      <c r="A8514" t="s">
        <v>665</v>
      </c>
      <c r="B8514" t="s">
        <v>603</v>
      </c>
      <c r="C8514" s="1">
        <v>43711</v>
      </c>
      <c r="D8514">
        <v>3.92</v>
      </c>
      <c r="E8514">
        <v>3</v>
      </c>
      <c r="F8514">
        <v>80</v>
      </c>
      <c r="G8514" t="s">
        <v>1165</v>
      </c>
    </row>
    <row r="8515" spans="1:7" x14ac:dyDescent="0.25">
      <c r="A8515" t="s">
        <v>677</v>
      </c>
      <c r="B8515" t="s">
        <v>604</v>
      </c>
      <c r="C8515" s="1">
        <v>41733</v>
      </c>
      <c r="D8515">
        <v>2.12</v>
      </c>
      <c r="E8515">
        <v>2</v>
      </c>
      <c r="F8515">
        <v>43</v>
      </c>
      <c r="G8515" t="s">
        <v>1166</v>
      </c>
    </row>
    <row r="8516" spans="1:7" x14ac:dyDescent="0.25">
      <c r="A8516" t="s">
        <v>667</v>
      </c>
      <c r="B8516" t="s">
        <v>4895</v>
      </c>
      <c r="C8516" s="1">
        <v>42583</v>
      </c>
      <c r="D8516">
        <v>4.07</v>
      </c>
      <c r="E8516">
        <v>4</v>
      </c>
      <c r="F8516">
        <v>81</v>
      </c>
      <c r="G8516" t="s">
        <v>4896</v>
      </c>
    </row>
    <row r="8517" spans="1:7" x14ac:dyDescent="0.25">
      <c r="A8517" t="s">
        <v>667</v>
      </c>
      <c r="B8517" t="s">
        <v>4895</v>
      </c>
      <c r="C8517" s="1">
        <v>42583</v>
      </c>
      <c r="D8517">
        <v>4.07</v>
      </c>
      <c r="E8517">
        <v>4</v>
      </c>
      <c r="F8517">
        <v>81</v>
      </c>
      <c r="G8517" t="s">
        <v>4896</v>
      </c>
    </row>
    <row r="8518" spans="1:7" x14ac:dyDescent="0.25">
      <c r="A8518" t="s">
        <v>677</v>
      </c>
      <c r="B8518" t="s">
        <v>4897</v>
      </c>
      <c r="C8518" s="1">
        <v>44147</v>
      </c>
      <c r="D8518">
        <v>4.1399999999999997</v>
      </c>
      <c r="E8518">
        <v>4</v>
      </c>
      <c r="F8518">
        <v>86</v>
      </c>
      <c r="G8518" t="s">
        <v>4896</v>
      </c>
    </row>
    <row r="8519" spans="1:7" x14ac:dyDescent="0.25">
      <c r="A8519" t="s">
        <v>677</v>
      </c>
      <c r="B8519" t="s">
        <v>4897</v>
      </c>
      <c r="C8519" s="1">
        <v>44147</v>
      </c>
      <c r="D8519">
        <v>4.1399999999999997</v>
      </c>
      <c r="E8519">
        <v>4</v>
      </c>
      <c r="F8519">
        <v>86</v>
      </c>
      <c r="G8519" t="s">
        <v>4896</v>
      </c>
    </row>
    <row r="8520" spans="1:7" x14ac:dyDescent="0.25">
      <c r="A8520" t="s">
        <v>668</v>
      </c>
      <c r="B8520" t="s">
        <v>4898</v>
      </c>
      <c r="C8520" s="1">
        <v>43318</v>
      </c>
      <c r="D8520">
        <v>4.1399999999999997</v>
      </c>
      <c r="E8520">
        <v>4</v>
      </c>
      <c r="F8520">
        <v>82</v>
      </c>
      <c r="G8520" t="s">
        <v>4896</v>
      </c>
    </row>
    <row r="8521" spans="1:7" x14ac:dyDescent="0.25">
      <c r="A8521" t="s">
        <v>668</v>
      </c>
      <c r="B8521" t="s">
        <v>4898</v>
      </c>
      <c r="C8521" s="1">
        <v>43318</v>
      </c>
      <c r="D8521">
        <v>4.1399999999999997</v>
      </c>
      <c r="E8521">
        <v>4</v>
      </c>
      <c r="F8521">
        <v>82</v>
      </c>
      <c r="G8521" t="s">
        <v>4896</v>
      </c>
    </row>
    <row r="8522" spans="1:7" x14ac:dyDescent="0.25">
      <c r="A8522" t="s">
        <v>677</v>
      </c>
      <c r="B8522" t="s">
        <v>605</v>
      </c>
      <c r="C8522" s="1">
        <v>41369</v>
      </c>
      <c r="D8522">
        <v>2.21</v>
      </c>
      <c r="E8522">
        <v>2</v>
      </c>
      <c r="F8522">
        <v>79</v>
      </c>
      <c r="G8522" t="s">
        <v>4899</v>
      </c>
    </row>
    <row r="8523" spans="1:7" x14ac:dyDescent="0.25">
      <c r="A8523" t="s">
        <v>696</v>
      </c>
      <c r="B8523" t="s">
        <v>607</v>
      </c>
      <c r="C8523" s="1">
        <v>41802</v>
      </c>
      <c r="D8523">
        <v>3.83</v>
      </c>
      <c r="E8523">
        <v>3</v>
      </c>
      <c r="F8523">
        <v>67</v>
      </c>
      <c r="G8523" t="s">
        <v>1167</v>
      </c>
    </row>
    <row r="8524" spans="1:7" x14ac:dyDescent="0.25">
      <c r="A8524" t="s">
        <v>668</v>
      </c>
      <c r="B8524" t="s">
        <v>3136</v>
      </c>
      <c r="C8524" s="1">
        <v>41933</v>
      </c>
      <c r="D8524">
        <v>3.62</v>
      </c>
      <c r="E8524">
        <v>3</v>
      </c>
      <c r="F8524">
        <v>71</v>
      </c>
      <c r="G8524" t="s">
        <v>4900</v>
      </c>
    </row>
    <row r="8525" spans="1:7" x14ac:dyDescent="0.25">
      <c r="A8525" t="s">
        <v>668</v>
      </c>
      <c r="B8525" t="s">
        <v>3136</v>
      </c>
      <c r="C8525" s="1">
        <v>41933</v>
      </c>
      <c r="D8525">
        <v>3.62</v>
      </c>
      <c r="E8525">
        <v>3</v>
      </c>
      <c r="F8525">
        <v>71</v>
      </c>
      <c r="G8525" t="s">
        <v>4900</v>
      </c>
    </row>
    <row r="8526" spans="1:7" x14ac:dyDescent="0.25">
      <c r="A8526" t="s">
        <v>701</v>
      </c>
      <c r="B8526" t="s">
        <v>3238</v>
      </c>
      <c r="C8526" s="1">
        <v>42394</v>
      </c>
      <c r="D8526">
        <v>4</v>
      </c>
      <c r="E8526">
        <v>4</v>
      </c>
      <c r="F8526">
        <v>87</v>
      </c>
      <c r="G8526" t="s">
        <v>4901</v>
      </c>
    </row>
    <row r="8527" spans="1:7" x14ac:dyDescent="0.25">
      <c r="A8527" t="s">
        <v>701</v>
      </c>
      <c r="B8527" t="s">
        <v>3238</v>
      </c>
      <c r="C8527" s="1">
        <v>42394</v>
      </c>
      <c r="D8527">
        <v>4</v>
      </c>
      <c r="E8527">
        <v>4</v>
      </c>
      <c r="F8527">
        <v>87</v>
      </c>
      <c r="G8527" t="s">
        <v>4901</v>
      </c>
    </row>
    <row r="8528" spans="1:7" x14ac:dyDescent="0.25">
      <c r="A8528" t="s">
        <v>701</v>
      </c>
      <c r="B8528" t="s">
        <v>3238</v>
      </c>
      <c r="C8528" s="1">
        <v>42394</v>
      </c>
      <c r="D8528">
        <v>4</v>
      </c>
      <c r="E8528">
        <v>4</v>
      </c>
      <c r="F8528">
        <v>87</v>
      </c>
      <c r="G8528" t="s">
        <v>4901</v>
      </c>
    </row>
    <row r="8529" spans="1:7" x14ac:dyDescent="0.25">
      <c r="A8529" t="s">
        <v>792</v>
      </c>
      <c r="B8529" t="s">
        <v>4902</v>
      </c>
      <c r="C8529" s="1">
        <v>39666</v>
      </c>
      <c r="D8529">
        <v>4.16</v>
      </c>
      <c r="E8529">
        <v>4</v>
      </c>
      <c r="F8529">
        <v>92</v>
      </c>
      <c r="G8529" t="s">
        <v>4901</v>
      </c>
    </row>
    <row r="8530" spans="1:7" x14ac:dyDescent="0.25">
      <c r="A8530" t="s">
        <v>792</v>
      </c>
      <c r="B8530" t="s">
        <v>4902</v>
      </c>
      <c r="C8530" s="1">
        <v>39666</v>
      </c>
      <c r="D8530">
        <v>4.16</v>
      </c>
      <c r="E8530">
        <v>4</v>
      </c>
      <c r="F8530">
        <v>92</v>
      </c>
      <c r="G8530" t="s">
        <v>4901</v>
      </c>
    </row>
    <row r="8531" spans="1:7" x14ac:dyDescent="0.25">
      <c r="A8531" t="s">
        <v>665</v>
      </c>
      <c r="B8531" t="s">
        <v>4903</v>
      </c>
      <c r="C8531" s="1">
        <v>44070</v>
      </c>
      <c r="D8531">
        <v>3.15</v>
      </c>
      <c r="E8531">
        <v>3</v>
      </c>
      <c r="F8531">
        <v>63</v>
      </c>
      <c r="G8531" t="s">
        <v>1173</v>
      </c>
    </row>
    <row r="8532" spans="1:7" x14ac:dyDescent="0.25">
      <c r="A8532" t="s">
        <v>668</v>
      </c>
      <c r="B8532" t="s">
        <v>615</v>
      </c>
      <c r="C8532" s="1">
        <v>42243</v>
      </c>
      <c r="D8532">
        <v>2.64</v>
      </c>
      <c r="E8532">
        <v>2</v>
      </c>
      <c r="F8532">
        <v>75</v>
      </c>
      <c r="G8532" t="s">
        <v>1173</v>
      </c>
    </row>
    <row r="8533" spans="1:7" x14ac:dyDescent="0.25">
      <c r="A8533" t="s">
        <v>668</v>
      </c>
      <c r="B8533" t="s">
        <v>1790</v>
      </c>
      <c r="C8533" s="1">
        <v>38762</v>
      </c>
      <c r="D8533">
        <v>4.08</v>
      </c>
      <c r="E8533">
        <v>4</v>
      </c>
      <c r="F8533">
        <v>69</v>
      </c>
      <c r="G8533" t="s">
        <v>1660</v>
      </c>
    </row>
    <row r="8534" spans="1:7" x14ac:dyDescent="0.25">
      <c r="A8534" t="s">
        <v>668</v>
      </c>
      <c r="B8534" t="s">
        <v>1790</v>
      </c>
      <c r="C8534" s="1">
        <v>38762</v>
      </c>
      <c r="D8534">
        <v>4.08</v>
      </c>
      <c r="E8534">
        <v>4</v>
      </c>
      <c r="F8534">
        <v>69</v>
      </c>
      <c r="G8534" t="s">
        <v>1660</v>
      </c>
    </row>
    <row r="8535" spans="1:7" x14ac:dyDescent="0.25">
      <c r="A8535" t="s">
        <v>665</v>
      </c>
      <c r="B8535" t="s">
        <v>1659</v>
      </c>
      <c r="C8535" s="1">
        <v>42305</v>
      </c>
      <c r="D8535">
        <v>3.87</v>
      </c>
      <c r="E8535">
        <v>3</v>
      </c>
      <c r="F8535">
        <v>76</v>
      </c>
      <c r="G8535" t="s">
        <v>1660</v>
      </c>
    </row>
    <row r="8536" spans="1:7" x14ac:dyDescent="0.25">
      <c r="A8536" t="s">
        <v>665</v>
      </c>
      <c r="B8536" t="s">
        <v>1659</v>
      </c>
      <c r="C8536" s="1">
        <v>42305</v>
      </c>
      <c r="D8536">
        <v>3.87</v>
      </c>
      <c r="E8536">
        <v>3</v>
      </c>
      <c r="F8536">
        <v>76</v>
      </c>
      <c r="G8536" t="s">
        <v>1660</v>
      </c>
    </row>
    <row r="8537" spans="1:7" x14ac:dyDescent="0.25">
      <c r="A8537" t="s">
        <v>792</v>
      </c>
      <c r="B8537" t="s">
        <v>2888</v>
      </c>
      <c r="C8537" s="1">
        <v>41660</v>
      </c>
      <c r="D8537">
        <v>3.7</v>
      </c>
      <c r="E8537">
        <v>3</v>
      </c>
      <c r="F8537">
        <v>78</v>
      </c>
      <c r="G8537" t="s">
        <v>1660</v>
      </c>
    </row>
    <row r="8538" spans="1:7" x14ac:dyDescent="0.25">
      <c r="A8538" t="s">
        <v>792</v>
      </c>
      <c r="B8538" t="s">
        <v>2888</v>
      </c>
      <c r="C8538" s="1">
        <v>41660</v>
      </c>
      <c r="D8538">
        <v>3.7</v>
      </c>
      <c r="E8538">
        <v>3</v>
      </c>
      <c r="F8538">
        <v>78</v>
      </c>
      <c r="G8538" t="s">
        <v>1660</v>
      </c>
    </row>
    <row r="8539" spans="1:7" x14ac:dyDescent="0.25">
      <c r="A8539" t="s">
        <v>792</v>
      </c>
      <c r="B8539" t="s">
        <v>2888</v>
      </c>
      <c r="C8539" s="1">
        <v>41660</v>
      </c>
      <c r="D8539">
        <v>3.7</v>
      </c>
      <c r="E8539">
        <v>3</v>
      </c>
      <c r="F8539">
        <v>78</v>
      </c>
      <c r="G8539" t="s">
        <v>1660</v>
      </c>
    </row>
    <row r="8540" spans="1:7" x14ac:dyDescent="0.25">
      <c r="A8540" t="s">
        <v>792</v>
      </c>
      <c r="B8540" t="s">
        <v>2888</v>
      </c>
      <c r="C8540" s="1">
        <v>41660</v>
      </c>
      <c r="D8540">
        <v>3.7</v>
      </c>
      <c r="E8540">
        <v>3</v>
      </c>
      <c r="F8540">
        <v>78</v>
      </c>
      <c r="G8540" t="s">
        <v>1660</v>
      </c>
    </row>
    <row r="8541" spans="1:7" x14ac:dyDescent="0.25">
      <c r="A8541" t="s">
        <v>668</v>
      </c>
      <c r="B8541" t="s">
        <v>4295</v>
      </c>
      <c r="C8541" s="1">
        <v>41353</v>
      </c>
      <c r="D8541">
        <v>4</v>
      </c>
      <c r="E8541">
        <v>4</v>
      </c>
      <c r="F8541">
        <v>70</v>
      </c>
      <c r="G8541" t="s">
        <v>1660</v>
      </c>
    </row>
    <row r="8542" spans="1:7" x14ac:dyDescent="0.25">
      <c r="A8542" t="s">
        <v>668</v>
      </c>
      <c r="B8542" t="s">
        <v>4295</v>
      </c>
      <c r="C8542" s="1">
        <v>41353</v>
      </c>
      <c r="D8542">
        <v>4</v>
      </c>
      <c r="E8542">
        <v>4</v>
      </c>
      <c r="F8542">
        <v>70</v>
      </c>
      <c r="G8542" t="s">
        <v>1660</v>
      </c>
    </row>
    <row r="8543" spans="1:7" x14ac:dyDescent="0.25">
      <c r="A8543" t="s">
        <v>668</v>
      </c>
      <c r="B8543" t="s">
        <v>4295</v>
      </c>
      <c r="C8543" s="1">
        <v>41353</v>
      </c>
      <c r="D8543">
        <v>4</v>
      </c>
      <c r="E8543">
        <v>4</v>
      </c>
      <c r="F8543">
        <v>70</v>
      </c>
      <c r="G8543" t="s">
        <v>1660</v>
      </c>
    </row>
    <row r="8544" spans="1:7" x14ac:dyDescent="0.25">
      <c r="A8544" t="s">
        <v>668</v>
      </c>
      <c r="B8544" t="s">
        <v>4295</v>
      </c>
      <c r="C8544" s="1">
        <v>41353</v>
      </c>
      <c r="D8544">
        <v>4</v>
      </c>
      <c r="E8544">
        <v>4</v>
      </c>
      <c r="F8544">
        <v>70</v>
      </c>
      <c r="G8544" t="s">
        <v>1660</v>
      </c>
    </row>
    <row r="8545" spans="1:7" x14ac:dyDescent="0.25">
      <c r="A8545" t="s">
        <v>668</v>
      </c>
      <c r="B8545" t="s">
        <v>4295</v>
      </c>
      <c r="C8545" s="1">
        <v>41353</v>
      </c>
      <c r="D8545">
        <v>4</v>
      </c>
      <c r="E8545">
        <v>4</v>
      </c>
      <c r="F8545">
        <v>70</v>
      </c>
      <c r="G8545" t="s">
        <v>1660</v>
      </c>
    </row>
    <row r="8546" spans="1:7" x14ac:dyDescent="0.25">
      <c r="A8546" t="s">
        <v>668</v>
      </c>
      <c r="B8546" t="s">
        <v>4295</v>
      </c>
      <c r="C8546" s="1">
        <v>41353</v>
      </c>
      <c r="D8546">
        <v>4</v>
      </c>
      <c r="E8546">
        <v>4</v>
      </c>
      <c r="F8546">
        <v>70</v>
      </c>
      <c r="G8546" t="s">
        <v>1660</v>
      </c>
    </row>
    <row r="8547" spans="1:7" x14ac:dyDescent="0.25">
      <c r="A8547" t="s">
        <v>665</v>
      </c>
      <c r="B8547" t="s">
        <v>4904</v>
      </c>
      <c r="C8547" s="1">
        <v>42954</v>
      </c>
      <c r="D8547">
        <v>3.79</v>
      </c>
      <c r="E8547">
        <v>3</v>
      </c>
      <c r="F8547">
        <v>77</v>
      </c>
      <c r="G8547" t="s">
        <v>4905</v>
      </c>
    </row>
    <row r="8548" spans="1:7" x14ac:dyDescent="0.25">
      <c r="A8548" t="s">
        <v>665</v>
      </c>
      <c r="B8548" t="s">
        <v>4904</v>
      </c>
      <c r="C8548" s="1">
        <v>42954</v>
      </c>
      <c r="D8548">
        <v>3.79</v>
      </c>
      <c r="E8548">
        <v>3</v>
      </c>
      <c r="F8548">
        <v>77</v>
      </c>
      <c r="G8548" t="s">
        <v>4905</v>
      </c>
    </row>
    <row r="8549" spans="1:7" x14ac:dyDescent="0.25">
      <c r="A8549" t="s">
        <v>665</v>
      </c>
      <c r="B8549" t="s">
        <v>4904</v>
      </c>
      <c r="C8549" s="1">
        <v>42954</v>
      </c>
      <c r="D8549">
        <v>3.79</v>
      </c>
      <c r="E8549">
        <v>3</v>
      </c>
      <c r="F8549">
        <v>77</v>
      </c>
      <c r="G8549" t="s">
        <v>4905</v>
      </c>
    </row>
    <row r="8550" spans="1:7" x14ac:dyDescent="0.25">
      <c r="A8550" t="s">
        <v>665</v>
      </c>
      <c r="B8550" t="s">
        <v>4906</v>
      </c>
      <c r="C8550" s="1">
        <v>43731</v>
      </c>
      <c r="D8550">
        <v>3.95</v>
      </c>
      <c r="E8550">
        <v>3</v>
      </c>
      <c r="F8550">
        <v>77</v>
      </c>
      <c r="G8550" t="s">
        <v>4905</v>
      </c>
    </row>
    <row r="8551" spans="1:7" x14ac:dyDescent="0.25">
      <c r="A8551" t="s">
        <v>665</v>
      </c>
      <c r="B8551" t="s">
        <v>4906</v>
      </c>
      <c r="C8551" s="1">
        <v>43731</v>
      </c>
      <c r="D8551">
        <v>3.95</v>
      </c>
      <c r="E8551">
        <v>3</v>
      </c>
      <c r="F8551">
        <v>77</v>
      </c>
      <c r="G8551" t="s">
        <v>4905</v>
      </c>
    </row>
    <row r="8552" spans="1:7" x14ac:dyDescent="0.25">
      <c r="A8552" t="s">
        <v>684</v>
      </c>
      <c r="B8552" t="s">
        <v>2464</v>
      </c>
      <c r="C8552" s="1">
        <v>41501</v>
      </c>
      <c r="D8552">
        <v>2.79</v>
      </c>
      <c r="E8552">
        <v>2</v>
      </c>
      <c r="F8552">
        <v>58</v>
      </c>
      <c r="G8552" t="s">
        <v>4907</v>
      </c>
    </row>
    <row r="8553" spans="1:7" x14ac:dyDescent="0.25">
      <c r="A8553" t="s">
        <v>684</v>
      </c>
      <c r="B8553" t="s">
        <v>2464</v>
      </c>
      <c r="C8553" s="1">
        <v>41501</v>
      </c>
      <c r="D8553">
        <v>2.79</v>
      </c>
      <c r="E8553">
        <v>2</v>
      </c>
      <c r="F8553">
        <v>58</v>
      </c>
      <c r="G8553" t="s">
        <v>4907</v>
      </c>
    </row>
    <row r="8554" spans="1:7" x14ac:dyDescent="0.25">
      <c r="A8554" t="s">
        <v>684</v>
      </c>
      <c r="B8554" t="s">
        <v>2464</v>
      </c>
      <c r="C8554" s="1">
        <v>41501</v>
      </c>
      <c r="D8554">
        <v>2.79</v>
      </c>
      <c r="E8554">
        <v>2</v>
      </c>
      <c r="F8554">
        <v>58</v>
      </c>
      <c r="G8554" t="s">
        <v>4907</v>
      </c>
    </row>
    <row r="8555" spans="1:7" x14ac:dyDescent="0.25">
      <c r="A8555" t="s">
        <v>684</v>
      </c>
      <c r="B8555" t="s">
        <v>2464</v>
      </c>
      <c r="C8555" s="1">
        <v>41501</v>
      </c>
      <c r="D8555">
        <v>2.79</v>
      </c>
      <c r="E8555">
        <v>2</v>
      </c>
      <c r="F8555">
        <v>58</v>
      </c>
      <c r="G8555" t="s">
        <v>4907</v>
      </c>
    </row>
    <row r="8556" spans="1:7" x14ac:dyDescent="0.25">
      <c r="A8556" t="s">
        <v>668</v>
      </c>
      <c r="B8556" t="s">
        <v>619</v>
      </c>
      <c r="C8556" s="1">
        <v>40811</v>
      </c>
      <c r="D8556">
        <v>2.69</v>
      </c>
      <c r="E8556">
        <v>2</v>
      </c>
      <c r="F8556">
        <v>71</v>
      </c>
      <c r="G8556" t="s">
        <v>1175</v>
      </c>
    </row>
    <row r="8557" spans="1:7" x14ac:dyDescent="0.25">
      <c r="A8557" t="s">
        <v>668</v>
      </c>
      <c r="B8557" t="s">
        <v>619</v>
      </c>
      <c r="C8557" s="1">
        <v>40811</v>
      </c>
      <c r="D8557">
        <v>2.69</v>
      </c>
      <c r="E8557">
        <v>2</v>
      </c>
      <c r="F8557">
        <v>71</v>
      </c>
      <c r="G8557" t="s">
        <v>1175</v>
      </c>
    </row>
    <row r="8558" spans="1:7" x14ac:dyDescent="0.25">
      <c r="A8558" t="s">
        <v>668</v>
      </c>
      <c r="B8558" t="s">
        <v>619</v>
      </c>
      <c r="C8558" s="1">
        <v>40811</v>
      </c>
      <c r="D8558">
        <v>2.69</v>
      </c>
      <c r="E8558">
        <v>2</v>
      </c>
      <c r="F8558">
        <v>71</v>
      </c>
      <c r="G8558" t="s">
        <v>1176</v>
      </c>
    </row>
    <row r="8559" spans="1:7" x14ac:dyDescent="0.25">
      <c r="A8559" t="s">
        <v>668</v>
      </c>
      <c r="B8559" t="s">
        <v>619</v>
      </c>
      <c r="C8559" s="1">
        <v>40811</v>
      </c>
      <c r="D8559">
        <v>2.69</v>
      </c>
      <c r="E8559">
        <v>2</v>
      </c>
      <c r="F8559">
        <v>71</v>
      </c>
      <c r="G8559" t="s">
        <v>1176</v>
      </c>
    </row>
    <row r="8560" spans="1:7" x14ac:dyDescent="0.25">
      <c r="A8560" t="s">
        <v>665</v>
      </c>
      <c r="B8560" t="s">
        <v>359</v>
      </c>
      <c r="C8560" s="1">
        <v>40491</v>
      </c>
      <c r="D8560">
        <v>3.01</v>
      </c>
      <c r="E8560">
        <v>3</v>
      </c>
      <c r="F8560">
        <v>76</v>
      </c>
      <c r="G8560" t="s">
        <v>1062</v>
      </c>
    </row>
    <row r="8561" spans="1:7" x14ac:dyDescent="0.25">
      <c r="A8561" t="s">
        <v>665</v>
      </c>
      <c r="B8561" t="s">
        <v>359</v>
      </c>
      <c r="C8561" s="1">
        <v>40491</v>
      </c>
      <c r="D8561">
        <v>3.01</v>
      </c>
      <c r="E8561">
        <v>3</v>
      </c>
      <c r="F8561">
        <v>76</v>
      </c>
      <c r="G8561" t="s">
        <v>1062</v>
      </c>
    </row>
    <row r="8562" spans="1:7" x14ac:dyDescent="0.25">
      <c r="A8562" t="s">
        <v>665</v>
      </c>
      <c r="B8562" t="s">
        <v>4908</v>
      </c>
      <c r="C8562" s="1">
        <v>39933</v>
      </c>
      <c r="D8562">
        <v>2.85</v>
      </c>
      <c r="E8562">
        <v>2</v>
      </c>
      <c r="F8562">
        <v>65</v>
      </c>
      <c r="G8562" t="s">
        <v>1062</v>
      </c>
    </row>
    <row r="8563" spans="1:7" x14ac:dyDescent="0.25">
      <c r="A8563" t="s">
        <v>662</v>
      </c>
      <c r="B8563" t="s">
        <v>4909</v>
      </c>
      <c r="C8563" s="1">
        <v>38539</v>
      </c>
      <c r="D8563">
        <v>3.16</v>
      </c>
      <c r="E8563">
        <v>3</v>
      </c>
      <c r="F8563">
        <v>73</v>
      </c>
      <c r="G8563" t="s">
        <v>1062</v>
      </c>
    </row>
    <row r="8564" spans="1:7" x14ac:dyDescent="0.25">
      <c r="A8564" t="s">
        <v>662</v>
      </c>
      <c r="B8564" t="s">
        <v>4910</v>
      </c>
      <c r="C8564" s="1">
        <v>36666</v>
      </c>
      <c r="D8564">
        <v>2.69</v>
      </c>
      <c r="E8564">
        <v>2</v>
      </c>
      <c r="F8564">
        <v>78</v>
      </c>
      <c r="G8564" t="s">
        <v>1062</v>
      </c>
    </row>
    <row r="8565" spans="1:7" x14ac:dyDescent="0.25">
      <c r="A8565" t="s">
        <v>662</v>
      </c>
      <c r="B8565" t="s">
        <v>4911</v>
      </c>
      <c r="C8565" s="1">
        <v>37491</v>
      </c>
      <c r="D8565">
        <v>1.96</v>
      </c>
      <c r="E8565">
        <v>1</v>
      </c>
      <c r="F8565">
        <v>78</v>
      </c>
      <c r="G8565" t="s">
        <v>1062</v>
      </c>
    </row>
    <row r="8566" spans="1:7" x14ac:dyDescent="0.25">
      <c r="A8566" t="s">
        <v>665</v>
      </c>
      <c r="B8566" t="s">
        <v>4912</v>
      </c>
      <c r="C8566" s="1">
        <v>41426</v>
      </c>
      <c r="D8566">
        <v>3.22</v>
      </c>
      <c r="E8566">
        <v>3</v>
      </c>
      <c r="F8566">
        <v>58</v>
      </c>
      <c r="G8566" t="s">
        <v>1062</v>
      </c>
    </row>
    <row r="8567" spans="1:7" x14ac:dyDescent="0.25">
      <c r="A8567" t="s">
        <v>701</v>
      </c>
      <c r="B8567" t="s">
        <v>624</v>
      </c>
      <c r="C8567" s="1">
        <v>42563</v>
      </c>
      <c r="D8567">
        <v>3.51</v>
      </c>
      <c r="E8567">
        <v>3</v>
      </c>
      <c r="F8567">
        <v>73</v>
      </c>
      <c r="G8567" t="s">
        <v>4913</v>
      </c>
    </row>
    <row r="8568" spans="1:7" x14ac:dyDescent="0.25">
      <c r="A8568" t="s">
        <v>701</v>
      </c>
      <c r="B8568" t="s">
        <v>4914</v>
      </c>
      <c r="C8568" s="1">
        <v>43979</v>
      </c>
      <c r="D8568">
        <v>3.88</v>
      </c>
      <c r="E8568">
        <v>3</v>
      </c>
      <c r="F8568">
        <v>69</v>
      </c>
      <c r="G8568" t="s">
        <v>4913</v>
      </c>
    </row>
    <row r="8569" spans="1:7" x14ac:dyDescent="0.25">
      <c r="A8569" t="s">
        <v>668</v>
      </c>
      <c r="B8569" t="s">
        <v>3905</v>
      </c>
      <c r="C8569" s="1">
        <v>43921</v>
      </c>
      <c r="D8569">
        <v>3.97</v>
      </c>
      <c r="E8569">
        <v>3</v>
      </c>
      <c r="F8569">
        <v>71</v>
      </c>
      <c r="G8569" t="s">
        <v>4915</v>
      </c>
    </row>
    <row r="8570" spans="1:7" x14ac:dyDescent="0.25">
      <c r="A8570" t="s">
        <v>668</v>
      </c>
      <c r="B8570" t="s">
        <v>3905</v>
      </c>
      <c r="C8570" s="1">
        <v>43921</v>
      </c>
      <c r="D8570">
        <v>3.97</v>
      </c>
      <c r="E8570">
        <v>3</v>
      </c>
      <c r="F8570">
        <v>71</v>
      </c>
      <c r="G8570" t="s">
        <v>4915</v>
      </c>
    </row>
    <row r="8571" spans="1:7" x14ac:dyDescent="0.25">
      <c r="A8571" t="s">
        <v>1940</v>
      </c>
      <c r="B8571" t="s">
        <v>3904</v>
      </c>
      <c r="C8571" s="1">
        <v>43900</v>
      </c>
      <c r="D8571">
        <v>3.62</v>
      </c>
      <c r="E8571">
        <v>3</v>
      </c>
      <c r="F8571">
        <v>79</v>
      </c>
      <c r="G8571" t="s">
        <v>4915</v>
      </c>
    </row>
    <row r="8572" spans="1:7" x14ac:dyDescent="0.25">
      <c r="A8572" t="s">
        <v>1940</v>
      </c>
      <c r="B8572" t="s">
        <v>3904</v>
      </c>
      <c r="C8572" s="1">
        <v>43900</v>
      </c>
      <c r="D8572">
        <v>3.62</v>
      </c>
      <c r="E8572">
        <v>3</v>
      </c>
      <c r="F8572">
        <v>79</v>
      </c>
      <c r="G8572" t="s">
        <v>4915</v>
      </c>
    </row>
    <row r="8573" spans="1:7" x14ac:dyDescent="0.25">
      <c r="A8573" t="s">
        <v>1940</v>
      </c>
      <c r="B8573" t="s">
        <v>3904</v>
      </c>
      <c r="C8573" s="1">
        <v>43900</v>
      </c>
      <c r="D8573">
        <v>3.62</v>
      </c>
      <c r="E8573">
        <v>3</v>
      </c>
      <c r="F8573">
        <v>79</v>
      </c>
      <c r="G8573" t="s">
        <v>4915</v>
      </c>
    </row>
    <row r="8574" spans="1:7" x14ac:dyDescent="0.25">
      <c r="A8574" t="s">
        <v>1940</v>
      </c>
      <c r="B8574" t="s">
        <v>3904</v>
      </c>
      <c r="C8574" s="1">
        <v>43900</v>
      </c>
      <c r="D8574">
        <v>3.62</v>
      </c>
      <c r="E8574">
        <v>3</v>
      </c>
      <c r="F8574">
        <v>79</v>
      </c>
      <c r="G8574" t="s">
        <v>4915</v>
      </c>
    </row>
    <row r="8575" spans="1:7" x14ac:dyDescent="0.25">
      <c r="A8575" t="s">
        <v>1940</v>
      </c>
      <c r="B8575" t="s">
        <v>3904</v>
      </c>
      <c r="C8575" s="1">
        <v>43900</v>
      </c>
      <c r="D8575">
        <v>3.62</v>
      </c>
      <c r="E8575">
        <v>3</v>
      </c>
      <c r="F8575">
        <v>79</v>
      </c>
      <c r="G8575" t="s">
        <v>4915</v>
      </c>
    </row>
    <row r="8576" spans="1:7" x14ac:dyDescent="0.25">
      <c r="A8576" t="s">
        <v>668</v>
      </c>
      <c r="B8576" t="s">
        <v>3328</v>
      </c>
      <c r="C8576" s="1">
        <v>44105</v>
      </c>
      <c r="D8576">
        <v>3.91</v>
      </c>
      <c r="E8576">
        <v>3</v>
      </c>
      <c r="F8576">
        <v>84</v>
      </c>
      <c r="G8576" t="s">
        <v>4915</v>
      </c>
    </row>
    <row r="8577" spans="1:7" x14ac:dyDescent="0.25">
      <c r="A8577" t="s">
        <v>668</v>
      </c>
      <c r="B8577" t="s">
        <v>3328</v>
      </c>
      <c r="C8577" s="1">
        <v>44105</v>
      </c>
      <c r="D8577">
        <v>3.91</v>
      </c>
      <c r="E8577">
        <v>3</v>
      </c>
      <c r="F8577">
        <v>84</v>
      </c>
      <c r="G8577" t="s">
        <v>4915</v>
      </c>
    </row>
    <row r="8578" spans="1:7" x14ac:dyDescent="0.25">
      <c r="A8578" t="s">
        <v>668</v>
      </c>
      <c r="B8578" t="s">
        <v>3328</v>
      </c>
      <c r="C8578" s="1">
        <v>44105</v>
      </c>
      <c r="D8578">
        <v>3.91</v>
      </c>
      <c r="E8578">
        <v>3</v>
      </c>
      <c r="F8578">
        <v>84</v>
      </c>
      <c r="G8578" t="s">
        <v>4915</v>
      </c>
    </row>
    <row r="8579" spans="1:7" x14ac:dyDescent="0.25">
      <c r="A8579" t="s">
        <v>668</v>
      </c>
      <c r="B8579" t="s">
        <v>3328</v>
      </c>
      <c r="C8579" s="1">
        <v>44105</v>
      </c>
      <c r="D8579">
        <v>3.91</v>
      </c>
      <c r="E8579">
        <v>3</v>
      </c>
      <c r="F8579">
        <v>84</v>
      </c>
      <c r="G8579" t="s">
        <v>4915</v>
      </c>
    </row>
    <row r="8580" spans="1:7" x14ac:dyDescent="0.25">
      <c r="A8580" t="s">
        <v>668</v>
      </c>
      <c r="B8580" t="s">
        <v>3328</v>
      </c>
      <c r="C8580" s="1">
        <v>44105</v>
      </c>
      <c r="D8580">
        <v>3.91</v>
      </c>
      <c r="E8580">
        <v>3</v>
      </c>
      <c r="F8580">
        <v>84</v>
      </c>
      <c r="G8580" t="s">
        <v>4915</v>
      </c>
    </row>
    <row r="8581" spans="1:7" x14ac:dyDescent="0.25">
      <c r="A8581" t="s">
        <v>668</v>
      </c>
      <c r="B8581" t="s">
        <v>4508</v>
      </c>
      <c r="C8581" s="1">
        <v>44148</v>
      </c>
      <c r="D8581">
        <v>3.76</v>
      </c>
      <c r="E8581">
        <v>3</v>
      </c>
      <c r="F8581">
        <v>76</v>
      </c>
      <c r="G8581" t="s">
        <v>4915</v>
      </c>
    </row>
    <row r="8582" spans="1:7" x14ac:dyDescent="0.25">
      <c r="A8582" t="s">
        <v>668</v>
      </c>
      <c r="B8582" t="s">
        <v>4508</v>
      </c>
      <c r="C8582" s="1">
        <v>44148</v>
      </c>
      <c r="D8582">
        <v>3.76</v>
      </c>
      <c r="E8582">
        <v>3</v>
      </c>
      <c r="F8582">
        <v>76</v>
      </c>
      <c r="G8582" t="s">
        <v>4915</v>
      </c>
    </row>
    <row r="8583" spans="1:7" x14ac:dyDescent="0.25">
      <c r="A8583" t="s">
        <v>668</v>
      </c>
      <c r="B8583" t="s">
        <v>4508</v>
      </c>
      <c r="C8583" s="1">
        <v>44148</v>
      </c>
      <c r="D8583">
        <v>3.76</v>
      </c>
      <c r="E8583">
        <v>3</v>
      </c>
      <c r="F8583">
        <v>76</v>
      </c>
      <c r="G8583" t="s">
        <v>4915</v>
      </c>
    </row>
    <row r="8584" spans="1:7" x14ac:dyDescent="0.25">
      <c r="A8584" t="s">
        <v>668</v>
      </c>
      <c r="B8584" t="s">
        <v>4508</v>
      </c>
      <c r="C8584" s="1">
        <v>44148</v>
      </c>
      <c r="D8584">
        <v>3.76</v>
      </c>
      <c r="E8584">
        <v>3</v>
      </c>
      <c r="F8584">
        <v>76</v>
      </c>
      <c r="G8584" t="s">
        <v>4915</v>
      </c>
    </row>
    <row r="8585" spans="1:7" x14ac:dyDescent="0.25">
      <c r="A8585" t="s">
        <v>668</v>
      </c>
      <c r="B8585" t="s">
        <v>4508</v>
      </c>
      <c r="C8585" s="1">
        <v>44148</v>
      </c>
      <c r="D8585">
        <v>3.76</v>
      </c>
      <c r="E8585">
        <v>3</v>
      </c>
      <c r="F8585">
        <v>76</v>
      </c>
      <c r="G8585" t="s">
        <v>4915</v>
      </c>
    </row>
    <row r="8586" spans="1:7" x14ac:dyDescent="0.25">
      <c r="A8586" t="s">
        <v>668</v>
      </c>
      <c r="B8586" t="s">
        <v>4508</v>
      </c>
      <c r="C8586" s="1">
        <v>44148</v>
      </c>
      <c r="D8586">
        <v>3.76</v>
      </c>
      <c r="E8586">
        <v>3</v>
      </c>
      <c r="F8586">
        <v>76</v>
      </c>
      <c r="G8586" t="s">
        <v>4915</v>
      </c>
    </row>
    <row r="8587" spans="1:7" x14ac:dyDescent="0.25">
      <c r="A8587" t="s">
        <v>665</v>
      </c>
      <c r="B8587" t="s">
        <v>4625</v>
      </c>
      <c r="C8587" s="1">
        <v>38615</v>
      </c>
      <c r="D8587">
        <v>4.12</v>
      </c>
      <c r="E8587">
        <v>4</v>
      </c>
      <c r="F8587">
        <v>81</v>
      </c>
      <c r="G8587" t="s">
        <v>4915</v>
      </c>
    </row>
    <row r="8588" spans="1:7" x14ac:dyDescent="0.25">
      <c r="A8588" t="s">
        <v>665</v>
      </c>
      <c r="B8588" t="s">
        <v>4625</v>
      </c>
      <c r="C8588" s="1">
        <v>38615</v>
      </c>
      <c r="D8588">
        <v>4.12</v>
      </c>
      <c r="E8588">
        <v>4</v>
      </c>
      <c r="F8588">
        <v>81</v>
      </c>
      <c r="G8588" t="s">
        <v>4915</v>
      </c>
    </row>
    <row r="8589" spans="1:7" x14ac:dyDescent="0.25">
      <c r="A8589" t="s">
        <v>665</v>
      </c>
      <c r="B8589" t="s">
        <v>4625</v>
      </c>
      <c r="C8589" s="1">
        <v>38615</v>
      </c>
      <c r="D8589">
        <v>4.12</v>
      </c>
      <c r="E8589">
        <v>4</v>
      </c>
      <c r="F8589">
        <v>81</v>
      </c>
      <c r="G8589" t="s">
        <v>4915</v>
      </c>
    </row>
    <row r="8590" spans="1:7" x14ac:dyDescent="0.25">
      <c r="A8590" t="s">
        <v>665</v>
      </c>
      <c r="B8590" t="s">
        <v>4625</v>
      </c>
      <c r="C8590" s="1">
        <v>38615</v>
      </c>
      <c r="D8590">
        <v>4.12</v>
      </c>
      <c r="E8590">
        <v>4</v>
      </c>
      <c r="F8590">
        <v>81</v>
      </c>
      <c r="G8590" t="s">
        <v>4915</v>
      </c>
    </row>
    <row r="8591" spans="1:7" x14ac:dyDescent="0.25">
      <c r="A8591" t="s">
        <v>668</v>
      </c>
      <c r="B8591" t="s">
        <v>4509</v>
      </c>
      <c r="C8591" s="1">
        <v>43385</v>
      </c>
      <c r="D8591">
        <v>3.31</v>
      </c>
      <c r="E8591">
        <v>3</v>
      </c>
      <c r="F8591">
        <v>84</v>
      </c>
      <c r="G8591" t="s">
        <v>4915</v>
      </c>
    </row>
    <row r="8592" spans="1:7" x14ac:dyDescent="0.25">
      <c r="A8592" t="s">
        <v>668</v>
      </c>
      <c r="B8592" t="s">
        <v>4509</v>
      </c>
      <c r="C8592" s="1">
        <v>43385</v>
      </c>
      <c r="D8592">
        <v>3.31</v>
      </c>
      <c r="E8592">
        <v>3</v>
      </c>
      <c r="F8592">
        <v>84</v>
      </c>
      <c r="G8592" t="s">
        <v>4915</v>
      </c>
    </row>
    <row r="8593" spans="1:7" x14ac:dyDescent="0.25">
      <c r="A8593" t="s">
        <v>668</v>
      </c>
      <c r="B8593" t="s">
        <v>4509</v>
      </c>
      <c r="C8593" s="1">
        <v>43385</v>
      </c>
      <c r="D8593">
        <v>3.31</v>
      </c>
      <c r="E8593">
        <v>3</v>
      </c>
      <c r="F8593">
        <v>84</v>
      </c>
      <c r="G8593" t="s">
        <v>4915</v>
      </c>
    </row>
    <row r="8594" spans="1:7" x14ac:dyDescent="0.25">
      <c r="A8594" t="s">
        <v>668</v>
      </c>
      <c r="B8594" t="s">
        <v>4509</v>
      </c>
      <c r="C8594" s="1">
        <v>43385</v>
      </c>
      <c r="D8594">
        <v>3.31</v>
      </c>
      <c r="E8594">
        <v>3</v>
      </c>
      <c r="F8594">
        <v>84</v>
      </c>
      <c r="G8594" t="s">
        <v>4915</v>
      </c>
    </row>
    <row r="8595" spans="1:7" x14ac:dyDescent="0.25">
      <c r="A8595" t="s">
        <v>668</v>
      </c>
      <c r="B8595" t="s">
        <v>4509</v>
      </c>
      <c r="C8595" s="1">
        <v>43385</v>
      </c>
      <c r="D8595">
        <v>3.31</v>
      </c>
      <c r="E8595">
        <v>3</v>
      </c>
      <c r="F8595">
        <v>84</v>
      </c>
      <c r="G8595" t="s">
        <v>4915</v>
      </c>
    </row>
    <row r="8596" spans="1:7" x14ac:dyDescent="0.25">
      <c r="A8596" t="s">
        <v>668</v>
      </c>
      <c r="B8596" t="s">
        <v>2088</v>
      </c>
      <c r="C8596" s="1">
        <v>42648</v>
      </c>
      <c r="D8596">
        <v>3.96</v>
      </c>
      <c r="E8596">
        <v>3</v>
      </c>
      <c r="F8596">
        <v>86</v>
      </c>
      <c r="G8596" t="s">
        <v>4915</v>
      </c>
    </row>
    <row r="8597" spans="1:7" x14ac:dyDescent="0.25">
      <c r="A8597" t="s">
        <v>668</v>
      </c>
      <c r="B8597" t="s">
        <v>2088</v>
      </c>
      <c r="C8597" s="1">
        <v>42648</v>
      </c>
      <c r="D8597">
        <v>3.96</v>
      </c>
      <c r="E8597">
        <v>3</v>
      </c>
      <c r="F8597">
        <v>86</v>
      </c>
      <c r="G8597" t="s">
        <v>4915</v>
      </c>
    </row>
    <row r="8598" spans="1:7" x14ac:dyDescent="0.25">
      <c r="A8598" t="s">
        <v>668</v>
      </c>
      <c r="B8598" t="s">
        <v>2088</v>
      </c>
      <c r="C8598" s="1">
        <v>42648</v>
      </c>
      <c r="D8598">
        <v>3.96</v>
      </c>
      <c r="E8598">
        <v>3</v>
      </c>
      <c r="F8598">
        <v>86</v>
      </c>
      <c r="G8598" t="s">
        <v>4915</v>
      </c>
    </row>
    <row r="8599" spans="1:7" x14ac:dyDescent="0.25">
      <c r="A8599" t="s">
        <v>668</v>
      </c>
      <c r="B8599" t="s">
        <v>2207</v>
      </c>
      <c r="C8599" s="1">
        <v>41746</v>
      </c>
      <c r="D8599">
        <v>2.88</v>
      </c>
      <c r="E8599">
        <v>2</v>
      </c>
      <c r="F8599">
        <v>54</v>
      </c>
      <c r="G8599" t="s">
        <v>4915</v>
      </c>
    </row>
    <row r="8600" spans="1:7" x14ac:dyDescent="0.25">
      <c r="A8600" t="s">
        <v>668</v>
      </c>
      <c r="B8600" t="s">
        <v>2207</v>
      </c>
      <c r="C8600" s="1">
        <v>41746</v>
      </c>
      <c r="D8600">
        <v>2.88</v>
      </c>
      <c r="E8600">
        <v>2</v>
      </c>
      <c r="F8600">
        <v>54</v>
      </c>
      <c r="G8600" t="s">
        <v>4915</v>
      </c>
    </row>
    <row r="8601" spans="1:7" x14ac:dyDescent="0.25">
      <c r="A8601" t="s">
        <v>668</v>
      </c>
      <c r="B8601" t="s">
        <v>4608</v>
      </c>
      <c r="C8601" s="1">
        <v>42314</v>
      </c>
      <c r="D8601">
        <v>3.26</v>
      </c>
      <c r="E8601">
        <v>3</v>
      </c>
      <c r="F8601">
        <v>73</v>
      </c>
      <c r="G8601" t="s">
        <v>4915</v>
      </c>
    </row>
    <row r="8602" spans="1:7" x14ac:dyDescent="0.25">
      <c r="A8602" t="s">
        <v>668</v>
      </c>
      <c r="B8602" t="s">
        <v>4608</v>
      </c>
      <c r="C8602" s="1">
        <v>42314</v>
      </c>
      <c r="D8602">
        <v>3.26</v>
      </c>
      <c r="E8602">
        <v>3</v>
      </c>
      <c r="F8602">
        <v>73</v>
      </c>
      <c r="G8602" t="s">
        <v>4915</v>
      </c>
    </row>
    <row r="8603" spans="1:7" x14ac:dyDescent="0.25">
      <c r="A8603" t="s">
        <v>668</v>
      </c>
      <c r="B8603" t="s">
        <v>4608</v>
      </c>
      <c r="C8603" s="1">
        <v>42314</v>
      </c>
      <c r="D8603">
        <v>3.26</v>
      </c>
      <c r="E8603">
        <v>3</v>
      </c>
      <c r="F8603">
        <v>73</v>
      </c>
      <c r="G8603" t="s">
        <v>4915</v>
      </c>
    </row>
    <row r="8604" spans="1:7" x14ac:dyDescent="0.25">
      <c r="A8604" t="s">
        <v>668</v>
      </c>
      <c r="B8604" t="s">
        <v>4608</v>
      </c>
      <c r="C8604" s="1">
        <v>42314</v>
      </c>
      <c r="D8604">
        <v>3.26</v>
      </c>
      <c r="E8604">
        <v>3</v>
      </c>
      <c r="F8604">
        <v>73</v>
      </c>
      <c r="G8604" t="s">
        <v>4915</v>
      </c>
    </row>
    <row r="8605" spans="1:7" x14ac:dyDescent="0.25">
      <c r="A8605" t="s">
        <v>668</v>
      </c>
      <c r="B8605" t="s">
        <v>4608</v>
      </c>
      <c r="C8605" s="1">
        <v>42314</v>
      </c>
      <c r="D8605">
        <v>3.26</v>
      </c>
      <c r="E8605">
        <v>3</v>
      </c>
      <c r="F8605">
        <v>73</v>
      </c>
      <c r="G8605" t="s">
        <v>4915</v>
      </c>
    </row>
    <row r="8606" spans="1:7" x14ac:dyDescent="0.25">
      <c r="A8606" t="s">
        <v>668</v>
      </c>
      <c r="B8606" t="s">
        <v>4608</v>
      </c>
      <c r="C8606" s="1">
        <v>42314</v>
      </c>
      <c r="D8606">
        <v>3.26</v>
      </c>
      <c r="E8606">
        <v>3</v>
      </c>
      <c r="F8606">
        <v>73</v>
      </c>
      <c r="G8606" t="s">
        <v>4915</v>
      </c>
    </row>
    <row r="8607" spans="1:7" x14ac:dyDescent="0.25">
      <c r="A8607" t="s">
        <v>668</v>
      </c>
      <c r="B8607" t="s">
        <v>2212</v>
      </c>
      <c r="C8607" s="1">
        <v>41086</v>
      </c>
      <c r="D8607">
        <v>3.35</v>
      </c>
      <c r="E8607">
        <v>3</v>
      </c>
      <c r="F8607">
        <v>64</v>
      </c>
      <c r="G8607" t="s">
        <v>4915</v>
      </c>
    </row>
    <row r="8608" spans="1:7" x14ac:dyDescent="0.25">
      <c r="A8608" t="s">
        <v>668</v>
      </c>
      <c r="B8608" t="s">
        <v>2212</v>
      </c>
      <c r="C8608" s="1">
        <v>41086</v>
      </c>
      <c r="D8608">
        <v>3.35</v>
      </c>
      <c r="E8608">
        <v>3</v>
      </c>
      <c r="F8608">
        <v>64</v>
      </c>
      <c r="G8608" t="s">
        <v>4915</v>
      </c>
    </row>
    <row r="8609" spans="1:7" x14ac:dyDescent="0.25">
      <c r="A8609" t="s">
        <v>668</v>
      </c>
      <c r="B8609" t="s">
        <v>2212</v>
      </c>
      <c r="C8609" s="1">
        <v>41086</v>
      </c>
      <c r="D8609">
        <v>3.35</v>
      </c>
      <c r="E8609">
        <v>3</v>
      </c>
      <c r="F8609">
        <v>64</v>
      </c>
      <c r="G8609" t="s">
        <v>4915</v>
      </c>
    </row>
    <row r="8610" spans="1:7" x14ac:dyDescent="0.25">
      <c r="A8610" t="s">
        <v>668</v>
      </c>
      <c r="B8610" t="s">
        <v>2212</v>
      </c>
      <c r="C8610" s="1">
        <v>41086</v>
      </c>
      <c r="D8610">
        <v>3.35</v>
      </c>
      <c r="E8610">
        <v>3</v>
      </c>
      <c r="F8610">
        <v>64</v>
      </c>
      <c r="G8610" t="s">
        <v>4915</v>
      </c>
    </row>
    <row r="8611" spans="1:7" x14ac:dyDescent="0.25">
      <c r="A8611" t="s">
        <v>668</v>
      </c>
      <c r="B8611" t="s">
        <v>2068</v>
      </c>
      <c r="C8611" s="1">
        <v>43637</v>
      </c>
      <c r="D8611">
        <v>4.03</v>
      </c>
      <c r="E8611">
        <v>4</v>
      </c>
      <c r="F8611">
        <v>82</v>
      </c>
      <c r="G8611" t="s">
        <v>4915</v>
      </c>
    </row>
    <row r="8612" spans="1:7" x14ac:dyDescent="0.25">
      <c r="A8612" t="s">
        <v>668</v>
      </c>
      <c r="B8612" t="s">
        <v>2068</v>
      </c>
      <c r="C8612" s="1">
        <v>43637</v>
      </c>
      <c r="D8612">
        <v>4.03</v>
      </c>
      <c r="E8612">
        <v>4</v>
      </c>
      <c r="F8612">
        <v>82</v>
      </c>
      <c r="G8612" t="s">
        <v>4915</v>
      </c>
    </row>
    <row r="8613" spans="1:7" x14ac:dyDescent="0.25">
      <c r="A8613" t="s">
        <v>668</v>
      </c>
      <c r="B8613" t="s">
        <v>4550</v>
      </c>
      <c r="C8613" s="1">
        <v>40820</v>
      </c>
      <c r="D8613">
        <v>3.58</v>
      </c>
      <c r="E8613">
        <v>3</v>
      </c>
      <c r="F8613">
        <v>55</v>
      </c>
      <c r="G8613" t="s">
        <v>4915</v>
      </c>
    </row>
    <row r="8614" spans="1:7" x14ac:dyDescent="0.25">
      <c r="A8614" t="s">
        <v>668</v>
      </c>
      <c r="B8614" t="s">
        <v>4550</v>
      </c>
      <c r="C8614" s="1">
        <v>40820</v>
      </c>
      <c r="D8614">
        <v>3.58</v>
      </c>
      <c r="E8614">
        <v>3</v>
      </c>
      <c r="F8614">
        <v>55</v>
      </c>
      <c r="G8614" t="s">
        <v>4915</v>
      </c>
    </row>
    <row r="8615" spans="1:7" x14ac:dyDescent="0.25">
      <c r="A8615" t="s">
        <v>668</v>
      </c>
      <c r="B8615" t="s">
        <v>4550</v>
      </c>
      <c r="C8615" s="1">
        <v>40820</v>
      </c>
      <c r="D8615">
        <v>3.58</v>
      </c>
      <c r="E8615">
        <v>3</v>
      </c>
      <c r="F8615">
        <v>55</v>
      </c>
      <c r="G8615" t="s">
        <v>4915</v>
      </c>
    </row>
    <row r="8616" spans="1:7" x14ac:dyDescent="0.25">
      <c r="A8616" t="s">
        <v>668</v>
      </c>
      <c r="B8616" t="s">
        <v>4607</v>
      </c>
      <c r="C8616" s="1">
        <v>39752</v>
      </c>
      <c r="D8616">
        <v>3.06</v>
      </c>
      <c r="E8616">
        <v>3</v>
      </c>
      <c r="F8616">
        <v>67</v>
      </c>
      <c r="G8616" t="s">
        <v>4915</v>
      </c>
    </row>
    <row r="8617" spans="1:7" x14ac:dyDescent="0.25">
      <c r="A8617" t="s">
        <v>668</v>
      </c>
      <c r="B8617" t="s">
        <v>4607</v>
      </c>
      <c r="C8617" s="1">
        <v>39752</v>
      </c>
      <c r="D8617">
        <v>3.06</v>
      </c>
      <c r="E8617">
        <v>3</v>
      </c>
      <c r="F8617">
        <v>67</v>
      </c>
      <c r="G8617" t="s">
        <v>4915</v>
      </c>
    </row>
    <row r="8618" spans="1:7" x14ac:dyDescent="0.25">
      <c r="A8618" t="s">
        <v>668</v>
      </c>
      <c r="B8618" t="s">
        <v>4607</v>
      </c>
      <c r="C8618" s="1">
        <v>39752</v>
      </c>
      <c r="D8618">
        <v>3.06</v>
      </c>
      <c r="E8618">
        <v>3</v>
      </c>
      <c r="F8618">
        <v>67</v>
      </c>
      <c r="G8618" t="s">
        <v>4915</v>
      </c>
    </row>
    <row r="8619" spans="1:7" x14ac:dyDescent="0.25">
      <c r="A8619" t="s">
        <v>668</v>
      </c>
      <c r="B8619" t="s">
        <v>4607</v>
      </c>
      <c r="C8619" s="1">
        <v>39752</v>
      </c>
      <c r="D8619">
        <v>3.06</v>
      </c>
      <c r="E8619">
        <v>3</v>
      </c>
      <c r="F8619">
        <v>67</v>
      </c>
      <c r="G8619" t="s">
        <v>4915</v>
      </c>
    </row>
    <row r="8620" spans="1:7" x14ac:dyDescent="0.25">
      <c r="A8620" t="s">
        <v>668</v>
      </c>
      <c r="B8620" t="s">
        <v>4607</v>
      </c>
      <c r="C8620" s="1">
        <v>39752</v>
      </c>
      <c r="D8620">
        <v>3.06</v>
      </c>
      <c r="E8620">
        <v>3</v>
      </c>
      <c r="F8620">
        <v>67</v>
      </c>
      <c r="G8620" t="s">
        <v>4915</v>
      </c>
    </row>
    <row r="8621" spans="1:7" x14ac:dyDescent="0.25">
      <c r="A8621" t="s">
        <v>668</v>
      </c>
      <c r="B8621" t="s">
        <v>4607</v>
      </c>
      <c r="C8621" s="1">
        <v>39752</v>
      </c>
      <c r="D8621">
        <v>3.06</v>
      </c>
      <c r="E8621">
        <v>3</v>
      </c>
      <c r="F8621">
        <v>67</v>
      </c>
      <c r="G8621" t="s">
        <v>4915</v>
      </c>
    </row>
    <row r="8622" spans="1:7" x14ac:dyDescent="0.25">
      <c r="A8622" t="s">
        <v>668</v>
      </c>
      <c r="B8622" t="s">
        <v>4607</v>
      </c>
      <c r="C8622" s="1">
        <v>39752</v>
      </c>
      <c r="D8622">
        <v>3.06</v>
      </c>
      <c r="E8622">
        <v>3</v>
      </c>
      <c r="F8622">
        <v>67</v>
      </c>
      <c r="G8622" t="s">
        <v>4915</v>
      </c>
    </row>
    <row r="8623" spans="1:7" x14ac:dyDescent="0.25">
      <c r="A8623" t="s">
        <v>668</v>
      </c>
      <c r="B8623" t="s">
        <v>4607</v>
      </c>
      <c r="C8623" s="1">
        <v>39752</v>
      </c>
      <c r="D8623">
        <v>3.06</v>
      </c>
      <c r="E8623">
        <v>3</v>
      </c>
      <c r="F8623">
        <v>67</v>
      </c>
      <c r="G8623" t="s">
        <v>4915</v>
      </c>
    </row>
    <row r="8624" spans="1:7" x14ac:dyDescent="0.25">
      <c r="A8624" t="s">
        <v>668</v>
      </c>
      <c r="B8624" t="s">
        <v>4607</v>
      </c>
      <c r="C8624" s="1">
        <v>39752</v>
      </c>
      <c r="D8624">
        <v>3.06</v>
      </c>
      <c r="E8624">
        <v>3</v>
      </c>
      <c r="F8624">
        <v>67</v>
      </c>
      <c r="G8624" t="s">
        <v>4915</v>
      </c>
    </row>
    <row r="8625" spans="1:7" x14ac:dyDescent="0.25">
      <c r="A8625" t="s">
        <v>668</v>
      </c>
      <c r="B8625" t="s">
        <v>4607</v>
      </c>
      <c r="C8625" s="1">
        <v>39752</v>
      </c>
      <c r="D8625">
        <v>3.06</v>
      </c>
      <c r="E8625">
        <v>3</v>
      </c>
      <c r="F8625">
        <v>67</v>
      </c>
      <c r="G8625" t="s">
        <v>4915</v>
      </c>
    </row>
    <row r="8626" spans="1:7" x14ac:dyDescent="0.25">
      <c r="A8626" t="s">
        <v>668</v>
      </c>
      <c r="B8626" t="s">
        <v>4916</v>
      </c>
      <c r="C8626" s="1">
        <v>41560</v>
      </c>
      <c r="D8626">
        <v>3.48</v>
      </c>
      <c r="E8626">
        <v>3</v>
      </c>
      <c r="F8626">
        <v>80</v>
      </c>
      <c r="G8626" t="s">
        <v>4915</v>
      </c>
    </row>
    <row r="8627" spans="1:7" x14ac:dyDescent="0.25">
      <c r="A8627" t="s">
        <v>668</v>
      </c>
      <c r="B8627" t="s">
        <v>4916</v>
      </c>
      <c r="C8627" s="1">
        <v>41560</v>
      </c>
      <c r="D8627">
        <v>3.48</v>
      </c>
      <c r="E8627">
        <v>3</v>
      </c>
      <c r="F8627">
        <v>80</v>
      </c>
      <c r="G8627" t="s">
        <v>4915</v>
      </c>
    </row>
    <row r="8628" spans="1:7" x14ac:dyDescent="0.25">
      <c r="A8628" t="s">
        <v>668</v>
      </c>
      <c r="B8628" t="s">
        <v>4916</v>
      </c>
      <c r="C8628" s="1">
        <v>41560</v>
      </c>
      <c r="D8628">
        <v>3.48</v>
      </c>
      <c r="E8628">
        <v>3</v>
      </c>
      <c r="F8628">
        <v>80</v>
      </c>
      <c r="G8628" t="s">
        <v>4915</v>
      </c>
    </row>
    <row r="8629" spans="1:7" x14ac:dyDescent="0.25">
      <c r="A8629" t="s">
        <v>668</v>
      </c>
      <c r="B8629" t="s">
        <v>4605</v>
      </c>
      <c r="C8629" s="1">
        <v>39204</v>
      </c>
      <c r="D8629">
        <v>3.21</v>
      </c>
      <c r="E8629">
        <v>3</v>
      </c>
      <c r="F8629">
        <v>62</v>
      </c>
      <c r="G8629" t="s">
        <v>4915</v>
      </c>
    </row>
    <row r="8630" spans="1:7" x14ac:dyDescent="0.25">
      <c r="A8630" t="s">
        <v>668</v>
      </c>
      <c r="B8630" t="s">
        <v>4605</v>
      </c>
      <c r="C8630" s="1">
        <v>39204</v>
      </c>
      <c r="D8630">
        <v>3.21</v>
      </c>
      <c r="E8630">
        <v>3</v>
      </c>
      <c r="F8630">
        <v>62</v>
      </c>
      <c r="G8630" t="s">
        <v>4915</v>
      </c>
    </row>
    <row r="8631" spans="1:7" x14ac:dyDescent="0.25">
      <c r="A8631" t="s">
        <v>668</v>
      </c>
      <c r="B8631" t="s">
        <v>4605</v>
      </c>
      <c r="C8631" s="1">
        <v>39204</v>
      </c>
      <c r="D8631">
        <v>3.21</v>
      </c>
      <c r="E8631">
        <v>3</v>
      </c>
      <c r="F8631">
        <v>62</v>
      </c>
      <c r="G8631" t="s">
        <v>4915</v>
      </c>
    </row>
    <row r="8632" spans="1:7" x14ac:dyDescent="0.25">
      <c r="A8632" t="s">
        <v>668</v>
      </c>
      <c r="B8632" t="s">
        <v>4605</v>
      </c>
      <c r="C8632" s="1">
        <v>39204</v>
      </c>
      <c r="D8632">
        <v>3.21</v>
      </c>
      <c r="E8632">
        <v>3</v>
      </c>
      <c r="F8632">
        <v>62</v>
      </c>
      <c r="G8632" t="s">
        <v>4915</v>
      </c>
    </row>
    <row r="8633" spans="1:7" x14ac:dyDescent="0.25">
      <c r="A8633" t="s">
        <v>668</v>
      </c>
      <c r="B8633" t="s">
        <v>2065</v>
      </c>
      <c r="C8633" s="1">
        <v>38842</v>
      </c>
      <c r="D8633">
        <v>3.68</v>
      </c>
      <c r="E8633">
        <v>3</v>
      </c>
      <c r="F8633">
        <v>65</v>
      </c>
      <c r="G8633" t="s">
        <v>4915</v>
      </c>
    </row>
    <row r="8634" spans="1:7" x14ac:dyDescent="0.25">
      <c r="A8634" t="s">
        <v>668</v>
      </c>
      <c r="B8634" t="s">
        <v>2065</v>
      </c>
      <c r="C8634" s="1">
        <v>38842</v>
      </c>
      <c r="D8634">
        <v>3.68</v>
      </c>
      <c r="E8634">
        <v>3</v>
      </c>
      <c r="F8634">
        <v>65</v>
      </c>
      <c r="G8634" t="s">
        <v>4915</v>
      </c>
    </row>
    <row r="8635" spans="1:7" x14ac:dyDescent="0.25">
      <c r="A8635" t="s">
        <v>668</v>
      </c>
      <c r="B8635" t="s">
        <v>2065</v>
      </c>
      <c r="C8635" s="1">
        <v>38842</v>
      </c>
      <c r="D8635">
        <v>3.68</v>
      </c>
      <c r="E8635">
        <v>3</v>
      </c>
      <c r="F8635">
        <v>65</v>
      </c>
      <c r="G8635" t="s">
        <v>4915</v>
      </c>
    </row>
    <row r="8636" spans="1:7" x14ac:dyDescent="0.25">
      <c r="A8636" t="s">
        <v>668</v>
      </c>
      <c r="B8636" t="s">
        <v>2065</v>
      </c>
      <c r="C8636" s="1">
        <v>38842</v>
      </c>
      <c r="D8636">
        <v>3.68</v>
      </c>
      <c r="E8636">
        <v>3</v>
      </c>
      <c r="F8636">
        <v>65</v>
      </c>
      <c r="G8636" t="s">
        <v>4915</v>
      </c>
    </row>
    <row r="8637" spans="1:7" x14ac:dyDescent="0.25">
      <c r="A8637" t="s">
        <v>668</v>
      </c>
      <c r="B8637" t="s">
        <v>2075</v>
      </c>
      <c r="C8637" s="1">
        <v>43763</v>
      </c>
      <c r="D8637">
        <v>3.74</v>
      </c>
      <c r="E8637">
        <v>3</v>
      </c>
      <c r="F8637">
        <v>80</v>
      </c>
      <c r="G8637" t="s">
        <v>4915</v>
      </c>
    </row>
    <row r="8638" spans="1:7" x14ac:dyDescent="0.25">
      <c r="A8638" t="s">
        <v>668</v>
      </c>
      <c r="B8638" t="s">
        <v>2075</v>
      </c>
      <c r="C8638" s="1">
        <v>43763</v>
      </c>
      <c r="D8638">
        <v>3.74</v>
      </c>
      <c r="E8638">
        <v>3</v>
      </c>
      <c r="F8638">
        <v>80</v>
      </c>
      <c r="G8638" t="s">
        <v>4915</v>
      </c>
    </row>
    <row r="8639" spans="1:7" x14ac:dyDescent="0.25">
      <c r="A8639" t="s">
        <v>668</v>
      </c>
      <c r="B8639" t="s">
        <v>2075</v>
      </c>
      <c r="C8639" s="1">
        <v>43763</v>
      </c>
      <c r="D8639">
        <v>3.74</v>
      </c>
      <c r="E8639">
        <v>3</v>
      </c>
      <c r="F8639">
        <v>80</v>
      </c>
      <c r="G8639" t="s">
        <v>4915</v>
      </c>
    </row>
    <row r="8640" spans="1:7" x14ac:dyDescent="0.25">
      <c r="A8640" t="s">
        <v>668</v>
      </c>
      <c r="B8640" t="s">
        <v>2075</v>
      </c>
      <c r="C8640" s="1">
        <v>43763</v>
      </c>
      <c r="D8640">
        <v>3.74</v>
      </c>
      <c r="E8640">
        <v>3</v>
      </c>
      <c r="F8640">
        <v>80</v>
      </c>
      <c r="G8640" t="s">
        <v>4915</v>
      </c>
    </row>
    <row r="8641" spans="1:7" x14ac:dyDescent="0.25">
      <c r="A8641" t="s">
        <v>668</v>
      </c>
      <c r="B8641" t="s">
        <v>2075</v>
      </c>
      <c r="C8641" s="1">
        <v>43763</v>
      </c>
      <c r="D8641">
        <v>3.74</v>
      </c>
      <c r="E8641">
        <v>3</v>
      </c>
      <c r="F8641">
        <v>80</v>
      </c>
      <c r="G8641" t="s">
        <v>4915</v>
      </c>
    </row>
    <row r="8642" spans="1:7" x14ac:dyDescent="0.25">
      <c r="A8642" t="s">
        <v>807</v>
      </c>
      <c r="B8642" t="s">
        <v>4917</v>
      </c>
      <c r="C8642" s="1">
        <v>37552</v>
      </c>
      <c r="D8642">
        <v>4.2300000000000004</v>
      </c>
      <c r="E8642">
        <v>4</v>
      </c>
      <c r="F8642">
        <v>91</v>
      </c>
      <c r="G8642" t="s">
        <v>4915</v>
      </c>
    </row>
    <row r="8643" spans="1:7" x14ac:dyDescent="0.25">
      <c r="A8643" t="s">
        <v>807</v>
      </c>
      <c r="B8643" t="s">
        <v>4917</v>
      </c>
      <c r="C8643" s="1">
        <v>37552</v>
      </c>
      <c r="D8643">
        <v>4.2300000000000004</v>
      </c>
      <c r="E8643">
        <v>4</v>
      </c>
      <c r="F8643">
        <v>91</v>
      </c>
      <c r="G8643" t="s">
        <v>4915</v>
      </c>
    </row>
    <row r="8644" spans="1:7" x14ac:dyDescent="0.25">
      <c r="A8644" t="s">
        <v>807</v>
      </c>
      <c r="B8644" t="s">
        <v>4917</v>
      </c>
      <c r="C8644" s="1">
        <v>37552</v>
      </c>
      <c r="D8644">
        <v>4.2300000000000004</v>
      </c>
      <c r="E8644">
        <v>4</v>
      </c>
      <c r="F8644">
        <v>91</v>
      </c>
      <c r="G8644" t="s">
        <v>4915</v>
      </c>
    </row>
    <row r="8645" spans="1:7" x14ac:dyDescent="0.25">
      <c r="A8645" t="s">
        <v>1930</v>
      </c>
      <c r="B8645" t="s">
        <v>4752</v>
      </c>
      <c r="C8645" s="1">
        <v>38105</v>
      </c>
      <c r="D8645">
        <v>3.95</v>
      </c>
      <c r="E8645">
        <v>3</v>
      </c>
      <c r="F8645">
        <v>63</v>
      </c>
      <c r="G8645" t="s">
        <v>4915</v>
      </c>
    </row>
    <row r="8646" spans="1:7" x14ac:dyDescent="0.25">
      <c r="A8646" t="s">
        <v>1930</v>
      </c>
      <c r="B8646" t="s">
        <v>4752</v>
      </c>
      <c r="C8646" s="1">
        <v>38105</v>
      </c>
      <c r="D8646">
        <v>3.95</v>
      </c>
      <c r="E8646">
        <v>3</v>
      </c>
      <c r="F8646">
        <v>63</v>
      </c>
      <c r="G8646" t="s">
        <v>4915</v>
      </c>
    </row>
    <row r="8647" spans="1:7" x14ac:dyDescent="0.25">
      <c r="A8647" t="s">
        <v>1930</v>
      </c>
      <c r="B8647" t="s">
        <v>4752</v>
      </c>
      <c r="C8647" s="1">
        <v>38105</v>
      </c>
      <c r="D8647">
        <v>3.95</v>
      </c>
      <c r="E8647">
        <v>3</v>
      </c>
      <c r="F8647">
        <v>63</v>
      </c>
      <c r="G8647" t="s">
        <v>4915</v>
      </c>
    </row>
    <row r="8648" spans="1:7" x14ac:dyDescent="0.25">
      <c r="A8648" t="s">
        <v>1930</v>
      </c>
      <c r="B8648" t="s">
        <v>4752</v>
      </c>
      <c r="C8648" s="1">
        <v>38105</v>
      </c>
      <c r="D8648">
        <v>3.95</v>
      </c>
      <c r="E8648">
        <v>3</v>
      </c>
      <c r="F8648">
        <v>63</v>
      </c>
      <c r="G8648" t="s">
        <v>4915</v>
      </c>
    </row>
    <row r="8649" spans="1:7" x14ac:dyDescent="0.25">
      <c r="A8649" t="s">
        <v>1930</v>
      </c>
      <c r="B8649" t="s">
        <v>4752</v>
      </c>
      <c r="C8649" s="1">
        <v>38105</v>
      </c>
      <c r="D8649">
        <v>3.95</v>
      </c>
      <c r="E8649">
        <v>3</v>
      </c>
      <c r="F8649">
        <v>63</v>
      </c>
      <c r="G8649" t="s">
        <v>4915</v>
      </c>
    </row>
    <row r="8650" spans="1:7" x14ac:dyDescent="0.25">
      <c r="A8650" t="s">
        <v>1930</v>
      </c>
      <c r="B8650" t="s">
        <v>4752</v>
      </c>
      <c r="C8650" s="1">
        <v>38105</v>
      </c>
      <c r="D8650">
        <v>3.95</v>
      </c>
      <c r="E8650">
        <v>3</v>
      </c>
      <c r="F8650">
        <v>63</v>
      </c>
      <c r="G8650" t="s">
        <v>4915</v>
      </c>
    </row>
    <row r="8651" spans="1:7" x14ac:dyDescent="0.25">
      <c r="A8651" t="s">
        <v>701</v>
      </c>
      <c r="B8651" t="s">
        <v>4918</v>
      </c>
      <c r="C8651" s="1">
        <v>38035</v>
      </c>
      <c r="D8651">
        <v>4.17</v>
      </c>
      <c r="E8651">
        <v>4</v>
      </c>
      <c r="F8651">
        <v>68</v>
      </c>
      <c r="G8651" t="s">
        <v>4915</v>
      </c>
    </row>
    <row r="8652" spans="1:7" x14ac:dyDescent="0.25">
      <c r="A8652" t="s">
        <v>701</v>
      </c>
      <c r="B8652" t="s">
        <v>4918</v>
      </c>
      <c r="C8652" s="1">
        <v>38035</v>
      </c>
      <c r="D8652">
        <v>4.17</v>
      </c>
      <c r="E8652">
        <v>4</v>
      </c>
      <c r="F8652">
        <v>68</v>
      </c>
      <c r="G8652" t="s">
        <v>4915</v>
      </c>
    </row>
    <row r="8653" spans="1:7" x14ac:dyDescent="0.25">
      <c r="A8653" t="s">
        <v>701</v>
      </c>
      <c r="B8653" t="s">
        <v>4918</v>
      </c>
      <c r="C8653" s="1">
        <v>38035</v>
      </c>
      <c r="D8653">
        <v>4.17</v>
      </c>
      <c r="E8653">
        <v>4</v>
      </c>
      <c r="F8653">
        <v>68</v>
      </c>
      <c r="G8653" t="s">
        <v>4915</v>
      </c>
    </row>
    <row r="8654" spans="1:7" x14ac:dyDescent="0.25">
      <c r="A8654" t="s">
        <v>701</v>
      </c>
      <c r="B8654" t="s">
        <v>4918</v>
      </c>
      <c r="C8654" s="1">
        <v>38035</v>
      </c>
      <c r="D8654">
        <v>4.17</v>
      </c>
      <c r="E8654">
        <v>4</v>
      </c>
      <c r="F8654">
        <v>68</v>
      </c>
      <c r="G8654" t="s">
        <v>4915</v>
      </c>
    </row>
    <row r="8655" spans="1:7" x14ac:dyDescent="0.25">
      <c r="A8655" t="s">
        <v>696</v>
      </c>
      <c r="B8655" t="s">
        <v>629</v>
      </c>
      <c r="C8655" s="1">
        <v>41521</v>
      </c>
      <c r="D8655">
        <v>2.64</v>
      </c>
      <c r="E8655">
        <v>2</v>
      </c>
      <c r="F8655">
        <v>73</v>
      </c>
      <c r="G8655" t="s">
        <v>1076</v>
      </c>
    </row>
    <row r="8656" spans="1:7" x14ac:dyDescent="0.25">
      <c r="A8656" t="s">
        <v>665</v>
      </c>
      <c r="B8656" t="s">
        <v>386</v>
      </c>
      <c r="C8656" s="1">
        <v>42633</v>
      </c>
      <c r="D8656">
        <v>3.06</v>
      </c>
      <c r="E8656">
        <v>3</v>
      </c>
      <c r="F8656">
        <v>63</v>
      </c>
      <c r="G8656" t="s">
        <v>1076</v>
      </c>
    </row>
    <row r="8657" spans="1:7" x14ac:dyDescent="0.25">
      <c r="A8657" t="s">
        <v>665</v>
      </c>
      <c r="B8657" t="s">
        <v>386</v>
      </c>
      <c r="C8657" s="1">
        <v>42633</v>
      </c>
      <c r="D8657">
        <v>3.06</v>
      </c>
      <c r="E8657">
        <v>3</v>
      </c>
      <c r="F8657">
        <v>63</v>
      </c>
      <c r="G8657" t="s">
        <v>1076</v>
      </c>
    </row>
    <row r="8658" spans="1:7" x14ac:dyDescent="0.25">
      <c r="A8658" t="s">
        <v>668</v>
      </c>
      <c r="B8658" t="s">
        <v>4919</v>
      </c>
      <c r="C8658" s="1">
        <v>41893</v>
      </c>
      <c r="D8658">
        <v>3.34</v>
      </c>
      <c r="E8658">
        <v>3</v>
      </c>
      <c r="F8658">
        <v>71</v>
      </c>
      <c r="G8658" t="s">
        <v>1076</v>
      </c>
    </row>
    <row r="8659" spans="1:7" x14ac:dyDescent="0.25">
      <c r="A8659" t="s">
        <v>662</v>
      </c>
      <c r="B8659" t="s">
        <v>3067</v>
      </c>
      <c r="C8659" s="1">
        <v>43682</v>
      </c>
      <c r="D8659">
        <v>3.49</v>
      </c>
      <c r="E8659">
        <v>3</v>
      </c>
      <c r="F8659">
        <v>81</v>
      </c>
      <c r="G8659" t="s">
        <v>1181</v>
      </c>
    </row>
    <row r="8660" spans="1:7" x14ac:dyDescent="0.25">
      <c r="A8660" t="s">
        <v>662</v>
      </c>
      <c r="B8660" t="s">
        <v>3067</v>
      </c>
      <c r="C8660" s="1">
        <v>43682</v>
      </c>
      <c r="D8660">
        <v>3.49</v>
      </c>
      <c r="E8660">
        <v>3</v>
      </c>
      <c r="F8660">
        <v>81</v>
      </c>
      <c r="G8660" t="s">
        <v>1181</v>
      </c>
    </row>
    <row r="8661" spans="1:7" x14ac:dyDescent="0.25">
      <c r="A8661" t="s">
        <v>665</v>
      </c>
      <c r="B8661" t="s">
        <v>633</v>
      </c>
      <c r="C8661" s="1">
        <v>41729</v>
      </c>
      <c r="D8661">
        <v>2.93</v>
      </c>
      <c r="E8661">
        <v>2</v>
      </c>
      <c r="F8661">
        <v>80</v>
      </c>
      <c r="G8661" t="s">
        <v>1181</v>
      </c>
    </row>
    <row r="8662" spans="1:7" x14ac:dyDescent="0.25">
      <c r="A8662" t="s">
        <v>665</v>
      </c>
      <c r="B8662" t="s">
        <v>1549</v>
      </c>
      <c r="C8662" s="1">
        <v>39493</v>
      </c>
      <c r="D8662">
        <v>3.69</v>
      </c>
      <c r="E8662">
        <v>3</v>
      </c>
      <c r="F8662">
        <v>72</v>
      </c>
      <c r="G8662" t="s">
        <v>1181</v>
      </c>
    </row>
    <row r="8663" spans="1:7" x14ac:dyDescent="0.25">
      <c r="A8663" t="s">
        <v>665</v>
      </c>
      <c r="B8663" t="s">
        <v>1549</v>
      </c>
      <c r="C8663" s="1">
        <v>39493</v>
      </c>
      <c r="D8663">
        <v>3.69</v>
      </c>
      <c r="E8663">
        <v>3</v>
      </c>
      <c r="F8663">
        <v>72</v>
      </c>
      <c r="G8663" t="s">
        <v>1181</v>
      </c>
    </row>
    <row r="8664" spans="1:7" x14ac:dyDescent="0.25">
      <c r="A8664" t="s">
        <v>665</v>
      </c>
      <c r="B8664" t="s">
        <v>4920</v>
      </c>
      <c r="C8664" s="1">
        <v>37419</v>
      </c>
      <c r="D8664">
        <v>3.6</v>
      </c>
      <c r="E8664">
        <v>3</v>
      </c>
      <c r="F8664">
        <v>86</v>
      </c>
      <c r="G8664" t="s">
        <v>1181</v>
      </c>
    </row>
    <row r="8665" spans="1:7" x14ac:dyDescent="0.25">
      <c r="A8665" t="s">
        <v>665</v>
      </c>
      <c r="B8665" t="s">
        <v>1341</v>
      </c>
      <c r="C8665" s="1">
        <v>37827</v>
      </c>
      <c r="D8665">
        <v>3.51</v>
      </c>
      <c r="E8665">
        <v>3</v>
      </c>
      <c r="F8665">
        <v>82</v>
      </c>
      <c r="G8665" t="s">
        <v>1181</v>
      </c>
    </row>
    <row r="8666" spans="1:7" x14ac:dyDescent="0.25">
      <c r="A8666" t="s">
        <v>665</v>
      </c>
      <c r="B8666" t="s">
        <v>1680</v>
      </c>
      <c r="C8666" s="1">
        <v>39986</v>
      </c>
      <c r="D8666">
        <v>3.75</v>
      </c>
      <c r="E8666">
        <v>3</v>
      </c>
      <c r="F8666">
        <v>79</v>
      </c>
      <c r="G8666" t="s">
        <v>1181</v>
      </c>
    </row>
    <row r="8667" spans="1:7" x14ac:dyDescent="0.25">
      <c r="A8667" t="s">
        <v>665</v>
      </c>
      <c r="B8667" t="s">
        <v>1680</v>
      </c>
      <c r="C8667" s="1">
        <v>39986</v>
      </c>
      <c r="D8667">
        <v>3.75</v>
      </c>
      <c r="E8667">
        <v>3</v>
      </c>
      <c r="F8667">
        <v>79</v>
      </c>
      <c r="G8667" t="s">
        <v>1181</v>
      </c>
    </row>
    <row r="8668" spans="1:7" x14ac:dyDescent="0.25">
      <c r="A8668" t="s">
        <v>665</v>
      </c>
      <c r="B8668" t="s">
        <v>4921</v>
      </c>
      <c r="C8668" s="1">
        <v>39259</v>
      </c>
      <c r="D8668">
        <v>3.81</v>
      </c>
      <c r="E8668">
        <v>3</v>
      </c>
      <c r="F8668">
        <v>81</v>
      </c>
      <c r="G8668" t="s">
        <v>1181</v>
      </c>
    </row>
    <row r="8669" spans="1:7" x14ac:dyDescent="0.25">
      <c r="A8669" t="s">
        <v>665</v>
      </c>
      <c r="B8669" t="s">
        <v>4921</v>
      </c>
      <c r="C8669" s="1">
        <v>39259</v>
      </c>
      <c r="D8669">
        <v>3.81</v>
      </c>
      <c r="E8669">
        <v>3</v>
      </c>
      <c r="F8669">
        <v>81</v>
      </c>
      <c r="G8669" t="s">
        <v>1181</v>
      </c>
    </row>
    <row r="8670" spans="1:7" x14ac:dyDescent="0.25">
      <c r="A8670" t="s">
        <v>701</v>
      </c>
      <c r="B8670" t="s">
        <v>3512</v>
      </c>
      <c r="C8670" s="1">
        <v>42352</v>
      </c>
      <c r="D8670">
        <v>3.8</v>
      </c>
      <c r="E8670">
        <v>3</v>
      </c>
      <c r="F8670">
        <v>65</v>
      </c>
      <c r="G8670" t="s">
        <v>4922</v>
      </c>
    </row>
    <row r="8671" spans="1:7" x14ac:dyDescent="0.25">
      <c r="A8671" t="s">
        <v>701</v>
      </c>
      <c r="B8671" t="s">
        <v>3512</v>
      </c>
      <c r="C8671" s="1">
        <v>42352</v>
      </c>
      <c r="D8671">
        <v>3.8</v>
      </c>
      <c r="E8671">
        <v>3</v>
      </c>
      <c r="F8671">
        <v>65</v>
      </c>
      <c r="G8671" t="s">
        <v>4922</v>
      </c>
    </row>
    <row r="8672" spans="1:7" x14ac:dyDescent="0.25">
      <c r="A8672" t="s">
        <v>701</v>
      </c>
      <c r="B8672" t="s">
        <v>3510</v>
      </c>
      <c r="C8672" s="1">
        <v>42663</v>
      </c>
      <c r="D8672">
        <v>3.98</v>
      </c>
      <c r="E8672">
        <v>3</v>
      </c>
      <c r="F8672">
        <v>75</v>
      </c>
      <c r="G8672" t="s">
        <v>4922</v>
      </c>
    </row>
    <row r="8673" spans="1:7" x14ac:dyDescent="0.25">
      <c r="A8673" t="s">
        <v>701</v>
      </c>
      <c r="B8673" t="s">
        <v>3510</v>
      </c>
      <c r="C8673" s="1">
        <v>42663</v>
      </c>
      <c r="D8673">
        <v>3.98</v>
      </c>
      <c r="E8673">
        <v>3</v>
      </c>
      <c r="F8673">
        <v>75</v>
      </c>
      <c r="G8673" t="s">
        <v>4922</v>
      </c>
    </row>
    <row r="8674" spans="1:7" x14ac:dyDescent="0.25">
      <c r="A8674" t="s">
        <v>667</v>
      </c>
      <c r="B8674" t="s">
        <v>635</v>
      </c>
      <c r="C8674" s="1">
        <v>40381</v>
      </c>
      <c r="D8674">
        <v>3.54</v>
      </c>
      <c r="E8674">
        <v>3</v>
      </c>
      <c r="F8674">
        <v>56</v>
      </c>
      <c r="G8674" t="s">
        <v>4923</v>
      </c>
    </row>
    <row r="8675" spans="1:7" x14ac:dyDescent="0.25">
      <c r="A8675" t="s">
        <v>667</v>
      </c>
      <c r="B8675" t="s">
        <v>635</v>
      </c>
      <c r="C8675" s="1">
        <v>40381</v>
      </c>
      <c r="D8675">
        <v>3.54</v>
      </c>
      <c r="E8675">
        <v>3</v>
      </c>
      <c r="F8675">
        <v>56</v>
      </c>
      <c r="G8675" t="s">
        <v>4923</v>
      </c>
    </row>
    <row r="8676" spans="1:7" x14ac:dyDescent="0.25">
      <c r="A8676" t="s">
        <v>667</v>
      </c>
      <c r="B8676" t="s">
        <v>635</v>
      </c>
      <c r="C8676" s="1">
        <v>40381</v>
      </c>
      <c r="D8676">
        <v>3.54</v>
      </c>
      <c r="E8676">
        <v>3</v>
      </c>
      <c r="F8676">
        <v>56</v>
      </c>
      <c r="G8676" t="s">
        <v>4923</v>
      </c>
    </row>
    <row r="8677" spans="1:7" x14ac:dyDescent="0.25">
      <c r="A8677" t="s">
        <v>665</v>
      </c>
      <c r="B8677" t="s">
        <v>638</v>
      </c>
      <c r="C8677" s="1">
        <v>40864</v>
      </c>
      <c r="D8677">
        <v>1.47</v>
      </c>
      <c r="E8677">
        <v>1</v>
      </c>
      <c r="F8677">
        <v>48</v>
      </c>
      <c r="G8677" t="s">
        <v>678</v>
      </c>
    </row>
    <row r="8678" spans="1:7" x14ac:dyDescent="0.25">
      <c r="A8678" t="s">
        <v>665</v>
      </c>
      <c r="B8678" t="s">
        <v>638</v>
      </c>
      <c r="C8678" s="1">
        <v>40864</v>
      </c>
      <c r="D8678">
        <v>1.47</v>
      </c>
      <c r="E8678">
        <v>1</v>
      </c>
      <c r="F8678">
        <v>48</v>
      </c>
      <c r="G8678" t="s">
        <v>678</v>
      </c>
    </row>
    <row r="8679" spans="1:7" x14ac:dyDescent="0.25">
      <c r="A8679" t="s">
        <v>665</v>
      </c>
      <c r="B8679" t="s">
        <v>639</v>
      </c>
      <c r="C8679" s="1">
        <v>40231</v>
      </c>
      <c r="D8679">
        <v>2.09</v>
      </c>
      <c r="E8679">
        <v>2</v>
      </c>
      <c r="F8679">
        <v>65</v>
      </c>
      <c r="G8679" t="s">
        <v>678</v>
      </c>
    </row>
    <row r="8680" spans="1:7" x14ac:dyDescent="0.25">
      <c r="A8680" t="s">
        <v>665</v>
      </c>
      <c r="B8680" t="s">
        <v>639</v>
      </c>
      <c r="C8680" s="1">
        <v>40231</v>
      </c>
      <c r="D8680">
        <v>2.09</v>
      </c>
      <c r="E8680">
        <v>2</v>
      </c>
      <c r="F8680">
        <v>65</v>
      </c>
      <c r="G8680" t="s">
        <v>678</v>
      </c>
    </row>
    <row r="8681" spans="1:7" x14ac:dyDescent="0.25">
      <c r="A8681" t="s">
        <v>668</v>
      </c>
      <c r="B8681" t="s">
        <v>640</v>
      </c>
      <c r="C8681" s="1">
        <v>40487</v>
      </c>
      <c r="D8681">
        <v>2.16</v>
      </c>
      <c r="E8681">
        <v>2</v>
      </c>
      <c r="F8681">
        <v>50</v>
      </c>
      <c r="G8681" t="s">
        <v>678</v>
      </c>
    </row>
    <row r="8682" spans="1:7" x14ac:dyDescent="0.25">
      <c r="A8682" t="s">
        <v>677</v>
      </c>
      <c r="B8682" t="s">
        <v>8</v>
      </c>
      <c r="C8682" s="1">
        <v>42578</v>
      </c>
      <c r="D8682">
        <v>3.7</v>
      </c>
      <c r="E8682">
        <v>3</v>
      </c>
      <c r="F8682">
        <v>77</v>
      </c>
      <c r="G8682" t="s">
        <v>678</v>
      </c>
    </row>
    <row r="8683" spans="1:7" x14ac:dyDescent="0.25">
      <c r="A8683" t="s">
        <v>677</v>
      </c>
      <c r="B8683" t="s">
        <v>8</v>
      </c>
      <c r="C8683" s="1">
        <v>42578</v>
      </c>
      <c r="D8683">
        <v>3.7</v>
      </c>
      <c r="E8683">
        <v>3</v>
      </c>
      <c r="F8683">
        <v>77</v>
      </c>
      <c r="G8683" t="s">
        <v>678</v>
      </c>
    </row>
    <row r="8684" spans="1:7" x14ac:dyDescent="0.25">
      <c r="A8684" t="s">
        <v>668</v>
      </c>
      <c r="B8684" t="s">
        <v>4716</v>
      </c>
      <c r="C8684" s="1">
        <v>40760</v>
      </c>
      <c r="D8684">
        <v>2.25</v>
      </c>
      <c r="E8684">
        <v>2</v>
      </c>
      <c r="F8684">
        <v>74</v>
      </c>
      <c r="G8684" t="s">
        <v>678</v>
      </c>
    </row>
    <row r="8685" spans="1:7" x14ac:dyDescent="0.25">
      <c r="A8685" t="s">
        <v>668</v>
      </c>
      <c r="B8685" t="s">
        <v>4716</v>
      </c>
      <c r="C8685" s="1">
        <v>40760</v>
      </c>
      <c r="D8685">
        <v>2.25</v>
      </c>
      <c r="E8685">
        <v>2</v>
      </c>
      <c r="F8685">
        <v>74</v>
      </c>
      <c r="G8685" t="s">
        <v>678</v>
      </c>
    </row>
    <row r="8686" spans="1:7" x14ac:dyDescent="0.25">
      <c r="A8686" t="s">
        <v>696</v>
      </c>
      <c r="B8686" t="s">
        <v>4924</v>
      </c>
      <c r="C8686" s="1">
        <v>42237</v>
      </c>
      <c r="D8686">
        <v>2.52</v>
      </c>
      <c r="E8686">
        <v>2</v>
      </c>
      <c r="F8686">
        <v>68</v>
      </c>
      <c r="G8686" t="s">
        <v>678</v>
      </c>
    </row>
    <row r="8687" spans="1:7" x14ac:dyDescent="0.25">
      <c r="A8687" t="s">
        <v>696</v>
      </c>
      <c r="B8687" t="s">
        <v>4924</v>
      </c>
      <c r="C8687" s="1">
        <v>42237</v>
      </c>
      <c r="D8687">
        <v>2.52</v>
      </c>
      <c r="E8687">
        <v>2</v>
      </c>
      <c r="F8687">
        <v>68</v>
      </c>
      <c r="G8687" t="s">
        <v>678</v>
      </c>
    </row>
    <row r="8688" spans="1:7" x14ac:dyDescent="0.25">
      <c r="A8688" t="s">
        <v>696</v>
      </c>
      <c r="B8688" t="s">
        <v>4924</v>
      </c>
      <c r="C8688" s="1">
        <v>42237</v>
      </c>
      <c r="D8688">
        <v>2.52</v>
      </c>
      <c r="E8688">
        <v>2</v>
      </c>
      <c r="F8688">
        <v>68</v>
      </c>
      <c r="G8688" t="s">
        <v>678</v>
      </c>
    </row>
    <row r="8689" spans="1:7" x14ac:dyDescent="0.25">
      <c r="A8689" t="s">
        <v>668</v>
      </c>
      <c r="B8689" t="s">
        <v>4925</v>
      </c>
      <c r="C8689" s="1">
        <v>44335</v>
      </c>
      <c r="D8689">
        <v>3.67</v>
      </c>
      <c r="E8689">
        <v>3</v>
      </c>
      <c r="F8689">
        <v>70</v>
      </c>
      <c r="G8689" t="s">
        <v>678</v>
      </c>
    </row>
    <row r="8690" spans="1:7" x14ac:dyDescent="0.25">
      <c r="A8690" t="s">
        <v>696</v>
      </c>
      <c r="B8690" t="s">
        <v>4926</v>
      </c>
      <c r="C8690" s="1">
        <v>41501</v>
      </c>
      <c r="D8690">
        <v>3.71</v>
      </c>
      <c r="E8690">
        <v>3</v>
      </c>
      <c r="F8690">
        <v>72</v>
      </c>
      <c r="G8690" t="s">
        <v>678</v>
      </c>
    </row>
    <row r="8691" spans="1:7" x14ac:dyDescent="0.25">
      <c r="A8691" t="s">
        <v>696</v>
      </c>
      <c r="B8691" t="s">
        <v>4926</v>
      </c>
      <c r="C8691" s="1">
        <v>41501</v>
      </c>
      <c r="D8691">
        <v>3.71</v>
      </c>
      <c r="E8691">
        <v>3</v>
      </c>
      <c r="F8691">
        <v>72</v>
      </c>
      <c r="G8691" t="s">
        <v>678</v>
      </c>
    </row>
    <row r="8692" spans="1:7" x14ac:dyDescent="0.25">
      <c r="A8692" t="s">
        <v>701</v>
      </c>
      <c r="B8692" t="s">
        <v>4427</v>
      </c>
      <c r="C8692" s="1">
        <v>43088</v>
      </c>
      <c r="D8692">
        <v>3.64</v>
      </c>
      <c r="E8692">
        <v>3</v>
      </c>
      <c r="F8692">
        <v>78</v>
      </c>
      <c r="G8692" t="s">
        <v>678</v>
      </c>
    </row>
    <row r="8693" spans="1:7" x14ac:dyDescent="0.25">
      <c r="A8693" t="s">
        <v>701</v>
      </c>
      <c r="B8693" t="s">
        <v>4427</v>
      </c>
      <c r="C8693" s="1">
        <v>43088</v>
      </c>
      <c r="D8693">
        <v>3.64</v>
      </c>
      <c r="E8693">
        <v>3</v>
      </c>
      <c r="F8693">
        <v>78</v>
      </c>
      <c r="G8693" t="s">
        <v>678</v>
      </c>
    </row>
    <row r="8694" spans="1:7" x14ac:dyDescent="0.25">
      <c r="A8694" t="s">
        <v>668</v>
      </c>
      <c r="B8694" t="s">
        <v>4213</v>
      </c>
      <c r="C8694" s="1">
        <v>44188</v>
      </c>
      <c r="D8694">
        <v>2.34</v>
      </c>
      <c r="E8694">
        <v>2</v>
      </c>
      <c r="F8694">
        <v>68</v>
      </c>
      <c r="G8694" t="s">
        <v>678</v>
      </c>
    </row>
    <row r="8695" spans="1:7" x14ac:dyDescent="0.25">
      <c r="A8695" t="s">
        <v>668</v>
      </c>
      <c r="B8695" t="s">
        <v>4213</v>
      </c>
      <c r="C8695" s="1">
        <v>44188</v>
      </c>
      <c r="D8695">
        <v>2.34</v>
      </c>
      <c r="E8695">
        <v>2</v>
      </c>
      <c r="F8695">
        <v>68</v>
      </c>
      <c r="G8695" t="s">
        <v>678</v>
      </c>
    </row>
    <row r="8696" spans="1:7" x14ac:dyDescent="0.25">
      <c r="A8696" t="s">
        <v>668</v>
      </c>
      <c r="B8696" t="s">
        <v>4213</v>
      </c>
      <c r="C8696" s="1">
        <v>44188</v>
      </c>
      <c r="D8696">
        <v>2.34</v>
      </c>
      <c r="E8696">
        <v>2</v>
      </c>
      <c r="F8696">
        <v>68</v>
      </c>
      <c r="G8696" t="s">
        <v>678</v>
      </c>
    </row>
    <row r="8697" spans="1:7" x14ac:dyDescent="0.25">
      <c r="A8697" t="s">
        <v>696</v>
      </c>
      <c r="B8697" t="s">
        <v>4924</v>
      </c>
      <c r="C8697" s="1">
        <v>42237</v>
      </c>
      <c r="D8697">
        <v>2.52</v>
      </c>
      <c r="E8697">
        <v>2</v>
      </c>
      <c r="F8697">
        <v>68</v>
      </c>
      <c r="G8697" t="s">
        <v>4927</v>
      </c>
    </row>
    <row r="8698" spans="1:7" x14ac:dyDescent="0.25">
      <c r="A8698" t="s">
        <v>696</v>
      </c>
      <c r="B8698" t="s">
        <v>4924</v>
      </c>
      <c r="C8698" s="1">
        <v>42237</v>
      </c>
      <c r="D8698">
        <v>2.52</v>
      </c>
      <c r="E8698">
        <v>2</v>
      </c>
      <c r="F8698">
        <v>68</v>
      </c>
      <c r="G8698" t="s">
        <v>4927</v>
      </c>
    </row>
    <row r="8699" spans="1:7" x14ac:dyDescent="0.25">
      <c r="A8699" t="s">
        <v>696</v>
      </c>
      <c r="B8699" t="s">
        <v>4924</v>
      </c>
      <c r="C8699" s="1">
        <v>42237</v>
      </c>
      <c r="D8699">
        <v>2.52</v>
      </c>
      <c r="E8699">
        <v>2</v>
      </c>
      <c r="F8699">
        <v>68</v>
      </c>
      <c r="G8699" t="s">
        <v>4927</v>
      </c>
    </row>
    <row r="8700" spans="1:7" x14ac:dyDescent="0.25">
      <c r="A8700" t="s">
        <v>667</v>
      </c>
      <c r="B8700" t="s">
        <v>4928</v>
      </c>
      <c r="C8700" s="1">
        <v>43180</v>
      </c>
      <c r="D8700">
        <v>3</v>
      </c>
      <c r="E8700">
        <v>3</v>
      </c>
      <c r="F8700">
        <v>55</v>
      </c>
      <c r="G8700" t="s">
        <v>4927</v>
      </c>
    </row>
    <row r="8701" spans="1:7" x14ac:dyDescent="0.25">
      <c r="A8701" t="s">
        <v>667</v>
      </c>
      <c r="B8701" t="s">
        <v>4928</v>
      </c>
      <c r="C8701" s="1">
        <v>43180</v>
      </c>
      <c r="D8701">
        <v>3</v>
      </c>
      <c r="E8701">
        <v>3</v>
      </c>
      <c r="F8701">
        <v>55</v>
      </c>
      <c r="G8701" t="s">
        <v>4927</v>
      </c>
    </row>
    <row r="8702" spans="1:7" x14ac:dyDescent="0.25">
      <c r="A8702" t="s">
        <v>667</v>
      </c>
      <c r="B8702" t="s">
        <v>4928</v>
      </c>
      <c r="C8702" s="1">
        <v>43180</v>
      </c>
      <c r="D8702">
        <v>3</v>
      </c>
      <c r="E8702">
        <v>3</v>
      </c>
      <c r="F8702">
        <v>55</v>
      </c>
      <c r="G8702" t="s">
        <v>4927</v>
      </c>
    </row>
    <row r="8703" spans="1:7" x14ac:dyDescent="0.25">
      <c r="A8703" t="s">
        <v>677</v>
      </c>
      <c r="B8703" t="s">
        <v>4929</v>
      </c>
      <c r="C8703" s="1">
        <v>44295</v>
      </c>
      <c r="D8703">
        <v>4.07</v>
      </c>
      <c r="E8703">
        <v>4</v>
      </c>
      <c r="F8703">
        <v>67</v>
      </c>
      <c r="G8703" t="s">
        <v>4930</v>
      </c>
    </row>
    <row r="8704" spans="1:7" x14ac:dyDescent="0.25">
      <c r="A8704" t="s">
        <v>677</v>
      </c>
      <c r="B8704" t="s">
        <v>4929</v>
      </c>
      <c r="C8704" s="1">
        <v>44295</v>
      </c>
      <c r="D8704">
        <v>4.07</v>
      </c>
      <c r="E8704">
        <v>4</v>
      </c>
      <c r="F8704">
        <v>67</v>
      </c>
      <c r="G8704" t="s">
        <v>4930</v>
      </c>
    </row>
    <row r="8705" spans="1:7" x14ac:dyDescent="0.25">
      <c r="A8705" t="s">
        <v>696</v>
      </c>
      <c r="B8705" t="s">
        <v>4926</v>
      </c>
      <c r="C8705" s="1">
        <v>41501</v>
      </c>
      <c r="D8705">
        <v>3.71</v>
      </c>
      <c r="E8705">
        <v>3</v>
      </c>
      <c r="F8705">
        <v>72</v>
      </c>
      <c r="G8705" t="s">
        <v>4930</v>
      </c>
    </row>
    <row r="8706" spans="1:7" x14ac:dyDescent="0.25">
      <c r="A8706" t="s">
        <v>696</v>
      </c>
      <c r="B8706" t="s">
        <v>4926</v>
      </c>
      <c r="C8706" s="1">
        <v>41501</v>
      </c>
      <c r="D8706">
        <v>3.71</v>
      </c>
      <c r="E8706">
        <v>3</v>
      </c>
      <c r="F8706">
        <v>72</v>
      </c>
      <c r="G8706" t="s">
        <v>4930</v>
      </c>
    </row>
    <row r="8707" spans="1:7" x14ac:dyDescent="0.25">
      <c r="A8707" t="s">
        <v>677</v>
      </c>
      <c r="B8707" t="s">
        <v>641</v>
      </c>
      <c r="C8707" s="1">
        <v>42477</v>
      </c>
      <c r="D8707">
        <v>4.1500000000000004</v>
      </c>
      <c r="E8707">
        <v>4</v>
      </c>
      <c r="F8707">
        <v>90</v>
      </c>
      <c r="G8707" t="s">
        <v>1184</v>
      </c>
    </row>
    <row r="8708" spans="1:7" x14ac:dyDescent="0.25">
      <c r="A8708" t="s">
        <v>665</v>
      </c>
      <c r="B8708" t="s">
        <v>642</v>
      </c>
      <c r="C8708" s="1">
        <v>43069</v>
      </c>
      <c r="D8708">
        <v>3.26</v>
      </c>
      <c r="E8708">
        <v>3</v>
      </c>
      <c r="F8708">
        <v>68</v>
      </c>
      <c r="G8708" t="s">
        <v>1185</v>
      </c>
    </row>
    <row r="8709" spans="1:7" x14ac:dyDescent="0.25">
      <c r="A8709" t="s">
        <v>665</v>
      </c>
      <c r="B8709" t="s">
        <v>642</v>
      </c>
      <c r="C8709" s="1">
        <v>43069</v>
      </c>
      <c r="D8709">
        <v>3.26</v>
      </c>
      <c r="E8709">
        <v>3</v>
      </c>
      <c r="F8709">
        <v>68</v>
      </c>
      <c r="G8709" t="s">
        <v>1185</v>
      </c>
    </row>
    <row r="8710" spans="1:7" x14ac:dyDescent="0.25">
      <c r="A8710" t="s">
        <v>665</v>
      </c>
      <c r="B8710" t="s">
        <v>642</v>
      </c>
      <c r="C8710" s="1">
        <v>43069</v>
      </c>
      <c r="D8710">
        <v>3.26</v>
      </c>
      <c r="E8710">
        <v>3</v>
      </c>
      <c r="F8710">
        <v>68</v>
      </c>
      <c r="G8710" t="s">
        <v>1186</v>
      </c>
    </row>
    <row r="8711" spans="1:7" x14ac:dyDescent="0.25">
      <c r="A8711" t="s">
        <v>665</v>
      </c>
      <c r="B8711" t="s">
        <v>642</v>
      </c>
      <c r="C8711" s="1">
        <v>43069</v>
      </c>
      <c r="D8711">
        <v>3.26</v>
      </c>
      <c r="E8711">
        <v>3</v>
      </c>
      <c r="F8711">
        <v>68</v>
      </c>
      <c r="G8711" t="s">
        <v>1186</v>
      </c>
    </row>
    <row r="8712" spans="1:7" x14ac:dyDescent="0.25">
      <c r="A8712" t="s">
        <v>667</v>
      </c>
      <c r="B8712" t="s">
        <v>3222</v>
      </c>
      <c r="C8712" s="1">
        <v>43150</v>
      </c>
      <c r="D8712">
        <v>2.4</v>
      </c>
      <c r="E8712">
        <v>2</v>
      </c>
      <c r="F8712">
        <v>58</v>
      </c>
      <c r="G8712" t="s">
        <v>1186</v>
      </c>
    </row>
    <row r="8713" spans="1:7" x14ac:dyDescent="0.25">
      <c r="A8713" t="s">
        <v>667</v>
      </c>
      <c r="B8713" t="s">
        <v>3222</v>
      </c>
      <c r="C8713" s="1">
        <v>43150</v>
      </c>
      <c r="D8713">
        <v>2.4</v>
      </c>
      <c r="E8713">
        <v>2</v>
      </c>
      <c r="F8713">
        <v>58</v>
      </c>
      <c r="G8713" t="s">
        <v>1186</v>
      </c>
    </row>
    <row r="8714" spans="1:7" x14ac:dyDescent="0.25">
      <c r="A8714" t="s">
        <v>667</v>
      </c>
      <c r="B8714" t="s">
        <v>3224</v>
      </c>
      <c r="C8714" s="1">
        <v>42163</v>
      </c>
      <c r="D8714">
        <v>2.67</v>
      </c>
      <c r="E8714">
        <v>2</v>
      </c>
      <c r="F8714">
        <v>64</v>
      </c>
      <c r="G8714" t="s">
        <v>1186</v>
      </c>
    </row>
    <row r="8715" spans="1:7" x14ac:dyDescent="0.25">
      <c r="A8715" t="s">
        <v>667</v>
      </c>
      <c r="B8715" t="s">
        <v>3224</v>
      </c>
      <c r="C8715" s="1">
        <v>42163</v>
      </c>
      <c r="D8715">
        <v>2.67</v>
      </c>
      <c r="E8715">
        <v>2</v>
      </c>
      <c r="F8715">
        <v>64</v>
      </c>
      <c r="G8715" t="s">
        <v>1186</v>
      </c>
    </row>
    <row r="8716" spans="1:7" x14ac:dyDescent="0.25">
      <c r="A8716" t="s">
        <v>1930</v>
      </c>
      <c r="B8716" t="s">
        <v>2200</v>
      </c>
      <c r="C8716" s="1">
        <v>34548</v>
      </c>
      <c r="D8716">
        <v>4.29</v>
      </c>
      <c r="E8716">
        <v>4</v>
      </c>
      <c r="F8716">
        <v>72</v>
      </c>
      <c r="G8716" t="s">
        <v>1759</v>
      </c>
    </row>
    <row r="8717" spans="1:7" x14ac:dyDescent="0.25">
      <c r="A8717" t="s">
        <v>1930</v>
      </c>
      <c r="B8717" t="s">
        <v>2200</v>
      </c>
      <c r="C8717" s="1">
        <v>34548</v>
      </c>
      <c r="D8717">
        <v>4.29</v>
      </c>
      <c r="E8717">
        <v>4</v>
      </c>
      <c r="F8717">
        <v>72</v>
      </c>
      <c r="G8717" t="s">
        <v>1759</v>
      </c>
    </row>
    <row r="8718" spans="1:7" x14ac:dyDescent="0.25">
      <c r="A8718" t="s">
        <v>668</v>
      </c>
      <c r="B8718" t="s">
        <v>4931</v>
      </c>
      <c r="C8718" s="1">
        <v>39420</v>
      </c>
      <c r="D8718">
        <v>2</v>
      </c>
      <c r="E8718">
        <v>2</v>
      </c>
      <c r="F8718">
        <v>38</v>
      </c>
      <c r="G8718" t="s">
        <v>1759</v>
      </c>
    </row>
    <row r="8719" spans="1:7" x14ac:dyDescent="0.25">
      <c r="A8719" t="s">
        <v>668</v>
      </c>
      <c r="B8719" t="s">
        <v>4931</v>
      </c>
      <c r="C8719" s="1">
        <v>39420</v>
      </c>
      <c r="D8719">
        <v>2</v>
      </c>
      <c r="E8719">
        <v>2</v>
      </c>
      <c r="F8719">
        <v>38</v>
      </c>
      <c r="G8719" t="s">
        <v>1759</v>
      </c>
    </row>
    <row r="8720" spans="1:7" x14ac:dyDescent="0.25">
      <c r="A8720" t="s">
        <v>668</v>
      </c>
      <c r="B8720" t="s">
        <v>4931</v>
      </c>
      <c r="C8720" s="1">
        <v>39420</v>
      </c>
      <c r="D8720">
        <v>2</v>
      </c>
      <c r="E8720">
        <v>2</v>
      </c>
      <c r="F8720">
        <v>38</v>
      </c>
      <c r="G8720" t="s">
        <v>1759</v>
      </c>
    </row>
    <row r="8721" spans="1:7" x14ac:dyDescent="0.25">
      <c r="A8721" t="s">
        <v>668</v>
      </c>
      <c r="B8721" t="s">
        <v>4932</v>
      </c>
      <c r="C8721" s="1">
        <v>38664</v>
      </c>
      <c r="D8721">
        <v>3.76</v>
      </c>
      <c r="E8721">
        <v>3</v>
      </c>
      <c r="F8721">
        <v>64</v>
      </c>
      <c r="G8721" t="s">
        <v>1759</v>
      </c>
    </row>
    <row r="8722" spans="1:7" x14ac:dyDescent="0.25">
      <c r="A8722" t="s">
        <v>668</v>
      </c>
      <c r="B8722" t="s">
        <v>4933</v>
      </c>
      <c r="C8722" s="1">
        <v>37755</v>
      </c>
      <c r="D8722">
        <v>3.39</v>
      </c>
      <c r="E8722">
        <v>3</v>
      </c>
      <c r="F8722">
        <v>60</v>
      </c>
      <c r="G8722" t="s">
        <v>1759</v>
      </c>
    </row>
    <row r="8723" spans="1:7" x14ac:dyDescent="0.25">
      <c r="A8723" t="s">
        <v>662</v>
      </c>
      <c r="B8723" t="s">
        <v>1760</v>
      </c>
      <c r="C8723" s="1">
        <v>36845</v>
      </c>
      <c r="D8723">
        <v>3.98</v>
      </c>
      <c r="E8723">
        <v>3</v>
      </c>
      <c r="F8723">
        <v>89</v>
      </c>
      <c r="G8723" t="s">
        <v>1759</v>
      </c>
    </row>
    <row r="8724" spans="1:7" x14ac:dyDescent="0.25">
      <c r="A8724" t="s">
        <v>668</v>
      </c>
      <c r="B8724" t="s">
        <v>4934</v>
      </c>
      <c r="C8724" s="1">
        <v>34960</v>
      </c>
      <c r="D8724">
        <v>4.29</v>
      </c>
      <c r="E8724">
        <v>4</v>
      </c>
      <c r="F8724">
        <v>45</v>
      </c>
      <c r="G8724" t="s">
        <v>1759</v>
      </c>
    </row>
    <row r="8725" spans="1:7" x14ac:dyDescent="0.25">
      <c r="A8725" t="s">
        <v>668</v>
      </c>
      <c r="B8725" t="s">
        <v>4934</v>
      </c>
      <c r="C8725" s="1">
        <v>34960</v>
      </c>
      <c r="D8725">
        <v>4.29</v>
      </c>
      <c r="E8725">
        <v>4</v>
      </c>
      <c r="F8725">
        <v>45</v>
      </c>
      <c r="G8725" t="s">
        <v>1759</v>
      </c>
    </row>
    <row r="8726" spans="1:7" x14ac:dyDescent="0.25">
      <c r="A8726" t="s">
        <v>701</v>
      </c>
      <c r="B8726" t="s">
        <v>4935</v>
      </c>
      <c r="C8726" s="1">
        <v>41249</v>
      </c>
      <c r="D8726">
        <v>3.47</v>
      </c>
      <c r="E8726">
        <v>3</v>
      </c>
      <c r="F8726">
        <v>84</v>
      </c>
      <c r="G8726" t="s">
        <v>4936</v>
      </c>
    </row>
    <row r="8727" spans="1:7" x14ac:dyDescent="0.25">
      <c r="A8727" t="s">
        <v>667</v>
      </c>
      <c r="B8727" t="s">
        <v>646</v>
      </c>
      <c r="C8727" s="1">
        <v>42121</v>
      </c>
      <c r="D8727">
        <v>3.51</v>
      </c>
      <c r="E8727">
        <v>3</v>
      </c>
      <c r="F8727">
        <v>78</v>
      </c>
      <c r="G8727" t="s">
        <v>1188</v>
      </c>
    </row>
    <row r="8728" spans="1:7" x14ac:dyDescent="0.25">
      <c r="A8728" t="s">
        <v>667</v>
      </c>
      <c r="B8728" t="s">
        <v>1834</v>
      </c>
      <c r="C8728" s="1">
        <v>41431</v>
      </c>
      <c r="D8728">
        <v>3.6</v>
      </c>
      <c r="E8728">
        <v>3</v>
      </c>
      <c r="F8728">
        <v>79</v>
      </c>
      <c r="G8728" t="s">
        <v>1188</v>
      </c>
    </row>
    <row r="8729" spans="1:7" x14ac:dyDescent="0.25">
      <c r="A8729" t="s">
        <v>668</v>
      </c>
      <c r="B8729" t="s">
        <v>4937</v>
      </c>
      <c r="C8729" s="1">
        <v>43903</v>
      </c>
      <c r="D8729">
        <v>3.49</v>
      </c>
      <c r="E8729">
        <v>3</v>
      </c>
      <c r="F8729">
        <v>68</v>
      </c>
      <c r="G8729" t="s">
        <v>1188</v>
      </c>
    </row>
    <row r="8730" spans="1:7" x14ac:dyDescent="0.25">
      <c r="A8730" t="s">
        <v>668</v>
      </c>
      <c r="B8730" t="s">
        <v>4938</v>
      </c>
      <c r="C8730" s="1">
        <v>41607</v>
      </c>
      <c r="D8730">
        <v>3.67</v>
      </c>
      <c r="E8730">
        <v>3</v>
      </c>
      <c r="F8730">
        <v>71</v>
      </c>
      <c r="G8730" t="s">
        <v>1188</v>
      </c>
    </row>
    <row r="8731" spans="1:7" x14ac:dyDescent="0.25">
      <c r="A8731" t="s">
        <v>668</v>
      </c>
      <c r="B8731" t="s">
        <v>4939</v>
      </c>
      <c r="C8731" s="1">
        <v>41789</v>
      </c>
      <c r="D8731">
        <v>3.92</v>
      </c>
      <c r="E8731">
        <v>3</v>
      </c>
      <c r="F8731">
        <v>72</v>
      </c>
      <c r="G8731" t="s">
        <v>1188</v>
      </c>
    </row>
    <row r="8732" spans="1:7" x14ac:dyDescent="0.25">
      <c r="A8732" t="s">
        <v>667</v>
      </c>
      <c r="B8732" t="s">
        <v>4940</v>
      </c>
      <c r="C8732" s="1">
        <v>43242</v>
      </c>
      <c r="D8732">
        <v>3.28</v>
      </c>
      <c r="E8732">
        <v>3</v>
      </c>
      <c r="F8732">
        <v>68</v>
      </c>
      <c r="G8732" t="s">
        <v>1188</v>
      </c>
    </row>
    <row r="8733" spans="1:7" x14ac:dyDescent="0.25">
      <c r="A8733" t="s">
        <v>696</v>
      </c>
      <c r="B8733" t="s">
        <v>2571</v>
      </c>
      <c r="C8733" s="1">
        <v>42716</v>
      </c>
      <c r="D8733">
        <v>3.52</v>
      </c>
      <c r="E8733">
        <v>3</v>
      </c>
      <c r="F8733">
        <v>62</v>
      </c>
      <c r="G8733" t="s">
        <v>4941</v>
      </c>
    </row>
    <row r="8734" spans="1:7" x14ac:dyDescent="0.25">
      <c r="A8734" t="s">
        <v>696</v>
      </c>
      <c r="B8734" t="s">
        <v>2571</v>
      </c>
      <c r="C8734" s="1">
        <v>42716</v>
      </c>
      <c r="D8734">
        <v>3.52</v>
      </c>
      <c r="E8734">
        <v>3</v>
      </c>
      <c r="F8734">
        <v>62</v>
      </c>
      <c r="G8734" t="s">
        <v>4941</v>
      </c>
    </row>
    <row r="8735" spans="1:7" x14ac:dyDescent="0.25">
      <c r="A8735" t="s">
        <v>677</v>
      </c>
      <c r="B8735" t="s">
        <v>652</v>
      </c>
      <c r="C8735" s="1">
        <v>41309</v>
      </c>
      <c r="D8735">
        <v>3.08</v>
      </c>
      <c r="E8735">
        <v>3</v>
      </c>
      <c r="F8735">
        <v>75</v>
      </c>
      <c r="G8735" t="s">
        <v>1196</v>
      </c>
    </row>
    <row r="8736" spans="1:7" x14ac:dyDescent="0.25">
      <c r="A8736" t="s">
        <v>677</v>
      </c>
      <c r="B8736" t="s">
        <v>652</v>
      </c>
      <c r="C8736" s="1">
        <v>41309</v>
      </c>
      <c r="D8736">
        <v>3.08</v>
      </c>
      <c r="E8736">
        <v>3</v>
      </c>
      <c r="F8736">
        <v>75</v>
      </c>
      <c r="G8736" t="s">
        <v>1196</v>
      </c>
    </row>
    <row r="8737" spans="1:7" x14ac:dyDescent="0.25">
      <c r="A8737" t="s">
        <v>677</v>
      </c>
      <c r="B8737" t="s">
        <v>652</v>
      </c>
      <c r="C8737" s="1">
        <v>41309</v>
      </c>
      <c r="D8737">
        <v>3.08</v>
      </c>
      <c r="E8737">
        <v>3</v>
      </c>
      <c r="F8737">
        <v>75</v>
      </c>
      <c r="G8737" t="s">
        <v>1196</v>
      </c>
    </row>
    <row r="8738" spans="1:7" x14ac:dyDescent="0.25">
      <c r="A8738" t="s">
        <v>677</v>
      </c>
      <c r="B8738" t="s">
        <v>652</v>
      </c>
      <c r="C8738" s="1">
        <v>41309</v>
      </c>
      <c r="D8738">
        <v>3.08</v>
      </c>
      <c r="E8738">
        <v>3</v>
      </c>
      <c r="F8738">
        <v>75</v>
      </c>
      <c r="G8738" t="s">
        <v>1196</v>
      </c>
    </row>
    <row r="8739" spans="1:7" x14ac:dyDescent="0.25">
      <c r="A8739" t="s">
        <v>677</v>
      </c>
      <c r="B8739" t="s">
        <v>652</v>
      </c>
      <c r="C8739" s="1">
        <v>41309</v>
      </c>
      <c r="D8739">
        <v>3.08</v>
      </c>
      <c r="E8739">
        <v>3</v>
      </c>
      <c r="F8739">
        <v>75</v>
      </c>
      <c r="G8739" t="s">
        <v>1196</v>
      </c>
    </row>
    <row r="8740" spans="1:7" x14ac:dyDescent="0.25">
      <c r="A8740" t="s">
        <v>677</v>
      </c>
      <c r="B8740" t="s">
        <v>652</v>
      </c>
      <c r="C8740" s="1">
        <v>41309</v>
      </c>
      <c r="D8740">
        <v>3.08</v>
      </c>
      <c r="E8740">
        <v>3</v>
      </c>
      <c r="F8740">
        <v>75</v>
      </c>
      <c r="G8740" t="s">
        <v>1196</v>
      </c>
    </row>
    <row r="8741" spans="1:7" x14ac:dyDescent="0.25">
      <c r="A8741" t="s">
        <v>668</v>
      </c>
      <c r="B8741" t="s">
        <v>2137</v>
      </c>
      <c r="C8741" s="1">
        <v>41512</v>
      </c>
      <c r="D8741">
        <v>3.27</v>
      </c>
      <c r="E8741">
        <v>3</v>
      </c>
      <c r="F8741">
        <v>60</v>
      </c>
      <c r="G8741" t="s">
        <v>4942</v>
      </c>
    </row>
    <row r="8742" spans="1:7" x14ac:dyDescent="0.25">
      <c r="A8742" t="s">
        <v>668</v>
      </c>
      <c r="B8742" t="s">
        <v>2137</v>
      </c>
      <c r="C8742" s="1">
        <v>41512</v>
      </c>
      <c r="D8742">
        <v>3.27</v>
      </c>
      <c r="E8742">
        <v>3</v>
      </c>
      <c r="F8742">
        <v>60</v>
      </c>
      <c r="G8742" t="s">
        <v>4942</v>
      </c>
    </row>
    <row r="8743" spans="1:7" x14ac:dyDescent="0.25">
      <c r="A8743" t="s">
        <v>668</v>
      </c>
      <c r="B8743" t="s">
        <v>4284</v>
      </c>
      <c r="C8743" s="1">
        <v>41697</v>
      </c>
      <c r="D8743">
        <v>2.69</v>
      </c>
      <c r="E8743">
        <v>2</v>
      </c>
      <c r="F8743">
        <v>49</v>
      </c>
      <c r="G8743" t="s">
        <v>4942</v>
      </c>
    </row>
    <row r="8744" spans="1:7" x14ac:dyDescent="0.25">
      <c r="A8744" t="s">
        <v>668</v>
      </c>
      <c r="B8744" t="s">
        <v>4284</v>
      </c>
      <c r="C8744" s="1">
        <v>41697</v>
      </c>
      <c r="D8744">
        <v>2.69</v>
      </c>
      <c r="E8744">
        <v>2</v>
      </c>
      <c r="F8744">
        <v>49</v>
      </c>
      <c r="G8744" t="s">
        <v>4942</v>
      </c>
    </row>
    <row r="8745" spans="1:7" x14ac:dyDescent="0.25">
      <c r="A8745" t="s">
        <v>668</v>
      </c>
      <c r="B8745" t="s">
        <v>4284</v>
      </c>
      <c r="C8745" s="1">
        <v>41697</v>
      </c>
      <c r="D8745">
        <v>2.69</v>
      </c>
      <c r="E8745">
        <v>2</v>
      </c>
      <c r="F8745">
        <v>49</v>
      </c>
      <c r="G8745" t="s">
        <v>4942</v>
      </c>
    </row>
    <row r="8746" spans="1:7" x14ac:dyDescent="0.25">
      <c r="A8746" t="s">
        <v>668</v>
      </c>
      <c r="B8746" t="s">
        <v>4284</v>
      </c>
      <c r="C8746" s="1">
        <v>41697</v>
      </c>
      <c r="D8746">
        <v>2.69</v>
      </c>
      <c r="E8746">
        <v>2</v>
      </c>
      <c r="F8746">
        <v>49</v>
      </c>
      <c r="G8746" t="s">
        <v>4942</v>
      </c>
    </row>
    <row r="8747" spans="1:7" x14ac:dyDescent="0.25">
      <c r="A8747" t="s">
        <v>668</v>
      </c>
      <c r="B8747" t="s">
        <v>3390</v>
      </c>
      <c r="C8747" s="1">
        <v>39752</v>
      </c>
      <c r="D8747">
        <v>2.75</v>
      </c>
      <c r="E8747">
        <v>2</v>
      </c>
      <c r="F8747">
        <v>50</v>
      </c>
      <c r="G8747" t="s">
        <v>4942</v>
      </c>
    </row>
    <row r="8748" spans="1:7" x14ac:dyDescent="0.25">
      <c r="A8748" t="s">
        <v>668</v>
      </c>
      <c r="B8748" t="s">
        <v>3390</v>
      </c>
      <c r="C8748" s="1">
        <v>39752</v>
      </c>
      <c r="D8748">
        <v>2.75</v>
      </c>
      <c r="E8748">
        <v>2</v>
      </c>
      <c r="F8748">
        <v>50</v>
      </c>
      <c r="G8748" t="s">
        <v>4942</v>
      </c>
    </row>
    <row r="8749" spans="1:7" x14ac:dyDescent="0.25">
      <c r="A8749" t="s">
        <v>668</v>
      </c>
      <c r="B8749" t="s">
        <v>3667</v>
      </c>
      <c r="C8749" s="1">
        <v>39504</v>
      </c>
      <c r="D8749">
        <v>2.73</v>
      </c>
      <c r="E8749">
        <v>2</v>
      </c>
      <c r="F8749">
        <v>41</v>
      </c>
      <c r="G8749" t="s">
        <v>4942</v>
      </c>
    </row>
    <row r="8750" spans="1:7" x14ac:dyDescent="0.25">
      <c r="A8750" t="s">
        <v>668</v>
      </c>
      <c r="B8750" t="s">
        <v>3667</v>
      </c>
      <c r="C8750" s="1">
        <v>39504</v>
      </c>
      <c r="D8750">
        <v>2.73</v>
      </c>
      <c r="E8750">
        <v>2</v>
      </c>
      <c r="F8750">
        <v>41</v>
      </c>
      <c r="G8750" t="s">
        <v>4942</v>
      </c>
    </row>
    <row r="8751" spans="1:7" x14ac:dyDescent="0.25">
      <c r="A8751" t="s">
        <v>677</v>
      </c>
      <c r="B8751" t="s">
        <v>4459</v>
      </c>
      <c r="C8751" s="1">
        <v>42282</v>
      </c>
      <c r="D8751">
        <v>3.05</v>
      </c>
      <c r="E8751">
        <v>3</v>
      </c>
      <c r="F8751">
        <v>63</v>
      </c>
      <c r="G8751" t="s">
        <v>4943</v>
      </c>
    </row>
    <row r="8752" spans="1:7" x14ac:dyDescent="0.25">
      <c r="A8752" t="s">
        <v>677</v>
      </c>
      <c r="B8752" t="s">
        <v>4459</v>
      </c>
      <c r="C8752" s="1">
        <v>42282</v>
      </c>
      <c r="D8752">
        <v>3.05</v>
      </c>
      <c r="E8752">
        <v>3</v>
      </c>
      <c r="F8752">
        <v>63</v>
      </c>
      <c r="G8752" t="s">
        <v>4943</v>
      </c>
    </row>
    <row r="8753" spans="1:7" x14ac:dyDescent="0.25">
      <c r="A8753" t="s">
        <v>668</v>
      </c>
      <c r="B8753" t="s">
        <v>4944</v>
      </c>
      <c r="C8753" s="1">
        <v>43717</v>
      </c>
      <c r="D8753">
        <v>4.04</v>
      </c>
      <c r="E8753">
        <v>4</v>
      </c>
      <c r="F8753">
        <v>78</v>
      </c>
      <c r="G8753" t="s">
        <v>4945</v>
      </c>
    </row>
    <row r="8754" spans="1:7" x14ac:dyDescent="0.25">
      <c r="A8754" t="s">
        <v>701</v>
      </c>
      <c r="B8754" t="s">
        <v>659</v>
      </c>
      <c r="C8754" s="1">
        <v>42458</v>
      </c>
      <c r="D8754">
        <v>3.5</v>
      </c>
      <c r="E8754">
        <v>3</v>
      </c>
      <c r="F8754">
        <v>85</v>
      </c>
      <c r="G8754" t="s">
        <v>4945</v>
      </c>
    </row>
    <row r="8755" spans="1:7" x14ac:dyDescent="0.25">
      <c r="A8755" t="s">
        <v>701</v>
      </c>
      <c r="B8755" t="s">
        <v>659</v>
      </c>
      <c r="C8755" s="1">
        <v>42458</v>
      </c>
      <c r="D8755">
        <v>3.5</v>
      </c>
      <c r="E8755">
        <v>3</v>
      </c>
      <c r="F8755">
        <v>85</v>
      </c>
      <c r="G8755" t="s">
        <v>4945</v>
      </c>
    </row>
    <row r="8756" spans="1:7" x14ac:dyDescent="0.25">
      <c r="A8756" t="s">
        <v>701</v>
      </c>
      <c r="B8756" t="s">
        <v>3521</v>
      </c>
      <c r="C8756" s="1">
        <v>41779</v>
      </c>
      <c r="D8756">
        <v>3.82</v>
      </c>
      <c r="E8756">
        <v>3</v>
      </c>
      <c r="F8756">
        <v>79</v>
      </c>
      <c r="G8756" t="s">
        <v>4945</v>
      </c>
    </row>
    <row r="8757" spans="1:7" x14ac:dyDescent="0.25">
      <c r="A8757" t="s">
        <v>701</v>
      </c>
      <c r="B8757" t="s">
        <v>3521</v>
      </c>
      <c r="C8757" s="1">
        <v>41779</v>
      </c>
      <c r="D8757">
        <v>3.82</v>
      </c>
      <c r="E8757">
        <v>3</v>
      </c>
      <c r="F8757">
        <v>79</v>
      </c>
      <c r="G8757" t="s">
        <v>4945</v>
      </c>
    </row>
    <row r="8758" spans="1:7" x14ac:dyDescent="0.25">
      <c r="A8758" t="s">
        <v>668</v>
      </c>
      <c r="B8758" t="s">
        <v>1201</v>
      </c>
      <c r="C8758" s="1">
        <v>41718</v>
      </c>
      <c r="D8758">
        <v>3.17</v>
      </c>
      <c r="E8758">
        <v>3</v>
      </c>
      <c r="F8758">
        <v>72</v>
      </c>
      <c r="G8758" t="s">
        <v>1200</v>
      </c>
    </row>
    <row r="8759" spans="1:7" x14ac:dyDescent="0.25">
      <c r="A8759" t="s">
        <v>668</v>
      </c>
      <c r="B8759" t="s">
        <v>3270</v>
      </c>
      <c r="C8759" s="1">
        <v>42941</v>
      </c>
      <c r="D8759">
        <v>3.36</v>
      </c>
      <c r="E8759">
        <v>3</v>
      </c>
      <c r="F8759">
        <v>76</v>
      </c>
      <c r="G8759" t="s">
        <v>1200</v>
      </c>
    </row>
    <row r="8760" spans="1:7" x14ac:dyDescent="0.25">
      <c r="A8760" t="s">
        <v>668</v>
      </c>
      <c r="B8760" t="s">
        <v>3270</v>
      </c>
      <c r="C8760" s="1">
        <v>42941</v>
      </c>
      <c r="D8760">
        <v>3.36</v>
      </c>
      <c r="E8760">
        <v>3</v>
      </c>
      <c r="F8760">
        <v>76</v>
      </c>
      <c r="G8760" t="s">
        <v>1200</v>
      </c>
    </row>
    <row r="8761" spans="1:7" x14ac:dyDescent="0.25">
      <c r="A8761" t="s">
        <v>665</v>
      </c>
      <c r="B8761" t="s">
        <v>4946</v>
      </c>
      <c r="C8761" s="1">
        <v>41859</v>
      </c>
      <c r="D8761">
        <v>3.35</v>
      </c>
      <c r="E8761">
        <v>3</v>
      </c>
      <c r="F8761">
        <v>71</v>
      </c>
      <c r="G8761" t="s">
        <v>4947</v>
      </c>
    </row>
    <row r="8762" spans="1:7" x14ac:dyDescent="0.25">
      <c r="A8762" t="s">
        <v>677</v>
      </c>
      <c r="B8762" t="s">
        <v>3117</v>
      </c>
      <c r="C8762" s="1">
        <v>43081</v>
      </c>
      <c r="D8762">
        <v>3.96</v>
      </c>
      <c r="E8762">
        <v>3</v>
      </c>
      <c r="F8762">
        <v>74</v>
      </c>
      <c r="G8762" t="s">
        <v>4947</v>
      </c>
    </row>
    <row r="8763" spans="1:7" x14ac:dyDescent="0.25">
      <c r="A8763" t="s">
        <v>677</v>
      </c>
      <c r="B8763" t="s">
        <v>3117</v>
      </c>
      <c r="C8763" s="1">
        <v>43081</v>
      </c>
      <c r="D8763">
        <v>3.96</v>
      </c>
      <c r="E8763">
        <v>3</v>
      </c>
      <c r="F8763">
        <v>74</v>
      </c>
      <c r="G8763" t="s">
        <v>4947</v>
      </c>
    </row>
    <row r="8764" spans="1:7" x14ac:dyDescent="0.25">
      <c r="A8764" t="s">
        <v>665</v>
      </c>
      <c r="B8764" t="s">
        <v>1205</v>
      </c>
      <c r="C8764" s="1">
        <v>41497</v>
      </c>
      <c r="D8764">
        <v>3.4</v>
      </c>
      <c r="E8764">
        <v>3</v>
      </c>
      <c r="F8764">
        <v>72</v>
      </c>
      <c r="G8764" t="s">
        <v>1206</v>
      </c>
    </row>
    <row r="8765" spans="1:7" x14ac:dyDescent="0.25">
      <c r="A8765" t="s">
        <v>665</v>
      </c>
      <c r="B8765" t="s">
        <v>1205</v>
      </c>
      <c r="C8765" s="1">
        <v>41497</v>
      </c>
      <c r="D8765">
        <v>3.4</v>
      </c>
      <c r="E8765">
        <v>3</v>
      </c>
      <c r="F8765">
        <v>72</v>
      </c>
      <c r="G8765" t="s">
        <v>1206</v>
      </c>
    </row>
    <row r="8766" spans="1:7" x14ac:dyDescent="0.25">
      <c r="A8766" t="s">
        <v>668</v>
      </c>
      <c r="B8766" t="s">
        <v>4029</v>
      </c>
      <c r="C8766" s="1">
        <v>42906</v>
      </c>
      <c r="D8766">
        <v>2.73</v>
      </c>
      <c r="E8766">
        <v>2</v>
      </c>
      <c r="F8766">
        <v>76</v>
      </c>
      <c r="G8766" t="s">
        <v>1206</v>
      </c>
    </row>
    <row r="8767" spans="1:7" x14ac:dyDescent="0.25">
      <c r="A8767" t="s">
        <v>668</v>
      </c>
      <c r="B8767" t="s">
        <v>4029</v>
      </c>
      <c r="C8767" s="1">
        <v>42906</v>
      </c>
      <c r="D8767">
        <v>2.73</v>
      </c>
      <c r="E8767">
        <v>2</v>
      </c>
      <c r="F8767">
        <v>76</v>
      </c>
      <c r="G8767" t="s">
        <v>1206</v>
      </c>
    </row>
    <row r="8768" spans="1:7" x14ac:dyDescent="0.25">
      <c r="A8768" t="s">
        <v>668</v>
      </c>
      <c r="B8768" t="s">
        <v>1208</v>
      </c>
      <c r="C8768" s="1">
        <v>42123</v>
      </c>
      <c r="D8768">
        <v>3.83</v>
      </c>
      <c r="E8768">
        <v>3</v>
      </c>
      <c r="F8768">
        <v>74</v>
      </c>
      <c r="G8768" t="s">
        <v>1207</v>
      </c>
    </row>
    <row r="8769" spans="1:7" x14ac:dyDescent="0.25">
      <c r="A8769" t="s">
        <v>668</v>
      </c>
      <c r="B8769" t="s">
        <v>1208</v>
      </c>
      <c r="C8769" s="1">
        <v>42123</v>
      </c>
      <c r="D8769">
        <v>3.83</v>
      </c>
      <c r="E8769">
        <v>3</v>
      </c>
      <c r="F8769">
        <v>74</v>
      </c>
      <c r="G8769" t="s">
        <v>1207</v>
      </c>
    </row>
    <row r="8770" spans="1:7" x14ac:dyDescent="0.25">
      <c r="A8770" t="s">
        <v>668</v>
      </c>
      <c r="B8770" t="s">
        <v>3087</v>
      </c>
      <c r="C8770" s="1">
        <v>43314</v>
      </c>
      <c r="D8770">
        <v>3.73</v>
      </c>
      <c r="E8770">
        <v>3</v>
      </c>
      <c r="F8770">
        <v>78</v>
      </c>
      <c r="G8770" t="s">
        <v>1207</v>
      </c>
    </row>
    <row r="8771" spans="1:7" x14ac:dyDescent="0.25">
      <c r="A8771" t="s">
        <v>668</v>
      </c>
      <c r="B8771" t="s">
        <v>3087</v>
      </c>
      <c r="C8771" s="1">
        <v>43314</v>
      </c>
      <c r="D8771">
        <v>3.73</v>
      </c>
      <c r="E8771">
        <v>3</v>
      </c>
      <c r="F8771">
        <v>78</v>
      </c>
      <c r="G8771" t="s">
        <v>1207</v>
      </c>
    </row>
    <row r="8772" spans="1:7" x14ac:dyDescent="0.25">
      <c r="A8772" t="s">
        <v>668</v>
      </c>
      <c r="B8772" t="s">
        <v>2845</v>
      </c>
      <c r="C8772" s="1">
        <v>40848</v>
      </c>
      <c r="D8772">
        <v>3.9</v>
      </c>
      <c r="E8772">
        <v>3</v>
      </c>
      <c r="F8772">
        <v>77</v>
      </c>
      <c r="G8772" t="s">
        <v>4948</v>
      </c>
    </row>
    <row r="8773" spans="1:7" x14ac:dyDescent="0.25">
      <c r="A8773" t="s">
        <v>668</v>
      </c>
      <c r="B8773" t="s">
        <v>2845</v>
      </c>
      <c r="C8773" s="1">
        <v>40848</v>
      </c>
      <c r="D8773">
        <v>3.9</v>
      </c>
      <c r="E8773">
        <v>3</v>
      </c>
      <c r="F8773">
        <v>77</v>
      </c>
      <c r="G8773" t="s">
        <v>4948</v>
      </c>
    </row>
    <row r="8774" spans="1:7" x14ac:dyDescent="0.25">
      <c r="A8774" t="s">
        <v>668</v>
      </c>
      <c r="B8774" t="s">
        <v>2845</v>
      </c>
      <c r="C8774" s="1">
        <v>40848</v>
      </c>
      <c r="D8774">
        <v>3.9</v>
      </c>
      <c r="E8774">
        <v>3</v>
      </c>
      <c r="F8774">
        <v>77</v>
      </c>
      <c r="G8774" t="s">
        <v>4948</v>
      </c>
    </row>
    <row r="8775" spans="1:7" x14ac:dyDescent="0.25">
      <c r="A8775" t="s">
        <v>668</v>
      </c>
      <c r="B8775" t="s">
        <v>2847</v>
      </c>
      <c r="C8775" s="1">
        <v>40955</v>
      </c>
      <c r="D8775">
        <v>3.55</v>
      </c>
      <c r="E8775">
        <v>3</v>
      </c>
      <c r="F8775">
        <v>68</v>
      </c>
      <c r="G8775" t="s">
        <v>4948</v>
      </c>
    </row>
    <row r="8776" spans="1:7" x14ac:dyDescent="0.25">
      <c r="A8776" t="s">
        <v>668</v>
      </c>
      <c r="B8776" t="s">
        <v>2847</v>
      </c>
      <c r="C8776" s="1">
        <v>40955</v>
      </c>
      <c r="D8776">
        <v>3.55</v>
      </c>
      <c r="E8776">
        <v>3</v>
      </c>
      <c r="F8776">
        <v>68</v>
      </c>
      <c r="G8776" t="s">
        <v>4948</v>
      </c>
    </row>
    <row r="8777" spans="1:7" x14ac:dyDescent="0.25">
      <c r="A8777" t="s">
        <v>807</v>
      </c>
      <c r="B8777" t="s">
        <v>2865</v>
      </c>
      <c r="C8777" s="1">
        <v>36706</v>
      </c>
      <c r="D8777">
        <v>3.43</v>
      </c>
      <c r="E8777">
        <v>3</v>
      </c>
      <c r="F8777">
        <v>94</v>
      </c>
      <c r="G8777" t="s">
        <v>4949</v>
      </c>
    </row>
    <row r="8778" spans="1:7" x14ac:dyDescent="0.25">
      <c r="A8778" t="s">
        <v>807</v>
      </c>
      <c r="B8778" t="s">
        <v>2865</v>
      </c>
      <c r="C8778" s="1">
        <v>36706</v>
      </c>
      <c r="D8778">
        <v>3.43</v>
      </c>
      <c r="E8778">
        <v>3</v>
      </c>
      <c r="F8778">
        <v>94</v>
      </c>
      <c r="G8778" t="s">
        <v>4949</v>
      </c>
    </row>
    <row r="8779" spans="1:7" x14ac:dyDescent="0.25">
      <c r="A8779" t="s">
        <v>807</v>
      </c>
      <c r="B8779" t="s">
        <v>2865</v>
      </c>
      <c r="C8779" s="1">
        <v>36706</v>
      </c>
      <c r="D8779">
        <v>3.43</v>
      </c>
      <c r="E8779">
        <v>3</v>
      </c>
      <c r="F8779">
        <v>94</v>
      </c>
      <c r="G8779" t="s">
        <v>4949</v>
      </c>
    </row>
    <row r="8780" spans="1:7" x14ac:dyDescent="0.25">
      <c r="A8780" t="s">
        <v>807</v>
      </c>
      <c r="B8780" t="s">
        <v>2865</v>
      </c>
      <c r="C8780" s="1">
        <v>36706</v>
      </c>
      <c r="D8780">
        <v>3.43</v>
      </c>
      <c r="E8780">
        <v>3</v>
      </c>
      <c r="F8780">
        <v>94</v>
      </c>
      <c r="G8780" t="s">
        <v>4949</v>
      </c>
    </row>
    <row r="8781" spans="1:7" x14ac:dyDescent="0.25">
      <c r="A8781" t="s">
        <v>668</v>
      </c>
      <c r="B8781" t="s">
        <v>4950</v>
      </c>
      <c r="C8781" s="1">
        <v>38617</v>
      </c>
      <c r="D8781">
        <v>4.54</v>
      </c>
      <c r="E8781">
        <v>4</v>
      </c>
      <c r="F8781">
        <v>81</v>
      </c>
      <c r="G8781" t="s">
        <v>4951</v>
      </c>
    </row>
    <row r="8782" spans="1:7" x14ac:dyDescent="0.25">
      <c r="A8782" t="s">
        <v>665</v>
      </c>
      <c r="B8782" t="s">
        <v>4952</v>
      </c>
      <c r="C8782" s="1">
        <v>38015</v>
      </c>
      <c r="D8782">
        <v>4.4000000000000004</v>
      </c>
      <c r="E8782">
        <v>4</v>
      </c>
      <c r="F8782">
        <v>81</v>
      </c>
      <c r="G8782" t="s">
        <v>4951</v>
      </c>
    </row>
    <row r="8783" spans="1:7" x14ac:dyDescent="0.25">
      <c r="A8783" t="s">
        <v>665</v>
      </c>
      <c r="B8783" t="s">
        <v>4953</v>
      </c>
      <c r="C8783" s="1">
        <v>38246</v>
      </c>
      <c r="D8783">
        <v>4.38</v>
      </c>
      <c r="E8783">
        <v>4</v>
      </c>
      <c r="F8783">
        <v>76</v>
      </c>
      <c r="G8783" t="s">
        <v>4951</v>
      </c>
    </row>
    <row r="8784" spans="1:7" x14ac:dyDescent="0.25">
      <c r="A8784" t="s">
        <v>665</v>
      </c>
      <c r="B8784" t="s">
        <v>4953</v>
      </c>
      <c r="C8784" s="1">
        <v>38246</v>
      </c>
      <c r="D8784">
        <v>4.38</v>
      </c>
      <c r="E8784">
        <v>4</v>
      </c>
      <c r="F8784">
        <v>76</v>
      </c>
      <c r="G8784" t="s">
        <v>4951</v>
      </c>
    </row>
    <row r="8785" spans="1:7" x14ac:dyDescent="0.25">
      <c r="A8785" t="s">
        <v>665</v>
      </c>
      <c r="B8785" t="s">
        <v>3155</v>
      </c>
      <c r="C8785" s="1">
        <v>43419</v>
      </c>
      <c r="D8785">
        <v>3.79</v>
      </c>
      <c r="E8785">
        <v>3</v>
      </c>
      <c r="F8785">
        <v>80</v>
      </c>
      <c r="G8785" t="s">
        <v>4951</v>
      </c>
    </row>
    <row r="8786" spans="1:7" x14ac:dyDescent="0.25">
      <c r="A8786" t="s">
        <v>665</v>
      </c>
      <c r="B8786" t="s">
        <v>3155</v>
      </c>
      <c r="C8786" s="1">
        <v>43419</v>
      </c>
      <c r="D8786">
        <v>3.79</v>
      </c>
      <c r="E8786">
        <v>3</v>
      </c>
      <c r="F8786">
        <v>80</v>
      </c>
      <c r="G8786" t="s">
        <v>4951</v>
      </c>
    </row>
    <row r="8787" spans="1:7" x14ac:dyDescent="0.25">
      <c r="A8787" t="s">
        <v>665</v>
      </c>
      <c r="B8787" t="s">
        <v>4954</v>
      </c>
      <c r="C8787" s="1">
        <v>44589</v>
      </c>
      <c r="D8787">
        <v>4.07</v>
      </c>
      <c r="E8787">
        <v>4</v>
      </c>
      <c r="F8787">
        <v>83</v>
      </c>
      <c r="G8787" t="s">
        <v>4951</v>
      </c>
    </row>
    <row r="8788" spans="1:7" x14ac:dyDescent="0.25">
      <c r="A8788" t="s">
        <v>667</v>
      </c>
      <c r="B8788" t="s">
        <v>4955</v>
      </c>
      <c r="C8788" s="1">
        <v>44316</v>
      </c>
      <c r="D8788">
        <v>3.9</v>
      </c>
      <c r="E8788">
        <v>3</v>
      </c>
      <c r="F8788">
        <v>79</v>
      </c>
      <c r="G8788" t="s">
        <v>4951</v>
      </c>
    </row>
    <row r="8789" spans="1:7" x14ac:dyDescent="0.25">
      <c r="A8789" t="s">
        <v>667</v>
      </c>
      <c r="B8789" t="s">
        <v>4955</v>
      </c>
      <c r="C8789" s="1">
        <v>44316</v>
      </c>
      <c r="D8789">
        <v>3.9</v>
      </c>
      <c r="E8789">
        <v>3</v>
      </c>
      <c r="F8789">
        <v>79</v>
      </c>
      <c r="G8789" t="s">
        <v>4951</v>
      </c>
    </row>
    <row r="8790" spans="1:7" x14ac:dyDescent="0.25">
      <c r="A8790" t="s">
        <v>665</v>
      </c>
      <c r="B8790" t="s">
        <v>4956</v>
      </c>
      <c r="C8790" s="1">
        <v>42692</v>
      </c>
      <c r="D8790">
        <v>3.8</v>
      </c>
      <c r="E8790">
        <v>3</v>
      </c>
      <c r="F8790">
        <v>87</v>
      </c>
      <c r="G8790" t="s">
        <v>4951</v>
      </c>
    </row>
    <row r="8791" spans="1:7" x14ac:dyDescent="0.25">
      <c r="A8791" t="s">
        <v>665</v>
      </c>
      <c r="B8791" t="s">
        <v>4957</v>
      </c>
      <c r="C8791" s="1">
        <v>41964</v>
      </c>
      <c r="D8791">
        <v>4.1500000000000004</v>
      </c>
      <c r="E8791">
        <v>4</v>
      </c>
      <c r="F8791">
        <v>83</v>
      </c>
      <c r="G8791" t="s">
        <v>4951</v>
      </c>
    </row>
    <row r="8792" spans="1:7" x14ac:dyDescent="0.25">
      <c r="A8792" t="s">
        <v>665</v>
      </c>
      <c r="B8792" t="s">
        <v>4958</v>
      </c>
      <c r="C8792" s="1">
        <v>39894</v>
      </c>
      <c r="D8792">
        <v>4.38</v>
      </c>
      <c r="E8792">
        <v>4</v>
      </c>
      <c r="F8792">
        <v>83</v>
      </c>
      <c r="G8792" t="s">
        <v>4951</v>
      </c>
    </row>
    <row r="8793" spans="1:7" x14ac:dyDescent="0.25">
      <c r="A8793" t="s">
        <v>665</v>
      </c>
      <c r="B8793" t="s">
        <v>4959</v>
      </c>
      <c r="C8793" s="1">
        <v>39194</v>
      </c>
      <c r="D8793">
        <v>4.22</v>
      </c>
      <c r="E8793">
        <v>4</v>
      </c>
      <c r="F8793">
        <v>85</v>
      </c>
      <c r="G8793" t="s">
        <v>4951</v>
      </c>
    </row>
    <row r="8794" spans="1:7" x14ac:dyDescent="0.25">
      <c r="A8794" t="s">
        <v>665</v>
      </c>
      <c r="B8794" t="s">
        <v>4959</v>
      </c>
      <c r="C8794" s="1">
        <v>39194</v>
      </c>
      <c r="D8794">
        <v>4.22</v>
      </c>
      <c r="E8794">
        <v>4</v>
      </c>
      <c r="F8794">
        <v>85</v>
      </c>
      <c r="G8794" t="s">
        <v>4951</v>
      </c>
    </row>
    <row r="8795" spans="1:7" x14ac:dyDescent="0.25">
      <c r="A8795" t="s">
        <v>665</v>
      </c>
      <c r="B8795" t="s">
        <v>4960</v>
      </c>
      <c r="C8795" s="1">
        <v>41559</v>
      </c>
      <c r="D8795">
        <v>3.91</v>
      </c>
      <c r="E8795">
        <v>3</v>
      </c>
      <c r="F8795">
        <v>88</v>
      </c>
      <c r="G8795" t="s">
        <v>4951</v>
      </c>
    </row>
    <row r="8796" spans="1:7" x14ac:dyDescent="0.25">
      <c r="A8796" t="s">
        <v>701</v>
      </c>
      <c r="B8796" t="s">
        <v>4961</v>
      </c>
      <c r="C8796" s="1">
        <v>41486</v>
      </c>
      <c r="D8796">
        <v>4.17</v>
      </c>
      <c r="E8796">
        <v>4</v>
      </c>
      <c r="F8796">
        <v>83</v>
      </c>
      <c r="G8796" t="s">
        <v>4951</v>
      </c>
    </row>
    <row r="8797" spans="1:7" x14ac:dyDescent="0.25">
      <c r="A8797" t="s">
        <v>665</v>
      </c>
      <c r="B8797" t="s">
        <v>4962</v>
      </c>
      <c r="C8797" s="1">
        <v>43784</v>
      </c>
      <c r="D8797">
        <v>3.71</v>
      </c>
      <c r="E8797">
        <v>3</v>
      </c>
      <c r="F8797">
        <v>80</v>
      </c>
      <c r="G8797" t="s">
        <v>4951</v>
      </c>
    </row>
    <row r="8798" spans="1:7" x14ac:dyDescent="0.25">
      <c r="A8798" t="s">
        <v>665</v>
      </c>
      <c r="B8798" t="s">
        <v>4963</v>
      </c>
      <c r="C8798" s="1">
        <v>38246</v>
      </c>
      <c r="D8798">
        <v>4.1399999999999997</v>
      </c>
      <c r="E8798">
        <v>4</v>
      </c>
      <c r="F8798">
        <v>76</v>
      </c>
      <c r="G8798" t="s">
        <v>4951</v>
      </c>
    </row>
    <row r="8799" spans="1:7" x14ac:dyDescent="0.25">
      <c r="A8799" t="s">
        <v>665</v>
      </c>
      <c r="B8799" t="s">
        <v>4963</v>
      </c>
      <c r="C8799" s="1">
        <v>38246</v>
      </c>
      <c r="D8799">
        <v>4.1399999999999997</v>
      </c>
      <c r="E8799">
        <v>4</v>
      </c>
      <c r="F8799">
        <v>76</v>
      </c>
      <c r="G8799" t="s">
        <v>4951</v>
      </c>
    </row>
    <row r="8800" spans="1:7" x14ac:dyDescent="0.25">
      <c r="A8800" t="s">
        <v>665</v>
      </c>
      <c r="B8800" t="s">
        <v>4964</v>
      </c>
      <c r="C8800" s="1">
        <v>40608</v>
      </c>
      <c r="D8800">
        <v>4.21</v>
      </c>
      <c r="E8800">
        <v>4</v>
      </c>
      <c r="F8800">
        <v>87</v>
      </c>
      <c r="G8800" t="s">
        <v>4951</v>
      </c>
    </row>
    <row r="8801" spans="1:7" x14ac:dyDescent="0.25">
      <c r="A8801" t="s">
        <v>668</v>
      </c>
      <c r="B8801" t="s">
        <v>1460</v>
      </c>
      <c r="C8801" s="1">
        <v>42076</v>
      </c>
      <c r="D8801">
        <v>2.71</v>
      </c>
      <c r="E8801">
        <v>2</v>
      </c>
      <c r="F8801">
        <v>45</v>
      </c>
      <c r="G8801" t="s">
        <v>1461</v>
      </c>
    </row>
    <row r="8802" spans="1:7" x14ac:dyDescent="0.25">
      <c r="A8802" t="s">
        <v>668</v>
      </c>
      <c r="B8802" t="s">
        <v>1460</v>
      </c>
      <c r="C8802" s="1">
        <v>42076</v>
      </c>
      <c r="D8802">
        <v>2.71</v>
      </c>
      <c r="E8802">
        <v>2</v>
      </c>
      <c r="F8802">
        <v>45</v>
      </c>
      <c r="G8802" t="s">
        <v>1461</v>
      </c>
    </row>
    <row r="8803" spans="1:7" x14ac:dyDescent="0.25">
      <c r="A8803" t="s">
        <v>701</v>
      </c>
      <c r="B8803" t="s">
        <v>4965</v>
      </c>
      <c r="C8803" s="1">
        <v>43728</v>
      </c>
      <c r="D8803">
        <v>4.04</v>
      </c>
      <c r="E8803">
        <v>4</v>
      </c>
      <c r="F8803">
        <v>80</v>
      </c>
      <c r="G8803" t="s">
        <v>4966</v>
      </c>
    </row>
    <row r="8804" spans="1:7" x14ac:dyDescent="0.25">
      <c r="A8804" t="s">
        <v>1872</v>
      </c>
      <c r="B8804" t="s">
        <v>2871</v>
      </c>
      <c r="C8804" s="1">
        <v>43606</v>
      </c>
      <c r="D8804">
        <v>3.3</v>
      </c>
      <c r="E8804">
        <v>3</v>
      </c>
      <c r="F8804">
        <v>72</v>
      </c>
      <c r="G8804" t="s">
        <v>1216</v>
      </c>
    </row>
    <row r="8805" spans="1:7" x14ac:dyDescent="0.25">
      <c r="A8805" t="s">
        <v>1872</v>
      </c>
      <c r="B8805" t="s">
        <v>2871</v>
      </c>
      <c r="C8805" s="1">
        <v>43606</v>
      </c>
      <c r="D8805">
        <v>3.3</v>
      </c>
      <c r="E8805">
        <v>3</v>
      </c>
      <c r="F8805">
        <v>72</v>
      </c>
      <c r="G8805" t="s">
        <v>1216</v>
      </c>
    </row>
    <row r="8806" spans="1:7" x14ac:dyDescent="0.25">
      <c r="A8806" t="s">
        <v>1872</v>
      </c>
      <c r="B8806" t="s">
        <v>2871</v>
      </c>
      <c r="C8806" s="1">
        <v>43606</v>
      </c>
      <c r="D8806">
        <v>3.3</v>
      </c>
      <c r="E8806">
        <v>3</v>
      </c>
      <c r="F8806">
        <v>72</v>
      </c>
      <c r="G8806" t="s">
        <v>1216</v>
      </c>
    </row>
    <row r="8807" spans="1:7" x14ac:dyDescent="0.25">
      <c r="A8807" t="s">
        <v>701</v>
      </c>
      <c r="B8807" t="s">
        <v>4967</v>
      </c>
      <c r="C8807" s="1">
        <v>44173</v>
      </c>
      <c r="D8807">
        <v>3.88</v>
      </c>
      <c r="E8807">
        <v>3</v>
      </c>
      <c r="F8807">
        <v>79</v>
      </c>
      <c r="G8807" t="s">
        <v>1216</v>
      </c>
    </row>
    <row r="8808" spans="1:7" x14ac:dyDescent="0.25">
      <c r="A8808" t="s">
        <v>668</v>
      </c>
      <c r="B8808" t="s">
        <v>2845</v>
      </c>
      <c r="C8808" s="1">
        <v>40848</v>
      </c>
      <c r="D8808">
        <v>3.9</v>
      </c>
      <c r="E8808">
        <v>3</v>
      </c>
      <c r="F8808">
        <v>77</v>
      </c>
      <c r="G8808" t="s">
        <v>1216</v>
      </c>
    </row>
    <row r="8809" spans="1:7" x14ac:dyDescent="0.25">
      <c r="A8809" t="s">
        <v>668</v>
      </c>
      <c r="B8809" t="s">
        <v>2845</v>
      </c>
      <c r="C8809" s="1">
        <v>40848</v>
      </c>
      <c r="D8809">
        <v>3.9</v>
      </c>
      <c r="E8809">
        <v>3</v>
      </c>
      <c r="F8809">
        <v>77</v>
      </c>
      <c r="G8809" t="s">
        <v>1216</v>
      </c>
    </row>
    <row r="8810" spans="1:7" x14ac:dyDescent="0.25">
      <c r="A8810" t="s">
        <v>668</v>
      </c>
      <c r="B8810" t="s">
        <v>2845</v>
      </c>
      <c r="C8810" s="1">
        <v>40848</v>
      </c>
      <c r="D8810">
        <v>3.9</v>
      </c>
      <c r="E8810">
        <v>3</v>
      </c>
      <c r="F8810">
        <v>77</v>
      </c>
      <c r="G8810" t="s">
        <v>1216</v>
      </c>
    </row>
    <row r="8811" spans="1:7" x14ac:dyDescent="0.25">
      <c r="A8811" t="s">
        <v>701</v>
      </c>
      <c r="B8811" t="s">
        <v>4968</v>
      </c>
      <c r="C8811" s="1">
        <v>37570</v>
      </c>
      <c r="D8811">
        <v>4.4400000000000004</v>
      </c>
      <c r="E8811">
        <v>4</v>
      </c>
      <c r="F8811">
        <v>75</v>
      </c>
      <c r="G8811" t="s">
        <v>1216</v>
      </c>
    </row>
    <row r="8812" spans="1:7" x14ac:dyDescent="0.25">
      <c r="A8812" t="s">
        <v>668</v>
      </c>
      <c r="B8812" t="s">
        <v>4969</v>
      </c>
      <c r="C8812" s="1">
        <v>37217</v>
      </c>
      <c r="D8812">
        <v>4.45</v>
      </c>
      <c r="E8812">
        <v>4</v>
      </c>
      <c r="F8812">
        <v>84</v>
      </c>
      <c r="G8812" t="s">
        <v>1216</v>
      </c>
    </row>
    <row r="8813" spans="1:7" x14ac:dyDescent="0.25">
      <c r="A8813" t="s">
        <v>668</v>
      </c>
      <c r="B8813" t="s">
        <v>3725</v>
      </c>
      <c r="C8813" s="1">
        <v>37245</v>
      </c>
      <c r="D8813">
        <v>4.0199999999999996</v>
      </c>
      <c r="E8813">
        <v>4</v>
      </c>
      <c r="F8813">
        <v>85</v>
      </c>
      <c r="G8813" t="s">
        <v>1216</v>
      </c>
    </row>
    <row r="8814" spans="1:7" x14ac:dyDescent="0.25">
      <c r="A8814" t="s">
        <v>668</v>
      </c>
      <c r="B8814" t="s">
        <v>3725</v>
      </c>
      <c r="C8814" s="1">
        <v>37245</v>
      </c>
      <c r="D8814">
        <v>4.0199999999999996</v>
      </c>
      <c r="E8814">
        <v>4</v>
      </c>
      <c r="F8814">
        <v>85</v>
      </c>
      <c r="G8814" t="s">
        <v>1216</v>
      </c>
    </row>
    <row r="8815" spans="1:7" x14ac:dyDescent="0.25">
      <c r="A8815" t="s">
        <v>668</v>
      </c>
      <c r="B8815" t="s">
        <v>1215</v>
      </c>
      <c r="C8815" s="1">
        <v>41043</v>
      </c>
      <c r="D8815">
        <v>3.12</v>
      </c>
      <c r="E8815">
        <v>3</v>
      </c>
      <c r="F8815">
        <v>54</v>
      </c>
      <c r="G8815" t="s">
        <v>1216</v>
      </c>
    </row>
    <row r="8816" spans="1:7" x14ac:dyDescent="0.25">
      <c r="A8816" t="s">
        <v>668</v>
      </c>
      <c r="B8816" t="s">
        <v>1215</v>
      </c>
      <c r="C8816" s="1">
        <v>41043</v>
      </c>
      <c r="D8816">
        <v>3.12</v>
      </c>
      <c r="E8816">
        <v>3</v>
      </c>
      <c r="F8816">
        <v>54</v>
      </c>
      <c r="G8816" t="s">
        <v>1216</v>
      </c>
    </row>
    <row r="8817" spans="1:7" x14ac:dyDescent="0.25">
      <c r="A8817" t="s">
        <v>668</v>
      </c>
      <c r="B8817" t="s">
        <v>1215</v>
      </c>
      <c r="C8817" s="1">
        <v>41043</v>
      </c>
      <c r="D8817">
        <v>3.12</v>
      </c>
      <c r="E8817">
        <v>3</v>
      </c>
      <c r="F8817">
        <v>54</v>
      </c>
      <c r="G8817" t="s">
        <v>1216</v>
      </c>
    </row>
    <row r="8818" spans="1:7" x14ac:dyDescent="0.25">
      <c r="A8818" t="s">
        <v>668</v>
      </c>
      <c r="B8818" t="s">
        <v>3724</v>
      </c>
      <c r="C8818" s="1">
        <v>41565</v>
      </c>
      <c r="D8818">
        <v>2.91</v>
      </c>
      <c r="E8818">
        <v>2</v>
      </c>
      <c r="F8818">
        <v>60</v>
      </c>
      <c r="G8818" t="s">
        <v>1216</v>
      </c>
    </row>
    <row r="8819" spans="1:7" x14ac:dyDescent="0.25">
      <c r="A8819" t="s">
        <v>668</v>
      </c>
      <c r="B8819" t="s">
        <v>3724</v>
      </c>
      <c r="C8819" s="1">
        <v>41565</v>
      </c>
      <c r="D8819">
        <v>2.91</v>
      </c>
      <c r="E8819">
        <v>2</v>
      </c>
      <c r="F8819">
        <v>60</v>
      </c>
      <c r="G8819" t="s">
        <v>1216</v>
      </c>
    </row>
    <row r="8820" spans="1:7" x14ac:dyDescent="0.25">
      <c r="A8820" t="s">
        <v>792</v>
      </c>
      <c r="B8820" t="s">
        <v>2839</v>
      </c>
      <c r="C8820" s="1">
        <v>36152</v>
      </c>
      <c r="D8820">
        <v>4</v>
      </c>
      <c r="E8820">
        <v>4</v>
      </c>
      <c r="F8820">
        <v>49</v>
      </c>
      <c r="G8820" t="s">
        <v>1216</v>
      </c>
    </row>
    <row r="8821" spans="1:7" x14ac:dyDescent="0.25">
      <c r="A8821" t="s">
        <v>792</v>
      </c>
      <c r="B8821" t="s">
        <v>2839</v>
      </c>
      <c r="C8821" s="1">
        <v>36152</v>
      </c>
      <c r="D8821">
        <v>4</v>
      </c>
      <c r="E8821">
        <v>4</v>
      </c>
      <c r="F8821">
        <v>49</v>
      </c>
      <c r="G8821" t="s">
        <v>1216</v>
      </c>
    </row>
    <row r="8822" spans="1:7" x14ac:dyDescent="0.25">
      <c r="A8822" t="s">
        <v>792</v>
      </c>
      <c r="B8822" t="s">
        <v>2839</v>
      </c>
      <c r="C8822" s="1">
        <v>36152</v>
      </c>
      <c r="D8822">
        <v>4</v>
      </c>
      <c r="E8822">
        <v>4</v>
      </c>
      <c r="F8822">
        <v>49</v>
      </c>
      <c r="G8822" t="s">
        <v>1216</v>
      </c>
    </row>
    <row r="8823" spans="1:7" x14ac:dyDescent="0.25">
      <c r="A8823" t="s">
        <v>668</v>
      </c>
      <c r="B8823" t="s">
        <v>4970</v>
      </c>
      <c r="C8823" s="1">
        <v>37985</v>
      </c>
      <c r="D8823">
        <v>3.84</v>
      </c>
      <c r="E8823">
        <v>3</v>
      </c>
      <c r="F8823">
        <v>67</v>
      </c>
      <c r="G8823" t="s">
        <v>1216</v>
      </c>
    </row>
    <row r="8824" spans="1:7" x14ac:dyDescent="0.25">
      <c r="A8824" t="s">
        <v>668</v>
      </c>
      <c r="B8824" t="s">
        <v>4970</v>
      </c>
      <c r="C8824" s="1">
        <v>37985</v>
      </c>
      <c r="D8824">
        <v>3.84</v>
      </c>
      <c r="E8824">
        <v>3</v>
      </c>
      <c r="F8824">
        <v>67</v>
      </c>
      <c r="G8824" t="s">
        <v>1216</v>
      </c>
    </row>
    <row r="8825" spans="1:7" x14ac:dyDescent="0.25">
      <c r="A8825" t="s">
        <v>696</v>
      </c>
      <c r="B8825" t="s">
        <v>2838</v>
      </c>
      <c r="C8825" s="1">
        <v>37778</v>
      </c>
      <c r="D8825">
        <v>3.92</v>
      </c>
      <c r="E8825">
        <v>3</v>
      </c>
      <c r="F8825">
        <v>57</v>
      </c>
      <c r="G8825" t="s">
        <v>1216</v>
      </c>
    </row>
    <row r="8826" spans="1:7" x14ac:dyDescent="0.25">
      <c r="A8826" t="s">
        <v>696</v>
      </c>
      <c r="B8826" t="s">
        <v>2838</v>
      </c>
      <c r="C8826" s="1">
        <v>37778</v>
      </c>
      <c r="D8826">
        <v>3.92</v>
      </c>
      <c r="E8826">
        <v>3</v>
      </c>
      <c r="F8826">
        <v>57</v>
      </c>
      <c r="G8826" t="s">
        <v>1216</v>
      </c>
    </row>
    <row r="8827" spans="1:7" x14ac:dyDescent="0.25">
      <c r="A8827" t="s">
        <v>668</v>
      </c>
      <c r="B8827" t="s">
        <v>2833</v>
      </c>
      <c r="C8827" s="1">
        <v>39770</v>
      </c>
      <c r="D8827">
        <v>3.4</v>
      </c>
      <c r="E8827">
        <v>3</v>
      </c>
      <c r="F8827">
        <v>60</v>
      </c>
      <c r="G8827" t="s">
        <v>1216</v>
      </c>
    </row>
    <row r="8828" spans="1:7" x14ac:dyDescent="0.25">
      <c r="A8828" t="s">
        <v>668</v>
      </c>
      <c r="B8828" t="s">
        <v>2833</v>
      </c>
      <c r="C8828" s="1">
        <v>39770</v>
      </c>
      <c r="D8828">
        <v>3.4</v>
      </c>
      <c r="E8828">
        <v>3</v>
      </c>
      <c r="F8828">
        <v>60</v>
      </c>
      <c r="G8828" t="s">
        <v>1216</v>
      </c>
    </row>
    <row r="8829" spans="1:7" x14ac:dyDescent="0.25">
      <c r="A8829" t="s">
        <v>792</v>
      </c>
      <c r="B8829" t="s">
        <v>2826</v>
      </c>
      <c r="C8829" s="1">
        <v>39035</v>
      </c>
      <c r="D8829">
        <v>2.4700000000000002</v>
      </c>
      <c r="E8829">
        <v>2</v>
      </c>
      <c r="F8829">
        <v>44</v>
      </c>
      <c r="G8829" t="s">
        <v>1216</v>
      </c>
    </row>
    <row r="8830" spans="1:7" x14ac:dyDescent="0.25">
      <c r="A8830" t="s">
        <v>792</v>
      </c>
      <c r="B8830" t="s">
        <v>2826</v>
      </c>
      <c r="C8830" s="1">
        <v>39035</v>
      </c>
      <c r="D8830">
        <v>2.4700000000000002</v>
      </c>
      <c r="E8830">
        <v>2</v>
      </c>
      <c r="F8830">
        <v>44</v>
      </c>
      <c r="G8830" t="s">
        <v>1216</v>
      </c>
    </row>
    <row r="8831" spans="1:7" x14ac:dyDescent="0.25">
      <c r="A8831" t="s">
        <v>701</v>
      </c>
      <c r="B8831" t="s">
        <v>4971</v>
      </c>
      <c r="C8831" s="1">
        <v>41676</v>
      </c>
      <c r="D8831">
        <v>4.04</v>
      </c>
      <c r="E8831">
        <v>4</v>
      </c>
      <c r="F8831">
        <v>81</v>
      </c>
      <c r="G8831" t="s">
        <v>1216</v>
      </c>
    </row>
    <row r="8832" spans="1:7" x14ac:dyDescent="0.25">
      <c r="A8832" t="s">
        <v>668</v>
      </c>
      <c r="B8832" t="s">
        <v>4972</v>
      </c>
      <c r="C8832" s="1">
        <v>43046</v>
      </c>
      <c r="D8832">
        <v>2.79</v>
      </c>
      <c r="E8832">
        <v>2</v>
      </c>
      <c r="F8832">
        <v>58</v>
      </c>
      <c r="G8832" t="s">
        <v>1216</v>
      </c>
    </row>
    <row r="8833" spans="1:7" x14ac:dyDescent="0.25">
      <c r="A8833" t="s">
        <v>665</v>
      </c>
      <c r="B8833" t="s">
        <v>2828</v>
      </c>
      <c r="C8833" s="1">
        <v>38960</v>
      </c>
      <c r="D8833">
        <v>3.28</v>
      </c>
      <c r="E8833">
        <v>3</v>
      </c>
      <c r="F8833">
        <v>64</v>
      </c>
      <c r="G8833" t="s">
        <v>1216</v>
      </c>
    </row>
    <row r="8834" spans="1:7" x14ac:dyDescent="0.25">
      <c r="A8834" t="s">
        <v>665</v>
      </c>
      <c r="B8834" t="s">
        <v>2828</v>
      </c>
      <c r="C8834" s="1">
        <v>38960</v>
      </c>
      <c r="D8834">
        <v>3.28</v>
      </c>
      <c r="E8834">
        <v>3</v>
      </c>
      <c r="F8834">
        <v>64</v>
      </c>
      <c r="G8834" t="s">
        <v>1216</v>
      </c>
    </row>
    <row r="8835" spans="1:7" x14ac:dyDescent="0.25">
      <c r="A8835" t="s">
        <v>2564</v>
      </c>
      <c r="B8835" t="s">
        <v>4973</v>
      </c>
      <c r="C8835" s="1">
        <v>36920</v>
      </c>
      <c r="D8835">
        <v>4</v>
      </c>
      <c r="E8835">
        <v>4</v>
      </c>
      <c r="F8835">
        <v>89</v>
      </c>
      <c r="G8835" t="s">
        <v>1216</v>
      </c>
    </row>
    <row r="8836" spans="1:7" x14ac:dyDescent="0.25">
      <c r="A8836" t="s">
        <v>668</v>
      </c>
      <c r="B8836" t="s">
        <v>2829</v>
      </c>
      <c r="C8836" s="1">
        <v>33929</v>
      </c>
      <c r="D8836">
        <v>4.28</v>
      </c>
      <c r="E8836">
        <v>4</v>
      </c>
      <c r="F8836">
        <v>78</v>
      </c>
      <c r="G8836" t="s">
        <v>1216</v>
      </c>
    </row>
    <row r="8837" spans="1:7" x14ac:dyDescent="0.25">
      <c r="A8837" t="s">
        <v>668</v>
      </c>
      <c r="B8837" t="s">
        <v>2829</v>
      </c>
      <c r="C8837" s="1">
        <v>33929</v>
      </c>
      <c r="D8837">
        <v>4.28</v>
      </c>
      <c r="E8837">
        <v>4</v>
      </c>
      <c r="F8837">
        <v>78</v>
      </c>
      <c r="G8837" t="s">
        <v>1216</v>
      </c>
    </row>
    <row r="8838" spans="1:7" x14ac:dyDescent="0.25">
      <c r="A8838" t="s">
        <v>792</v>
      </c>
      <c r="B8838" t="s">
        <v>4974</v>
      </c>
      <c r="C8838" s="1">
        <v>40493</v>
      </c>
      <c r="D8838">
        <v>3.8</v>
      </c>
      <c r="E8838">
        <v>3</v>
      </c>
      <c r="F8838">
        <v>78</v>
      </c>
      <c r="G8838" t="s">
        <v>1216</v>
      </c>
    </row>
    <row r="8839" spans="1:7" x14ac:dyDescent="0.25">
      <c r="A8839" t="s">
        <v>696</v>
      </c>
      <c r="B8839" t="s">
        <v>1223</v>
      </c>
      <c r="C8839" s="1">
        <v>41564</v>
      </c>
      <c r="D8839">
        <v>4.38</v>
      </c>
      <c r="E8839">
        <v>4</v>
      </c>
      <c r="F8839">
        <v>88</v>
      </c>
      <c r="G8839" t="s">
        <v>1222</v>
      </c>
    </row>
    <row r="8840" spans="1:7" x14ac:dyDescent="0.25">
      <c r="A8840" t="s">
        <v>668</v>
      </c>
      <c r="B8840" t="s">
        <v>4975</v>
      </c>
      <c r="C8840" s="1">
        <v>42076</v>
      </c>
      <c r="D8840">
        <v>2.08</v>
      </c>
      <c r="E8840">
        <v>2</v>
      </c>
      <c r="F8840">
        <v>55</v>
      </c>
      <c r="G8840" t="s">
        <v>4976</v>
      </c>
    </row>
    <row r="8841" spans="1:7" x14ac:dyDescent="0.25">
      <c r="A8841" t="s">
        <v>668</v>
      </c>
      <c r="B8841" t="s">
        <v>2191</v>
      </c>
      <c r="C8841" s="1">
        <v>42159</v>
      </c>
      <c r="D8841">
        <v>4.1900000000000004</v>
      </c>
      <c r="E8841">
        <v>4</v>
      </c>
      <c r="F8841">
        <v>82</v>
      </c>
      <c r="G8841" t="s">
        <v>4977</v>
      </c>
    </row>
    <row r="8842" spans="1:7" x14ac:dyDescent="0.25">
      <c r="A8842" t="s">
        <v>668</v>
      </c>
      <c r="B8842" t="s">
        <v>2191</v>
      </c>
      <c r="C8842" s="1">
        <v>42159</v>
      </c>
      <c r="D8842">
        <v>4.1900000000000004</v>
      </c>
      <c r="E8842">
        <v>4</v>
      </c>
      <c r="F8842">
        <v>82</v>
      </c>
      <c r="G8842" t="s">
        <v>4977</v>
      </c>
    </row>
    <row r="8843" spans="1:7" x14ac:dyDescent="0.25">
      <c r="A8843" t="s">
        <v>662</v>
      </c>
      <c r="B8843" t="s">
        <v>1325</v>
      </c>
      <c r="C8843" s="1">
        <v>40003</v>
      </c>
      <c r="D8843">
        <v>1</v>
      </c>
      <c r="E8843">
        <v>1</v>
      </c>
      <c r="F8843">
        <v>65</v>
      </c>
      <c r="G8843" t="s">
        <v>1324</v>
      </c>
    </row>
    <row r="8844" spans="1:7" x14ac:dyDescent="0.25">
      <c r="A8844" t="s">
        <v>668</v>
      </c>
      <c r="B8844" t="s">
        <v>1428</v>
      </c>
      <c r="C8844" s="1">
        <v>40526</v>
      </c>
      <c r="D8844">
        <v>2.97</v>
      </c>
      <c r="E8844">
        <v>2</v>
      </c>
      <c r="F8844">
        <v>79</v>
      </c>
      <c r="G8844" t="s">
        <v>1427</v>
      </c>
    </row>
    <row r="8845" spans="1:7" x14ac:dyDescent="0.25">
      <c r="A8845" t="s">
        <v>665</v>
      </c>
      <c r="B8845" t="s">
        <v>4978</v>
      </c>
      <c r="C8845" s="1">
        <v>42436</v>
      </c>
      <c r="D8845">
        <v>3.5</v>
      </c>
      <c r="E8845">
        <v>3</v>
      </c>
      <c r="F8845">
        <v>75</v>
      </c>
      <c r="G8845" t="s">
        <v>1861</v>
      </c>
    </row>
    <row r="8846" spans="1:7" x14ac:dyDescent="0.25">
      <c r="A8846" t="s">
        <v>665</v>
      </c>
      <c r="B8846" t="s">
        <v>4642</v>
      </c>
      <c r="C8846" s="1">
        <v>41247</v>
      </c>
      <c r="D8846">
        <v>3.9</v>
      </c>
      <c r="E8846">
        <v>3</v>
      </c>
      <c r="F8846">
        <v>72</v>
      </c>
      <c r="G8846" t="s">
        <v>1861</v>
      </c>
    </row>
    <row r="8847" spans="1:7" x14ac:dyDescent="0.25">
      <c r="A8847" t="s">
        <v>665</v>
      </c>
      <c r="B8847" t="s">
        <v>4642</v>
      </c>
      <c r="C8847" s="1">
        <v>41247</v>
      </c>
      <c r="D8847">
        <v>3.9</v>
      </c>
      <c r="E8847">
        <v>3</v>
      </c>
      <c r="F8847">
        <v>72</v>
      </c>
      <c r="G8847" t="s">
        <v>1861</v>
      </c>
    </row>
    <row r="8848" spans="1:7" x14ac:dyDescent="0.25">
      <c r="A8848" t="s">
        <v>665</v>
      </c>
      <c r="B8848" t="s">
        <v>4642</v>
      </c>
      <c r="C8848" s="1">
        <v>41247</v>
      </c>
      <c r="D8848">
        <v>3.9</v>
      </c>
      <c r="E8848">
        <v>3</v>
      </c>
      <c r="F8848">
        <v>72</v>
      </c>
      <c r="G8848" t="s">
        <v>1861</v>
      </c>
    </row>
    <row r="8849" spans="1:7" x14ac:dyDescent="0.25">
      <c r="A8849" t="s">
        <v>696</v>
      </c>
      <c r="B8849" t="s">
        <v>1862</v>
      </c>
      <c r="C8849" s="1">
        <v>39080</v>
      </c>
      <c r="D8849">
        <v>3.75</v>
      </c>
      <c r="E8849">
        <v>3</v>
      </c>
      <c r="F8849">
        <v>80</v>
      </c>
      <c r="G8849" t="s">
        <v>1861</v>
      </c>
    </row>
    <row r="8850" spans="1:7" x14ac:dyDescent="0.25">
      <c r="A8850" t="s">
        <v>665</v>
      </c>
      <c r="B8850" t="s">
        <v>4979</v>
      </c>
      <c r="C8850" s="1">
        <v>42144</v>
      </c>
      <c r="D8850">
        <v>4.0199999999999996</v>
      </c>
      <c r="E8850">
        <v>4</v>
      </c>
      <c r="F8850">
        <v>82</v>
      </c>
      <c r="G8850" t="s">
        <v>1861</v>
      </c>
    </row>
    <row r="8851" spans="1:7" x14ac:dyDescent="0.25">
      <c r="A8851" t="s">
        <v>665</v>
      </c>
      <c r="B8851" t="s">
        <v>4979</v>
      </c>
      <c r="C8851" s="1">
        <v>42144</v>
      </c>
      <c r="D8851">
        <v>4.0199999999999996</v>
      </c>
      <c r="E8851">
        <v>4</v>
      </c>
      <c r="F8851">
        <v>82</v>
      </c>
      <c r="G8851" t="s">
        <v>1861</v>
      </c>
    </row>
    <row r="8852" spans="1:7" x14ac:dyDescent="0.25">
      <c r="A8852" t="s">
        <v>665</v>
      </c>
      <c r="B8852" t="s">
        <v>4979</v>
      </c>
      <c r="C8852" s="1">
        <v>42144</v>
      </c>
      <c r="D8852">
        <v>4.0199999999999996</v>
      </c>
      <c r="E8852">
        <v>4</v>
      </c>
      <c r="F8852">
        <v>82</v>
      </c>
      <c r="G8852" t="s">
        <v>1861</v>
      </c>
    </row>
    <row r="8853" spans="1:7" x14ac:dyDescent="0.25">
      <c r="A8853" t="s">
        <v>696</v>
      </c>
      <c r="B8853" t="s">
        <v>4980</v>
      </c>
      <c r="C8853" s="1">
        <v>40828</v>
      </c>
      <c r="D8853">
        <v>3.88</v>
      </c>
      <c r="E8853">
        <v>3</v>
      </c>
      <c r="F8853">
        <v>73</v>
      </c>
      <c r="G8853" t="s">
        <v>1861</v>
      </c>
    </row>
    <row r="8854" spans="1:7" x14ac:dyDescent="0.25">
      <c r="A8854" t="s">
        <v>665</v>
      </c>
      <c r="B8854" t="s">
        <v>4981</v>
      </c>
      <c r="C8854" s="1">
        <v>40597</v>
      </c>
      <c r="D8854">
        <v>3.65</v>
      </c>
      <c r="E8854">
        <v>3</v>
      </c>
      <c r="F8854">
        <v>82</v>
      </c>
      <c r="G8854" t="s">
        <v>1861</v>
      </c>
    </row>
    <row r="8855" spans="1:7" x14ac:dyDescent="0.25">
      <c r="A8855" t="s">
        <v>665</v>
      </c>
      <c r="B8855" t="s">
        <v>4981</v>
      </c>
      <c r="C8855" s="1">
        <v>40597</v>
      </c>
      <c r="D8855">
        <v>3.65</v>
      </c>
      <c r="E8855">
        <v>3</v>
      </c>
      <c r="F8855">
        <v>82</v>
      </c>
      <c r="G8855" t="s">
        <v>1861</v>
      </c>
    </row>
    <row r="8856" spans="1:7" x14ac:dyDescent="0.25">
      <c r="A8856" t="s">
        <v>668</v>
      </c>
      <c r="B8856" t="s">
        <v>4982</v>
      </c>
      <c r="C8856" s="1">
        <v>41450</v>
      </c>
      <c r="D8856">
        <v>3.94</v>
      </c>
      <c r="E8856">
        <v>3</v>
      </c>
      <c r="F8856">
        <v>87</v>
      </c>
      <c r="G8856" t="s">
        <v>4983</v>
      </c>
    </row>
    <row r="8857" spans="1:7" x14ac:dyDescent="0.25">
      <c r="A8857" t="s">
        <v>668</v>
      </c>
      <c r="B8857" t="s">
        <v>4982</v>
      </c>
      <c r="C8857" s="1">
        <v>41450</v>
      </c>
      <c r="D8857">
        <v>3.94</v>
      </c>
      <c r="E8857">
        <v>3</v>
      </c>
      <c r="F8857">
        <v>87</v>
      </c>
      <c r="G8857" t="s">
        <v>4983</v>
      </c>
    </row>
    <row r="8858" spans="1:7" x14ac:dyDescent="0.25">
      <c r="A8858" t="s">
        <v>701</v>
      </c>
      <c r="B8858" t="s">
        <v>4984</v>
      </c>
      <c r="C8858" s="1">
        <v>43139</v>
      </c>
      <c r="D8858">
        <v>3.19</v>
      </c>
      <c r="E8858">
        <v>3</v>
      </c>
      <c r="F8858">
        <v>77</v>
      </c>
      <c r="G8858" t="s">
        <v>4985</v>
      </c>
    </row>
    <row r="8859" spans="1:7" x14ac:dyDescent="0.25">
      <c r="A8859" t="s">
        <v>701</v>
      </c>
      <c r="B8859" t="s">
        <v>4984</v>
      </c>
      <c r="C8859" s="1">
        <v>43139</v>
      </c>
      <c r="D8859">
        <v>3.19</v>
      </c>
      <c r="E8859">
        <v>3</v>
      </c>
      <c r="F8859">
        <v>77</v>
      </c>
      <c r="G8859" t="s">
        <v>4985</v>
      </c>
    </row>
    <row r="8860" spans="1:7" x14ac:dyDescent="0.25">
      <c r="A8860" t="s">
        <v>701</v>
      </c>
      <c r="B8860" t="s">
        <v>4984</v>
      </c>
      <c r="C8860" s="1">
        <v>43139</v>
      </c>
      <c r="D8860">
        <v>3.19</v>
      </c>
      <c r="E8860">
        <v>3</v>
      </c>
      <c r="F8860">
        <v>77</v>
      </c>
      <c r="G8860" t="s">
        <v>4985</v>
      </c>
    </row>
    <row r="8861" spans="1:7" x14ac:dyDescent="0.25">
      <c r="A8861" t="s">
        <v>668</v>
      </c>
      <c r="B8861" t="s">
        <v>3771</v>
      </c>
      <c r="C8861" s="1">
        <v>43970</v>
      </c>
      <c r="D8861">
        <v>3.1</v>
      </c>
      <c r="E8861">
        <v>3</v>
      </c>
      <c r="F8861">
        <v>75</v>
      </c>
      <c r="G8861" t="s">
        <v>4985</v>
      </c>
    </row>
    <row r="8862" spans="1:7" x14ac:dyDescent="0.25">
      <c r="A8862" t="s">
        <v>668</v>
      </c>
      <c r="B8862" t="s">
        <v>3771</v>
      </c>
      <c r="C8862" s="1">
        <v>43970</v>
      </c>
      <c r="D8862">
        <v>3.1</v>
      </c>
      <c r="E8862">
        <v>3</v>
      </c>
      <c r="F8862">
        <v>75</v>
      </c>
      <c r="G8862" t="s">
        <v>4985</v>
      </c>
    </row>
    <row r="8863" spans="1:7" x14ac:dyDescent="0.25">
      <c r="A8863" t="s">
        <v>668</v>
      </c>
      <c r="B8863" t="s">
        <v>3771</v>
      </c>
      <c r="C8863" s="1">
        <v>43970</v>
      </c>
      <c r="D8863">
        <v>3.1</v>
      </c>
      <c r="E8863">
        <v>3</v>
      </c>
      <c r="F8863">
        <v>75</v>
      </c>
      <c r="G8863" t="s">
        <v>4985</v>
      </c>
    </row>
    <row r="8864" spans="1:7" x14ac:dyDescent="0.25">
      <c r="A8864" t="s">
        <v>668</v>
      </c>
      <c r="B8864" t="s">
        <v>498</v>
      </c>
      <c r="C8864" s="1">
        <v>41840</v>
      </c>
      <c r="D8864">
        <v>3.87</v>
      </c>
      <c r="E8864">
        <v>3</v>
      </c>
      <c r="F8864">
        <v>81</v>
      </c>
      <c r="G8864" t="s">
        <v>1120</v>
      </c>
    </row>
    <row r="8865" spans="1:7" x14ac:dyDescent="0.25">
      <c r="A8865" t="s">
        <v>668</v>
      </c>
      <c r="B8865" t="s">
        <v>498</v>
      </c>
      <c r="C8865" s="1">
        <v>41840</v>
      </c>
      <c r="D8865">
        <v>3.87</v>
      </c>
      <c r="E8865">
        <v>3</v>
      </c>
      <c r="F8865">
        <v>81</v>
      </c>
      <c r="G8865" t="s">
        <v>1120</v>
      </c>
    </row>
    <row r="8866" spans="1:7" x14ac:dyDescent="0.25">
      <c r="A8866" t="s">
        <v>668</v>
      </c>
      <c r="B8866" t="s">
        <v>1230</v>
      </c>
      <c r="C8866" s="1">
        <v>41211</v>
      </c>
      <c r="D8866">
        <v>2.74</v>
      </c>
      <c r="E8866">
        <v>2</v>
      </c>
      <c r="F8866">
        <v>67</v>
      </c>
      <c r="G8866" t="s">
        <v>1229</v>
      </c>
    </row>
    <row r="8867" spans="1:7" x14ac:dyDescent="0.25">
      <c r="A8867" t="s">
        <v>665</v>
      </c>
      <c r="B8867" t="s">
        <v>4986</v>
      </c>
      <c r="C8867" s="1">
        <v>41207</v>
      </c>
      <c r="D8867">
        <v>3.7</v>
      </c>
      <c r="E8867">
        <v>3</v>
      </c>
      <c r="F8867">
        <v>74</v>
      </c>
      <c r="G8867" t="s">
        <v>4987</v>
      </c>
    </row>
    <row r="8868" spans="1:7" x14ac:dyDescent="0.25">
      <c r="A8868" t="s">
        <v>665</v>
      </c>
      <c r="B8868" t="s">
        <v>4988</v>
      </c>
      <c r="C8868" s="1">
        <v>41865</v>
      </c>
      <c r="D8868">
        <v>3.43</v>
      </c>
      <c r="E8868">
        <v>3</v>
      </c>
      <c r="F8868">
        <v>73</v>
      </c>
      <c r="G8868" t="s">
        <v>4987</v>
      </c>
    </row>
    <row r="8869" spans="1:7" x14ac:dyDescent="0.25">
      <c r="A8869" t="s">
        <v>668</v>
      </c>
      <c r="B8869" t="s">
        <v>4989</v>
      </c>
      <c r="C8869" s="1">
        <v>40998</v>
      </c>
      <c r="D8869">
        <v>3.24</v>
      </c>
      <c r="E8869">
        <v>3</v>
      </c>
      <c r="F8869">
        <v>57</v>
      </c>
      <c r="G8869" t="s">
        <v>4987</v>
      </c>
    </row>
    <row r="8870" spans="1:7" x14ac:dyDescent="0.25">
      <c r="A8870" t="s">
        <v>677</v>
      </c>
      <c r="B8870" t="s">
        <v>4990</v>
      </c>
      <c r="C8870" s="1">
        <v>42975</v>
      </c>
      <c r="D8870">
        <v>2.83</v>
      </c>
      <c r="E8870">
        <v>2</v>
      </c>
      <c r="F8870">
        <v>40</v>
      </c>
      <c r="G8870" t="s">
        <v>4991</v>
      </c>
    </row>
    <row r="8871" spans="1:7" x14ac:dyDescent="0.25">
      <c r="A8871" t="s">
        <v>677</v>
      </c>
      <c r="B8871" t="s">
        <v>4990</v>
      </c>
      <c r="C8871" s="1">
        <v>42975</v>
      </c>
      <c r="D8871">
        <v>2.83</v>
      </c>
      <c r="E8871">
        <v>2</v>
      </c>
      <c r="F8871">
        <v>40</v>
      </c>
      <c r="G8871" t="s">
        <v>4991</v>
      </c>
    </row>
    <row r="8872" spans="1:7" x14ac:dyDescent="0.25">
      <c r="A8872" t="s">
        <v>701</v>
      </c>
      <c r="B8872" t="s">
        <v>4992</v>
      </c>
      <c r="C8872" s="1">
        <v>43440</v>
      </c>
      <c r="D8872">
        <v>2.4300000000000002</v>
      </c>
      <c r="E8872">
        <v>2</v>
      </c>
      <c r="F8872">
        <v>55</v>
      </c>
      <c r="G8872" t="s">
        <v>4991</v>
      </c>
    </row>
    <row r="8873" spans="1:7" x14ac:dyDescent="0.25">
      <c r="A8873" t="s">
        <v>701</v>
      </c>
      <c r="B8873" t="s">
        <v>4992</v>
      </c>
      <c r="C8873" s="1">
        <v>43440</v>
      </c>
      <c r="D8873">
        <v>2.4300000000000002</v>
      </c>
      <c r="E8873">
        <v>2</v>
      </c>
      <c r="F8873">
        <v>55</v>
      </c>
      <c r="G8873" t="s">
        <v>4991</v>
      </c>
    </row>
    <row r="8874" spans="1:7" x14ac:dyDescent="0.25">
      <c r="A8874" t="s">
        <v>696</v>
      </c>
      <c r="B8874" t="s">
        <v>4993</v>
      </c>
      <c r="C8874" s="1">
        <v>41912</v>
      </c>
      <c r="D8874">
        <v>3.93</v>
      </c>
      <c r="E8874">
        <v>3</v>
      </c>
      <c r="F8874">
        <v>77</v>
      </c>
      <c r="G8874" t="s">
        <v>1367</v>
      </c>
    </row>
    <row r="8875" spans="1:7" x14ac:dyDescent="0.25">
      <c r="A8875" t="s">
        <v>696</v>
      </c>
      <c r="B8875" t="s">
        <v>4994</v>
      </c>
      <c r="C8875" s="1">
        <v>39128</v>
      </c>
      <c r="D8875">
        <v>3</v>
      </c>
      <c r="E8875">
        <v>3</v>
      </c>
      <c r="F8875">
        <v>73</v>
      </c>
      <c r="G8875" t="s">
        <v>1367</v>
      </c>
    </row>
    <row r="8876" spans="1:7" x14ac:dyDescent="0.25">
      <c r="A8876" t="s">
        <v>665</v>
      </c>
      <c r="B8876" t="s">
        <v>1516</v>
      </c>
      <c r="C8876" s="1">
        <v>39398</v>
      </c>
      <c r="D8876">
        <v>3.42</v>
      </c>
      <c r="E8876">
        <v>3</v>
      </c>
      <c r="F8876">
        <v>71</v>
      </c>
      <c r="G8876" t="s">
        <v>1367</v>
      </c>
    </row>
    <row r="8877" spans="1:7" x14ac:dyDescent="0.25">
      <c r="A8877" t="s">
        <v>665</v>
      </c>
      <c r="B8877" t="s">
        <v>4995</v>
      </c>
      <c r="C8877" s="1">
        <v>39959</v>
      </c>
      <c r="D8877">
        <v>3.76</v>
      </c>
      <c r="E8877">
        <v>3</v>
      </c>
      <c r="F8877">
        <v>73</v>
      </c>
      <c r="G8877" t="s">
        <v>1367</v>
      </c>
    </row>
    <row r="8878" spans="1:7" x14ac:dyDescent="0.25">
      <c r="A8878" t="s">
        <v>668</v>
      </c>
      <c r="B8878" t="s">
        <v>4996</v>
      </c>
      <c r="C8878" s="1">
        <v>41172</v>
      </c>
      <c r="D8878">
        <v>3.52</v>
      </c>
      <c r="E8878">
        <v>3</v>
      </c>
      <c r="F8878">
        <v>73</v>
      </c>
      <c r="G8878" t="s">
        <v>1367</v>
      </c>
    </row>
    <row r="8879" spans="1:7" x14ac:dyDescent="0.25">
      <c r="A8879" t="s">
        <v>696</v>
      </c>
      <c r="B8879" t="s">
        <v>4997</v>
      </c>
      <c r="C8879" s="1">
        <v>38205</v>
      </c>
      <c r="D8879">
        <v>3.15</v>
      </c>
      <c r="E8879">
        <v>3</v>
      </c>
      <c r="F8879">
        <v>68</v>
      </c>
      <c r="G8879" t="s">
        <v>1367</v>
      </c>
    </row>
    <row r="8880" spans="1:7" x14ac:dyDescent="0.25">
      <c r="A8880" t="s">
        <v>696</v>
      </c>
      <c r="B8880" t="s">
        <v>1409</v>
      </c>
      <c r="C8880" s="1">
        <v>39581</v>
      </c>
      <c r="D8880">
        <v>4.12</v>
      </c>
      <c r="E8880">
        <v>4</v>
      </c>
      <c r="F8880">
        <v>70</v>
      </c>
      <c r="G8880" t="s">
        <v>1367</v>
      </c>
    </row>
    <row r="8881" spans="1:7" x14ac:dyDescent="0.25">
      <c r="A8881" t="s">
        <v>701</v>
      </c>
      <c r="B8881" t="s">
        <v>1365</v>
      </c>
      <c r="C8881" s="1">
        <v>37667</v>
      </c>
      <c r="D8881">
        <v>1.89</v>
      </c>
      <c r="E8881">
        <v>1</v>
      </c>
      <c r="F8881">
        <v>65</v>
      </c>
      <c r="G8881" t="s">
        <v>1367</v>
      </c>
    </row>
    <row r="8882" spans="1:7" x14ac:dyDescent="0.25">
      <c r="A8882" t="s">
        <v>701</v>
      </c>
      <c r="B8882" t="s">
        <v>1365</v>
      </c>
      <c r="C8882" s="1">
        <v>37667</v>
      </c>
      <c r="D8882">
        <v>1.89</v>
      </c>
      <c r="E8882">
        <v>1</v>
      </c>
      <c r="F8882">
        <v>65</v>
      </c>
      <c r="G8882" t="s">
        <v>1367</v>
      </c>
    </row>
    <row r="8883" spans="1:7" x14ac:dyDescent="0.25">
      <c r="A8883" t="s">
        <v>701</v>
      </c>
      <c r="B8883" t="s">
        <v>1365</v>
      </c>
      <c r="C8883" s="1">
        <v>37667</v>
      </c>
      <c r="D8883">
        <v>1.89</v>
      </c>
      <c r="E8883">
        <v>1</v>
      </c>
      <c r="F8883">
        <v>65</v>
      </c>
      <c r="G8883" t="s">
        <v>1367</v>
      </c>
    </row>
    <row r="8884" spans="1:7" x14ac:dyDescent="0.25">
      <c r="A8884" t="s">
        <v>696</v>
      </c>
      <c r="B8884" t="s">
        <v>4998</v>
      </c>
      <c r="C8884" s="1">
        <v>37591</v>
      </c>
      <c r="D8884">
        <v>3.12</v>
      </c>
      <c r="E8884">
        <v>3</v>
      </c>
      <c r="F8884">
        <v>61</v>
      </c>
      <c r="G8884" t="s">
        <v>1367</v>
      </c>
    </row>
    <row r="8885" spans="1:7" x14ac:dyDescent="0.25">
      <c r="A8885" t="s">
        <v>696</v>
      </c>
      <c r="B8885" t="s">
        <v>1840</v>
      </c>
      <c r="C8885" s="1">
        <v>39744</v>
      </c>
      <c r="D8885">
        <v>3.58</v>
      </c>
      <c r="E8885">
        <v>3</v>
      </c>
      <c r="F8885">
        <v>72</v>
      </c>
      <c r="G8885" t="s">
        <v>1367</v>
      </c>
    </row>
    <row r="8886" spans="1:7" x14ac:dyDescent="0.25">
      <c r="A8886" t="s">
        <v>701</v>
      </c>
      <c r="B8886" t="s">
        <v>4999</v>
      </c>
      <c r="C8886" s="1">
        <v>44515</v>
      </c>
      <c r="D8886">
        <v>3.59</v>
      </c>
      <c r="E8886">
        <v>3</v>
      </c>
      <c r="F8886">
        <v>74</v>
      </c>
      <c r="G8886" t="s">
        <v>1367</v>
      </c>
    </row>
    <row r="8887" spans="1:7" x14ac:dyDescent="0.25">
      <c r="A8887" t="s">
        <v>668</v>
      </c>
      <c r="B8887" t="s">
        <v>5000</v>
      </c>
      <c r="C8887" s="1">
        <v>43640</v>
      </c>
      <c r="D8887">
        <v>3.33</v>
      </c>
      <c r="E8887">
        <v>3</v>
      </c>
      <c r="F8887">
        <v>69</v>
      </c>
      <c r="G8887" t="s">
        <v>1367</v>
      </c>
    </row>
    <row r="8888" spans="1:7" x14ac:dyDescent="0.25">
      <c r="A8888" t="s">
        <v>668</v>
      </c>
      <c r="B8888" t="s">
        <v>5001</v>
      </c>
      <c r="C8888" s="1">
        <v>42531</v>
      </c>
      <c r="D8888">
        <v>3.68</v>
      </c>
      <c r="E8888">
        <v>3</v>
      </c>
      <c r="F8888">
        <v>65</v>
      </c>
      <c r="G8888" t="s">
        <v>1367</v>
      </c>
    </row>
    <row r="8889" spans="1:7" x14ac:dyDescent="0.25">
      <c r="A8889" t="s">
        <v>667</v>
      </c>
      <c r="B8889" t="s">
        <v>1240</v>
      </c>
      <c r="C8889" s="1">
        <v>42262</v>
      </c>
      <c r="D8889">
        <v>3.43</v>
      </c>
      <c r="E8889">
        <v>3</v>
      </c>
      <c r="F8889">
        <v>69</v>
      </c>
      <c r="G8889" t="s">
        <v>1241</v>
      </c>
    </row>
    <row r="8890" spans="1:7" x14ac:dyDescent="0.25">
      <c r="A8890" t="s">
        <v>667</v>
      </c>
      <c r="B8890" t="s">
        <v>1240</v>
      </c>
      <c r="C8890" s="1">
        <v>42262</v>
      </c>
      <c r="D8890">
        <v>3.43</v>
      </c>
      <c r="E8890">
        <v>3</v>
      </c>
      <c r="F8890">
        <v>69</v>
      </c>
      <c r="G8890" t="s">
        <v>1241</v>
      </c>
    </row>
    <row r="8891" spans="1:7" x14ac:dyDescent="0.25">
      <c r="A8891" t="s">
        <v>667</v>
      </c>
      <c r="B8891" t="s">
        <v>1240</v>
      </c>
      <c r="C8891" s="1">
        <v>42262</v>
      </c>
      <c r="D8891">
        <v>3.43</v>
      </c>
      <c r="E8891">
        <v>3</v>
      </c>
      <c r="F8891">
        <v>69</v>
      </c>
      <c r="G8891" t="s">
        <v>1241</v>
      </c>
    </row>
    <row r="8892" spans="1:7" x14ac:dyDescent="0.25">
      <c r="A8892" t="s">
        <v>667</v>
      </c>
      <c r="B8892" t="s">
        <v>1240</v>
      </c>
      <c r="C8892" s="1">
        <v>42262</v>
      </c>
      <c r="D8892">
        <v>3.43</v>
      </c>
      <c r="E8892">
        <v>3</v>
      </c>
      <c r="F8892">
        <v>69</v>
      </c>
      <c r="G8892" t="s">
        <v>1242</v>
      </c>
    </row>
    <row r="8893" spans="1:7" x14ac:dyDescent="0.25">
      <c r="A8893" t="s">
        <v>667</v>
      </c>
      <c r="B8893" t="s">
        <v>1240</v>
      </c>
      <c r="C8893" s="1">
        <v>42262</v>
      </c>
      <c r="D8893">
        <v>3.43</v>
      </c>
      <c r="E8893">
        <v>3</v>
      </c>
      <c r="F8893">
        <v>69</v>
      </c>
      <c r="G8893" t="s">
        <v>1242</v>
      </c>
    </row>
    <row r="8894" spans="1:7" x14ac:dyDescent="0.25">
      <c r="A8894" t="s">
        <v>667</v>
      </c>
      <c r="B8894" t="s">
        <v>1240</v>
      </c>
      <c r="C8894" s="1">
        <v>42262</v>
      </c>
      <c r="D8894">
        <v>3.43</v>
      </c>
      <c r="E8894">
        <v>3</v>
      </c>
      <c r="F8894">
        <v>69</v>
      </c>
      <c r="G8894" t="s">
        <v>1242</v>
      </c>
    </row>
    <row r="8895" spans="1:7" x14ac:dyDescent="0.25">
      <c r="A8895" t="s">
        <v>668</v>
      </c>
      <c r="B8895" t="s">
        <v>5002</v>
      </c>
      <c r="C8895" s="1">
        <v>42403</v>
      </c>
      <c r="D8895">
        <v>2.11</v>
      </c>
      <c r="E8895">
        <v>2</v>
      </c>
      <c r="F8895">
        <v>66</v>
      </c>
      <c r="G8895" t="s">
        <v>5003</v>
      </c>
    </row>
    <row r="8896" spans="1:7" x14ac:dyDescent="0.25">
      <c r="A8896" t="s">
        <v>667</v>
      </c>
      <c r="B8896" t="s">
        <v>1244</v>
      </c>
      <c r="C8896" s="1">
        <v>42123</v>
      </c>
      <c r="D8896">
        <v>2.74</v>
      </c>
      <c r="E8896">
        <v>2</v>
      </c>
      <c r="F8896">
        <v>81</v>
      </c>
      <c r="G8896" t="s">
        <v>1243</v>
      </c>
    </row>
    <row r="8897" spans="1:7" x14ac:dyDescent="0.25">
      <c r="A8897" t="s">
        <v>662</v>
      </c>
      <c r="B8897" t="s">
        <v>5004</v>
      </c>
      <c r="C8897" s="1">
        <v>44728</v>
      </c>
      <c r="D8897">
        <v>2.56</v>
      </c>
      <c r="E8897">
        <v>2</v>
      </c>
      <c r="F8897">
        <v>70</v>
      </c>
      <c r="G8897" t="s">
        <v>1243</v>
      </c>
    </row>
    <row r="8898" spans="1:7" x14ac:dyDescent="0.25">
      <c r="A8898" t="s">
        <v>696</v>
      </c>
      <c r="B8898" t="s">
        <v>5005</v>
      </c>
      <c r="C8898" s="1">
        <v>40226</v>
      </c>
      <c r="D8898">
        <v>3.07</v>
      </c>
      <c r="E8898">
        <v>3</v>
      </c>
      <c r="F8898">
        <v>79</v>
      </c>
      <c r="G8898" t="s">
        <v>5006</v>
      </c>
    </row>
    <row r="8899" spans="1:7" x14ac:dyDescent="0.25">
      <c r="A8899" t="s">
        <v>667</v>
      </c>
      <c r="B8899" t="s">
        <v>1247</v>
      </c>
      <c r="C8899" s="1">
        <v>42179</v>
      </c>
      <c r="D8899">
        <v>3.29</v>
      </c>
      <c r="E8899">
        <v>3</v>
      </c>
      <c r="F8899">
        <v>65</v>
      </c>
      <c r="G8899" t="s">
        <v>1246</v>
      </c>
    </row>
    <row r="8900" spans="1:7" x14ac:dyDescent="0.25">
      <c r="A8900" t="s">
        <v>667</v>
      </c>
      <c r="B8900" t="s">
        <v>5007</v>
      </c>
      <c r="C8900" s="1">
        <v>42242</v>
      </c>
      <c r="D8900">
        <v>3.44</v>
      </c>
      <c r="E8900">
        <v>3</v>
      </c>
      <c r="F8900">
        <v>72</v>
      </c>
      <c r="G8900" t="s">
        <v>5008</v>
      </c>
    </row>
    <row r="8901" spans="1:7" x14ac:dyDescent="0.25">
      <c r="A8901" t="s">
        <v>668</v>
      </c>
      <c r="B8901" t="s">
        <v>5009</v>
      </c>
      <c r="C8901" s="1">
        <v>43896</v>
      </c>
      <c r="D8901">
        <v>4.34</v>
      </c>
      <c r="E8901">
        <v>4</v>
      </c>
      <c r="F8901">
        <v>86</v>
      </c>
      <c r="G8901" t="s">
        <v>5010</v>
      </c>
    </row>
    <row r="8902" spans="1:7" x14ac:dyDescent="0.25">
      <c r="A8902" t="s">
        <v>668</v>
      </c>
      <c r="B8902" t="s">
        <v>5011</v>
      </c>
      <c r="C8902" s="1">
        <v>36219</v>
      </c>
      <c r="D8902">
        <v>2.86</v>
      </c>
      <c r="E8902">
        <v>2</v>
      </c>
      <c r="F8902">
        <v>67</v>
      </c>
      <c r="G8902" t="s">
        <v>5012</v>
      </c>
    </row>
    <row r="8903" spans="1:7" x14ac:dyDescent="0.25">
      <c r="A8903" t="s">
        <v>696</v>
      </c>
      <c r="B8903" t="s">
        <v>1645</v>
      </c>
      <c r="C8903" s="1">
        <v>36483</v>
      </c>
      <c r="D8903">
        <v>3.14</v>
      </c>
      <c r="E8903">
        <v>3</v>
      </c>
      <c r="F8903">
        <v>80</v>
      </c>
      <c r="G8903" t="s">
        <v>1646</v>
      </c>
    </row>
    <row r="8904" spans="1:7" x14ac:dyDescent="0.25">
      <c r="A8904" t="s">
        <v>696</v>
      </c>
      <c r="B8904" t="s">
        <v>1645</v>
      </c>
      <c r="C8904" s="1">
        <v>36483</v>
      </c>
      <c r="D8904">
        <v>3.14</v>
      </c>
      <c r="E8904">
        <v>3</v>
      </c>
      <c r="F8904">
        <v>80</v>
      </c>
      <c r="G8904" t="s">
        <v>1646</v>
      </c>
    </row>
    <row r="8905" spans="1:7" x14ac:dyDescent="0.25">
      <c r="A8905" t="s">
        <v>668</v>
      </c>
      <c r="B8905" t="s">
        <v>1252</v>
      </c>
      <c r="C8905" s="1">
        <v>42663</v>
      </c>
      <c r="D8905">
        <v>2.09</v>
      </c>
      <c r="E8905">
        <v>2</v>
      </c>
      <c r="F8905">
        <v>65</v>
      </c>
      <c r="G8905" t="s">
        <v>1251</v>
      </c>
    </row>
    <row r="8906" spans="1:7" x14ac:dyDescent="0.25">
      <c r="A8906" t="s">
        <v>665</v>
      </c>
      <c r="B8906" t="s">
        <v>5013</v>
      </c>
      <c r="C8906" s="1">
        <v>35369</v>
      </c>
      <c r="D8906">
        <v>4.09</v>
      </c>
      <c r="E8906">
        <v>4</v>
      </c>
      <c r="F8906">
        <v>77</v>
      </c>
      <c r="G8906" t="s">
        <v>5014</v>
      </c>
    </row>
    <row r="8907" spans="1:7" x14ac:dyDescent="0.25">
      <c r="A8907" t="s">
        <v>662</v>
      </c>
      <c r="B8907" t="s">
        <v>4888</v>
      </c>
      <c r="C8907" s="1">
        <v>36708</v>
      </c>
      <c r="D8907">
        <v>4.57</v>
      </c>
      <c r="E8907">
        <v>4</v>
      </c>
      <c r="F8907">
        <v>77</v>
      </c>
      <c r="G8907" t="s">
        <v>5014</v>
      </c>
    </row>
    <row r="8908" spans="1:7" x14ac:dyDescent="0.25">
      <c r="A8908" t="s">
        <v>662</v>
      </c>
      <c r="B8908" t="s">
        <v>4888</v>
      </c>
      <c r="C8908" s="1">
        <v>36708</v>
      </c>
      <c r="D8908">
        <v>4.57</v>
      </c>
      <c r="E8908">
        <v>4</v>
      </c>
      <c r="F8908">
        <v>77</v>
      </c>
      <c r="G8908" t="s">
        <v>5014</v>
      </c>
    </row>
    <row r="8909" spans="1:7" x14ac:dyDescent="0.25">
      <c r="A8909" t="s">
        <v>667</v>
      </c>
      <c r="B8909" t="s">
        <v>3075</v>
      </c>
      <c r="C8909" s="1">
        <v>32509</v>
      </c>
      <c r="D8909">
        <v>3.62</v>
      </c>
      <c r="E8909">
        <v>3</v>
      </c>
      <c r="F8909">
        <v>64</v>
      </c>
      <c r="G8909" t="s">
        <v>5015</v>
      </c>
    </row>
    <row r="8910" spans="1:7" x14ac:dyDescent="0.25">
      <c r="A8910" t="s">
        <v>667</v>
      </c>
      <c r="B8910" t="s">
        <v>3075</v>
      </c>
      <c r="C8910" s="1">
        <v>32509</v>
      </c>
      <c r="D8910">
        <v>3.62</v>
      </c>
      <c r="E8910">
        <v>3</v>
      </c>
      <c r="F8910">
        <v>64</v>
      </c>
      <c r="G8910" t="s">
        <v>5015</v>
      </c>
    </row>
    <row r="8911" spans="1:7" x14ac:dyDescent="0.25">
      <c r="A8911" t="s">
        <v>667</v>
      </c>
      <c r="B8911" t="s">
        <v>3075</v>
      </c>
      <c r="C8911" s="1">
        <v>32509</v>
      </c>
      <c r="D8911">
        <v>3.62</v>
      </c>
      <c r="E8911">
        <v>3</v>
      </c>
      <c r="F8911">
        <v>64</v>
      </c>
      <c r="G8911" t="s">
        <v>5015</v>
      </c>
    </row>
    <row r="8912" spans="1:7" x14ac:dyDescent="0.25">
      <c r="A8912" t="s">
        <v>667</v>
      </c>
      <c r="B8912" t="s">
        <v>3075</v>
      </c>
      <c r="C8912" s="1">
        <v>32509</v>
      </c>
      <c r="D8912">
        <v>3.62</v>
      </c>
      <c r="E8912">
        <v>3</v>
      </c>
      <c r="F8912">
        <v>64</v>
      </c>
      <c r="G8912" t="s">
        <v>5015</v>
      </c>
    </row>
    <row r="8913" spans="1:7" x14ac:dyDescent="0.25">
      <c r="A8913" t="s">
        <v>667</v>
      </c>
      <c r="B8913" t="s">
        <v>3075</v>
      </c>
      <c r="C8913" s="1">
        <v>32509</v>
      </c>
      <c r="D8913">
        <v>3.62</v>
      </c>
      <c r="E8913">
        <v>3</v>
      </c>
      <c r="F8913">
        <v>64</v>
      </c>
      <c r="G8913" t="s">
        <v>5015</v>
      </c>
    </row>
    <row r="8914" spans="1:7" x14ac:dyDescent="0.25">
      <c r="A8914" t="s">
        <v>667</v>
      </c>
      <c r="B8914" t="s">
        <v>3075</v>
      </c>
      <c r="C8914" s="1">
        <v>32509</v>
      </c>
      <c r="D8914">
        <v>3.62</v>
      </c>
      <c r="E8914">
        <v>3</v>
      </c>
      <c r="F8914">
        <v>64</v>
      </c>
      <c r="G8914" t="s">
        <v>5015</v>
      </c>
    </row>
    <row r="8915" spans="1:7" x14ac:dyDescent="0.25">
      <c r="A8915" t="s">
        <v>667</v>
      </c>
      <c r="B8915" t="s">
        <v>3075</v>
      </c>
      <c r="C8915" s="1">
        <v>32509</v>
      </c>
      <c r="D8915">
        <v>3.62</v>
      </c>
      <c r="E8915">
        <v>3</v>
      </c>
      <c r="F8915">
        <v>64</v>
      </c>
      <c r="G8915" t="s">
        <v>5015</v>
      </c>
    </row>
    <row r="8916" spans="1:7" x14ac:dyDescent="0.25">
      <c r="A8916" t="s">
        <v>668</v>
      </c>
      <c r="B8916" t="s">
        <v>1907</v>
      </c>
      <c r="C8916" s="1">
        <v>43672</v>
      </c>
      <c r="D8916">
        <v>2.68</v>
      </c>
      <c r="E8916">
        <v>2</v>
      </c>
      <c r="F8916">
        <v>66</v>
      </c>
      <c r="G8916" t="s">
        <v>5016</v>
      </c>
    </row>
    <row r="8917" spans="1:7" x14ac:dyDescent="0.25">
      <c r="A8917" t="s">
        <v>668</v>
      </c>
      <c r="B8917" t="s">
        <v>1907</v>
      </c>
      <c r="C8917" s="1">
        <v>43672</v>
      </c>
      <c r="D8917">
        <v>2.68</v>
      </c>
      <c r="E8917">
        <v>2</v>
      </c>
      <c r="F8917">
        <v>66</v>
      </c>
      <c r="G8917" t="s">
        <v>5016</v>
      </c>
    </row>
    <row r="8918" spans="1:7" x14ac:dyDescent="0.25">
      <c r="A8918" t="s">
        <v>668</v>
      </c>
      <c r="B8918" t="s">
        <v>1907</v>
      </c>
      <c r="C8918" s="1">
        <v>43672</v>
      </c>
      <c r="D8918">
        <v>2.68</v>
      </c>
      <c r="E8918">
        <v>2</v>
      </c>
      <c r="F8918">
        <v>66</v>
      </c>
      <c r="G8918" t="s">
        <v>5016</v>
      </c>
    </row>
    <row r="8919" spans="1:7" x14ac:dyDescent="0.25">
      <c r="A8919" t="s">
        <v>668</v>
      </c>
      <c r="B8919" t="s">
        <v>1925</v>
      </c>
      <c r="C8919" s="1">
        <v>43033</v>
      </c>
      <c r="D8919">
        <v>4.09</v>
      </c>
      <c r="E8919">
        <v>4</v>
      </c>
      <c r="F8919">
        <v>86</v>
      </c>
      <c r="G8919" t="s">
        <v>5016</v>
      </c>
    </row>
    <row r="8920" spans="1:7" x14ac:dyDescent="0.25">
      <c r="A8920" t="s">
        <v>668</v>
      </c>
      <c r="B8920" t="s">
        <v>1925</v>
      </c>
      <c r="C8920" s="1">
        <v>43033</v>
      </c>
      <c r="D8920">
        <v>4.09</v>
      </c>
      <c r="E8920">
        <v>4</v>
      </c>
      <c r="F8920">
        <v>86</v>
      </c>
      <c r="G8920" t="s">
        <v>5016</v>
      </c>
    </row>
    <row r="8921" spans="1:7" x14ac:dyDescent="0.25">
      <c r="A8921" t="s">
        <v>668</v>
      </c>
      <c r="B8921" t="s">
        <v>1925</v>
      </c>
      <c r="C8921" s="1">
        <v>43033</v>
      </c>
      <c r="D8921">
        <v>4.09</v>
      </c>
      <c r="E8921">
        <v>4</v>
      </c>
      <c r="F8921">
        <v>86</v>
      </c>
      <c r="G8921" t="s">
        <v>5016</v>
      </c>
    </row>
    <row r="8922" spans="1:7" x14ac:dyDescent="0.25">
      <c r="A8922" t="s">
        <v>668</v>
      </c>
      <c r="B8922" t="s">
        <v>1925</v>
      </c>
      <c r="C8922" s="1">
        <v>43033</v>
      </c>
      <c r="D8922">
        <v>4.09</v>
      </c>
      <c r="E8922">
        <v>4</v>
      </c>
      <c r="F8922">
        <v>86</v>
      </c>
      <c r="G8922" t="s">
        <v>5016</v>
      </c>
    </row>
    <row r="8923" spans="1:7" x14ac:dyDescent="0.25">
      <c r="A8923" t="s">
        <v>668</v>
      </c>
      <c r="B8923" t="s">
        <v>1925</v>
      </c>
      <c r="C8923" s="1">
        <v>43033</v>
      </c>
      <c r="D8923">
        <v>4.09</v>
      </c>
      <c r="E8923">
        <v>4</v>
      </c>
      <c r="F8923">
        <v>86</v>
      </c>
      <c r="G8923" t="s">
        <v>5016</v>
      </c>
    </row>
    <row r="8924" spans="1:7" x14ac:dyDescent="0.25">
      <c r="A8924" t="s">
        <v>668</v>
      </c>
      <c r="B8924" t="s">
        <v>1925</v>
      </c>
      <c r="C8924" s="1">
        <v>43033</v>
      </c>
      <c r="D8924">
        <v>4.09</v>
      </c>
      <c r="E8924">
        <v>4</v>
      </c>
      <c r="F8924">
        <v>86</v>
      </c>
      <c r="G8924" t="s">
        <v>5016</v>
      </c>
    </row>
    <row r="8925" spans="1:7" x14ac:dyDescent="0.25">
      <c r="A8925" t="s">
        <v>668</v>
      </c>
      <c r="B8925" t="s">
        <v>1925</v>
      </c>
      <c r="C8925" s="1">
        <v>43033</v>
      </c>
      <c r="D8925">
        <v>4.09</v>
      </c>
      <c r="E8925">
        <v>4</v>
      </c>
      <c r="F8925">
        <v>86</v>
      </c>
      <c r="G8925" t="s">
        <v>5016</v>
      </c>
    </row>
    <row r="8926" spans="1:7" x14ac:dyDescent="0.25">
      <c r="A8926" t="s">
        <v>668</v>
      </c>
      <c r="B8926" t="s">
        <v>1919</v>
      </c>
      <c r="C8926" s="1">
        <v>42128</v>
      </c>
      <c r="D8926">
        <v>4</v>
      </c>
      <c r="E8926">
        <v>4</v>
      </c>
      <c r="F8926">
        <v>76</v>
      </c>
      <c r="G8926" t="s">
        <v>5016</v>
      </c>
    </row>
    <row r="8927" spans="1:7" x14ac:dyDescent="0.25">
      <c r="A8927" t="s">
        <v>668</v>
      </c>
      <c r="B8927" t="s">
        <v>1919</v>
      </c>
      <c r="C8927" s="1">
        <v>42128</v>
      </c>
      <c r="D8927">
        <v>4</v>
      </c>
      <c r="E8927">
        <v>4</v>
      </c>
      <c r="F8927">
        <v>76</v>
      </c>
      <c r="G8927" t="s">
        <v>5016</v>
      </c>
    </row>
    <row r="8928" spans="1:7" x14ac:dyDescent="0.25">
      <c r="A8928" t="s">
        <v>668</v>
      </c>
      <c r="B8928" t="s">
        <v>1916</v>
      </c>
      <c r="C8928" s="1">
        <v>41778</v>
      </c>
      <c r="D8928">
        <v>4.18</v>
      </c>
      <c r="E8928">
        <v>4</v>
      </c>
      <c r="F8928">
        <v>81</v>
      </c>
      <c r="G8928" t="s">
        <v>5016</v>
      </c>
    </row>
    <row r="8929" spans="1:7" x14ac:dyDescent="0.25">
      <c r="A8929" t="s">
        <v>668</v>
      </c>
      <c r="B8929" t="s">
        <v>1916</v>
      </c>
      <c r="C8929" s="1">
        <v>41778</v>
      </c>
      <c r="D8929">
        <v>4.18</v>
      </c>
      <c r="E8929">
        <v>4</v>
      </c>
      <c r="F8929">
        <v>81</v>
      </c>
      <c r="G8929" t="s">
        <v>5016</v>
      </c>
    </row>
    <row r="8930" spans="1:7" x14ac:dyDescent="0.25">
      <c r="A8930" t="s">
        <v>668</v>
      </c>
      <c r="B8930" t="s">
        <v>1261</v>
      </c>
      <c r="C8930" s="1">
        <v>39966</v>
      </c>
      <c r="D8930">
        <v>3.66</v>
      </c>
      <c r="E8930">
        <v>3</v>
      </c>
      <c r="F8930">
        <v>82</v>
      </c>
      <c r="G8930" t="s">
        <v>1262</v>
      </c>
    </row>
    <row r="8931" spans="1:7" x14ac:dyDescent="0.25">
      <c r="A8931" t="s">
        <v>668</v>
      </c>
      <c r="B8931" t="s">
        <v>1261</v>
      </c>
      <c r="C8931" s="1">
        <v>39966</v>
      </c>
      <c r="D8931">
        <v>3.66</v>
      </c>
      <c r="E8931">
        <v>3</v>
      </c>
      <c r="F8931">
        <v>82</v>
      </c>
      <c r="G8931" t="s">
        <v>1262</v>
      </c>
    </row>
    <row r="8932" spans="1:7" x14ac:dyDescent="0.25">
      <c r="A8932" t="s">
        <v>668</v>
      </c>
      <c r="B8932" t="s">
        <v>1261</v>
      </c>
      <c r="C8932" s="1">
        <v>39966</v>
      </c>
      <c r="D8932">
        <v>3.66</v>
      </c>
      <c r="E8932">
        <v>3</v>
      </c>
      <c r="F8932">
        <v>82</v>
      </c>
      <c r="G8932" t="s">
        <v>1262</v>
      </c>
    </row>
    <row r="8933" spans="1:7" x14ac:dyDescent="0.25">
      <c r="A8933" t="s">
        <v>668</v>
      </c>
      <c r="B8933" t="s">
        <v>1261</v>
      </c>
      <c r="C8933" s="1">
        <v>39966</v>
      </c>
      <c r="D8933">
        <v>3.66</v>
      </c>
      <c r="E8933">
        <v>3</v>
      </c>
      <c r="F8933">
        <v>82</v>
      </c>
      <c r="G8933" t="s">
        <v>1262</v>
      </c>
    </row>
    <row r="8934" spans="1:7" x14ac:dyDescent="0.25">
      <c r="A8934" t="s">
        <v>677</v>
      </c>
      <c r="B8934" t="s">
        <v>5017</v>
      </c>
      <c r="C8934" s="1">
        <v>42047</v>
      </c>
      <c r="D8934">
        <v>3.44</v>
      </c>
      <c r="E8934">
        <v>3</v>
      </c>
      <c r="F8934">
        <v>71</v>
      </c>
      <c r="G8934" t="s">
        <v>5018</v>
      </c>
    </row>
    <row r="8935" spans="1:7" x14ac:dyDescent="0.25">
      <c r="A8935" t="s">
        <v>677</v>
      </c>
      <c r="B8935" t="s">
        <v>5017</v>
      </c>
      <c r="C8935" s="1">
        <v>42047</v>
      </c>
      <c r="D8935">
        <v>3.44</v>
      </c>
      <c r="E8935">
        <v>3</v>
      </c>
      <c r="F8935">
        <v>71</v>
      </c>
      <c r="G8935" t="s">
        <v>5018</v>
      </c>
    </row>
    <row r="8936" spans="1:7" x14ac:dyDescent="0.25">
      <c r="A8936" t="s">
        <v>667</v>
      </c>
      <c r="B8936" t="s">
        <v>5019</v>
      </c>
      <c r="C8936" s="1">
        <v>42968</v>
      </c>
      <c r="D8936">
        <v>3.55</v>
      </c>
      <c r="E8936">
        <v>3</v>
      </c>
      <c r="F8936">
        <v>74</v>
      </c>
      <c r="G8936" t="s">
        <v>5018</v>
      </c>
    </row>
    <row r="8937" spans="1:7" x14ac:dyDescent="0.25">
      <c r="A8937" t="s">
        <v>667</v>
      </c>
      <c r="B8937" t="s">
        <v>5019</v>
      </c>
      <c r="C8937" s="1">
        <v>42968</v>
      </c>
      <c r="D8937">
        <v>3.55</v>
      </c>
      <c r="E8937">
        <v>3</v>
      </c>
      <c r="F8937">
        <v>74</v>
      </c>
      <c r="G8937" t="s">
        <v>5018</v>
      </c>
    </row>
    <row r="8938" spans="1:7" x14ac:dyDescent="0.25">
      <c r="A8938" t="s">
        <v>701</v>
      </c>
      <c r="B8938" t="s">
        <v>2459</v>
      </c>
      <c r="C8938" s="1">
        <v>43571</v>
      </c>
      <c r="D8938">
        <v>3.57</v>
      </c>
      <c r="E8938">
        <v>3</v>
      </c>
      <c r="F8938">
        <v>77</v>
      </c>
      <c r="G8938" t="s">
        <v>5020</v>
      </c>
    </row>
    <row r="8939" spans="1:7" x14ac:dyDescent="0.25">
      <c r="A8939" t="s">
        <v>701</v>
      </c>
      <c r="B8939" t="s">
        <v>2459</v>
      </c>
      <c r="C8939" s="1">
        <v>43571</v>
      </c>
      <c r="D8939">
        <v>3.57</v>
      </c>
      <c r="E8939">
        <v>3</v>
      </c>
      <c r="F8939">
        <v>77</v>
      </c>
      <c r="G8939" t="s">
        <v>5020</v>
      </c>
    </row>
    <row r="8940" spans="1:7" x14ac:dyDescent="0.25">
      <c r="A8940" t="s">
        <v>701</v>
      </c>
      <c r="B8940" t="s">
        <v>2456</v>
      </c>
      <c r="C8940" s="1">
        <v>42495</v>
      </c>
      <c r="D8940">
        <v>2.86</v>
      </c>
      <c r="E8940">
        <v>2</v>
      </c>
      <c r="F8940">
        <v>77</v>
      </c>
      <c r="G8940" t="s">
        <v>5020</v>
      </c>
    </row>
    <row r="8941" spans="1:7" x14ac:dyDescent="0.25">
      <c r="A8941" t="s">
        <v>701</v>
      </c>
      <c r="B8941" t="s">
        <v>2456</v>
      </c>
      <c r="C8941" s="1">
        <v>42495</v>
      </c>
      <c r="D8941">
        <v>2.86</v>
      </c>
      <c r="E8941">
        <v>2</v>
      </c>
      <c r="F8941">
        <v>77</v>
      </c>
      <c r="G8941" t="s">
        <v>5020</v>
      </c>
    </row>
    <row r="8942" spans="1:7" x14ac:dyDescent="0.25">
      <c r="A8942" t="s">
        <v>668</v>
      </c>
      <c r="B8942" t="s">
        <v>3151</v>
      </c>
      <c r="C8942" s="1">
        <v>41890</v>
      </c>
      <c r="D8942">
        <v>3</v>
      </c>
      <c r="E8942">
        <v>3</v>
      </c>
      <c r="F8942">
        <v>62</v>
      </c>
      <c r="G8942" t="s">
        <v>5021</v>
      </c>
    </row>
    <row r="8943" spans="1:7" x14ac:dyDescent="0.25">
      <c r="A8943" t="s">
        <v>668</v>
      </c>
      <c r="B8943" t="s">
        <v>3151</v>
      </c>
      <c r="C8943" s="1">
        <v>41890</v>
      </c>
      <c r="D8943">
        <v>3</v>
      </c>
      <c r="E8943">
        <v>3</v>
      </c>
      <c r="F8943">
        <v>62</v>
      </c>
      <c r="G8943" t="s">
        <v>5021</v>
      </c>
    </row>
    <row r="8944" spans="1:7" x14ac:dyDescent="0.25">
      <c r="A8944" t="s">
        <v>667</v>
      </c>
      <c r="B8944" t="s">
        <v>5022</v>
      </c>
      <c r="C8944" s="1">
        <v>42235</v>
      </c>
      <c r="D8944">
        <v>3</v>
      </c>
      <c r="E8944">
        <v>3</v>
      </c>
      <c r="F8944">
        <v>46</v>
      </c>
      <c r="G8944" t="s">
        <v>1846</v>
      </c>
    </row>
    <row r="8945" spans="1:7" x14ac:dyDescent="0.25">
      <c r="A8945" t="s">
        <v>696</v>
      </c>
      <c r="B8945" t="s">
        <v>1847</v>
      </c>
      <c r="C8945" s="1">
        <v>41852</v>
      </c>
      <c r="D8945">
        <v>3.12</v>
      </c>
      <c r="E8945">
        <v>3</v>
      </c>
      <c r="F8945">
        <v>64</v>
      </c>
      <c r="G8945" t="s">
        <v>1846</v>
      </c>
    </row>
    <row r="8946" spans="1:7" x14ac:dyDescent="0.25">
      <c r="A8946" t="s">
        <v>1872</v>
      </c>
      <c r="B8946" t="s">
        <v>5023</v>
      </c>
      <c r="C8946" s="1">
        <v>42811</v>
      </c>
      <c r="D8946">
        <v>2.75</v>
      </c>
      <c r="E8946">
        <v>2</v>
      </c>
      <c r="F8946">
        <v>52</v>
      </c>
      <c r="G8946" t="s">
        <v>5024</v>
      </c>
    </row>
    <row r="8947" spans="1:7" x14ac:dyDescent="0.25">
      <c r="A8947" t="s">
        <v>807</v>
      </c>
      <c r="B8947" t="s">
        <v>2510</v>
      </c>
      <c r="C8947" s="1">
        <v>42285</v>
      </c>
      <c r="D8947">
        <v>2.9</v>
      </c>
      <c r="E8947">
        <v>2</v>
      </c>
      <c r="F8947">
        <v>65</v>
      </c>
      <c r="G8947" t="s">
        <v>5024</v>
      </c>
    </row>
    <row r="8948" spans="1:7" x14ac:dyDescent="0.25">
      <c r="A8948" t="s">
        <v>807</v>
      </c>
      <c r="B8948" t="s">
        <v>2510</v>
      </c>
      <c r="C8948" s="1">
        <v>42285</v>
      </c>
      <c r="D8948">
        <v>2.9</v>
      </c>
      <c r="E8948">
        <v>2</v>
      </c>
      <c r="F8948">
        <v>65</v>
      </c>
      <c r="G8948" t="s">
        <v>5024</v>
      </c>
    </row>
    <row r="8949" spans="1:7" x14ac:dyDescent="0.25">
      <c r="A8949" t="s">
        <v>668</v>
      </c>
      <c r="B8949" t="s">
        <v>5025</v>
      </c>
      <c r="C8949" s="1">
        <v>38617</v>
      </c>
      <c r="D8949">
        <v>2.9</v>
      </c>
      <c r="E8949">
        <v>2</v>
      </c>
      <c r="F8949">
        <v>56</v>
      </c>
      <c r="G8949" t="s">
        <v>5024</v>
      </c>
    </row>
    <row r="8950" spans="1:7" x14ac:dyDescent="0.25">
      <c r="A8950" t="s">
        <v>807</v>
      </c>
      <c r="B8950" t="s">
        <v>5026</v>
      </c>
      <c r="C8950" s="1">
        <v>44078</v>
      </c>
      <c r="D8950">
        <v>3.81</v>
      </c>
      <c r="E8950">
        <v>3</v>
      </c>
      <c r="F8950">
        <v>78</v>
      </c>
      <c r="G8950" t="s">
        <v>5024</v>
      </c>
    </row>
    <row r="8951" spans="1:7" x14ac:dyDescent="0.25">
      <c r="A8951" t="s">
        <v>807</v>
      </c>
      <c r="B8951" t="s">
        <v>5026</v>
      </c>
      <c r="C8951" s="1">
        <v>44078</v>
      </c>
      <c r="D8951">
        <v>3.81</v>
      </c>
      <c r="E8951">
        <v>3</v>
      </c>
      <c r="F8951">
        <v>78</v>
      </c>
      <c r="G8951" t="s">
        <v>5024</v>
      </c>
    </row>
    <row r="8952" spans="1:7" x14ac:dyDescent="0.25">
      <c r="A8952" t="s">
        <v>807</v>
      </c>
      <c r="B8952" t="s">
        <v>5027</v>
      </c>
      <c r="C8952" s="1">
        <v>42991</v>
      </c>
      <c r="D8952">
        <v>3.24</v>
      </c>
      <c r="E8952">
        <v>3</v>
      </c>
      <c r="F8952">
        <v>70</v>
      </c>
      <c r="G8952" t="s">
        <v>5024</v>
      </c>
    </row>
    <row r="8953" spans="1:7" x14ac:dyDescent="0.25">
      <c r="A8953" t="s">
        <v>668</v>
      </c>
      <c r="B8953" t="s">
        <v>5028</v>
      </c>
      <c r="C8953" s="1">
        <v>40823</v>
      </c>
      <c r="D8953">
        <v>2.72</v>
      </c>
      <c r="E8953">
        <v>2</v>
      </c>
      <c r="F8953">
        <v>55</v>
      </c>
      <c r="G8953" t="s">
        <v>5024</v>
      </c>
    </row>
    <row r="8954" spans="1:7" x14ac:dyDescent="0.25">
      <c r="A8954" t="s">
        <v>1872</v>
      </c>
      <c r="B8954" t="s">
        <v>5029</v>
      </c>
      <c r="C8954" s="1">
        <v>43354</v>
      </c>
      <c r="D8954">
        <v>3</v>
      </c>
      <c r="E8954">
        <v>3</v>
      </c>
      <c r="F8954">
        <v>59</v>
      </c>
      <c r="G8954" t="s">
        <v>5024</v>
      </c>
    </row>
    <row r="8955" spans="1:7" x14ac:dyDescent="0.25">
      <c r="A8955" t="s">
        <v>807</v>
      </c>
      <c r="B8955" t="s">
        <v>3523</v>
      </c>
      <c r="C8955" s="1">
        <v>42650</v>
      </c>
      <c r="D8955">
        <v>3</v>
      </c>
      <c r="E8955">
        <v>3</v>
      </c>
      <c r="F8955">
        <v>68</v>
      </c>
      <c r="G8955" t="s">
        <v>5024</v>
      </c>
    </row>
    <row r="8956" spans="1:7" x14ac:dyDescent="0.25">
      <c r="A8956" t="s">
        <v>807</v>
      </c>
      <c r="B8956" t="s">
        <v>3523</v>
      </c>
      <c r="C8956" s="1">
        <v>42650</v>
      </c>
      <c r="D8956">
        <v>3</v>
      </c>
      <c r="E8956">
        <v>3</v>
      </c>
      <c r="F8956">
        <v>68</v>
      </c>
      <c r="G8956" t="s">
        <v>5024</v>
      </c>
    </row>
    <row r="8957" spans="1:7" x14ac:dyDescent="0.25">
      <c r="A8957" t="s">
        <v>668</v>
      </c>
      <c r="B8957" t="s">
        <v>5030</v>
      </c>
      <c r="C8957" s="1">
        <v>37791</v>
      </c>
      <c r="D8957">
        <v>3.59</v>
      </c>
      <c r="E8957">
        <v>3</v>
      </c>
      <c r="F8957">
        <v>78</v>
      </c>
      <c r="G8957" t="s">
        <v>5031</v>
      </c>
    </row>
    <row r="8958" spans="1:7" x14ac:dyDescent="0.25">
      <c r="A8958" t="s">
        <v>668</v>
      </c>
      <c r="B8958" t="s">
        <v>5030</v>
      </c>
      <c r="C8958" s="1">
        <v>37791</v>
      </c>
      <c r="D8958">
        <v>3.59</v>
      </c>
      <c r="E8958">
        <v>3</v>
      </c>
      <c r="F8958">
        <v>78</v>
      </c>
      <c r="G8958" t="s">
        <v>5031</v>
      </c>
    </row>
    <row r="8959" spans="1:7" x14ac:dyDescent="0.25">
      <c r="A8959" t="s">
        <v>668</v>
      </c>
      <c r="B8959" t="s">
        <v>5030</v>
      </c>
      <c r="C8959" s="1">
        <v>37791</v>
      </c>
      <c r="D8959">
        <v>3.59</v>
      </c>
      <c r="E8959">
        <v>3</v>
      </c>
      <c r="F8959">
        <v>78</v>
      </c>
      <c r="G8959" t="s">
        <v>5031</v>
      </c>
    </row>
    <row r="8960" spans="1:7" x14ac:dyDescent="0.25">
      <c r="A8960" t="s">
        <v>677</v>
      </c>
      <c r="B8960" t="s">
        <v>2182</v>
      </c>
      <c r="C8960" s="1">
        <v>40101</v>
      </c>
      <c r="D8960">
        <v>3.2</v>
      </c>
      <c r="E8960">
        <v>3</v>
      </c>
      <c r="F8960">
        <v>80</v>
      </c>
      <c r="G8960" t="s">
        <v>5031</v>
      </c>
    </row>
    <row r="8961" spans="1:7" x14ac:dyDescent="0.25">
      <c r="A8961" t="s">
        <v>677</v>
      </c>
      <c r="B8961" t="s">
        <v>2182</v>
      </c>
      <c r="C8961" s="1">
        <v>40101</v>
      </c>
      <c r="D8961">
        <v>3.2</v>
      </c>
      <c r="E8961">
        <v>3</v>
      </c>
      <c r="F8961">
        <v>80</v>
      </c>
      <c r="G8961" t="s">
        <v>5031</v>
      </c>
    </row>
    <row r="8962" spans="1:7" x14ac:dyDescent="0.25">
      <c r="A8962" t="s">
        <v>677</v>
      </c>
      <c r="B8962" t="s">
        <v>2182</v>
      </c>
      <c r="C8962" s="1">
        <v>40101</v>
      </c>
      <c r="D8962">
        <v>3.2</v>
      </c>
      <c r="E8962">
        <v>3</v>
      </c>
      <c r="F8962">
        <v>80</v>
      </c>
      <c r="G8962" t="s">
        <v>5031</v>
      </c>
    </row>
    <row r="8963" spans="1:7" x14ac:dyDescent="0.25">
      <c r="A8963" t="s">
        <v>668</v>
      </c>
      <c r="B8963" t="s">
        <v>5032</v>
      </c>
      <c r="C8963" s="1">
        <v>39630</v>
      </c>
      <c r="D8963">
        <v>2.46</v>
      </c>
      <c r="E8963">
        <v>2</v>
      </c>
      <c r="F8963">
        <v>65</v>
      </c>
      <c r="G8963" t="s">
        <v>5031</v>
      </c>
    </row>
    <row r="8964" spans="1:7" x14ac:dyDescent="0.25">
      <c r="A8964" t="s">
        <v>668</v>
      </c>
      <c r="B8964" t="s">
        <v>5032</v>
      </c>
      <c r="C8964" s="1">
        <v>39630</v>
      </c>
      <c r="D8964">
        <v>2.46</v>
      </c>
      <c r="E8964">
        <v>2</v>
      </c>
      <c r="F8964">
        <v>65</v>
      </c>
      <c r="G8964" t="s">
        <v>5031</v>
      </c>
    </row>
    <row r="8965" spans="1:7" x14ac:dyDescent="0.25">
      <c r="A8965" t="s">
        <v>668</v>
      </c>
      <c r="B8965" t="s">
        <v>1917</v>
      </c>
      <c r="C8965" s="1">
        <v>41924</v>
      </c>
      <c r="D8965">
        <v>3.96</v>
      </c>
      <c r="E8965">
        <v>3</v>
      </c>
      <c r="F8965">
        <v>68</v>
      </c>
      <c r="G8965" t="s">
        <v>5033</v>
      </c>
    </row>
    <row r="8966" spans="1:7" x14ac:dyDescent="0.25">
      <c r="A8966" t="s">
        <v>668</v>
      </c>
      <c r="B8966" t="s">
        <v>1917</v>
      </c>
      <c r="C8966" s="1">
        <v>41924</v>
      </c>
      <c r="D8966">
        <v>3.96</v>
      </c>
      <c r="E8966">
        <v>3</v>
      </c>
      <c r="F8966">
        <v>68</v>
      </c>
      <c r="G8966" t="s">
        <v>5033</v>
      </c>
    </row>
    <row r="8967" spans="1:7" x14ac:dyDescent="0.25">
      <c r="A8967" t="s">
        <v>668</v>
      </c>
      <c r="B8967" t="s">
        <v>5034</v>
      </c>
      <c r="C8967" s="1">
        <v>44644</v>
      </c>
      <c r="D8967">
        <v>3.59</v>
      </c>
      <c r="E8967">
        <v>3</v>
      </c>
      <c r="F8967">
        <v>78</v>
      </c>
      <c r="G8967" t="s">
        <v>5033</v>
      </c>
    </row>
    <row r="8968" spans="1:7" x14ac:dyDescent="0.25">
      <c r="A8968" t="s">
        <v>668</v>
      </c>
      <c r="B8968" t="s">
        <v>1923</v>
      </c>
      <c r="C8968" s="1">
        <v>43019</v>
      </c>
      <c r="D8968">
        <v>4.1500000000000004</v>
      </c>
      <c r="E8968">
        <v>4</v>
      </c>
      <c r="F8968">
        <v>82</v>
      </c>
      <c r="G8968" t="s">
        <v>5033</v>
      </c>
    </row>
    <row r="8969" spans="1:7" x14ac:dyDescent="0.25">
      <c r="A8969" t="s">
        <v>668</v>
      </c>
      <c r="B8969" t="s">
        <v>1923</v>
      </c>
      <c r="C8969" s="1">
        <v>43019</v>
      </c>
      <c r="D8969">
        <v>4.1500000000000004</v>
      </c>
      <c r="E8969">
        <v>4</v>
      </c>
      <c r="F8969">
        <v>82</v>
      </c>
      <c r="G8969" t="s">
        <v>5033</v>
      </c>
    </row>
    <row r="8970" spans="1:7" x14ac:dyDescent="0.25">
      <c r="A8970" t="s">
        <v>668</v>
      </c>
      <c r="B8970" t="s">
        <v>5035</v>
      </c>
      <c r="C8970" s="1">
        <v>42150</v>
      </c>
      <c r="D8970">
        <v>3.53</v>
      </c>
      <c r="E8970">
        <v>3</v>
      </c>
      <c r="F8970">
        <v>59</v>
      </c>
      <c r="G8970" t="s">
        <v>5033</v>
      </c>
    </row>
    <row r="8971" spans="1:7" x14ac:dyDescent="0.25">
      <c r="A8971" t="s">
        <v>668</v>
      </c>
      <c r="B8971" t="s">
        <v>1927</v>
      </c>
      <c r="C8971" s="1">
        <v>42503</v>
      </c>
      <c r="D8971">
        <v>4.38</v>
      </c>
      <c r="E8971">
        <v>4</v>
      </c>
      <c r="F8971">
        <v>85</v>
      </c>
      <c r="G8971" t="s">
        <v>5033</v>
      </c>
    </row>
    <row r="8972" spans="1:7" x14ac:dyDescent="0.25">
      <c r="A8972" t="s">
        <v>668</v>
      </c>
      <c r="B8972" t="s">
        <v>1927</v>
      </c>
      <c r="C8972" s="1">
        <v>42503</v>
      </c>
      <c r="D8972">
        <v>4.38</v>
      </c>
      <c r="E8972">
        <v>4</v>
      </c>
      <c r="F8972">
        <v>85</v>
      </c>
      <c r="G8972" t="s">
        <v>5033</v>
      </c>
    </row>
    <row r="8973" spans="1:7" x14ac:dyDescent="0.25">
      <c r="A8973" t="s">
        <v>668</v>
      </c>
      <c r="B8973" t="s">
        <v>1927</v>
      </c>
      <c r="C8973" s="1">
        <v>42503</v>
      </c>
      <c r="D8973">
        <v>4.38</v>
      </c>
      <c r="E8973">
        <v>4</v>
      </c>
      <c r="F8973">
        <v>85</v>
      </c>
      <c r="G8973" t="s">
        <v>5033</v>
      </c>
    </row>
    <row r="8974" spans="1:7" x14ac:dyDescent="0.25">
      <c r="A8974" t="s">
        <v>668</v>
      </c>
      <c r="B8974" t="s">
        <v>1927</v>
      </c>
      <c r="C8974" s="1">
        <v>42503</v>
      </c>
      <c r="D8974">
        <v>4.38</v>
      </c>
      <c r="E8974">
        <v>4</v>
      </c>
      <c r="F8974">
        <v>85</v>
      </c>
      <c r="G8974" t="s">
        <v>5033</v>
      </c>
    </row>
    <row r="8975" spans="1:7" x14ac:dyDescent="0.25">
      <c r="A8975" t="s">
        <v>668</v>
      </c>
      <c r="B8975" t="s">
        <v>1927</v>
      </c>
      <c r="C8975" s="1">
        <v>42503</v>
      </c>
      <c r="D8975">
        <v>4.38</v>
      </c>
      <c r="E8975">
        <v>4</v>
      </c>
      <c r="F8975">
        <v>85</v>
      </c>
      <c r="G8975" t="s">
        <v>5033</v>
      </c>
    </row>
    <row r="8976" spans="1:7" x14ac:dyDescent="0.25">
      <c r="A8976" t="s">
        <v>668</v>
      </c>
      <c r="B8976" t="s">
        <v>1927</v>
      </c>
      <c r="C8976" s="1">
        <v>42503</v>
      </c>
      <c r="D8976">
        <v>4.38</v>
      </c>
      <c r="E8976">
        <v>4</v>
      </c>
      <c r="F8976">
        <v>85</v>
      </c>
      <c r="G8976" t="s">
        <v>5033</v>
      </c>
    </row>
    <row r="8977" spans="1:7" x14ac:dyDescent="0.25">
      <c r="A8977" t="s">
        <v>668</v>
      </c>
      <c r="B8977" t="s">
        <v>1927</v>
      </c>
      <c r="C8977" s="1">
        <v>42503</v>
      </c>
      <c r="D8977">
        <v>4.38</v>
      </c>
      <c r="E8977">
        <v>4</v>
      </c>
      <c r="F8977">
        <v>85</v>
      </c>
      <c r="G8977" t="s">
        <v>5033</v>
      </c>
    </row>
    <row r="8978" spans="1:7" x14ac:dyDescent="0.25">
      <c r="A8978" t="s">
        <v>668</v>
      </c>
      <c r="B8978" t="s">
        <v>1927</v>
      </c>
      <c r="C8978" s="1">
        <v>42503</v>
      </c>
      <c r="D8978">
        <v>4.38</v>
      </c>
      <c r="E8978">
        <v>4</v>
      </c>
      <c r="F8978">
        <v>85</v>
      </c>
      <c r="G8978" t="s">
        <v>5033</v>
      </c>
    </row>
    <row r="8979" spans="1:7" x14ac:dyDescent="0.25">
      <c r="A8979" t="s">
        <v>668</v>
      </c>
      <c r="B8979" t="s">
        <v>5036</v>
      </c>
      <c r="C8979" s="1">
        <v>42073</v>
      </c>
      <c r="D8979">
        <v>3.92</v>
      </c>
      <c r="E8979">
        <v>3</v>
      </c>
      <c r="F8979">
        <v>80</v>
      </c>
      <c r="G8979" t="s">
        <v>5033</v>
      </c>
    </row>
    <row r="8980" spans="1:7" x14ac:dyDescent="0.25">
      <c r="A8980" t="s">
        <v>668</v>
      </c>
      <c r="B8980" t="s">
        <v>5037</v>
      </c>
      <c r="C8980" s="1">
        <v>42115</v>
      </c>
      <c r="D8980">
        <v>3.92</v>
      </c>
      <c r="E8980">
        <v>3</v>
      </c>
      <c r="F8980">
        <v>76</v>
      </c>
      <c r="G8980" t="s">
        <v>5033</v>
      </c>
    </row>
    <row r="8981" spans="1:7" x14ac:dyDescent="0.25">
      <c r="A8981" t="s">
        <v>662</v>
      </c>
      <c r="B8981" t="s">
        <v>5038</v>
      </c>
      <c r="C8981" s="1">
        <v>37676</v>
      </c>
      <c r="D8981">
        <v>3.35</v>
      </c>
      <c r="E8981">
        <v>3</v>
      </c>
      <c r="F8981">
        <v>64</v>
      </c>
      <c r="G8981" t="s">
        <v>5039</v>
      </c>
    </row>
    <row r="8982" spans="1:7" x14ac:dyDescent="0.25">
      <c r="A8982" t="s">
        <v>668</v>
      </c>
      <c r="B8982" t="s">
        <v>5040</v>
      </c>
      <c r="C8982" s="1">
        <v>38642</v>
      </c>
      <c r="D8982">
        <v>4.2300000000000004</v>
      </c>
      <c r="E8982">
        <v>4</v>
      </c>
      <c r="F8982">
        <v>84</v>
      </c>
      <c r="G8982" t="s">
        <v>5041</v>
      </c>
    </row>
    <row r="8983" spans="1:7" x14ac:dyDescent="0.25">
      <c r="A8983" t="s">
        <v>668</v>
      </c>
      <c r="B8983" t="s">
        <v>5040</v>
      </c>
      <c r="C8983" s="1">
        <v>38642</v>
      </c>
      <c r="D8983">
        <v>4.2300000000000004</v>
      </c>
      <c r="E8983">
        <v>4</v>
      </c>
      <c r="F8983">
        <v>84</v>
      </c>
      <c r="G8983" t="s">
        <v>5041</v>
      </c>
    </row>
    <row r="8984" spans="1:7" x14ac:dyDescent="0.25">
      <c r="A8984" t="s">
        <v>668</v>
      </c>
      <c r="B8984" t="s">
        <v>5042</v>
      </c>
      <c r="C8984" s="1">
        <v>40478</v>
      </c>
      <c r="D8984">
        <v>4.54</v>
      </c>
      <c r="E8984">
        <v>4</v>
      </c>
      <c r="F8984">
        <v>95</v>
      </c>
      <c r="G8984" t="s">
        <v>5041</v>
      </c>
    </row>
    <row r="8985" spans="1:7" x14ac:dyDescent="0.25">
      <c r="A8985" t="s">
        <v>668</v>
      </c>
      <c r="B8985" t="s">
        <v>3635</v>
      </c>
      <c r="C8985" s="1">
        <v>39567</v>
      </c>
      <c r="D8985">
        <v>4.26</v>
      </c>
      <c r="E8985">
        <v>4</v>
      </c>
      <c r="F8985">
        <v>95</v>
      </c>
      <c r="G8985" t="s">
        <v>5041</v>
      </c>
    </row>
    <row r="8986" spans="1:7" x14ac:dyDescent="0.25">
      <c r="A8986" t="s">
        <v>668</v>
      </c>
      <c r="B8986" t="s">
        <v>3635</v>
      </c>
      <c r="C8986" s="1">
        <v>39567</v>
      </c>
      <c r="D8986">
        <v>4.26</v>
      </c>
      <c r="E8986">
        <v>4</v>
      </c>
      <c r="F8986">
        <v>95</v>
      </c>
      <c r="G8986" t="s">
        <v>5041</v>
      </c>
    </row>
    <row r="8987" spans="1:7" x14ac:dyDescent="0.25">
      <c r="A8987" t="s">
        <v>668</v>
      </c>
      <c r="B8987" t="s">
        <v>2052</v>
      </c>
      <c r="C8987" s="1">
        <v>39384</v>
      </c>
      <c r="D8987">
        <v>3.57</v>
      </c>
      <c r="E8987">
        <v>3</v>
      </c>
      <c r="F8987">
        <v>67</v>
      </c>
      <c r="G8987" t="s">
        <v>5041</v>
      </c>
    </row>
    <row r="8988" spans="1:7" x14ac:dyDescent="0.25">
      <c r="A8988" t="s">
        <v>668</v>
      </c>
      <c r="B8988" t="s">
        <v>2052</v>
      </c>
      <c r="C8988" s="1">
        <v>39384</v>
      </c>
      <c r="D8988">
        <v>3.57</v>
      </c>
      <c r="E8988">
        <v>3</v>
      </c>
      <c r="F8988">
        <v>67</v>
      </c>
      <c r="G8988" t="s">
        <v>5041</v>
      </c>
    </row>
    <row r="8989" spans="1:7" x14ac:dyDescent="0.25">
      <c r="A8989" t="s">
        <v>668</v>
      </c>
      <c r="B8989" t="s">
        <v>2052</v>
      </c>
      <c r="C8989" s="1">
        <v>39384</v>
      </c>
      <c r="D8989">
        <v>3.57</v>
      </c>
      <c r="E8989">
        <v>3</v>
      </c>
      <c r="F8989">
        <v>67</v>
      </c>
      <c r="G8989" t="s">
        <v>5041</v>
      </c>
    </row>
    <row r="8990" spans="1:7" x14ac:dyDescent="0.25">
      <c r="A8990" t="s">
        <v>668</v>
      </c>
      <c r="B8990" t="s">
        <v>2052</v>
      </c>
      <c r="C8990" s="1">
        <v>39384</v>
      </c>
      <c r="D8990">
        <v>3.57</v>
      </c>
      <c r="E8990">
        <v>3</v>
      </c>
      <c r="F8990">
        <v>67</v>
      </c>
      <c r="G8990" t="s">
        <v>5041</v>
      </c>
    </row>
    <row r="8991" spans="1:7" x14ac:dyDescent="0.25">
      <c r="A8991" t="s">
        <v>665</v>
      </c>
      <c r="B8991" t="s">
        <v>1443</v>
      </c>
      <c r="C8991" s="1">
        <v>40737</v>
      </c>
      <c r="D8991">
        <v>3.45</v>
      </c>
      <c r="E8991">
        <v>3</v>
      </c>
      <c r="F8991">
        <v>79</v>
      </c>
      <c r="G8991" t="s">
        <v>1442</v>
      </c>
    </row>
    <row r="8992" spans="1:7" x14ac:dyDescent="0.25">
      <c r="A8992" t="s">
        <v>677</v>
      </c>
      <c r="B8992" t="s">
        <v>5043</v>
      </c>
      <c r="C8992" s="1">
        <v>43088</v>
      </c>
      <c r="D8992">
        <v>4.05</v>
      </c>
      <c r="E8992">
        <v>4</v>
      </c>
      <c r="F8992">
        <v>74</v>
      </c>
      <c r="G8992" t="s">
        <v>5044</v>
      </c>
    </row>
    <row r="8993" spans="1:7" x14ac:dyDescent="0.25">
      <c r="A8993" t="s">
        <v>677</v>
      </c>
      <c r="B8993" t="s">
        <v>5043</v>
      </c>
      <c r="C8993" s="1">
        <v>43088</v>
      </c>
      <c r="D8993">
        <v>4.05</v>
      </c>
      <c r="E8993">
        <v>4</v>
      </c>
      <c r="F8993">
        <v>74</v>
      </c>
      <c r="G8993" t="s">
        <v>5044</v>
      </c>
    </row>
    <row r="8994" spans="1:7" x14ac:dyDescent="0.25">
      <c r="A8994" t="s">
        <v>696</v>
      </c>
      <c r="B8994" t="s">
        <v>5045</v>
      </c>
      <c r="C8994" s="1">
        <v>44678</v>
      </c>
      <c r="D8994">
        <v>4.38</v>
      </c>
      <c r="E8994">
        <v>4</v>
      </c>
      <c r="F8994">
        <v>90</v>
      </c>
      <c r="G8994" t="s">
        <v>5044</v>
      </c>
    </row>
    <row r="8995" spans="1:7" x14ac:dyDescent="0.25">
      <c r="A8995" t="s">
        <v>696</v>
      </c>
      <c r="B8995" t="s">
        <v>5046</v>
      </c>
      <c r="C8995" s="1">
        <v>43858</v>
      </c>
      <c r="D8995">
        <v>3.98</v>
      </c>
      <c r="E8995">
        <v>3</v>
      </c>
      <c r="F8995">
        <v>81</v>
      </c>
      <c r="G8995" t="s">
        <v>5047</v>
      </c>
    </row>
    <row r="8996" spans="1:7" x14ac:dyDescent="0.25">
      <c r="A8996" t="s">
        <v>696</v>
      </c>
      <c r="B8996" t="s">
        <v>5046</v>
      </c>
      <c r="C8996" s="1">
        <v>43858</v>
      </c>
      <c r="D8996">
        <v>3.98</v>
      </c>
      <c r="E8996">
        <v>3</v>
      </c>
      <c r="F8996">
        <v>81</v>
      </c>
      <c r="G8996" t="s">
        <v>5047</v>
      </c>
    </row>
    <row r="8997" spans="1:7" x14ac:dyDescent="0.25">
      <c r="A8997" t="s">
        <v>668</v>
      </c>
      <c r="B8997" t="s">
        <v>1309</v>
      </c>
      <c r="C8997" s="1">
        <v>42199</v>
      </c>
      <c r="D8997">
        <v>3.6</v>
      </c>
      <c r="E8997">
        <v>3</v>
      </c>
      <c r="F8997">
        <v>80</v>
      </c>
      <c r="G8997" t="s">
        <v>1308</v>
      </c>
    </row>
    <row r="8998" spans="1:7" x14ac:dyDescent="0.25">
      <c r="A8998" t="s">
        <v>668</v>
      </c>
      <c r="B8998" t="s">
        <v>1271</v>
      </c>
      <c r="C8998" s="1">
        <v>42093</v>
      </c>
      <c r="D8998">
        <v>1.73</v>
      </c>
      <c r="E8998">
        <v>1</v>
      </c>
      <c r="F8998">
        <v>69</v>
      </c>
      <c r="G8998" t="s">
        <v>1272</v>
      </c>
    </row>
    <row r="8999" spans="1:7" x14ac:dyDescent="0.25">
      <c r="A8999" t="s">
        <v>668</v>
      </c>
      <c r="B8999" t="s">
        <v>1271</v>
      </c>
      <c r="C8999" s="1">
        <v>42093</v>
      </c>
      <c r="D8999">
        <v>1.73</v>
      </c>
      <c r="E8999">
        <v>1</v>
      </c>
      <c r="F8999">
        <v>69</v>
      </c>
      <c r="G8999" t="s">
        <v>1272</v>
      </c>
    </row>
    <row r="9000" spans="1:7" x14ac:dyDescent="0.25">
      <c r="A9000" t="s">
        <v>876</v>
      </c>
      <c r="B9000" t="s">
        <v>5048</v>
      </c>
      <c r="C9000" s="1">
        <v>43350</v>
      </c>
      <c r="D9000">
        <v>2.77</v>
      </c>
      <c r="E9000">
        <v>2</v>
      </c>
      <c r="F9000">
        <v>54</v>
      </c>
      <c r="G9000" t="s">
        <v>1272</v>
      </c>
    </row>
    <row r="9001" spans="1:7" x14ac:dyDescent="0.25">
      <c r="A9001" t="s">
        <v>668</v>
      </c>
      <c r="B9001" t="s">
        <v>2883</v>
      </c>
      <c r="C9001" s="1">
        <v>42184</v>
      </c>
      <c r="D9001">
        <v>3.43</v>
      </c>
      <c r="E9001">
        <v>3</v>
      </c>
      <c r="F9001">
        <v>70</v>
      </c>
      <c r="G9001" t="s">
        <v>5049</v>
      </c>
    </row>
    <row r="9002" spans="1:7" x14ac:dyDescent="0.25">
      <c r="A9002" t="s">
        <v>668</v>
      </c>
      <c r="B9002" t="s">
        <v>2883</v>
      </c>
      <c r="C9002" s="1">
        <v>42184</v>
      </c>
      <c r="D9002">
        <v>3.43</v>
      </c>
      <c r="E9002">
        <v>3</v>
      </c>
      <c r="F9002">
        <v>70</v>
      </c>
      <c r="G9002" t="s">
        <v>5049</v>
      </c>
    </row>
    <row r="9003" spans="1:7" x14ac:dyDescent="0.25">
      <c r="A9003" t="s">
        <v>667</v>
      </c>
      <c r="B9003" t="s">
        <v>2744</v>
      </c>
      <c r="C9003" s="1">
        <v>40834</v>
      </c>
      <c r="D9003">
        <v>4.1900000000000004</v>
      </c>
      <c r="E9003">
        <v>4</v>
      </c>
      <c r="F9003">
        <v>78</v>
      </c>
      <c r="G9003" t="s">
        <v>5050</v>
      </c>
    </row>
    <row r="9004" spans="1:7" x14ac:dyDescent="0.25">
      <c r="A9004" t="s">
        <v>667</v>
      </c>
      <c r="B9004" t="s">
        <v>2744</v>
      </c>
      <c r="C9004" s="1">
        <v>40834</v>
      </c>
      <c r="D9004">
        <v>4.1900000000000004</v>
      </c>
      <c r="E9004">
        <v>4</v>
      </c>
      <c r="F9004">
        <v>78</v>
      </c>
      <c r="G9004" t="s">
        <v>5050</v>
      </c>
    </row>
    <row r="9005" spans="1:7" x14ac:dyDescent="0.25">
      <c r="A9005" t="s">
        <v>665</v>
      </c>
      <c r="B9005" t="s">
        <v>5051</v>
      </c>
      <c r="C9005" s="1">
        <v>42825</v>
      </c>
      <c r="D9005">
        <v>4.04</v>
      </c>
      <c r="E9005">
        <v>4</v>
      </c>
      <c r="F9005">
        <v>80</v>
      </c>
      <c r="G9005" t="s">
        <v>5050</v>
      </c>
    </row>
    <row r="9006" spans="1:7" x14ac:dyDescent="0.25">
      <c r="A9006" t="s">
        <v>696</v>
      </c>
      <c r="B9006" t="s">
        <v>5052</v>
      </c>
      <c r="C9006" s="1">
        <v>44061</v>
      </c>
      <c r="D9006">
        <v>4.12</v>
      </c>
      <c r="E9006">
        <v>4</v>
      </c>
      <c r="F9006">
        <v>74</v>
      </c>
      <c r="G9006" t="s">
        <v>5053</v>
      </c>
    </row>
    <row r="9007" spans="1:7" x14ac:dyDescent="0.25">
      <c r="A9007" t="s">
        <v>668</v>
      </c>
      <c r="B9007" t="s">
        <v>1797</v>
      </c>
      <c r="C9007" s="1">
        <v>39934</v>
      </c>
      <c r="D9007">
        <v>2.42</v>
      </c>
      <c r="E9007">
        <v>2</v>
      </c>
      <c r="F9007">
        <v>79</v>
      </c>
      <c r="G9007" t="s">
        <v>1796</v>
      </c>
    </row>
    <row r="9008" spans="1:7" x14ac:dyDescent="0.25">
      <c r="A9008" t="s">
        <v>696</v>
      </c>
      <c r="B9008" t="s">
        <v>5054</v>
      </c>
      <c r="C9008" s="1">
        <v>41845</v>
      </c>
      <c r="D9008">
        <v>1.95</v>
      </c>
      <c r="E9008">
        <v>1</v>
      </c>
      <c r="F9008">
        <v>39</v>
      </c>
      <c r="G9008" t="s">
        <v>5055</v>
      </c>
    </row>
    <row r="9009" spans="1:7" x14ac:dyDescent="0.25">
      <c r="A9009" t="s">
        <v>665</v>
      </c>
      <c r="B9009" t="s">
        <v>5056</v>
      </c>
      <c r="C9009" s="1">
        <v>41976</v>
      </c>
      <c r="D9009">
        <v>2.89</v>
      </c>
      <c r="E9009">
        <v>2</v>
      </c>
      <c r="F9009">
        <v>70</v>
      </c>
      <c r="G9009" t="s">
        <v>5057</v>
      </c>
    </row>
    <row r="9010" spans="1:7" x14ac:dyDescent="0.25">
      <c r="A9010" t="s">
        <v>667</v>
      </c>
      <c r="B9010" t="s">
        <v>5058</v>
      </c>
      <c r="C9010" s="1">
        <v>37210</v>
      </c>
      <c r="D9010">
        <v>3.53</v>
      </c>
      <c r="E9010">
        <v>3</v>
      </c>
      <c r="F9010">
        <v>74</v>
      </c>
      <c r="G9010" t="s">
        <v>1381</v>
      </c>
    </row>
    <row r="9011" spans="1:7" x14ac:dyDescent="0.25">
      <c r="A9011" t="s">
        <v>668</v>
      </c>
      <c r="B9011" t="s">
        <v>5059</v>
      </c>
      <c r="C9011" s="1">
        <v>36837</v>
      </c>
      <c r="D9011">
        <v>3.45</v>
      </c>
      <c r="E9011">
        <v>3</v>
      </c>
      <c r="F9011">
        <v>74</v>
      </c>
      <c r="G9011" t="s">
        <v>1381</v>
      </c>
    </row>
    <row r="9012" spans="1:7" x14ac:dyDescent="0.25">
      <c r="A9012" t="s">
        <v>668</v>
      </c>
      <c r="B9012" t="s">
        <v>5060</v>
      </c>
      <c r="C9012" s="1">
        <v>37433</v>
      </c>
      <c r="D9012">
        <v>3.11</v>
      </c>
      <c r="E9012">
        <v>3</v>
      </c>
      <c r="F9012">
        <v>51</v>
      </c>
      <c r="G9012" t="s">
        <v>1381</v>
      </c>
    </row>
    <row r="9013" spans="1:7" x14ac:dyDescent="0.25">
      <c r="A9013" t="s">
        <v>668</v>
      </c>
      <c r="B9013" t="s">
        <v>1382</v>
      </c>
      <c r="C9013" s="1">
        <v>38488</v>
      </c>
      <c r="D9013">
        <v>2.95</v>
      </c>
      <c r="E9013">
        <v>2</v>
      </c>
      <c r="F9013">
        <v>65</v>
      </c>
      <c r="G9013" t="s">
        <v>1381</v>
      </c>
    </row>
    <row r="9014" spans="1:7" x14ac:dyDescent="0.25">
      <c r="A9014" t="s">
        <v>668</v>
      </c>
      <c r="B9014" t="s">
        <v>1383</v>
      </c>
      <c r="C9014" s="1">
        <v>38007</v>
      </c>
      <c r="D9014">
        <v>3.65</v>
      </c>
      <c r="E9014">
        <v>3</v>
      </c>
      <c r="F9014">
        <v>70</v>
      </c>
      <c r="G9014" t="s">
        <v>1381</v>
      </c>
    </row>
    <row r="9015" spans="1:7" x14ac:dyDescent="0.25">
      <c r="A9015" t="s">
        <v>668</v>
      </c>
      <c r="B9015" t="s">
        <v>1383</v>
      </c>
      <c r="C9015" s="1">
        <v>38007</v>
      </c>
      <c r="D9015">
        <v>3.65</v>
      </c>
      <c r="E9015">
        <v>3</v>
      </c>
      <c r="F9015">
        <v>70</v>
      </c>
      <c r="G9015" t="s">
        <v>1381</v>
      </c>
    </row>
    <row r="9016" spans="1:7" x14ac:dyDescent="0.25">
      <c r="A9016" t="s">
        <v>668</v>
      </c>
      <c r="B9016" t="s">
        <v>1383</v>
      </c>
      <c r="C9016" s="1">
        <v>38007</v>
      </c>
      <c r="D9016">
        <v>3.65</v>
      </c>
      <c r="E9016">
        <v>3</v>
      </c>
      <c r="F9016">
        <v>70</v>
      </c>
      <c r="G9016" t="s">
        <v>1381</v>
      </c>
    </row>
    <row r="9017" spans="1:7" x14ac:dyDescent="0.25">
      <c r="A9017" t="s">
        <v>668</v>
      </c>
      <c r="B9017" t="s">
        <v>2521</v>
      </c>
      <c r="C9017" s="1">
        <v>37704</v>
      </c>
      <c r="D9017">
        <v>3.56</v>
      </c>
      <c r="E9017">
        <v>3</v>
      </c>
      <c r="F9017">
        <v>77</v>
      </c>
      <c r="G9017" t="s">
        <v>1381</v>
      </c>
    </row>
    <row r="9018" spans="1:7" x14ac:dyDescent="0.25">
      <c r="A9018" t="s">
        <v>668</v>
      </c>
      <c r="B9018" t="s">
        <v>2521</v>
      </c>
      <c r="C9018" s="1">
        <v>37704</v>
      </c>
      <c r="D9018">
        <v>3.56</v>
      </c>
      <c r="E9018">
        <v>3</v>
      </c>
      <c r="F9018">
        <v>77</v>
      </c>
      <c r="G9018" t="s">
        <v>1381</v>
      </c>
    </row>
    <row r="9019" spans="1:7" x14ac:dyDescent="0.25">
      <c r="A9019" t="s">
        <v>668</v>
      </c>
      <c r="B9019" t="s">
        <v>2521</v>
      </c>
      <c r="C9019" s="1">
        <v>37704</v>
      </c>
      <c r="D9019">
        <v>3.56</v>
      </c>
      <c r="E9019">
        <v>3</v>
      </c>
      <c r="F9019">
        <v>77</v>
      </c>
      <c r="G9019" t="s">
        <v>1381</v>
      </c>
    </row>
    <row r="9020" spans="1:7" x14ac:dyDescent="0.25">
      <c r="A9020" t="s">
        <v>668</v>
      </c>
      <c r="B9020" t="s">
        <v>2521</v>
      </c>
      <c r="C9020" s="1">
        <v>37704</v>
      </c>
      <c r="D9020">
        <v>3.56</v>
      </c>
      <c r="E9020">
        <v>3</v>
      </c>
      <c r="F9020">
        <v>77</v>
      </c>
      <c r="G9020" t="s">
        <v>1381</v>
      </c>
    </row>
    <row r="9021" spans="1:7" x14ac:dyDescent="0.25">
      <c r="A9021" t="s">
        <v>668</v>
      </c>
      <c r="B9021" t="s">
        <v>3425</v>
      </c>
      <c r="C9021" s="1">
        <v>33662</v>
      </c>
      <c r="D9021">
        <v>4.1100000000000003</v>
      </c>
      <c r="E9021">
        <v>4</v>
      </c>
      <c r="F9021">
        <v>70</v>
      </c>
      <c r="G9021" t="s">
        <v>5061</v>
      </c>
    </row>
    <row r="9022" spans="1:7" x14ac:dyDescent="0.25">
      <c r="A9022" t="s">
        <v>668</v>
      </c>
      <c r="B9022" t="s">
        <v>3425</v>
      </c>
      <c r="C9022" s="1">
        <v>33662</v>
      </c>
      <c r="D9022">
        <v>4.1100000000000003</v>
      </c>
      <c r="E9022">
        <v>4</v>
      </c>
      <c r="F9022">
        <v>70</v>
      </c>
      <c r="G9022" t="s">
        <v>5061</v>
      </c>
    </row>
    <row r="9023" spans="1:7" x14ac:dyDescent="0.25">
      <c r="A9023" t="s">
        <v>876</v>
      </c>
      <c r="B9023" t="s">
        <v>5062</v>
      </c>
      <c r="C9023" s="1">
        <v>36875</v>
      </c>
      <c r="D9023">
        <v>3.74</v>
      </c>
      <c r="E9023">
        <v>3</v>
      </c>
      <c r="F9023">
        <v>75</v>
      </c>
      <c r="G9023" t="s">
        <v>5061</v>
      </c>
    </row>
    <row r="9024" spans="1:7" x14ac:dyDescent="0.25">
      <c r="A9024" t="s">
        <v>876</v>
      </c>
      <c r="B9024" t="s">
        <v>5062</v>
      </c>
      <c r="C9024" s="1">
        <v>36875</v>
      </c>
      <c r="D9024">
        <v>3.74</v>
      </c>
      <c r="E9024">
        <v>3</v>
      </c>
      <c r="F9024">
        <v>75</v>
      </c>
      <c r="G9024" t="s">
        <v>5061</v>
      </c>
    </row>
    <row r="9025" spans="1:7" x14ac:dyDescent="0.25">
      <c r="A9025" t="s">
        <v>667</v>
      </c>
      <c r="B9025" t="s">
        <v>5063</v>
      </c>
      <c r="C9025" s="1">
        <v>36878</v>
      </c>
      <c r="D9025">
        <v>4</v>
      </c>
      <c r="E9025">
        <v>4</v>
      </c>
      <c r="F9025">
        <v>54</v>
      </c>
      <c r="G9025" t="s">
        <v>5061</v>
      </c>
    </row>
    <row r="9026" spans="1:7" x14ac:dyDescent="0.25">
      <c r="A9026" t="s">
        <v>667</v>
      </c>
      <c r="B9026" t="s">
        <v>5063</v>
      </c>
      <c r="C9026" s="1">
        <v>36878</v>
      </c>
      <c r="D9026">
        <v>4</v>
      </c>
      <c r="E9026">
        <v>4</v>
      </c>
      <c r="F9026">
        <v>54</v>
      </c>
      <c r="G9026" t="s">
        <v>5061</v>
      </c>
    </row>
    <row r="9027" spans="1:7" x14ac:dyDescent="0.25">
      <c r="A9027" t="s">
        <v>668</v>
      </c>
      <c r="B9027" t="s">
        <v>2035</v>
      </c>
      <c r="C9027" s="1">
        <v>35816</v>
      </c>
      <c r="D9027">
        <v>4.32</v>
      </c>
      <c r="E9027">
        <v>4</v>
      </c>
      <c r="F9027">
        <v>90</v>
      </c>
      <c r="G9027" t="s">
        <v>5061</v>
      </c>
    </row>
    <row r="9028" spans="1:7" x14ac:dyDescent="0.25">
      <c r="A9028" t="s">
        <v>668</v>
      </c>
      <c r="B9028" t="s">
        <v>2035</v>
      </c>
      <c r="C9028" s="1">
        <v>35816</v>
      </c>
      <c r="D9028">
        <v>4.32</v>
      </c>
      <c r="E9028">
        <v>4</v>
      </c>
      <c r="F9028">
        <v>90</v>
      </c>
      <c r="G9028" t="s">
        <v>5061</v>
      </c>
    </row>
    <row r="9029" spans="1:7" x14ac:dyDescent="0.25">
      <c r="A9029" t="s">
        <v>668</v>
      </c>
      <c r="B9029" t="s">
        <v>2035</v>
      </c>
      <c r="C9029" s="1">
        <v>35816</v>
      </c>
      <c r="D9029">
        <v>4.32</v>
      </c>
      <c r="E9029">
        <v>4</v>
      </c>
      <c r="F9029">
        <v>90</v>
      </c>
      <c r="G9029" t="s">
        <v>5061</v>
      </c>
    </row>
    <row r="9030" spans="1:7" x14ac:dyDescent="0.25">
      <c r="A9030" t="s">
        <v>668</v>
      </c>
      <c r="B9030" t="s">
        <v>2035</v>
      </c>
      <c r="C9030" s="1">
        <v>35816</v>
      </c>
      <c r="D9030">
        <v>4.32</v>
      </c>
      <c r="E9030">
        <v>4</v>
      </c>
      <c r="F9030">
        <v>90</v>
      </c>
      <c r="G9030" t="s">
        <v>5061</v>
      </c>
    </row>
    <row r="9031" spans="1:7" x14ac:dyDescent="0.25">
      <c r="A9031" t="s">
        <v>668</v>
      </c>
      <c r="B9031" t="s">
        <v>2035</v>
      </c>
      <c r="C9031" s="1">
        <v>35816</v>
      </c>
      <c r="D9031">
        <v>4.32</v>
      </c>
      <c r="E9031">
        <v>4</v>
      </c>
      <c r="F9031">
        <v>90</v>
      </c>
      <c r="G9031" t="s">
        <v>5061</v>
      </c>
    </row>
    <row r="9032" spans="1:7" x14ac:dyDescent="0.25">
      <c r="A9032" t="s">
        <v>668</v>
      </c>
      <c r="B9032" t="s">
        <v>2035</v>
      </c>
      <c r="C9032" s="1">
        <v>35816</v>
      </c>
      <c r="D9032">
        <v>4.32</v>
      </c>
      <c r="E9032">
        <v>4</v>
      </c>
      <c r="F9032">
        <v>90</v>
      </c>
      <c r="G9032" t="s">
        <v>5061</v>
      </c>
    </row>
    <row r="9033" spans="1:7" x14ac:dyDescent="0.25">
      <c r="A9033" t="s">
        <v>668</v>
      </c>
      <c r="B9033" t="s">
        <v>2035</v>
      </c>
      <c r="C9033" s="1">
        <v>35816</v>
      </c>
      <c r="D9033">
        <v>4.32</v>
      </c>
      <c r="E9033">
        <v>4</v>
      </c>
      <c r="F9033">
        <v>90</v>
      </c>
      <c r="G9033" t="s">
        <v>5061</v>
      </c>
    </row>
    <row r="9034" spans="1:7" x14ac:dyDescent="0.25">
      <c r="A9034" t="s">
        <v>665</v>
      </c>
      <c r="B9034" t="s">
        <v>5064</v>
      </c>
      <c r="C9034" s="1">
        <v>44330</v>
      </c>
      <c r="D9034">
        <v>4.58</v>
      </c>
      <c r="E9034">
        <v>4</v>
      </c>
      <c r="F9034">
        <v>88</v>
      </c>
      <c r="G9034" t="s">
        <v>1140</v>
      </c>
    </row>
    <row r="9035" spans="1:7" x14ac:dyDescent="0.25">
      <c r="A9035" t="s">
        <v>665</v>
      </c>
      <c r="B9035" t="s">
        <v>5065</v>
      </c>
      <c r="C9035" s="1">
        <v>41338</v>
      </c>
      <c r="D9035">
        <v>4.4400000000000004</v>
      </c>
      <c r="E9035">
        <v>4</v>
      </c>
      <c r="F9035">
        <v>86</v>
      </c>
      <c r="G9035" t="s">
        <v>1140</v>
      </c>
    </row>
    <row r="9036" spans="1:7" x14ac:dyDescent="0.25">
      <c r="A9036" t="s">
        <v>665</v>
      </c>
      <c r="B9036" t="s">
        <v>5066</v>
      </c>
      <c r="C9036" s="1">
        <v>40974</v>
      </c>
      <c r="D9036">
        <v>4.13</v>
      </c>
      <c r="E9036">
        <v>4</v>
      </c>
      <c r="F9036">
        <v>59</v>
      </c>
      <c r="G9036" t="s">
        <v>1140</v>
      </c>
    </row>
    <row r="9037" spans="1:7" x14ac:dyDescent="0.25">
      <c r="A9037" t="s">
        <v>665</v>
      </c>
      <c r="B9037" t="s">
        <v>5067</v>
      </c>
      <c r="C9037" s="1">
        <v>40344</v>
      </c>
      <c r="D9037">
        <v>4.01</v>
      </c>
      <c r="E9037">
        <v>4</v>
      </c>
      <c r="F9037">
        <v>84</v>
      </c>
      <c r="G9037" t="s">
        <v>1140</v>
      </c>
    </row>
    <row r="9038" spans="1:7" x14ac:dyDescent="0.25">
      <c r="A9038" t="s">
        <v>665</v>
      </c>
      <c r="B9038" t="s">
        <v>5068</v>
      </c>
      <c r="C9038" s="1">
        <v>40631</v>
      </c>
      <c r="D9038">
        <v>4.0999999999999996</v>
      </c>
      <c r="E9038">
        <v>4</v>
      </c>
      <c r="F9038">
        <v>65</v>
      </c>
      <c r="G9038" t="s">
        <v>1140</v>
      </c>
    </row>
    <row r="9039" spans="1:7" x14ac:dyDescent="0.25">
      <c r="A9039" t="s">
        <v>665</v>
      </c>
      <c r="B9039" t="s">
        <v>4444</v>
      </c>
      <c r="C9039" s="1">
        <v>39402</v>
      </c>
      <c r="D9039">
        <v>4.3899999999999997</v>
      </c>
      <c r="E9039">
        <v>4</v>
      </c>
      <c r="F9039">
        <v>89</v>
      </c>
      <c r="G9039" t="s">
        <v>1140</v>
      </c>
    </row>
    <row r="9040" spans="1:7" x14ac:dyDescent="0.25">
      <c r="A9040" t="s">
        <v>665</v>
      </c>
      <c r="B9040" t="s">
        <v>4444</v>
      </c>
      <c r="C9040" s="1">
        <v>39402</v>
      </c>
      <c r="D9040">
        <v>4.3899999999999997</v>
      </c>
      <c r="E9040">
        <v>4</v>
      </c>
      <c r="F9040">
        <v>89</v>
      </c>
      <c r="G9040" t="s">
        <v>1140</v>
      </c>
    </row>
    <row r="9041" spans="1:7" x14ac:dyDescent="0.25">
      <c r="A9041" t="s">
        <v>665</v>
      </c>
      <c r="B9041" t="s">
        <v>4444</v>
      </c>
      <c r="C9041" s="1">
        <v>39402</v>
      </c>
      <c r="D9041">
        <v>4.3899999999999997</v>
      </c>
      <c r="E9041">
        <v>4</v>
      </c>
      <c r="F9041">
        <v>89</v>
      </c>
      <c r="G9041" t="s">
        <v>1140</v>
      </c>
    </row>
    <row r="9042" spans="1:7" x14ac:dyDescent="0.25">
      <c r="A9042" t="s">
        <v>665</v>
      </c>
      <c r="B9042" t="s">
        <v>5069</v>
      </c>
      <c r="C9042" s="1">
        <v>41149</v>
      </c>
      <c r="D9042">
        <v>4.1399999999999997</v>
      </c>
      <c r="E9042">
        <v>4</v>
      </c>
      <c r="F9042">
        <v>74</v>
      </c>
      <c r="G9042" t="s">
        <v>1140</v>
      </c>
    </row>
    <row r="9043" spans="1:7" x14ac:dyDescent="0.25">
      <c r="A9043" t="s">
        <v>665</v>
      </c>
      <c r="B9043" t="s">
        <v>5070</v>
      </c>
      <c r="C9043" s="1">
        <v>40973</v>
      </c>
      <c r="D9043">
        <v>4.4000000000000004</v>
      </c>
      <c r="E9043">
        <v>4</v>
      </c>
      <c r="F9043">
        <v>90</v>
      </c>
      <c r="G9043" t="s">
        <v>1140</v>
      </c>
    </row>
    <row r="9044" spans="1:7" x14ac:dyDescent="0.25">
      <c r="A9044" t="s">
        <v>665</v>
      </c>
      <c r="B9044" t="s">
        <v>5070</v>
      </c>
      <c r="C9044" s="1">
        <v>40973</v>
      </c>
      <c r="D9044">
        <v>4.4000000000000004</v>
      </c>
      <c r="E9044">
        <v>4</v>
      </c>
      <c r="F9044">
        <v>90</v>
      </c>
      <c r="G9044" t="s">
        <v>1140</v>
      </c>
    </row>
    <row r="9045" spans="1:7" x14ac:dyDescent="0.25">
      <c r="A9045" t="s">
        <v>665</v>
      </c>
      <c r="B9045" t="s">
        <v>5071</v>
      </c>
      <c r="C9045" s="1">
        <v>40204</v>
      </c>
      <c r="D9045">
        <v>4.4800000000000004</v>
      </c>
      <c r="E9045">
        <v>4</v>
      </c>
      <c r="F9045">
        <v>94</v>
      </c>
      <c r="G9045" t="s">
        <v>1140</v>
      </c>
    </row>
    <row r="9046" spans="1:7" x14ac:dyDescent="0.25">
      <c r="A9046" t="s">
        <v>665</v>
      </c>
      <c r="B9046" t="s">
        <v>2561</v>
      </c>
      <c r="C9046" s="1">
        <v>41241</v>
      </c>
      <c r="D9046">
        <v>4.13</v>
      </c>
      <c r="E9046">
        <v>4</v>
      </c>
      <c r="F9046">
        <v>78</v>
      </c>
      <c r="G9046" t="s">
        <v>1140</v>
      </c>
    </row>
    <row r="9047" spans="1:7" x14ac:dyDescent="0.25">
      <c r="A9047" t="s">
        <v>665</v>
      </c>
      <c r="B9047" t="s">
        <v>2561</v>
      </c>
      <c r="C9047" s="1">
        <v>41241</v>
      </c>
      <c r="D9047">
        <v>4.13</v>
      </c>
      <c r="E9047">
        <v>4</v>
      </c>
      <c r="F9047">
        <v>78</v>
      </c>
      <c r="G9047" t="s">
        <v>1140</v>
      </c>
    </row>
    <row r="9048" spans="1:7" x14ac:dyDescent="0.25">
      <c r="A9048" t="s">
        <v>665</v>
      </c>
      <c r="B9048" t="s">
        <v>2561</v>
      </c>
      <c r="C9048" s="1">
        <v>41241</v>
      </c>
      <c r="D9048">
        <v>4.13</v>
      </c>
      <c r="E9048">
        <v>4</v>
      </c>
      <c r="F9048">
        <v>78</v>
      </c>
      <c r="G9048" t="s">
        <v>1140</v>
      </c>
    </row>
    <row r="9049" spans="1:7" x14ac:dyDescent="0.25">
      <c r="A9049" t="s">
        <v>665</v>
      </c>
      <c r="B9049" t="s">
        <v>5072</v>
      </c>
      <c r="C9049" s="1">
        <v>40120</v>
      </c>
      <c r="D9049">
        <v>4.4000000000000004</v>
      </c>
      <c r="E9049">
        <v>4</v>
      </c>
      <c r="F9049">
        <v>91</v>
      </c>
      <c r="G9049" t="s">
        <v>1140</v>
      </c>
    </row>
    <row r="9050" spans="1:7" x14ac:dyDescent="0.25">
      <c r="A9050" t="s">
        <v>665</v>
      </c>
      <c r="B9050" t="s">
        <v>5072</v>
      </c>
      <c r="C9050" s="1">
        <v>40120</v>
      </c>
      <c r="D9050">
        <v>4.4000000000000004</v>
      </c>
      <c r="E9050">
        <v>4</v>
      </c>
      <c r="F9050">
        <v>91</v>
      </c>
      <c r="G9050" t="s">
        <v>1140</v>
      </c>
    </row>
    <row r="9051" spans="1:7" x14ac:dyDescent="0.25">
      <c r="A9051" t="s">
        <v>665</v>
      </c>
      <c r="B9051" t="s">
        <v>2558</v>
      </c>
      <c r="C9051" s="1">
        <v>36150</v>
      </c>
      <c r="D9051">
        <v>4.3600000000000003</v>
      </c>
      <c r="E9051">
        <v>4</v>
      </c>
      <c r="F9051">
        <v>91</v>
      </c>
      <c r="G9051" t="s">
        <v>1140</v>
      </c>
    </row>
    <row r="9052" spans="1:7" x14ac:dyDescent="0.25">
      <c r="A9052" t="s">
        <v>665</v>
      </c>
      <c r="B9052" t="s">
        <v>2558</v>
      </c>
      <c r="C9052" s="1">
        <v>36150</v>
      </c>
      <c r="D9052">
        <v>4.3600000000000003</v>
      </c>
      <c r="E9052">
        <v>4</v>
      </c>
      <c r="F9052">
        <v>91</v>
      </c>
      <c r="G9052" t="s">
        <v>1140</v>
      </c>
    </row>
    <row r="9053" spans="1:7" x14ac:dyDescent="0.25">
      <c r="A9053" t="s">
        <v>665</v>
      </c>
      <c r="B9053" t="s">
        <v>2558</v>
      </c>
      <c r="C9053" s="1">
        <v>36150</v>
      </c>
      <c r="D9053">
        <v>4.3600000000000003</v>
      </c>
      <c r="E9053">
        <v>4</v>
      </c>
      <c r="F9053">
        <v>91</v>
      </c>
      <c r="G9053" t="s">
        <v>1140</v>
      </c>
    </row>
    <row r="9054" spans="1:7" x14ac:dyDescent="0.25">
      <c r="A9054" t="s">
        <v>668</v>
      </c>
      <c r="B9054" t="s">
        <v>5073</v>
      </c>
      <c r="C9054" s="1">
        <v>40274</v>
      </c>
      <c r="D9054">
        <v>4.0999999999999996</v>
      </c>
      <c r="E9054">
        <v>4</v>
      </c>
      <c r="F9054">
        <v>71</v>
      </c>
      <c r="G9054" t="s">
        <v>1140</v>
      </c>
    </row>
    <row r="9055" spans="1:7" x14ac:dyDescent="0.25">
      <c r="A9055" t="s">
        <v>665</v>
      </c>
      <c r="B9055" t="s">
        <v>5074</v>
      </c>
      <c r="C9055" s="1">
        <v>40428</v>
      </c>
      <c r="D9055">
        <v>4.5</v>
      </c>
      <c r="E9055">
        <v>4</v>
      </c>
      <c r="F9055">
        <v>86</v>
      </c>
      <c r="G9055" t="s">
        <v>1140</v>
      </c>
    </row>
    <row r="9056" spans="1:7" x14ac:dyDescent="0.25">
      <c r="A9056" t="s">
        <v>665</v>
      </c>
      <c r="B9056" t="s">
        <v>5075</v>
      </c>
      <c r="C9056" s="1">
        <v>42255</v>
      </c>
      <c r="D9056">
        <v>4.3899999999999997</v>
      </c>
      <c r="E9056">
        <v>4</v>
      </c>
      <c r="F9056">
        <v>77</v>
      </c>
      <c r="G9056" t="s">
        <v>1140</v>
      </c>
    </row>
    <row r="9057" spans="1:7" x14ac:dyDescent="0.25">
      <c r="A9057" t="s">
        <v>665</v>
      </c>
      <c r="B9057" t="s">
        <v>5076</v>
      </c>
      <c r="C9057" s="1">
        <v>40897</v>
      </c>
      <c r="D9057">
        <v>3.86</v>
      </c>
      <c r="E9057">
        <v>3</v>
      </c>
      <c r="F9057">
        <v>85</v>
      </c>
      <c r="G9057" t="s">
        <v>1140</v>
      </c>
    </row>
    <row r="9058" spans="1:7" x14ac:dyDescent="0.25">
      <c r="A9058" t="s">
        <v>665</v>
      </c>
      <c r="B9058" t="s">
        <v>5076</v>
      </c>
      <c r="C9058" s="1">
        <v>40897</v>
      </c>
      <c r="D9058">
        <v>3.86</v>
      </c>
      <c r="E9058">
        <v>3</v>
      </c>
      <c r="F9058">
        <v>85</v>
      </c>
      <c r="G9058" t="s">
        <v>1140</v>
      </c>
    </row>
    <row r="9059" spans="1:7" x14ac:dyDescent="0.25">
      <c r="A9059" t="s">
        <v>665</v>
      </c>
      <c r="B9059" t="s">
        <v>5077</v>
      </c>
      <c r="C9059" s="1">
        <v>40480</v>
      </c>
      <c r="D9059">
        <v>4.43</v>
      </c>
      <c r="E9059">
        <v>4</v>
      </c>
      <c r="F9059">
        <v>88</v>
      </c>
      <c r="G9059" t="s">
        <v>1140</v>
      </c>
    </row>
    <row r="9060" spans="1:7" x14ac:dyDescent="0.25">
      <c r="A9060" t="s">
        <v>665</v>
      </c>
      <c r="B9060" t="s">
        <v>5078</v>
      </c>
      <c r="C9060" s="1">
        <v>39721</v>
      </c>
      <c r="D9060">
        <v>2.06</v>
      </c>
      <c r="E9060">
        <v>2</v>
      </c>
      <c r="F9060">
        <v>74</v>
      </c>
      <c r="G9060" t="s">
        <v>1140</v>
      </c>
    </row>
    <row r="9061" spans="1:7" x14ac:dyDescent="0.25">
      <c r="A9061" t="s">
        <v>665</v>
      </c>
      <c r="B9061" t="s">
        <v>5079</v>
      </c>
      <c r="C9061" s="1">
        <v>39139</v>
      </c>
      <c r="D9061">
        <v>4.1100000000000003</v>
      </c>
      <c r="E9061">
        <v>4</v>
      </c>
      <c r="F9061">
        <v>81</v>
      </c>
      <c r="G9061" t="s">
        <v>1140</v>
      </c>
    </row>
    <row r="9062" spans="1:7" x14ac:dyDescent="0.25">
      <c r="A9062" t="s">
        <v>665</v>
      </c>
      <c r="B9062" t="s">
        <v>5079</v>
      </c>
      <c r="C9062" s="1">
        <v>39139</v>
      </c>
      <c r="D9062">
        <v>4.1100000000000003</v>
      </c>
      <c r="E9062">
        <v>4</v>
      </c>
      <c r="F9062">
        <v>81</v>
      </c>
      <c r="G9062" t="s">
        <v>1140</v>
      </c>
    </row>
    <row r="9063" spans="1:7" x14ac:dyDescent="0.25">
      <c r="A9063" t="s">
        <v>665</v>
      </c>
      <c r="B9063" t="s">
        <v>2957</v>
      </c>
      <c r="C9063" s="1">
        <v>36790</v>
      </c>
      <c r="D9063">
        <v>4.33</v>
      </c>
      <c r="E9063">
        <v>4</v>
      </c>
      <c r="F9063">
        <v>95</v>
      </c>
      <c r="G9063" t="s">
        <v>1140</v>
      </c>
    </row>
    <row r="9064" spans="1:7" x14ac:dyDescent="0.25">
      <c r="A9064" t="s">
        <v>665</v>
      </c>
      <c r="B9064" t="s">
        <v>2957</v>
      </c>
      <c r="C9064" s="1">
        <v>36790</v>
      </c>
      <c r="D9064">
        <v>4.33</v>
      </c>
      <c r="E9064">
        <v>4</v>
      </c>
      <c r="F9064">
        <v>95</v>
      </c>
      <c r="G9064" t="s">
        <v>1140</v>
      </c>
    </row>
    <row r="9065" spans="1:7" x14ac:dyDescent="0.25">
      <c r="A9065" t="s">
        <v>665</v>
      </c>
      <c r="B9065" t="s">
        <v>2957</v>
      </c>
      <c r="C9065" s="1">
        <v>36790</v>
      </c>
      <c r="D9065">
        <v>4.33</v>
      </c>
      <c r="E9065">
        <v>4</v>
      </c>
      <c r="F9065">
        <v>95</v>
      </c>
      <c r="G9065" t="s">
        <v>1140</v>
      </c>
    </row>
    <row r="9066" spans="1:7" x14ac:dyDescent="0.25">
      <c r="A9066" t="s">
        <v>665</v>
      </c>
      <c r="B9066" t="s">
        <v>5080</v>
      </c>
      <c r="C9066" s="1">
        <v>43518</v>
      </c>
      <c r="D9066">
        <v>2.66</v>
      </c>
      <c r="E9066">
        <v>2</v>
      </c>
      <c r="F9066">
        <v>59</v>
      </c>
      <c r="G9066" t="s">
        <v>1140</v>
      </c>
    </row>
    <row r="9067" spans="1:7" x14ac:dyDescent="0.25">
      <c r="A9067" t="s">
        <v>665</v>
      </c>
      <c r="B9067" t="s">
        <v>5080</v>
      </c>
      <c r="C9067" s="1">
        <v>43518</v>
      </c>
      <c r="D9067">
        <v>2.66</v>
      </c>
      <c r="E9067">
        <v>2</v>
      </c>
      <c r="F9067">
        <v>59</v>
      </c>
      <c r="G9067" t="s">
        <v>1140</v>
      </c>
    </row>
    <row r="9068" spans="1:7" x14ac:dyDescent="0.25">
      <c r="A9068" t="s">
        <v>665</v>
      </c>
      <c r="B9068" t="s">
        <v>5081</v>
      </c>
      <c r="C9068" s="1">
        <v>41961</v>
      </c>
      <c r="D9068">
        <v>3.79</v>
      </c>
      <c r="E9068">
        <v>3</v>
      </c>
      <c r="F9068">
        <v>86</v>
      </c>
      <c r="G9068" t="s">
        <v>1140</v>
      </c>
    </row>
    <row r="9069" spans="1:7" x14ac:dyDescent="0.25">
      <c r="A9069" t="s">
        <v>665</v>
      </c>
      <c r="B9069" t="s">
        <v>5081</v>
      </c>
      <c r="C9069" s="1">
        <v>41961</v>
      </c>
      <c r="D9069">
        <v>3.79</v>
      </c>
      <c r="E9069">
        <v>3</v>
      </c>
      <c r="F9069">
        <v>86</v>
      </c>
      <c r="G9069" t="s">
        <v>1140</v>
      </c>
    </row>
    <row r="9070" spans="1:7" x14ac:dyDescent="0.25">
      <c r="A9070" t="s">
        <v>665</v>
      </c>
      <c r="B9070" t="s">
        <v>5082</v>
      </c>
      <c r="C9070" s="1">
        <v>40610</v>
      </c>
      <c r="D9070">
        <v>3.84</v>
      </c>
      <c r="E9070">
        <v>3</v>
      </c>
      <c r="F9070">
        <v>81</v>
      </c>
      <c r="G9070" t="s">
        <v>1140</v>
      </c>
    </row>
    <row r="9071" spans="1:7" x14ac:dyDescent="0.25">
      <c r="A9071" t="s">
        <v>665</v>
      </c>
      <c r="B9071" t="s">
        <v>1780</v>
      </c>
      <c r="C9071" s="1">
        <v>40253</v>
      </c>
      <c r="D9071">
        <v>4.4400000000000004</v>
      </c>
      <c r="E9071">
        <v>4</v>
      </c>
      <c r="F9071">
        <v>82</v>
      </c>
      <c r="G9071" t="s">
        <v>1140</v>
      </c>
    </row>
    <row r="9072" spans="1:7" x14ac:dyDescent="0.25">
      <c r="A9072" t="s">
        <v>668</v>
      </c>
      <c r="B9072" t="s">
        <v>1745</v>
      </c>
      <c r="C9072" s="1">
        <v>36675</v>
      </c>
      <c r="D9072">
        <v>3.98</v>
      </c>
      <c r="E9072">
        <v>3</v>
      </c>
      <c r="F9072">
        <v>83</v>
      </c>
      <c r="G9072" t="s">
        <v>1140</v>
      </c>
    </row>
    <row r="9073" spans="1:7" x14ac:dyDescent="0.25">
      <c r="A9073" t="s">
        <v>668</v>
      </c>
      <c r="B9073" t="s">
        <v>1745</v>
      </c>
      <c r="C9073" s="1">
        <v>36675</v>
      </c>
      <c r="D9073">
        <v>3.98</v>
      </c>
      <c r="E9073">
        <v>3</v>
      </c>
      <c r="F9073">
        <v>83</v>
      </c>
      <c r="G9073" t="s">
        <v>1140</v>
      </c>
    </row>
    <row r="9074" spans="1:7" x14ac:dyDescent="0.25">
      <c r="A9074" t="s">
        <v>665</v>
      </c>
      <c r="B9074" t="s">
        <v>5083</v>
      </c>
      <c r="C9074" s="1">
        <v>37817</v>
      </c>
      <c r="D9074">
        <v>4.38</v>
      </c>
      <c r="E9074">
        <v>4</v>
      </c>
      <c r="F9074">
        <v>88</v>
      </c>
      <c r="G9074" t="s">
        <v>1140</v>
      </c>
    </row>
    <row r="9075" spans="1:7" x14ac:dyDescent="0.25">
      <c r="A9075" t="s">
        <v>665</v>
      </c>
      <c r="B9075" t="s">
        <v>5083</v>
      </c>
      <c r="C9075" s="1">
        <v>37817</v>
      </c>
      <c r="D9075">
        <v>4.38</v>
      </c>
      <c r="E9075">
        <v>4</v>
      </c>
      <c r="F9075">
        <v>88</v>
      </c>
      <c r="G9075" t="s">
        <v>1140</v>
      </c>
    </row>
    <row r="9076" spans="1:7" x14ac:dyDescent="0.25">
      <c r="A9076" t="s">
        <v>665</v>
      </c>
      <c r="B9076" t="s">
        <v>5083</v>
      </c>
      <c r="C9076" s="1">
        <v>37817</v>
      </c>
      <c r="D9076">
        <v>4.38</v>
      </c>
      <c r="E9076">
        <v>4</v>
      </c>
      <c r="F9076">
        <v>88</v>
      </c>
      <c r="G9076" t="s">
        <v>1140</v>
      </c>
    </row>
    <row r="9077" spans="1:7" x14ac:dyDescent="0.25">
      <c r="A9077" t="s">
        <v>665</v>
      </c>
      <c r="B9077" t="s">
        <v>1287</v>
      </c>
      <c r="C9077" s="1">
        <v>41593</v>
      </c>
      <c r="D9077">
        <v>4.26</v>
      </c>
      <c r="E9077">
        <v>4</v>
      </c>
      <c r="F9077">
        <v>78</v>
      </c>
      <c r="G9077" t="s">
        <v>1140</v>
      </c>
    </row>
    <row r="9078" spans="1:7" x14ac:dyDescent="0.25">
      <c r="A9078" t="s">
        <v>665</v>
      </c>
      <c r="B9078" t="s">
        <v>1287</v>
      </c>
      <c r="C9078" s="1">
        <v>41593</v>
      </c>
      <c r="D9078">
        <v>4.26</v>
      </c>
      <c r="E9078">
        <v>4</v>
      </c>
      <c r="F9078">
        <v>78</v>
      </c>
      <c r="G9078" t="s">
        <v>1140</v>
      </c>
    </row>
    <row r="9079" spans="1:7" x14ac:dyDescent="0.25">
      <c r="A9079" t="s">
        <v>665</v>
      </c>
      <c r="B9079" t="s">
        <v>1287</v>
      </c>
      <c r="C9079" s="1">
        <v>41593</v>
      </c>
      <c r="D9079">
        <v>4.26</v>
      </c>
      <c r="E9079">
        <v>4</v>
      </c>
      <c r="F9079">
        <v>78</v>
      </c>
      <c r="G9079" t="s">
        <v>1140</v>
      </c>
    </row>
    <row r="9080" spans="1:7" x14ac:dyDescent="0.25">
      <c r="A9080" t="s">
        <v>665</v>
      </c>
      <c r="B9080" t="s">
        <v>536</v>
      </c>
      <c r="C9080" s="1">
        <v>42815</v>
      </c>
      <c r="D9080">
        <v>3.22</v>
      </c>
      <c r="E9080">
        <v>3</v>
      </c>
      <c r="F9080">
        <v>73</v>
      </c>
      <c r="G9080" t="s">
        <v>1140</v>
      </c>
    </row>
    <row r="9081" spans="1:7" x14ac:dyDescent="0.25">
      <c r="A9081" t="s">
        <v>668</v>
      </c>
      <c r="B9081" t="s">
        <v>5084</v>
      </c>
      <c r="C9081" s="1">
        <v>43143</v>
      </c>
      <c r="D9081">
        <v>3.77</v>
      </c>
      <c r="E9081">
        <v>3</v>
      </c>
      <c r="F9081">
        <v>72</v>
      </c>
      <c r="G9081" t="s">
        <v>5085</v>
      </c>
    </row>
    <row r="9082" spans="1:7" x14ac:dyDescent="0.25">
      <c r="A9082" t="s">
        <v>668</v>
      </c>
      <c r="B9082" t="s">
        <v>5086</v>
      </c>
      <c r="C9082" s="1">
        <v>41788</v>
      </c>
      <c r="D9082">
        <v>3.47</v>
      </c>
      <c r="E9082">
        <v>3</v>
      </c>
      <c r="F9082">
        <v>76</v>
      </c>
      <c r="G9082" t="s">
        <v>5085</v>
      </c>
    </row>
    <row r="9083" spans="1:7" x14ac:dyDescent="0.25">
      <c r="A9083" t="s">
        <v>876</v>
      </c>
      <c r="B9083" t="s">
        <v>3719</v>
      </c>
      <c r="C9083" s="1">
        <v>43577</v>
      </c>
      <c r="D9083">
        <v>3.98</v>
      </c>
      <c r="E9083">
        <v>3</v>
      </c>
      <c r="F9083">
        <v>82</v>
      </c>
      <c r="G9083" t="s">
        <v>896</v>
      </c>
    </row>
    <row r="9084" spans="1:7" x14ac:dyDescent="0.25">
      <c r="A9084" t="s">
        <v>876</v>
      </c>
      <c r="B9084" t="s">
        <v>3719</v>
      </c>
      <c r="C9084" s="1">
        <v>43577</v>
      </c>
      <c r="D9084">
        <v>3.98</v>
      </c>
      <c r="E9084">
        <v>3</v>
      </c>
      <c r="F9084">
        <v>82</v>
      </c>
      <c r="G9084" t="s">
        <v>896</v>
      </c>
    </row>
    <row r="9085" spans="1:7" x14ac:dyDescent="0.25">
      <c r="A9085" t="s">
        <v>876</v>
      </c>
      <c r="B9085" t="s">
        <v>3719</v>
      </c>
      <c r="C9085" s="1">
        <v>43577</v>
      </c>
      <c r="D9085">
        <v>3.98</v>
      </c>
      <c r="E9085">
        <v>3</v>
      </c>
      <c r="F9085">
        <v>82</v>
      </c>
      <c r="G9085" t="s">
        <v>896</v>
      </c>
    </row>
    <row r="9086" spans="1:7" x14ac:dyDescent="0.25">
      <c r="A9086" t="s">
        <v>876</v>
      </c>
      <c r="B9086" t="s">
        <v>1883</v>
      </c>
      <c r="C9086" s="1">
        <v>42864</v>
      </c>
      <c r="D9086">
        <v>3.92</v>
      </c>
      <c r="E9086">
        <v>3</v>
      </c>
      <c r="F9086">
        <v>88</v>
      </c>
      <c r="G9086" t="s">
        <v>896</v>
      </c>
    </row>
    <row r="9087" spans="1:7" x14ac:dyDescent="0.25">
      <c r="A9087" t="s">
        <v>876</v>
      </c>
      <c r="B9087" t="s">
        <v>1883</v>
      </c>
      <c r="C9087" s="1">
        <v>42864</v>
      </c>
      <c r="D9087">
        <v>3.92</v>
      </c>
      <c r="E9087">
        <v>3</v>
      </c>
      <c r="F9087">
        <v>88</v>
      </c>
      <c r="G9087" t="s">
        <v>896</v>
      </c>
    </row>
    <row r="9088" spans="1:7" x14ac:dyDescent="0.25">
      <c r="A9088" t="s">
        <v>876</v>
      </c>
      <c r="B9088" t="s">
        <v>1883</v>
      </c>
      <c r="C9088" s="1">
        <v>42864</v>
      </c>
      <c r="D9088">
        <v>3.92</v>
      </c>
      <c r="E9088">
        <v>3</v>
      </c>
      <c r="F9088">
        <v>88</v>
      </c>
      <c r="G9088" t="s">
        <v>896</v>
      </c>
    </row>
    <row r="9089" spans="1:7" x14ac:dyDescent="0.25">
      <c r="A9089" t="s">
        <v>876</v>
      </c>
      <c r="B9089" t="s">
        <v>5087</v>
      </c>
      <c r="C9089" s="1">
        <v>40652</v>
      </c>
      <c r="D9089">
        <v>4.4800000000000004</v>
      </c>
      <c r="E9089">
        <v>4</v>
      </c>
      <c r="F9089">
        <v>85</v>
      </c>
      <c r="G9089" t="s">
        <v>896</v>
      </c>
    </row>
    <row r="9090" spans="1:7" x14ac:dyDescent="0.25">
      <c r="A9090" t="s">
        <v>876</v>
      </c>
      <c r="B9090" t="s">
        <v>1869</v>
      </c>
      <c r="C9090" s="1">
        <v>41367</v>
      </c>
      <c r="D9090">
        <v>3.79</v>
      </c>
      <c r="E9090">
        <v>3</v>
      </c>
      <c r="F9090">
        <v>80</v>
      </c>
      <c r="G9090" t="s">
        <v>896</v>
      </c>
    </row>
    <row r="9091" spans="1:7" x14ac:dyDescent="0.25">
      <c r="A9091" t="s">
        <v>876</v>
      </c>
      <c r="B9091" t="s">
        <v>1869</v>
      </c>
      <c r="C9091" s="1">
        <v>41367</v>
      </c>
      <c r="D9091">
        <v>3.79</v>
      </c>
      <c r="E9091">
        <v>3</v>
      </c>
      <c r="F9091">
        <v>80</v>
      </c>
      <c r="G9091" t="s">
        <v>896</v>
      </c>
    </row>
    <row r="9092" spans="1:7" x14ac:dyDescent="0.25">
      <c r="A9092" t="s">
        <v>876</v>
      </c>
      <c r="B9092" t="s">
        <v>3229</v>
      </c>
      <c r="C9092" s="1">
        <v>41458</v>
      </c>
      <c r="D9092">
        <v>4.1100000000000003</v>
      </c>
      <c r="E9092">
        <v>4</v>
      </c>
      <c r="F9092">
        <v>82</v>
      </c>
      <c r="G9092" t="s">
        <v>896</v>
      </c>
    </row>
    <row r="9093" spans="1:7" x14ac:dyDescent="0.25">
      <c r="A9093" t="s">
        <v>876</v>
      </c>
      <c r="B9093" t="s">
        <v>3229</v>
      </c>
      <c r="C9093" s="1">
        <v>41458</v>
      </c>
      <c r="D9093">
        <v>4.1100000000000003</v>
      </c>
      <c r="E9093">
        <v>4</v>
      </c>
      <c r="F9093">
        <v>82</v>
      </c>
      <c r="G9093" t="s">
        <v>896</v>
      </c>
    </row>
    <row r="9094" spans="1:7" x14ac:dyDescent="0.25">
      <c r="A9094" t="s">
        <v>876</v>
      </c>
      <c r="B9094" t="s">
        <v>1485</v>
      </c>
      <c r="C9094" s="1">
        <v>41590</v>
      </c>
      <c r="D9094">
        <v>3.52</v>
      </c>
      <c r="E9094">
        <v>3</v>
      </c>
      <c r="F9094">
        <v>80</v>
      </c>
      <c r="G9094" t="s">
        <v>896</v>
      </c>
    </row>
    <row r="9095" spans="1:7" x14ac:dyDescent="0.25">
      <c r="A9095" t="s">
        <v>876</v>
      </c>
      <c r="B9095" t="s">
        <v>1485</v>
      </c>
      <c r="C9095" s="1">
        <v>41590</v>
      </c>
      <c r="D9095">
        <v>3.52</v>
      </c>
      <c r="E9095">
        <v>3</v>
      </c>
      <c r="F9095">
        <v>80</v>
      </c>
      <c r="G9095" t="s">
        <v>896</v>
      </c>
    </row>
    <row r="9096" spans="1:7" x14ac:dyDescent="0.25">
      <c r="A9096" t="s">
        <v>876</v>
      </c>
      <c r="B9096" t="s">
        <v>1485</v>
      </c>
      <c r="C9096" s="1">
        <v>41590</v>
      </c>
      <c r="D9096">
        <v>3.52</v>
      </c>
      <c r="E9096">
        <v>3</v>
      </c>
      <c r="F9096">
        <v>80</v>
      </c>
      <c r="G9096" t="s">
        <v>896</v>
      </c>
    </row>
    <row r="9097" spans="1:7" x14ac:dyDescent="0.25">
      <c r="A9097" t="s">
        <v>876</v>
      </c>
      <c r="B9097" t="s">
        <v>191</v>
      </c>
      <c r="C9097" s="1">
        <v>42101</v>
      </c>
      <c r="D9097">
        <v>3.85</v>
      </c>
      <c r="E9097">
        <v>3</v>
      </c>
      <c r="F9097">
        <v>76</v>
      </c>
      <c r="G9097" t="s">
        <v>896</v>
      </c>
    </row>
    <row r="9098" spans="1:7" x14ac:dyDescent="0.25">
      <c r="A9098" t="s">
        <v>876</v>
      </c>
      <c r="B9098" t="s">
        <v>191</v>
      </c>
      <c r="C9098" s="1">
        <v>42101</v>
      </c>
      <c r="D9098">
        <v>3.85</v>
      </c>
      <c r="E9098">
        <v>3</v>
      </c>
      <c r="F9098">
        <v>76</v>
      </c>
      <c r="G9098" t="s">
        <v>896</v>
      </c>
    </row>
    <row r="9099" spans="1:7" x14ac:dyDescent="0.25">
      <c r="A9099" t="s">
        <v>876</v>
      </c>
      <c r="B9099" t="s">
        <v>191</v>
      </c>
      <c r="C9099" s="1">
        <v>42101</v>
      </c>
      <c r="D9099">
        <v>3.85</v>
      </c>
      <c r="E9099">
        <v>3</v>
      </c>
      <c r="F9099">
        <v>76</v>
      </c>
      <c r="G9099" t="s">
        <v>896</v>
      </c>
    </row>
    <row r="9100" spans="1:7" x14ac:dyDescent="0.25">
      <c r="A9100" t="s">
        <v>876</v>
      </c>
      <c r="B9100" t="s">
        <v>1893</v>
      </c>
      <c r="C9100" s="1">
        <v>40785</v>
      </c>
      <c r="D9100">
        <v>3.66</v>
      </c>
      <c r="E9100">
        <v>3</v>
      </c>
      <c r="F9100">
        <v>60</v>
      </c>
      <c r="G9100" t="s">
        <v>896</v>
      </c>
    </row>
    <row r="9101" spans="1:7" x14ac:dyDescent="0.25">
      <c r="A9101" t="s">
        <v>876</v>
      </c>
      <c r="B9101" t="s">
        <v>1893</v>
      </c>
      <c r="C9101" s="1">
        <v>40785</v>
      </c>
      <c r="D9101">
        <v>3.66</v>
      </c>
      <c r="E9101">
        <v>3</v>
      </c>
      <c r="F9101">
        <v>60</v>
      </c>
      <c r="G9101" t="s">
        <v>896</v>
      </c>
    </row>
    <row r="9102" spans="1:7" x14ac:dyDescent="0.25">
      <c r="A9102" t="s">
        <v>876</v>
      </c>
      <c r="B9102" t="s">
        <v>1893</v>
      </c>
      <c r="C9102" s="1">
        <v>40785</v>
      </c>
      <c r="D9102">
        <v>3.66</v>
      </c>
      <c r="E9102">
        <v>3</v>
      </c>
      <c r="F9102">
        <v>60</v>
      </c>
      <c r="G9102" t="s">
        <v>896</v>
      </c>
    </row>
    <row r="9103" spans="1:7" x14ac:dyDescent="0.25">
      <c r="A9103" t="s">
        <v>876</v>
      </c>
      <c r="B9103" t="s">
        <v>3716</v>
      </c>
      <c r="C9103" s="1">
        <v>43977</v>
      </c>
      <c r="D9103">
        <v>3.98</v>
      </c>
      <c r="E9103">
        <v>3</v>
      </c>
      <c r="F9103">
        <v>77</v>
      </c>
      <c r="G9103" t="s">
        <v>896</v>
      </c>
    </row>
    <row r="9104" spans="1:7" x14ac:dyDescent="0.25">
      <c r="A9104" t="s">
        <v>876</v>
      </c>
      <c r="B9104" t="s">
        <v>3716</v>
      </c>
      <c r="C9104" s="1">
        <v>43977</v>
      </c>
      <c r="D9104">
        <v>3.98</v>
      </c>
      <c r="E9104">
        <v>3</v>
      </c>
      <c r="F9104">
        <v>77</v>
      </c>
      <c r="G9104" t="s">
        <v>896</v>
      </c>
    </row>
    <row r="9105" spans="1:7" x14ac:dyDescent="0.25">
      <c r="A9105" t="s">
        <v>876</v>
      </c>
      <c r="B9105" t="s">
        <v>5088</v>
      </c>
      <c r="C9105" s="1">
        <v>44152</v>
      </c>
      <c r="D9105">
        <v>4.08</v>
      </c>
      <c r="E9105">
        <v>4</v>
      </c>
      <c r="F9105">
        <v>89</v>
      </c>
      <c r="G9105" t="s">
        <v>896</v>
      </c>
    </row>
    <row r="9106" spans="1:7" x14ac:dyDescent="0.25">
      <c r="A9106" t="s">
        <v>677</v>
      </c>
      <c r="B9106" t="s">
        <v>1282</v>
      </c>
      <c r="C9106" s="1">
        <v>39820</v>
      </c>
      <c r="D9106">
        <v>3.49</v>
      </c>
      <c r="E9106">
        <v>3</v>
      </c>
      <c r="F9106">
        <v>79</v>
      </c>
      <c r="G9106" t="s">
        <v>1281</v>
      </c>
    </row>
    <row r="9107" spans="1:7" x14ac:dyDescent="0.25">
      <c r="A9107" t="s">
        <v>677</v>
      </c>
      <c r="B9107" t="s">
        <v>5089</v>
      </c>
      <c r="C9107" s="1">
        <v>43858</v>
      </c>
      <c r="D9107">
        <v>3.73</v>
      </c>
      <c r="E9107">
        <v>3</v>
      </c>
      <c r="F9107">
        <v>74</v>
      </c>
      <c r="G9107" t="s">
        <v>5090</v>
      </c>
    </row>
    <row r="9108" spans="1:7" x14ac:dyDescent="0.25">
      <c r="A9108" t="s">
        <v>677</v>
      </c>
      <c r="B9108" t="s">
        <v>5091</v>
      </c>
      <c r="C9108" s="1">
        <v>44110</v>
      </c>
      <c r="D9108">
        <v>3.56</v>
      </c>
      <c r="E9108">
        <v>3</v>
      </c>
      <c r="F9108">
        <v>70</v>
      </c>
      <c r="G9108" t="s">
        <v>5092</v>
      </c>
    </row>
    <row r="9109" spans="1:7" x14ac:dyDescent="0.25">
      <c r="A9109" t="s">
        <v>696</v>
      </c>
      <c r="B9109" t="s">
        <v>2575</v>
      </c>
      <c r="C9109" s="1">
        <v>41090</v>
      </c>
      <c r="D9109">
        <v>3.76</v>
      </c>
      <c r="E9109">
        <v>3</v>
      </c>
      <c r="F9109">
        <v>77</v>
      </c>
      <c r="G9109" t="s">
        <v>5092</v>
      </c>
    </row>
    <row r="9110" spans="1:7" x14ac:dyDescent="0.25">
      <c r="A9110" t="s">
        <v>696</v>
      </c>
      <c r="B9110" t="s">
        <v>2575</v>
      </c>
      <c r="C9110" s="1">
        <v>41090</v>
      </c>
      <c r="D9110">
        <v>3.76</v>
      </c>
      <c r="E9110">
        <v>3</v>
      </c>
      <c r="F9110">
        <v>77</v>
      </c>
      <c r="G9110" t="s">
        <v>5092</v>
      </c>
    </row>
    <row r="9111" spans="1:7" x14ac:dyDescent="0.25">
      <c r="A9111" t="s">
        <v>696</v>
      </c>
      <c r="B9111" t="s">
        <v>2575</v>
      </c>
      <c r="C9111" s="1">
        <v>41090</v>
      </c>
      <c r="D9111">
        <v>3.76</v>
      </c>
      <c r="E9111">
        <v>3</v>
      </c>
      <c r="F9111">
        <v>77</v>
      </c>
      <c r="G9111" t="s">
        <v>5092</v>
      </c>
    </row>
    <row r="9112" spans="1:7" x14ac:dyDescent="0.25">
      <c r="A9112" t="s">
        <v>696</v>
      </c>
      <c r="B9112" t="s">
        <v>2575</v>
      </c>
      <c r="C9112" s="1">
        <v>41090</v>
      </c>
      <c r="D9112">
        <v>3.76</v>
      </c>
      <c r="E9112">
        <v>3</v>
      </c>
      <c r="F9112">
        <v>77</v>
      </c>
      <c r="G9112" t="s">
        <v>5092</v>
      </c>
    </row>
    <row r="9113" spans="1:7" x14ac:dyDescent="0.25">
      <c r="A9113" t="s">
        <v>668</v>
      </c>
      <c r="B9113" t="s">
        <v>3169</v>
      </c>
      <c r="C9113" s="1">
        <v>43746</v>
      </c>
      <c r="D9113">
        <v>3.15</v>
      </c>
      <c r="E9113">
        <v>3</v>
      </c>
      <c r="F9113">
        <v>74</v>
      </c>
      <c r="G9113" t="s">
        <v>5092</v>
      </c>
    </row>
    <row r="9114" spans="1:7" x14ac:dyDescent="0.25">
      <c r="A9114" t="s">
        <v>668</v>
      </c>
      <c r="B9114" t="s">
        <v>3169</v>
      </c>
      <c r="C9114" s="1">
        <v>43746</v>
      </c>
      <c r="D9114">
        <v>3.15</v>
      </c>
      <c r="E9114">
        <v>3</v>
      </c>
      <c r="F9114">
        <v>74</v>
      </c>
      <c r="G9114" t="s">
        <v>5092</v>
      </c>
    </row>
    <row r="9115" spans="1:7" x14ac:dyDescent="0.25">
      <c r="A9115" t="s">
        <v>668</v>
      </c>
      <c r="B9115" t="s">
        <v>5093</v>
      </c>
      <c r="C9115" s="1">
        <v>42234</v>
      </c>
      <c r="D9115">
        <v>2.9</v>
      </c>
      <c r="E9115">
        <v>2</v>
      </c>
      <c r="F9115">
        <v>80</v>
      </c>
      <c r="G9115" t="s">
        <v>5092</v>
      </c>
    </row>
    <row r="9116" spans="1:7" x14ac:dyDescent="0.25">
      <c r="A9116" t="s">
        <v>696</v>
      </c>
      <c r="B9116" t="s">
        <v>5094</v>
      </c>
      <c r="C9116" s="1">
        <v>41961</v>
      </c>
      <c r="D9116">
        <v>3.46</v>
      </c>
      <c r="E9116">
        <v>3</v>
      </c>
      <c r="F9116">
        <v>70</v>
      </c>
      <c r="G9116" t="s">
        <v>5095</v>
      </c>
    </row>
    <row r="9117" spans="1:7" x14ac:dyDescent="0.25">
      <c r="A9117" t="s">
        <v>696</v>
      </c>
      <c r="B9117" t="s">
        <v>5096</v>
      </c>
      <c r="C9117" s="1">
        <v>42213</v>
      </c>
      <c r="D9117">
        <v>3.86</v>
      </c>
      <c r="E9117">
        <v>3</v>
      </c>
      <c r="F9117">
        <v>70</v>
      </c>
      <c r="G9117" t="s">
        <v>5095</v>
      </c>
    </row>
    <row r="9118" spans="1:7" x14ac:dyDescent="0.25">
      <c r="A9118" t="s">
        <v>668</v>
      </c>
      <c r="B9118" t="s">
        <v>5097</v>
      </c>
      <c r="C9118" s="1">
        <v>44399</v>
      </c>
      <c r="D9118">
        <v>3.3</v>
      </c>
      <c r="E9118">
        <v>3</v>
      </c>
      <c r="F9118">
        <v>68</v>
      </c>
      <c r="G9118" t="s">
        <v>5098</v>
      </c>
    </row>
    <row r="9119" spans="1:7" x14ac:dyDescent="0.25">
      <c r="A9119" t="s">
        <v>668</v>
      </c>
      <c r="B9119" t="s">
        <v>5097</v>
      </c>
      <c r="C9119" s="1">
        <v>44399</v>
      </c>
      <c r="D9119">
        <v>3.3</v>
      </c>
      <c r="E9119">
        <v>3</v>
      </c>
      <c r="F9119">
        <v>68</v>
      </c>
      <c r="G9119" t="s">
        <v>5098</v>
      </c>
    </row>
    <row r="9120" spans="1:7" x14ac:dyDescent="0.25">
      <c r="A9120" t="s">
        <v>668</v>
      </c>
      <c r="B9120" t="s">
        <v>407</v>
      </c>
      <c r="C9120" s="1">
        <v>42634</v>
      </c>
      <c r="D9120">
        <v>3.24</v>
      </c>
      <c r="E9120">
        <v>3</v>
      </c>
      <c r="F9120">
        <v>74</v>
      </c>
      <c r="G9120" t="s">
        <v>5098</v>
      </c>
    </row>
    <row r="9121" spans="1:7" x14ac:dyDescent="0.25">
      <c r="A9121" t="s">
        <v>668</v>
      </c>
      <c r="B9121" t="s">
        <v>407</v>
      </c>
      <c r="C9121" s="1">
        <v>42634</v>
      </c>
      <c r="D9121">
        <v>3.24</v>
      </c>
      <c r="E9121">
        <v>3</v>
      </c>
      <c r="F9121">
        <v>74</v>
      </c>
      <c r="G9121" t="s">
        <v>5098</v>
      </c>
    </row>
    <row r="9122" spans="1:7" x14ac:dyDescent="0.25">
      <c r="A9122" t="s">
        <v>665</v>
      </c>
      <c r="B9122" t="s">
        <v>5099</v>
      </c>
      <c r="C9122" s="1">
        <v>39707</v>
      </c>
      <c r="D9122">
        <v>4.07</v>
      </c>
      <c r="E9122">
        <v>4</v>
      </c>
      <c r="F9122">
        <v>86</v>
      </c>
      <c r="G9122" t="s">
        <v>5100</v>
      </c>
    </row>
    <row r="9123" spans="1:7" x14ac:dyDescent="0.25">
      <c r="A9123" t="s">
        <v>665</v>
      </c>
      <c r="B9123" t="s">
        <v>5101</v>
      </c>
      <c r="C9123" s="1">
        <v>41015</v>
      </c>
      <c r="D9123">
        <v>4.16</v>
      </c>
      <c r="E9123">
        <v>4</v>
      </c>
      <c r="F9123">
        <v>88</v>
      </c>
      <c r="G9123" t="s">
        <v>5100</v>
      </c>
    </row>
    <row r="9124" spans="1:7" x14ac:dyDescent="0.25">
      <c r="A9124" t="s">
        <v>665</v>
      </c>
      <c r="B9124" t="s">
        <v>2177</v>
      </c>
      <c r="C9124" s="1">
        <v>43396</v>
      </c>
      <c r="D9124">
        <v>3.59</v>
      </c>
      <c r="E9124">
        <v>3</v>
      </c>
      <c r="F9124">
        <v>80</v>
      </c>
      <c r="G9124" t="s">
        <v>5100</v>
      </c>
    </row>
    <row r="9125" spans="1:7" x14ac:dyDescent="0.25">
      <c r="A9125" t="s">
        <v>665</v>
      </c>
      <c r="B9125" t="s">
        <v>2177</v>
      </c>
      <c r="C9125" s="1">
        <v>43396</v>
      </c>
      <c r="D9125">
        <v>3.59</v>
      </c>
      <c r="E9125">
        <v>3</v>
      </c>
      <c r="F9125">
        <v>80</v>
      </c>
      <c r="G9125" t="s">
        <v>5100</v>
      </c>
    </row>
    <row r="9126" spans="1:7" x14ac:dyDescent="0.25">
      <c r="A9126" t="s">
        <v>665</v>
      </c>
      <c r="B9126" t="s">
        <v>5102</v>
      </c>
      <c r="C9126" s="1">
        <v>39379</v>
      </c>
      <c r="D9126">
        <v>4.1399999999999997</v>
      </c>
      <c r="E9126">
        <v>4</v>
      </c>
      <c r="F9126">
        <v>81</v>
      </c>
      <c r="G9126" t="s">
        <v>5100</v>
      </c>
    </row>
    <row r="9127" spans="1:7" x14ac:dyDescent="0.25">
      <c r="A9127" t="s">
        <v>665</v>
      </c>
      <c r="B9127" t="s">
        <v>5103</v>
      </c>
      <c r="C9127" s="1">
        <v>42142</v>
      </c>
      <c r="D9127">
        <v>4.66</v>
      </c>
      <c r="E9127">
        <v>4</v>
      </c>
      <c r="F9127">
        <v>92</v>
      </c>
      <c r="G9127" t="s">
        <v>5100</v>
      </c>
    </row>
    <row r="9128" spans="1:7" x14ac:dyDescent="0.25">
      <c r="A9128" t="s">
        <v>665</v>
      </c>
      <c r="B9128" t="s">
        <v>5104</v>
      </c>
      <c r="C9128" s="1">
        <v>40680</v>
      </c>
      <c r="D9128">
        <v>4.33</v>
      </c>
      <c r="E9128">
        <v>4</v>
      </c>
      <c r="F9128">
        <v>88</v>
      </c>
      <c r="G9128" t="s">
        <v>5100</v>
      </c>
    </row>
    <row r="9129" spans="1:7" x14ac:dyDescent="0.25">
      <c r="A9129" t="s">
        <v>665</v>
      </c>
      <c r="B9129" t="s">
        <v>5105</v>
      </c>
      <c r="C9129" s="1">
        <v>42612</v>
      </c>
      <c r="D9129">
        <v>4.78</v>
      </c>
      <c r="E9129">
        <v>4</v>
      </c>
      <c r="F9129">
        <v>92</v>
      </c>
      <c r="G9129" t="s">
        <v>5100</v>
      </c>
    </row>
    <row r="9130" spans="1:7" x14ac:dyDescent="0.25">
      <c r="A9130" t="s">
        <v>665</v>
      </c>
      <c r="B9130" t="s">
        <v>2178</v>
      </c>
      <c r="C9130" s="1">
        <v>43413</v>
      </c>
      <c r="D9130">
        <v>4.04</v>
      </c>
      <c r="E9130">
        <v>4</v>
      </c>
      <c r="F9130">
        <v>83</v>
      </c>
      <c r="G9130" t="s">
        <v>5100</v>
      </c>
    </row>
    <row r="9131" spans="1:7" x14ac:dyDescent="0.25">
      <c r="A9131" t="s">
        <v>665</v>
      </c>
      <c r="B9131" t="s">
        <v>2178</v>
      </c>
      <c r="C9131" s="1">
        <v>43413</v>
      </c>
      <c r="D9131">
        <v>4.04</v>
      </c>
      <c r="E9131">
        <v>4</v>
      </c>
      <c r="F9131">
        <v>83</v>
      </c>
      <c r="G9131" t="s">
        <v>5100</v>
      </c>
    </row>
    <row r="9132" spans="1:7" x14ac:dyDescent="0.25">
      <c r="A9132" t="s">
        <v>665</v>
      </c>
      <c r="B9132" t="s">
        <v>2175</v>
      </c>
      <c r="C9132" s="1">
        <v>44175</v>
      </c>
      <c r="D9132">
        <v>4.13</v>
      </c>
      <c r="E9132">
        <v>4</v>
      </c>
      <c r="F9132">
        <v>73</v>
      </c>
      <c r="G9132" t="s">
        <v>5100</v>
      </c>
    </row>
    <row r="9133" spans="1:7" x14ac:dyDescent="0.25">
      <c r="A9133" t="s">
        <v>665</v>
      </c>
      <c r="B9133" t="s">
        <v>2175</v>
      </c>
      <c r="C9133" s="1">
        <v>44175</v>
      </c>
      <c r="D9133">
        <v>4.13</v>
      </c>
      <c r="E9133">
        <v>4</v>
      </c>
      <c r="F9133">
        <v>73</v>
      </c>
      <c r="G9133" t="s">
        <v>5100</v>
      </c>
    </row>
    <row r="9134" spans="1:7" x14ac:dyDescent="0.25">
      <c r="A9134" t="s">
        <v>665</v>
      </c>
      <c r="B9134" t="s">
        <v>5106</v>
      </c>
      <c r="C9134" s="1">
        <v>42290</v>
      </c>
      <c r="D9134">
        <v>4.75</v>
      </c>
      <c r="E9134">
        <v>4</v>
      </c>
      <c r="F9134">
        <v>90</v>
      </c>
      <c r="G9134" t="s">
        <v>5100</v>
      </c>
    </row>
    <row r="9135" spans="1:7" x14ac:dyDescent="0.25">
      <c r="A9135" t="s">
        <v>665</v>
      </c>
      <c r="B9135" t="s">
        <v>5107</v>
      </c>
      <c r="C9135" s="1">
        <v>42520</v>
      </c>
      <c r="D9135">
        <v>4.8</v>
      </c>
      <c r="E9135">
        <v>4</v>
      </c>
      <c r="F9135">
        <v>92</v>
      </c>
      <c r="G9135" t="s">
        <v>5100</v>
      </c>
    </row>
    <row r="9136" spans="1:7" x14ac:dyDescent="0.25">
      <c r="A9136" t="s">
        <v>665</v>
      </c>
      <c r="B9136" t="s">
        <v>5108</v>
      </c>
      <c r="C9136" s="1">
        <v>41969</v>
      </c>
      <c r="D9136">
        <v>3.01</v>
      </c>
      <c r="E9136">
        <v>3</v>
      </c>
      <c r="F9136">
        <v>68</v>
      </c>
      <c r="G9136" t="s">
        <v>5100</v>
      </c>
    </row>
    <row r="9137" spans="1:7" x14ac:dyDescent="0.25">
      <c r="A9137" t="s">
        <v>665</v>
      </c>
      <c r="B9137" t="s">
        <v>5108</v>
      </c>
      <c r="C9137" s="1">
        <v>41969</v>
      </c>
      <c r="D9137">
        <v>3.01</v>
      </c>
      <c r="E9137">
        <v>3</v>
      </c>
      <c r="F9137">
        <v>68</v>
      </c>
      <c r="G9137" t="s">
        <v>5100</v>
      </c>
    </row>
    <row r="9138" spans="1:7" x14ac:dyDescent="0.25">
      <c r="A9138" t="s">
        <v>696</v>
      </c>
      <c r="B9138" t="s">
        <v>2408</v>
      </c>
      <c r="C9138" s="1">
        <v>40410</v>
      </c>
      <c r="D9138">
        <v>3.53</v>
      </c>
      <c r="E9138">
        <v>3</v>
      </c>
      <c r="F9138">
        <v>77</v>
      </c>
      <c r="G9138" t="s">
        <v>1285</v>
      </c>
    </row>
    <row r="9139" spans="1:7" x14ac:dyDescent="0.25">
      <c r="A9139" t="s">
        <v>696</v>
      </c>
      <c r="B9139" t="s">
        <v>2408</v>
      </c>
      <c r="C9139" s="1">
        <v>40410</v>
      </c>
      <c r="D9139">
        <v>3.53</v>
      </c>
      <c r="E9139">
        <v>3</v>
      </c>
      <c r="F9139">
        <v>77</v>
      </c>
      <c r="G9139" t="s">
        <v>1285</v>
      </c>
    </row>
    <row r="9140" spans="1:7" x14ac:dyDescent="0.25">
      <c r="A9140" t="s">
        <v>668</v>
      </c>
      <c r="B9140" t="s">
        <v>5109</v>
      </c>
      <c r="C9140" s="1">
        <v>42893</v>
      </c>
      <c r="D9140">
        <v>4.24</v>
      </c>
      <c r="E9140">
        <v>4</v>
      </c>
      <c r="F9140">
        <v>84</v>
      </c>
      <c r="G9140" t="s">
        <v>1285</v>
      </c>
    </row>
    <row r="9141" spans="1:7" x14ac:dyDescent="0.25">
      <c r="A9141" t="s">
        <v>696</v>
      </c>
      <c r="B9141" t="s">
        <v>1761</v>
      </c>
      <c r="C9141" s="1">
        <v>42278</v>
      </c>
      <c r="D9141">
        <v>3.43</v>
      </c>
      <c r="E9141">
        <v>3</v>
      </c>
      <c r="F9141">
        <v>58</v>
      </c>
      <c r="G9141" t="s">
        <v>1285</v>
      </c>
    </row>
    <row r="9142" spans="1:7" x14ac:dyDescent="0.25">
      <c r="A9142" t="s">
        <v>696</v>
      </c>
      <c r="B9142" t="s">
        <v>1761</v>
      </c>
      <c r="C9142" s="1">
        <v>42278</v>
      </c>
      <c r="D9142">
        <v>3.43</v>
      </c>
      <c r="E9142">
        <v>3</v>
      </c>
      <c r="F9142">
        <v>58</v>
      </c>
      <c r="G9142" t="s">
        <v>1285</v>
      </c>
    </row>
    <row r="9143" spans="1:7" x14ac:dyDescent="0.25">
      <c r="A9143" t="s">
        <v>696</v>
      </c>
      <c r="B9143" t="s">
        <v>1286</v>
      </c>
      <c r="C9143" s="1">
        <v>41165</v>
      </c>
      <c r="D9143">
        <v>3.73</v>
      </c>
      <c r="E9143">
        <v>3</v>
      </c>
      <c r="F9143">
        <v>67</v>
      </c>
      <c r="G9143" t="s">
        <v>1285</v>
      </c>
    </row>
    <row r="9144" spans="1:7" x14ac:dyDescent="0.25">
      <c r="A9144" t="s">
        <v>696</v>
      </c>
      <c r="B9144" t="s">
        <v>5110</v>
      </c>
      <c r="C9144" s="1">
        <v>40114</v>
      </c>
      <c r="D9144">
        <v>3.83</v>
      </c>
      <c r="E9144">
        <v>3</v>
      </c>
      <c r="F9144">
        <v>64</v>
      </c>
      <c r="G9144" t="s">
        <v>1285</v>
      </c>
    </row>
    <row r="9145" spans="1:7" x14ac:dyDescent="0.25">
      <c r="A9145" t="s">
        <v>696</v>
      </c>
      <c r="B9145" t="s">
        <v>5110</v>
      </c>
      <c r="C9145" s="1">
        <v>40114</v>
      </c>
      <c r="D9145">
        <v>3.83</v>
      </c>
      <c r="E9145">
        <v>3</v>
      </c>
      <c r="F9145">
        <v>64</v>
      </c>
      <c r="G9145" t="s">
        <v>1285</v>
      </c>
    </row>
    <row r="9146" spans="1:7" x14ac:dyDescent="0.25">
      <c r="A9146" t="s">
        <v>696</v>
      </c>
      <c r="B9146" t="s">
        <v>5111</v>
      </c>
      <c r="C9146" s="1">
        <v>39020</v>
      </c>
      <c r="D9146">
        <v>3.52</v>
      </c>
      <c r="E9146">
        <v>3</v>
      </c>
      <c r="F9146">
        <v>68</v>
      </c>
      <c r="G9146" t="s">
        <v>1285</v>
      </c>
    </row>
    <row r="9147" spans="1:7" x14ac:dyDescent="0.25">
      <c r="A9147" t="s">
        <v>696</v>
      </c>
      <c r="B9147" t="s">
        <v>5111</v>
      </c>
      <c r="C9147" s="1">
        <v>39020</v>
      </c>
      <c r="D9147">
        <v>3.52</v>
      </c>
      <c r="E9147">
        <v>3</v>
      </c>
      <c r="F9147">
        <v>68</v>
      </c>
      <c r="G9147" t="s">
        <v>1285</v>
      </c>
    </row>
    <row r="9148" spans="1:7" x14ac:dyDescent="0.25">
      <c r="A9148" t="s">
        <v>696</v>
      </c>
      <c r="B9148" t="s">
        <v>5111</v>
      </c>
      <c r="C9148" s="1">
        <v>39020</v>
      </c>
      <c r="D9148">
        <v>3.52</v>
      </c>
      <c r="E9148">
        <v>3</v>
      </c>
      <c r="F9148">
        <v>68</v>
      </c>
      <c r="G9148" t="s">
        <v>1285</v>
      </c>
    </row>
    <row r="9149" spans="1:7" x14ac:dyDescent="0.25">
      <c r="A9149" t="s">
        <v>696</v>
      </c>
      <c r="B9149" t="s">
        <v>5111</v>
      </c>
      <c r="C9149" s="1">
        <v>39020</v>
      </c>
      <c r="D9149">
        <v>3.52</v>
      </c>
      <c r="E9149">
        <v>3</v>
      </c>
      <c r="F9149">
        <v>68</v>
      </c>
      <c r="G9149" t="s">
        <v>1762</v>
      </c>
    </row>
    <row r="9150" spans="1:7" x14ac:dyDescent="0.25">
      <c r="A9150" t="s">
        <v>696</v>
      </c>
      <c r="B9150" t="s">
        <v>5111</v>
      </c>
      <c r="C9150" s="1">
        <v>39020</v>
      </c>
      <c r="D9150">
        <v>3.52</v>
      </c>
      <c r="E9150">
        <v>3</v>
      </c>
      <c r="F9150">
        <v>68</v>
      </c>
      <c r="G9150" t="s">
        <v>1762</v>
      </c>
    </row>
    <row r="9151" spans="1:7" x14ac:dyDescent="0.25">
      <c r="A9151" t="s">
        <v>696</v>
      </c>
      <c r="B9151" t="s">
        <v>5111</v>
      </c>
      <c r="C9151" s="1">
        <v>39020</v>
      </c>
      <c r="D9151">
        <v>3.52</v>
      </c>
      <c r="E9151">
        <v>3</v>
      </c>
      <c r="F9151">
        <v>68</v>
      </c>
      <c r="G9151" t="s">
        <v>1762</v>
      </c>
    </row>
    <row r="9152" spans="1:7" x14ac:dyDescent="0.25">
      <c r="A9152" t="s">
        <v>696</v>
      </c>
      <c r="B9152" t="s">
        <v>5110</v>
      </c>
      <c r="C9152" s="1">
        <v>40114</v>
      </c>
      <c r="D9152">
        <v>3.83</v>
      </c>
      <c r="E9152">
        <v>3</v>
      </c>
      <c r="F9152">
        <v>64</v>
      </c>
      <c r="G9152" t="s">
        <v>1762</v>
      </c>
    </row>
    <row r="9153" spans="1:7" x14ac:dyDescent="0.25">
      <c r="A9153" t="s">
        <v>696</v>
      </c>
      <c r="B9153" t="s">
        <v>5110</v>
      </c>
      <c r="C9153" s="1">
        <v>40114</v>
      </c>
      <c r="D9153">
        <v>3.83</v>
      </c>
      <c r="E9153">
        <v>3</v>
      </c>
      <c r="F9153">
        <v>64</v>
      </c>
      <c r="G9153" t="s">
        <v>1762</v>
      </c>
    </row>
    <row r="9154" spans="1:7" x14ac:dyDescent="0.25">
      <c r="A9154" t="s">
        <v>696</v>
      </c>
      <c r="B9154" t="s">
        <v>1761</v>
      </c>
      <c r="C9154" s="1">
        <v>42278</v>
      </c>
      <c r="D9154">
        <v>3.43</v>
      </c>
      <c r="E9154">
        <v>3</v>
      </c>
      <c r="F9154">
        <v>58</v>
      </c>
      <c r="G9154" t="s">
        <v>1762</v>
      </c>
    </row>
    <row r="9155" spans="1:7" x14ac:dyDescent="0.25">
      <c r="A9155" t="s">
        <v>696</v>
      </c>
      <c r="B9155" t="s">
        <v>1761</v>
      </c>
      <c r="C9155" s="1">
        <v>42278</v>
      </c>
      <c r="D9155">
        <v>3.43</v>
      </c>
      <c r="E9155">
        <v>3</v>
      </c>
      <c r="F9155">
        <v>58</v>
      </c>
      <c r="G9155" t="s">
        <v>1762</v>
      </c>
    </row>
    <row r="9156" spans="1:7" x14ac:dyDescent="0.25">
      <c r="A9156" t="s">
        <v>665</v>
      </c>
      <c r="B9156" t="s">
        <v>5112</v>
      </c>
      <c r="C9156" s="1">
        <v>42548</v>
      </c>
      <c r="D9156">
        <v>2.91</v>
      </c>
      <c r="E9156">
        <v>2</v>
      </c>
      <c r="F9156">
        <v>56</v>
      </c>
      <c r="G9156" t="s">
        <v>5113</v>
      </c>
    </row>
    <row r="9157" spans="1:7" x14ac:dyDescent="0.25">
      <c r="A9157" t="s">
        <v>665</v>
      </c>
      <c r="B9157" t="s">
        <v>5114</v>
      </c>
      <c r="C9157" s="1">
        <v>43718</v>
      </c>
      <c r="D9157">
        <v>3.36</v>
      </c>
      <c r="E9157">
        <v>3</v>
      </c>
      <c r="F9157">
        <v>74</v>
      </c>
      <c r="G9157" t="s">
        <v>5113</v>
      </c>
    </row>
    <row r="9158" spans="1:7" x14ac:dyDescent="0.25">
      <c r="A9158" t="s">
        <v>665</v>
      </c>
      <c r="B9158" t="s">
        <v>5115</v>
      </c>
      <c r="C9158" s="1">
        <v>41765</v>
      </c>
      <c r="D9158">
        <v>3.08</v>
      </c>
      <c r="E9158">
        <v>3</v>
      </c>
      <c r="F9158">
        <v>56</v>
      </c>
      <c r="G9158" t="s">
        <v>5113</v>
      </c>
    </row>
    <row r="9159" spans="1:7" x14ac:dyDescent="0.25">
      <c r="A9159" t="s">
        <v>665</v>
      </c>
      <c r="B9159" t="s">
        <v>5116</v>
      </c>
      <c r="C9159" s="1">
        <v>41389</v>
      </c>
      <c r="D9159">
        <v>3.37</v>
      </c>
      <c r="E9159">
        <v>3</v>
      </c>
      <c r="F9159">
        <v>59</v>
      </c>
      <c r="G9159" t="s">
        <v>5113</v>
      </c>
    </row>
    <row r="9160" spans="1:7" x14ac:dyDescent="0.25">
      <c r="A9160" t="s">
        <v>665</v>
      </c>
      <c r="B9160" t="s">
        <v>5117</v>
      </c>
      <c r="C9160" s="1">
        <v>44812</v>
      </c>
      <c r="D9160">
        <v>3</v>
      </c>
      <c r="E9160">
        <v>3</v>
      </c>
      <c r="F9160">
        <v>71</v>
      </c>
      <c r="G9160" t="s">
        <v>5113</v>
      </c>
    </row>
    <row r="9161" spans="1:7" x14ac:dyDescent="0.25">
      <c r="A9161" t="s">
        <v>665</v>
      </c>
      <c r="B9161" t="s">
        <v>2434</v>
      </c>
      <c r="C9161" s="1">
        <v>43199</v>
      </c>
      <c r="D9161">
        <v>3.48</v>
      </c>
      <c r="E9161">
        <v>3</v>
      </c>
      <c r="F9161">
        <v>74</v>
      </c>
      <c r="G9161" t="s">
        <v>5118</v>
      </c>
    </row>
    <row r="9162" spans="1:7" x14ac:dyDescent="0.25">
      <c r="A9162" t="s">
        <v>665</v>
      </c>
      <c r="B9162" t="s">
        <v>2434</v>
      </c>
      <c r="C9162" s="1">
        <v>43199</v>
      </c>
      <c r="D9162">
        <v>3.48</v>
      </c>
      <c r="E9162">
        <v>3</v>
      </c>
      <c r="F9162">
        <v>74</v>
      </c>
      <c r="G9162" t="s">
        <v>5118</v>
      </c>
    </row>
    <row r="9163" spans="1:7" x14ac:dyDescent="0.25">
      <c r="A9163" t="s">
        <v>665</v>
      </c>
      <c r="B9163" t="s">
        <v>5119</v>
      </c>
      <c r="C9163" s="1">
        <v>44250</v>
      </c>
      <c r="D9163">
        <v>3.63</v>
      </c>
      <c r="E9163">
        <v>3</v>
      </c>
      <c r="F9163">
        <v>81</v>
      </c>
      <c r="G9163" t="s">
        <v>5118</v>
      </c>
    </row>
    <row r="9164" spans="1:7" x14ac:dyDescent="0.25">
      <c r="A9164" t="s">
        <v>677</v>
      </c>
      <c r="B9164" t="s">
        <v>2441</v>
      </c>
      <c r="C9164" s="1">
        <v>41803</v>
      </c>
      <c r="D9164">
        <v>3.16</v>
      </c>
      <c r="E9164">
        <v>3</v>
      </c>
      <c r="F9164">
        <v>73</v>
      </c>
      <c r="G9164" t="s">
        <v>5118</v>
      </c>
    </row>
    <row r="9165" spans="1:7" x14ac:dyDescent="0.25">
      <c r="A9165" t="s">
        <v>677</v>
      </c>
      <c r="B9165" t="s">
        <v>2441</v>
      </c>
      <c r="C9165" s="1">
        <v>41803</v>
      </c>
      <c r="D9165">
        <v>3.16</v>
      </c>
      <c r="E9165">
        <v>3</v>
      </c>
      <c r="F9165">
        <v>73</v>
      </c>
      <c r="G9165" t="s">
        <v>5118</v>
      </c>
    </row>
    <row r="9166" spans="1:7" x14ac:dyDescent="0.25">
      <c r="A9166" t="s">
        <v>677</v>
      </c>
      <c r="B9166" t="s">
        <v>5120</v>
      </c>
      <c r="C9166" s="1">
        <v>42538</v>
      </c>
      <c r="D9166">
        <v>2.15</v>
      </c>
      <c r="E9166">
        <v>2</v>
      </c>
      <c r="F9166">
        <v>75</v>
      </c>
      <c r="G9166" t="s">
        <v>5118</v>
      </c>
    </row>
    <row r="9167" spans="1:7" x14ac:dyDescent="0.25">
      <c r="A9167" t="s">
        <v>665</v>
      </c>
      <c r="B9167" t="s">
        <v>82</v>
      </c>
      <c r="C9167" s="1">
        <v>42326</v>
      </c>
      <c r="D9167">
        <v>3.09</v>
      </c>
      <c r="E9167">
        <v>3</v>
      </c>
      <c r="F9167">
        <v>74</v>
      </c>
      <c r="G9167" t="s">
        <v>761</v>
      </c>
    </row>
    <row r="9168" spans="1:7" x14ac:dyDescent="0.25">
      <c r="A9168" t="s">
        <v>665</v>
      </c>
      <c r="B9168" t="s">
        <v>5121</v>
      </c>
      <c r="C9168" s="1">
        <v>44082</v>
      </c>
      <c r="D9168">
        <v>2.6</v>
      </c>
      <c r="E9168">
        <v>2</v>
      </c>
      <c r="F9168">
        <v>59</v>
      </c>
      <c r="G9168" t="s">
        <v>761</v>
      </c>
    </row>
    <row r="9169" spans="1:7" x14ac:dyDescent="0.25">
      <c r="A9169" t="s">
        <v>668</v>
      </c>
      <c r="B9169" t="s">
        <v>5122</v>
      </c>
      <c r="C9169" s="1">
        <v>41521</v>
      </c>
      <c r="D9169">
        <v>2.83</v>
      </c>
      <c r="E9169">
        <v>2</v>
      </c>
      <c r="F9169">
        <v>66</v>
      </c>
      <c r="G9169" t="s">
        <v>5123</v>
      </c>
    </row>
    <row r="9170" spans="1:7" x14ac:dyDescent="0.25">
      <c r="A9170" t="s">
        <v>668</v>
      </c>
      <c r="B9170" t="s">
        <v>2538</v>
      </c>
      <c r="C9170" s="1">
        <v>42452</v>
      </c>
      <c r="D9170">
        <v>3.21</v>
      </c>
      <c r="E9170">
        <v>3</v>
      </c>
      <c r="F9170">
        <v>74</v>
      </c>
      <c r="G9170" t="s">
        <v>5124</v>
      </c>
    </row>
    <row r="9171" spans="1:7" x14ac:dyDescent="0.25">
      <c r="A9171" t="s">
        <v>668</v>
      </c>
      <c r="B9171" t="s">
        <v>2538</v>
      </c>
      <c r="C9171" s="1">
        <v>42452</v>
      </c>
      <c r="D9171">
        <v>3.21</v>
      </c>
      <c r="E9171">
        <v>3</v>
      </c>
      <c r="F9171">
        <v>74</v>
      </c>
      <c r="G9171" t="s">
        <v>5124</v>
      </c>
    </row>
    <row r="9172" spans="1:7" x14ac:dyDescent="0.25">
      <c r="A9172" t="s">
        <v>668</v>
      </c>
      <c r="B9172" t="s">
        <v>2538</v>
      </c>
      <c r="C9172" s="1">
        <v>42452</v>
      </c>
      <c r="D9172">
        <v>3.21</v>
      </c>
      <c r="E9172">
        <v>3</v>
      </c>
      <c r="F9172">
        <v>74</v>
      </c>
      <c r="G9172" t="s">
        <v>5124</v>
      </c>
    </row>
    <row r="9173" spans="1:7" x14ac:dyDescent="0.25">
      <c r="A9173" t="s">
        <v>668</v>
      </c>
      <c r="B9173" t="s">
        <v>2538</v>
      </c>
      <c r="C9173" s="1">
        <v>42452</v>
      </c>
      <c r="D9173">
        <v>3.21</v>
      </c>
      <c r="E9173">
        <v>3</v>
      </c>
      <c r="F9173">
        <v>74</v>
      </c>
      <c r="G9173" t="s">
        <v>5124</v>
      </c>
    </row>
    <row r="9174" spans="1:7" x14ac:dyDescent="0.25">
      <c r="A9174" t="s">
        <v>667</v>
      </c>
      <c r="B9174" t="s">
        <v>2505</v>
      </c>
      <c r="C9174" s="1">
        <v>41473</v>
      </c>
      <c r="D9174">
        <v>2.78</v>
      </c>
      <c r="E9174">
        <v>2</v>
      </c>
      <c r="F9174">
        <v>60</v>
      </c>
      <c r="G9174" t="s">
        <v>5125</v>
      </c>
    </row>
    <row r="9175" spans="1:7" x14ac:dyDescent="0.25">
      <c r="A9175" t="s">
        <v>667</v>
      </c>
      <c r="B9175" t="s">
        <v>2505</v>
      </c>
      <c r="C9175" s="1">
        <v>41473</v>
      </c>
      <c r="D9175">
        <v>2.78</v>
      </c>
      <c r="E9175">
        <v>2</v>
      </c>
      <c r="F9175">
        <v>60</v>
      </c>
      <c r="G9175" t="s">
        <v>5125</v>
      </c>
    </row>
    <row r="9176" spans="1:7" x14ac:dyDescent="0.25">
      <c r="A9176" t="s">
        <v>667</v>
      </c>
      <c r="B9176" t="s">
        <v>2505</v>
      </c>
      <c r="C9176" s="1">
        <v>41473</v>
      </c>
      <c r="D9176">
        <v>2.78</v>
      </c>
      <c r="E9176">
        <v>2</v>
      </c>
      <c r="F9176">
        <v>60</v>
      </c>
      <c r="G9176" t="s">
        <v>5125</v>
      </c>
    </row>
    <row r="9177" spans="1:7" x14ac:dyDescent="0.25">
      <c r="A9177" t="s">
        <v>667</v>
      </c>
      <c r="B9177" t="s">
        <v>2505</v>
      </c>
      <c r="C9177" s="1">
        <v>41473</v>
      </c>
      <c r="D9177">
        <v>2.78</v>
      </c>
      <c r="E9177">
        <v>2</v>
      </c>
      <c r="F9177">
        <v>60</v>
      </c>
      <c r="G9177" t="s">
        <v>5125</v>
      </c>
    </row>
    <row r="9178" spans="1:7" x14ac:dyDescent="0.25">
      <c r="A9178" t="s">
        <v>667</v>
      </c>
      <c r="B9178" t="s">
        <v>2505</v>
      </c>
      <c r="C9178" s="1">
        <v>41473</v>
      </c>
      <c r="D9178">
        <v>2.78</v>
      </c>
      <c r="E9178">
        <v>2</v>
      </c>
      <c r="F9178">
        <v>60</v>
      </c>
      <c r="G9178" t="s">
        <v>5126</v>
      </c>
    </row>
    <row r="9179" spans="1:7" x14ac:dyDescent="0.25">
      <c r="A9179" t="s">
        <v>667</v>
      </c>
      <c r="B9179" t="s">
        <v>2505</v>
      </c>
      <c r="C9179" s="1">
        <v>41473</v>
      </c>
      <c r="D9179">
        <v>2.78</v>
      </c>
      <c r="E9179">
        <v>2</v>
      </c>
      <c r="F9179">
        <v>60</v>
      </c>
      <c r="G9179" t="s">
        <v>5126</v>
      </c>
    </row>
    <row r="9180" spans="1:7" x14ac:dyDescent="0.25">
      <c r="A9180" t="s">
        <v>667</v>
      </c>
      <c r="B9180" t="s">
        <v>2505</v>
      </c>
      <c r="C9180" s="1">
        <v>41473</v>
      </c>
      <c r="D9180">
        <v>2.78</v>
      </c>
      <c r="E9180">
        <v>2</v>
      </c>
      <c r="F9180">
        <v>60</v>
      </c>
      <c r="G9180" t="s">
        <v>5126</v>
      </c>
    </row>
    <row r="9181" spans="1:7" x14ac:dyDescent="0.25">
      <c r="A9181" t="s">
        <v>667</v>
      </c>
      <c r="B9181" t="s">
        <v>2505</v>
      </c>
      <c r="C9181" s="1">
        <v>41473</v>
      </c>
      <c r="D9181">
        <v>2.78</v>
      </c>
      <c r="E9181">
        <v>2</v>
      </c>
      <c r="F9181">
        <v>60</v>
      </c>
      <c r="G9181" t="s">
        <v>5126</v>
      </c>
    </row>
    <row r="9182" spans="1:7" x14ac:dyDescent="0.25">
      <c r="A9182" t="s">
        <v>665</v>
      </c>
      <c r="B9182" t="s">
        <v>5127</v>
      </c>
      <c r="C9182" s="1">
        <v>37937</v>
      </c>
      <c r="D9182">
        <v>3.76</v>
      </c>
      <c r="E9182">
        <v>3</v>
      </c>
      <c r="F9182">
        <v>73</v>
      </c>
      <c r="G9182" t="s">
        <v>1298</v>
      </c>
    </row>
    <row r="9183" spans="1:7" x14ac:dyDescent="0.25">
      <c r="A9183" t="s">
        <v>665</v>
      </c>
      <c r="B9183" t="s">
        <v>5127</v>
      </c>
      <c r="C9183" s="1">
        <v>37937</v>
      </c>
      <c r="D9183">
        <v>3.76</v>
      </c>
      <c r="E9183">
        <v>3</v>
      </c>
      <c r="F9183">
        <v>73</v>
      </c>
      <c r="G9183" t="s">
        <v>1298</v>
      </c>
    </row>
    <row r="9184" spans="1:7" x14ac:dyDescent="0.25">
      <c r="A9184" t="s">
        <v>665</v>
      </c>
      <c r="B9184" t="s">
        <v>5128</v>
      </c>
      <c r="C9184" s="1">
        <v>38580</v>
      </c>
      <c r="D9184">
        <v>3.8</v>
      </c>
      <c r="E9184">
        <v>3</v>
      </c>
      <c r="F9184">
        <v>80</v>
      </c>
      <c r="G9184" t="s">
        <v>1298</v>
      </c>
    </row>
    <row r="9185" spans="1:7" x14ac:dyDescent="0.25">
      <c r="A9185" t="s">
        <v>667</v>
      </c>
      <c r="B9185" t="s">
        <v>1299</v>
      </c>
      <c r="C9185" s="1">
        <v>40238</v>
      </c>
      <c r="D9185">
        <v>3.27</v>
      </c>
      <c r="E9185">
        <v>3</v>
      </c>
      <c r="F9185">
        <v>77</v>
      </c>
      <c r="G9185" t="s">
        <v>1298</v>
      </c>
    </row>
    <row r="9186" spans="1:7" x14ac:dyDescent="0.25">
      <c r="A9186" t="s">
        <v>665</v>
      </c>
      <c r="B9186" t="s">
        <v>1304</v>
      </c>
      <c r="C9186" s="1">
        <v>37351</v>
      </c>
      <c r="D9186">
        <v>3.95</v>
      </c>
      <c r="E9186">
        <v>3</v>
      </c>
      <c r="F9186">
        <v>86</v>
      </c>
      <c r="G9186" t="s">
        <v>1298</v>
      </c>
    </row>
    <row r="9187" spans="1:7" x14ac:dyDescent="0.25">
      <c r="A9187" t="s">
        <v>662</v>
      </c>
      <c r="B9187" t="s">
        <v>1654</v>
      </c>
      <c r="C9187" s="1">
        <v>39392</v>
      </c>
      <c r="D9187">
        <v>3.79</v>
      </c>
      <c r="E9187">
        <v>3</v>
      </c>
      <c r="F9187">
        <v>81</v>
      </c>
      <c r="G9187" t="s">
        <v>1298</v>
      </c>
    </row>
    <row r="9188" spans="1:7" x14ac:dyDescent="0.25">
      <c r="A9188" t="s">
        <v>662</v>
      </c>
      <c r="B9188" t="s">
        <v>5129</v>
      </c>
      <c r="C9188" s="1">
        <v>39130</v>
      </c>
      <c r="D9188">
        <v>3.78</v>
      </c>
      <c r="E9188">
        <v>3</v>
      </c>
      <c r="F9188">
        <v>86</v>
      </c>
      <c r="G9188" t="s">
        <v>1298</v>
      </c>
    </row>
    <row r="9189" spans="1:7" x14ac:dyDescent="0.25">
      <c r="A9189" t="s">
        <v>665</v>
      </c>
      <c r="B9189" t="s">
        <v>5130</v>
      </c>
      <c r="C9189" s="1">
        <v>39672</v>
      </c>
      <c r="D9189">
        <v>3.12</v>
      </c>
      <c r="E9189">
        <v>3</v>
      </c>
      <c r="F9189">
        <v>60</v>
      </c>
      <c r="G9189" t="s">
        <v>1298</v>
      </c>
    </row>
    <row r="9190" spans="1:7" x14ac:dyDescent="0.25">
      <c r="A9190" t="s">
        <v>665</v>
      </c>
      <c r="B9190" t="s">
        <v>1385</v>
      </c>
      <c r="C9190" s="1">
        <v>39917</v>
      </c>
      <c r="D9190">
        <v>3.19</v>
      </c>
      <c r="E9190">
        <v>3</v>
      </c>
      <c r="F9190">
        <v>76</v>
      </c>
      <c r="G9190" t="s">
        <v>1298</v>
      </c>
    </row>
    <row r="9191" spans="1:7" x14ac:dyDescent="0.25">
      <c r="A9191" t="s">
        <v>677</v>
      </c>
      <c r="B9191" t="s">
        <v>1301</v>
      </c>
      <c r="C9191" s="1">
        <v>40988</v>
      </c>
      <c r="D9191">
        <v>2</v>
      </c>
      <c r="E9191">
        <v>2</v>
      </c>
      <c r="F9191">
        <v>81</v>
      </c>
      <c r="G9191" t="s">
        <v>1300</v>
      </c>
    </row>
    <row r="9192" spans="1:7" x14ac:dyDescent="0.25">
      <c r="A9192" t="s">
        <v>665</v>
      </c>
      <c r="B9192" t="s">
        <v>2154</v>
      </c>
      <c r="C9192" s="1">
        <v>42024</v>
      </c>
      <c r="D9192">
        <v>2.9</v>
      </c>
      <c r="E9192">
        <v>2</v>
      </c>
      <c r="F9192">
        <v>66</v>
      </c>
      <c r="G9192" t="s">
        <v>1300</v>
      </c>
    </row>
    <row r="9193" spans="1:7" x14ac:dyDescent="0.25">
      <c r="A9193" t="s">
        <v>665</v>
      </c>
      <c r="B9193" t="s">
        <v>2154</v>
      </c>
      <c r="C9193" s="1">
        <v>42024</v>
      </c>
      <c r="D9193">
        <v>2.9</v>
      </c>
      <c r="E9193">
        <v>2</v>
      </c>
      <c r="F9193">
        <v>66</v>
      </c>
      <c r="G9193" t="s">
        <v>1300</v>
      </c>
    </row>
    <row r="9194" spans="1:7" x14ac:dyDescent="0.25">
      <c r="A9194" t="s">
        <v>1930</v>
      </c>
      <c r="B9194" t="s">
        <v>5131</v>
      </c>
      <c r="C9194" s="1">
        <v>39707</v>
      </c>
      <c r="D9194">
        <v>3.55</v>
      </c>
      <c r="E9194">
        <v>3</v>
      </c>
      <c r="F9194">
        <v>83</v>
      </c>
      <c r="G9194" t="s">
        <v>5132</v>
      </c>
    </row>
    <row r="9195" spans="1:7" x14ac:dyDescent="0.25">
      <c r="A9195" t="s">
        <v>668</v>
      </c>
      <c r="B9195" t="s">
        <v>3186</v>
      </c>
      <c r="C9195" s="1">
        <v>40316</v>
      </c>
      <c r="D9195">
        <v>3.94</v>
      </c>
      <c r="E9195">
        <v>3</v>
      </c>
      <c r="F9195">
        <v>79</v>
      </c>
      <c r="G9195" t="s">
        <v>5132</v>
      </c>
    </row>
    <row r="9196" spans="1:7" x14ac:dyDescent="0.25">
      <c r="A9196" t="s">
        <v>668</v>
      </c>
      <c r="B9196" t="s">
        <v>3186</v>
      </c>
      <c r="C9196" s="1">
        <v>40316</v>
      </c>
      <c r="D9196">
        <v>3.94</v>
      </c>
      <c r="E9196">
        <v>3</v>
      </c>
      <c r="F9196">
        <v>79</v>
      </c>
      <c r="G9196" t="s">
        <v>5132</v>
      </c>
    </row>
    <row r="9197" spans="1:7" x14ac:dyDescent="0.25">
      <c r="A9197" t="s">
        <v>668</v>
      </c>
      <c r="B9197" t="s">
        <v>3186</v>
      </c>
      <c r="C9197" s="1">
        <v>40316</v>
      </c>
      <c r="D9197">
        <v>3.94</v>
      </c>
      <c r="E9197">
        <v>3</v>
      </c>
      <c r="F9197">
        <v>79</v>
      </c>
      <c r="G9197" t="s">
        <v>5132</v>
      </c>
    </row>
    <row r="9198" spans="1:7" x14ac:dyDescent="0.25">
      <c r="A9198" t="s">
        <v>667</v>
      </c>
      <c r="B9198" t="s">
        <v>5133</v>
      </c>
      <c r="C9198" s="1">
        <v>44453</v>
      </c>
      <c r="D9198">
        <v>3.86</v>
      </c>
      <c r="E9198">
        <v>3</v>
      </c>
      <c r="F9198">
        <v>72</v>
      </c>
      <c r="G9198" t="s">
        <v>5134</v>
      </c>
    </row>
    <row r="9199" spans="1:7" x14ac:dyDescent="0.25">
      <c r="A9199" t="s">
        <v>677</v>
      </c>
      <c r="B9199" t="s">
        <v>2491</v>
      </c>
      <c r="C9199" s="1">
        <v>41620</v>
      </c>
      <c r="D9199">
        <v>2.83</v>
      </c>
      <c r="E9199">
        <v>2</v>
      </c>
      <c r="F9199">
        <v>52</v>
      </c>
      <c r="G9199" t="s">
        <v>5135</v>
      </c>
    </row>
    <row r="9200" spans="1:7" x14ac:dyDescent="0.25">
      <c r="A9200" t="s">
        <v>677</v>
      </c>
      <c r="B9200" t="s">
        <v>2491</v>
      </c>
      <c r="C9200" s="1">
        <v>41620</v>
      </c>
      <c r="D9200">
        <v>2.83</v>
      </c>
      <c r="E9200">
        <v>2</v>
      </c>
      <c r="F9200">
        <v>52</v>
      </c>
      <c r="G9200" t="s">
        <v>5135</v>
      </c>
    </row>
    <row r="9201" spans="1:7" x14ac:dyDescent="0.25">
      <c r="A9201" t="s">
        <v>677</v>
      </c>
      <c r="B9201" t="s">
        <v>2491</v>
      </c>
      <c r="C9201" s="1">
        <v>41620</v>
      </c>
      <c r="D9201">
        <v>2.83</v>
      </c>
      <c r="E9201">
        <v>2</v>
      </c>
      <c r="F9201">
        <v>52</v>
      </c>
      <c r="G9201" t="s">
        <v>5135</v>
      </c>
    </row>
    <row r="9202" spans="1:7" x14ac:dyDescent="0.25">
      <c r="A9202" t="s">
        <v>677</v>
      </c>
      <c r="B9202" t="s">
        <v>3534</v>
      </c>
      <c r="C9202" s="1">
        <v>41585</v>
      </c>
      <c r="D9202">
        <v>2.62</v>
      </c>
      <c r="E9202">
        <v>2</v>
      </c>
      <c r="F9202">
        <v>74</v>
      </c>
      <c r="G9202" t="s">
        <v>5136</v>
      </c>
    </row>
    <row r="9203" spans="1:7" x14ac:dyDescent="0.25">
      <c r="A9203" t="s">
        <v>677</v>
      </c>
      <c r="B9203" t="s">
        <v>3534</v>
      </c>
      <c r="C9203" s="1">
        <v>41585</v>
      </c>
      <c r="D9203">
        <v>2.62</v>
      </c>
      <c r="E9203">
        <v>2</v>
      </c>
      <c r="F9203">
        <v>74</v>
      </c>
      <c r="G9203" t="s">
        <v>5136</v>
      </c>
    </row>
    <row r="9204" spans="1:7" x14ac:dyDescent="0.25">
      <c r="A9204" t="s">
        <v>677</v>
      </c>
      <c r="B9204" t="s">
        <v>3534</v>
      </c>
      <c r="C9204" s="1">
        <v>41585</v>
      </c>
      <c r="D9204">
        <v>2.62</v>
      </c>
      <c r="E9204">
        <v>2</v>
      </c>
      <c r="F9204">
        <v>74</v>
      </c>
      <c r="G9204" t="s">
        <v>5136</v>
      </c>
    </row>
    <row r="9205" spans="1:7" x14ac:dyDescent="0.25">
      <c r="A9205" t="s">
        <v>677</v>
      </c>
      <c r="B9205" t="s">
        <v>3534</v>
      </c>
      <c r="C9205" s="1">
        <v>41585</v>
      </c>
      <c r="D9205">
        <v>2.62</v>
      </c>
      <c r="E9205">
        <v>2</v>
      </c>
      <c r="F9205">
        <v>74</v>
      </c>
      <c r="G9205" t="s">
        <v>5136</v>
      </c>
    </row>
    <row r="9206" spans="1:7" x14ac:dyDescent="0.25">
      <c r="A9206" t="s">
        <v>677</v>
      </c>
      <c r="B9206" t="s">
        <v>3534</v>
      </c>
      <c r="C9206" s="1">
        <v>41585</v>
      </c>
      <c r="D9206">
        <v>2.62</v>
      </c>
      <c r="E9206">
        <v>2</v>
      </c>
      <c r="F9206">
        <v>74</v>
      </c>
      <c r="G9206" t="s">
        <v>5136</v>
      </c>
    </row>
    <row r="9207" spans="1:7" x14ac:dyDescent="0.25">
      <c r="A9207" t="s">
        <v>668</v>
      </c>
      <c r="B9207" t="s">
        <v>3285</v>
      </c>
      <c r="C9207" s="1">
        <v>40834</v>
      </c>
      <c r="D9207">
        <v>3.33</v>
      </c>
      <c r="E9207">
        <v>3</v>
      </c>
      <c r="F9207">
        <v>76</v>
      </c>
      <c r="G9207" t="s">
        <v>5137</v>
      </c>
    </row>
    <row r="9208" spans="1:7" x14ac:dyDescent="0.25">
      <c r="A9208" t="s">
        <v>668</v>
      </c>
      <c r="B9208" t="s">
        <v>3285</v>
      </c>
      <c r="C9208" s="1">
        <v>40834</v>
      </c>
      <c r="D9208">
        <v>3.33</v>
      </c>
      <c r="E9208">
        <v>3</v>
      </c>
      <c r="F9208">
        <v>76</v>
      </c>
      <c r="G9208" t="s">
        <v>5137</v>
      </c>
    </row>
    <row r="9209" spans="1:7" x14ac:dyDescent="0.25">
      <c r="A9209" t="s">
        <v>668</v>
      </c>
      <c r="B9209" t="s">
        <v>2503</v>
      </c>
      <c r="C9209" s="1">
        <v>43410</v>
      </c>
      <c r="D9209">
        <v>2.4500000000000002</v>
      </c>
      <c r="E9209">
        <v>2</v>
      </c>
      <c r="F9209">
        <v>51</v>
      </c>
      <c r="G9209" t="s">
        <v>5137</v>
      </c>
    </row>
    <row r="9210" spans="1:7" x14ac:dyDescent="0.25">
      <c r="A9210" t="s">
        <v>668</v>
      </c>
      <c r="B9210" t="s">
        <v>2503</v>
      </c>
      <c r="C9210" s="1">
        <v>43410</v>
      </c>
      <c r="D9210">
        <v>2.4500000000000002</v>
      </c>
      <c r="E9210">
        <v>2</v>
      </c>
      <c r="F9210">
        <v>51</v>
      </c>
      <c r="G9210" t="s">
        <v>5137</v>
      </c>
    </row>
    <row r="9211" spans="1:7" x14ac:dyDescent="0.25">
      <c r="A9211" t="s">
        <v>668</v>
      </c>
      <c r="B9211" t="s">
        <v>2497</v>
      </c>
      <c r="C9211" s="1">
        <v>41499</v>
      </c>
      <c r="D9211">
        <v>3.51</v>
      </c>
      <c r="E9211">
        <v>3</v>
      </c>
      <c r="F9211">
        <v>79</v>
      </c>
      <c r="G9211" t="s">
        <v>5137</v>
      </c>
    </row>
    <row r="9212" spans="1:7" x14ac:dyDescent="0.25">
      <c r="A9212" t="s">
        <v>668</v>
      </c>
      <c r="B9212" t="s">
        <v>2497</v>
      </c>
      <c r="C9212" s="1">
        <v>41499</v>
      </c>
      <c r="D9212">
        <v>3.51</v>
      </c>
      <c r="E9212">
        <v>3</v>
      </c>
      <c r="F9212">
        <v>79</v>
      </c>
      <c r="G9212" t="s">
        <v>5137</v>
      </c>
    </row>
    <row r="9213" spans="1:7" x14ac:dyDescent="0.25">
      <c r="A9213" t="s">
        <v>677</v>
      </c>
      <c r="B9213" t="s">
        <v>3534</v>
      </c>
      <c r="C9213" s="1">
        <v>41585</v>
      </c>
      <c r="D9213">
        <v>2.62</v>
      </c>
      <c r="E9213">
        <v>2</v>
      </c>
      <c r="F9213">
        <v>74</v>
      </c>
      <c r="G9213" t="s">
        <v>5138</v>
      </c>
    </row>
    <row r="9214" spans="1:7" x14ac:dyDescent="0.25">
      <c r="A9214" t="s">
        <v>677</v>
      </c>
      <c r="B9214" t="s">
        <v>3534</v>
      </c>
      <c r="C9214" s="1">
        <v>41585</v>
      </c>
      <c r="D9214">
        <v>2.62</v>
      </c>
      <c r="E9214">
        <v>2</v>
      </c>
      <c r="F9214">
        <v>74</v>
      </c>
      <c r="G9214" t="s">
        <v>5138</v>
      </c>
    </row>
    <row r="9215" spans="1:7" x14ac:dyDescent="0.25">
      <c r="A9215" t="s">
        <v>677</v>
      </c>
      <c r="B9215" t="s">
        <v>3534</v>
      </c>
      <c r="C9215" s="1">
        <v>41585</v>
      </c>
      <c r="D9215">
        <v>2.62</v>
      </c>
      <c r="E9215">
        <v>2</v>
      </c>
      <c r="F9215">
        <v>74</v>
      </c>
      <c r="G9215" t="s">
        <v>5138</v>
      </c>
    </row>
    <row r="9216" spans="1:7" x14ac:dyDescent="0.25">
      <c r="A9216" t="s">
        <v>677</v>
      </c>
      <c r="B9216" t="s">
        <v>3534</v>
      </c>
      <c r="C9216" s="1">
        <v>41585</v>
      </c>
      <c r="D9216">
        <v>2.62</v>
      </c>
      <c r="E9216">
        <v>2</v>
      </c>
      <c r="F9216">
        <v>74</v>
      </c>
      <c r="G9216" t="s">
        <v>5138</v>
      </c>
    </row>
    <row r="9217" spans="1:7" x14ac:dyDescent="0.25">
      <c r="A9217" t="s">
        <v>677</v>
      </c>
      <c r="B9217" t="s">
        <v>3534</v>
      </c>
      <c r="C9217" s="1">
        <v>41585</v>
      </c>
      <c r="D9217">
        <v>2.62</v>
      </c>
      <c r="E9217">
        <v>2</v>
      </c>
      <c r="F9217">
        <v>74</v>
      </c>
      <c r="G9217" t="s">
        <v>5138</v>
      </c>
    </row>
    <row r="9218" spans="1:7" x14ac:dyDescent="0.25">
      <c r="A9218" t="s">
        <v>677</v>
      </c>
      <c r="B9218" t="s">
        <v>3534</v>
      </c>
      <c r="C9218" s="1">
        <v>41585</v>
      </c>
      <c r="D9218">
        <v>2.62</v>
      </c>
      <c r="E9218">
        <v>2</v>
      </c>
      <c r="F9218">
        <v>74</v>
      </c>
      <c r="G9218" t="s">
        <v>5139</v>
      </c>
    </row>
    <row r="9219" spans="1:7" x14ac:dyDescent="0.25">
      <c r="A9219" t="s">
        <v>677</v>
      </c>
      <c r="B9219" t="s">
        <v>3534</v>
      </c>
      <c r="C9219" s="1">
        <v>41585</v>
      </c>
      <c r="D9219">
        <v>2.62</v>
      </c>
      <c r="E9219">
        <v>2</v>
      </c>
      <c r="F9219">
        <v>74</v>
      </c>
      <c r="G9219" t="s">
        <v>5139</v>
      </c>
    </row>
    <row r="9220" spans="1:7" x14ac:dyDescent="0.25">
      <c r="A9220" t="s">
        <v>677</v>
      </c>
      <c r="B9220" t="s">
        <v>3534</v>
      </c>
      <c r="C9220" s="1">
        <v>41585</v>
      </c>
      <c r="D9220">
        <v>2.62</v>
      </c>
      <c r="E9220">
        <v>2</v>
      </c>
      <c r="F9220">
        <v>74</v>
      </c>
      <c r="G9220" t="s">
        <v>5139</v>
      </c>
    </row>
    <row r="9221" spans="1:7" x14ac:dyDescent="0.25">
      <c r="A9221" t="s">
        <v>677</v>
      </c>
      <c r="B9221" t="s">
        <v>3534</v>
      </c>
      <c r="C9221" s="1">
        <v>41585</v>
      </c>
      <c r="D9221">
        <v>2.62</v>
      </c>
      <c r="E9221">
        <v>2</v>
      </c>
      <c r="F9221">
        <v>74</v>
      </c>
      <c r="G9221" t="s">
        <v>5139</v>
      </c>
    </row>
    <row r="9222" spans="1:7" x14ac:dyDescent="0.25">
      <c r="A9222" t="s">
        <v>677</v>
      </c>
      <c r="B9222" t="s">
        <v>3534</v>
      </c>
      <c r="C9222" s="1">
        <v>41585</v>
      </c>
      <c r="D9222">
        <v>2.62</v>
      </c>
      <c r="E9222">
        <v>2</v>
      </c>
      <c r="F9222">
        <v>74</v>
      </c>
      <c r="G9222" t="s">
        <v>5139</v>
      </c>
    </row>
    <row r="9223" spans="1:7" x14ac:dyDescent="0.25">
      <c r="A9223" t="s">
        <v>1930</v>
      </c>
      <c r="B9223" t="s">
        <v>3006</v>
      </c>
      <c r="C9223" s="1">
        <v>40582</v>
      </c>
      <c r="D9223">
        <v>3.79</v>
      </c>
      <c r="E9223">
        <v>3</v>
      </c>
      <c r="F9223">
        <v>72</v>
      </c>
      <c r="G9223" t="s">
        <v>5140</v>
      </c>
    </row>
    <row r="9224" spans="1:7" x14ac:dyDescent="0.25">
      <c r="A9224" t="s">
        <v>1930</v>
      </c>
      <c r="B9224" t="s">
        <v>3006</v>
      </c>
      <c r="C9224" s="1">
        <v>40582</v>
      </c>
      <c r="D9224">
        <v>3.79</v>
      </c>
      <c r="E9224">
        <v>3</v>
      </c>
      <c r="F9224">
        <v>72</v>
      </c>
      <c r="G9224" t="s">
        <v>5140</v>
      </c>
    </row>
    <row r="9225" spans="1:7" x14ac:dyDescent="0.25">
      <c r="A9225" t="s">
        <v>1930</v>
      </c>
      <c r="B9225" t="s">
        <v>3006</v>
      </c>
      <c r="C9225" s="1">
        <v>40582</v>
      </c>
      <c r="D9225">
        <v>3.79</v>
      </c>
      <c r="E9225">
        <v>3</v>
      </c>
      <c r="F9225">
        <v>72</v>
      </c>
      <c r="G9225" t="s">
        <v>5140</v>
      </c>
    </row>
    <row r="9226" spans="1:7" x14ac:dyDescent="0.25">
      <c r="A9226" t="s">
        <v>668</v>
      </c>
      <c r="B9226" t="s">
        <v>3002</v>
      </c>
      <c r="C9226" s="1">
        <v>39619</v>
      </c>
      <c r="D9226">
        <v>3.36</v>
      </c>
      <c r="E9226">
        <v>3</v>
      </c>
      <c r="F9226">
        <v>55</v>
      </c>
      <c r="G9226" t="s">
        <v>5140</v>
      </c>
    </row>
    <row r="9227" spans="1:7" x14ac:dyDescent="0.25">
      <c r="A9227" t="s">
        <v>668</v>
      </c>
      <c r="B9227" t="s">
        <v>3002</v>
      </c>
      <c r="C9227" s="1">
        <v>39619</v>
      </c>
      <c r="D9227">
        <v>3.36</v>
      </c>
      <c r="E9227">
        <v>3</v>
      </c>
      <c r="F9227">
        <v>55</v>
      </c>
      <c r="G9227" t="s">
        <v>5140</v>
      </c>
    </row>
    <row r="9228" spans="1:7" x14ac:dyDescent="0.25">
      <c r="A9228" t="s">
        <v>668</v>
      </c>
      <c r="B9228" t="s">
        <v>3002</v>
      </c>
      <c r="C9228" s="1">
        <v>39619</v>
      </c>
      <c r="D9228">
        <v>3.36</v>
      </c>
      <c r="E9228">
        <v>3</v>
      </c>
      <c r="F9228">
        <v>55</v>
      </c>
      <c r="G9228" t="s">
        <v>5140</v>
      </c>
    </row>
    <row r="9229" spans="1:7" x14ac:dyDescent="0.25">
      <c r="A9229" t="s">
        <v>668</v>
      </c>
      <c r="B9229" t="s">
        <v>3002</v>
      </c>
      <c r="C9229" s="1">
        <v>39619</v>
      </c>
      <c r="D9229">
        <v>3.36</v>
      </c>
      <c r="E9229">
        <v>3</v>
      </c>
      <c r="F9229">
        <v>55</v>
      </c>
      <c r="G9229" t="s">
        <v>5140</v>
      </c>
    </row>
    <row r="9230" spans="1:7" x14ac:dyDescent="0.25">
      <c r="A9230" t="s">
        <v>668</v>
      </c>
      <c r="B9230" t="s">
        <v>3002</v>
      </c>
      <c r="C9230" s="1">
        <v>39619</v>
      </c>
      <c r="D9230">
        <v>3.36</v>
      </c>
      <c r="E9230">
        <v>3</v>
      </c>
      <c r="F9230">
        <v>55</v>
      </c>
      <c r="G9230" t="s">
        <v>5140</v>
      </c>
    </row>
    <row r="9231" spans="1:7" x14ac:dyDescent="0.25">
      <c r="A9231" t="s">
        <v>1930</v>
      </c>
      <c r="B9231" t="s">
        <v>5141</v>
      </c>
      <c r="C9231" s="1">
        <v>36526</v>
      </c>
      <c r="D9231">
        <v>4.26</v>
      </c>
      <c r="E9231">
        <v>4</v>
      </c>
      <c r="F9231">
        <v>78</v>
      </c>
      <c r="G9231" t="s">
        <v>5140</v>
      </c>
    </row>
    <row r="9232" spans="1:7" x14ac:dyDescent="0.25">
      <c r="A9232" t="s">
        <v>1930</v>
      </c>
      <c r="B9232" t="s">
        <v>5141</v>
      </c>
      <c r="C9232" s="1">
        <v>36526</v>
      </c>
      <c r="D9232">
        <v>4.26</v>
      </c>
      <c r="E9232">
        <v>4</v>
      </c>
      <c r="F9232">
        <v>78</v>
      </c>
      <c r="G9232" t="s">
        <v>5140</v>
      </c>
    </row>
    <row r="9233" spans="1:7" x14ac:dyDescent="0.25">
      <c r="A9233" t="s">
        <v>1930</v>
      </c>
      <c r="B9233" t="s">
        <v>5141</v>
      </c>
      <c r="C9233" s="1">
        <v>36526</v>
      </c>
      <c r="D9233">
        <v>4.26</v>
      </c>
      <c r="E9233">
        <v>4</v>
      </c>
      <c r="F9233">
        <v>78</v>
      </c>
      <c r="G9233" t="s">
        <v>5140</v>
      </c>
    </row>
    <row r="9234" spans="1:7" x14ac:dyDescent="0.25">
      <c r="A9234" t="s">
        <v>1930</v>
      </c>
      <c r="B9234" t="s">
        <v>5141</v>
      </c>
      <c r="C9234" s="1">
        <v>36526</v>
      </c>
      <c r="D9234">
        <v>4.26</v>
      </c>
      <c r="E9234">
        <v>4</v>
      </c>
      <c r="F9234">
        <v>78</v>
      </c>
      <c r="G9234" t="s">
        <v>5140</v>
      </c>
    </row>
    <row r="9235" spans="1:7" x14ac:dyDescent="0.25">
      <c r="A9235" t="s">
        <v>1930</v>
      </c>
      <c r="B9235" t="s">
        <v>5142</v>
      </c>
      <c r="C9235" s="1">
        <v>38965</v>
      </c>
      <c r="D9235">
        <v>3.99</v>
      </c>
      <c r="E9235">
        <v>3</v>
      </c>
      <c r="F9235">
        <v>79</v>
      </c>
      <c r="G9235" t="s">
        <v>5140</v>
      </c>
    </row>
    <row r="9236" spans="1:7" x14ac:dyDescent="0.25">
      <c r="A9236" t="s">
        <v>696</v>
      </c>
      <c r="B9236" t="s">
        <v>2489</v>
      </c>
      <c r="C9236" s="1">
        <v>42457</v>
      </c>
      <c r="D9236">
        <v>3.34</v>
      </c>
      <c r="E9236">
        <v>3</v>
      </c>
      <c r="F9236">
        <v>64</v>
      </c>
      <c r="G9236" t="s">
        <v>5143</v>
      </c>
    </row>
    <row r="9237" spans="1:7" x14ac:dyDescent="0.25">
      <c r="A9237" t="s">
        <v>696</v>
      </c>
      <c r="B9237" t="s">
        <v>2489</v>
      </c>
      <c r="C9237" s="1">
        <v>42457</v>
      </c>
      <c r="D9237">
        <v>3.34</v>
      </c>
      <c r="E9237">
        <v>3</v>
      </c>
      <c r="F9237">
        <v>64</v>
      </c>
      <c r="G9237" t="s">
        <v>5143</v>
      </c>
    </row>
    <row r="9238" spans="1:7" x14ac:dyDescent="0.25">
      <c r="A9238" t="s">
        <v>667</v>
      </c>
      <c r="B9238" t="s">
        <v>1313</v>
      </c>
      <c r="C9238" s="1">
        <v>42268</v>
      </c>
      <c r="D9238">
        <v>3.38</v>
      </c>
      <c r="E9238">
        <v>3</v>
      </c>
      <c r="F9238">
        <v>74</v>
      </c>
      <c r="G9238" t="s">
        <v>1314</v>
      </c>
    </row>
    <row r="9239" spans="1:7" x14ac:dyDescent="0.25">
      <c r="A9239" t="s">
        <v>667</v>
      </c>
      <c r="B9239" t="s">
        <v>1313</v>
      </c>
      <c r="C9239" s="1">
        <v>42268</v>
      </c>
      <c r="D9239">
        <v>3.38</v>
      </c>
      <c r="E9239">
        <v>3</v>
      </c>
      <c r="F9239">
        <v>74</v>
      </c>
      <c r="G9239" t="s">
        <v>1314</v>
      </c>
    </row>
    <row r="9240" spans="1:7" x14ac:dyDescent="0.25">
      <c r="A9240" t="s">
        <v>677</v>
      </c>
      <c r="B9240" t="s">
        <v>2458</v>
      </c>
      <c r="C9240" s="1">
        <v>42298</v>
      </c>
      <c r="D9240">
        <v>3.86</v>
      </c>
      <c r="E9240">
        <v>3</v>
      </c>
      <c r="F9240">
        <v>80</v>
      </c>
      <c r="G9240" t="s">
        <v>1314</v>
      </c>
    </row>
    <row r="9241" spans="1:7" x14ac:dyDescent="0.25">
      <c r="A9241" t="s">
        <v>677</v>
      </c>
      <c r="B9241" t="s">
        <v>2458</v>
      </c>
      <c r="C9241" s="1">
        <v>42298</v>
      </c>
      <c r="D9241">
        <v>3.86</v>
      </c>
      <c r="E9241">
        <v>3</v>
      </c>
      <c r="F9241">
        <v>80</v>
      </c>
      <c r="G9241" t="s">
        <v>1314</v>
      </c>
    </row>
    <row r="9242" spans="1:7" x14ac:dyDescent="0.25">
      <c r="A9242" t="s">
        <v>677</v>
      </c>
      <c r="B9242" t="s">
        <v>2458</v>
      </c>
      <c r="C9242" s="1">
        <v>42298</v>
      </c>
      <c r="D9242">
        <v>3.86</v>
      </c>
      <c r="E9242">
        <v>3</v>
      </c>
      <c r="F9242">
        <v>80</v>
      </c>
      <c r="G9242" t="s">
        <v>1314</v>
      </c>
    </row>
    <row r="9243" spans="1:7" x14ac:dyDescent="0.25">
      <c r="A9243" t="s">
        <v>701</v>
      </c>
      <c r="B9243" t="s">
        <v>4464</v>
      </c>
      <c r="C9243" s="1">
        <v>41551</v>
      </c>
      <c r="D9243">
        <v>3.02</v>
      </c>
      <c r="E9243">
        <v>3</v>
      </c>
      <c r="F9243">
        <v>65</v>
      </c>
      <c r="G9243" t="s">
        <v>5144</v>
      </c>
    </row>
    <row r="9244" spans="1:7" x14ac:dyDescent="0.25">
      <c r="A9244" t="s">
        <v>701</v>
      </c>
      <c r="B9244" t="s">
        <v>4464</v>
      </c>
      <c r="C9244" s="1">
        <v>41551</v>
      </c>
      <c r="D9244">
        <v>3.02</v>
      </c>
      <c r="E9244">
        <v>3</v>
      </c>
      <c r="F9244">
        <v>65</v>
      </c>
      <c r="G9244" t="s">
        <v>5144</v>
      </c>
    </row>
    <row r="9245" spans="1:7" x14ac:dyDescent="0.25">
      <c r="A9245" t="s">
        <v>701</v>
      </c>
      <c r="B9245" t="s">
        <v>4464</v>
      </c>
      <c r="C9245" s="1">
        <v>41551</v>
      </c>
      <c r="D9245">
        <v>3.02</v>
      </c>
      <c r="E9245">
        <v>3</v>
      </c>
      <c r="F9245">
        <v>65</v>
      </c>
      <c r="G9245" t="s">
        <v>5144</v>
      </c>
    </row>
    <row r="9246" spans="1:7" x14ac:dyDescent="0.25">
      <c r="A9246" t="s">
        <v>668</v>
      </c>
      <c r="B9246" t="s">
        <v>5145</v>
      </c>
      <c r="C9246" s="1">
        <v>37908</v>
      </c>
      <c r="D9246">
        <v>3.77</v>
      </c>
      <c r="E9246">
        <v>3</v>
      </c>
      <c r="F9246">
        <v>72</v>
      </c>
      <c r="G9246" t="s">
        <v>1859</v>
      </c>
    </row>
    <row r="9247" spans="1:7" x14ac:dyDescent="0.25">
      <c r="A9247" t="s">
        <v>662</v>
      </c>
      <c r="B9247" t="s">
        <v>5146</v>
      </c>
      <c r="C9247" s="1">
        <v>37690</v>
      </c>
      <c r="D9247">
        <v>4.04</v>
      </c>
      <c r="E9247">
        <v>4</v>
      </c>
      <c r="F9247">
        <v>78</v>
      </c>
      <c r="G9247" t="s">
        <v>1859</v>
      </c>
    </row>
    <row r="9248" spans="1:7" x14ac:dyDescent="0.25">
      <c r="A9248" t="s">
        <v>662</v>
      </c>
      <c r="B9248" t="s">
        <v>1860</v>
      </c>
      <c r="C9248" s="1">
        <v>38540</v>
      </c>
      <c r="D9248">
        <v>3.92</v>
      </c>
      <c r="E9248">
        <v>3</v>
      </c>
      <c r="F9248">
        <v>69</v>
      </c>
      <c r="G9248" t="s">
        <v>1859</v>
      </c>
    </row>
    <row r="9249" spans="1:7" x14ac:dyDescent="0.25">
      <c r="A9249" t="s">
        <v>668</v>
      </c>
      <c r="B9249" t="s">
        <v>5147</v>
      </c>
      <c r="C9249" s="1">
        <v>37154</v>
      </c>
      <c r="D9249">
        <v>4.22</v>
      </c>
      <c r="E9249">
        <v>4</v>
      </c>
      <c r="F9249">
        <v>87</v>
      </c>
      <c r="G9249" t="s">
        <v>1859</v>
      </c>
    </row>
    <row r="9250" spans="1:7" x14ac:dyDescent="0.25">
      <c r="A9250" t="s">
        <v>662</v>
      </c>
      <c r="B9250" t="s">
        <v>5148</v>
      </c>
      <c r="C9250" s="1">
        <v>43853</v>
      </c>
      <c r="D9250">
        <v>3.44</v>
      </c>
      <c r="E9250">
        <v>3</v>
      </c>
      <c r="F9250">
        <v>56</v>
      </c>
      <c r="G9250" t="s">
        <v>1859</v>
      </c>
    </row>
    <row r="9251" spans="1:7" x14ac:dyDescent="0.25">
      <c r="A9251" t="s">
        <v>662</v>
      </c>
      <c r="B9251" t="s">
        <v>5148</v>
      </c>
      <c r="C9251" s="1">
        <v>43853</v>
      </c>
      <c r="D9251">
        <v>3.44</v>
      </c>
      <c r="E9251">
        <v>3</v>
      </c>
      <c r="F9251">
        <v>56</v>
      </c>
      <c r="G9251" t="s">
        <v>1859</v>
      </c>
    </row>
    <row r="9252" spans="1:7" x14ac:dyDescent="0.25">
      <c r="A9252" t="s">
        <v>668</v>
      </c>
      <c r="B9252" t="s">
        <v>5149</v>
      </c>
      <c r="C9252" s="1">
        <v>38791</v>
      </c>
      <c r="D9252">
        <v>3.38</v>
      </c>
      <c r="E9252">
        <v>3</v>
      </c>
      <c r="F9252">
        <v>60</v>
      </c>
      <c r="G9252" t="s">
        <v>1859</v>
      </c>
    </row>
    <row r="9253" spans="1:7" x14ac:dyDescent="0.25">
      <c r="A9253" t="s">
        <v>696</v>
      </c>
      <c r="B9253" t="s">
        <v>1955</v>
      </c>
      <c r="C9253" s="1">
        <v>41842</v>
      </c>
      <c r="D9253">
        <v>2.97</v>
      </c>
      <c r="E9253">
        <v>2</v>
      </c>
      <c r="F9253">
        <v>72</v>
      </c>
      <c r="G9253" t="s">
        <v>5150</v>
      </c>
    </row>
    <row r="9254" spans="1:7" x14ac:dyDescent="0.25">
      <c r="A9254" t="s">
        <v>696</v>
      </c>
      <c r="B9254" t="s">
        <v>1955</v>
      </c>
      <c r="C9254" s="1">
        <v>41842</v>
      </c>
      <c r="D9254">
        <v>2.97</v>
      </c>
      <c r="E9254">
        <v>2</v>
      </c>
      <c r="F9254">
        <v>72</v>
      </c>
      <c r="G9254" t="s">
        <v>5150</v>
      </c>
    </row>
    <row r="9255" spans="1:7" x14ac:dyDescent="0.25">
      <c r="A9255" t="s">
        <v>696</v>
      </c>
      <c r="B9255" t="s">
        <v>1955</v>
      </c>
      <c r="C9255" s="1">
        <v>41842</v>
      </c>
      <c r="D9255">
        <v>2.97</v>
      </c>
      <c r="E9255">
        <v>2</v>
      </c>
      <c r="F9255">
        <v>72</v>
      </c>
      <c r="G9255" t="s">
        <v>5150</v>
      </c>
    </row>
    <row r="9256" spans="1:7" x14ac:dyDescent="0.25">
      <c r="A9256" t="s">
        <v>696</v>
      </c>
      <c r="B9256" t="s">
        <v>1955</v>
      </c>
      <c r="C9256" s="1">
        <v>41842</v>
      </c>
      <c r="D9256">
        <v>2.97</v>
      </c>
      <c r="E9256">
        <v>2</v>
      </c>
      <c r="F9256">
        <v>72</v>
      </c>
      <c r="G9256" t="s">
        <v>5150</v>
      </c>
    </row>
    <row r="9257" spans="1:7" x14ac:dyDescent="0.25">
      <c r="A9257" t="s">
        <v>665</v>
      </c>
      <c r="B9257" t="s">
        <v>4625</v>
      </c>
      <c r="C9257" s="1">
        <v>38615</v>
      </c>
      <c r="D9257">
        <v>4.12</v>
      </c>
      <c r="E9257">
        <v>4</v>
      </c>
      <c r="F9257">
        <v>81</v>
      </c>
      <c r="G9257" t="s">
        <v>5151</v>
      </c>
    </row>
    <row r="9258" spans="1:7" x14ac:dyDescent="0.25">
      <c r="A9258" t="s">
        <v>665</v>
      </c>
      <c r="B9258" t="s">
        <v>4625</v>
      </c>
      <c r="C9258" s="1">
        <v>38615</v>
      </c>
      <c r="D9258">
        <v>4.12</v>
      </c>
      <c r="E9258">
        <v>4</v>
      </c>
      <c r="F9258">
        <v>81</v>
      </c>
      <c r="G9258" t="s">
        <v>5151</v>
      </c>
    </row>
    <row r="9259" spans="1:7" x14ac:dyDescent="0.25">
      <c r="A9259" t="s">
        <v>665</v>
      </c>
      <c r="B9259" t="s">
        <v>4625</v>
      </c>
      <c r="C9259" s="1">
        <v>38615</v>
      </c>
      <c r="D9259">
        <v>4.12</v>
      </c>
      <c r="E9259">
        <v>4</v>
      </c>
      <c r="F9259">
        <v>81</v>
      </c>
      <c r="G9259" t="s">
        <v>5151</v>
      </c>
    </row>
    <row r="9260" spans="1:7" x14ac:dyDescent="0.25">
      <c r="A9260" t="s">
        <v>665</v>
      </c>
      <c r="B9260" t="s">
        <v>4625</v>
      </c>
      <c r="C9260" s="1">
        <v>38615</v>
      </c>
      <c r="D9260">
        <v>4.12</v>
      </c>
      <c r="E9260">
        <v>4</v>
      </c>
      <c r="F9260">
        <v>81</v>
      </c>
      <c r="G9260" t="s">
        <v>5151</v>
      </c>
    </row>
    <row r="9261" spans="1:7" x14ac:dyDescent="0.25">
      <c r="A9261" t="s">
        <v>1930</v>
      </c>
      <c r="B9261" t="s">
        <v>3190</v>
      </c>
      <c r="C9261" s="1">
        <v>40508</v>
      </c>
      <c r="D9261">
        <v>2.93</v>
      </c>
      <c r="E9261">
        <v>2</v>
      </c>
      <c r="F9261">
        <v>57</v>
      </c>
      <c r="G9261" t="s">
        <v>5151</v>
      </c>
    </row>
    <row r="9262" spans="1:7" x14ac:dyDescent="0.25">
      <c r="A9262" t="s">
        <v>1930</v>
      </c>
      <c r="B9262" t="s">
        <v>3190</v>
      </c>
      <c r="C9262" s="1">
        <v>40508</v>
      </c>
      <c r="D9262">
        <v>2.93</v>
      </c>
      <c r="E9262">
        <v>2</v>
      </c>
      <c r="F9262">
        <v>57</v>
      </c>
      <c r="G9262" t="s">
        <v>5151</v>
      </c>
    </row>
    <row r="9263" spans="1:7" x14ac:dyDescent="0.25">
      <c r="A9263" t="s">
        <v>1930</v>
      </c>
      <c r="B9263" t="s">
        <v>3190</v>
      </c>
      <c r="C9263" s="1">
        <v>40508</v>
      </c>
      <c r="D9263">
        <v>2.93</v>
      </c>
      <c r="E9263">
        <v>2</v>
      </c>
      <c r="F9263">
        <v>57</v>
      </c>
      <c r="G9263" t="s">
        <v>5151</v>
      </c>
    </row>
    <row r="9264" spans="1:7" x14ac:dyDescent="0.25">
      <c r="A9264" t="s">
        <v>1930</v>
      </c>
      <c r="B9264" t="s">
        <v>3190</v>
      </c>
      <c r="C9264" s="1">
        <v>40508</v>
      </c>
      <c r="D9264">
        <v>2.93</v>
      </c>
      <c r="E9264">
        <v>2</v>
      </c>
      <c r="F9264">
        <v>57</v>
      </c>
      <c r="G9264" t="s">
        <v>5151</v>
      </c>
    </row>
    <row r="9265" spans="1:7" x14ac:dyDescent="0.25">
      <c r="A9265" t="s">
        <v>677</v>
      </c>
      <c r="B9265" t="s">
        <v>3225</v>
      </c>
      <c r="C9265" s="1">
        <v>43381</v>
      </c>
      <c r="D9265">
        <v>3.45</v>
      </c>
      <c r="E9265">
        <v>3</v>
      </c>
      <c r="F9265">
        <v>70</v>
      </c>
      <c r="G9265" t="s">
        <v>797</v>
      </c>
    </row>
    <row r="9266" spans="1:7" x14ac:dyDescent="0.25">
      <c r="A9266" t="s">
        <v>677</v>
      </c>
      <c r="B9266" t="s">
        <v>3225</v>
      </c>
      <c r="C9266" s="1">
        <v>43381</v>
      </c>
      <c r="D9266">
        <v>3.45</v>
      </c>
      <c r="E9266">
        <v>3</v>
      </c>
      <c r="F9266">
        <v>70</v>
      </c>
      <c r="G9266" t="s">
        <v>797</v>
      </c>
    </row>
    <row r="9267" spans="1:7" x14ac:dyDescent="0.25">
      <c r="A9267" t="s">
        <v>677</v>
      </c>
      <c r="B9267" t="s">
        <v>3225</v>
      </c>
      <c r="C9267" s="1">
        <v>43381</v>
      </c>
      <c r="D9267">
        <v>3.45</v>
      </c>
      <c r="E9267">
        <v>3</v>
      </c>
      <c r="F9267">
        <v>70</v>
      </c>
      <c r="G9267" t="s">
        <v>797</v>
      </c>
    </row>
    <row r="9268" spans="1:7" x14ac:dyDescent="0.25">
      <c r="A9268" t="s">
        <v>677</v>
      </c>
      <c r="B9268" t="s">
        <v>3225</v>
      </c>
      <c r="C9268" s="1">
        <v>43381</v>
      </c>
      <c r="D9268">
        <v>3.45</v>
      </c>
      <c r="E9268">
        <v>3</v>
      </c>
      <c r="F9268">
        <v>70</v>
      </c>
      <c r="G9268" t="s">
        <v>797</v>
      </c>
    </row>
    <row r="9269" spans="1:7" x14ac:dyDescent="0.25">
      <c r="A9269" t="s">
        <v>677</v>
      </c>
      <c r="B9269" t="s">
        <v>2578</v>
      </c>
      <c r="C9269" s="1">
        <v>41828</v>
      </c>
      <c r="D9269">
        <v>2.29</v>
      </c>
      <c r="E9269">
        <v>2</v>
      </c>
      <c r="F9269">
        <v>72</v>
      </c>
      <c r="G9269" t="s">
        <v>797</v>
      </c>
    </row>
    <row r="9270" spans="1:7" x14ac:dyDescent="0.25">
      <c r="A9270" t="s">
        <v>677</v>
      </c>
      <c r="B9270" t="s">
        <v>2578</v>
      </c>
      <c r="C9270" s="1">
        <v>41828</v>
      </c>
      <c r="D9270">
        <v>2.29</v>
      </c>
      <c r="E9270">
        <v>2</v>
      </c>
      <c r="F9270">
        <v>72</v>
      </c>
      <c r="G9270" t="s">
        <v>797</v>
      </c>
    </row>
    <row r="9271" spans="1:7" x14ac:dyDescent="0.25">
      <c r="A9271" t="s">
        <v>668</v>
      </c>
      <c r="B9271" t="s">
        <v>119</v>
      </c>
      <c r="C9271" s="1">
        <v>42647</v>
      </c>
      <c r="D9271">
        <v>2.94</v>
      </c>
      <c r="E9271">
        <v>2</v>
      </c>
      <c r="F9271">
        <v>70</v>
      </c>
      <c r="G9271" t="s">
        <v>797</v>
      </c>
    </row>
    <row r="9272" spans="1:7" x14ac:dyDescent="0.25">
      <c r="A9272" t="s">
        <v>668</v>
      </c>
      <c r="B9272" t="s">
        <v>119</v>
      </c>
      <c r="C9272" s="1">
        <v>42647</v>
      </c>
      <c r="D9272">
        <v>2.94</v>
      </c>
      <c r="E9272">
        <v>2</v>
      </c>
      <c r="F9272">
        <v>70</v>
      </c>
      <c r="G9272" t="s">
        <v>797</v>
      </c>
    </row>
    <row r="9273" spans="1:7" x14ac:dyDescent="0.25">
      <c r="A9273" t="s">
        <v>665</v>
      </c>
      <c r="B9273" t="s">
        <v>130</v>
      </c>
      <c r="C9273" s="1">
        <v>42964</v>
      </c>
      <c r="D9273">
        <v>3.77</v>
      </c>
      <c r="E9273">
        <v>3</v>
      </c>
      <c r="F9273">
        <v>78</v>
      </c>
      <c r="G9273" t="s">
        <v>797</v>
      </c>
    </row>
    <row r="9274" spans="1:7" x14ac:dyDescent="0.25">
      <c r="A9274" t="s">
        <v>665</v>
      </c>
      <c r="B9274" t="s">
        <v>130</v>
      </c>
      <c r="C9274" s="1">
        <v>42964</v>
      </c>
      <c r="D9274">
        <v>3.77</v>
      </c>
      <c r="E9274">
        <v>3</v>
      </c>
      <c r="F9274">
        <v>78</v>
      </c>
      <c r="G9274" t="s">
        <v>797</v>
      </c>
    </row>
    <row r="9275" spans="1:7" x14ac:dyDescent="0.25">
      <c r="A9275" t="s">
        <v>668</v>
      </c>
      <c r="B9275" t="s">
        <v>404</v>
      </c>
      <c r="C9275" s="1">
        <v>42640</v>
      </c>
      <c r="D9275">
        <v>3.29</v>
      </c>
      <c r="E9275">
        <v>3</v>
      </c>
      <c r="F9275">
        <v>72</v>
      </c>
      <c r="G9275" t="s">
        <v>797</v>
      </c>
    </row>
    <row r="9276" spans="1:7" x14ac:dyDescent="0.25">
      <c r="A9276" t="s">
        <v>668</v>
      </c>
      <c r="B9276" t="s">
        <v>404</v>
      </c>
      <c r="C9276" s="1">
        <v>42640</v>
      </c>
      <c r="D9276">
        <v>3.29</v>
      </c>
      <c r="E9276">
        <v>3</v>
      </c>
      <c r="F9276">
        <v>72</v>
      </c>
      <c r="G9276" t="s">
        <v>797</v>
      </c>
    </row>
    <row r="9277" spans="1:7" x14ac:dyDescent="0.25">
      <c r="A9277" t="s">
        <v>701</v>
      </c>
      <c r="B9277" t="s">
        <v>1330</v>
      </c>
      <c r="C9277" s="1">
        <v>42576</v>
      </c>
      <c r="D9277">
        <v>4.03</v>
      </c>
      <c r="E9277">
        <v>4</v>
      </c>
      <c r="F9277">
        <v>81</v>
      </c>
      <c r="G9277" t="s">
        <v>1329</v>
      </c>
    </row>
    <row r="9278" spans="1:7" x14ac:dyDescent="0.25">
      <c r="A9278" t="s">
        <v>696</v>
      </c>
      <c r="B9278" t="s">
        <v>5152</v>
      </c>
      <c r="C9278" t="s">
        <v>1825</v>
      </c>
      <c r="D9278">
        <v>2.78</v>
      </c>
      <c r="E9278">
        <v>2</v>
      </c>
      <c r="F9278">
        <v>72</v>
      </c>
      <c r="G9278" t="s">
        <v>1329</v>
      </c>
    </row>
    <row r="9279" spans="1:7" x14ac:dyDescent="0.25">
      <c r="A9279" t="s">
        <v>696</v>
      </c>
      <c r="B9279" t="s">
        <v>5153</v>
      </c>
      <c r="C9279" s="1">
        <v>41141</v>
      </c>
      <c r="D9279">
        <v>3.44</v>
      </c>
      <c r="E9279">
        <v>3</v>
      </c>
      <c r="F9279">
        <v>88</v>
      </c>
      <c r="G9279" t="s">
        <v>1329</v>
      </c>
    </row>
    <row r="9280" spans="1:7" x14ac:dyDescent="0.25">
      <c r="A9280" t="s">
        <v>677</v>
      </c>
      <c r="B9280" t="s">
        <v>1636</v>
      </c>
      <c r="C9280" s="1">
        <v>40616</v>
      </c>
      <c r="D9280">
        <v>2.95</v>
      </c>
      <c r="E9280">
        <v>2</v>
      </c>
      <c r="F9280">
        <v>75</v>
      </c>
      <c r="G9280" t="s">
        <v>1329</v>
      </c>
    </row>
    <row r="9281" spans="1:7" x14ac:dyDescent="0.25">
      <c r="A9281" t="s">
        <v>696</v>
      </c>
      <c r="B9281" t="s">
        <v>1332</v>
      </c>
      <c r="C9281" s="1">
        <v>41773</v>
      </c>
      <c r="D9281">
        <v>3.27</v>
      </c>
      <c r="E9281">
        <v>3</v>
      </c>
      <c r="F9281">
        <v>55</v>
      </c>
      <c r="G9281" t="s">
        <v>1331</v>
      </c>
    </row>
    <row r="9282" spans="1:7" x14ac:dyDescent="0.25">
      <c r="A9282" t="s">
        <v>668</v>
      </c>
      <c r="B9282" t="s">
        <v>596</v>
      </c>
      <c r="C9282" s="1">
        <v>42612</v>
      </c>
      <c r="D9282">
        <v>2.79</v>
      </c>
      <c r="E9282">
        <v>2</v>
      </c>
      <c r="F9282">
        <v>73</v>
      </c>
      <c r="G9282" t="s">
        <v>1162</v>
      </c>
    </row>
    <row r="9283" spans="1:7" x14ac:dyDescent="0.25">
      <c r="A9283" t="s">
        <v>665</v>
      </c>
      <c r="B9283" t="s">
        <v>5154</v>
      </c>
      <c r="C9283" s="1">
        <v>44368</v>
      </c>
      <c r="D9283">
        <v>2.41</v>
      </c>
      <c r="E9283">
        <v>2</v>
      </c>
      <c r="F9283">
        <v>56</v>
      </c>
      <c r="G9283" t="s">
        <v>1162</v>
      </c>
    </row>
    <row r="9284" spans="1:7" x14ac:dyDescent="0.25">
      <c r="A9284" t="s">
        <v>668</v>
      </c>
      <c r="B9284" t="s">
        <v>2112</v>
      </c>
      <c r="C9284" s="1">
        <v>41429</v>
      </c>
      <c r="D9284">
        <v>3.67</v>
      </c>
      <c r="E9284">
        <v>3</v>
      </c>
      <c r="F9284">
        <v>65</v>
      </c>
      <c r="G9284" t="s">
        <v>5155</v>
      </c>
    </row>
    <row r="9285" spans="1:7" x14ac:dyDescent="0.25">
      <c r="A9285" t="s">
        <v>668</v>
      </c>
      <c r="B9285" t="s">
        <v>2112</v>
      </c>
      <c r="C9285" s="1">
        <v>41429</v>
      </c>
      <c r="D9285">
        <v>3.67</v>
      </c>
      <c r="E9285">
        <v>3</v>
      </c>
      <c r="F9285">
        <v>65</v>
      </c>
      <c r="G9285" t="s">
        <v>5155</v>
      </c>
    </row>
    <row r="9286" spans="1:7" x14ac:dyDescent="0.25">
      <c r="A9286" t="s">
        <v>696</v>
      </c>
      <c r="B9286" t="s">
        <v>5156</v>
      </c>
      <c r="C9286" s="1">
        <v>44166</v>
      </c>
      <c r="D9286">
        <v>3.3</v>
      </c>
      <c r="E9286">
        <v>3</v>
      </c>
      <c r="F9286">
        <v>62</v>
      </c>
      <c r="G9286" t="s">
        <v>5155</v>
      </c>
    </row>
    <row r="9287" spans="1:7" x14ac:dyDescent="0.25">
      <c r="A9287" t="s">
        <v>696</v>
      </c>
      <c r="B9287" t="s">
        <v>5157</v>
      </c>
      <c r="C9287" s="1">
        <v>43276</v>
      </c>
      <c r="D9287">
        <v>3.62</v>
      </c>
      <c r="E9287">
        <v>3</v>
      </c>
      <c r="F9287">
        <v>77</v>
      </c>
      <c r="G9287" t="s">
        <v>5155</v>
      </c>
    </row>
    <row r="9288" spans="1:7" x14ac:dyDescent="0.25">
      <c r="A9288" t="s">
        <v>696</v>
      </c>
      <c r="B9288" t="s">
        <v>5158</v>
      </c>
      <c r="C9288" s="1">
        <v>43370</v>
      </c>
      <c r="D9288">
        <v>3.79</v>
      </c>
      <c r="E9288">
        <v>3</v>
      </c>
      <c r="F9288">
        <v>75</v>
      </c>
      <c r="G9288" t="s">
        <v>5155</v>
      </c>
    </row>
    <row r="9289" spans="1:7" x14ac:dyDescent="0.25">
      <c r="A9289" t="s">
        <v>696</v>
      </c>
      <c r="B9289" t="s">
        <v>5159</v>
      </c>
      <c r="C9289" s="1">
        <v>44070</v>
      </c>
      <c r="D9289">
        <v>3.22</v>
      </c>
      <c r="E9289">
        <v>3</v>
      </c>
      <c r="F9289">
        <v>76</v>
      </c>
      <c r="G9289" t="s">
        <v>5155</v>
      </c>
    </row>
    <row r="9290" spans="1:7" x14ac:dyDescent="0.25">
      <c r="A9290" t="s">
        <v>696</v>
      </c>
      <c r="B9290" t="s">
        <v>5160</v>
      </c>
      <c r="C9290" s="1">
        <v>42033</v>
      </c>
      <c r="D9290">
        <v>4.1100000000000003</v>
      </c>
      <c r="E9290">
        <v>4</v>
      </c>
      <c r="F9290">
        <v>83</v>
      </c>
      <c r="G9290" t="s">
        <v>5155</v>
      </c>
    </row>
    <row r="9291" spans="1:7" x14ac:dyDescent="0.25">
      <c r="A9291" t="s">
        <v>665</v>
      </c>
      <c r="B9291" t="s">
        <v>5161</v>
      </c>
      <c r="C9291" s="1">
        <v>43255</v>
      </c>
      <c r="D9291">
        <v>3.47</v>
      </c>
      <c r="E9291">
        <v>3</v>
      </c>
      <c r="F9291">
        <v>70</v>
      </c>
      <c r="G9291" t="s">
        <v>5155</v>
      </c>
    </row>
    <row r="9292" spans="1:7" x14ac:dyDescent="0.25">
      <c r="A9292" t="s">
        <v>668</v>
      </c>
      <c r="B9292" t="s">
        <v>2166</v>
      </c>
      <c r="C9292" s="1">
        <v>43249</v>
      </c>
      <c r="D9292">
        <v>1.97</v>
      </c>
      <c r="E9292">
        <v>1</v>
      </c>
      <c r="F9292">
        <v>39</v>
      </c>
      <c r="G9292" t="s">
        <v>5162</v>
      </c>
    </row>
    <row r="9293" spans="1:7" x14ac:dyDescent="0.25">
      <c r="A9293" t="s">
        <v>668</v>
      </c>
      <c r="B9293" t="s">
        <v>2166</v>
      </c>
      <c r="C9293" s="1">
        <v>43249</v>
      </c>
      <c r="D9293">
        <v>1.97</v>
      </c>
      <c r="E9293">
        <v>1</v>
      </c>
      <c r="F9293">
        <v>39</v>
      </c>
      <c r="G9293" t="s">
        <v>5162</v>
      </c>
    </row>
    <row r="9294" spans="1:7" x14ac:dyDescent="0.25">
      <c r="A9294" t="s">
        <v>792</v>
      </c>
      <c r="B9294" t="s">
        <v>5163</v>
      </c>
      <c r="C9294" s="1">
        <v>41786</v>
      </c>
      <c r="D9294">
        <v>3.16</v>
      </c>
      <c r="E9294">
        <v>3</v>
      </c>
      <c r="F9294">
        <v>73</v>
      </c>
      <c r="G9294" t="s">
        <v>5164</v>
      </c>
    </row>
    <row r="9295" spans="1:7" x14ac:dyDescent="0.25">
      <c r="A9295" t="s">
        <v>665</v>
      </c>
      <c r="B9295" t="s">
        <v>5165</v>
      </c>
      <c r="C9295" s="1">
        <v>40959</v>
      </c>
      <c r="D9295">
        <v>3.13</v>
      </c>
      <c r="E9295">
        <v>3</v>
      </c>
      <c r="F9295">
        <v>82</v>
      </c>
      <c r="G9295" t="s">
        <v>5166</v>
      </c>
    </row>
    <row r="9296" spans="1:7" x14ac:dyDescent="0.25">
      <c r="A9296" t="s">
        <v>667</v>
      </c>
      <c r="B9296" t="s">
        <v>420</v>
      </c>
      <c r="C9296" s="1">
        <v>42633</v>
      </c>
      <c r="D9296">
        <v>3.32</v>
      </c>
      <c r="E9296">
        <v>3</v>
      </c>
      <c r="F9296">
        <v>57</v>
      </c>
      <c r="G9296" t="s">
        <v>5167</v>
      </c>
    </row>
    <row r="9297" spans="1:7" x14ac:dyDescent="0.25">
      <c r="A9297" t="s">
        <v>667</v>
      </c>
      <c r="B9297" t="s">
        <v>420</v>
      </c>
      <c r="C9297" s="1">
        <v>42633</v>
      </c>
      <c r="D9297">
        <v>3.32</v>
      </c>
      <c r="E9297">
        <v>3</v>
      </c>
      <c r="F9297">
        <v>57</v>
      </c>
      <c r="G9297" t="s">
        <v>5167</v>
      </c>
    </row>
    <row r="9298" spans="1:7" x14ac:dyDescent="0.25">
      <c r="A9298" t="s">
        <v>667</v>
      </c>
      <c r="B9298" t="s">
        <v>420</v>
      </c>
      <c r="C9298" s="1">
        <v>42633</v>
      </c>
      <c r="D9298">
        <v>3.32</v>
      </c>
      <c r="E9298">
        <v>3</v>
      </c>
      <c r="F9298">
        <v>57</v>
      </c>
      <c r="G9298" t="s">
        <v>5167</v>
      </c>
    </row>
    <row r="9299" spans="1:7" x14ac:dyDescent="0.25">
      <c r="A9299" t="s">
        <v>667</v>
      </c>
      <c r="B9299" t="s">
        <v>420</v>
      </c>
      <c r="C9299" s="1">
        <v>42633</v>
      </c>
      <c r="D9299">
        <v>3.32</v>
      </c>
      <c r="E9299">
        <v>3</v>
      </c>
      <c r="F9299">
        <v>57</v>
      </c>
      <c r="G9299" t="s">
        <v>5167</v>
      </c>
    </row>
    <row r="9300" spans="1:7" x14ac:dyDescent="0.25">
      <c r="A9300" t="s">
        <v>668</v>
      </c>
      <c r="B9300" t="s">
        <v>1527</v>
      </c>
      <c r="C9300" s="1">
        <v>41513</v>
      </c>
      <c r="D9300">
        <v>3.9</v>
      </c>
      <c r="E9300">
        <v>3</v>
      </c>
      <c r="F9300">
        <v>81</v>
      </c>
      <c r="G9300" t="s">
        <v>1528</v>
      </c>
    </row>
    <row r="9301" spans="1:7" x14ac:dyDescent="0.25">
      <c r="A9301" t="s">
        <v>668</v>
      </c>
      <c r="B9301" t="s">
        <v>1527</v>
      </c>
      <c r="C9301" s="1">
        <v>41513</v>
      </c>
      <c r="D9301">
        <v>3.9</v>
      </c>
      <c r="E9301">
        <v>3</v>
      </c>
      <c r="F9301">
        <v>81</v>
      </c>
      <c r="G9301" t="s">
        <v>1528</v>
      </c>
    </row>
    <row r="9302" spans="1:7" x14ac:dyDescent="0.25">
      <c r="A9302" t="s">
        <v>668</v>
      </c>
      <c r="B9302" t="s">
        <v>5168</v>
      </c>
      <c r="C9302" s="1">
        <v>38694</v>
      </c>
      <c r="D9302">
        <v>3.79</v>
      </c>
      <c r="E9302">
        <v>3</v>
      </c>
      <c r="F9302">
        <v>80</v>
      </c>
      <c r="G9302" t="s">
        <v>1528</v>
      </c>
    </row>
    <row r="9303" spans="1:7" x14ac:dyDescent="0.25">
      <c r="A9303" t="s">
        <v>668</v>
      </c>
      <c r="B9303" t="s">
        <v>3438</v>
      </c>
      <c r="C9303" s="1">
        <v>39611</v>
      </c>
      <c r="D9303">
        <v>4.3899999999999997</v>
      </c>
      <c r="E9303">
        <v>4</v>
      </c>
      <c r="F9303">
        <v>94</v>
      </c>
      <c r="G9303" t="s">
        <v>1528</v>
      </c>
    </row>
    <row r="9304" spans="1:7" x14ac:dyDescent="0.25">
      <c r="A9304" t="s">
        <v>668</v>
      </c>
      <c r="B9304" t="s">
        <v>3438</v>
      </c>
      <c r="C9304" s="1">
        <v>39611</v>
      </c>
      <c r="D9304">
        <v>4.3899999999999997</v>
      </c>
      <c r="E9304">
        <v>4</v>
      </c>
      <c r="F9304">
        <v>94</v>
      </c>
      <c r="G9304" t="s">
        <v>1528</v>
      </c>
    </row>
    <row r="9305" spans="1:7" x14ac:dyDescent="0.25">
      <c r="A9305" t="s">
        <v>668</v>
      </c>
      <c r="B9305" t="s">
        <v>3434</v>
      </c>
      <c r="C9305" s="1">
        <v>41716</v>
      </c>
      <c r="D9305">
        <v>3.89</v>
      </c>
      <c r="E9305">
        <v>3</v>
      </c>
      <c r="F9305">
        <v>80</v>
      </c>
      <c r="G9305" t="s">
        <v>1528</v>
      </c>
    </row>
    <row r="9306" spans="1:7" x14ac:dyDescent="0.25">
      <c r="A9306" t="s">
        <v>668</v>
      </c>
      <c r="B9306" t="s">
        <v>3434</v>
      </c>
      <c r="C9306" s="1">
        <v>41716</v>
      </c>
      <c r="D9306">
        <v>3.89</v>
      </c>
      <c r="E9306">
        <v>3</v>
      </c>
      <c r="F9306">
        <v>80</v>
      </c>
      <c r="G9306" t="s">
        <v>1528</v>
      </c>
    </row>
    <row r="9307" spans="1:7" x14ac:dyDescent="0.25">
      <c r="A9307" t="s">
        <v>668</v>
      </c>
      <c r="B9307" t="s">
        <v>3463</v>
      </c>
      <c r="C9307" s="1">
        <v>40456</v>
      </c>
      <c r="D9307">
        <v>3.91</v>
      </c>
      <c r="E9307">
        <v>3</v>
      </c>
      <c r="F9307">
        <v>84</v>
      </c>
      <c r="G9307" t="s">
        <v>1528</v>
      </c>
    </row>
    <row r="9308" spans="1:7" x14ac:dyDescent="0.25">
      <c r="A9308" t="s">
        <v>668</v>
      </c>
      <c r="B9308" t="s">
        <v>3463</v>
      </c>
      <c r="C9308" s="1">
        <v>40456</v>
      </c>
      <c r="D9308">
        <v>3.91</v>
      </c>
      <c r="E9308">
        <v>3</v>
      </c>
      <c r="F9308">
        <v>84</v>
      </c>
      <c r="G9308" t="s">
        <v>1528</v>
      </c>
    </row>
    <row r="9309" spans="1:7" x14ac:dyDescent="0.25">
      <c r="A9309" t="s">
        <v>668</v>
      </c>
      <c r="B9309" t="s">
        <v>3463</v>
      </c>
      <c r="C9309" s="1">
        <v>40456</v>
      </c>
      <c r="D9309">
        <v>3.91</v>
      </c>
      <c r="E9309">
        <v>3</v>
      </c>
      <c r="F9309">
        <v>84</v>
      </c>
      <c r="G9309" t="s">
        <v>1528</v>
      </c>
    </row>
    <row r="9310" spans="1:7" x14ac:dyDescent="0.25">
      <c r="A9310" t="s">
        <v>668</v>
      </c>
      <c r="B9310" t="s">
        <v>5169</v>
      </c>
      <c r="C9310" s="1">
        <v>43777</v>
      </c>
      <c r="D9310">
        <v>4.33</v>
      </c>
      <c r="E9310">
        <v>4</v>
      </c>
      <c r="F9310">
        <v>84</v>
      </c>
      <c r="G9310" t="s">
        <v>1528</v>
      </c>
    </row>
    <row r="9311" spans="1:7" x14ac:dyDescent="0.25">
      <c r="A9311" t="s">
        <v>668</v>
      </c>
      <c r="B9311" t="s">
        <v>5170</v>
      </c>
      <c r="C9311" s="1">
        <v>37207</v>
      </c>
      <c r="D9311">
        <v>4.3499999999999996</v>
      </c>
      <c r="E9311">
        <v>4</v>
      </c>
      <c r="F9311">
        <v>96</v>
      </c>
      <c r="G9311" t="s">
        <v>1528</v>
      </c>
    </row>
    <row r="9312" spans="1:7" x14ac:dyDescent="0.25">
      <c r="A9312" t="s">
        <v>668</v>
      </c>
      <c r="B9312" t="s">
        <v>5170</v>
      </c>
      <c r="C9312" s="1">
        <v>37207</v>
      </c>
      <c r="D9312">
        <v>4.3499999999999996</v>
      </c>
      <c r="E9312">
        <v>4</v>
      </c>
      <c r="F9312">
        <v>96</v>
      </c>
      <c r="G9312" t="s">
        <v>1528</v>
      </c>
    </row>
    <row r="9313" spans="1:7" x14ac:dyDescent="0.25">
      <c r="A9313" t="s">
        <v>668</v>
      </c>
      <c r="B9313" t="s">
        <v>5171</v>
      </c>
      <c r="C9313" s="1">
        <v>38308</v>
      </c>
      <c r="D9313">
        <v>4.3899999999999997</v>
      </c>
      <c r="E9313">
        <v>4</v>
      </c>
      <c r="F9313">
        <v>84</v>
      </c>
      <c r="G9313" t="s">
        <v>1528</v>
      </c>
    </row>
    <row r="9314" spans="1:7" x14ac:dyDescent="0.25">
      <c r="A9314" t="s">
        <v>668</v>
      </c>
      <c r="B9314" t="s">
        <v>3450</v>
      </c>
      <c r="C9314" s="1">
        <v>40297</v>
      </c>
      <c r="D9314">
        <v>4.09</v>
      </c>
      <c r="E9314">
        <v>4</v>
      </c>
      <c r="F9314">
        <v>89</v>
      </c>
      <c r="G9314" t="s">
        <v>1528</v>
      </c>
    </row>
    <row r="9315" spans="1:7" x14ac:dyDescent="0.25">
      <c r="A9315" t="s">
        <v>668</v>
      </c>
      <c r="B9315" t="s">
        <v>3450</v>
      </c>
      <c r="C9315" s="1">
        <v>40297</v>
      </c>
      <c r="D9315">
        <v>4.09</v>
      </c>
      <c r="E9315">
        <v>4</v>
      </c>
      <c r="F9315">
        <v>89</v>
      </c>
      <c r="G9315" t="s">
        <v>1528</v>
      </c>
    </row>
    <row r="9316" spans="1:7" x14ac:dyDescent="0.25">
      <c r="A9316" t="s">
        <v>1940</v>
      </c>
      <c r="B9316" t="s">
        <v>5172</v>
      </c>
      <c r="C9316" s="1">
        <v>38708</v>
      </c>
      <c r="D9316">
        <v>4.5</v>
      </c>
      <c r="E9316">
        <v>4</v>
      </c>
      <c r="F9316">
        <v>94</v>
      </c>
      <c r="G9316" t="s">
        <v>1528</v>
      </c>
    </row>
    <row r="9317" spans="1:7" x14ac:dyDescent="0.25">
      <c r="A9317" t="s">
        <v>696</v>
      </c>
      <c r="B9317" t="s">
        <v>3403</v>
      </c>
      <c r="C9317" s="1">
        <v>44638</v>
      </c>
      <c r="D9317">
        <v>3.89</v>
      </c>
      <c r="E9317">
        <v>3</v>
      </c>
      <c r="F9317">
        <v>80</v>
      </c>
      <c r="G9317" t="s">
        <v>5173</v>
      </c>
    </row>
    <row r="9318" spans="1:7" x14ac:dyDescent="0.25">
      <c r="A9318" t="s">
        <v>696</v>
      </c>
      <c r="B9318" t="s">
        <v>3403</v>
      </c>
      <c r="C9318" s="1">
        <v>44638</v>
      </c>
      <c r="D9318">
        <v>3.89</v>
      </c>
      <c r="E9318">
        <v>3</v>
      </c>
      <c r="F9318">
        <v>80</v>
      </c>
      <c r="G9318" t="s">
        <v>5173</v>
      </c>
    </row>
    <row r="9319" spans="1:7" x14ac:dyDescent="0.25">
      <c r="A9319" t="s">
        <v>696</v>
      </c>
      <c r="B9319" t="s">
        <v>1345</v>
      </c>
      <c r="C9319" s="1">
        <v>37917</v>
      </c>
      <c r="D9319">
        <v>3.71</v>
      </c>
      <c r="E9319">
        <v>3</v>
      </c>
      <c r="F9319">
        <v>63</v>
      </c>
      <c r="G9319" t="s">
        <v>1344</v>
      </c>
    </row>
    <row r="9320" spans="1:7" x14ac:dyDescent="0.25">
      <c r="A9320" t="s">
        <v>668</v>
      </c>
      <c r="B9320" t="s">
        <v>3401</v>
      </c>
      <c r="C9320" s="1">
        <v>37678</v>
      </c>
      <c r="D9320">
        <v>3.13</v>
      </c>
      <c r="E9320">
        <v>3</v>
      </c>
      <c r="F9320">
        <v>71</v>
      </c>
      <c r="G9320" t="s">
        <v>5174</v>
      </c>
    </row>
    <row r="9321" spans="1:7" x14ac:dyDescent="0.25">
      <c r="A9321" t="s">
        <v>668</v>
      </c>
      <c r="B9321" t="s">
        <v>3401</v>
      </c>
      <c r="C9321" s="1">
        <v>37678</v>
      </c>
      <c r="D9321">
        <v>3.13</v>
      </c>
      <c r="E9321">
        <v>3</v>
      </c>
      <c r="F9321">
        <v>71</v>
      </c>
      <c r="G9321" t="s">
        <v>5174</v>
      </c>
    </row>
    <row r="9322" spans="1:7" x14ac:dyDescent="0.25">
      <c r="A9322" t="s">
        <v>696</v>
      </c>
      <c r="B9322" t="s">
        <v>5175</v>
      </c>
      <c r="C9322" s="1">
        <v>39323</v>
      </c>
      <c r="D9322">
        <v>2.67</v>
      </c>
      <c r="E9322">
        <v>2</v>
      </c>
      <c r="F9322">
        <v>69</v>
      </c>
      <c r="G9322" t="s">
        <v>5176</v>
      </c>
    </row>
    <row r="9323" spans="1:7" x14ac:dyDescent="0.25">
      <c r="A9323" t="s">
        <v>696</v>
      </c>
      <c r="B9323" t="s">
        <v>5177</v>
      </c>
      <c r="C9323" s="1">
        <v>39674</v>
      </c>
      <c r="D9323">
        <v>2.61</v>
      </c>
      <c r="E9323">
        <v>2</v>
      </c>
      <c r="F9323">
        <v>68</v>
      </c>
      <c r="G9323" t="s">
        <v>1351</v>
      </c>
    </row>
    <row r="9324" spans="1:7" x14ac:dyDescent="0.25">
      <c r="A9324" t="s">
        <v>696</v>
      </c>
      <c r="B9324" t="s">
        <v>5177</v>
      </c>
      <c r="C9324" s="1">
        <v>39674</v>
      </c>
      <c r="D9324">
        <v>2.61</v>
      </c>
      <c r="E9324">
        <v>2</v>
      </c>
      <c r="F9324">
        <v>68</v>
      </c>
      <c r="G9324" t="s">
        <v>1351</v>
      </c>
    </row>
    <row r="9325" spans="1:7" x14ac:dyDescent="0.25">
      <c r="A9325" t="s">
        <v>696</v>
      </c>
      <c r="B9325" t="s">
        <v>1352</v>
      </c>
      <c r="C9325" s="1">
        <v>39358</v>
      </c>
      <c r="D9325">
        <v>3.78</v>
      </c>
      <c r="E9325">
        <v>3</v>
      </c>
      <c r="F9325">
        <v>68</v>
      </c>
      <c r="G9325" t="s">
        <v>1351</v>
      </c>
    </row>
    <row r="9326" spans="1:7" x14ac:dyDescent="0.25">
      <c r="A9326" t="s">
        <v>665</v>
      </c>
      <c r="B9326" t="s">
        <v>5178</v>
      </c>
      <c r="C9326" s="1">
        <v>38834</v>
      </c>
      <c r="D9326">
        <v>3.43</v>
      </c>
      <c r="E9326">
        <v>3</v>
      </c>
      <c r="F9326">
        <v>57</v>
      </c>
      <c r="G9326" t="s">
        <v>1351</v>
      </c>
    </row>
    <row r="9327" spans="1:7" x14ac:dyDescent="0.25">
      <c r="A9327" t="s">
        <v>662</v>
      </c>
      <c r="B9327" t="s">
        <v>5179</v>
      </c>
      <c r="C9327" s="1">
        <v>38257</v>
      </c>
      <c r="D9327">
        <v>3.77</v>
      </c>
      <c r="E9327">
        <v>3</v>
      </c>
      <c r="F9327">
        <v>75</v>
      </c>
      <c r="G9327" t="s">
        <v>5180</v>
      </c>
    </row>
    <row r="9328" spans="1:7" x14ac:dyDescent="0.25">
      <c r="A9328" t="s">
        <v>701</v>
      </c>
      <c r="B9328" t="s">
        <v>3405</v>
      </c>
      <c r="C9328" s="1">
        <v>42151</v>
      </c>
      <c r="D9328">
        <v>3</v>
      </c>
      <c r="E9328">
        <v>3</v>
      </c>
      <c r="F9328">
        <v>59</v>
      </c>
      <c r="G9328" t="s">
        <v>5181</v>
      </c>
    </row>
    <row r="9329" spans="1:7" x14ac:dyDescent="0.25">
      <c r="A9329" t="s">
        <v>701</v>
      </c>
      <c r="B9329" t="s">
        <v>3405</v>
      </c>
      <c r="C9329" s="1">
        <v>42151</v>
      </c>
      <c r="D9329">
        <v>3</v>
      </c>
      <c r="E9329">
        <v>3</v>
      </c>
      <c r="F9329">
        <v>59</v>
      </c>
      <c r="G9329" t="s">
        <v>5181</v>
      </c>
    </row>
    <row r="9330" spans="1:7" x14ac:dyDescent="0.25">
      <c r="A9330" t="s">
        <v>701</v>
      </c>
      <c r="B9330" t="s">
        <v>3405</v>
      </c>
      <c r="C9330" s="1">
        <v>42151</v>
      </c>
      <c r="D9330">
        <v>3</v>
      </c>
      <c r="E9330">
        <v>3</v>
      </c>
      <c r="F9330">
        <v>59</v>
      </c>
      <c r="G9330" t="s">
        <v>5181</v>
      </c>
    </row>
    <row r="9331" spans="1:7" x14ac:dyDescent="0.25">
      <c r="A9331" t="s">
        <v>668</v>
      </c>
      <c r="B9331" t="s">
        <v>1359</v>
      </c>
      <c r="C9331" s="1">
        <v>39073</v>
      </c>
      <c r="D9331">
        <v>2.4900000000000002</v>
      </c>
      <c r="E9331">
        <v>2</v>
      </c>
      <c r="F9331">
        <v>59</v>
      </c>
      <c r="G9331" t="s">
        <v>1358</v>
      </c>
    </row>
    <row r="9332" spans="1:7" x14ac:dyDescent="0.25">
      <c r="A9332" t="s">
        <v>668</v>
      </c>
      <c r="B9332" t="s">
        <v>1363</v>
      </c>
      <c r="C9332" s="1">
        <v>42080</v>
      </c>
      <c r="D9332">
        <v>3.04</v>
      </c>
      <c r="E9332">
        <v>3</v>
      </c>
      <c r="F9332">
        <v>55</v>
      </c>
      <c r="G9332" t="s">
        <v>1362</v>
      </c>
    </row>
    <row r="9333" spans="1:7" x14ac:dyDescent="0.25">
      <c r="A9333" t="s">
        <v>668</v>
      </c>
      <c r="B9333" t="s">
        <v>2780</v>
      </c>
      <c r="C9333" s="1">
        <v>38785</v>
      </c>
      <c r="D9333">
        <v>3.49</v>
      </c>
      <c r="E9333">
        <v>3</v>
      </c>
      <c r="F9333">
        <v>85</v>
      </c>
      <c r="G9333" t="s">
        <v>1362</v>
      </c>
    </row>
    <row r="9334" spans="1:7" x14ac:dyDescent="0.25">
      <c r="A9334" t="s">
        <v>668</v>
      </c>
      <c r="B9334" t="s">
        <v>2780</v>
      </c>
      <c r="C9334" s="1">
        <v>38785</v>
      </c>
      <c r="D9334">
        <v>3.49</v>
      </c>
      <c r="E9334">
        <v>3</v>
      </c>
      <c r="F9334">
        <v>85</v>
      </c>
      <c r="G9334" t="s">
        <v>1362</v>
      </c>
    </row>
    <row r="9335" spans="1:7" x14ac:dyDescent="0.25">
      <c r="A9335" t="s">
        <v>668</v>
      </c>
      <c r="B9335" t="s">
        <v>2780</v>
      </c>
      <c r="C9335" s="1">
        <v>38785</v>
      </c>
      <c r="D9335">
        <v>3.49</v>
      </c>
      <c r="E9335">
        <v>3</v>
      </c>
      <c r="F9335">
        <v>85</v>
      </c>
      <c r="G9335" t="s">
        <v>1362</v>
      </c>
    </row>
    <row r="9336" spans="1:7" x14ac:dyDescent="0.25">
      <c r="A9336" t="s">
        <v>668</v>
      </c>
      <c r="B9336" t="s">
        <v>2780</v>
      </c>
      <c r="C9336" s="1">
        <v>38785</v>
      </c>
      <c r="D9336">
        <v>3.49</v>
      </c>
      <c r="E9336">
        <v>3</v>
      </c>
      <c r="F9336">
        <v>85</v>
      </c>
      <c r="G9336" t="s">
        <v>1362</v>
      </c>
    </row>
    <row r="9337" spans="1:7" x14ac:dyDescent="0.25">
      <c r="A9337" t="s">
        <v>668</v>
      </c>
      <c r="B9337" t="s">
        <v>2734</v>
      </c>
      <c r="C9337" s="1">
        <v>39147</v>
      </c>
      <c r="D9337">
        <v>3.42</v>
      </c>
      <c r="E9337">
        <v>3</v>
      </c>
      <c r="F9337">
        <v>82</v>
      </c>
      <c r="G9337" t="s">
        <v>1362</v>
      </c>
    </row>
    <row r="9338" spans="1:7" x14ac:dyDescent="0.25">
      <c r="A9338" t="s">
        <v>668</v>
      </c>
      <c r="B9338" t="s">
        <v>2734</v>
      </c>
      <c r="C9338" s="1">
        <v>39147</v>
      </c>
      <c r="D9338">
        <v>3.42</v>
      </c>
      <c r="E9338">
        <v>3</v>
      </c>
      <c r="F9338">
        <v>82</v>
      </c>
      <c r="G9338" t="s">
        <v>1362</v>
      </c>
    </row>
    <row r="9339" spans="1:7" x14ac:dyDescent="0.25">
      <c r="A9339" t="s">
        <v>668</v>
      </c>
      <c r="B9339" t="s">
        <v>2734</v>
      </c>
      <c r="C9339" s="1">
        <v>39147</v>
      </c>
      <c r="D9339">
        <v>3.42</v>
      </c>
      <c r="E9339">
        <v>3</v>
      </c>
      <c r="F9339">
        <v>82</v>
      </c>
      <c r="G9339" t="s">
        <v>1362</v>
      </c>
    </row>
    <row r="9340" spans="1:7" x14ac:dyDescent="0.25">
      <c r="A9340" t="s">
        <v>668</v>
      </c>
      <c r="B9340" t="s">
        <v>2734</v>
      </c>
      <c r="C9340" s="1">
        <v>39147</v>
      </c>
      <c r="D9340">
        <v>3.42</v>
      </c>
      <c r="E9340">
        <v>3</v>
      </c>
      <c r="F9340">
        <v>82</v>
      </c>
      <c r="G9340" t="s">
        <v>1362</v>
      </c>
    </row>
    <row r="9341" spans="1:7" x14ac:dyDescent="0.25">
      <c r="A9341" t="s">
        <v>668</v>
      </c>
      <c r="B9341" t="s">
        <v>2126</v>
      </c>
      <c r="C9341" s="1">
        <v>39674</v>
      </c>
      <c r="D9341">
        <v>3.24</v>
      </c>
      <c r="E9341">
        <v>3</v>
      </c>
      <c r="F9341">
        <v>86</v>
      </c>
      <c r="G9341" t="s">
        <v>1362</v>
      </c>
    </row>
    <row r="9342" spans="1:7" x14ac:dyDescent="0.25">
      <c r="A9342" t="s">
        <v>668</v>
      </c>
      <c r="B9342" t="s">
        <v>2126</v>
      </c>
      <c r="C9342" s="1">
        <v>39674</v>
      </c>
      <c r="D9342">
        <v>3.24</v>
      </c>
      <c r="E9342">
        <v>3</v>
      </c>
      <c r="F9342">
        <v>86</v>
      </c>
      <c r="G9342" t="s">
        <v>1362</v>
      </c>
    </row>
    <row r="9343" spans="1:7" x14ac:dyDescent="0.25">
      <c r="A9343" t="s">
        <v>668</v>
      </c>
      <c r="B9343" t="s">
        <v>2126</v>
      </c>
      <c r="C9343" s="1">
        <v>39674</v>
      </c>
      <c r="D9343">
        <v>3.24</v>
      </c>
      <c r="E9343">
        <v>3</v>
      </c>
      <c r="F9343">
        <v>86</v>
      </c>
      <c r="G9343" t="s">
        <v>1362</v>
      </c>
    </row>
    <row r="9344" spans="1:7" x14ac:dyDescent="0.25">
      <c r="A9344" t="s">
        <v>668</v>
      </c>
      <c r="B9344" t="s">
        <v>2119</v>
      </c>
      <c r="C9344" s="1">
        <v>39951</v>
      </c>
      <c r="D9344">
        <v>3.26</v>
      </c>
      <c r="E9344">
        <v>3</v>
      </c>
      <c r="F9344">
        <v>69</v>
      </c>
      <c r="G9344" t="s">
        <v>1362</v>
      </c>
    </row>
    <row r="9345" spans="1:7" x14ac:dyDescent="0.25">
      <c r="A9345" t="s">
        <v>668</v>
      </c>
      <c r="B9345" t="s">
        <v>2119</v>
      </c>
      <c r="C9345" s="1">
        <v>39951</v>
      </c>
      <c r="D9345">
        <v>3.26</v>
      </c>
      <c r="E9345">
        <v>3</v>
      </c>
      <c r="F9345">
        <v>69</v>
      </c>
      <c r="G9345" t="s">
        <v>1362</v>
      </c>
    </row>
    <row r="9346" spans="1:7" x14ac:dyDescent="0.25">
      <c r="A9346" t="s">
        <v>668</v>
      </c>
      <c r="B9346" t="s">
        <v>2119</v>
      </c>
      <c r="C9346" s="1">
        <v>39951</v>
      </c>
      <c r="D9346">
        <v>3.26</v>
      </c>
      <c r="E9346">
        <v>3</v>
      </c>
      <c r="F9346">
        <v>69</v>
      </c>
      <c r="G9346" t="s">
        <v>1362</v>
      </c>
    </row>
    <row r="9347" spans="1:7" x14ac:dyDescent="0.25">
      <c r="A9347" t="s">
        <v>668</v>
      </c>
      <c r="B9347" t="s">
        <v>5182</v>
      </c>
      <c r="C9347" s="1">
        <v>39952</v>
      </c>
      <c r="D9347">
        <v>2.5499999999999998</v>
      </c>
      <c r="E9347">
        <v>2</v>
      </c>
      <c r="F9347">
        <v>47</v>
      </c>
      <c r="G9347" t="s">
        <v>1362</v>
      </c>
    </row>
    <row r="9348" spans="1:7" x14ac:dyDescent="0.25">
      <c r="A9348" t="s">
        <v>668</v>
      </c>
      <c r="B9348" t="s">
        <v>1900</v>
      </c>
      <c r="C9348" s="1">
        <v>39896</v>
      </c>
      <c r="D9348">
        <v>3.26</v>
      </c>
      <c r="E9348">
        <v>3</v>
      </c>
      <c r="F9348">
        <v>62</v>
      </c>
      <c r="G9348" t="s">
        <v>1362</v>
      </c>
    </row>
    <row r="9349" spans="1:7" x14ac:dyDescent="0.25">
      <c r="A9349" t="s">
        <v>668</v>
      </c>
      <c r="B9349" t="s">
        <v>1900</v>
      </c>
      <c r="C9349" s="1">
        <v>39896</v>
      </c>
      <c r="D9349">
        <v>3.26</v>
      </c>
      <c r="E9349">
        <v>3</v>
      </c>
      <c r="F9349">
        <v>62</v>
      </c>
      <c r="G9349" t="s">
        <v>1362</v>
      </c>
    </row>
    <row r="9350" spans="1:7" x14ac:dyDescent="0.25">
      <c r="A9350" t="s">
        <v>696</v>
      </c>
      <c r="B9350" t="s">
        <v>4858</v>
      </c>
      <c r="C9350" s="1">
        <v>43529</v>
      </c>
      <c r="D9350">
        <v>3.86</v>
      </c>
      <c r="E9350">
        <v>3</v>
      </c>
      <c r="F9350">
        <v>74</v>
      </c>
      <c r="G9350" t="s">
        <v>5183</v>
      </c>
    </row>
    <row r="9351" spans="1:7" x14ac:dyDescent="0.25">
      <c r="A9351" t="s">
        <v>696</v>
      </c>
      <c r="B9351" t="s">
        <v>4858</v>
      </c>
      <c r="C9351" s="1">
        <v>43529</v>
      </c>
      <c r="D9351">
        <v>3.86</v>
      </c>
      <c r="E9351">
        <v>3</v>
      </c>
      <c r="F9351">
        <v>74</v>
      </c>
      <c r="G9351" t="s">
        <v>5183</v>
      </c>
    </row>
    <row r="9352" spans="1:7" x14ac:dyDescent="0.25">
      <c r="A9352" t="s">
        <v>668</v>
      </c>
      <c r="B9352" t="s">
        <v>5184</v>
      </c>
      <c r="C9352" s="1">
        <v>41907</v>
      </c>
      <c r="D9352">
        <v>3.04</v>
      </c>
      <c r="E9352">
        <v>3</v>
      </c>
      <c r="F9352">
        <v>68</v>
      </c>
      <c r="G9352" t="s">
        <v>5185</v>
      </c>
    </row>
    <row r="9353" spans="1:7" x14ac:dyDescent="0.25">
      <c r="A9353" t="s">
        <v>668</v>
      </c>
      <c r="B9353" t="s">
        <v>2573</v>
      </c>
      <c r="C9353" s="1">
        <v>42135</v>
      </c>
      <c r="D9353">
        <v>2.69</v>
      </c>
      <c r="E9353">
        <v>2</v>
      </c>
      <c r="F9353">
        <v>74</v>
      </c>
      <c r="G9353" t="s">
        <v>5186</v>
      </c>
    </row>
    <row r="9354" spans="1:7" x14ac:dyDescent="0.25">
      <c r="A9354" t="s">
        <v>668</v>
      </c>
      <c r="B9354" t="s">
        <v>2573</v>
      </c>
      <c r="C9354" s="1">
        <v>42135</v>
      </c>
      <c r="D9354">
        <v>2.69</v>
      </c>
      <c r="E9354">
        <v>2</v>
      </c>
      <c r="F9354">
        <v>74</v>
      </c>
      <c r="G9354" t="s">
        <v>5186</v>
      </c>
    </row>
    <row r="9355" spans="1:7" x14ac:dyDescent="0.25">
      <c r="A9355" t="s">
        <v>807</v>
      </c>
      <c r="B9355" t="s">
        <v>5187</v>
      </c>
      <c r="C9355" s="1">
        <v>43592</v>
      </c>
      <c r="D9355">
        <v>3.4</v>
      </c>
      <c r="E9355">
        <v>3</v>
      </c>
      <c r="F9355">
        <v>76</v>
      </c>
      <c r="G9355" t="s">
        <v>5186</v>
      </c>
    </row>
    <row r="9356" spans="1:7" x14ac:dyDescent="0.25">
      <c r="A9356" t="s">
        <v>807</v>
      </c>
      <c r="B9356" t="s">
        <v>5187</v>
      </c>
      <c r="C9356" s="1">
        <v>43592</v>
      </c>
      <c r="D9356">
        <v>3.4</v>
      </c>
      <c r="E9356">
        <v>3</v>
      </c>
      <c r="F9356">
        <v>76</v>
      </c>
      <c r="G9356" t="s">
        <v>5186</v>
      </c>
    </row>
    <row r="9357" spans="1:7" x14ac:dyDescent="0.25">
      <c r="A9357" t="s">
        <v>668</v>
      </c>
      <c r="B9357" t="s">
        <v>5188</v>
      </c>
      <c r="C9357" s="1">
        <v>41394</v>
      </c>
      <c r="D9357">
        <v>3.87</v>
      </c>
      <c r="E9357">
        <v>3</v>
      </c>
      <c r="F9357">
        <v>67</v>
      </c>
      <c r="G9357" t="s">
        <v>1649</v>
      </c>
    </row>
    <row r="9358" spans="1:7" x14ac:dyDescent="0.25">
      <c r="A9358" t="s">
        <v>667</v>
      </c>
      <c r="B9358" t="s">
        <v>5189</v>
      </c>
      <c r="C9358" s="1">
        <v>39014</v>
      </c>
      <c r="D9358">
        <v>4.17</v>
      </c>
      <c r="E9358">
        <v>4</v>
      </c>
      <c r="F9358">
        <v>75</v>
      </c>
      <c r="G9358" t="s">
        <v>1649</v>
      </c>
    </row>
    <row r="9359" spans="1:7" x14ac:dyDescent="0.25">
      <c r="A9359" t="s">
        <v>667</v>
      </c>
      <c r="B9359" t="s">
        <v>5189</v>
      </c>
      <c r="C9359" s="1">
        <v>39014</v>
      </c>
      <c r="D9359">
        <v>4.17</v>
      </c>
      <c r="E9359">
        <v>4</v>
      </c>
      <c r="F9359">
        <v>75</v>
      </c>
      <c r="G9359" t="s">
        <v>1649</v>
      </c>
    </row>
    <row r="9360" spans="1:7" x14ac:dyDescent="0.25">
      <c r="A9360" t="s">
        <v>668</v>
      </c>
      <c r="B9360" t="s">
        <v>5190</v>
      </c>
      <c r="C9360" s="1">
        <v>40231</v>
      </c>
      <c r="D9360">
        <v>3.95</v>
      </c>
      <c r="E9360">
        <v>3</v>
      </c>
      <c r="F9360">
        <v>67</v>
      </c>
      <c r="G9360" t="s">
        <v>1649</v>
      </c>
    </row>
    <row r="9361" spans="1:7" x14ac:dyDescent="0.25">
      <c r="A9361" t="s">
        <v>665</v>
      </c>
      <c r="B9361" t="s">
        <v>4184</v>
      </c>
      <c r="C9361" s="1">
        <v>41627</v>
      </c>
      <c r="D9361">
        <v>3.95</v>
      </c>
      <c r="E9361">
        <v>3</v>
      </c>
      <c r="F9361">
        <v>61</v>
      </c>
      <c r="G9361" t="s">
        <v>1649</v>
      </c>
    </row>
    <row r="9362" spans="1:7" x14ac:dyDescent="0.25">
      <c r="A9362" t="s">
        <v>665</v>
      </c>
      <c r="B9362" t="s">
        <v>4184</v>
      </c>
      <c r="C9362" s="1">
        <v>41627</v>
      </c>
      <c r="D9362">
        <v>3.95</v>
      </c>
      <c r="E9362">
        <v>3</v>
      </c>
      <c r="F9362">
        <v>61</v>
      </c>
      <c r="G9362" t="s">
        <v>1649</v>
      </c>
    </row>
    <row r="9363" spans="1:7" x14ac:dyDescent="0.25">
      <c r="A9363" t="s">
        <v>668</v>
      </c>
      <c r="B9363" t="s">
        <v>1650</v>
      </c>
      <c r="C9363" s="1">
        <v>41901</v>
      </c>
      <c r="D9363">
        <v>3.61</v>
      </c>
      <c r="E9363">
        <v>3</v>
      </c>
      <c r="F9363">
        <v>72</v>
      </c>
      <c r="G9363" t="s">
        <v>1649</v>
      </c>
    </row>
    <row r="9364" spans="1:7" x14ac:dyDescent="0.25">
      <c r="A9364" t="s">
        <v>668</v>
      </c>
      <c r="B9364" t="s">
        <v>1793</v>
      </c>
      <c r="C9364" s="1">
        <v>38202</v>
      </c>
      <c r="D9364">
        <v>3.92</v>
      </c>
      <c r="E9364">
        <v>3</v>
      </c>
      <c r="F9364">
        <v>87</v>
      </c>
      <c r="G9364" t="s">
        <v>1795</v>
      </c>
    </row>
    <row r="9365" spans="1:7" x14ac:dyDescent="0.25">
      <c r="A9365" t="s">
        <v>668</v>
      </c>
      <c r="B9365" t="s">
        <v>1793</v>
      </c>
      <c r="C9365" s="1">
        <v>38202</v>
      </c>
      <c r="D9365">
        <v>3.92</v>
      </c>
      <c r="E9365">
        <v>3</v>
      </c>
      <c r="F9365">
        <v>87</v>
      </c>
      <c r="G9365" t="s">
        <v>1795</v>
      </c>
    </row>
    <row r="9366" spans="1:7" x14ac:dyDescent="0.25">
      <c r="A9366" t="s">
        <v>668</v>
      </c>
      <c r="B9366" t="s">
        <v>1793</v>
      </c>
      <c r="C9366" s="1">
        <v>38202</v>
      </c>
      <c r="D9366">
        <v>3.92</v>
      </c>
      <c r="E9366">
        <v>3</v>
      </c>
      <c r="F9366">
        <v>87</v>
      </c>
      <c r="G9366" t="s">
        <v>1795</v>
      </c>
    </row>
    <row r="9367" spans="1:7" x14ac:dyDescent="0.25">
      <c r="A9367" t="s">
        <v>668</v>
      </c>
      <c r="B9367" t="s">
        <v>1793</v>
      </c>
      <c r="C9367" s="1">
        <v>38202</v>
      </c>
      <c r="D9367">
        <v>3.92</v>
      </c>
      <c r="E9367">
        <v>3</v>
      </c>
      <c r="F9367">
        <v>87</v>
      </c>
      <c r="G9367" t="s">
        <v>1795</v>
      </c>
    </row>
    <row r="9368" spans="1:7" x14ac:dyDescent="0.25">
      <c r="A9368" t="s">
        <v>668</v>
      </c>
      <c r="B9368" t="s">
        <v>1793</v>
      </c>
      <c r="C9368" s="1">
        <v>38202</v>
      </c>
      <c r="D9368">
        <v>3.92</v>
      </c>
      <c r="E9368">
        <v>3</v>
      </c>
      <c r="F9368">
        <v>87</v>
      </c>
      <c r="G9368" t="s">
        <v>1795</v>
      </c>
    </row>
    <row r="9369" spans="1:7" x14ac:dyDescent="0.25">
      <c r="A9369" t="s">
        <v>668</v>
      </c>
      <c r="B9369" t="s">
        <v>1793</v>
      </c>
      <c r="C9369" s="1">
        <v>38202</v>
      </c>
      <c r="D9369">
        <v>3.92</v>
      </c>
      <c r="E9369">
        <v>3</v>
      </c>
      <c r="F9369">
        <v>87</v>
      </c>
      <c r="G9369" t="s">
        <v>1795</v>
      </c>
    </row>
    <row r="9370" spans="1:7" x14ac:dyDescent="0.25">
      <c r="A9370" t="s">
        <v>668</v>
      </c>
      <c r="B9370" t="s">
        <v>1870</v>
      </c>
      <c r="C9370" s="1">
        <v>41572</v>
      </c>
      <c r="D9370">
        <v>3.93</v>
      </c>
      <c r="E9370">
        <v>3</v>
      </c>
      <c r="F9370">
        <v>74</v>
      </c>
      <c r="G9370" t="s">
        <v>1795</v>
      </c>
    </row>
    <row r="9371" spans="1:7" x14ac:dyDescent="0.25">
      <c r="A9371" t="s">
        <v>668</v>
      </c>
      <c r="B9371" t="s">
        <v>1870</v>
      </c>
      <c r="C9371" s="1">
        <v>41572</v>
      </c>
      <c r="D9371">
        <v>3.93</v>
      </c>
      <c r="E9371">
        <v>3</v>
      </c>
      <c r="F9371">
        <v>74</v>
      </c>
      <c r="G9371" t="s">
        <v>1795</v>
      </c>
    </row>
    <row r="9372" spans="1:7" x14ac:dyDescent="0.25">
      <c r="A9372" t="s">
        <v>668</v>
      </c>
      <c r="B9372" t="s">
        <v>2597</v>
      </c>
      <c r="C9372" s="1">
        <v>39353</v>
      </c>
      <c r="D9372">
        <v>3.26</v>
      </c>
      <c r="E9372">
        <v>3</v>
      </c>
      <c r="F9372">
        <v>71</v>
      </c>
      <c r="G9372" t="s">
        <v>1795</v>
      </c>
    </row>
    <row r="9373" spans="1:7" x14ac:dyDescent="0.25">
      <c r="A9373" t="s">
        <v>668</v>
      </c>
      <c r="B9373" t="s">
        <v>2597</v>
      </c>
      <c r="C9373" s="1">
        <v>39353</v>
      </c>
      <c r="D9373">
        <v>3.26</v>
      </c>
      <c r="E9373">
        <v>3</v>
      </c>
      <c r="F9373">
        <v>71</v>
      </c>
      <c r="G9373" t="s">
        <v>1795</v>
      </c>
    </row>
    <row r="9374" spans="1:7" x14ac:dyDescent="0.25">
      <c r="A9374" t="s">
        <v>668</v>
      </c>
      <c r="B9374" t="s">
        <v>2597</v>
      </c>
      <c r="C9374" s="1">
        <v>39353</v>
      </c>
      <c r="D9374">
        <v>3.26</v>
      </c>
      <c r="E9374">
        <v>3</v>
      </c>
      <c r="F9374">
        <v>71</v>
      </c>
      <c r="G9374" t="s">
        <v>1795</v>
      </c>
    </row>
    <row r="9375" spans="1:7" x14ac:dyDescent="0.25">
      <c r="A9375" t="s">
        <v>668</v>
      </c>
      <c r="B9375" t="s">
        <v>2597</v>
      </c>
      <c r="C9375" s="1">
        <v>39353</v>
      </c>
      <c r="D9375">
        <v>3.26</v>
      </c>
      <c r="E9375">
        <v>3</v>
      </c>
      <c r="F9375">
        <v>71</v>
      </c>
      <c r="G9375" t="s">
        <v>1795</v>
      </c>
    </row>
    <row r="9376" spans="1:7" x14ac:dyDescent="0.25">
      <c r="A9376" t="s">
        <v>668</v>
      </c>
      <c r="B9376" t="s">
        <v>2597</v>
      </c>
      <c r="C9376" s="1">
        <v>39353</v>
      </c>
      <c r="D9376">
        <v>3.26</v>
      </c>
      <c r="E9376">
        <v>3</v>
      </c>
      <c r="F9376">
        <v>71</v>
      </c>
      <c r="G9376" t="s">
        <v>1795</v>
      </c>
    </row>
    <row r="9377" spans="1:7" x14ac:dyDescent="0.25">
      <c r="A9377" t="s">
        <v>668</v>
      </c>
      <c r="B9377" t="s">
        <v>2598</v>
      </c>
      <c r="C9377" s="1">
        <v>38445</v>
      </c>
      <c r="D9377">
        <v>3.82</v>
      </c>
      <c r="E9377">
        <v>3</v>
      </c>
      <c r="F9377">
        <v>78</v>
      </c>
      <c r="G9377" t="s">
        <v>1795</v>
      </c>
    </row>
    <row r="9378" spans="1:7" x14ac:dyDescent="0.25">
      <c r="A9378" t="s">
        <v>668</v>
      </c>
      <c r="B9378" t="s">
        <v>2598</v>
      </c>
      <c r="C9378" s="1">
        <v>38445</v>
      </c>
      <c r="D9378">
        <v>3.82</v>
      </c>
      <c r="E9378">
        <v>3</v>
      </c>
      <c r="F9378">
        <v>78</v>
      </c>
      <c r="G9378" t="s">
        <v>1795</v>
      </c>
    </row>
    <row r="9379" spans="1:7" x14ac:dyDescent="0.25">
      <c r="A9379" t="s">
        <v>668</v>
      </c>
      <c r="B9379" t="s">
        <v>2598</v>
      </c>
      <c r="C9379" s="1">
        <v>38445</v>
      </c>
      <c r="D9379">
        <v>3.82</v>
      </c>
      <c r="E9379">
        <v>3</v>
      </c>
      <c r="F9379">
        <v>78</v>
      </c>
      <c r="G9379" t="s">
        <v>1795</v>
      </c>
    </row>
    <row r="9380" spans="1:7" x14ac:dyDescent="0.25">
      <c r="A9380" t="s">
        <v>668</v>
      </c>
      <c r="B9380" t="s">
        <v>3892</v>
      </c>
      <c r="C9380" s="1">
        <v>41954</v>
      </c>
      <c r="D9380">
        <v>4.24</v>
      </c>
      <c r="E9380">
        <v>4</v>
      </c>
      <c r="F9380">
        <v>85</v>
      </c>
      <c r="G9380" t="s">
        <v>1795</v>
      </c>
    </row>
    <row r="9381" spans="1:7" x14ac:dyDescent="0.25">
      <c r="A9381" t="s">
        <v>668</v>
      </c>
      <c r="B9381" t="s">
        <v>3892</v>
      </c>
      <c r="C9381" s="1">
        <v>41954</v>
      </c>
      <c r="D9381">
        <v>4.24</v>
      </c>
      <c r="E9381">
        <v>4</v>
      </c>
      <c r="F9381">
        <v>85</v>
      </c>
      <c r="G9381" t="s">
        <v>1795</v>
      </c>
    </row>
    <row r="9382" spans="1:7" x14ac:dyDescent="0.25">
      <c r="A9382" t="s">
        <v>668</v>
      </c>
      <c r="B9382" t="s">
        <v>3892</v>
      </c>
      <c r="C9382" s="1">
        <v>41954</v>
      </c>
      <c r="D9382">
        <v>4.24</v>
      </c>
      <c r="E9382">
        <v>4</v>
      </c>
      <c r="F9382">
        <v>85</v>
      </c>
      <c r="G9382" t="s">
        <v>1795</v>
      </c>
    </row>
    <row r="9383" spans="1:7" x14ac:dyDescent="0.25">
      <c r="A9383" t="s">
        <v>662</v>
      </c>
      <c r="B9383" t="s">
        <v>5191</v>
      </c>
      <c r="C9383" s="1">
        <v>43949</v>
      </c>
      <c r="D9383">
        <v>3.9</v>
      </c>
      <c r="E9383">
        <v>3</v>
      </c>
      <c r="F9383">
        <v>81</v>
      </c>
      <c r="G9383" t="s">
        <v>1795</v>
      </c>
    </row>
    <row r="9384" spans="1:7" x14ac:dyDescent="0.25">
      <c r="A9384" t="s">
        <v>662</v>
      </c>
      <c r="B9384" t="s">
        <v>5191</v>
      </c>
      <c r="C9384" s="1">
        <v>43949</v>
      </c>
      <c r="D9384">
        <v>3.9</v>
      </c>
      <c r="E9384">
        <v>3</v>
      </c>
      <c r="F9384">
        <v>81</v>
      </c>
      <c r="G9384" t="s">
        <v>1795</v>
      </c>
    </row>
    <row r="9385" spans="1:7" x14ac:dyDescent="0.25">
      <c r="A9385" t="s">
        <v>668</v>
      </c>
      <c r="B9385" t="s">
        <v>1912</v>
      </c>
      <c r="C9385" s="1">
        <v>40672</v>
      </c>
      <c r="D9385">
        <v>2.7</v>
      </c>
      <c r="E9385">
        <v>2</v>
      </c>
      <c r="F9385">
        <v>70</v>
      </c>
      <c r="G9385" t="s">
        <v>1795</v>
      </c>
    </row>
    <row r="9386" spans="1:7" x14ac:dyDescent="0.25">
      <c r="A9386" t="s">
        <v>668</v>
      </c>
      <c r="B9386" t="s">
        <v>1912</v>
      </c>
      <c r="C9386" s="1">
        <v>40672</v>
      </c>
      <c r="D9386">
        <v>2.7</v>
      </c>
      <c r="E9386">
        <v>2</v>
      </c>
      <c r="F9386">
        <v>70</v>
      </c>
      <c r="G9386" t="s">
        <v>1795</v>
      </c>
    </row>
    <row r="9387" spans="1:7" x14ac:dyDescent="0.25">
      <c r="A9387" t="s">
        <v>667</v>
      </c>
      <c r="B9387" t="s">
        <v>5192</v>
      </c>
      <c r="C9387" s="1">
        <v>44705</v>
      </c>
      <c r="D9387">
        <v>3.83</v>
      </c>
      <c r="E9387">
        <v>3</v>
      </c>
      <c r="F9387">
        <v>82</v>
      </c>
      <c r="G9387" t="s">
        <v>5193</v>
      </c>
    </row>
    <row r="9388" spans="1:7" x14ac:dyDescent="0.25">
      <c r="A9388" t="s">
        <v>662</v>
      </c>
      <c r="B9388" t="s">
        <v>4037</v>
      </c>
      <c r="C9388" s="1">
        <v>42388</v>
      </c>
      <c r="D9388">
        <v>3.93</v>
      </c>
      <c r="E9388">
        <v>3</v>
      </c>
      <c r="F9388">
        <v>79</v>
      </c>
      <c r="G9388" t="s">
        <v>5193</v>
      </c>
    </row>
    <row r="9389" spans="1:7" x14ac:dyDescent="0.25">
      <c r="A9389" t="s">
        <v>662</v>
      </c>
      <c r="B9389" t="s">
        <v>4037</v>
      </c>
      <c r="C9389" s="1">
        <v>42388</v>
      </c>
      <c r="D9389">
        <v>3.93</v>
      </c>
      <c r="E9389">
        <v>3</v>
      </c>
      <c r="F9389">
        <v>79</v>
      </c>
      <c r="G9389" t="s">
        <v>5193</v>
      </c>
    </row>
    <row r="9390" spans="1:7" x14ac:dyDescent="0.25">
      <c r="A9390" t="s">
        <v>677</v>
      </c>
      <c r="B9390" t="s">
        <v>5194</v>
      </c>
      <c r="C9390" s="1">
        <v>42507</v>
      </c>
      <c r="D9390">
        <v>3.58</v>
      </c>
      <c r="E9390">
        <v>3</v>
      </c>
      <c r="F9390">
        <v>83</v>
      </c>
      <c r="G9390" t="s">
        <v>5195</v>
      </c>
    </row>
    <row r="9391" spans="1:7" x14ac:dyDescent="0.25">
      <c r="A9391" t="s">
        <v>677</v>
      </c>
      <c r="B9391" t="s">
        <v>5196</v>
      </c>
      <c r="C9391" s="1">
        <v>41122</v>
      </c>
      <c r="D9391">
        <v>2.2999999999999998</v>
      </c>
      <c r="E9391">
        <v>2</v>
      </c>
      <c r="F9391">
        <v>65</v>
      </c>
      <c r="G9391" t="s">
        <v>5195</v>
      </c>
    </row>
    <row r="9392" spans="1:7" x14ac:dyDescent="0.25">
      <c r="A9392" t="s">
        <v>701</v>
      </c>
      <c r="B9392" t="s">
        <v>4470</v>
      </c>
      <c r="C9392" s="1">
        <v>42048</v>
      </c>
      <c r="D9392">
        <v>2.59</v>
      </c>
      <c r="E9392">
        <v>2</v>
      </c>
      <c r="F9392">
        <v>60</v>
      </c>
      <c r="G9392" t="s">
        <v>5197</v>
      </c>
    </row>
    <row r="9393" spans="1:7" x14ac:dyDescent="0.25">
      <c r="A9393" t="s">
        <v>701</v>
      </c>
      <c r="B9393" t="s">
        <v>4470</v>
      </c>
      <c r="C9393" s="1">
        <v>42048</v>
      </c>
      <c r="D9393">
        <v>2.59</v>
      </c>
      <c r="E9393">
        <v>2</v>
      </c>
      <c r="F9393">
        <v>60</v>
      </c>
      <c r="G9393" t="s">
        <v>5197</v>
      </c>
    </row>
    <row r="9394" spans="1:7" x14ac:dyDescent="0.25">
      <c r="A9394" t="s">
        <v>701</v>
      </c>
      <c r="B9394" t="s">
        <v>334</v>
      </c>
      <c r="C9394" s="1">
        <v>42103</v>
      </c>
      <c r="D9394">
        <v>3.18</v>
      </c>
      <c r="E9394">
        <v>3</v>
      </c>
      <c r="F9394">
        <v>70</v>
      </c>
      <c r="G9394" t="s">
        <v>5198</v>
      </c>
    </row>
    <row r="9395" spans="1:7" x14ac:dyDescent="0.25">
      <c r="A9395" t="s">
        <v>701</v>
      </c>
      <c r="B9395" t="s">
        <v>334</v>
      </c>
      <c r="C9395" s="1">
        <v>42103</v>
      </c>
      <c r="D9395">
        <v>3.18</v>
      </c>
      <c r="E9395">
        <v>3</v>
      </c>
      <c r="F9395">
        <v>70</v>
      </c>
      <c r="G9395" t="s">
        <v>5198</v>
      </c>
    </row>
    <row r="9396" spans="1:7" x14ac:dyDescent="0.25">
      <c r="A9396" t="s">
        <v>677</v>
      </c>
      <c r="B9396" t="s">
        <v>4564</v>
      </c>
      <c r="C9396" s="1">
        <v>43395</v>
      </c>
      <c r="D9396">
        <v>3.86</v>
      </c>
      <c r="E9396">
        <v>3</v>
      </c>
      <c r="F9396">
        <v>77</v>
      </c>
      <c r="G9396" t="s">
        <v>5198</v>
      </c>
    </row>
    <row r="9397" spans="1:7" x14ac:dyDescent="0.25">
      <c r="A9397" t="s">
        <v>677</v>
      </c>
      <c r="B9397" t="s">
        <v>4564</v>
      </c>
      <c r="C9397" s="1">
        <v>43395</v>
      </c>
      <c r="D9397">
        <v>3.86</v>
      </c>
      <c r="E9397">
        <v>3</v>
      </c>
      <c r="F9397">
        <v>77</v>
      </c>
      <c r="G9397" t="s">
        <v>5198</v>
      </c>
    </row>
    <row r="9398" spans="1:7" x14ac:dyDescent="0.25">
      <c r="A9398" t="s">
        <v>701</v>
      </c>
      <c r="B9398" t="s">
        <v>1379</v>
      </c>
      <c r="C9398" s="1">
        <v>41613</v>
      </c>
      <c r="D9398">
        <v>2.76</v>
      </c>
      <c r="E9398">
        <v>2</v>
      </c>
      <c r="F9398">
        <v>50</v>
      </c>
      <c r="G9398" t="s">
        <v>1380</v>
      </c>
    </row>
    <row r="9399" spans="1:7" x14ac:dyDescent="0.25">
      <c r="A9399" t="s">
        <v>701</v>
      </c>
      <c r="B9399" t="s">
        <v>1379</v>
      </c>
      <c r="C9399" s="1">
        <v>41613</v>
      </c>
      <c r="D9399">
        <v>2.76</v>
      </c>
      <c r="E9399">
        <v>2</v>
      </c>
      <c r="F9399">
        <v>50</v>
      </c>
      <c r="G9399" t="s">
        <v>1380</v>
      </c>
    </row>
    <row r="9400" spans="1:7" x14ac:dyDescent="0.25">
      <c r="A9400" t="s">
        <v>677</v>
      </c>
      <c r="B9400" t="s">
        <v>4469</v>
      </c>
      <c r="C9400" s="1">
        <v>41800</v>
      </c>
      <c r="D9400">
        <v>2.52</v>
      </c>
      <c r="E9400">
        <v>2</v>
      </c>
      <c r="F9400">
        <v>68</v>
      </c>
      <c r="G9400" t="s">
        <v>5199</v>
      </c>
    </row>
    <row r="9401" spans="1:7" x14ac:dyDescent="0.25">
      <c r="A9401" t="s">
        <v>677</v>
      </c>
      <c r="B9401" t="s">
        <v>4469</v>
      </c>
      <c r="C9401" s="1">
        <v>41800</v>
      </c>
      <c r="D9401">
        <v>2.52</v>
      </c>
      <c r="E9401">
        <v>2</v>
      </c>
      <c r="F9401">
        <v>68</v>
      </c>
      <c r="G9401" t="s">
        <v>5199</v>
      </c>
    </row>
    <row r="9402" spans="1:7" x14ac:dyDescent="0.25">
      <c r="A9402" t="s">
        <v>662</v>
      </c>
      <c r="B9402" t="s">
        <v>5200</v>
      </c>
      <c r="C9402" s="1">
        <v>43292</v>
      </c>
      <c r="D9402">
        <v>2.99</v>
      </c>
      <c r="E9402">
        <v>2</v>
      </c>
      <c r="F9402">
        <v>71</v>
      </c>
      <c r="G9402" t="s">
        <v>5201</v>
      </c>
    </row>
    <row r="9403" spans="1:7" x14ac:dyDescent="0.25">
      <c r="A9403" t="s">
        <v>668</v>
      </c>
      <c r="B9403" t="s">
        <v>5202</v>
      </c>
      <c r="C9403" s="1">
        <v>40729</v>
      </c>
      <c r="D9403">
        <v>3.2</v>
      </c>
      <c r="E9403">
        <v>3</v>
      </c>
      <c r="F9403">
        <v>69</v>
      </c>
      <c r="G9403" t="s">
        <v>1423</v>
      </c>
    </row>
    <row r="9404" spans="1:7" x14ac:dyDescent="0.25">
      <c r="A9404" t="s">
        <v>668</v>
      </c>
      <c r="B9404" t="s">
        <v>5202</v>
      </c>
      <c r="C9404" s="1">
        <v>40729</v>
      </c>
      <c r="D9404">
        <v>3.2</v>
      </c>
      <c r="E9404">
        <v>3</v>
      </c>
      <c r="F9404">
        <v>69</v>
      </c>
      <c r="G9404" t="s">
        <v>1423</v>
      </c>
    </row>
    <row r="9405" spans="1:7" x14ac:dyDescent="0.25">
      <c r="A9405" t="s">
        <v>701</v>
      </c>
      <c r="B9405" t="s">
        <v>1422</v>
      </c>
      <c r="C9405" s="1">
        <v>39157</v>
      </c>
      <c r="D9405">
        <v>4</v>
      </c>
      <c r="E9405">
        <v>4</v>
      </c>
      <c r="F9405">
        <v>84</v>
      </c>
      <c r="G9405" t="s">
        <v>1423</v>
      </c>
    </row>
    <row r="9406" spans="1:7" x14ac:dyDescent="0.25">
      <c r="A9406" t="s">
        <v>701</v>
      </c>
      <c r="B9406" t="s">
        <v>1422</v>
      </c>
      <c r="C9406" s="1">
        <v>39157</v>
      </c>
      <c r="D9406">
        <v>4</v>
      </c>
      <c r="E9406">
        <v>4</v>
      </c>
      <c r="F9406">
        <v>84</v>
      </c>
      <c r="G9406" t="s">
        <v>1423</v>
      </c>
    </row>
    <row r="9407" spans="1:7" x14ac:dyDescent="0.25">
      <c r="A9407" t="s">
        <v>701</v>
      </c>
      <c r="B9407" t="s">
        <v>1422</v>
      </c>
      <c r="C9407" s="1">
        <v>39157</v>
      </c>
      <c r="D9407">
        <v>4</v>
      </c>
      <c r="E9407">
        <v>4</v>
      </c>
      <c r="F9407">
        <v>84</v>
      </c>
      <c r="G9407" t="s">
        <v>1423</v>
      </c>
    </row>
    <row r="9408" spans="1:7" x14ac:dyDescent="0.25">
      <c r="A9408" t="s">
        <v>876</v>
      </c>
      <c r="B9408" t="s">
        <v>5203</v>
      </c>
      <c r="C9408" s="1">
        <v>42353</v>
      </c>
      <c r="D9408">
        <v>2.23</v>
      </c>
      <c r="E9408">
        <v>2</v>
      </c>
      <c r="F9408">
        <v>66</v>
      </c>
      <c r="G9408" t="s">
        <v>1423</v>
      </c>
    </row>
    <row r="9409" spans="1:7" x14ac:dyDescent="0.25">
      <c r="A9409" t="s">
        <v>876</v>
      </c>
      <c r="B9409" t="s">
        <v>5204</v>
      </c>
      <c r="C9409" s="1">
        <v>42339</v>
      </c>
      <c r="D9409">
        <v>2.88</v>
      </c>
      <c r="E9409">
        <v>2</v>
      </c>
      <c r="F9409">
        <v>66</v>
      </c>
      <c r="G9409" t="s">
        <v>1423</v>
      </c>
    </row>
    <row r="9410" spans="1:7" x14ac:dyDescent="0.25">
      <c r="A9410" t="s">
        <v>876</v>
      </c>
      <c r="B9410" t="s">
        <v>5204</v>
      </c>
      <c r="C9410" s="1">
        <v>42339</v>
      </c>
      <c r="D9410">
        <v>2.88</v>
      </c>
      <c r="E9410">
        <v>2</v>
      </c>
      <c r="F9410">
        <v>66</v>
      </c>
      <c r="G9410" t="s">
        <v>1423</v>
      </c>
    </row>
    <row r="9411" spans="1:7" x14ac:dyDescent="0.25">
      <c r="A9411" t="s">
        <v>662</v>
      </c>
      <c r="B9411" t="s">
        <v>5205</v>
      </c>
      <c r="C9411" s="1">
        <v>44392</v>
      </c>
      <c r="D9411">
        <v>3.36</v>
      </c>
      <c r="E9411">
        <v>3</v>
      </c>
      <c r="F9411">
        <v>72</v>
      </c>
      <c r="G9411" t="s">
        <v>5206</v>
      </c>
    </row>
    <row r="9412" spans="1:7" x14ac:dyDescent="0.25">
      <c r="A9412" t="s">
        <v>668</v>
      </c>
      <c r="B9412" t="s">
        <v>5030</v>
      </c>
      <c r="C9412" s="1">
        <v>37791</v>
      </c>
      <c r="D9412">
        <v>3.59</v>
      </c>
      <c r="E9412">
        <v>3</v>
      </c>
      <c r="F9412">
        <v>78</v>
      </c>
      <c r="G9412" t="s">
        <v>1384</v>
      </c>
    </row>
    <row r="9413" spans="1:7" x14ac:dyDescent="0.25">
      <c r="A9413" t="s">
        <v>668</v>
      </c>
      <c r="B9413" t="s">
        <v>5030</v>
      </c>
      <c r="C9413" s="1">
        <v>37791</v>
      </c>
      <c r="D9413">
        <v>3.59</v>
      </c>
      <c r="E9413">
        <v>3</v>
      </c>
      <c r="F9413">
        <v>78</v>
      </c>
      <c r="G9413" t="s">
        <v>1384</v>
      </c>
    </row>
    <row r="9414" spans="1:7" x14ac:dyDescent="0.25">
      <c r="A9414" t="s">
        <v>668</v>
      </c>
      <c r="B9414" t="s">
        <v>5030</v>
      </c>
      <c r="C9414" s="1">
        <v>37791</v>
      </c>
      <c r="D9414">
        <v>3.59</v>
      </c>
      <c r="E9414">
        <v>3</v>
      </c>
      <c r="F9414">
        <v>78</v>
      </c>
      <c r="G9414" t="s">
        <v>1384</v>
      </c>
    </row>
    <row r="9415" spans="1:7" x14ac:dyDescent="0.25">
      <c r="A9415" t="s">
        <v>668</v>
      </c>
      <c r="B9415" t="s">
        <v>3886</v>
      </c>
      <c r="C9415" s="1">
        <v>38734</v>
      </c>
      <c r="D9415">
        <v>2.71</v>
      </c>
      <c r="E9415">
        <v>2</v>
      </c>
      <c r="F9415">
        <v>39</v>
      </c>
      <c r="G9415" t="s">
        <v>1384</v>
      </c>
    </row>
    <row r="9416" spans="1:7" x14ac:dyDescent="0.25">
      <c r="A9416" t="s">
        <v>668</v>
      </c>
      <c r="B9416" t="s">
        <v>3886</v>
      </c>
      <c r="C9416" s="1">
        <v>38734</v>
      </c>
      <c r="D9416">
        <v>2.71</v>
      </c>
      <c r="E9416">
        <v>2</v>
      </c>
      <c r="F9416">
        <v>39</v>
      </c>
      <c r="G9416" t="s">
        <v>1384</v>
      </c>
    </row>
    <row r="9417" spans="1:7" x14ac:dyDescent="0.25">
      <c r="A9417" t="s">
        <v>668</v>
      </c>
      <c r="B9417" t="s">
        <v>3886</v>
      </c>
      <c r="C9417" s="1">
        <v>38734</v>
      </c>
      <c r="D9417">
        <v>2.71</v>
      </c>
      <c r="E9417">
        <v>2</v>
      </c>
      <c r="F9417">
        <v>39</v>
      </c>
      <c r="G9417" t="s">
        <v>1384</v>
      </c>
    </row>
    <row r="9418" spans="1:7" x14ac:dyDescent="0.25">
      <c r="A9418" t="s">
        <v>668</v>
      </c>
      <c r="B9418" t="s">
        <v>5207</v>
      </c>
      <c r="C9418" s="1">
        <v>36742</v>
      </c>
      <c r="D9418">
        <v>3.8</v>
      </c>
      <c r="E9418">
        <v>3</v>
      </c>
      <c r="F9418">
        <v>78</v>
      </c>
      <c r="G9418" t="s">
        <v>1384</v>
      </c>
    </row>
    <row r="9419" spans="1:7" x14ac:dyDescent="0.25">
      <c r="A9419" t="s">
        <v>668</v>
      </c>
      <c r="B9419" t="s">
        <v>1383</v>
      </c>
      <c r="C9419" s="1">
        <v>38007</v>
      </c>
      <c r="D9419">
        <v>3.65</v>
      </c>
      <c r="E9419">
        <v>3</v>
      </c>
      <c r="F9419">
        <v>70</v>
      </c>
      <c r="G9419" t="s">
        <v>1384</v>
      </c>
    </row>
    <row r="9420" spans="1:7" x14ac:dyDescent="0.25">
      <c r="A9420" t="s">
        <v>668</v>
      </c>
      <c r="B9420" t="s">
        <v>1383</v>
      </c>
      <c r="C9420" s="1">
        <v>38007</v>
      </c>
      <c r="D9420">
        <v>3.65</v>
      </c>
      <c r="E9420">
        <v>3</v>
      </c>
      <c r="F9420">
        <v>70</v>
      </c>
      <c r="G9420" t="s">
        <v>1384</v>
      </c>
    </row>
    <row r="9421" spans="1:7" x14ac:dyDescent="0.25">
      <c r="A9421" t="s">
        <v>668</v>
      </c>
      <c r="B9421" t="s">
        <v>1383</v>
      </c>
      <c r="C9421" s="1">
        <v>38007</v>
      </c>
      <c r="D9421">
        <v>3.65</v>
      </c>
      <c r="E9421">
        <v>3</v>
      </c>
      <c r="F9421">
        <v>70</v>
      </c>
      <c r="G9421" t="s">
        <v>1384</v>
      </c>
    </row>
    <row r="9422" spans="1:7" x14ac:dyDescent="0.25">
      <c r="A9422" t="s">
        <v>668</v>
      </c>
      <c r="B9422" t="s">
        <v>1715</v>
      </c>
      <c r="C9422" s="1">
        <v>38847</v>
      </c>
      <c r="D9422">
        <v>3.53</v>
      </c>
      <c r="E9422">
        <v>3</v>
      </c>
      <c r="F9422">
        <v>75</v>
      </c>
      <c r="G9422" t="s">
        <v>1384</v>
      </c>
    </row>
    <row r="9423" spans="1:7" x14ac:dyDescent="0.25">
      <c r="A9423" t="s">
        <v>668</v>
      </c>
      <c r="B9423" t="s">
        <v>1724</v>
      </c>
      <c r="C9423" s="1">
        <v>36831</v>
      </c>
      <c r="D9423">
        <v>4.04</v>
      </c>
      <c r="E9423">
        <v>4</v>
      </c>
      <c r="F9423">
        <v>88</v>
      </c>
      <c r="G9423" t="s">
        <v>1384</v>
      </c>
    </row>
    <row r="9424" spans="1:7" x14ac:dyDescent="0.25">
      <c r="A9424" t="s">
        <v>668</v>
      </c>
      <c r="B9424" t="s">
        <v>1724</v>
      </c>
      <c r="C9424" s="1">
        <v>36831</v>
      </c>
      <c r="D9424">
        <v>4.04</v>
      </c>
      <c r="E9424">
        <v>4</v>
      </c>
      <c r="F9424">
        <v>88</v>
      </c>
      <c r="G9424" t="s">
        <v>1384</v>
      </c>
    </row>
    <row r="9425" spans="1:7" x14ac:dyDescent="0.25">
      <c r="A9425" t="s">
        <v>668</v>
      </c>
      <c r="B9425" t="s">
        <v>1724</v>
      </c>
      <c r="C9425" s="1">
        <v>36831</v>
      </c>
      <c r="D9425">
        <v>4.04</v>
      </c>
      <c r="E9425">
        <v>4</v>
      </c>
      <c r="F9425">
        <v>88</v>
      </c>
      <c r="G9425" t="s">
        <v>1384</v>
      </c>
    </row>
    <row r="9426" spans="1:7" x14ac:dyDescent="0.25">
      <c r="A9426" t="s">
        <v>668</v>
      </c>
      <c r="B9426" t="s">
        <v>1724</v>
      </c>
      <c r="C9426" s="1">
        <v>36831</v>
      </c>
      <c r="D9426">
        <v>4.04</v>
      </c>
      <c r="E9426">
        <v>4</v>
      </c>
      <c r="F9426">
        <v>88</v>
      </c>
      <c r="G9426" t="s">
        <v>1384</v>
      </c>
    </row>
    <row r="9427" spans="1:7" x14ac:dyDescent="0.25">
      <c r="A9427" t="s">
        <v>807</v>
      </c>
      <c r="B9427" t="s">
        <v>4038</v>
      </c>
      <c r="C9427" s="1">
        <v>37192</v>
      </c>
      <c r="D9427">
        <v>4.3</v>
      </c>
      <c r="E9427">
        <v>4</v>
      </c>
      <c r="F9427">
        <v>94</v>
      </c>
      <c r="G9427" t="s">
        <v>5208</v>
      </c>
    </row>
    <row r="9428" spans="1:7" x14ac:dyDescent="0.25">
      <c r="A9428" t="s">
        <v>807</v>
      </c>
      <c r="B9428" t="s">
        <v>4038</v>
      </c>
      <c r="C9428" s="1">
        <v>37192</v>
      </c>
      <c r="D9428">
        <v>4.3</v>
      </c>
      <c r="E9428">
        <v>4</v>
      </c>
      <c r="F9428">
        <v>94</v>
      </c>
      <c r="G9428" t="s">
        <v>5208</v>
      </c>
    </row>
    <row r="9429" spans="1:7" x14ac:dyDescent="0.25">
      <c r="A9429" t="s">
        <v>807</v>
      </c>
      <c r="B9429" t="s">
        <v>4038</v>
      </c>
      <c r="C9429" s="1">
        <v>37192</v>
      </c>
      <c r="D9429">
        <v>4.3</v>
      </c>
      <c r="E9429">
        <v>4</v>
      </c>
      <c r="F9429">
        <v>94</v>
      </c>
      <c r="G9429" t="s">
        <v>5208</v>
      </c>
    </row>
    <row r="9430" spans="1:7" x14ac:dyDescent="0.25">
      <c r="A9430" t="s">
        <v>807</v>
      </c>
      <c r="B9430" t="s">
        <v>4038</v>
      </c>
      <c r="C9430" s="1">
        <v>37192</v>
      </c>
      <c r="D9430">
        <v>4.3</v>
      </c>
      <c r="E9430">
        <v>4</v>
      </c>
      <c r="F9430">
        <v>94</v>
      </c>
      <c r="G9430" t="s">
        <v>5208</v>
      </c>
    </row>
    <row r="9431" spans="1:7" x14ac:dyDescent="0.25">
      <c r="A9431" t="s">
        <v>807</v>
      </c>
      <c r="B9431" t="s">
        <v>4038</v>
      </c>
      <c r="C9431" s="1">
        <v>37192</v>
      </c>
      <c r="D9431">
        <v>4.3</v>
      </c>
      <c r="E9431">
        <v>4</v>
      </c>
      <c r="F9431">
        <v>94</v>
      </c>
      <c r="G9431" t="s">
        <v>5208</v>
      </c>
    </row>
    <row r="9432" spans="1:7" x14ac:dyDescent="0.25">
      <c r="A9432" t="s">
        <v>668</v>
      </c>
      <c r="B9432" t="s">
        <v>5209</v>
      </c>
      <c r="C9432" s="1">
        <v>41649</v>
      </c>
      <c r="D9432">
        <v>2.4700000000000002</v>
      </c>
      <c r="E9432">
        <v>2</v>
      </c>
      <c r="F9432">
        <v>72</v>
      </c>
      <c r="G9432" t="s">
        <v>5208</v>
      </c>
    </row>
    <row r="9433" spans="1:7" x14ac:dyDescent="0.25">
      <c r="A9433" t="s">
        <v>668</v>
      </c>
      <c r="B9433" t="s">
        <v>2077</v>
      </c>
      <c r="C9433" s="1">
        <v>41814</v>
      </c>
      <c r="D9433">
        <v>3.23</v>
      </c>
      <c r="E9433">
        <v>3</v>
      </c>
      <c r="F9433">
        <v>44</v>
      </c>
      <c r="G9433" t="s">
        <v>5208</v>
      </c>
    </row>
    <row r="9434" spans="1:7" x14ac:dyDescent="0.25">
      <c r="A9434" t="s">
        <v>668</v>
      </c>
      <c r="B9434" t="s">
        <v>2077</v>
      </c>
      <c r="C9434" s="1">
        <v>41814</v>
      </c>
      <c r="D9434">
        <v>3.23</v>
      </c>
      <c r="E9434">
        <v>3</v>
      </c>
      <c r="F9434">
        <v>44</v>
      </c>
      <c r="G9434" t="s">
        <v>5208</v>
      </c>
    </row>
    <row r="9435" spans="1:7" x14ac:dyDescent="0.25">
      <c r="A9435" t="s">
        <v>701</v>
      </c>
      <c r="B9435" t="s">
        <v>4918</v>
      </c>
      <c r="C9435" s="1">
        <v>38035</v>
      </c>
      <c r="D9435">
        <v>4.17</v>
      </c>
      <c r="E9435">
        <v>4</v>
      </c>
      <c r="F9435">
        <v>68</v>
      </c>
      <c r="G9435" t="s">
        <v>5208</v>
      </c>
    </row>
    <row r="9436" spans="1:7" x14ac:dyDescent="0.25">
      <c r="A9436" t="s">
        <v>701</v>
      </c>
      <c r="B9436" t="s">
        <v>4918</v>
      </c>
      <c r="C9436" s="1">
        <v>38035</v>
      </c>
      <c r="D9436">
        <v>4.17</v>
      </c>
      <c r="E9436">
        <v>4</v>
      </c>
      <c r="F9436">
        <v>68</v>
      </c>
      <c r="G9436" t="s">
        <v>5208</v>
      </c>
    </row>
    <row r="9437" spans="1:7" x14ac:dyDescent="0.25">
      <c r="A9437" t="s">
        <v>701</v>
      </c>
      <c r="B9437" t="s">
        <v>4918</v>
      </c>
      <c r="C9437" s="1">
        <v>38035</v>
      </c>
      <c r="D9437">
        <v>4.17</v>
      </c>
      <c r="E9437">
        <v>4</v>
      </c>
      <c r="F9437">
        <v>68</v>
      </c>
      <c r="G9437" t="s">
        <v>5208</v>
      </c>
    </row>
    <row r="9438" spans="1:7" x14ac:dyDescent="0.25">
      <c r="A9438" t="s">
        <v>701</v>
      </c>
      <c r="B9438" t="s">
        <v>4918</v>
      </c>
      <c r="C9438" s="1">
        <v>38035</v>
      </c>
      <c r="D9438">
        <v>4.17</v>
      </c>
      <c r="E9438">
        <v>4</v>
      </c>
      <c r="F9438">
        <v>68</v>
      </c>
      <c r="G9438" t="s">
        <v>5208</v>
      </c>
    </row>
    <row r="9439" spans="1:7" x14ac:dyDescent="0.25">
      <c r="A9439" t="s">
        <v>668</v>
      </c>
      <c r="B9439" t="s">
        <v>2065</v>
      </c>
      <c r="C9439" s="1">
        <v>38842</v>
      </c>
      <c r="D9439">
        <v>3.68</v>
      </c>
      <c r="E9439">
        <v>3</v>
      </c>
      <c r="F9439">
        <v>65</v>
      </c>
      <c r="G9439" t="s">
        <v>5208</v>
      </c>
    </row>
    <row r="9440" spans="1:7" x14ac:dyDescent="0.25">
      <c r="A9440" t="s">
        <v>668</v>
      </c>
      <c r="B9440" t="s">
        <v>2065</v>
      </c>
      <c r="C9440" s="1">
        <v>38842</v>
      </c>
      <c r="D9440">
        <v>3.68</v>
      </c>
      <c r="E9440">
        <v>3</v>
      </c>
      <c r="F9440">
        <v>65</v>
      </c>
      <c r="G9440" t="s">
        <v>5208</v>
      </c>
    </row>
    <row r="9441" spans="1:7" x14ac:dyDescent="0.25">
      <c r="A9441" t="s">
        <v>668</v>
      </c>
      <c r="B9441" t="s">
        <v>2065</v>
      </c>
      <c r="C9441" s="1">
        <v>38842</v>
      </c>
      <c r="D9441">
        <v>3.68</v>
      </c>
      <c r="E9441">
        <v>3</v>
      </c>
      <c r="F9441">
        <v>65</v>
      </c>
      <c r="G9441" t="s">
        <v>5208</v>
      </c>
    </row>
    <row r="9442" spans="1:7" x14ac:dyDescent="0.25">
      <c r="A9442" t="s">
        <v>668</v>
      </c>
      <c r="B9442" t="s">
        <v>2065</v>
      </c>
      <c r="C9442" s="1">
        <v>38842</v>
      </c>
      <c r="D9442">
        <v>3.68</v>
      </c>
      <c r="E9442">
        <v>3</v>
      </c>
      <c r="F9442">
        <v>65</v>
      </c>
      <c r="G9442" t="s">
        <v>5208</v>
      </c>
    </row>
    <row r="9443" spans="1:7" x14ac:dyDescent="0.25">
      <c r="A9443" t="s">
        <v>668</v>
      </c>
      <c r="B9443" t="s">
        <v>5210</v>
      </c>
      <c r="C9443" s="1">
        <v>36784</v>
      </c>
      <c r="D9443">
        <v>4.32</v>
      </c>
      <c r="E9443">
        <v>4</v>
      </c>
      <c r="F9443">
        <v>87</v>
      </c>
      <c r="G9443" t="s">
        <v>5208</v>
      </c>
    </row>
    <row r="9444" spans="1:7" x14ac:dyDescent="0.25">
      <c r="A9444" t="s">
        <v>668</v>
      </c>
      <c r="B9444" t="s">
        <v>5210</v>
      </c>
      <c r="C9444" s="1">
        <v>36784</v>
      </c>
      <c r="D9444">
        <v>4.32</v>
      </c>
      <c r="E9444">
        <v>4</v>
      </c>
      <c r="F9444">
        <v>87</v>
      </c>
      <c r="G9444" t="s">
        <v>5208</v>
      </c>
    </row>
    <row r="9445" spans="1:7" x14ac:dyDescent="0.25">
      <c r="A9445" t="s">
        <v>668</v>
      </c>
      <c r="B9445" t="s">
        <v>5210</v>
      </c>
      <c r="C9445" s="1">
        <v>36784</v>
      </c>
      <c r="D9445">
        <v>4.32</v>
      </c>
      <c r="E9445">
        <v>4</v>
      </c>
      <c r="F9445">
        <v>87</v>
      </c>
      <c r="G9445" t="s">
        <v>5208</v>
      </c>
    </row>
    <row r="9446" spans="1:7" x14ac:dyDescent="0.25">
      <c r="A9446" t="s">
        <v>667</v>
      </c>
      <c r="B9446" t="s">
        <v>2347</v>
      </c>
      <c r="C9446" s="1">
        <v>39966</v>
      </c>
      <c r="D9446">
        <v>4.03</v>
      </c>
      <c r="E9446">
        <v>4</v>
      </c>
      <c r="F9446">
        <v>86</v>
      </c>
      <c r="G9446" t="s">
        <v>5208</v>
      </c>
    </row>
    <row r="9447" spans="1:7" x14ac:dyDescent="0.25">
      <c r="A9447" t="s">
        <v>667</v>
      </c>
      <c r="B9447" t="s">
        <v>2347</v>
      </c>
      <c r="C9447" s="1">
        <v>39966</v>
      </c>
      <c r="D9447">
        <v>4.03</v>
      </c>
      <c r="E9447">
        <v>4</v>
      </c>
      <c r="F9447">
        <v>86</v>
      </c>
      <c r="G9447" t="s">
        <v>5208</v>
      </c>
    </row>
    <row r="9448" spans="1:7" x14ac:dyDescent="0.25">
      <c r="A9448" t="s">
        <v>667</v>
      </c>
      <c r="B9448" t="s">
        <v>2347</v>
      </c>
      <c r="C9448" s="1">
        <v>39966</v>
      </c>
      <c r="D9448">
        <v>4.03</v>
      </c>
      <c r="E9448">
        <v>4</v>
      </c>
      <c r="F9448">
        <v>86</v>
      </c>
      <c r="G9448" t="s">
        <v>5208</v>
      </c>
    </row>
    <row r="9449" spans="1:7" x14ac:dyDescent="0.25">
      <c r="A9449" t="s">
        <v>667</v>
      </c>
      <c r="B9449" t="s">
        <v>2346</v>
      </c>
      <c r="C9449" s="1">
        <v>40834</v>
      </c>
      <c r="D9449">
        <v>3.82</v>
      </c>
      <c r="E9449">
        <v>3</v>
      </c>
      <c r="F9449">
        <v>79</v>
      </c>
      <c r="G9449" t="s">
        <v>5208</v>
      </c>
    </row>
    <row r="9450" spans="1:7" x14ac:dyDescent="0.25">
      <c r="A9450" t="s">
        <v>667</v>
      </c>
      <c r="B9450" t="s">
        <v>2346</v>
      </c>
      <c r="C9450" s="1">
        <v>40834</v>
      </c>
      <c r="D9450">
        <v>3.82</v>
      </c>
      <c r="E9450">
        <v>3</v>
      </c>
      <c r="F9450">
        <v>79</v>
      </c>
      <c r="G9450" t="s">
        <v>5208</v>
      </c>
    </row>
    <row r="9451" spans="1:7" x14ac:dyDescent="0.25">
      <c r="A9451" t="s">
        <v>667</v>
      </c>
      <c r="B9451" t="s">
        <v>2346</v>
      </c>
      <c r="C9451" s="1">
        <v>40834</v>
      </c>
      <c r="D9451">
        <v>3.82</v>
      </c>
      <c r="E9451">
        <v>3</v>
      </c>
      <c r="F9451">
        <v>79</v>
      </c>
      <c r="G9451" t="s">
        <v>5208</v>
      </c>
    </row>
    <row r="9452" spans="1:7" x14ac:dyDescent="0.25">
      <c r="A9452" t="s">
        <v>668</v>
      </c>
      <c r="B9452" t="s">
        <v>2864</v>
      </c>
      <c r="C9452" s="1">
        <v>39604</v>
      </c>
      <c r="D9452">
        <v>3.24</v>
      </c>
      <c r="E9452">
        <v>3</v>
      </c>
      <c r="F9452">
        <v>48</v>
      </c>
      <c r="G9452" t="s">
        <v>5208</v>
      </c>
    </row>
    <row r="9453" spans="1:7" x14ac:dyDescent="0.25">
      <c r="A9453" t="s">
        <v>668</v>
      </c>
      <c r="B9453" t="s">
        <v>2864</v>
      </c>
      <c r="C9453" s="1">
        <v>39604</v>
      </c>
      <c r="D9453">
        <v>3.24</v>
      </c>
      <c r="E9453">
        <v>3</v>
      </c>
      <c r="F9453">
        <v>48</v>
      </c>
      <c r="G9453" t="s">
        <v>5208</v>
      </c>
    </row>
    <row r="9454" spans="1:7" x14ac:dyDescent="0.25">
      <c r="A9454" t="s">
        <v>668</v>
      </c>
      <c r="B9454" t="s">
        <v>2864</v>
      </c>
      <c r="C9454" s="1">
        <v>39604</v>
      </c>
      <c r="D9454">
        <v>3.24</v>
      </c>
      <c r="E9454">
        <v>3</v>
      </c>
      <c r="F9454">
        <v>48</v>
      </c>
      <c r="G9454" t="s">
        <v>5208</v>
      </c>
    </row>
    <row r="9455" spans="1:7" x14ac:dyDescent="0.25">
      <c r="A9455" t="s">
        <v>668</v>
      </c>
      <c r="B9455" t="s">
        <v>4753</v>
      </c>
      <c r="C9455" s="1">
        <v>38257</v>
      </c>
      <c r="D9455">
        <v>3.41</v>
      </c>
      <c r="E9455">
        <v>3</v>
      </c>
      <c r="F9455">
        <v>69</v>
      </c>
      <c r="G9455" t="s">
        <v>5208</v>
      </c>
    </row>
    <row r="9456" spans="1:7" x14ac:dyDescent="0.25">
      <c r="A9456" t="s">
        <v>668</v>
      </c>
      <c r="B9456" t="s">
        <v>4753</v>
      </c>
      <c r="C9456" s="1">
        <v>38257</v>
      </c>
      <c r="D9456">
        <v>3.41</v>
      </c>
      <c r="E9456">
        <v>3</v>
      </c>
      <c r="F9456">
        <v>69</v>
      </c>
      <c r="G9456" t="s">
        <v>5208</v>
      </c>
    </row>
    <row r="9457" spans="1:7" x14ac:dyDescent="0.25">
      <c r="A9457" t="s">
        <v>668</v>
      </c>
      <c r="B9457" t="s">
        <v>4753</v>
      </c>
      <c r="C9457" s="1">
        <v>38257</v>
      </c>
      <c r="D9457">
        <v>3.41</v>
      </c>
      <c r="E9457">
        <v>3</v>
      </c>
      <c r="F9457">
        <v>69</v>
      </c>
      <c r="G9457" t="s">
        <v>5208</v>
      </c>
    </row>
    <row r="9458" spans="1:7" x14ac:dyDescent="0.25">
      <c r="A9458" t="s">
        <v>665</v>
      </c>
      <c r="B9458" t="s">
        <v>4444</v>
      </c>
      <c r="C9458" s="1">
        <v>39402</v>
      </c>
      <c r="D9458">
        <v>4.3899999999999997</v>
      </c>
      <c r="E9458">
        <v>4</v>
      </c>
      <c r="F9458">
        <v>89</v>
      </c>
      <c r="G9458" t="s">
        <v>5208</v>
      </c>
    </row>
    <row r="9459" spans="1:7" x14ac:dyDescent="0.25">
      <c r="A9459" t="s">
        <v>665</v>
      </c>
      <c r="B9459" t="s">
        <v>4444</v>
      </c>
      <c r="C9459" s="1">
        <v>39402</v>
      </c>
      <c r="D9459">
        <v>4.3899999999999997</v>
      </c>
      <c r="E9459">
        <v>4</v>
      </c>
      <c r="F9459">
        <v>89</v>
      </c>
      <c r="G9459" t="s">
        <v>5208</v>
      </c>
    </row>
    <row r="9460" spans="1:7" x14ac:dyDescent="0.25">
      <c r="A9460" t="s">
        <v>665</v>
      </c>
      <c r="B9460" t="s">
        <v>4444</v>
      </c>
      <c r="C9460" s="1">
        <v>39402</v>
      </c>
      <c r="D9460">
        <v>4.3899999999999997</v>
      </c>
      <c r="E9460">
        <v>4</v>
      </c>
      <c r="F9460">
        <v>89</v>
      </c>
      <c r="G9460" t="s">
        <v>5208</v>
      </c>
    </row>
    <row r="9461" spans="1:7" x14ac:dyDescent="0.25">
      <c r="A9461" t="s">
        <v>665</v>
      </c>
      <c r="B9461" t="s">
        <v>5072</v>
      </c>
      <c r="C9461" s="1">
        <v>40120</v>
      </c>
      <c r="D9461">
        <v>4.4000000000000004</v>
      </c>
      <c r="E9461">
        <v>4</v>
      </c>
      <c r="F9461">
        <v>91</v>
      </c>
      <c r="G9461" t="s">
        <v>5208</v>
      </c>
    </row>
    <row r="9462" spans="1:7" x14ac:dyDescent="0.25">
      <c r="A9462" t="s">
        <v>665</v>
      </c>
      <c r="B9462" t="s">
        <v>5072</v>
      </c>
      <c r="C9462" s="1">
        <v>40120</v>
      </c>
      <c r="D9462">
        <v>4.4000000000000004</v>
      </c>
      <c r="E9462">
        <v>4</v>
      </c>
      <c r="F9462">
        <v>91</v>
      </c>
      <c r="G9462" t="s">
        <v>5208</v>
      </c>
    </row>
    <row r="9463" spans="1:7" x14ac:dyDescent="0.25">
      <c r="A9463" t="s">
        <v>2564</v>
      </c>
      <c r="B9463" t="s">
        <v>5211</v>
      </c>
      <c r="C9463" s="1">
        <v>41795</v>
      </c>
      <c r="D9463">
        <v>1.84</v>
      </c>
      <c r="E9463">
        <v>1</v>
      </c>
      <c r="F9463">
        <v>57</v>
      </c>
      <c r="G9463" t="s">
        <v>5212</v>
      </c>
    </row>
    <row r="9464" spans="1:7" x14ac:dyDescent="0.25">
      <c r="A9464" t="s">
        <v>668</v>
      </c>
      <c r="B9464" t="s">
        <v>5213</v>
      </c>
      <c r="C9464" s="1">
        <v>40072</v>
      </c>
      <c r="D9464">
        <v>1.71</v>
      </c>
      <c r="E9464">
        <v>1</v>
      </c>
      <c r="F9464">
        <v>49</v>
      </c>
      <c r="G9464" t="s">
        <v>5214</v>
      </c>
    </row>
    <row r="9465" spans="1:7" x14ac:dyDescent="0.25">
      <c r="A9465" t="s">
        <v>668</v>
      </c>
      <c r="B9465" t="s">
        <v>1387</v>
      </c>
      <c r="C9465" s="1">
        <v>41303</v>
      </c>
      <c r="D9465">
        <v>2.02</v>
      </c>
      <c r="E9465">
        <v>2</v>
      </c>
      <c r="F9465">
        <v>67</v>
      </c>
      <c r="G9465" t="s">
        <v>1386</v>
      </c>
    </row>
    <row r="9466" spans="1:7" x14ac:dyDescent="0.25">
      <c r="A9466" t="s">
        <v>668</v>
      </c>
      <c r="B9466" t="s">
        <v>2702</v>
      </c>
      <c r="C9466" s="1">
        <v>40314</v>
      </c>
      <c r="D9466">
        <v>2.92</v>
      </c>
      <c r="E9466">
        <v>2</v>
      </c>
      <c r="F9466">
        <v>74</v>
      </c>
      <c r="G9466" t="s">
        <v>5215</v>
      </c>
    </row>
    <row r="9467" spans="1:7" x14ac:dyDescent="0.25">
      <c r="A9467" t="s">
        <v>668</v>
      </c>
      <c r="B9467" t="s">
        <v>2702</v>
      </c>
      <c r="C9467" s="1">
        <v>40314</v>
      </c>
      <c r="D9467">
        <v>2.92</v>
      </c>
      <c r="E9467">
        <v>2</v>
      </c>
      <c r="F9467">
        <v>74</v>
      </c>
      <c r="G9467" t="s">
        <v>5215</v>
      </c>
    </row>
    <row r="9468" spans="1:7" x14ac:dyDescent="0.25">
      <c r="A9468" t="s">
        <v>792</v>
      </c>
      <c r="B9468" t="s">
        <v>2704</v>
      </c>
      <c r="C9468" s="1">
        <v>41330</v>
      </c>
      <c r="D9468">
        <v>3.56</v>
      </c>
      <c r="E9468">
        <v>3</v>
      </c>
      <c r="F9468">
        <v>85</v>
      </c>
      <c r="G9468" t="s">
        <v>5215</v>
      </c>
    </row>
    <row r="9469" spans="1:7" x14ac:dyDescent="0.25">
      <c r="A9469" t="s">
        <v>792</v>
      </c>
      <c r="B9469" t="s">
        <v>2704</v>
      </c>
      <c r="C9469" s="1">
        <v>41330</v>
      </c>
      <c r="D9469">
        <v>3.56</v>
      </c>
      <c r="E9469">
        <v>3</v>
      </c>
      <c r="F9469">
        <v>85</v>
      </c>
      <c r="G9469" t="s">
        <v>5215</v>
      </c>
    </row>
    <row r="9470" spans="1:7" x14ac:dyDescent="0.25">
      <c r="A9470" t="s">
        <v>668</v>
      </c>
      <c r="B9470" t="s">
        <v>1389</v>
      </c>
      <c r="C9470" s="1">
        <v>39511</v>
      </c>
      <c r="D9470">
        <v>4.13</v>
      </c>
      <c r="E9470">
        <v>4</v>
      </c>
      <c r="F9470">
        <v>72</v>
      </c>
      <c r="G9470" t="s">
        <v>1388</v>
      </c>
    </row>
    <row r="9471" spans="1:7" x14ac:dyDescent="0.25">
      <c r="A9471" t="s">
        <v>665</v>
      </c>
      <c r="B9471" t="s">
        <v>1391</v>
      </c>
      <c r="C9471" s="1">
        <v>40961</v>
      </c>
      <c r="D9471">
        <v>2.12</v>
      </c>
      <c r="E9471">
        <v>2</v>
      </c>
      <c r="F9471">
        <v>71</v>
      </c>
      <c r="G9471" t="s">
        <v>1390</v>
      </c>
    </row>
    <row r="9472" spans="1:7" x14ac:dyDescent="0.25">
      <c r="A9472" t="s">
        <v>668</v>
      </c>
      <c r="B9472" t="s">
        <v>5216</v>
      </c>
      <c r="C9472" s="1">
        <v>40680</v>
      </c>
      <c r="D9472">
        <v>4.17</v>
      </c>
      <c r="E9472">
        <v>4</v>
      </c>
      <c r="F9472">
        <v>83</v>
      </c>
      <c r="G9472" t="s">
        <v>5217</v>
      </c>
    </row>
    <row r="9473" spans="1:7" x14ac:dyDescent="0.25">
      <c r="A9473" t="s">
        <v>668</v>
      </c>
      <c r="B9473" t="s">
        <v>3639</v>
      </c>
      <c r="C9473" s="1">
        <v>39021</v>
      </c>
      <c r="D9473">
        <v>4.0199999999999996</v>
      </c>
      <c r="E9473">
        <v>4</v>
      </c>
      <c r="F9473">
        <v>80</v>
      </c>
      <c r="G9473" t="s">
        <v>5218</v>
      </c>
    </row>
    <row r="9474" spans="1:7" x14ac:dyDescent="0.25">
      <c r="A9474" t="s">
        <v>668</v>
      </c>
      <c r="B9474" t="s">
        <v>3639</v>
      </c>
      <c r="C9474" s="1">
        <v>39021</v>
      </c>
      <c r="D9474">
        <v>4.0199999999999996</v>
      </c>
      <c r="E9474">
        <v>4</v>
      </c>
      <c r="F9474">
        <v>80</v>
      </c>
      <c r="G9474" t="s">
        <v>5218</v>
      </c>
    </row>
    <row r="9475" spans="1:7" x14ac:dyDescent="0.25">
      <c r="A9475" t="s">
        <v>668</v>
      </c>
      <c r="B9475" t="s">
        <v>3636</v>
      </c>
      <c r="C9475" s="1">
        <v>38649</v>
      </c>
      <c r="D9475">
        <v>3.98</v>
      </c>
      <c r="E9475">
        <v>3</v>
      </c>
      <c r="F9475">
        <v>78</v>
      </c>
      <c r="G9475" t="s">
        <v>5218</v>
      </c>
    </row>
    <row r="9476" spans="1:7" x14ac:dyDescent="0.25">
      <c r="A9476" t="s">
        <v>668</v>
      </c>
      <c r="B9476" t="s">
        <v>3636</v>
      </c>
      <c r="C9476" s="1">
        <v>38649</v>
      </c>
      <c r="D9476">
        <v>3.98</v>
      </c>
      <c r="E9476">
        <v>3</v>
      </c>
      <c r="F9476">
        <v>78</v>
      </c>
      <c r="G9476" t="s">
        <v>5218</v>
      </c>
    </row>
    <row r="9477" spans="1:7" x14ac:dyDescent="0.25">
      <c r="A9477" t="s">
        <v>668</v>
      </c>
      <c r="B9477" t="s">
        <v>2051</v>
      </c>
      <c r="C9477" s="1">
        <v>39889</v>
      </c>
      <c r="D9477">
        <v>3.87</v>
      </c>
      <c r="E9477">
        <v>3</v>
      </c>
      <c r="F9477">
        <v>90</v>
      </c>
      <c r="G9477" t="s">
        <v>5218</v>
      </c>
    </row>
    <row r="9478" spans="1:7" x14ac:dyDescent="0.25">
      <c r="A9478" t="s">
        <v>668</v>
      </c>
      <c r="B9478" t="s">
        <v>2051</v>
      </c>
      <c r="C9478" s="1">
        <v>39889</v>
      </c>
      <c r="D9478">
        <v>3.87</v>
      </c>
      <c r="E9478">
        <v>3</v>
      </c>
      <c r="F9478">
        <v>90</v>
      </c>
      <c r="G9478" t="s">
        <v>5218</v>
      </c>
    </row>
    <row r="9479" spans="1:7" x14ac:dyDescent="0.25">
      <c r="A9479" t="s">
        <v>668</v>
      </c>
      <c r="B9479" t="s">
        <v>2051</v>
      </c>
      <c r="C9479" s="1">
        <v>39889</v>
      </c>
      <c r="D9479">
        <v>3.87</v>
      </c>
      <c r="E9479">
        <v>3</v>
      </c>
      <c r="F9479">
        <v>90</v>
      </c>
      <c r="G9479" t="s">
        <v>5218</v>
      </c>
    </row>
    <row r="9480" spans="1:7" x14ac:dyDescent="0.25">
      <c r="A9480" t="s">
        <v>668</v>
      </c>
      <c r="B9480" t="s">
        <v>5040</v>
      </c>
      <c r="C9480" s="1">
        <v>38642</v>
      </c>
      <c r="D9480">
        <v>4.2300000000000004</v>
      </c>
      <c r="E9480">
        <v>4</v>
      </c>
      <c r="F9480">
        <v>84</v>
      </c>
      <c r="G9480" t="s">
        <v>5218</v>
      </c>
    </row>
    <row r="9481" spans="1:7" x14ac:dyDescent="0.25">
      <c r="A9481" t="s">
        <v>668</v>
      </c>
      <c r="B9481" t="s">
        <v>5040</v>
      </c>
      <c r="C9481" s="1">
        <v>38642</v>
      </c>
      <c r="D9481">
        <v>4.2300000000000004</v>
      </c>
      <c r="E9481">
        <v>4</v>
      </c>
      <c r="F9481">
        <v>84</v>
      </c>
      <c r="G9481" t="s">
        <v>5218</v>
      </c>
    </row>
    <row r="9482" spans="1:7" x14ac:dyDescent="0.25">
      <c r="A9482" t="s">
        <v>1930</v>
      </c>
      <c r="B9482" t="s">
        <v>1392</v>
      </c>
      <c r="C9482" s="1">
        <v>37720</v>
      </c>
      <c r="D9482">
        <v>3.56</v>
      </c>
      <c r="E9482">
        <v>3</v>
      </c>
      <c r="F9482">
        <v>81</v>
      </c>
      <c r="G9482" t="s">
        <v>1393</v>
      </c>
    </row>
    <row r="9483" spans="1:7" x14ac:dyDescent="0.25">
      <c r="A9483" t="s">
        <v>1930</v>
      </c>
      <c r="B9483" t="s">
        <v>1392</v>
      </c>
      <c r="C9483" s="1">
        <v>37720</v>
      </c>
      <c r="D9483">
        <v>3.56</v>
      </c>
      <c r="E9483">
        <v>3</v>
      </c>
      <c r="F9483">
        <v>81</v>
      </c>
      <c r="G9483" t="s">
        <v>1393</v>
      </c>
    </row>
    <row r="9484" spans="1:7" x14ac:dyDescent="0.25">
      <c r="A9484" t="s">
        <v>1930</v>
      </c>
      <c r="B9484" t="s">
        <v>5219</v>
      </c>
      <c r="C9484" s="1">
        <v>39741</v>
      </c>
      <c r="D9484">
        <v>3.8</v>
      </c>
      <c r="E9484">
        <v>3</v>
      </c>
      <c r="F9484">
        <v>82</v>
      </c>
      <c r="G9484" t="s">
        <v>1393</v>
      </c>
    </row>
    <row r="9485" spans="1:7" x14ac:dyDescent="0.25">
      <c r="A9485" t="s">
        <v>1930</v>
      </c>
      <c r="B9485" t="s">
        <v>5220</v>
      </c>
      <c r="C9485" s="1">
        <v>38453</v>
      </c>
      <c r="D9485">
        <v>4.2</v>
      </c>
      <c r="E9485">
        <v>4</v>
      </c>
      <c r="F9485">
        <v>79</v>
      </c>
      <c r="G9485" t="s">
        <v>1393</v>
      </c>
    </row>
    <row r="9486" spans="1:7" x14ac:dyDescent="0.25">
      <c r="A9486" t="s">
        <v>1930</v>
      </c>
      <c r="B9486" t="s">
        <v>5221</v>
      </c>
      <c r="C9486" s="1">
        <v>38789</v>
      </c>
      <c r="D9486">
        <v>4.5</v>
      </c>
      <c r="E9486">
        <v>4</v>
      </c>
      <c r="F9486">
        <v>86</v>
      </c>
      <c r="G9486" t="s">
        <v>1393</v>
      </c>
    </row>
    <row r="9487" spans="1:7" x14ac:dyDescent="0.25">
      <c r="A9487" t="s">
        <v>668</v>
      </c>
      <c r="B9487" t="s">
        <v>2035</v>
      </c>
      <c r="C9487" s="1">
        <v>35816</v>
      </c>
      <c r="D9487">
        <v>4.32</v>
      </c>
      <c r="E9487">
        <v>4</v>
      </c>
      <c r="F9487">
        <v>90</v>
      </c>
      <c r="G9487" t="s">
        <v>1393</v>
      </c>
    </row>
    <row r="9488" spans="1:7" x14ac:dyDescent="0.25">
      <c r="A9488" t="s">
        <v>668</v>
      </c>
      <c r="B9488" t="s">
        <v>2035</v>
      </c>
      <c r="C9488" s="1">
        <v>35816</v>
      </c>
      <c r="D9488">
        <v>4.32</v>
      </c>
      <c r="E9488">
        <v>4</v>
      </c>
      <c r="F9488">
        <v>90</v>
      </c>
      <c r="G9488" t="s">
        <v>1393</v>
      </c>
    </row>
    <row r="9489" spans="1:7" x14ac:dyDescent="0.25">
      <c r="A9489" t="s">
        <v>668</v>
      </c>
      <c r="B9489" t="s">
        <v>2035</v>
      </c>
      <c r="C9489" s="1">
        <v>35816</v>
      </c>
      <c r="D9489">
        <v>4.32</v>
      </c>
      <c r="E9489">
        <v>4</v>
      </c>
      <c r="F9489">
        <v>90</v>
      </c>
      <c r="G9489" t="s">
        <v>1393</v>
      </c>
    </row>
    <row r="9490" spans="1:7" x14ac:dyDescent="0.25">
      <c r="A9490" t="s">
        <v>668</v>
      </c>
      <c r="B9490" t="s">
        <v>2035</v>
      </c>
      <c r="C9490" s="1">
        <v>35816</v>
      </c>
      <c r="D9490">
        <v>4.32</v>
      </c>
      <c r="E9490">
        <v>4</v>
      </c>
      <c r="F9490">
        <v>90</v>
      </c>
      <c r="G9490" t="s">
        <v>1393</v>
      </c>
    </row>
    <row r="9491" spans="1:7" x14ac:dyDescent="0.25">
      <c r="A9491" t="s">
        <v>668</v>
      </c>
      <c r="B9491" t="s">
        <v>2035</v>
      </c>
      <c r="C9491" s="1">
        <v>35816</v>
      </c>
      <c r="D9491">
        <v>4.32</v>
      </c>
      <c r="E9491">
        <v>4</v>
      </c>
      <c r="F9491">
        <v>90</v>
      </c>
      <c r="G9491" t="s">
        <v>1393</v>
      </c>
    </row>
    <row r="9492" spans="1:7" x14ac:dyDescent="0.25">
      <c r="A9492" t="s">
        <v>668</v>
      </c>
      <c r="B9492" t="s">
        <v>2035</v>
      </c>
      <c r="C9492" s="1">
        <v>35816</v>
      </c>
      <c r="D9492">
        <v>4.32</v>
      </c>
      <c r="E9492">
        <v>4</v>
      </c>
      <c r="F9492">
        <v>90</v>
      </c>
      <c r="G9492" t="s">
        <v>1393</v>
      </c>
    </row>
    <row r="9493" spans="1:7" x14ac:dyDescent="0.25">
      <c r="A9493" t="s">
        <v>668</v>
      </c>
      <c r="B9493" t="s">
        <v>2035</v>
      </c>
      <c r="C9493" s="1">
        <v>35816</v>
      </c>
      <c r="D9493">
        <v>4.32</v>
      </c>
      <c r="E9493">
        <v>4</v>
      </c>
      <c r="F9493">
        <v>90</v>
      </c>
      <c r="G9493" t="s">
        <v>1393</v>
      </c>
    </row>
    <row r="9494" spans="1:7" x14ac:dyDescent="0.25">
      <c r="A9494" t="s">
        <v>668</v>
      </c>
      <c r="B9494" t="s">
        <v>2053</v>
      </c>
      <c r="C9494" s="1">
        <v>40316</v>
      </c>
      <c r="D9494">
        <v>4.43</v>
      </c>
      <c r="E9494">
        <v>4</v>
      </c>
      <c r="F9494">
        <v>95</v>
      </c>
      <c r="G9494" t="s">
        <v>1393</v>
      </c>
    </row>
    <row r="9495" spans="1:7" x14ac:dyDescent="0.25">
      <c r="A9495" t="s">
        <v>668</v>
      </c>
      <c r="B9495" t="s">
        <v>2053</v>
      </c>
      <c r="C9495" s="1">
        <v>40316</v>
      </c>
      <c r="D9495">
        <v>4.43</v>
      </c>
      <c r="E9495">
        <v>4</v>
      </c>
      <c r="F9495">
        <v>95</v>
      </c>
      <c r="G9495" t="s">
        <v>1393</v>
      </c>
    </row>
    <row r="9496" spans="1:7" x14ac:dyDescent="0.25">
      <c r="A9496" t="s">
        <v>668</v>
      </c>
      <c r="B9496" t="s">
        <v>2053</v>
      </c>
      <c r="C9496" s="1">
        <v>40316</v>
      </c>
      <c r="D9496">
        <v>4.43</v>
      </c>
      <c r="E9496">
        <v>4</v>
      </c>
      <c r="F9496">
        <v>95</v>
      </c>
      <c r="G9496" t="s">
        <v>1393</v>
      </c>
    </row>
    <row r="9497" spans="1:7" x14ac:dyDescent="0.25">
      <c r="A9497" t="s">
        <v>668</v>
      </c>
      <c r="B9497" t="s">
        <v>2054</v>
      </c>
      <c r="C9497" s="1">
        <v>40504</v>
      </c>
      <c r="D9497">
        <v>4.03</v>
      </c>
      <c r="E9497">
        <v>4</v>
      </c>
      <c r="F9497">
        <v>87</v>
      </c>
      <c r="G9497" t="s">
        <v>1393</v>
      </c>
    </row>
    <row r="9498" spans="1:7" x14ac:dyDescent="0.25">
      <c r="A9498" t="s">
        <v>668</v>
      </c>
      <c r="B9498" t="s">
        <v>2054</v>
      </c>
      <c r="C9498" s="1">
        <v>40504</v>
      </c>
      <c r="D9498">
        <v>4.03</v>
      </c>
      <c r="E9498">
        <v>4</v>
      </c>
      <c r="F9498">
        <v>87</v>
      </c>
      <c r="G9498" t="s">
        <v>1393</v>
      </c>
    </row>
    <row r="9499" spans="1:7" x14ac:dyDescent="0.25">
      <c r="A9499" t="s">
        <v>668</v>
      </c>
      <c r="B9499" t="s">
        <v>2054</v>
      </c>
      <c r="C9499" s="1">
        <v>40504</v>
      </c>
      <c r="D9499">
        <v>4.03</v>
      </c>
      <c r="E9499">
        <v>4</v>
      </c>
      <c r="F9499">
        <v>87</v>
      </c>
      <c r="G9499" t="s">
        <v>1393</v>
      </c>
    </row>
    <row r="9500" spans="1:7" x14ac:dyDescent="0.25">
      <c r="A9500" t="s">
        <v>668</v>
      </c>
      <c r="B9500" t="s">
        <v>5222</v>
      </c>
      <c r="C9500" s="1">
        <v>42093</v>
      </c>
      <c r="D9500">
        <v>4.12</v>
      </c>
      <c r="E9500">
        <v>4</v>
      </c>
      <c r="F9500">
        <v>74</v>
      </c>
      <c r="G9500" t="s">
        <v>1026</v>
      </c>
    </row>
    <row r="9501" spans="1:7" x14ac:dyDescent="0.25">
      <c r="A9501" t="s">
        <v>668</v>
      </c>
      <c r="B9501" t="s">
        <v>5223</v>
      </c>
      <c r="C9501" s="1">
        <v>42311</v>
      </c>
      <c r="D9501">
        <v>2.57</v>
      </c>
      <c r="E9501">
        <v>2</v>
      </c>
      <c r="F9501">
        <v>62</v>
      </c>
      <c r="G9501" t="s">
        <v>1026</v>
      </c>
    </row>
    <row r="9502" spans="1:7" x14ac:dyDescent="0.25">
      <c r="A9502" t="s">
        <v>668</v>
      </c>
      <c r="B9502" t="s">
        <v>5224</v>
      </c>
      <c r="C9502" s="1">
        <v>43536</v>
      </c>
      <c r="D9502">
        <v>3.4</v>
      </c>
      <c r="E9502">
        <v>3</v>
      </c>
      <c r="F9502">
        <v>60</v>
      </c>
      <c r="G9502" t="s">
        <v>1026</v>
      </c>
    </row>
    <row r="9503" spans="1:7" x14ac:dyDescent="0.25">
      <c r="A9503" t="s">
        <v>668</v>
      </c>
      <c r="B9503" t="s">
        <v>5224</v>
      </c>
      <c r="C9503" s="1">
        <v>43536</v>
      </c>
      <c r="D9503">
        <v>3.4</v>
      </c>
      <c r="E9503">
        <v>3</v>
      </c>
      <c r="F9503">
        <v>60</v>
      </c>
      <c r="G9503" t="s">
        <v>1026</v>
      </c>
    </row>
    <row r="9504" spans="1:7" x14ac:dyDescent="0.25">
      <c r="A9504" t="s">
        <v>667</v>
      </c>
      <c r="B9504" t="s">
        <v>313</v>
      </c>
      <c r="C9504" s="1">
        <v>42197</v>
      </c>
      <c r="D9504">
        <v>3.29</v>
      </c>
      <c r="E9504">
        <v>3</v>
      </c>
      <c r="F9504">
        <v>69</v>
      </c>
      <c r="G9504" t="s">
        <v>1026</v>
      </c>
    </row>
    <row r="9505" spans="1:7" x14ac:dyDescent="0.25">
      <c r="A9505" t="s">
        <v>667</v>
      </c>
      <c r="B9505" t="s">
        <v>313</v>
      </c>
      <c r="C9505" s="1">
        <v>42197</v>
      </c>
      <c r="D9505">
        <v>3.29</v>
      </c>
      <c r="E9505">
        <v>3</v>
      </c>
      <c r="F9505">
        <v>69</v>
      </c>
      <c r="G9505" t="s">
        <v>1026</v>
      </c>
    </row>
    <row r="9506" spans="1:7" x14ac:dyDescent="0.25">
      <c r="A9506" t="s">
        <v>667</v>
      </c>
      <c r="B9506" t="s">
        <v>313</v>
      </c>
      <c r="C9506" s="1">
        <v>42197</v>
      </c>
      <c r="D9506">
        <v>3.29</v>
      </c>
      <c r="E9506">
        <v>3</v>
      </c>
      <c r="F9506">
        <v>69</v>
      </c>
      <c r="G9506" t="s">
        <v>1026</v>
      </c>
    </row>
    <row r="9507" spans="1:7" x14ac:dyDescent="0.25">
      <c r="A9507" t="s">
        <v>701</v>
      </c>
      <c r="B9507" t="s">
        <v>4883</v>
      </c>
      <c r="C9507" s="1">
        <v>42513</v>
      </c>
      <c r="D9507">
        <v>2.5499999999999998</v>
      </c>
      <c r="E9507">
        <v>2</v>
      </c>
      <c r="F9507">
        <v>77</v>
      </c>
      <c r="G9507" t="s">
        <v>1026</v>
      </c>
    </row>
    <row r="9508" spans="1:7" x14ac:dyDescent="0.25">
      <c r="A9508" t="s">
        <v>701</v>
      </c>
      <c r="B9508" t="s">
        <v>4883</v>
      </c>
      <c r="C9508" s="1">
        <v>42513</v>
      </c>
      <c r="D9508">
        <v>2.5499999999999998</v>
      </c>
      <c r="E9508">
        <v>2</v>
      </c>
      <c r="F9508">
        <v>77</v>
      </c>
      <c r="G9508" t="s">
        <v>1026</v>
      </c>
    </row>
    <row r="9509" spans="1:7" x14ac:dyDescent="0.25">
      <c r="A9509" t="s">
        <v>701</v>
      </c>
      <c r="B9509" t="s">
        <v>4883</v>
      </c>
      <c r="C9509" s="1">
        <v>42513</v>
      </c>
      <c r="D9509">
        <v>2.5499999999999998</v>
      </c>
      <c r="E9509">
        <v>2</v>
      </c>
      <c r="F9509">
        <v>77</v>
      </c>
      <c r="G9509" t="s">
        <v>1026</v>
      </c>
    </row>
    <row r="9510" spans="1:7" x14ac:dyDescent="0.25">
      <c r="A9510" t="s">
        <v>667</v>
      </c>
      <c r="B9510" t="s">
        <v>1593</v>
      </c>
      <c r="C9510" s="1">
        <v>41931</v>
      </c>
      <c r="D9510">
        <v>3.79</v>
      </c>
      <c r="E9510">
        <v>3</v>
      </c>
      <c r="F9510">
        <v>83</v>
      </c>
      <c r="G9510" t="s">
        <v>1592</v>
      </c>
    </row>
    <row r="9511" spans="1:7" x14ac:dyDescent="0.25">
      <c r="A9511" t="s">
        <v>668</v>
      </c>
      <c r="B9511" t="s">
        <v>5225</v>
      </c>
      <c r="C9511" s="1">
        <v>42156</v>
      </c>
      <c r="D9511">
        <v>3.02</v>
      </c>
      <c r="E9511">
        <v>3</v>
      </c>
      <c r="F9511">
        <v>43</v>
      </c>
      <c r="G9511" t="s">
        <v>5226</v>
      </c>
    </row>
    <row r="9512" spans="1:7" x14ac:dyDescent="0.25">
      <c r="A9512" t="s">
        <v>668</v>
      </c>
      <c r="B9512" t="s">
        <v>5227</v>
      </c>
      <c r="C9512" s="1">
        <v>42479</v>
      </c>
      <c r="D9512">
        <v>2.2200000000000002</v>
      </c>
      <c r="E9512">
        <v>2</v>
      </c>
      <c r="F9512">
        <v>50</v>
      </c>
      <c r="G9512" t="s">
        <v>5226</v>
      </c>
    </row>
    <row r="9513" spans="1:7" x14ac:dyDescent="0.25">
      <c r="A9513" t="s">
        <v>662</v>
      </c>
      <c r="B9513" t="s">
        <v>5228</v>
      </c>
      <c r="C9513" s="1">
        <v>43242</v>
      </c>
      <c r="D9513">
        <v>3.72</v>
      </c>
      <c r="E9513">
        <v>3</v>
      </c>
      <c r="F9513">
        <v>73</v>
      </c>
      <c r="G9513" t="s">
        <v>5226</v>
      </c>
    </row>
    <row r="9514" spans="1:7" x14ac:dyDescent="0.25">
      <c r="A9514" t="s">
        <v>665</v>
      </c>
      <c r="B9514" t="s">
        <v>1406</v>
      </c>
      <c r="C9514" s="1">
        <v>40836</v>
      </c>
      <c r="D9514">
        <v>2.92</v>
      </c>
      <c r="E9514">
        <v>2</v>
      </c>
      <c r="F9514">
        <v>70</v>
      </c>
      <c r="G9514" t="s">
        <v>1405</v>
      </c>
    </row>
    <row r="9515" spans="1:7" x14ac:dyDescent="0.25">
      <c r="A9515" t="s">
        <v>677</v>
      </c>
      <c r="B9515" t="s">
        <v>5229</v>
      </c>
      <c r="C9515" s="1">
        <v>42059</v>
      </c>
      <c r="D9515">
        <v>2.58</v>
      </c>
      <c r="E9515">
        <v>2</v>
      </c>
      <c r="F9515">
        <v>58</v>
      </c>
      <c r="G9515" t="s">
        <v>1405</v>
      </c>
    </row>
    <row r="9516" spans="1:7" x14ac:dyDescent="0.25">
      <c r="A9516" t="s">
        <v>1872</v>
      </c>
      <c r="B9516" t="s">
        <v>1408</v>
      </c>
      <c r="C9516" s="1">
        <v>39370</v>
      </c>
      <c r="D9516">
        <v>2.14</v>
      </c>
      <c r="E9516">
        <v>2</v>
      </c>
      <c r="F9516">
        <v>83</v>
      </c>
      <c r="G9516" t="s">
        <v>1407</v>
      </c>
    </row>
    <row r="9517" spans="1:7" x14ac:dyDescent="0.25">
      <c r="A9517" t="s">
        <v>668</v>
      </c>
      <c r="B9517" t="s">
        <v>5230</v>
      </c>
      <c r="C9517" s="1">
        <v>41491</v>
      </c>
      <c r="D9517">
        <v>2.33</v>
      </c>
      <c r="E9517">
        <v>2</v>
      </c>
      <c r="F9517">
        <v>69</v>
      </c>
      <c r="G9517" t="s">
        <v>1412</v>
      </c>
    </row>
    <row r="9518" spans="1:7" x14ac:dyDescent="0.25">
      <c r="A9518" t="s">
        <v>668</v>
      </c>
      <c r="B9518" t="s">
        <v>5230</v>
      </c>
      <c r="C9518" s="1">
        <v>41491</v>
      </c>
      <c r="D9518">
        <v>2.33</v>
      </c>
      <c r="E9518">
        <v>2</v>
      </c>
      <c r="F9518">
        <v>69</v>
      </c>
      <c r="G9518" t="s">
        <v>1412</v>
      </c>
    </row>
    <row r="9519" spans="1:7" x14ac:dyDescent="0.25">
      <c r="A9519" t="s">
        <v>807</v>
      </c>
      <c r="B9519" t="s">
        <v>1411</v>
      </c>
      <c r="C9519" s="1">
        <v>41878</v>
      </c>
      <c r="D9519">
        <v>3.62</v>
      </c>
      <c r="E9519">
        <v>3</v>
      </c>
      <c r="F9519">
        <v>82</v>
      </c>
      <c r="G9519" t="s">
        <v>1412</v>
      </c>
    </row>
    <row r="9520" spans="1:7" x14ac:dyDescent="0.25">
      <c r="A9520" t="s">
        <v>807</v>
      </c>
      <c r="B9520" t="s">
        <v>1411</v>
      </c>
      <c r="C9520" s="1">
        <v>41878</v>
      </c>
      <c r="D9520">
        <v>3.62</v>
      </c>
      <c r="E9520">
        <v>3</v>
      </c>
      <c r="F9520">
        <v>82</v>
      </c>
      <c r="G9520" t="s">
        <v>1412</v>
      </c>
    </row>
    <row r="9521" spans="1:7" x14ac:dyDescent="0.25">
      <c r="A9521" t="s">
        <v>807</v>
      </c>
      <c r="B9521" t="s">
        <v>5231</v>
      </c>
      <c r="C9521" s="1">
        <v>43397</v>
      </c>
      <c r="D9521">
        <v>4.03</v>
      </c>
      <c r="E9521">
        <v>4</v>
      </c>
      <c r="F9521">
        <v>82</v>
      </c>
      <c r="G9521" t="s">
        <v>1412</v>
      </c>
    </row>
    <row r="9522" spans="1:7" x14ac:dyDescent="0.25">
      <c r="A9522" t="s">
        <v>807</v>
      </c>
      <c r="B9522" t="s">
        <v>5231</v>
      </c>
      <c r="C9522" s="1">
        <v>43397</v>
      </c>
      <c r="D9522">
        <v>4.03</v>
      </c>
      <c r="E9522">
        <v>4</v>
      </c>
      <c r="F9522">
        <v>82</v>
      </c>
      <c r="G9522" t="s">
        <v>1412</v>
      </c>
    </row>
    <row r="9523" spans="1:7" x14ac:dyDescent="0.25">
      <c r="A9523" t="s">
        <v>696</v>
      </c>
      <c r="B9523" t="s">
        <v>3518</v>
      </c>
      <c r="C9523" s="1">
        <v>42135</v>
      </c>
      <c r="D9523">
        <v>2.79</v>
      </c>
      <c r="E9523">
        <v>2</v>
      </c>
      <c r="F9523">
        <v>57</v>
      </c>
      <c r="G9523" t="s">
        <v>5232</v>
      </c>
    </row>
    <row r="9524" spans="1:7" x14ac:dyDescent="0.25">
      <c r="A9524" t="s">
        <v>696</v>
      </c>
      <c r="B9524" t="s">
        <v>3518</v>
      </c>
      <c r="C9524" s="1">
        <v>42135</v>
      </c>
      <c r="D9524">
        <v>2.79</v>
      </c>
      <c r="E9524">
        <v>2</v>
      </c>
      <c r="F9524">
        <v>57</v>
      </c>
      <c r="G9524" t="s">
        <v>5232</v>
      </c>
    </row>
    <row r="9525" spans="1:7" x14ac:dyDescent="0.25">
      <c r="A9525" t="s">
        <v>668</v>
      </c>
      <c r="B9525" t="s">
        <v>5233</v>
      </c>
      <c r="C9525" s="1">
        <v>38275</v>
      </c>
      <c r="D9525">
        <v>1.7</v>
      </c>
      <c r="E9525">
        <v>1</v>
      </c>
      <c r="F9525">
        <v>63</v>
      </c>
      <c r="G9525" t="s">
        <v>5234</v>
      </c>
    </row>
    <row r="9526" spans="1:7" x14ac:dyDescent="0.25">
      <c r="A9526" t="s">
        <v>668</v>
      </c>
      <c r="B9526" t="s">
        <v>5233</v>
      </c>
      <c r="C9526" s="1">
        <v>38275</v>
      </c>
      <c r="D9526">
        <v>1.7</v>
      </c>
      <c r="E9526">
        <v>1</v>
      </c>
      <c r="F9526">
        <v>63</v>
      </c>
      <c r="G9526" t="s">
        <v>5234</v>
      </c>
    </row>
    <row r="9527" spans="1:7" x14ac:dyDescent="0.25">
      <c r="A9527" t="s">
        <v>696</v>
      </c>
      <c r="B9527" t="s">
        <v>5235</v>
      </c>
      <c r="C9527" s="1">
        <v>40998</v>
      </c>
      <c r="D9527">
        <v>2.4700000000000002</v>
      </c>
      <c r="E9527">
        <v>2</v>
      </c>
      <c r="F9527">
        <v>79</v>
      </c>
      <c r="G9527" t="s">
        <v>5236</v>
      </c>
    </row>
    <row r="9528" spans="1:7" x14ac:dyDescent="0.25">
      <c r="A9528" t="s">
        <v>792</v>
      </c>
      <c r="B9528" t="s">
        <v>5237</v>
      </c>
      <c r="C9528" s="1">
        <v>41150</v>
      </c>
      <c r="D9528">
        <v>2.4500000000000002</v>
      </c>
      <c r="E9528">
        <v>2</v>
      </c>
      <c r="F9528">
        <v>74</v>
      </c>
      <c r="G9528" t="s">
        <v>5236</v>
      </c>
    </row>
    <row r="9529" spans="1:7" x14ac:dyDescent="0.25">
      <c r="A9529" t="s">
        <v>792</v>
      </c>
      <c r="B9529" t="s">
        <v>5237</v>
      </c>
      <c r="C9529" s="1">
        <v>41150</v>
      </c>
      <c r="D9529">
        <v>2.4500000000000002</v>
      </c>
      <c r="E9529">
        <v>2</v>
      </c>
      <c r="F9529">
        <v>74</v>
      </c>
      <c r="G9529" t="s">
        <v>5236</v>
      </c>
    </row>
    <row r="9530" spans="1:7" x14ac:dyDescent="0.25">
      <c r="A9530" t="s">
        <v>792</v>
      </c>
      <c r="B9530" t="s">
        <v>5237</v>
      </c>
      <c r="C9530" s="1">
        <v>41150</v>
      </c>
      <c r="D9530">
        <v>2.4500000000000002</v>
      </c>
      <c r="E9530">
        <v>2</v>
      </c>
      <c r="F9530">
        <v>74</v>
      </c>
      <c r="G9530" t="s">
        <v>5236</v>
      </c>
    </row>
    <row r="9531" spans="1:7" x14ac:dyDescent="0.25">
      <c r="A9531" t="s">
        <v>668</v>
      </c>
      <c r="B9531" t="s">
        <v>1418</v>
      </c>
      <c r="C9531" s="1">
        <v>41451</v>
      </c>
      <c r="D9531">
        <v>2.4300000000000002</v>
      </c>
      <c r="E9531">
        <v>2</v>
      </c>
      <c r="F9531">
        <v>73</v>
      </c>
      <c r="G9531" t="s">
        <v>1417</v>
      </c>
    </row>
    <row r="9532" spans="1:7" x14ac:dyDescent="0.25">
      <c r="A9532" t="s">
        <v>701</v>
      </c>
      <c r="B9532" t="s">
        <v>1422</v>
      </c>
      <c r="C9532" s="1">
        <v>39157</v>
      </c>
      <c r="D9532">
        <v>4</v>
      </c>
      <c r="E9532">
        <v>4</v>
      </c>
      <c r="F9532">
        <v>84</v>
      </c>
      <c r="G9532" t="s">
        <v>1424</v>
      </c>
    </row>
    <row r="9533" spans="1:7" x14ac:dyDescent="0.25">
      <c r="A9533" t="s">
        <v>701</v>
      </c>
      <c r="B9533" t="s">
        <v>1422</v>
      </c>
      <c r="C9533" s="1">
        <v>39157</v>
      </c>
      <c r="D9533">
        <v>4</v>
      </c>
      <c r="E9533">
        <v>4</v>
      </c>
      <c r="F9533">
        <v>84</v>
      </c>
      <c r="G9533" t="s">
        <v>1424</v>
      </c>
    </row>
    <row r="9534" spans="1:7" x14ac:dyDescent="0.25">
      <c r="A9534" t="s">
        <v>701</v>
      </c>
      <c r="B9534" t="s">
        <v>1422</v>
      </c>
      <c r="C9534" s="1">
        <v>39157</v>
      </c>
      <c r="D9534">
        <v>4</v>
      </c>
      <c r="E9534">
        <v>4</v>
      </c>
      <c r="F9534">
        <v>84</v>
      </c>
      <c r="G9534" t="s">
        <v>1424</v>
      </c>
    </row>
    <row r="9535" spans="1:7" x14ac:dyDescent="0.25">
      <c r="A9535" t="s">
        <v>665</v>
      </c>
      <c r="B9535" t="s">
        <v>1841</v>
      </c>
      <c r="C9535" s="1">
        <v>38126</v>
      </c>
      <c r="D9535">
        <v>4.0999999999999996</v>
      </c>
      <c r="E9535">
        <v>4</v>
      </c>
      <c r="F9535">
        <v>73</v>
      </c>
      <c r="G9535" t="s">
        <v>1424</v>
      </c>
    </row>
    <row r="9536" spans="1:7" x14ac:dyDescent="0.25">
      <c r="A9536" t="s">
        <v>701</v>
      </c>
      <c r="B9536" t="s">
        <v>2662</v>
      </c>
      <c r="C9536" s="1">
        <v>40336</v>
      </c>
      <c r="D9536">
        <v>3.36</v>
      </c>
      <c r="E9536">
        <v>3</v>
      </c>
      <c r="F9536">
        <v>83</v>
      </c>
      <c r="G9536" t="s">
        <v>1424</v>
      </c>
    </row>
    <row r="9537" spans="1:7" x14ac:dyDescent="0.25">
      <c r="A9537" t="s">
        <v>701</v>
      </c>
      <c r="B9537" t="s">
        <v>2662</v>
      </c>
      <c r="C9537" s="1">
        <v>40336</v>
      </c>
      <c r="D9537">
        <v>3.36</v>
      </c>
      <c r="E9537">
        <v>3</v>
      </c>
      <c r="F9537">
        <v>83</v>
      </c>
      <c r="G9537" t="s">
        <v>1424</v>
      </c>
    </row>
    <row r="9538" spans="1:7" x14ac:dyDescent="0.25">
      <c r="A9538" t="s">
        <v>701</v>
      </c>
      <c r="B9538" t="s">
        <v>5238</v>
      </c>
      <c r="C9538" s="1">
        <v>39868</v>
      </c>
      <c r="D9538">
        <v>2.25</v>
      </c>
      <c r="E9538">
        <v>2</v>
      </c>
      <c r="F9538">
        <v>72</v>
      </c>
      <c r="G9538" t="s">
        <v>1424</v>
      </c>
    </row>
    <row r="9539" spans="1:7" x14ac:dyDescent="0.25">
      <c r="A9539" t="s">
        <v>701</v>
      </c>
      <c r="B9539" t="s">
        <v>5238</v>
      </c>
      <c r="C9539" s="1">
        <v>39868</v>
      </c>
      <c r="D9539">
        <v>2.25</v>
      </c>
      <c r="E9539">
        <v>2</v>
      </c>
      <c r="F9539">
        <v>72</v>
      </c>
      <c r="G9539" t="s">
        <v>1424</v>
      </c>
    </row>
    <row r="9540" spans="1:7" x14ac:dyDescent="0.25">
      <c r="A9540" t="s">
        <v>667</v>
      </c>
      <c r="B9540" t="s">
        <v>5239</v>
      </c>
      <c r="C9540" s="1">
        <v>42048</v>
      </c>
      <c r="D9540">
        <v>2.4500000000000002</v>
      </c>
      <c r="E9540">
        <v>2</v>
      </c>
      <c r="F9540">
        <v>48</v>
      </c>
      <c r="G9540" t="s">
        <v>1425</v>
      </c>
    </row>
    <row r="9541" spans="1:7" x14ac:dyDescent="0.25">
      <c r="A9541" t="s">
        <v>668</v>
      </c>
      <c r="B9541" t="s">
        <v>1426</v>
      </c>
      <c r="C9541" s="1">
        <v>41207</v>
      </c>
      <c r="D9541">
        <v>3.12</v>
      </c>
      <c r="E9541">
        <v>3</v>
      </c>
      <c r="F9541">
        <v>59</v>
      </c>
      <c r="G9541" t="s">
        <v>1425</v>
      </c>
    </row>
    <row r="9542" spans="1:7" x14ac:dyDescent="0.25">
      <c r="A9542" t="s">
        <v>876</v>
      </c>
      <c r="B9542" t="s">
        <v>3719</v>
      </c>
      <c r="C9542" s="1">
        <v>43577</v>
      </c>
      <c r="D9542">
        <v>3.98</v>
      </c>
      <c r="E9542">
        <v>3</v>
      </c>
      <c r="F9542">
        <v>82</v>
      </c>
      <c r="G9542" t="s">
        <v>1425</v>
      </c>
    </row>
    <row r="9543" spans="1:7" x14ac:dyDescent="0.25">
      <c r="A9543" t="s">
        <v>876</v>
      </c>
      <c r="B9543" t="s">
        <v>3719</v>
      </c>
      <c r="C9543" s="1">
        <v>43577</v>
      </c>
      <c r="D9543">
        <v>3.98</v>
      </c>
      <c r="E9543">
        <v>3</v>
      </c>
      <c r="F9543">
        <v>82</v>
      </c>
      <c r="G9543" t="s">
        <v>1425</v>
      </c>
    </row>
    <row r="9544" spans="1:7" x14ac:dyDescent="0.25">
      <c r="A9544" t="s">
        <v>876</v>
      </c>
      <c r="B9544" t="s">
        <v>3719</v>
      </c>
      <c r="C9544" s="1">
        <v>43577</v>
      </c>
      <c r="D9544">
        <v>3.98</v>
      </c>
      <c r="E9544">
        <v>3</v>
      </c>
      <c r="F9544">
        <v>82</v>
      </c>
      <c r="G9544" t="s">
        <v>1425</v>
      </c>
    </row>
    <row r="9545" spans="1:7" x14ac:dyDescent="0.25">
      <c r="A9545" t="s">
        <v>668</v>
      </c>
      <c r="B9545" t="s">
        <v>5240</v>
      </c>
      <c r="C9545" s="1">
        <v>42240</v>
      </c>
      <c r="D9545">
        <v>2.81</v>
      </c>
      <c r="E9545">
        <v>2</v>
      </c>
      <c r="F9545">
        <v>66</v>
      </c>
      <c r="G9545" t="s">
        <v>5241</v>
      </c>
    </row>
    <row r="9546" spans="1:7" x14ac:dyDescent="0.25">
      <c r="A9546" t="s">
        <v>668</v>
      </c>
      <c r="B9546" t="s">
        <v>1433</v>
      </c>
      <c r="C9546" s="1">
        <v>39224</v>
      </c>
      <c r="D9546">
        <v>3.41</v>
      </c>
      <c r="E9546">
        <v>3</v>
      </c>
      <c r="F9546">
        <v>57</v>
      </c>
      <c r="G9546" t="s">
        <v>1434</v>
      </c>
    </row>
    <row r="9547" spans="1:7" x14ac:dyDescent="0.25">
      <c r="A9547" t="s">
        <v>668</v>
      </c>
      <c r="B9547" t="s">
        <v>1433</v>
      </c>
      <c r="C9547" s="1">
        <v>39224</v>
      </c>
      <c r="D9547">
        <v>3.41</v>
      </c>
      <c r="E9547">
        <v>3</v>
      </c>
      <c r="F9547">
        <v>57</v>
      </c>
      <c r="G9547" t="s">
        <v>1434</v>
      </c>
    </row>
    <row r="9548" spans="1:7" x14ac:dyDescent="0.25">
      <c r="A9548" t="s">
        <v>807</v>
      </c>
      <c r="B9548" t="s">
        <v>1836</v>
      </c>
      <c r="C9548" s="1">
        <v>40190</v>
      </c>
      <c r="D9548">
        <v>3.25</v>
      </c>
      <c r="E9548">
        <v>3</v>
      </c>
      <c r="F9548">
        <v>57</v>
      </c>
      <c r="G9548" t="s">
        <v>1434</v>
      </c>
    </row>
    <row r="9549" spans="1:7" x14ac:dyDescent="0.25">
      <c r="A9549" t="s">
        <v>807</v>
      </c>
      <c r="B9549" t="s">
        <v>1836</v>
      </c>
      <c r="C9549" s="1">
        <v>40190</v>
      </c>
      <c r="D9549">
        <v>3.25</v>
      </c>
      <c r="E9549">
        <v>3</v>
      </c>
      <c r="F9549">
        <v>57</v>
      </c>
      <c r="G9549" t="s">
        <v>1434</v>
      </c>
    </row>
    <row r="9550" spans="1:7" x14ac:dyDescent="0.25">
      <c r="A9550" t="s">
        <v>807</v>
      </c>
      <c r="B9550" t="s">
        <v>1836</v>
      </c>
      <c r="C9550" s="1">
        <v>40190</v>
      </c>
      <c r="D9550">
        <v>3.25</v>
      </c>
      <c r="E9550">
        <v>3</v>
      </c>
      <c r="F9550">
        <v>57</v>
      </c>
      <c r="G9550" t="s">
        <v>1434</v>
      </c>
    </row>
    <row r="9551" spans="1:7" x14ac:dyDescent="0.25">
      <c r="A9551" t="s">
        <v>807</v>
      </c>
      <c r="B9551" t="s">
        <v>4733</v>
      </c>
      <c r="C9551" s="1">
        <v>39626</v>
      </c>
      <c r="D9551">
        <v>3.3</v>
      </c>
      <c r="E9551">
        <v>3</v>
      </c>
      <c r="F9551">
        <v>57</v>
      </c>
      <c r="G9551" t="s">
        <v>1434</v>
      </c>
    </row>
    <row r="9552" spans="1:7" x14ac:dyDescent="0.25">
      <c r="A9552" t="s">
        <v>807</v>
      </c>
      <c r="B9552" t="s">
        <v>4733</v>
      </c>
      <c r="C9552" s="1">
        <v>39626</v>
      </c>
      <c r="D9552">
        <v>3.3</v>
      </c>
      <c r="E9552">
        <v>3</v>
      </c>
      <c r="F9552">
        <v>57</v>
      </c>
      <c r="G9552" t="s">
        <v>1434</v>
      </c>
    </row>
    <row r="9553" spans="1:7" x14ac:dyDescent="0.25">
      <c r="A9553" t="s">
        <v>807</v>
      </c>
      <c r="B9553" t="s">
        <v>4733</v>
      </c>
      <c r="C9553" s="1">
        <v>39626</v>
      </c>
      <c r="D9553">
        <v>3.3</v>
      </c>
      <c r="E9553">
        <v>3</v>
      </c>
      <c r="F9553">
        <v>57</v>
      </c>
      <c r="G9553" t="s">
        <v>1434</v>
      </c>
    </row>
    <row r="9554" spans="1:7" x14ac:dyDescent="0.25">
      <c r="A9554" t="s">
        <v>668</v>
      </c>
      <c r="B9554" t="s">
        <v>5242</v>
      </c>
      <c r="C9554" s="1">
        <v>39994</v>
      </c>
      <c r="D9554">
        <v>3.8</v>
      </c>
      <c r="E9554">
        <v>3</v>
      </c>
      <c r="F9554">
        <v>59</v>
      </c>
      <c r="G9554" t="s">
        <v>1434</v>
      </c>
    </row>
    <row r="9555" spans="1:7" x14ac:dyDescent="0.25">
      <c r="A9555" t="s">
        <v>668</v>
      </c>
      <c r="B9555" t="s">
        <v>3180</v>
      </c>
      <c r="C9555" s="1">
        <v>40015</v>
      </c>
      <c r="D9555">
        <v>3.31</v>
      </c>
      <c r="E9555">
        <v>3</v>
      </c>
      <c r="F9555">
        <v>61</v>
      </c>
      <c r="G9555" t="s">
        <v>1434</v>
      </c>
    </row>
    <row r="9556" spans="1:7" x14ac:dyDescent="0.25">
      <c r="A9556" t="s">
        <v>668</v>
      </c>
      <c r="B9556" t="s">
        <v>3180</v>
      </c>
      <c r="C9556" s="1">
        <v>40015</v>
      </c>
      <c r="D9556">
        <v>3.31</v>
      </c>
      <c r="E9556">
        <v>3</v>
      </c>
      <c r="F9556">
        <v>61</v>
      </c>
      <c r="G9556" t="s">
        <v>1434</v>
      </c>
    </row>
    <row r="9557" spans="1:7" x14ac:dyDescent="0.25">
      <c r="A9557" t="s">
        <v>668</v>
      </c>
      <c r="B9557" t="s">
        <v>3180</v>
      </c>
      <c r="C9557" s="1">
        <v>40015</v>
      </c>
      <c r="D9557">
        <v>3.31</v>
      </c>
      <c r="E9557">
        <v>3</v>
      </c>
      <c r="F9557">
        <v>61</v>
      </c>
      <c r="G9557" t="s">
        <v>1434</v>
      </c>
    </row>
    <row r="9558" spans="1:7" x14ac:dyDescent="0.25">
      <c r="A9558" t="s">
        <v>668</v>
      </c>
      <c r="B9558" t="s">
        <v>3180</v>
      </c>
      <c r="C9558" s="1">
        <v>40015</v>
      </c>
      <c r="D9558">
        <v>3.31</v>
      </c>
      <c r="E9558">
        <v>3</v>
      </c>
      <c r="F9558">
        <v>61</v>
      </c>
      <c r="G9558" t="s">
        <v>1434</v>
      </c>
    </row>
    <row r="9559" spans="1:7" x14ac:dyDescent="0.25">
      <c r="A9559" t="s">
        <v>1930</v>
      </c>
      <c r="B9559" t="s">
        <v>4736</v>
      </c>
      <c r="C9559" s="1">
        <v>38790</v>
      </c>
      <c r="D9559">
        <v>3.81</v>
      </c>
      <c r="E9559">
        <v>3</v>
      </c>
      <c r="F9559">
        <v>68</v>
      </c>
      <c r="G9559" t="s">
        <v>1434</v>
      </c>
    </row>
    <row r="9560" spans="1:7" x14ac:dyDescent="0.25">
      <c r="A9560" t="s">
        <v>1930</v>
      </c>
      <c r="B9560" t="s">
        <v>4736</v>
      </c>
      <c r="C9560" s="1">
        <v>38790</v>
      </c>
      <c r="D9560">
        <v>3.81</v>
      </c>
      <c r="E9560">
        <v>3</v>
      </c>
      <c r="F9560">
        <v>68</v>
      </c>
      <c r="G9560" t="s">
        <v>1434</v>
      </c>
    </row>
    <row r="9561" spans="1:7" x14ac:dyDescent="0.25">
      <c r="A9561" t="s">
        <v>668</v>
      </c>
      <c r="B9561" t="s">
        <v>1437</v>
      </c>
      <c r="C9561" s="1">
        <v>42221</v>
      </c>
      <c r="D9561">
        <v>2.84</v>
      </c>
      <c r="E9561">
        <v>2</v>
      </c>
      <c r="F9561">
        <v>68</v>
      </c>
      <c r="G9561" t="s">
        <v>1440</v>
      </c>
    </row>
    <row r="9562" spans="1:7" x14ac:dyDescent="0.25">
      <c r="A9562" t="s">
        <v>668</v>
      </c>
      <c r="B9562" t="s">
        <v>1437</v>
      </c>
      <c r="C9562" s="1">
        <v>42221</v>
      </c>
      <c r="D9562">
        <v>2.84</v>
      </c>
      <c r="E9562">
        <v>2</v>
      </c>
      <c r="F9562">
        <v>68</v>
      </c>
      <c r="G9562" t="s">
        <v>1440</v>
      </c>
    </row>
    <row r="9563" spans="1:7" x14ac:dyDescent="0.25">
      <c r="A9563" t="s">
        <v>668</v>
      </c>
      <c r="B9563" t="s">
        <v>1437</v>
      </c>
      <c r="C9563" s="1">
        <v>42221</v>
      </c>
      <c r="D9563">
        <v>2.84</v>
      </c>
      <c r="E9563">
        <v>2</v>
      </c>
      <c r="F9563">
        <v>68</v>
      </c>
      <c r="G9563" t="s">
        <v>1440</v>
      </c>
    </row>
    <row r="9564" spans="1:7" x14ac:dyDescent="0.25">
      <c r="A9564" t="s">
        <v>668</v>
      </c>
      <c r="B9564" t="s">
        <v>1437</v>
      </c>
      <c r="C9564" s="1">
        <v>42221</v>
      </c>
      <c r="D9564">
        <v>2.84</v>
      </c>
      <c r="E9564">
        <v>2</v>
      </c>
      <c r="F9564">
        <v>68</v>
      </c>
      <c r="G9564" t="s">
        <v>1440</v>
      </c>
    </row>
    <row r="9565" spans="1:7" x14ac:dyDescent="0.25">
      <c r="A9565" t="s">
        <v>668</v>
      </c>
      <c r="B9565" t="s">
        <v>5243</v>
      </c>
      <c r="C9565" s="1">
        <v>41529</v>
      </c>
      <c r="D9565">
        <v>3.29</v>
      </c>
      <c r="E9565">
        <v>3</v>
      </c>
      <c r="F9565">
        <v>76</v>
      </c>
      <c r="G9565" t="s">
        <v>5244</v>
      </c>
    </row>
    <row r="9566" spans="1:7" x14ac:dyDescent="0.25">
      <c r="A9566" t="s">
        <v>665</v>
      </c>
      <c r="B9566" t="s">
        <v>2643</v>
      </c>
      <c r="C9566" s="1">
        <v>42123</v>
      </c>
      <c r="D9566">
        <v>3.52</v>
      </c>
      <c r="E9566">
        <v>3</v>
      </c>
      <c r="F9566">
        <v>75</v>
      </c>
      <c r="G9566" t="s">
        <v>5245</v>
      </c>
    </row>
    <row r="9567" spans="1:7" x14ac:dyDescent="0.25">
      <c r="A9567" t="s">
        <v>665</v>
      </c>
      <c r="B9567" t="s">
        <v>2643</v>
      </c>
      <c r="C9567" s="1">
        <v>42123</v>
      </c>
      <c r="D9567">
        <v>3.52</v>
      </c>
      <c r="E9567">
        <v>3</v>
      </c>
      <c r="F9567">
        <v>75</v>
      </c>
      <c r="G9567" t="s">
        <v>5245</v>
      </c>
    </row>
    <row r="9568" spans="1:7" x14ac:dyDescent="0.25">
      <c r="A9568" t="s">
        <v>665</v>
      </c>
      <c r="B9568" t="s">
        <v>2533</v>
      </c>
      <c r="C9568" s="1">
        <v>41212</v>
      </c>
      <c r="D9568">
        <v>3.91</v>
      </c>
      <c r="E9568">
        <v>3</v>
      </c>
      <c r="F9568">
        <v>72</v>
      </c>
      <c r="G9568" t="s">
        <v>5245</v>
      </c>
    </row>
    <row r="9569" spans="1:7" x14ac:dyDescent="0.25">
      <c r="A9569" t="s">
        <v>665</v>
      </c>
      <c r="B9569" t="s">
        <v>2533</v>
      </c>
      <c r="C9569" s="1">
        <v>41212</v>
      </c>
      <c r="D9569">
        <v>3.91</v>
      </c>
      <c r="E9569">
        <v>3</v>
      </c>
      <c r="F9569">
        <v>72</v>
      </c>
      <c r="G9569" t="s">
        <v>5245</v>
      </c>
    </row>
    <row r="9570" spans="1:7" x14ac:dyDescent="0.25">
      <c r="A9570" t="s">
        <v>665</v>
      </c>
      <c r="B9570" t="s">
        <v>2533</v>
      </c>
      <c r="C9570" s="1">
        <v>41212</v>
      </c>
      <c r="D9570">
        <v>3.91</v>
      </c>
      <c r="E9570">
        <v>3</v>
      </c>
      <c r="F9570">
        <v>72</v>
      </c>
      <c r="G9570" t="s">
        <v>5245</v>
      </c>
    </row>
    <row r="9571" spans="1:7" x14ac:dyDescent="0.25">
      <c r="A9571" t="s">
        <v>677</v>
      </c>
      <c r="B9571" t="s">
        <v>5246</v>
      </c>
      <c r="C9571" s="1">
        <v>43690</v>
      </c>
      <c r="D9571">
        <v>3.44</v>
      </c>
      <c r="E9571">
        <v>3</v>
      </c>
      <c r="F9571">
        <v>80</v>
      </c>
      <c r="G9571" t="s">
        <v>5247</v>
      </c>
    </row>
    <row r="9572" spans="1:7" x14ac:dyDescent="0.25">
      <c r="A9572" t="s">
        <v>677</v>
      </c>
      <c r="B9572" t="s">
        <v>5248</v>
      </c>
      <c r="C9572" s="1">
        <v>42296</v>
      </c>
      <c r="D9572">
        <v>2.96</v>
      </c>
      <c r="E9572">
        <v>2</v>
      </c>
      <c r="F9572">
        <v>72</v>
      </c>
      <c r="G9572" t="s">
        <v>5247</v>
      </c>
    </row>
    <row r="9573" spans="1:7" x14ac:dyDescent="0.25">
      <c r="A9573" t="s">
        <v>668</v>
      </c>
      <c r="B9573" t="s">
        <v>5249</v>
      </c>
      <c r="C9573" s="1">
        <v>41352</v>
      </c>
      <c r="D9573">
        <v>2.1800000000000002</v>
      </c>
      <c r="E9573">
        <v>2</v>
      </c>
      <c r="F9573">
        <v>35</v>
      </c>
      <c r="G9573" t="s">
        <v>5250</v>
      </c>
    </row>
    <row r="9574" spans="1:7" x14ac:dyDescent="0.25">
      <c r="A9574" t="s">
        <v>668</v>
      </c>
      <c r="B9574" t="s">
        <v>5251</v>
      </c>
      <c r="C9574" s="1">
        <v>37803</v>
      </c>
      <c r="D9574">
        <v>2.78</v>
      </c>
      <c r="E9574">
        <v>2</v>
      </c>
      <c r="F9574">
        <v>51</v>
      </c>
      <c r="G9574" t="s">
        <v>5250</v>
      </c>
    </row>
    <row r="9575" spans="1:7" x14ac:dyDescent="0.25">
      <c r="A9575" t="s">
        <v>668</v>
      </c>
      <c r="B9575" t="s">
        <v>5251</v>
      </c>
      <c r="C9575" s="1">
        <v>37803</v>
      </c>
      <c r="D9575">
        <v>2.78</v>
      </c>
      <c r="E9575">
        <v>2</v>
      </c>
      <c r="F9575">
        <v>51</v>
      </c>
      <c r="G9575" t="s">
        <v>5250</v>
      </c>
    </row>
    <row r="9576" spans="1:7" x14ac:dyDescent="0.25">
      <c r="A9576" t="s">
        <v>668</v>
      </c>
      <c r="B9576" t="s">
        <v>1992</v>
      </c>
      <c r="C9576" s="1">
        <v>37544</v>
      </c>
      <c r="D9576">
        <v>3.92</v>
      </c>
      <c r="E9576">
        <v>3</v>
      </c>
      <c r="F9576">
        <v>65</v>
      </c>
      <c r="G9576" t="s">
        <v>5250</v>
      </c>
    </row>
    <row r="9577" spans="1:7" x14ac:dyDescent="0.25">
      <c r="A9577" t="s">
        <v>668</v>
      </c>
      <c r="B9577" t="s">
        <v>1992</v>
      </c>
      <c r="C9577" s="1">
        <v>37544</v>
      </c>
      <c r="D9577">
        <v>3.92</v>
      </c>
      <c r="E9577">
        <v>3</v>
      </c>
      <c r="F9577">
        <v>65</v>
      </c>
      <c r="G9577" t="s">
        <v>5250</v>
      </c>
    </row>
    <row r="9578" spans="1:7" x14ac:dyDescent="0.25">
      <c r="A9578" t="s">
        <v>668</v>
      </c>
      <c r="B9578" t="s">
        <v>1969</v>
      </c>
      <c r="C9578" s="1">
        <v>38272</v>
      </c>
      <c r="D9578">
        <v>3.73</v>
      </c>
      <c r="E9578">
        <v>3</v>
      </c>
      <c r="F9578">
        <v>67</v>
      </c>
      <c r="G9578" t="s">
        <v>5250</v>
      </c>
    </row>
    <row r="9579" spans="1:7" x14ac:dyDescent="0.25">
      <c r="A9579" t="s">
        <v>668</v>
      </c>
      <c r="B9579" t="s">
        <v>1969</v>
      </c>
      <c r="C9579" s="1">
        <v>38272</v>
      </c>
      <c r="D9579">
        <v>3.73</v>
      </c>
      <c r="E9579">
        <v>3</v>
      </c>
      <c r="F9579">
        <v>67</v>
      </c>
      <c r="G9579" t="s">
        <v>5250</v>
      </c>
    </row>
    <row r="9580" spans="1:7" x14ac:dyDescent="0.25">
      <c r="A9580" t="s">
        <v>665</v>
      </c>
      <c r="B9580" t="s">
        <v>3722</v>
      </c>
      <c r="C9580" s="1">
        <v>41816</v>
      </c>
      <c r="D9580">
        <v>3.21</v>
      </c>
      <c r="E9580">
        <v>3</v>
      </c>
      <c r="F9580">
        <v>73</v>
      </c>
      <c r="G9580" t="s">
        <v>5252</v>
      </c>
    </row>
    <row r="9581" spans="1:7" x14ac:dyDescent="0.25">
      <c r="A9581" t="s">
        <v>665</v>
      </c>
      <c r="B9581" t="s">
        <v>3722</v>
      </c>
      <c r="C9581" s="1">
        <v>41816</v>
      </c>
      <c r="D9581">
        <v>3.21</v>
      </c>
      <c r="E9581">
        <v>3</v>
      </c>
      <c r="F9581">
        <v>73</v>
      </c>
      <c r="G9581" t="s">
        <v>5252</v>
      </c>
    </row>
    <row r="9582" spans="1:7" x14ac:dyDescent="0.25">
      <c r="A9582" t="s">
        <v>665</v>
      </c>
      <c r="B9582" t="s">
        <v>3722</v>
      </c>
      <c r="C9582" s="1">
        <v>41816</v>
      </c>
      <c r="D9582">
        <v>3.21</v>
      </c>
      <c r="E9582">
        <v>3</v>
      </c>
      <c r="F9582">
        <v>73</v>
      </c>
      <c r="G9582" t="s">
        <v>5252</v>
      </c>
    </row>
    <row r="9583" spans="1:7" x14ac:dyDescent="0.25">
      <c r="A9583" t="s">
        <v>668</v>
      </c>
      <c r="B9583" t="s">
        <v>2645</v>
      </c>
      <c r="C9583" s="1">
        <v>42549</v>
      </c>
      <c r="D9583">
        <v>3.08</v>
      </c>
      <c r="E9583">
        <v>3</v>
      </c>
      <c r="F9583">
        <v>70</v>
      </c>
      <c r="G9583" t="s">
        <v>5252</v>
      </c>
    </row>
    <row r="9584" spans="1:7" x14ac:dyDescent="0.25">
      <c r="A9584" t="s">
        <v>668</v>
      </c>
      <c r="B9584" t="s">
        <v>2645</v>
      </c>
      <c r="C9584" s="1">
        <v>42549</v>
      </c>
      <c r="D9584">
        <v>3.08</v>
      </c>
      <c r="E9584">
        <v>3</v>
      </c>
      <c r="F9584">
        <v>70</v>
      </c>
      <c r="G9584" t="s">
        <v>5252</v>
      </c>
    </row>
    <row r="9585" spans="1:7" x14ac:dyDescent="0.25">
      <c r="A9585" t="s">
        <v>668</v>
      </c>
      <c r="B9585" t="s">
        <v>2645</v>
      </c>
      <c r="C9585" s="1">
        <v>42549</v>
      </c>
      <c r="D9585">
        <v>3.08</v>
      </c>
      <c r="E9585">
        <v>3</v>
      </c>
      <c r="F9585">
        <v>70</v>
      </c>
      <c r="G9585" t="s">
        <v>5252</v>
      </c>
    </row>
    <row r="9586" spans="1:7" x14ac:dyDescent="0.25">
      <c r="A9586" t="s">
        <v>668</v>
      </c>
      <c r="B9586" t="s">
        <v>2645</v>
      </c>
      <c r="C9586" s="1">
        <v>42549</v>
      </c>
      <c r="D9586">
        <v>3.08</v>
      </c>
      <c r="E9586">
        <v>3</v>
      </c>
      <c r="F9586">
        <v>70</v>
      </c>
      <c r="G9586" t="s">
        <v>5252</v>
      </c>
    </row>
    <row r="9587" spans="1:7" x14ac:dyDescent="0.25">
      <c r="A9587" t="s">
        <v>665</v>
      </c>
      <c r="B9587" t="s">
        <v>343</v>
      </c>
      <c r="C9587" s="1">
        <v>42054</v>
      </c>
      <c r="D9587">
        <v>3.07</v>
      </c>
      <c r="E9587">
        <v>3</v>
      </c>
      <c r="F9587">
        <v>71</v>
      </c>
      <c r="G9587" t="s">
        <v>5252</v>
      </c>
    </row>
    <row r="9588" spans="1:7" x14ac:dyDescent="0.25">
      <c r="A9588" t="s">
        <v>665</v>
      </c>
      <c r="B9588" t="s">
        <v>343</v>
      </c>
      <c r="C9588" s="1">
        <v>42054</v>
      </c>
      <c r="D9588">
        <v>3.07</v>
      </c>
      <c r="E9588">
        <v>3</v>
      </c>
      <c r="F9588">
        <v>71</v>
      </c>
      <c r="G9588" t="s">
        <v>5252</v>
      </c>
    </row>
    <row r="9589" spans="1:7" x14ac:dyDescent="0.25">
      <c r="A9589" t="s">
        <v>665</v>
      </c>
      <c r="B9589" t="s">
        <v>343</v>
      </c>
      <c r="C9589" s="1">
        <v>42054</v>
      </c>
      <c r="D9589">
        <v>3.07</v>
      </c>
      <c r="E9589">
        <v>3</v>
      </c>
      <c r="F9589">
        <v>71</v>
      </c>
      <c r="G9589" t="s">
        <v>5252</v>
      </c>
    </row>
    <row r="9590" spans="1:7" x14ac:dyDescent="0.25">
      <c r="A9590" t="s">
        <v>696</v>
      </c>
      <c r="B9590" t="s">
        <v>3482</v>
      </c>
      <c r="C9590" s="1">
        <v>41871</v>
      </c>
      <c r="D9590">
        <v>3.52</v>
      </c>
      <c r="E9590">
        <v>3</v>
      </c>
      <c r="F9590">
        <v>65</v>
      </c>
      <c r="G9590" t="s">
        <v>5253</v>
      </c>
    </row>
    <row r="9591" spans="1:7" x14ac:dyDescent="0.25">
      <c r="A9591" t="s">
        <v>696</v>
      </c>
      <c r="B9591" t="s">
        <v>3482</v>
      </c>
      <c r="C9591" s="1">
        <v>41871</v>
      </c>
      <c r="D9591">
        <v>3.52</v>
      </c>
      <c r="E9591">
        <v>3</v>
      </c>
      <c r="F9591">
        <v>65</v>
      </c>
      <c r="G9591" t="s">
        <v>5253</v>
      </c>
    </row>
    <row r="9592" spans="1:7" x14ac:dyDescent="0.25">
      <c r="A9592" t="s">
        <v>696</v>
      </c>
      <c r="B9592" t="s">
        <v>3482</v>
      </c>
      <c r="C9592" s="1">
        <v>41871</v>
      </c>
      <c r="D9592">
        <v>3.52</v>
      </c>
      <c r="E9592">
        <v>3</v>
      </c>
      <c r="F9592">
        <v>65</v>
      </c>
      <c r="G9592" t="s">
        <v>5253</v>
      </c>
    </row>
    <row r="9593" spans="1:7" x14ac:dyDescent="0.25">
      <c r="A9593" t="s">
        <v>696</v>
      </c>
      <c r="B9593" t="s">
        <v>3482</v>
      </c>
      <c r="C9593" s="1">
        <v>41871</v>
      </c>
      <c r="D9593">
        <v>3.52</v>
      </c>
      <c r="E9593">
        <v>3</v>
      </c>
      <c r="F9593">
        <v>65</v>
      </c>
      <c r="G9593" t="s">
        <v>5253</v>
      </c>
    </row>
    <row r="9594" spans="1:7" x14ac:dyDescent="0.25">
      <c r="A9594" t="s">
        <v>701</v>
      </c>
      <c r="B9594" t="s">
        <v>5254</v>
      </c>
      <c r="C9594" s="1">
        <v>40995</v>
      </c>
      <c r="D9594">
        <v>2.89</v>
      </c>
      <c r="E9594">
        <v>2</v>
      </c>
      <c r="F9594">
        <v>78</v>
      </c>
      <c r="G9594" t="s">
        <v>5255</v>
      </c>
    </row>
    <row r="9595" spans="1:7" x14ac:dyDescent="0.25">
      <c r="A9595" t="s">
        <v>665</v>
      </c>
      <c r="B9595" t="s">
        <v>1455</v>
      </c>
      <c r="C9595" s="1">
        <v>42276</v>
      </c>
      <c r="D9595">
        <v>3.3</v>
      </c>
      <c r="E9595">
        <v>3</v>
      </c>
      <c r="F9595">
        <v>67</v>
      </c>
      <c r="G9595" t="s">
        <v>1456</v>
      </c>
    </row>
    <row r="9596" spans="1:7" x14ac:dyDescent="0.25">
      <c r="A9596" t="s">
        <v>665</v>
      </c>
      <c r="B9596" t="s">
        <v>1455</v>
      </c>
      <c r="C9596" s="1">
        <v>42276</v>
      </c>
      <c r="D9596">
        <v>3.3</v>
      </c>
      <c r="E9596">
        <v>3</v>
      </c>
      <c r="F9596">
        <v>67</v>
      </c>
      <c r="G9596" t="s">
        <v>1456</v>
      </c>
    </row>
    <row r="9597" spans="1:7" x14ac:dyDescent="0.25">
      <c r="A9597" t="s">
        <v>665</v>
      </c>
      <c r="B9597" t="s">
        <v>1552</v>
      </c>
      <c r="C9597" s="1">
        <v>41661</v>
      </c>
      <c r="D9597">
        <v>3.24</v>
      </c>
      <c r="E9597">
        <v>3</v>
      </c>
      <c r="F9597">
        <v>70</v>
      </c>
      <c r="G9597" t="s">
        <v>1456</v>
      </c>
    </row>
    <row r="9598" spans="1:7" x14ac:dyDescent="0.25">
      <c r="A9598" t="s">
        <v>665</v>
      </c>
      <c r="B9598" t="s">
        <v>1552</v>
      </c>
      <c r="C9598" s="1">
        <v>41661</v>
      </c>
      <c r="D9598">
        <v>3.24</v>
      </c>
      <c r="E9598">
        <v>3</v>
      </c>
      <c r="F9598">
        <v>70</v>
      </c>
      <c r="G9598" t="s">
        <v>1456</v>
      </c>
    </row>
    <row r="9599" spans="1:7" x14ac:dyDescent="0.25">
      <c r="A9599" t="s">
        <v>667</v>
      </c>
      <c r="B9599" t="s">
        <v>5256</v>
      </c>
      <c r="C9599" s="1">
        <v>43552</v>
      </c>
      <c r="D9599">
        <v>3.77</v>
      </c>
      <c r="E9599">
        <v>3</v>
      </c>
      <c r="F9599">
        <v>76</v>
      </c>
      <c r="G9599" t="s">
        <v>1456</v>
      </c>
    </row>
    <row r="9600" spans="1:7" x14ac:dyDescent="0.25">
      <c r="A9600" t="s">
        <v>876</v>
      </c>
      <c r="B9600" t="s">
        <v>5257</v>
      </c>
      <c r="C9600" s="1">
        <v>44131</v>
      </c>
      <c r="D9600">
        <v>2.33</v>
      </c>
      <c r="E9600">
        <v>2</v>
      </c>
      <c r="F9600">
        <v>63</v>
      </c>
      <c r="G9600" t="s">
        <v>5258</v>
      </c>
    </row>
    <row r="9601" spans="1:7" x14ac:dyDescent="0.25">
      <c r="A9601" t="s">
        <v>668</v>
      </c>
      <c r="B9601" t="s">
        <v>5259</v>
      </c>
      <c r="C9601" s="1">
        <v>42682</v>
      </c>
      <c r="D9601">
        <v>2.13</v>
      </c>
      <c r="E9601">
        <v>2</v>
      </c>
      <c r="F9601">
        <v>21</v>
      </c>
      <c r="G9601" t="s">
        <v>5258</v>
      </c>
    </row>
    <row r="9602" spans="1:7" x14ac:dyDescent="0.25">
      <c r="A9602" t="s">
        <v>668</v>
      </c>
      <c r="B9602" t="s">
        <v>5259</v>
      </c>
      <c r="C9602" s="1">
        <v>42682</v>
      </c>
      <c r="D9602">
        <v>2.13</v>
      </c>
      <c r="E9602">
        <v>2</v>
      </c>
      <c r="F9602">
        <v>21</v>
      </c>
      <c r="G9602" t="s">
        <v>5258</v>
      </c>
    </row>
    <row r="9603" spans="1:7" x14ac:dyDescent="0.25">
      <c r="A9603" t="s">
        <v>668</v>
      </c>
      <c r="B9603" t="s">
        <v>5259</v>
      </c>
      <c r="C9603" s="1">
        <v>42682</v>
      </c>
      <c r="D9603">
        <v>2.13</v>
      </c>
      <c r="E9603">
        <v>2</v>
      </c>
      <c r="F9603">
        <v>21</v>
      </c>
      <c r="G9603" t="s">
        <v>5258</v>
      </c>
    </row>
    <row r="9604" spans="1:7" x14ac:dyDescent="0.25">
      <c r="A9604" t="s">
        <v>668</v>
      </c>
      <c r="B9604" t="s">
        <v>5260</v>
      </c>
      <c r="C9604" s="1">
        <v>41422</v>
      </c>
      <c r="D9604">
        <v>2.64</v>
      </c>
      <c r="E9604">
        <v>2</v>
      </c>
      <c r="F9604">
        <v>40</v>
      </c>
      <c r="G9604" t="s">
        <v>5261</v>
      </c>
    </row>
    <row r="9605" spans="1:7" x14ac:dyDescent="0.25">
      <c r="A9605" t="s">
        <v>668</v>
      </c>
      <c r="B9605" t="s">
        <v>5262</v>
      </c>
      <c r="C9605" s="1">
        <v>42270</v>
      </c>
      <c r="D9605">
        <v>3.59</v>
      </c>
      <c r="E9605">
        <v>3</v>
      </c>
      <c r="F9605">
        <v>79</v>
      </c>
      <c r="G9605" t="s">
        <v>5263</v>
      </c>
    </row>
    <row r="9606" spans="1:7" x14ac:dyDescent="0.25">
      <c r="A9606" t="s">
        <v>2150</v>
      </c>
      <c r="B9606" t="s">
        <v>5264</v>
      </c>
      <c r="C9606" s="1">
        <v>44502</v>
      </c>
      <c r="D9606">
        <v>4.01</v>
      </c>
      <c r="E9606">
        <v>4</v>
      </c>
      <c r="F9606">
        <v>84</v>
      </c>
      <c r="G9606" t="s">
        <v>5263</v>
      </c>
    </row>
    <row r="9607" spans="1:7" x14ac:dyDescent="0.25">
      <c r="A9607" t="s">
        <v>668</v>
      </c>
      <c r="B9607" t="s">
        <v>1458</v>
      </c>
      <c r="C9607" s="1">
        <v>41572</v>
      </c>
      <c r="D9607">
        <v>2.93</v>
      </c>
      <c r="E9607">
        <v>2</v>
      </c>
      <c r="F9607">
        <v>62</v>
      </c>
      <c r="G9607" t="s">
        <v>1457</v>
      </c>
    </row>
    <row r="9608" spans="1:7" x14ac:dyDescent="0.25">
      <c r="A9608" t="s">
        <v>701</v>
      </c>
      <c r="B9608" t="s">
        <v>2570</v>
      </c>
      <c r="C9608" s="1">
        <v>42612</v>
      </c>
      <c r="D9608">
        <v>3.39</v>
      </c>
      <c r="E9608">
        <v>3</v>
      </c>
      <c r="F9608">
        <v>79</v>
      </c>
      <c r="G9608" t="s">
        <v>5265</v>
      </c>
    </row>
    <row r="9609" spans="1:7" x14ac:dyDescent="0.25">
      <c r="A9609" t="s">
        <v>701</v>
      </c>
      <c r="B9609" t="s">
        <v>2570</v>
      </c>
      <c r="C9609" s="1">
        <v>42612</v>
      </c>
      <c r="D9609">
        <v>3.39</v>
      </c>
      <c r="E9609">
        <v>3</v>
      </c>
      <c r="F9609">
        <v>79</v>
      </c>
      <c r="G9609" t="s">
        <v>5265</v>
      </c>
    </row>
    <row r="9610" spans="1:7" x14ac:dyDescent="0.25">
      <c r="A9610" t="s">
        <v>701</v>
      </c>
      <c r="B9610" t="s">
        <v>2570</v>
      </c>
      <c r="C9610" s="1">
        <v>42612</v>
      </c>
      <c r="D9610">
        <v>3.39</v>
      </c>
      <c r="E9610">
        <v>3</v>
      </c>
      <c r="F9610">
        <v>79</v>
      </c>
      <c r="G9610" t="s">
        <v>5265</v>
      </c>
    </row>
    <row r="9611" spans="1:7" x14ac:dyDescent="0.25">
      <c r="A9611" t="s">
        <v>701</v>
      </c>
      <c r="B9611" t="s">
        <v>2570</v>
      </c>
      <c r="C9611" s="1">
        <v>42612</v>
      </c>
      <c r="D9611">
        <v>3.39</v>
      </c>
      <c r="E9611">
        <v>3</v>
      </c>
      <c r="F9611">
        <v>79</v>
      </c>
      <c r="G9611" t="s">
        <v>5265</v>
      </c>
    </row>
    <row r="9612" spans="1:7" x14ac:dyDescent="0.25">
      <c r="A9612" t="s">
        <v>677</v>
      </c>
      <c r="B9612" t="s">
        <v>1467</v>
      </c>
      <c r="C9612" s="1">
        <v>42030</v>
      </c>
      <c r="D9612">
        <v>3.85</v>
      </c>
      <c r="E9612">
        <v>3</v>
      </c>
      <c r="F9612">
        <v>75</v>
      </c>
      <c r="G9612" t="s">
        <v>1466</v>
      </c>
    </row>
    <row r="9613" spans="1:7" x14ac:dyDescent="0.25">
      <c r="A9613" t="s">
        <v>665</v>
      </c>
      <c r="B9613" t="s">
        <v>5266</v>
      </c>
      <c r="C9613" s="1">
        <v>40829</v>
      </c>
      <c r="D9613">
        <v>3.4</v>
      </c>
      <c r="E9613">
        <v>3</v>
      </c>
      <c r="F9613">
        <v>77</v>
      </c>
      <c r="G9613" t="s">
        <v>5267</v>
      </c>
    </row>
    <row r="9614" spans="1:7" x14ac:dyDescent="0.25">
      <c r="A9614" t="s">
        <v>665</v>
      </c>
      <c r="B9614" t="s">
        <v>5266</v>
      </c>
      <c r="C9614" s="1">
        <v>40829</v>
      </c>
      <c r="D9614">
        <v>3.4</v>
      </c>
      <c r="E9614">
        <v>3</v>
      </c>
      <c r="F9614">
        <v>77</v>
      </c>
      <c r="G9614" t="s">
        <v>5267</v>
      </c>
    </row>
    <row r="9615" spans="1:7" x14ac:dyDescent="0.25">
      <c r="A9615" t="s">
        <v>662</v>
      </c>
      <c r="B9615" t="s">
        <v>1469</v>
      </c>
      <c r="C9615" s="1">
        <v>40025</v>
      </c>
      <c r="D9615">
        <v>2.38</v>
      </c>
      <c r="E9615">
        <v>2</v>
      </c>
      <c r="F9615">
        <v>67</v>
      </c>
      <c r="G9615" t="s">
        <v>1468</v>
      </c>
    </row>
    <row r="9616" spans="1:7" x14ac:dyDescent="0.25">
      <c r="A9616" t="s">
        <v>662</v>
      </c>
      <c r="B9616" t="s">
        <v>1651</v>
      </c>
      <c r="C9616" s="1">
        <v>40389</v>
      </c>
      <c r="D9616">
        <v>2.33</v>
      </c>
      <c r="E9616">
        <v>2</v>
      </c>
      <c r="F9616">
        <v>68</v>
      </c>
      <c r="G9616" t="s">
        <v>1468</v>
      </c>
    </row>
    <row r="9617" spans="1:7" x14ac:dyDescent="0.25">
      <c r="A9617" t="s">
        <v>662</v>
      </c>
      <c r="B9617" t="s">
        <v>1681</v>
      </c>
      <c r="C9617" s="1">
        <v>40757</v>
      </c>
      <c r="D9617">
        <v>2.7</v>
      </c>
      <c r="E9617">
        <v>2</v>
      </c>
      <c r="F9617">
        <v>56</v>
      </c>
      <c r="G9617" t="s">
        <v>1468</v>
      </c>
    </row>
    <row r="9618" spans="1:7" x14ac:dyDescent="0.25">
      <c r="A9618" t="s">
        <v>668</v>
      </c>
      <c r="B9618" t="s">
        <v>5268</v>
      </c>
      <c r="C9618" s="1">
        <v>43616</v>
      </c>
      <c r="D9618">
        <v>4.0599999999999996</v>
      </c>
      <c r="E9618">
        <v>4</v>
      </c>
      <c r="F9618">
        <v>78</v>
      </c>
      <c r="G9618" t="s">
        <v>5269</v>
      </c>
    </row>
    <row r="9619" spans="1:7" x14ac:dyDescent="0.25">
      <c r="A9619" t="s">
        <v>668</v>
      </c>
      <c r="B9619" t="s">
        <v>5268</v>
      </c>
      <c r="C9619" s="1">
        <v>43616</v>
      </c>
      <c r="D9619">
        <v>4.0599999999999996</v>
      </c>
      <c r="E9619">
        <v>4</v>
      </c>
      <c r="F9619">
        <v>78</v>
      </c>
      <c r="G9619" t="s">
        <v>5269</v>
      </c>
    </row>
    <row r="9620" spans="1:7" x14ac:dyDescent="0.25">
      <c r="A9620" t="s">
        <v>668</v>
      </c>
      <c r="B9620" t="s">
        <v>1906</v>
      </c>
      <c r="C9620" s="1">
        <v>43910</v>
      </c>
      <c r="D9620">
        <v>4.37</v>
      </c>
      <c r="E9620">
        <v>4</v>
      </c>
      <c r="F9620">
        <v>86</v>
      </c>
      <c r="G9620" t="s">
        <v>939</v>
      </c>
    </row>
    <row r="9621" spans="1:7" x14ac:dyDescent="0.25">
      <c r="A9621" t="s">
        <v>668</v>
      </c>
      <c r="B9621" t="s">
        <v>1906</v>
      </c>
      <c r="C9621" s="1">
        <v>43910</v>
      </c>
      <c r="D9621">
        <v>4.37</v>
      </c>
      <c r="E9621">
        <v>4</v>
      </c>
      <c r="F9621">
        <v>86</v>
      </c>
      <c r="G9621" t="s">
        <v>939</v>
      </c>
    </row>
    <row r="9622" spans="1:7" x14ac:dyDescent="0.25">
      <c r="A9622" t="s">
        <v>668</v>
      </c>
      <c r="B9622" t="s">
        <v>1906</v>
      </c>
      <c r="C9622" s="1">
        <v>43910</v>
      </c>
      <c r="D9622">
        <v>4.37</v>
      </c>
      <c r="E9622">
        <v>4</v>
      </c>
      <c r="F9622">
        <v>86</v>
      </c>
      <c r="G9622" t="s">
        <v>939</v>
      </c>
    </row>
    <row r="9623" spans="1:7" x14ac:dyDescent="0.25">
      <c r="A9623" t="s">
        <v>668</v>
      </c>
      <c r="B9623" t="s">
        <v>1906</v>
      </c>
      <c r="C9623" s="1">
        <v>43910</v>
      </c>
      <c r="D9623">
        <v>4.37</v>
      </c>
      <c r="E9623">
        <v>4</v>
      </c>
      <c r="F9623">
        <v>86</v>
      </c>
      <c r="G9623" t="s">
        <v>939</v>
      </c>
    </row>
    <row r="9624" spans="1:7" x14ac:dyDescent="0.25">
      <c r="A9624" t="s">
        <v>668</v>
      </c>
      <c r="B9624" t="s">
        <v>1906</v>
      </c>
      <c r="C9624" s="1">
        <v>43910</v>
      </c>
      <c r="D9624">
        <v>4.37</v>
      </c>
      <c r="E9624">
        <v>4</v>
      </c>
      <c r="F9624">
        <v>86</v>
      </c>
      <c r="G9624" t="s">
        <v>939</v>
      </c>
    </row>
    <row r="9625" spans="1:7" x14ac:dyDescent="0.25">
      <c r="A9625" t="s">
        <v>668</v>
      </c>
      <c r="B9625" t="s">
        <v>1906</v>
      </c>
      <c r="C9625" s="1">
        <v>43910</v>
      </c>
      <c r="D9625">
        <v>4.37</v>
      </c>
      <c r="E9625">
        <v>4</v>
      </c>
      <c r="F9625">
        <v>86</v>
      </c>
      <c r="G9625" t="s">
        <v>939</v>
      </c>
    </row>
    <row r="9626" spans="1:7" x14ac:dyDescent="0.25">
      <c r="A9626" t="s">
        <v>668</v>
      </c>
      <c r="B9626" t="s">
        <v>2341</v>
      </c>
      <c r="C9626" s="1">
        <v>40463</v>
      </c>
      <c r="D9626">
        <v>3.26</v>
      </c>
      <c r="E9626">
        <v>3</v>
      </c>
      <c r="F9626">
        <v>72</v>
      </c>
      <c r="G9626" t="s">
        <v>939</v>
      </c>
    </row>
    <row r="9627" spans="1:7" x14ac:dyDescent="0.25">
      <c r="A9627" t="s">
        <v>668</v>
      </c>
      <c r="B9627" t="s">
        <v>2341</v>
      </c>
      <c r="C9627" s="1">
        <v>40463</v>
      </c>
      <c r="D9627">
        <v>3.26</v>
      </c>
      <c r="E9627">
        <v>3</v>
      </c>
      <c r="F9627">
        <v>72</v>
      </c>
      <c r="G9627" t="s">
        <v>939</v>
      </c>
    </row>
    <row r="9628" spans="1:7" x14ac:dyDescent="0.25">
      <c r="A9628" t="s">
        <v>668</v>
      </c>
      <c r="B9628" t="s">
        <v>2341</v>
      </c>
      <c r="C9628" s="1">
        <v>40463</v>
      </c>
      <c r="D9628">
        <v>3.26</v>
      </c>
      <c r="E9628">
        <v>3</v>
      </c>
      <c r="F9628">
        <v>72</v>
      </c>
      <c r="G9628" t="s">
        <v>939</v>
      </c>
    </row>
    <row r="9629" spans="1:7" x14ac:dyDescent="0.25">
      <c r="A9629" t="s">
        <v>668</v>
      </c>
      <c r="B9629" t="s">
        <v>2341</v>
      </c>
      <c r="C9629" s="1">
        <v>40463</v>
      </c>
      <c r="D9629">
        <v>3.26</v>
      </c>
      <c r="E9629">
        <v>3</v>
      </c>
      <c r="F9629">
        <v>72</v>
      </c>
      <c r="G9629" t="s">
        <v>939</v>
      </c>
    </row>
    <row r="9630" spans="1:7" x14ac:dyDescent="0.25">
      <c r="A9630" t="s">
        <v>668</v>
      </c>
      <c r="B9630" t="s">
        <v>2341</v>
      </c>
      <c r="C9630" s="1">
        <v>40463</v>
      </c>
      <c r="D9630">
        <v>3.26</v>
      </c>
      <c r="E9630">
        <v>3</v>
      </c>
      <c r="F9630">
        <v>72</v>
      </c>
      <c r="G9630" t="s">
        <v>939</v>
      </c>
    </row>
    <row r="9631" spans="1:7" x14ac:dyDescent="0.25">
      <c r="A9631" t="s">
        <v>668</v>
      </c>
      <c r="B9631" t="s">
        <v>2589</v>
      </c>
      <c r="C9631" s="1">
        <v>43599</v>
      </c>
      <c r="D9631">
        <v>3.24</v>
      </c>
      <c r="E9631">
        <v>3</v>
      </c>
      <c r="F9631">
        <v>71</v>
      </c>
      <c r="G9631" t="s">
        <v>939</v>
      </c>
    </row>
    <row r="9632" spans="1:7" x14ac:dyDescent="0.25">
      <c r="A9632" t="s">
        <v>668</v>
      </c>
      <c r="B9632" t="s">
        <v>2589</v>
      </c>
      <c r="C9632" s="1">
        <v>43599</v>
      </c>
      <c r="D9632">
        <v>3.24</v>
      </c>
      <c r="E9632">
        <v>3</v>
      </c>
      <c r="F9632">
        <v>71</v>
      </c>
      <c r="G9632" t="s">
        <v>939</v>
      </c>
    </row>
    <row r="9633" spans="1:7" x14ac:dyDescent="0.25">
      <c r="A9633" t="s">
        <v>668</v>
      </c>
      <c r="B9633" t="s">
        <v>2589</v>
      </c>
      <c r="C9633" s="1">
        <v>43599</v>
      </c>
      <c r="D9633">
        <v>3.24</v>
      </c>
      <c r="E9633">
        <v>3</v>
      </c>
      <c r="F9633">
        <v>71</v>
      </c>
      <c r="G9633" t="s">
        <v>939</v>
      </c>
    </row>
    <row r="9634" spans="1:7" x14ac:dyDescent="0.25">
      <c r="A9634" t="s">
        <v>668</v>
      </c>
      <c r="B9634" t="s">
        <v>2589</v>
      </c>
      <c r="C9634" s="1">
        <v>43599</v>
      </c>
      <c r="D9634">
        <v>3.24</v>
      </c>
      <c r="E9634">
        <v>3</v>
      </c>
      <c r="F9634">
        <v>71</v>
      </c>
      <c r="G9634" t="s">
        <v>939</v>
      </c>
    </row>
    <row r="9635" spans="1:7" x14ac:dyDescent="0.25">
      <c r="A9635" t="s">
        <v>668</v>
      </c>
      <c r="B9635" t="s">
        <v>2589</v>
      </c>
      <c r="C9635" s="1">
        <v>43599</v>
      </c>
      <c r="D9635">
        <v>3.24</v>
      </c>
      <c r="E9635">
        <v>3</v>
      </c>
      <c r="F9635">
        <v>71</v>
      </c>
      <c r="G9635" t="s">
        <v>939</v>
      </c>
    </row>
    <row r="9636" spans="1:7" x14ac:dyDescent="0.25">
      <c r="A9636" t="s">
        <v>668</v>
      </c>
      <c r="B9636" t="s">
        <v>2589</v>
      </c>
      <c r="C9636" s="1">
        <v>43599</v>
      </c>
      <c r="D9636">
        <v>3.24</v>
      </c>
      <c r="E9636">
        <v>3</v>
      </c>
      <c r="F9636">
        <v>71</v>
      </c>
      <c r="G9636" t="s">
        <v>939</v>
      </c>
    </row>
    <row r="9637" spans="1:7" x14ac:dyDescent="0.25">
      <c r="A9637" t="s">
        <v>665</v>
      </c>
      <c r="B9637" t="s">
        <v>232</v>
      </c>
      <c r="C9637" s="1">
        <v>42628</v>
      </c>
      <c r="D9637">
        <v>4.01</v>
      </c>
      <c r="E9637">
        <v>4</v>
      </c>
      <c r="F9637">
        <v>83</v>
      </c>
      <c r="G9637" t="s">
        <v>939</v>
      </c>
    </row>
    <row r="9638" spans="1:7" x14ac:dyDescent="0.25">
      <c r="A9638" t="s">
        <v>665</v>
      </c>
      <c r="B9638" t="s">
        <v>232</v>
      </c>
      <c r="C9638" s="1">
        <v>42628</v>
      </c>
      <c r="D9638">
        <v>4.01</v>
      </c>
      <c r="E9638">
        <v>4</v>
      </c>
      <c r="F9638">
        <v>83</v>
      </c>
      <c r="G9638" t="s">
        <v>939</v>
      </c>
    </row>
    <row r="9639" spans="1:7" x14ac:dyDescent="0.25">
      <c r="A9639" t="s">
        <v>665</v>
      </c>
      <c r="B9639" t="s">
        <v>232</v>
      </c>
      <c r="C9639" s="1">
        <v>42628</v>
      </c>
      <c r="D9639">
        <v>4.01</v>
      </c>
      <c r="E9639">
        <v>4</v>
      </c>
      <c r="F9639">
        <v>83</v>
      </c>
      <c r="G9639" t="s">
        <v>939</v>
      </c>
    </row>
    <row r="9640" spans="1:7" x14ac:dyDescent="0.25">
      <c r="A9640" t="s">
        <v>665</v>
      </c>
      <c r="B9640" t="s">
        <v>232</v>
      </c>
      <c r="C9640" s="1">
        <v>42628</v>
      </c>
      <c r="D9640">
        <v>4.01</v>
      </c>
      <c r="E9640">
        <v>4</v>
      </c>
      <c r="F9640">
        <v>83</v>
      </c>
      <c r="G9640" t="s">
        <v>939</v>
      </c>
    </row>
    <row r="9641" spans="1:7" x14ac:dyDescent="0.25">
      <c r="A9641" t="s">
        <v>665</v>
      </c>
      <c r="B9641" t="s">
        <v>232</v>
      </c>
      <c r="C9641" s="1">
        <v>42628</v>
      </c>
      <c r="D9641">
        <v>4.01</v>
      </c>
      <c r="E9641">
        <v>4</v>
      </c>
      <c r="F9641">
        <v>83</v>
      </c>
      <c r="G9641" t="s">
        <v>939</v>
      </c>
    </row>
    <row r="9642" spans="1:7" x14ac:dyDescent="0.25">
      <c r="A9642" t="s">
        <v>665</v>
      </c>
      <c r="B9642" t="s">
        <v>232</v>
      </c>
      <c r="C9642" s="1">
        <v>42628</v>
      </c>
      <c r="D9642">
        <v>4.01</v>
      </c>
      <c r="E9642">
        <v>4</v>
      </c>
      <c r="F9642">
        <v>83</v>
      </c>
      <c r="G9642" t="s">
        <v>939</v>
      </c>
    </row>
    <row r="9643" spans="1:7" x14ac:dyDescent="0.25">
      <c r="A9643" t="s">
        <v>668</v>
      </c>
      <c r="B9643" t="s">
        <v>474</v>
      </c>
      <c r="C9643" s="1">
        <v>42626</v>
      </c>
      <c r="D9643">
        <v>4.51</v>
      </c>
      <c r="E9643">
        <v>4</v>
      </c>
      <c r="F9643">
        <v>83</v>
      </c>
      <c r="G9643" t="s">
        <v>939</v>
      </c>
    </row>
    <row r="9644" spans="1:7" x14ac:dyDescent="0.25">
      <c r="A9644" t="s">
        <v>668</v>
      </c>
      <c r="B9644" t="s">
        <v>474</v>
      </c>
      <c r="C9644" s="1">
        <v>42626</v>
      </c>
      <c r="D9644">
        <v>4.51</v>
      </c>
      <c r="E9644">
        <v>4</v>
      </c>
      <c r="F9644">
        <v>83</v>
      </c>
      <c r="G9644" t="s">
        <v>939</v>
      </c>
    </row>
    <row r="9645" spans="1:7" x14ac:dyDescent="0.25">
      <c r="A9645" t="s">
        <v>668</v>
      </c>
      <c r="B9645" t="s">
        <v>474</v>
      </c>
      <c r="C9645" s="1">
        <v>42626</v>
      </c>
      <c r="D9645">
        <v>4.51</v>
      </c>
      <c r="E9645">
        <v>4</v>
      </c>
      <c r="F9645">
        <v>83</v>
      </c>
      <c r="G9645" t="s">
        <v>939</v>
      </c>
    </row>
    <row r="9646" spans="1:7" x14ac:dyDescent="0.25">
      <c r="A9646" t="s">
        <v>1930</v>
      </c>
      <c r="B9646" t="s">
        <v>5270</v>
      </c>
      <c r="C9646" s="1">
        <v>40085</v>
      </c>
      <c r="D9646">
        <v>4</v>
      </c>
      <c r="E9646">
        <v>4</v>
      </c>
      <c r="F9646">
        <v>79</v>
      </c>
      <c r="G9646" t="s">
        <v>939</v>
      </c>
    </row>
    <row r="9647" spans="1:7" x14ac:dyDescent="0.25">
      <c r="A9647" t="s">
        <v>665</v>
      </c>
      <c r="B9647" t="s">
        <v>4189</v>
      </c>
      <c r="C9647" s="1">
        <v>41634</v>
      </c>
      <c r="D9647">
        <v>4.34</v>
      </c>
      <c r="E9647">
        <v>4</v>
      </c>
      <c r="F9647">
        <v>85</v>
      </c>
      <c r="G9647" t="s">
        <v>939</v>
      </c>
    </row>
    <row r="9648" spans="1:7" x14ac:dyDescent="0.25">
      <c r="A9648" t="s">
        <v>665</v>
      </c>
      <c r="B9648" t="s">
        <v>4189</v>
      </c>
      <c r="C9648" s="1">
        <v>41634</v>
      </c>
      <c r="D9648">
        <v>4.34</v>
      </c>
      <c r="E9648">
        <v>4</v>
      </c>
      <c r="F9648">
        <v>85</v>
      </c>
      <c r="G9648" t="s">
        <v>939</v>
      </c>
    </row>
    <row r="9649" spans="1:7" x14ac:dyDescent="0.25">
      <c r="A9649" t="s">
        <v>668</v>
      </c>
      <c r="B9649" t="s">
        <v>4607</v>
      </c>
      <c r="C9649" s="1">
        <v>39752</v>
      </c>
      <c r="D9649">
        <v>3.06</v>
      </c>
      <c r="E9649">
        <v>3</v>
      </c>
      <c r="F9649">
        <v>67</v>
      </c>
      <c r="G9649" t="s">
        <v>939</v>
      </c>
    </row>
    <row r="9650" spans="1:7" x14ac:dyDescent="0.25">
      <c r="A9650" t="s">
        <v>668</v>
      </c>
      <c r="B9650" t="s">
        <v>4607</v>
      </c>
      <c r="C9650" s="1">
        <v>39752</v>
      </c>
      <c r="D9650">
        <v>3.06</v>
      </c>
      <c r="E9650">
        <v>3</v>
      </c>
      <c r="F9650">
        <v>67</v>
      </c>
      <c r="G9650" t="s">
        <v>939</v>
      </c>
    </row>
    <row r="9651" spans="1:7" x14ac:dyDescent="0.25">
      <c r="A9651" t="s">
        <v>668</v>
      </c>
      <c r="B9651" t="s">
        <v>4607</v>
      </c>
      <c r="C9651" s="1">
        <v>39752</v>
      </c>
      <c r="D9651">
        <v>3.06</v>
      </c>
      <c r="E9651">
        <v>3</v>
      </c>
      <c r="F9651">
        <v>67</v>
      </c>
      <c r="G9651" t="s">
        <v>939</v>
      </c>
    </row>
    <row r="9652" spans="1:7" x14ac:dyDescent="0.25">
      <c r="A9652" t="s">
        <v>668</v>
      </c>
      <c r="B9652" t="s">
        <v>4607</v>
      </c>
      <c r="C9652" s="1">
        <v>39752</v>
      </c>
      <c r="D9652">
        <v>3.06</v>
      </c>
      <c r="E9652">
        <v>3</v>
      </c>
      <c r="F9652">
        <v>67</v>
      </c>
      <c r="G9652" t="s">
        <v>939</v>
      </c>
    </row>
    <row r="9653" spans="1:7" x14ac:dyDescent="0.25">
      <c r="A9653" t="s">
        <v>668</v>
      </c>
      <c r="B9653" t="s">
        <v>4607</v>
      </c>
      <c r="C9653" s="1">
        <v>39752</v>
      </c>
      <c r="D9653">
        <v>3.06</v>
      </c>
      <c r="E9653">
        <v>3</v>
      </c>
      <c r="F9653">
        <v>67</v>
      </c>
      <c r="G9653" t="s">
        <v>939</v>
      </c>
    </row>
    <row r="9654" spans="1:7" x14ac:dyDescent="0.25">
      <c r="A9654" t="s">
        <v>668</v>
      </c>
      <c r="B9654" t="s">
        <v>4607</v>
      </c>
      <c r="C9654" s="1">
        <v>39752</v>
      </c>
      <c r="D9654">
        <v>3.06</v>
      </c>
      <c r="E9654">
        <v>3</v>
      </c>
      <c r="F9654">
        <v>67</v>
      </c>
      <c r="G9654" t="s">
        <v>939</v>
      </c>
    </row>
    <row r="9655" spans="1:7" x14ac:dyDescent="0.25">
      <c r="A9655" t="s">
        <v>668</v>
      </c>
      <c r="B9655" t="s">
        <v>4607</v>
      </c>
      <c r="C9655" s="1">
        <v>39752</v>
      </c>
      <c r="D9655">
        <v>3.06</v>
      </c>
      <c r="E9655">
        <v>3</v>
      </c>
      <c r="F9655">
        <v>67</v>
      </c>
      <c r="G9655" t="s">
        <v>939</v>
      </c>
    </row>
    <row r="9656" spans="1:7" x14ac:dyDescent="0.25">
      <c r="A9656" t="s">
        <v>668</v>
      </c>
      <c r="B9656" t="s">
        <v>4607</v>
      </c>
      <c r="C9656" s="1">
        <v>39752</v>
      </c>
      <c r="D9656">
        <v>3.06</v>
      </c>
      <c r="E9656">
        <v>3</v>
      </c>
      <c r="F9656">
        <v>67</v>
      </c>
      <c r="G9656" t="s">
        <v>939</v>
      </c>
    </row>
    <row r="9657" spans="1:7" x14ac:dyDescent="0.25">
      <c r="A9657" t="s">
        <v>668</v>
      </c>
      <c r="B9657" t="s">
        <v>4607</v>
      </c>
      <c r="C9657" s="1">
        <v>39752</v>
      </c>
      <c r="D9657">
        <v>3.06</v>
      </c>
      <c r="E9657">
        <v>3</v>
      </c>
      <c r="F9657">
        <v>67</v>
      </c>
      <c r="G9657" t="s">
        <v>939</v>
      </c>
    </row>
    <row r="9658" spans="1:7" x14ac:dyDescent="0.25">
      <c r="A9658" t="s">
        <v>668</v>
      </c>
      <c r="B9658" t="s">
        <v>4607</v>
      </c>
      <c r="C9658" s="1">
        <v>39752</v>
      </c>
      <c r="D9658">
        <v>3.06</v>
      </c>
      <c r="E9658">
        <v>3</v>
      </c>
      <c r="F9658">
        <v>67</v>
      </c>
      <c r="G9658" t="s">
        <v>939</v>
      </c>
    </row>
    <row r="9659" spans="1:7" x14ac:dyDescent="0.25">
      <c r="A9659" t="s">
        <v>668</v>
      </c>
      <c r="B9659">
        <v>140</v>
      </c>
      <c r="C9659" s="1">
        <v>41562</v>
      </c>
      <c r="D9659">
        <v>3.64</v>
      </c>
      <c r="E9659">
        <v>3</v>
      </c>
      <c r="F9659">
        <v>80</v>
      </c>
      <c r="G9659" t="s">
        <v>5271</v>
      </c>
    </row>
    <row r="9660" spans="1:7" x14ac:dyDescent="0.25">
      <c r="A9660" t="s">
        <v>668</v>
      </c>
      <c r="B9660">
        <v>140</v>
      </c>
      <c r="C9660" s="1">
        <v>41562</v>
      </c>
      <c r="D9660">
        <v>3.64</v>
      </c>
      <c r="E9660">
        <v>3</v>
      </c>
      <c r="F9660">
        <v>80</v>
      </c>
      <c r="G9660" t="s">
        <v>5271</v>
      </c>
    </row>
    <row r="9661" spans="1:7" x14ac:dyDescent="0.25">
      <c r="A9661" t="s">
        <v>668</v>
      </c>
      <c r="B9661">
        <v>140</v>
      </c>
      <c r="C9661" s="1">
        <v>41562</v>
      </c>
      <c r="D9661">
        <v>3.64</v>
      </c>
      <c r="E9661">
        <v>3</v>
      </c>
      <c r="F9661">
        <v>80</v>
      </c>
      <c r="G9661" t="s">
        <v>5271</v>
      </c>
    </row>
    <row r="9662" spans="1:7" x14ac:dyDescent="0.25">
      <c r="A9662" t="s">
        <v>668</v>
      </c>
      <c r="B9662">
        <v>140</v>
      </c>
      <c r="C9662" s="1">
        <v>41562</v>
      </c>
      <c r="D9662">
        <v>3.64</v>
      </c>
      <c r="E9662">
        <v>3</v>
      </c>
      <c r="F9662">
        <v>80</v>
      </c>
      <c r="G9662" t="s">
        <v>5271</v>
      </c>
    </row>
    <row r="9663" spans="1:7" x14ac:dyDescent="0.25">
      <c r="A9663" t="s">
        <v>668</v>
      </c>
      <c r="B9663" t="s">
        <v>601</v>
      </c>
      <c r="C9663" s="1">
        <v>40414</v>
      </c>
      <c r="D9663">
        <v>4.2300000000000004</v>
      </c>
      <c r="E9663">
        <v>4</v>
      </c>
      <c r="F9663">
        <v>77</v>
      </c>
      <c r="G9663" t="s">
        <v>1011</v>
      </c>
    </row>
    <row r="9664" spans="1:7" x14ac:dyDescent="0.25">
      <c r="A9664" t="s">
        <v>668</v>
      </c>
      <c r="B9664" t="s">
        <v>297</v>
      </c>
      <c r="C9664" s="1">
        <v>42649</v>
      </c>
      <c r="D9664">
        <v>3.14</v>
      </c>
      <c r="E9664">
        <v>3</v>
      </c>
      <c r="F9664">
        <v>62</v>
      </c>
      <c r="G9664" t="s">
        <v>1011</v>
      </c>
    </row>
    <row r="9665" spans="1:7" x14ac:dyDescent="0.25">
      <c r="A9665" t="s">
        <v>668</v>
      </c>
      <c r="B9665" t="s">
        <v>297</v>
      </c>
      <c r="C9665" s="1">
        <v>42649</v>
      </c>
      <c r="D9665">
        <v>3.14</v>
      </c>
      <c r="E9665">
        <v>3</v>
      </c>
      <c r="F9665">
        <v>62</v>
      </c>
      <c r="G9665" t="s">
        <v>1011</v>
      </c>
    </row>
    <row r="9666" spans="1:7" x14ac:dyDescent="0.25">
      <c r="A9666" t="s">
        <v>668</v>
      </c>
      <c r="B9666" t="s">
        <v>297</v>
      </c>
      <c r="C9666" s="1">
        <v>42649</v>
      </c>
      <c r="D9666">
        <v>3.14</v>
      </c>
      <c r="E9666">
        <v>3</v>
      </c>
      <c r="F9666">
        <v>62</v>
      </c>
      <c r="G9666" t="s">
        <v>1011</v>
      </c>
    </row>
    <row r="9667" spans="1:7" x14ac:dyDescent="0.25">
      <c r="A9667" t="s">
        <v>807</v>
      </c>
      <c r="B9667" t="s">
        <v>5272</v>
      </c>
      <c r="C9667" s="1">
        <v>40617</v>
      </c>
      <c r="D9667">
        <v>4.57</v>
      </c>
      <c r="E9667">
        <v>4</v>
      </c>
      <c r="F9667">
        <v>83</v>
      </c>
      <c r="G9667" t="s">
        <v>1011</v>
      </c>
    </row>
    <row r="9668" spans="1:7" x14ac:dyDescent="0.25">
      <c r="A9668" t="s">
        <v>668</v>
      </c>
      <c r="B9668" t="s">
        <v>5273</v>
      </c>
      <c r="C9668" s="1">
        <v>40428</v>
      </c>
      <c r="D9668">
        <v>1.91</v>
      </c>
      <c r="E9668">
        <v>1</v>
      </c>
      <c r="F9668">
        <v>65</v>
      </c>
      <c r="G9668" t="s">
        <v>1011</v>
      </c>
    </row>
    <row r="9669" spans="1:7" x14ac:dyDescent="0.25">
      <c r="A9669" t="s">
        <v>668</v>
      </c>
      <c r="B9669" t="s">
        <v>5273</v>
      </c>
      <c r="C9669" s="1">
        <v>40428</v>
      </c>
      <c r="D9669">
        <v>1.91</v>
      </c>
      <c r="E9669">
        <v>1</v>
      </c>
      <c r="F9669">
        <v>65</v>
      </c>
      <c r="G9669" t="s">
        <v>1011</v>
      </c>
    </row>
    <row r="9670" spans="1:7" x14ac:dyDescent="0.25">
      <c r="A9670" t="s">
        <v>668</v>
      </c>
      <c r="B9670" t="s">
        <v>5274</v>
      </c>
      <c r="C9670" s="1">
        <v>40505</v>
      </c>
      <c r="D9670">
        <v>3</v>
      </c>
      <c r="E9670">
        <v>3</v>
      </c>
      <c r="F9670">
        <v>61</v>
      </c>
      <c r="G9670" t="s">
        <v>1011</v>
      </c>
    </row>
    <row r="9671" spans="1:7" x14ac:dyDescent="0.25">
      <c r="A9671" t="s">
        <v>668</v>
      </c>
      <c r="B9671" t="s">
        <v>5275</v>
      </c>
      <c r="C9671" s="1">
        <v>42096</v>
      </c>
      <c r="D9671">
        <v>3.53</v>
      </c>
      <c r="E9671">
        <v>3</v>
      </c>
      <c r="F9671">
        <v>79</v>
      </c>
      <c r="G9671" t="s">
        <v>5276</v>
      </c>
    </row>
    <row r="9672" spans="1:7" x14ac:dyDescent="0.25">
      <c r="A9672" t="s">
        <v>668</v>
      </c>
      <c r="B9672" t="s">
        <v>5275</v>
      </c>
      <c r="C9672" s="1">
        <v>42096</v>
      </c>
      <c r="D9672">
        <v>3.53</v>
      </c>
      <c r="E9672">
        <v>3</v>
      </c>
      <c r="F9672">
        <v>79</v>
      </c>
      <c r="G9672" t="s">
        <v>5276</v>
      </c>
    </row>
    <row r="9673" spans="1:7" x14ac:dyDescent="0.25">
      <c r="A9673" t="s">
        <v>667</v>
      </c>
      <c r="B9673" t="s">
        <v>1717</v>
      </c>
      <c r="C9673" s="1">
        <v>38562</v>
      </c>
      <c r="D9673">
        <v>3.68</v>
      </c>
      <c r="E9673">
        <v>3</v>
      </c>
      <c r="F9673">
        <v>41</v>
      </c>
      <c r="G9673" t="s">
        <v>1716</v>
      </c>
    </row>
    <row r="9674" spans="1:7" x14ac:dyDescent="0.25">
      <c r="A9674" t="s">
        <v>701</v>
      </c>
      <c r="B9674" t="s">
        <v>5277</v>
      </c>
      <c r="C9674" s="1">
        <v>43983</v>
      </c>
      <c r="D9674">
        <v>2.77</v>
      </c>
      <c r="E9674">
        <v>2</v>
      </c>
      <c r="F9674">
        <v>66</v>
      </c>
      <c r="G9674" t="s">
        <v>5278</v>
      </c>
    </row>
    <row r="9675" spans="1:7" x14ac:dyDescent="0.25">
      <c r="A9675" t="s">
        <v>668</v>
      </c>
      <c r="B9675" t="s">
        <v>5279</v>
      </c>
      <c r="C9675" s="1">
        <v>44475</v>
      </c>
      <c r="D9675">
        <v>2.73</v>
      </c>
      <c r="E9675">
        <v>2</v>
      </c>
      <c r="F9675">
        <v>65</v>
      </c>
      <c r="G9675" t="s">
        <v>5280</v>
      </c>
    </row>
    <row r="9676" spans="1:7" x14ac:dyDescent="0.25">
      <c r="A9676" t="s">
        <v>668</v>
      </c>
      <c r="B9676" t="s">
        <v>2066</v>
      </c>
      <c r="C9676" s="1">
        <v>42066</v>
      </c>
      <c r="D9676">
        <v>2</v>
      </c>
      <c r="E9676">
        <v>2</v>
      </c>
      <c r="F9676">
        <v>70</v>
      </c>
      <c r="G9676" t="s">
        <v>5281</v>
      </c>
    </row>
    <row r="9677" spans="1:7" x14ac:dyDescent="0.25">
      <c r="A9677" t="s">
        <v>668</v>
      </c>
      <c r="B9677" t="s">
        <v>2066</v>
      </c>
      <c r="C9677" s="1">
        <v>42066</v>
      </c>
      <c r="D9677">
        <v>2</v>
      </c>
      <c r="E9677">
        <v>2</v>
      </c>
      <c r="F9677">
        <v>70</v>
      </c>
      <c r="G9677" t="s">
        <v>5281</v>
      </c>
    </row>
    <row r="9678" spans="1:7" x14ac:dyDescent="0.25">
      <c r="A9678" t="s">
        <v>696</v>
      </c>
      <c r="B9678" t="s">
        <v>5282</v>
      </c>
      <c r="C9678" s="1">
        <v>43760</v>
      </c>
      <c r="D9678">
        <v>3.58</v>
      </c>
      <c r="E9678">
        <v>3</v>
      </c>
      <c r="F9678">
        <v>65</v>
      </c>
      <c r="G9678" t="s">
        <v>5281</v>
      </c>
    </row>
    <row r="9679" spans="1:7" x14ac:dyDescent="0.25">
      <c r="A9679" t="s">
        <v>677</v>
      </c>
      <c r="B9679" t="s">
        <v>5283</v>
      </c>
      <c r="C9679" s="1">
        <v>40484</v>
      </c>
      <c r="D9679">
        <v>2.71</v>
      </c>
      <c r="E9679">
        <v>2</v>
      </c>
      <c r="F9679">
        <v>65</v>
      </c>
      <c r="G9679" t="s">
        <v>5284</v>
      </c>
    </row>
    <row r="9680" spans="1:7" x14ac:dyDescent="0.25">
      <c r="A9680" t="s">
        <v>1930</v>
      </c>
      <c r="B9680" t="s">
        <v>2711</v>
      </c>
      <c r="C9680" s="1">
        <v>43522</v>
      </c>
      <c r="D9680">
        <v>3.82</v>
      </c>
      <c r="E9680">
        <v>3</v>
      </c>
      <c r="F9680">
        <v>81</v>
      </c>
      <c r="G9680" t="s">
        <v>1490</v>
      </c>
    </row>
    <row r="9681" spans="1:7" x14ac:dyDescent="0.25">
      <c r="A9681" t="s">
        <v>1930</v>
      </c>
      <c r="B9681" t="s">
        <v>2711</v>
      </c>
      <c r="C9681" s="1">
        <v>43522</v>
      </c>
      <c r="D9681">
        <v>3.82</v>
      </c>
      <c r="E9681">
        <v>3</v>
      </c>
      <c r="F9681">
        <v>81</v>
      </c>
      <c r="G9681" t="s">
        <v>1490</v>
      </c>
    </row>
    <row r="9682" spans="1:7" x14ac:dyDescent="0.25">
      <c r="A9682" t="s">
        <v>1872</v>
      </c>
      <c r="B9682" t="s">
        <v>2783</v>
      </c>
      <c r="C9682" s="1">
        <v>41744</v>
      </c>
      <c r="D9682">
        <v>3.52</v>
      </c>
      <c r="E9682">
        <v>3</v>
      </c>
      <c r="F9682">
        <v>80</v>
      </c>
      <c r="G9682" t="s">
        <v>1490</v>
      </c>
    </row>
    <row r="9683" spans="1:7" x14ac:dyDescent="0.25">
      <c r="A9683" t="s">
        <v>1872</v>
      </c>
      <c r="B9683" t="s">
        <v>2783</v>
      </c>
      <c r="C9683" s="1">
        <v>41744</v>
      </c>
      <c r="D9683">
        <v>3.52</v>
      </c>
      <c r="E9683">
        <v>3</v>
      </c>
      <c r="F9683">
        <v>80</v>
      </c>
      <c r="G9683" t="s">
        <v>1490</v>
      </c>
    </row>
    <row r="9684" spans="1:7" x14ac:dyDescent="0.25">
      <c r="A9684" t="s">
        <v>1872</v>
      </c>
      <c r="B9684" t="s">
        <v>2783</v>
      </c>
      <c r="C9684" s="1">
        <v>41744</v>
      </c>
      <c r="D9684">
        <v>3.52</v>
      </c>
      <c r="E9684">
        <v>3</v>
      </c>
      <c r="F9684">
        <v>80</v>
      </c>
      <c r="G9684" t="s">
        <v>1490</v>
      </c>
    </row>
    <row r="9685" spans="1:7" x14ac:dyDescent="0.25">
      <c r="A9685" t="s">
        <v>668</v>
      </c>
      <c r="B9685" t="s">
        <v>1489</v>
      </c>
      <c r="C9685" s="1">
        <v>41354</v>
      </c>
      <c r="D9685">
        <v>3.86</v>
      </c>
      <c r="E9685">
        <v>3</v>
      </c>
      <c r="F9685">
        <v>85</v>
      </c>
      <c r="G9685" t="s">
        <v>1490</v>
      </c>
    </row>
    <row r="9686" spans="1:7" x14ac:dyDescent="0.25">
      <c r="A9686" t="s">
        <v>668</v>
      </c>
      <c r="B9686" t="s">
        <v>1489</v>
      </c>
      <c r="C9686" s="1">
        <v>41354</v>
      </c>
      <c r="D9686">
        <v>3.86</v>
      </c>
      <c r="E9686">
        <v>3</v>
      </c>
      <c r="F9686">
        <v>85</v>
      </c>
      <c r="G9686" t="s">
        <v>1490</v>
      </c>
    </row>
    <row r="9687" spans="1:7" x14ac:dyDescent="0.25">
      <c r="A9687" t="s">
        <v>1872</v>
      </c>
      <c r="B9687" t="s">
        <v>2799</v>
      </c>
      <c r="C9687" s="1">
        <v>42534</v>
      </c>
      <c r="D9687">
        <v>3.35</v>
      </c>
      <c r="E9687">
        <v>3</v>
      </c>
      <c r="F9687">
        <v>54</v>
      </c>
      <c r="G9687" t="s">
        <v>1490</v>
      </c>
    </row>
    <row r="9688" spans="1:7" x14ac:dyDescent="0.25">
      <c r="A9688" t="s">
        <v>1872</v>
      </c>
      <c r="B9688" t="s">
        <v>2799</v>
      </c>
      <c r="C9688" s="1">
        <v>42534</v>
      </c>
      <c r="D9688">
        <v>3.35</v>
      </c>
      <c r="E9688">
        <v>3</v>
      </c>
      <c r="F9688">
        <v>54</v>
      </c>
      <c r="G9688" t="s">
        <v>1490</v>
      </c>
    </row>
    <row r="9689" spans="1:7" x14ac:dyDescent="0.25">
      <c r="A9689" t="s">
        <v>1872</v>
      </c>
      <c r="B9689" t="s">
        <v>2799</v>
      </c>
      <c r="C9689" s="1">
        <v>42534</v>
      </c>
      <c r="D9689">
        <v>3.35</v>
      </c>
      <c r="E9689">
        <v>3</v>
      </c>
      <c r="F9689">
        <v>54</v>
      </c>
      <c r="G9689" t="s">
        <v>1490</v>
      </c>
    </row>
    <row r="9690" spans="1:7" x14ac:dyDescent="0.25">
      <c r="A9690" t="s">
        <v>668</v>
      </c>
      <c r="B9690" t="s">
        <v>1479</v>
      </c>
      <c r="C9690" s="1">
        <v>40862</v>
      </c>
      <c r="D9690">
        <v>3.09</v>
      </c>
      <c r="E9690">
        <v>3</v>
      </c>
      <c r="F9690">
        <v>81</v>
      </c>
      <c r="G9690" t="s">
        <v>1478</v>
      </c>
    </row>
    <row r="9691" spans="1:7" x14ac:dyDescent="0.25">
      <c r="A9691" t="s">
        <v>667</v>
      </c>
      <c r="B9691" t="s">
        <v>5285</v>
      </c>
      <c r="C9691" s="1">
        <v>41858</v>
      </c>
      <c r="D9691">
        <v>2.5099999999999998</v>
      </c>
      <c r="E9691">
        <v>2</v>
      </c>
      <c r="F9691">
        <v>59</v>
      </c>
      <c r="G9691" t="s">
        <v>5286</v>
      </c>
    </row>
    <row r="9692" spans="1:7" x14ac:dyDescent="0.25">
      <c r="A9692" t="s">
        <v>677</v>
      </c>
      <c r="B9692" t="s">
        <v>1481</v>
      </c>
      <c r="C9692" s="1">
        <v>42114</v>
      </c>
      <c r="D9692">
        <v>3.21</v>
      </c>
      <c r="E9692">
        <v>3</v>
      </c>
      <c r="F9692">
        <v>72</v>
      </c>
      <c r="G9692" t="s">
        <v>1480</v>
      </c>
    </row>
    <row r="9693" spans="1:7" x14ac:dyDescent="0.25">
      <c r="A9693" t="s">
        <v>677</v>
      </c>
      <c r="B9693" t="s">
        <v>4024</v>
      </c>
      <c r="C9693" s="1">
        <v>41382</v>
      </c>
      <c r="D9693">
        <v>2.75</v>
      </c>
      <c r="E9693">
        <v>2</v>
      </c>
      <c r="F9693">
        <v>74</v>
      </c>
      <c r="G9693" t="s">
        <v>5287</v>
      </c>
    </row>
    <row r="9694" spans="1:7" x14ac:dyDescent="0.25">
      <c r="A9694" t="s">
        <v>677</v>
      </c>
      <c r="B9694" t="s">
        <v>4024</v>
      </c>
      <c r="C9694" s="1">
        <v>41382</v>
      </c>
      <c r="D9694">
        <v>2.75</v>
      </c>
      <c r="E9694">
        <v>2</v>
      </c>
      <c r="F9694">
        <v>74</v>
      </c>
      <c r="G9694" t="s">
        <v>5287</v>
      </c>
    </row>
    <row r="9695" spans="1:7" x14ac:dyDescent="0.25">
      <c r="A9695" t="s">
        <v>677</v>
      </c>
      <c r="B9695" t="s">
        <v>4024</v>
      </c>
      <c r="C9695" s="1">
        <v>41382</v>
      </c>
      <c r="D9695">
        <v>2.75</v>
      </c>
      <c r="E9695">
        <v>2</v>
      </c>
      <c r="F9695">
        <v>74</v>
      </c>
      <c r="G9695" t="s">
        <v>5287</v>
      </c>
    </row>
    <row r="9696" spans="1:7" x14ac:dyDescent="0.25">
      <c r="A9696" t="s">
        <v>677</v>
      </c>
      <c r="B9696" t="s">
        <v>4024</v>
      </c>
      <c r="C9696" s="1">
        <v>41382</v>
      </c>
      <c r="D9696">
        <v>2.75</v>
      </c>
      <c r="E9696">
        <v>2</v>
      </c>
      <c r="F9696">
        <v>74</v>
      </c>
      <c r="G9696" t="s">
        <v>5287</v>
      </c>
    </row>
    <row r="9697" spans="1:7" x14ac:dyDescent="0.25">
      <c r="A9697" t="s">
        <v>696</v>
      </c>
      <c r="B9697" t="s">
        <v>1483</v>
      </c>
      <c r="C9697" s="1">
        <v>41388</v>
      </c>
      <c r="D9697">
        <v>2.96</v>
      </c>
      <c r="E9697">
        <v>2</v>
      </c>
      <c r="F9697">
        <v>76</v>
      </c>
      <c r="G9697" t="s">
        <v>1482</v>
      </c>
    </row>
    <row r="9698" spans="1:7" x14ac:dyDescent="0.25">
      <c r="A9698" t="s">
        <v>696</v>
      </c>
      <c r="B9698" t="s">
        <v>5288</v>
      </c>
      <c r="C9698" s="1">
        <v>41687</v>
      </c>
      <c r="D9698">
        <v>3.44</v>
      </c>
      <c r="E9698">
        <v>3</v>
      </c>
      <c r="F9698">
        <v>59</v>
      </c>
      <c r="G9698" t="s">
        <v>1482</v>
      </c>
    </row>
    <row r="9699" spans="1:7" x14ac:dyDescent="0.25">
      <c r="A9699" t="s">
        <v>668</v>
      </c>
      <c r="B9699" t="s">
        <v>4322</v>
      </c>
      <c r="C9699" s="1">
        <v>41541</v>
      </c>
      <c r="D9699">
        <v>2.83</v>
      </c>
      <c r="E9699">
        <v>2</v>
      </c>
      <c r="F9699">
        <v>52</v>
      </c>
      <c r="G9699" t="s">
        <v>1502</v>
      </c>
    </row>
    <row r="9700" spans="1:7" x14ac:dyDescent="0.25">
      <c r="A9700" t="s">
        <v>668</v>
      </c>
      <c r="B9700" t="s">
        <v>4322</v>
      </c>
      <c r="C9700" s="1">
        <v>41541</v>
      </c>
      <c r="D9700">
        <v>2.83</v>
      </c>
      <c r="E9700">
        <v>2</v>
      </c>
      <c r="F9700">
        <v>52</v>
      </c>
      <c r="G9700" t="s">
        <v>1502</v>
      </c>
    </row>
    <row r="9701" spans="1:7" x14ac:dyDescent="0.25">
      <c r="A9701" t="s">
        <v>668</v>
      </c>
      <c r="B9701" t="s">
        <v>4322</v>
      </c>
      <c r="C9701" s="1">
        <v>41541</v>
      </c>
      <c r="D9701">
        <v>2.83</v>
      </c>
      <c r="E9701">
        <v>2</v>
      </c>
      <c r="F9701">
        <v>52</v>
      </c>
      <c r="G9701" t="s">
        <v>1502</v>
      </c>
    </row>
    <row r="9702" spans="1:7" x14ac:dyDescent="0.25">
      <c r="A9702" t="s">
        <v>668</v>
      </c>
      <c r="B9702" t="s">
        <v>4321</v>
      </c>
      <c r="C9702" s="1">
        <v>40353</v>
      </c>
      <c r="D9702">
        <v>2.96</v>
      </c>
      <c r="E9702">
        <v>2</v>
      </c>
      <c r="F9702">
        <v>55</v>
      </c>
      <c r="G9702" t="s">
        <v>1502</v>
      </c>
    </row>
    <row r="9703" spans="1:7" x14ac:dyDescent="0.25">
      <c r="A9703" t="s">
        <v>668</v>
      </c>
      <c r="B9703" t="s">
        <v>4321</v>
      </c>
      <c r="C9703" s="1">
        <v>40353</v>
      </c>
      <c r="D9703">
        <v>2.96</v>
      </c>
      <c r="E9703">
        <v>2</v>
      </c>
      <c r="F9703">
        <v>55</v>
      </c>
      <c r="G9703" t="s">
        <v>1502</v>
      </c>
    </row>
    <row r="9704" spans="1:7" x14ac:dyDescent="0.25">
      <c r="A9704" t="s">
        <v>668</v>
      </c>
      <c r="B9704" t="s">
        <v>4321</v>
      </c>
      <c r="C9704" s="1">
        <v>40353</v>
      </c>
      <c r="D9704">
        <v>2.96</v>
      </c>
      <c r="E9704">
        <v>2</v>
      </c>
      <c r="F9704">
        <v>55</v>
      </c>
      <c r="G9704" t="s">
        <v>1502</v>
      </c>
    </row>
    <row r="9705" spans="1:7" x14ac:dyDescent="0.25">
      <c r="A9705" t="s">
        <v>668</v>
      </c>
      <c r="B9705" t="s">
        <v>1501</v>
      </c>
      <c r="C9705" s="1">
        <v>41345</v>
      </c>
      <c r="D9705">
        <v>3.12</v>
      </c>
      <c r="E9705">
        <v>3</v>
      </c>
      <c r="F9705">
        <v>52</v>
      </c>
      <c r="G9705" t="s">
        <v>1502</v>
      </c>
    </row>
    <row r="9706" spans="1:7" x14ac:dyDescent="0.25">
      <c r="A9706" t="s">
        <v>668</v>
      </c>
      <c r="B9706" t="s">
        <v>1501</v>
      </c>
      <c r="C9706" s="1">
        <v>41345</v>
      </c>
      <c r="D9706">
        <v>3.12</v>
      </c>
      <c r="E9706">
        <v>3</v>
      </c>
      <c r="F9706">
        <v>52</v>
      </c>
      <c r="G9706" t="s">
        <v>1502</v>
      </c>
    </row>
    <row r="9707" spans="1:7" x14ac:dyDescent="0.25">
      <c r="A9707" t="s">
        <v>665</v>
      </c>
      <c r="B9707" t="s">
        <v>4320</v>
      </c>
      <c r="C9707" s="1">
        <v>41940</v>
      </c>
      <c r="D9707">
        <v>2.93</v>
      </c>
      <c r="E9707">
        <v>2</v>
      </c>
      <c r="F9707">
        <v>73</v>
      </c>
      <c r="G9707" t="s">
        <v>1502</v>
      </c>
    </row>
    <row r="9708" spans="1:7" x14ac:dyDescent="0.25">
      <c r="A9708" t="s">
        <v>665</v>
      </c>
      <c r="B9708" t="s">
        <v>4320</v>
      </c>
      <c r="C9708" s="1">
        <v>41940</v>
      </c>
      <c r="D9708">
        <v>2.93</v>
      </c>
      <c r="E9708">
        <v>2</v>
      </c>
      <c r="F9708">
        <v>73</v>
      </c>
      <c r="G9708" t="s">
        <v>1502</v>
      </c>
    </row>
    <row r="9709" spans="1:7" x14ac:dyDescent="0.25">
      <c r="A9709" t="s">
        <v>665</v>
      </c>
      <c r="B9709" t="s">
        <v>4320</v>
      </c>
      <c r="C9709" s="1">
        <v>41940</v>
      </c>
      <c r="D9709">
        <v>2.93</v>
      </c>
      <c r="E9709">
        <v>2</v>
      </c>
      <c r="F9709">
        <v>73</v>
      </c>
      <c r="G9709" t="s">
        <v>1502</v>
      </c>
    </row>
    <row r="9710" spans="1:7" x14ac:dyDescent="0.25">
      <c r="A9710" t="s">
        <v>665</v>
      </c>
      <c r="B9710" t="s">
        <v>4320</v>
      </c>
      <c r="C9710" s="1">
        <v>41940</v>
      </c>
      <c r="D9710">
        <v>2.93</v>
      </c>
      <c r="E9710">
        <v>2</v>
      </c>
      <c r="F9710">
        <v>73</v>
      </c>
      <c r="G9710" t="s">
        <v>1502</v>
      </c>
    </row>
    <row r="9711" spans="1:7" x14ac:dyDescent="0.25">
      <c r="A9711" t="s">
        <v>696</v>
      </c>
      <c r="B9711" t="s">
        <v>5289</v>
      </c>
      <c r="C9711" s="1">
        <v>39763</v>
      </c>
      <c r="D9711">
        <v>2.46</v>
      </c>
      <c r="E9711">
        <v>2</v>
      </c>
      <c r="F9711">
        <v>62</v>
      </c>
      <c r="G9711" t="s">
        <v>1502</v>
      </c>
    </row>
    <row r="9712" spans="1:7" x14ac:dyDescent="0.25">
      <c r="A9712" t="s">
        <v>696</v>
      </c>
      <c r="B9712" t="s">
        <v>5289</v>
      </c>
      <c r="C9712" s="1">
        <v>39763</v>
      </c>
      <c r="D9712">
        <v>2.46</v>
      </c>
      <c r="E9712">
        <v>2</v>
      </c>
      <c r="F9712">
        <v>62</v>
      </c>
      <c r="G9712" t="s">
        <v>1502</v>
      </c>
    </row>
    <row r="9713" spans="1:7" x14ac:dyDescent="0.25">
      <c r="A9713" t="s">
        <v>668</v>
      </c>
      <c r="B9713" t="s">
        <v>4319</v>
      </c>
      <c r="C9713" s="1">
        <v>41760</v>
      </c>
      <c r="D9713">
        <v>2.62</v>
      </c>
      <c r="E9713">
        <v>2</v>
      </c>
      <c r="F9713">
        <v>52</v>
      </c>
      <c r="G9713" t="s">
        <v>1502</v>
      </c>
    </row>
    <row r="9714" spans="1:7" x14ac:dyDescent="0.25">
      <c r="A9714" t="s">
        <v>668</v>
      </c>
      <c r="B9714" t="s">
        <v>4319</v>
      </c>
      <c r="C9714" s="1">
        <v>41760</v>
      </c>
      <c r="D9714">
        <v>2.62</v>
      </c>
      <c r="E9714">
        <v>2</v>
      </c>
      <c r="F9714">
        <v>52</v>
      </c>
      <c r="G9714" t="s">
        <v>1502</v>
      </c>
    </row>
    <row r="9715" spans="1:7" x14ac:dyDescent="0.25">
      <c r="A9715" t="s">
        <v>696</v>
      </c>
      <c r="B9715" t="s">
        <v>5290</v>
      </c>
      <c r="C9715" s="1">
        <v>39861</v>
      </c>
      <c r="D9715">
        <v>2.7</v>
      </c>
      <c r="E9715">
        <v>2</v>
      </c>
      <c r="F9715">
        <v>56</v>
      </c>
      <c r="G9715" t="s">
        <v>1502</v>
      </c>
    </row>
    <row r="9716" spans="1:7" x14ac:dyDescent="0.25">
      <c r="A9716" t="s">
        <v>696</v>
      </c>
      <c r="B9716" t="s">
        <v>5291</v>
      </c>
      <c r="C9716" s="1">
        <v>39658</v>
      </c>
      <c r="D9716">
        <v>3.18</v>
      </c>
      <c r="E9716">
        <v>3</v>
      </c>
      <c r="F9716">
        <v>50</v>
      </c>
      <c r="G9716" t="s">
        <v>1502</v>
      </c>
    </row>
    <row r="9717" spans="1:7" x14ac:dyDescent="0.25">
      <c r="A9717" t="s">
        <v>696</v>
      </c>
      <c r="B9717" t="s">
        <v>5292</v>
      </c>
      <c r="C9717" s="1">
        <v>40232</v>
      </c>
      <c r="D9717">
        <v>2.78</v>
      </c>
      <c r="E9717">
        <v>2</v>
      </c>
      <c r="F9717">
        <v>57</v>
      </c>
      <c r="G9717" t="s">
        <v>1502</v>
      </c>
    </row>
    <row r="9718" spans="1:7" x14ac:dyDescent="0.25">
      <c r="A9718" t="s">
        <v>701</v>
      </c>
      <c r="B9718" t="s">
        <v>3045</v>
      </c>
      <c r="C9718" s="1">
        <v>43334</v>
      </c>
      <c r="D9718">
        <v>4</v>
      </c>
      <c r="E9718">
        <v>4</v>
      </c>
      <c r="F9718">
        <v>77</v>
      </c>
      <c r="G9718" t="s">
        <v>5293</v>
      </c>
    </row>
    <row r="9719" spans="1:7" x14ac:dyDescent="0.25">
      <c r="A9719" t="s">
        <v>701</v>
      </c>
      <c r="B9719" t="s">
        <v>3045</v>
      </c>
      <c r="C9719" s="1">
        <v>43334</v>
      </c>
      <c r="D9719">
        <v>4</v>
      </c>
      <c r="E9719">
        <v>4</v>
      </c>
      <c r="F9719">
        <v>77</v>
      </c>
      <c r="G9719" t="s">
        <v>5293</v>
      </c>
    </row>
    <row r="9720" spans="1:7" x14ac:dyDescent="0.25">
      <c r="A9720" t="s">
        <v>677</v>
      </c>
      <c r="B9720" t="s">
        <v>3042</v>
      </c>
      <c r="C9720" s="1">
        <v>41230</v>
      </c>
      <c r="D9720">
        <v>3.8</v>
      </c>
      <c r="E9720">
        <v>3</v>
      </c>
      <c r="F9720">
        <v>68</v>
      </c>
      <c r="G9720" t="s">
        <v>5293</v>
      </c>
    </row>
    <row r="9721" spans="1:7" x14ac:dyDescent="0.25">
      <c r="A9721" t="s">
        <v>677</v>
      </c>
      <c r="B9721" t="s">
        <v>3042</v>
      </c>
      <c r="C9721" s="1">
        <v>41230</v>
      </c>
      <c r="D9721">
        <v>3.8</v>
      </c>
      <c r="E9721">
        <v>3</v>
      </c>
      <c r="F9721">
        <v>68</v>
      </c>
      <c r="G9721" t="s">
        <v>5293</v>
      </c>
    </row>
    <row r="9722" spans="1:7" x14ac:dyDescent="0.25">
      <c r="A9722" t="s">
        <v>677</v>
      </c>
      <c r="B9722" t="s">
        <v>3044</v>
      </c>
      <c r="C9722" s="1">
        <v>42291</v>
      </c>
      <c r="D9722">
        <v>3.99</v>
      </c>
      <c r="E9722">
        <v>3</v>
      </c>
      <c r="F9722">
        <v>78</v>
      </c>
      <c r="G9722" t="s">
        <v>5293</v>
      </c>
    </row>
    <row r="9723" spans="1:7" x14ac:dyDescent="0.25">
      <c r="A9723" t="s">
        <v>677</v>
      </c>
      <c r="B9723" t="s">
        <v>3044</v>
      </c>
      <c r="C9723" s="1">
        <v>42291</v>
      </c>
      <c r="D9723">
        <v>3.99</v>
      </c>
      <c r="E9723">
        <v>3</v>
      </c>
      <c r="F9723">
        <v>78</v>
      </c>
      <c r="G9723" t="s">
        <v>5293</v>
      </c>
    </row>
    <row r="9724" spans="1:7" x14ac:dyDescent="0.25">
      <c r="A9724" t="s">
        <v>668</v>
      </c>
      <c r="B9724" t="s">
        <v>3588</v>
      </c>
      <c r="C9724" s="1">
        <v>33390</v>
      </c>
      <c r="D9724">
        <v>3.87</v>
      </c>
      <c r="E9724">
        <v>3</v>
      </c>
      <c r="F9724">
        <v>69</v>
      </c>
      <c r="G9724" t="s">
        <v>5294</v>
      </c>
    </row>
    <row r="9725" spans="1:7" x14ac:dyDescent="0.25">
      <c r="A9725" t="s">
        <v>668</v>
      </c>
      <c r="B9725" t="s">
        <v>3588</v>
      </c>
      <c r="C9725" s="1">
        <v>33390</v>
      </c>
      <c r="D9725">
        <v>3.87</v>
      </c>
      <c r="E9725">
        <v>3</v>
      </c>
      <c r="F9725">
        <v>69</v>
      </c>
      <c r="G9725" t="s">
        <v>5294</v>
      </c>
    </row>
    <row r="9726" spans="1:7" x14ac:dyDescent="0.25">
      <c r="A9726" t="s">
        <v>668</v>
      </c>
      <c r="B9726" t="s">
        <v>3588</v>
      </c>
      <c r="C9726" s="1">
        <v>33390</v>
      </c>
      <c r="D9726">
        <v>3.87</v>
      </c>
      <c r="E9726">
        <v>3</v>
      </c>
      <c r="F9726">
        <v>69</v>
      </c>
      <c r="G9726" t="s">
        <v>5294</v>
      </c>
    </row>
    <row r="9727" spans="1:7" x14ac:dyDescent="0.25">
      <c r="A9727" t="s">
        <v>668</v>
      </c>
      <c r="B9727" t="s">
        <v>3588</v>
      </c>
      <c r="C9727" s="1">
        <v>33390</v>
      </c>
      <c r="D9727">
        <v>3.87</v>
      </c>
      <c r="E9727">
        <v>3</v>
      </c>
      <c r="F9727">
        <v>69</v>
      </c>
      <c r="G9727" t="s">
        <v>5294</v>
      </c>
    </row>
    <row r="9728" spans="1:7" x14ac:dyDescent="0.25">
      <c r="A9728" t="s">
        <v>876</v>
      </c>
      <c r="B9728" t="s">
        <v>5295</v>
      </c>
      <c r="C9728" s="1">
        <v>44063</v>
      </c>
      <c r="D9728">
        <v>3.41</v>
      </c>
      <c r="E9728">
        <v>3</v>
      </c>
      <c r="F9728">
        <v>69</v>
      </c>
      <c r="G9728" t="s">
        <v>5294</v>
      </c>
    </row>
    <row r="9729" spans="1:7" x14ac:dyDescent="0.25">
      <c r="A9729" t="s">
        <v>876</v>
      </c>
      <c r="B9729" t="s">
        <v>5295</v>
      </c>
      <c r="C9729" s="1">
        <v>44063</v>
      </c>
      <c r="D9729">
        <v>3.41</v>
      </c>
      <c r="E9729">
        <v>3</v>
      </c>
      <c r="F9729">
        <v>69</v>
      </c>
      <c r="G9729" t="s">
        <v>5294</v>
      </c>
    </row>
    <row r="9730" spans="1:7" x14ac:dyDescent="0.25">
      <c r="A9730" t="s">
        <v>668</v>
      </c>
      <c r="B9730" t="s">
        <v>1888</v>
      </c>
      <c r="C9730" s="1">
        <v>40050</v>
      </c>
      <c r="D9730">
        <v>4.41</v>
      </c>
      <c r="E9730">
        <v>4</v>
      </c>
      <c r="F9730">
        <v>91</v>
      </c>
      <c r="G9730" t="s">
        <v>909</v>
      </c>
    </row>
    <row r="9731" spans="1:7" x14ac:dyDescent="0.25">
      <c r="A9731" t="s">
        <v>668</v>
      </c>
      <c r="B9731" t="s">
        <v>1888</v>
      </c>
      <c r="C9731" s="1">
        <v>40050</v>
      </c>
      <c r="D9731">
        <v>4.41</v>
      </c>
      <c r="E9731">
        <v>4</v>
      </c>
      <c r="F9731">
        <v>91</v>
      </c>
      <c r="G9731" t="s">
        <v>909</v>
      </c>
    </row>
    <row r="9732" spans="1:7" x14ac:dyDescent="0.25">
      <c r="A9732" t="s">
        <v>668</v>
      </c>
      <c r="B9732" t="s">
        <v>1888</v>
      </c>
      <c r="C9732" s="1">
        <v>40050</v>
      </c>
      <c r="D9732">
        <v>4.41</v>
      </c>
      <c r="E9732">
        <v>4</v>
      </c>
      <c r="F9732">
        <v>91</v>
      </c>
      <c r="G9732" t="s">
        <v>909</v>
      </c>
    </row>
    <row r="9733" spans="1:7" x14ac:dyDescent="0.25">
      <c r="A9733" t="s">
        <v>668</v>
      </c>
      <c r="B9733" t="s">
        <v>5296</v>
      </c>
      <c r="C9733" s="1">
        <v>41058</v>
      </c>
      <c r="D9733">
        <v>3.31</v>
      </c>
      <c r="E9733">
        <v>3</v>
      </c>
      <c r="F9733">
        <v>73</v>
      </c>
      <c r="G9733" t="s">
        <v>909</v>
      </c>
    </row>
    <row r="9734" spans="1:7" x14ac:dyDescent="0.25">
      <c r="A9734" t="s">
        <v>696</v>
      </c>
      <c r="B9734" t="s">
        <v>5297</v>
      </c>
      <c r="C9734" s="1">
        <v>42199</v>
      </c>
      <c r="D9734">
        <v>3.91</v>
      </c>
      <c r="E9734">
        <v>3</v>
      </c>
      <c r="F9734">
        <v>62</v>
      </c>
      <c r="G9734" t="s">
        <v>909</v>
      </c>
    </row>
    <row r="9735" spans="1:7" x14ac:dyDescent="0.25">
      <c r="A9735" t="s">
        <v>668</v>
      </c>
      <c r="B9735" t="s">
        <v>5298</v>
      </c>
      <c r="C9735" s="1">
        <v>38856</v>
      </c>
      <c r="D9735">
        <v>4.4000000000000004</v>
      </c>
      <c r="E9735">
        <v>4</v>
      </c>
      <c r="F9735">
        <v>73</v>
      </c>
      <c r="G9735" t="s">
        <v>909</v>
      </c>
    </row>
    <row r="9736" spans="1:7" x14ac:dyDescent="0.25">
      <c r="A9736" t="s">
        <v>668</v>
      </c>
      <c r="B9736" t="s">
        <v>1879</v>
      </c>
      <c r="C9736" s="1">
        <v>42178</v>
      </c>
      <c r="D9736">
        <v>4.2300000000000004</v>
      </c>
      <c r="E9736">
        <v>4</v>
      </c>
      <c r="F9736">
        <v>81</v>
      </c>
      <c r="G9736" t="s">
        <v>909</v>
      </c>
    </row>
    <row r="9737" spans="1:7" x14ac:dyDescent="0.25">
      <c r="A9737" t="s">
        <v>668</v>
      </c>
      <c r="B9737" t="s">
        <v>1879</v>
      </c>
      <c r="C9737" s="1">
        <v>42178</v>
      </c>
      <c r="D9737">
        <v>4.2300000000000004</v>
      </c>
      <c r="E9737">
        <v>4</v>
      </c>
      <c r="F9737">
        <v>81</v>
      </c>
      <c r="G9737" t="s">
        <v>909</v>
      </c>
    </row>
    <row r="9738" spans="1:7" x14ac:dyDescent="0.25">
      <c r="A9738" t="s">
        <v>668</v>
      </c>
      <c r="B9738" t="s">
        <v>1877</v>
      </c>
      <c r="C9738" s="1">
        <v>40834</v>
      </c>
      <c r="D9738">
        <v>4.42</v>
      </c>
      <c r="E9738">
        <v>4</v>
      </c>
      <c r="F9738">
        <v>94</v>
      </c>
      <c r="G9738" t="s">
        <v>909</v>
      </c>
    </row>
    <row r="9739" spans="1:7" x14ac:dyDescent="0.25">
      <c r="A9739" t="s">
        <v>668</v>
      </c>
      <c r="B9739" t="s">
        <v>1877</v>
      </c>
      <c r="C9739" s="1">
        <v>40834</v>
      </c>
      <c r="D9739">
        <v>4.42</v>
      </c>
      <c r="E9739">
        <v>4</v>
      </c>
      <c r="F9739">
        <v>94</v>
      </c>
      <c r="G9739" t="s">
        <v>909</v>
      </c>
    </row>
    <row r="9740" spans="1:7" x14ac:dyDescent="0.25">
      <c r="A9740" t="s">
        <v>668</v>
      </c>
      <c r="B9740" t="s">
        <v>5299</v>
      </c>
      <c r="C9740" s="1">
        <v>40834</v>
      </c>
      <c r="D9740">
        <v>3.83</v>
      </c>
      <c r="E9740">
        <v>3</v>
      </c>
      <c r="F9740">
        <v>85</v>
      </c>
      <c r="G9740" t="s">
        <v>909</v>
      </c>
    </row>
    <row r="9741" spans="1:7" x14ac:dyDescent="0.25">
      <c r="A9741" t="s">
        <v>668</v>
      </c>
      <c r="B9741" t="s">
        <v>5300</v>
      </c>
      <c r="C9741" s="1">
        <v>41159</v>
      </c>
      <c r="D9741">
        <v>4.3899999999999997</v>
      </c>
      <c r="E9741">
        <v>4</v>
      </c>
      <c r="F9741">
        <v>91</v>
      </c>
      <c r="G9741" t="s">
        <v>909</v>
      </c>
    </row>
    <row r="9742" spans="1:7" x14ac:dyDescent="0.25">
      <c r="A9742" t="s">
        <v>668</v>
      </c>
      <c r="B9742" t="s">
        <v>5300</v>
      </c>
      <c r="C9742" s="1">
        <v>41159</v>
      </c>
      <c r="D9742">
        <v>4.3899999999999997</v>
      </c>
      <c r="E9742">
        <v>4</v>
      </c>
      <c r="F9742">
        <v>91</v>
      </c>
      <c r="G9742" t="s">
        <v>909</v>
      </c>
    </row>
    <row r="9743" spans="1:7" x14ac:dyDescent="0.25">
      <c r="A9743" t="s">
        <v>668</v>
      </c>
      <c r="B9743" t="s">
        <v>1495</v>
      </c>
      <c r="C9743" s="1">
        <v>40263</v>
      </c>
      <c r="D9743">
        <v>4.38</v>
      </c>
      <c r="E9743">
        <v>4</v>
      </c>
      <c r="F9743">
        <v>91</v>
      </c>
      <c r="G9743" t="s">
        <v>909</v>
      </c>
    </row>
    <row r="9744" spans="1:7" x14ac:dyDescent="0.25">
      <c r="A9744" t="s">
        <v>668</v>
      </c>
      <c r="B9744" t="s">
        <v>1495</v>
      </c>
      <c r="C9744" s="1">
        <v>40263</v>
      </c>
      <c r="D9744">
        <v>4.38</v>
      </c>
      <c r="E9744">
        <v>4</v>
      </c>
      <c r="F9744">
        <v>91</v>
      </c>
      <c r="G9744" t="s">
        <v>909</v>
      </c>
    </row>
    <row r="9745" spans="1:7" x14ac:dyDescent="0.25">
      <c r="A9745" t="s">
        <v>667</v>
      </c>
      <c r="B9745" t="s">
        <v>212</v>
      </c>
      <c r="C9745" s="1">
        <v>42654</v>
      </c>
      <c r="D9745">
        <v>3.85</v>
      </c>
      <c r="E9745">
        <v>3</v>
      </c>
      <c r="F9745">
        <v>74</v>
      </c>
      <c r="G9745" t="s">
        <v>909</v>
      </c>
    </row>
    <row r="9746" spans="1:7" x14ac:dyDescent="0.25">
      <c r="A9746" t="s">
        <v>667</v>
      </c>
      <c r="B9746" t="s">
        <v>212</v>
      </c>
      <c r="C9746" s="1">
        <v>42654</v>
      </c>
      <c r="D9746">
        <v>3.85</v>
      </c>
      <c r="E9746">
        <v>3</v>
      </c>
      <c r="F9746">
        <v>74</v>
      </c>
      <c r="G9746" t="s">
        <v>909</v>
      </c>
    </row>
    <row r="9747" spans="1:7" x14ac:dyDescent="0.25">
      <c r="A9747" t="s">
        <v>668</v>
      </c>
      <c r="B9747" t="s">
        <v>1487</v>
      </c>
      <c r="C9747" s="1">
        <v>41676</v>
      </c>
      <c r="D9747">
        <v>3.57</v>
      </c>
      <c r="E9747">
        <v>3</v>
      </c>
      <c r="F9747">
        <v>72</v>
      </c>
      <c r="G9747" t="s">
        <v>1486</v>
      </c>
    </row>
    <row r="9748" spans="1:7" x14ac:dyDescent="0.25">
      <c r="A9748" t="s">
        <v>668</v>
      </c>
      <c r="B9748" t="s">
        <v>1487</v>
      </c>
      <c r="C9748" s="1">
        <v>41676</v>
      </c>
      <c r="D9748">
        <v>3.57</v>
      </c>
      <c r="E9748">
        <v>3</v>
      </c>
      <c r="F9748">
        <v>72</v>
      </c>
      <c r="G9748" t="s">
        <v>1486</v>
      </c>
    </row>
    <row r="9749" spans="1:7" x14ac:dyDescent="0.25">
      <c r="A9749" t="s">
        <v>668</v>
      </c>
      <c r="B9749" t="s">
        <v>1487</v>
      </c>
      <c r="C9749" s="1">
        <v>41676</v>
      </c>
      <c r="D9749">
        <v>3.57</v>
      </c>
      <c r="E9749">
        <v>3</v>
      </c>
      <c r="F9749">
        <v>72</v>
      </c>
      <c r="G9749" t="s">
        <v>1486</v>
      </c>
    </row>
    <row r="9750" spans="1:7" x14ac:dyDescent="0.25">
      <c r="A9750" t="s">
        <v>668</v>
      </c>
      <c r="B9750" t="s">
        <v>1487</v>
      </c>
      <c r="C9750" s="1">
        <v>41676</v>
      </c>
      <c r="D9750">
        <v>3.57</v>
      </c>
      <c r="E9750">
        <v>3</v>
      </c>
      <c r="F9750">
        <v>72</v>
      </c>
      <c r="G9750" t="s">
        <v>1486</v>
      </c>
    </row>
    <row r="9751" spans="1:7" x14ac:dyDescent="0.25">
      <c r="A9751" t="s">
        <v>792</v>
      </c>
      <c r="B9751" t="s">
        <v>3844</v>
      </c>
      <c r="C9751" s="1">
        <v>39714</v>
      </c>
      <c r="D9751">
        <v>3.79</v>
      </c>
      <c r="E9751">
        <v>3</v>
      </c>
      <c r="F9751">
        <v>80</v>
      </c>
      <c r="G9751" t="s">
        <v>1486</v>
      </c>
    </row>
    <row r="9752" spans="1:7" x14ac:dyDescent="0.25">
      <c r="A9752" t="s">
        <v>792</v>
      </c>
      <c r="B9752" t="s">
        <v>3844</v>
      </c>
      <c r="C9752" s="1">
        <v>39714</v>
      </c>
      <c r="D9752">
        <v>3.79</v>
      </c>
      <c r="E9752">
        <v>3</v>
      </c>
      <c r="F9752">
        <v>80</v>
      </c>
      <c r="G9752" t="s">
        <v>1486</v>
      </c>
    </row>
    <row r="9753" spans="1:7" x14ac:dyDescent="0.25">
      <c r="A9753" t="s">
        <v>668</v>
      </c>
      <c r="B9753" t="s">
        <v>3843</v>
      </c>
      <c r="C9753" s="1">
        <v>41079</v>
      </c>
      <c r="D9753">
        <v>3.68</v>
      </c>
      <c r="E9753">
        <v>3</v>
      </c>
      <c r="F9753">
        <v>75</v>
      </c>
      <c r="G9753" t="s">
        <v>1486</v>
      </c>
    </row>
    <row r="9754" spans="1:7" x14ac:dyDescent="0.25">
      <c r="A9754" t="s">
        <v>668</v>
      </c>
      <c r="B9754" t="s">
        <v>3843</v>
      </c>
      <c r="C9754" s="1">
        <v>41079</v>
      </c>
      <c r="D9754">
        <v>3.68</v>
      </c>
      <c r="E9754">
        <v>3</v>
      </c>
      <c r="F9754">
        <v>75</v>
      </c>
      <c r="G9754" t="s">
        <v>1486</v>
      </c>
    </row>
    <row r="9755" spans="1:7" x14ac:dyDescent="0.25">
      <c r="A9755" t="s">
        <v>668</v>
      </c>
      <c r="B9755" t="s">
        <v>5301</v>
      </c>
      <c r="C9755" s="1">
        <v>41569</v>
      </c>
      <c r="D9755">
        <v>3.14</v>
      </c>
      <c r="E9755">
        <v>3</v>
      </c>
      <c r="F9755">
        <v>63</v>
      </c>
      <c r="G9755" t="s">
        <v>1486</v>
      </c>
    </row>
    <row r="9756" spans="1:7" x14ac:dyDescent="0.25">
      <c r="A9756" t="s">
        <v>668</v>
      </c>
      <c r="B9756" t="s">
        <v>5301</v>
      </c>
      <c r="C9756" s="1">
        <v>41569</v>
      </c>
      <c r="D9756">
        <v>3.14</v>
      </c>
      <c r="E9756">
        <v>3</v>
      </c>
      <c r="F9756">
        <v>63</v>
      </c>
      <c r="G9756" t="s">
        <v>1486</v>
      </c>
    </row>
    <row r="9757" spans="1:7" x14ac:dyDescent="0.25">
      <c r="A9757" t="s">
        <v>701</v>
      </c>
      <c r="B9757" t="s">
        <v>5302</v>
      </c>
      <c r="C9757" s="1">
        <v>42166</v>
      </c>
      <c r="D9757">
        <v>3.7</v>
      </c>
      <c r="E9757">
        <v>3</v>
      </c>
      <c r="F9757">
        <v>72</v>
      </c>
      <c r="G9757" t="s">
        <v>1486</v>
      </c>
    </row>
    <row r="9758" spans="1:7" x14ac:dyDescent="0.25">
      <c r="A9758" t="s">
        <v>1872</v>
      </c>
      <c r="B9758" t="s">
        <v>5303</v>
      </c>
      <c r="C9758" s="1">
        <v>41191</v>
      </c>
      <c r="D9758">
        <v>3.67</v>
      </c>
      <c r="E9758">
        <v>3</v>
      </c>
      <c r="F9758">
        <v>52</v>
      </c>
      <c r="G9758" t="s">
        <v>1486</v>
      </c>
    </row>
    <row r="9759" spans="1:7" x14ac:dyDescent="0.25">
      <c r="A9759" t="s">
        <v>668</v>
      </c>
      <c r="B9759" t="s">
        <v>3189</v>
      </c>
      <c r="C9759" s="1">
        <v>40673</v>
      </c>
      <c r="D9759">
        <v>3.91</v>
      </c>
      <c r="E9759">
        <v>3</v>
      </c>
      <c r="F9759">
        <v>73</v>
      </c>
      <c r="G9759" t="s">
        <v>1486</v>
      </c>
    </row>
    <row r="9760" spans="1:7" x14ac:dyDescent="0.25">
      <c r="A9760" t="s">
        <v>668</v>
      </c>
      <c r="B9760" t="s">
        <v>3189</v>
      </c>
      <c r="C9760" s="1">
        <v>40673</v>
      </c>
      <c r="D9760">
        <v>3.91</v>
      </c>
      <c r="E9760">
        <v>3</v>
      </c>
      <c r="F9760">
        <v>73</v>
      </c>
      <c r="G9760" t="s">
        <v>1486</v>
      </c>
    </row>
    <row r="9761" spans="1:7" x14ac:dyDescent="0.25">
      <c r="A9761" t="s">
        <v>668</v>
      </c>
      <c r="B9761" t="s">
        <v>3189</v>
      </c>
      <c r="C9761" s="1">
        <v>40673</v>
      </c>
      <c r="D9761">
        <v>3.91</v>
      </c>
      <c r="E9761">
        <v>3</v>
      </c>
      <c r="F9761">
        <v>73</v>
      </c>
      <c r="G9761" t="s">
        <v>1486</v>
      </c>
    </row>
    <row r="9762" spans="1:7" x14ac:dyDescent="0.25">
      <c r="A9762" t="s">
        <v>668</v>
      </c>
      <c r="B9762" t="s">
        <v>5304</v>
      </c>
      <c r="C9762" s="1">
        <v>43266</v>
      </c>
      <c r="D9762">
        <v>3.42</v>
      </c>
      <c r="E9762">
        <v>3</v>
      </c>
      <c r="F9762">
        <v>69</v>
      </c>
      <c r="G9762" t="s">
        <v>1486</v>
      </c>
    </row>
    <row r="9763" spans="1:7" x14ac:dyDescent="0.25">
      <c r="A9763" t="s">
        <v>668</v>
      </c>
      <c r="B9763" t="s">
        <v>5305</v>
      </c>
      <c r="C9763" s="1">
        <v>41351</v>
      </c>
      <c r="D9763">
        <v>3.92</v>
      </c>
      <c r="E9763">
        <v>3</v>
      </c>
      <c r="F9763">
        <v>80</v>
      </c>
      <c r="G9763" t="s">
        <v>1486</v>
      </c>
    </row>
    <row r="9764" spans="1:7" x14ac:dyDescent="0.25">
      <c r="A9764" t="s">
        <v>668</v>
      </c>
      <c r="B9764" t="s">
        <v>5306</v>
      </c>
      <c r="C9764" s="1">
        <v>41212</v>
      </c>
      <c r="D9764">
        <v>3.14</v>
      </c>
      <c r="E9764">
        <v>3</v>
      </c>
      <c r="F9764">
        <v>70</v>
      </c>
      <c r="G9764" t="s">
        <v>5307</v>
      </c>
    </row>
    <row r="9765" spans="1:7" x14ac:dyDescent="0.25">
      <c r="A9765" t="s">
        <v>668</v>
      </c>
      <c r="B9765" t="s">
        <v>2785</v>
      </c>
      <c r="C9765" s="1">
        <v>41591</v>
      </c>
      <c r="D9765">
        <v>2.9</v>
      </c>
      <c r="E9765">
        <v>2</v>
      </c>
      <c r="F9765">
        <v>64</v>
      </c>
      <c r="G9765" t="s">
        <v>5307</v>
      </c>
    </row>
    <row r="9766" spans="1:7" x14ac:dyDescent="0.25">
      <c r="A9766" t="s">
        <v>668</v>
      </c>
      <c r="B9766" t="s">
        <v>2785</v>
      </c>
      <c r="C9766" s="1">
        <v>41591</v>
      </c>
      <c r="D9766">
        <v>2.9</v>
      </c>
      <c r="E9766">
        <v>2</v>
      </c>
      <c r="F9766">
        <v>64</v>
      </c>
      <c r="G9766" t="s">
        <v>5307</v>
      </c>
    </row>
    <row r="9767" spans="1:7" x14ac:dyDescent="0.25">
      <c r="A9767" t="s">
        <v>668</v>
      </c>
      <c r="B9767" t="s">
        <v>2785</v>
      </c>
      <c r="C9767" s="1">
        <v>41591</v>
      </c>
      <c r="D9767">
        <v>2.9</v>
      </c>
      <c r="E9767">
        <v>2</v>
      </c>
      <c r="F9767">
        <v>64</v>
      </c>
      <c r="G9767" t="s">
        <v>5307</v>
      </c>
    </row>
    <row r="9768" spans="1:7" x14ac:dyDescent="0.25">
      <c r="A9768" t="s">
        <v>668</v>
      </c>
      <c r="B9768" t="s">
        <v>2785</v>
      </c>
      <c r="C9768" s="1">
        <v>41591</v>
      </c>
      <c r="D9768">
        <v>2.9</v>
      </c>
      <c r="E9768">
        <v>2</v>
      </c>
      <c r="F9768">
        <v>64</v>
      </c>
      <c r="G9768" t="s">
        <v>5307</v>
      </c>
    </row>
    <row r="9769" spans="1:7" x14ac:dyDescent="0.25">
      <c r="A9769" t="s">
        <v>668</v>
      </c>
      <c r="B9769" t="s">
        <v>2800</v>
      </c>
      <c r="C9769" s="1">
        <v>39035</v>
      </c>
      <c r="D9769">
        <v>3.62</v>
      </c>
      <c r="E9769">
        <v>3</v>
      </c>
      <c r="F9769">
        <v>58</v>
      </c>
      <c r="G9769" t="s">
        <v>5307</v>
      </c>
    </row>
    <row r="9770" spans="1:7" x14ac:dyDescent="0.25">
      <c r="A9770" t="s">
        <v>668</v>
      </c>
      <c r="B9770" t="s">
        <v>2800</v>
      </c>
      <c r="C9770" s="1">
        <v>39035</v>
      </c>
      <c r="D9770">
        <v>3.62</v>
      </c>
      <c r="E9770">
        <v>3</v>
      </c>
      <c r="F9770">
        <v>58</v>
      </c>
      <c r="G9770" t="s">
        <v>5307</v>
      </c>
    </row>
    <row r="9771" spans="1:7" x14ac:dyDescent="0.25">
      <c r="A9771" t="s">
        <v>668</v>
      </c>
      <c r="B9771" t="s">
        <v>2800</v>
      </c>
      <c r="C9771" s="1">
        <v>39035</v>
      </c>
      <c r="D9771">
        <v>3.62</v>
      </c>
      <c r="E9771">
        <v>3</v>
      </c>
      <c r="F9771">
        <v>58</v>
      </c>
      <c r="G9771" t="s">
        <v>5307</v>
      </c>
    </row>
    <row r="9772" spans="1:7" x14ac:dyDescent="0.25">
      <c r="A9772" t="s">
        <v>668</v>
      </c>
      <c r="B9772" t="s">
        <v>2791</v>
      </c>
      <c r="C9772" s="1">
        <v>41954</v>
      </c>
      <c r="D9772">
        <v>3.72</v>
      </c>
      <c r="E9772">
        <v>3</v>
      </c>
      <c r="F9772">
        <v>74</v>
      </c>
      <c r="G9772" t="s">
        <v>5307</v>
      </c>
    </row>
    <row r="9773" spans="1:7" x14ac:dyDescent="0.25">
      <c r="A9773" t="s">
        <v>668</v>
      </c>
      <c r="B9773" t="s">
        <v>2791</v>
      </c>
      <c r="C9773" s="1">
        <v>41954</v>
      </c>
      <c r="D9773">
        <v>3.72</v>
      </c>
      <c r="E9773">
        <v>3</v>
      </c>
      <c r="F9773">
        <v>74</v>
      </c>
      <c r="G9773" t="s">
        <v>5307</v>
      </c>
    </row>
    <row r="9774" spans="1:7" x14ac:dyDescent="0.25">
      <c r="A9774" t="s">
        <v>668</v>
      </c>
      <c r="B9774" t="s">
        <v>2791</v>
      </c>
      <c r="C9774" s="1">
        <v>41954</v>
      </c>
      <c r="D9774">
        <v>3.72</v>
      </c>
      <c r="E9774">
        <v>3</v>
      </c>
      <c r="F9774">
        <v>74</v>
      </c>
      <c r="G9774" t="s">
        <v>5307</v>
      </c>
    </row>
    <row r="9775" spans="1:7" x14ac:dyDescent="0.25">
      <c r="A9775" t="s">
        <v>668</v>
      </c>
      <c r="B9775" t="s">
        <v>5308</v>
      </c>
      <c r="C9775" s="1">
        <v>35594</v>
      </c>
      <c r="D9775">
        <v>4.1500000000000004</v>
      </c>
      <c r="E9775">
        <v>4</v>
      </c>
      <c r="F9775">
        <v>74</v>
      </c>
      <c r="G9775" t="s">
        <v>832</v>
      </c>
    </row>
    <row r="9776" spans="1:7" x14ac:dyDescent="0.25">
      <c r="A9776" t="s">
        <v>668</v>
      </c>
      <c r="B9776" t="s">
        <v>5308</v>
      </c>
      <c r="C9776" s="1">
        <v>35594</v>
      </c>
      <c r="D9776">
        <v>4.1500000000000004</v>
      </c>
      <c r="E9776">
        <v>4</v>
      </c>
      <c r="F9776">
        <v>74</v>
      </c>
      <c r="G9776" t="s">
        <v>832</v>
      </c>
    </row>
    <row r="9777" spans="1:7" x14ac:dyDescent="0.25">
      <c r="A9777" t="s">
        <v>668</v>
      </c>
      <c r="B9777" t="s">
        <v>5308</v>
      </c>
      <c r="C9777" s="1">
        <v>35594</v>
      </c>
      <c r="D9777">
        <v>4.1500000000000004</v>
      </c>
      <c r="E9777">
        <v>4</v>
      </c>
      <c r="F9777">
        <v>74</v>
      </c>
      <c r="G9777" t="s">
        <v>832</v>
      </c>
    </row>
    <row r="9778" spans="1:7" x14ac:dyDescent="0.25">
      <c r="A9778" t="s">
        <v>668</v>
      </c>
      <c r="B9778" t="s">
        <v>5308</v>
      </c>
      <c r="C9778" s="1">
        <v>35594</v>
      </c>
      <c r="D9778">
        <v>4.1500000000000004</v>
      </c>
      <c r="E9778">
        <v>4</v>
      </c>
      <c r="F9778">
        <v>74</v>
      </c>
      <c r="G9778" t="s">
        <v>832</v>
      </c>
    </row>
    <row r="9779" spans="1:7" x14ac:dyDescent="0.25">
      <c r="A9779" t="s">
        <v>662</v>
      </c>
      <c r="B9779" t="s">
        <v>5309</v>
      </c>
      <c r="C9779" s="1">
        <v>40352</v>
      </c>
      <c r="D9779">
        <v>3.44</v>
      </c>
      <c r="E9779">
        <v>3</v>
      </c>
      <c r="F9779">
        <v>77</v>
      </c>
      <c r="G9779" t="s">
        <v>832</v>
      </c>
    </row>
    <row r="9780" spans="1:7" x14ac:dyDescent="0.25">
      <c r="A9780" t="s">
        <v>668</v>
      </c>
      <c r="B9780" t="s">
        <v>5310</v>
      </c>
      <c r="C9780" s="1">
        <v>42556</v>
      </c>
      <c r="D9780">
        <v>3.4</v>
      </c>
      <c r="E9780">
        <v>3</v>
      </c>
      <c r="F9780">
        <v>52</v>
      </c>
      <c r="G9780" t="s">
        <v>832</v>
      </c>
    </row>
    <row r="9781" spans="1:7" x14ac:dyDescent="0.25">
      <c r="A9781" t="s">
        <v>668</v>
      </c>
      <c r="B9781" t="s">
        <v>150</v>
      </c>
      <c r="C9781" s="1">
        <v>42866</v>
      </c>
      <c r="D9781">
        <v>2.67</v>
      </c>
      <c r="E9781">
        <v>2</v>
      </c>
      <c r="F9781">
        <v>66</v>
      </c>
      <c r="G9781" t="s">
        <v>832</v>
      </c>
    </row>
    <row r="9782" spans="1:7" x14ac:dyDescent="0.25">
      <c r="A9782" t="s">
        <v>668</v>
      </c>
      <c r="B9782" t="s">
        <v>150</v>
      </c>
      <c r="C9782" s="1">
        <v>42866</v>
      </c>
      <c r="D9782">
        <v>2.67</v>
      </c>
      <c r="E9782">
        <v>2</v>
      </c>
      <c r="F9782">
        <v>66</v>
      </c>
      <c r="G9782" t="s">
        <v>832</v>
      </c>
    </row>
    <row r="9783" spans="1:7" x14ac:dyDescent="0.25">
      <c r="A9783" t="s">
        <v>662</v>
      </c>
      <c r="B9783" t="s">
        <v>2925</v>
      </c>
      <c r="C9783" s="1">
        <v>41829</v>
      </c>
      <c r="D9783">
        <v>3.33</v>
      </c>
      <c r="E9783">
        <v>3</v>
      </c>
      <c r="F9783">
        <v>60</v>
      </c>
      <c r="G9783" t="s">
        <v>832</v>
      </c>
    </row>
    <row r="9784" spans="1:7" x14ac:dyDescent="0.25">
      <c r="A9784" t="s">
        <v>662</v>
      </c>
      <c r="B9784" t="s">
        <v>2925</v>
      </c>
      <c r="C9784" s="1">
        <v>41829</v>
      </c>
      <c r="D9784">
        <v>3.33</v>
      </c>
      <c r="E9784">
        <v>3</v>
      </c>
      <c r="F9784">
        <v>60</v>
      </c>
      <c r="G9784" t="s">
        <v>832</v>
      </c>
    </row>
    <row r="9785" spans="1:7" x14ac:dyDescent="0.25">
      <c r="A9785" t="s">
        <v>662</v>
      </c>
      <c r="B9785" t="s">
        <v>2924</v>
      </c>
      <c r="C9785" s="1">
        <v>41079</v>
      </c>
      <c r="D9785">
        <v>3.66</v>
      </c>
      <c r="E9785">
        <v>3</v>
      </c>
      <c r="F9785">
        <v>77</v>
      </c>
      <c r="G9785" t="s">
        <v>832</v>
      </c>
    </row>
    <row r="9786" spans="1:7" x14ac:dyDescent="0.25">
      <c r="A9786" t="s">
        <v>662</v>
      </c>
      <c r="B9786" t="s">
        <v>2924</v>
      </c>
      <c r="C9786" s="1">
        <v>41079</v>
      </c>
      <c r="D9786">
        <v>3.66</v>
      </c>
      <c r="E9786">
        <v>3</v>
      </c>
      <c r="F9786">
        <v>77</v>
      </c>
      <c r="G9786" t="s">
        <v>832</v>
      </c>
    </row>
    <row r="9787" spans="1:7" x14ac:dyDescent="0.25">
      <c r="A9787" t="s">
        <v>1930</v>
      </c>
      <c r="B9787" t="s">
        <v>5311</v>
      </c>
      <c r="C9787" s="1">
        <v>42145</v>
      </c>
      <c r="D9787">
        <v>4.0999999999999996</v>
      </c>
      <c r="E9787">
        <v>4</v>
      </c>
      <c r="F9787">
        <v>54</v>
      </c>
      <c r="G9787" t="s">
        <v>832</v>
      </c>
    </row>
    <row r="9788" spans="1:7" x14ac:dyDescent="0.25">
      <c r="A9788" t="s">
        <v>684</v>
      </c>
      <c r="B9788" t="s">
        <v>2926</v>
      </c>
      <c r="C9788" s="1">
        <v>41450</v>
      </c>
      <c r="D9788">
        <v>3.42</v>
      </c>
      <c r="E9788">
        <v>3</v>
      </c>
      <c r="F9788">
        <v>80</v>
      </c>
      <c r="G9788" t="s">
        <v>832</v>
      </c>
    </row>
    <row r="9789" spans="1:7" x14ac:dyDescent="0.25">
      <c r="A9789" t="s">
        <v>684</v>
      </c>
      <c r="B9789" t="s">
        <v>2926</v>
      </c>
      <c r="C9789" s="1">
        <v>41450</v>
      </c>
      <c r="D9789">
        <v>3.42</v>
      </c>
      <c r="E9789">
        <v>3</v>
      </c>
      <c r="F9789">
        <v>80</v>
      </c>
      <c r="G9789" t="s">
        <v>832</v>
      </c>
    </row>
    <row r="9790" spans="1:7" x14ac:dyDescent="0.25">
      <c r="A9790" t="s">
        <v>5312</v>
      </c>
      <c r="B9790" t="s">
        <v>5313</v>
      </c>
      <c r="C9790" s="1">
        <v>39981</v>
      </c>
      <c r="D9790">
        <v>3.31</v>
      </c>
      <c r="E9790">
        <v>3</v>
      </c>
      <c r="F9790">
        <v>72</v>
      </c>
      <c r="G9790" t="s">
        <v>832</v>
      </c>
    </row>
    <row r="9791" spans="1:7" x14ac:dyDescent="0.25">
      <c r="A9791" t="s">
        <v>696</v>
      </c>
      <c r="B9791" t="s">
        <v>2922</v>
      </c>
      <c r="C9791" s="1">
        <v>40708</v>
      </c>
      <c r="D9791">
        <v>3.39</v>
      </c>
      <c r="E9791">
        <v>3</v>
      </c>
      <c r="F9791">
        <v>77</v>
      </c>
      <c r="G9791" t="s">
        <v>832</v>
      </c>
    </row>
    <row r="9792" spans="1:7" x14ac:dyDescent="0.25">
      <c r="A9792" t="s">
        <v>696</v>
      </c>
      <c r="B9792" t="s">
        <v>2922</v>
      </c>
      <c r="C9792" s="1">
        <v>40708</v>
      </c>
      <c r="D9792">
        <v>3.39</v>
      </c>
      <c r="E9792">
        <v>3</v>
      </c>
      <c r="F9792">
        <v>77</v>
      </c>
      <c r="G9792" t="s">
        <v>832</v>
      </c>
    </row>
    <row r="9793" spans="1:7" x14ac:dyDescent="0.25">
      <c r="A9793" t="s">
        <v>665</v>
      </c>
      <c r="B9793" t="s">
        <v>5314</v>
      </c>
      <c r="C9793" s="1">
        <v>41009</v>
      </c>
      <c r="D9793">
        <v>3.8</v>
      </c>
      <c r="E9793">
        <v>3</v>
      </c>
      <c r="F9793">
        <v>82</v>
      </c>
      <c r="G9793" t="s">
        <v>5315</v>
      </c>
    </row>
    <row r="9794" spans="1:7" x14ac:dyDescent="0.25">
      <c r="A9794" t="s">
        <v>665</v>
      </c>
      <c r="B9794" t="s">
        <v>5314</v>
      </c>
      <c r="C9794" s="1">
        <v>41009</v>
      </c>
      <c r="D9794">
        <v>3.8</v>
      </c>
      <c r="E9794">
        <v>3</v>
      </c>
      <c r="F9794">
        <v>82</v>
      </c>
      <c r="G9794" t="s">
        <v>5315</v>
      </c>
    </row>
    <row r="9795" spans="1:7" x14ac:dyDescent="0.25">
      <c r="A9795" t="s">
        <v>667</v>
      </c>
      <c r="B9795" t="s">
        <v>2893</v>
      </c>
      <c r="C9795" s="1">
        <v>41885</v>
      </c>
      <c r="D9795">
        <v>3.25</v>
      </c>
      <c r="E9795">
        <v>3</v>
      </c>
      <c r="F9795">
        <v>68</v>
      </c>
      <c r="G9795" t="s">
        <v>5316</v>
      </c>
    </row>
    <row r="9796" spans="1:7" x14ac:dyDescent="0.25">
      <c r="A9796" t="s">
        <v>667</v>
      </c>
      <c r="B9796" t="s">
        <v>2893</v>
      </c>
      <c r="C9796" s="1">
        <v>41885</v>
      </c>
      <c r="D9796">
        <v>3.25</v>
      </c>
      <c r="E9796">
        <v>3</v>
      </c>
      <c r="F9796">
        <v>68</v>
      </c>
      <c r="G9796" t="s">
        <v>5316</v>
      </c>
    </row>
    <row r="9797" spans="1:7" x14ac:dyDescent="0.25">
      <c r="A9797" t="s">
        <v>667</v>
      </c>
      <c r="B9797" t="s">
        <v>2893</v>
      </c>
      <c r="C9797" s="1">
        <v>41885</v>
      </c>
      <c r="D9797">
        <v>3.25</v>
      </c>
      <c r="E9797">
        <v>3</v>
      </c>
      <c r="F9797">
        <v>68</v>
      </c>
      <c r="G9797" t="s">
        <v>5316</v>
      </c>
    </row>
    <row r="9798" spans="1:7" x14ac:dyDescent="0.25">
      <c r="A9798" t="s">
        <v>667</v>
      </c>
      <c r="B9798" t="s">
        <v>2893</v>
      </c>
      <c r="C9798" s="1">
        <v>41885</v>
      </c>
      <c r="D9798">
        <v>3.25</v>
      </c>
      <c r="E9798">
        <v>3</v>
      </c>
      <c r="F9798">
        <v>68</v>
      </c>
      <c r="G9798" t="s">
        <v>5316</v>
      </c>
    </row>
    <row r="9799" spans="1:7" x14ac:dyDescent="0.25">
      <c r="A9799" t="s">
        <v>667</v>
      </c>
      <c r="B9799" t="s">
        <v>2898</v>
      </c>
      <c r="C9799" s="1">
        <v>42352</v>
      </c>
      <c r="D9799">
        <v>3.29</v>
      </c>
      <c r="E9799">
        <v>3</v>
      </c>
      <c r="F9799">
        <v>54</v>
      </c>
      <c r="G9799" t="s">
        <v>5316</v>
      </c>
    </row>
    <row r="9800" spans="1:7" x14ac:dyDescent="0.25">
      <c r="A9800" t="s">
        <v>667</v>
      </c>
      <c r="B9800" t="s">
        <v>2898</v>
      </c>
      <c r="C9800" s="1">
        <v>42352</v>
      </c>
      <c r="D9800">
        <v>3.29</v>
      </c>
      <c r="E9800">
        <v>3</v>
      </c>
      <c r="F9800">
        <v>54</v>
      </c>
      <c r="G9800" t="s">
        <v>5316</v>
      </c>
    </row>
    <row r="9801" spans="1:7" x14ac:dyDescent="0.25">
      <c r="A9801" t="s">
        <v>667</v>
      </c>
      <c r="B9801" t="s">
        <v>2898</v>
      </c>
      <c r="C9801" s="1">
        <v>42352</v>
      </c>
      <c r="D9801">
        <v>3.29</v>
      </c>
      <c r="E9801">
        <v>3</v>
      </c>
      <c r="F9801">
        <v>54</v>
      </c>
      <c r="G9801" t="s">
        <v>5316</v>
      </c>
    </row>
    <row r="9802" spans="1:7" x14ac:dyDescent="0.25">
      <c r="A9802" t="s">
        <v>668</v>
      </c>
      <c r="B9802" t="s">
        <v>2903</v>
      </c>
      <c r="C9802" s="1">
        <v>41535</v>
      </c>
      <c r="D9802">
        <v>2.93</v>
      </c>
      <c r="E9802">
        <v>2</v>
      </c>
      <c r="F9802">
        <v>69</v>
      </c>
      <c r="G9802" t="s">
        <v>5316</v>
      </c>
    </row>
    <row r="9803" spans="1:7" x14ac:dyDescent="0.25">
      <c r="A9803" t="s">
        <v>668</v>
      </c>
      <c r="B9803" t="s">
        <v>2903</v>
      </c>
      <c r="C9803" s="1">
        <v>41535</v>
      </c>
      <c r="D9803">
        <v>2.93</v>
      </c>
      <c r="E9803">
        <v>2</v>
      </c>
      <c r="F9803">
        <v>69</v>
      </c>
      <c r="G9803" t="s">
        <v>5316</v>
      </c>
    </row>
    <row r="9804" spans="1:7" x14ac:dyDescent="0.25">
      <c r="A9804" t="s">
        <v>668</v>
      </c>
      <c r="B9804" t="s">
        <v>2903</v>
      </c>
      <c r="C9804" s="1">
        <v>41535</v>
      </c>
      <c r="D9804">
        <v>2.93</v>
      </c>
      <c r="E9804">
        <v>2</v>
      </c>
      <c r="F9804">
        <v>69</v>
      </c>
      <c r="G9804" t="s">
        <v>5316</v>
      </c>
    </row>
    <row r="9805" spans="1:7" x14ac:dyDescent="0.25">
      <c r="A9805" t="s">
        <v>667</v>
      </c>
      <c r="B9805" t="s">
        <v>2893</v>
      </c>
      <c r="C9805" s="1">
        <v>41885</v>
      </c>
      <c r="D9805">
        <v>3.25</v>
      </c>
      <c r="E9805">
        <v>3</v>
      </c>
      <c r="F9805">
        <v>68</v>
      </c>
      <c r="G9805" t="s">
        <v>5317</v>
      </c>
    </row>
    <row r="9806" spans="1:7" x14ac:dyDescent="0.25">
      <c r="A9806" t="s">
        <v>667</v>
      </c>
      <c r="B9806" t="s">
        <v>2893</v>
      </c>
      <c r="C9806" s="1">
        <v>41885</v>
      </c>
      <c r="D9806">
        <v>3.25</v>
      </c>
      <c r="E9806">
        <v>3</v>
      </c>
      <c r="F9806">
        <v>68</v>
      </c>
      <c r="G9806" t="s">
        <v>5317</v>
      </c>
    </row>
    <row r="9807" spans="1:7" x14ac:dyDescent="0.25">
      <c r="A9807" t="s">
        <v>667</v>
      </c>
      <c r="B9807" t="s">
        <v>2893</v>
      </c>
      <c r="C9807" s="1">
        <v>41885</v>
      </c>
      <c r="D9807">
        <v>3.25</v>
      </c>
      <c r="E9807">
        <v>3</v>
      </c>
      <c r="F9807">
        <v>68</v>
      </c>
      <c r="G9807" t="s">
        <v>5317</v>
      </c>
    </row>
    <row r="9808" spans="1:7" x14ac:dyDescent="0.25">
      <c r="A9808" t="s">
        <v>667</v>
      </c>
      <c r="B9808" t="s">
        <v>2893</v>
      </c>
      <c r="C9808" s="1">
        <v>41885</v>
      </c>
      <c r="D9808">
        <v>3.25</v>
      </c>
      <c r="E9808">
        <v>3</v>
      </c>
      <c r="F9808">
        <v>68</v>
      </c>
      <c r="G9808" t="s">
        <v>5317</v>
      </c>
    </row>
    <row r="9809" spans="1:7" x14ac:dyDescent="0.25">
      <c r="A9809" t="s">
        <v>677</v>
      </c>
      <c r="B9809" t="s">
        <v>192</v>
      </c>
      <c r="C9809" s="1">
        <v>37056</v>
      </c>
      <c r="D9809">
        <v>3.95</v>
      </c>
      <c r="E9809">
        <v>3</v>
      </c>
      <c r="F9809">
        <v>61</v>
      </c>
      <c r="G9809" t="s">
        <v>878</v>
      </c>
    </row>
    <row r="9810" spans="1:7" x14ac:dyDescent="0.25">
      <c r="A9810" t="s">
        <v>677</v>
      </c>
      <c r="B9810" t="s">
        <v>192</v>
      </c>
      <c r="C9810" s="1">
        <v>37056</v>
      </c>
      <c r="D9810">
        <v>3.95</v>
      </c>
      <c r="E9810">
        <v>3</v>
      </c>
      <c r="F9810">
        <v>61</v>
      </c>
      <c r="G9810" t="s">
        <v>878</v>
      </c>
    </row>
    <row r="9811" spans="1:7" x14ac:dyDescent="0.25">
      <c r="A9811" t="s">
        <v>677</v>
      </c>
      <c r="B9811" t="s">
        <v>4424</v>
      </c>
      <c r="C9811" s="1">
        <v>39156</v>
      </c>
      <c r="D9811">
        <v>2.38</v>
      </c>
      <c r="E9811">
        <v>2</v>
      </c>
      <c r="F9811">
        <v>71</v>
      </c>
      <c r="G9811" t="s">
        <v>878</v>
      </c>
    </row>
    <row r="9812" spans="1:7" x14ac:dyDescent="0.25">
      <c r="A9812" t="s">
        <v>677</v>
      </c>
      <c r="B9812" t="s">
        <v>4424</v>
      </c>
      <c r="C9812" s="1">
        <v>39156</v>
      </c>
      <c r="D9812">
        <v>2.38</v>
      </c>
      <c r="E9812">
        <v>2</v>
      </c>
      <c r="F9812">
        <v>71</v>
      </c>
      <c r="G9812" t="s">
        <v>878</v>
      </c>
    </row>
    <row r="9813" spans="1:7" x14ac:dyDescent="0.25">
      <c r="A9813" t="s">
        <v>668</v>
      </c>
      <c r="B9813" t="s">
        <v>5318</v>
      </c>
      <c r="C9813" s="1">
        <v>39759</v>
      </c>
      <c r="D9813">
        <v>2.39</v>
      </c>
      <c r="E9813">
        <v>2</v>
      </c>
      <c r="F9813">
        <v>59</v>
      </c>
      <c r="G9813" t="s">
        <v>5319</v>
      </c>
    </row>
    <row r="9814" spans="1:7" x14ac:dyDescent="0.25">
      <c r="A9814" t="s">
        <v>668</v>
      </c>
      <c r="B9814" t="s">
        <v>5320</v>
      </c>
      <c r="C9814" s="1">
        <v>42417</v>
      </c>
      <c r="D9814">
        <v>3.94</v>
      </c>
      <c r="E9814">
        <v>3</v>
      </c>
      <c r="F9814">
        <v>83</v>
      </c>
      <c r="G9814" t="s">
        <v>5321</v>
      </c>
    </row>
    <row r="9815" spans="1:7" x14ac:dyDescent="0.25">
      <c r="A9815" t="s">
        <v>668</v>
      </c>
      <c r="B9815" t="s">
        <v>1499</v>
      </c>
      <c r="C9815" s="1">
        <v>37245</v>
      </c>
      <c r="D9815">
        <v>4.01</v>
      </c>
      <c r="E9815">
        <v>4</v>
      </c>
      <c r="F9815">
        <v>84</v>
      </c>
      <c r="G9815" t="s">
        <v>1498</v>
      </c>
    </row>
    <row r="9816" spans="1:7" x14ac:dyDescent="0.25">
      <c r="A9816" t="s">
        <v>668</v>
      </c>
      <c r="B9816" t="s">
        <v>1499</v>
      </c>
      <c r="C9816" s="1">
        <v>37245</v>
      </c>
      <c r="D9816">
        <v>4.01</v>
      </c>
      <c r="E9816">
        <v>4</v>
      </c>
      <c r="F9816">
        <v>84</v>
      </c>
      <c r="G9816" t="s">
        <v>1498</v>
      </c>
    </row>
    <row r="9817" spans="1:7" x14ac:dyDescent="0.25">
      <c r="A9817" t="s">
        <v>792</v>
      </c>
      <c r="B9817" t="s">
        <v>5322</v>
      </c>
      <c r="C9817" s="1">
        <v>38134</v>
      </c>
      <c r="D9817">
        <v>3.71</v>
      </c>
      <c r="E9817">
        <v>3</v>
      </c>
      <c r="F9817">
        <v>71</v>
      </c>
      <c r="G9817" t="s">
        <v>1498</v>
      </c>
    </row>
    <row r="9818" spans="1:7" x14ac:dyDescent="0.25">
      <c r="A9818" t="s">
        <v>668</v>
      </c>
      <c r="B9818" t="s">
        <v>2866</v>
      </c>
      <c r="C9818" s="1">
        <v>34221</v>
      </c>
      <c r="D9818">
        <v>4.24</v>
      </c>
      <c r="E9818">
        <v>4</v>
      </c>
      <c r="F9818">
        <v>75</v>
      </c>
      <c r="G9818" t="s">
        <v>1498</v>
      </c>
    </row>
    <row r="9819" spans="1:7" x14ac:dyDescent="0.25">
      <c r="A9819" t="s">
        <v>668</v>
      </c>
      <c r="B9819" t="s">
        <v>2866</v>
      </c>
      <c r="C9819" s="1">
        <v>34221</v>
      </c>
      <c r="D9819">
        <v>4.24</v>
      </c>
      <c r="E9819">
        <v>4</v>
      </c>
      <c r="F9819">
        <v>75</v>
      </c>
      <c r="G9819" t="s">
        <v>1498</v>
      </c>
    </row>
    <row r="9820" spans="1:7" x14ac:dyDescent="0.25">
      <c r="A9820" t="s">
        <v>668</v>
      </c>
      <c r="B9820" t="s">
        <v>2866</v>
      </c>
      <c r="C9820" s="1">
        <v>34221</v>
      </c>
      <c r="D9820">
        <v>4.24</v>
      </c>
      <c r="E9820">
        <v>4</v>
      </c>
      <c r="F9820">
        <v>75</v>
      </c>
      <c r="G9820" t="s">
        <v>1498</v>
      </c>
    </row>
    <row r="9821" spans="1:7" x14ac:dyDescent="0.25">
      <c r="A9821" t="s">
        <v>668</v>
      </c>
      <c r="B9821" t="s">
        <v>5323</v>
      </c>
      <c r="C9821" s="1">
        <v>38631</v>
      </c>
      <c r="D9821">
        <v>4</v>
      </c>
      <c r="E9821">
        <v>4</v>
      </c>
      <c r="F9821">
        <v>83</v>
      </c>
      <c r="G9821" t="s">
        <v>1498</v>
      </c>
    </row>
    <row r="9822" spans="1:7" x14ac:dyDescent="0.25">
      <c r="A9822" t="s">
        <v>667</v>
      </c>
      <c r="B9822" t="s">
        <v>5324</v>
      </c>
      <c r="C9822" s="1">
        <v>43676</v>
      </c>
      <c r="D9822">
        <v>3.36</v>
      </c>
      <c r="E9822">
        <v>3</v>
      </c>
      <c r="F9822">
        <v>68</v>
      </c>
      <c r="G9822" t="s">
        <v>5325</v>
      </c>
    </row>
    <row r="9823" spans="1:7" x14ac:dyDescent="0.25">
      <c r="A9823" t="s">
        <v>677</v>
      </c>
      <c r="B9823" t="s">
        <v>5326</v>
      </c>
      <c r="C9823" s="1">
        <v>42194</v>
      </c>
      <c r="D9823">
        <v>3.33</v>
      </c>
      <c r="E9823">
        <v>3</v>
      </c>
      <c r="F9823">
        <v>79</v>
      </c>
      <c r="G9823" t="s">
        <v>5325</v>
      </c>
    </row>
    <row r="9824" spans="1:7" x14ac:dyDescent="0.25">
      <c r="A9824" t="s">
        <v>668</v>
      </c>
      <c r="B9824" t="s">
        <v>1504</v>
      </c>
      <c r="C9824" s="1">
        <v>37053</v>
      </c>
      <c r="D9824">
        <v>4.21</v>
      </c>
      <c r="E9824">
        <v>4</v>
      </c>
      <c r="F9824">
        <v>88</v>
      </c>
      <c r="G9824" t="s">
        <v>1503</v>
      </c>
    </row>
    <row r="9825" spans="1:7" x14ac:dyDescent="0.25">
      <c r="A9825" t="s">
        <v>668</v>
      </c>
      <c r="B9825" t="s">
        <v>1504</v>
      </c>
      <c r="C9825" s="1">
        <v>37053</v>
      </c>
      <c r="D9825">
        <v>4.21</v>
      </c>
      <c r="E9825">
        <v>4</v>
      </c>
      <c r="F9825">
        <v>88</v>
      </c>
      <c r="G9825" t="s">
        <v>1503</v>
      </c>
    </row>
    <row r="9826" spans="1:7" x14ac:dyDescent="0.25">
      <c r="A9826" t="s">
        <v>668</v>
      </c>
      <c r="B9826" t="s">
        <v>1504</v>
      </c>
      <c r="C9826" s="1">
        <v>37053</v>
      </c>
      <c r="D9826">
        <v>4.21</v>
      </c>
      <c r="E9826">
        <v>4</v>
      </c>
      <c r="F9826">
        <v>88</v>
      </c>
      <c r="G9826" t="s">
        <v>1503</v>
      </c>
    </row>
    <row r="9827" spans="1:7" x14ac:dyDescent="0.25">
      <c r="A9827" t="s">
        <v>668</v>
      </c>
      <c r="B9827" t="s">
        <v>1504</v>
      </c>
      <c r="C9827" s="1">
        <v>37053</v>
      </c>
      <c r="D9827">
        <v>4.21</v>
      </c>
      <c r="E9827">
        <v>4</v>
      </c>
      <c r="F9827">
        <v>88</v>
      </c>
      <c r="G9827" t="s">
        <v>1503</v>
      </c>
    </row>
    <row r="9828" spans="1:7" x14ac:dyDescent="0.25">
      <c r="A9828" t="s">
        <v>667</v>
      </c>
      <c r="B9828" t="s">
        <v>1508</v>
      </c>
      <c r="C9828" s="1">
        <v>41298</v>
      </c>
      <c r="D9828">
        <v>3.49</v>
      </c>
      <c r="E9828">
        <v>3</v>
      </c>
      <c r="F9828">
        <v>77</v>
      </c>
      <c r="G9828" t="s">
        <v>1507</v>
      </c>
    </row>
    <row r="9829" spans="1:7" x14ac:dyDescent="0.25">
      <c r="A9829" t="s">
        <v>667</v>
      </c>
      <c r="B9829" t="s">
        <v>1508</v>
      </c>
      <c r="C9829" s="1">
        <v>41298</v>
      </c>
      <c r="D9829">
        <v>3.49</v>
      </c>
      <c r="E9829">
        <v>3</v>
      </c>
      <c r="F9829">
        <v>77</v>
      </c>
      <c r="G9829" t="s">
        <v>1507</v>
      </c>
    </row>
    <row r="9830" spans="1:7" x14ac:dyDescent="0.25">
      <c r="A9830" t="s">
        <v>665</v>
      </c>
      <c r="B9830" t="s">
        <v>5327</v>
      </c>
      <c r="C9830" s="1">
        <v>38589</v>
      </c>
      <c r="D9830">
        <v>3.5</v>
      </c>
      <c r="E9830">
        <v>3</v>
      </c>
      <c r="F9830">
        <v>72</v>
      </c>
      <c r="G9830" t="s">
        <v>1507</v>
      </c>
    </row>
    <row r="9831" spans="1:7" x14ac:dyDescent="0.25">
      <c r="A9831" t="s">
        <v>1872</v>
      </c>
      <c r="B9831" t="s">
        <v>5328</v>
      </c>
      <c r="C9831" s="1">
        <v>38433</v>
      </c>
      <c r="D9831">
        <v>4.12</v>
      </c>
      <c r="E9831">
        <v>4</v>
      </c>
      <c r="F9831">
        <v>88</v>
      </c>
      <c r="G9831" t="s">
        <v>1507</v>
      </c>
    </row>
    <row r="9832" spans="1:7" x14ac:dyDescent="0.25">
      <c r="A9832" t="s">
        <v>876</v>
      </c>
      <c r="B9832" t="s">
        <v>2661</v>
      </c>
      <c r="C9832" s="1">
        <v>40934</v>
      </c>
      <c r="D9832">
        <v>3.81</v>
      </c>
      <c r="E9832">
        <v>3</v>
      </c>
      <c r="F9832">
        <v>79</v>
      </c>
      <c r="G9832" t="s">
        <v>1507</v>
      </c>
    </row>
    <row r="9833" spans="1:7" x14ac:dyDescent="0.25">
      <c r="A9833" t="s">
        <v>876</v>
      </c>
      <c r="B9833" t="s">
        <v>2661</v>
      </c>
      <c r="C9833" s="1">
        <v>40934</v>
      </c>
      <c r="D9833">
        <v>3.81</v>
      </c>
      <c r="E9833">
        <v>3</v>
      </c>
      <c r="F9833">
        <v>79</v>
      </c>
      <c r="G9833" t="s">
        <v>1507</v>
      </c>
    </row>
    <row r="9834" spans="1:7" x14ac:dyDescent="0.25">
      <c r="A9834" t="s">
        <v>876</v>
      </c>
      <c r="B9834" t="s">
        <v>2661</v>
      </c>
      <c r="C9834" s="1">
        <v>40934</v>
      </c>
      <c r="D9834">
        <v>3.81</v>
      </c>
      <c r="E9834">
        <v>3</v>
      </c>
      <c r="F9834">
        <v>79</v>
      </c>
      <c r="G9834" t="s">
        <v>1507</v>
      </c>
    </row>
    <row r="9835" spans="1:7" x14ac:dyDescent="0.25">
      <c r="A9835" t="s">
        <v>876</v>
      </c>
      <c r="B9835" t="s">
        <v>2661</v>
      </c>
      <c r="C9835" s="1">
        <v>40934</v>
      </c>
      <c r="D9835">
        <v>3.81</v>
      </c>
      <c r="E9835">
        <v>3</v>
      </c>
      <c r="F9835">
        <v>79</v>
      </c>
      <c r="G9835" t="s">
        <v>1507</v>
      </c>
    </row>
    <row r="9836" spans="1:7" x14ac:dyDescent="0.25">
      <c r="A9836" t="s">
        <v>668</v>
      </c>
      <c r="B9836" t="s">
        <v>5329</v>
      </c>
      <c r="C9836" s="1">
        <v>37096</v>
      </c>
      <c r="D9836">
        <v>4.4400000000000004</v>
      </c>
      <c r="E9836">
        <v>4</v>
      </c>
      <c r="F9836">
        <v>91</v>
      </c>
      <c r="G9836" t="s">
        <v>1507</v>
      </c>
    </row>
    <row r="9837" spans="1:7" x14ac:dyDescent="0.25">
      <c r="A9837" t="s">
        <v>876</v>
      </c>
      <c r="B9837" t="s">
        <v>5330</v>
      </c>
      <c r="C9837" s="1">
        <v>38330</v>
      </c>
      <c r="D9837">
        <v>4.28</v>
      </c>
      <c r="E9837">
        <v>4</v>
      </c>
      <c r="F9837">
        <v>88</v>
      </c>
      <c r="G9837" t="s">
        <v>1507</v>
      </c>
    </row>
    <row r="9838" spans="1:7" x14ac:dyDescent="0.25">
      <c r="A9838" t="s">
        <v>876</v>
      </c>
      <c r="B9838" t="s">
        <v>5331</v>
      </c>
      <c r="C9838" s="1">
        <v>37157</v>
      </c>
      <c r="D9838">
        <v>3.91</v>
      </c>
      <c r="E9838">
        <v>3</v>
      </c>
      <c r="F9838">
        <v>79</v>
      </c>
      <c r="G9838" t="s">
        <v>1507</v>
      </c>
    </row>
    <row r="9839" spans="1:7" x14ac:dyDescent="0.25">
      <c r="A9839" t="s">
        <v>1930</v>
      </c>
      <c r="B9839" t="s">
        <v>3000</v>
      </c>
      <c r="C9839" s="1">
        <v>29363</v>
      </c>
      <c r="D9839">
        <v>4.05</v>
      </c>
      <c r="E9839">
        <v>4</v>
      </c>
      <c r="F9839">
        <v>62</v>
      </c>
      <c r="G9839" t="s">
        <v>1507</v>
      </c>
    </row>
    <row r="9840" spans="1:7" x14ac:dyDescent="0.25">
      <c r="A9840" t="s">
        <v>1930</v>
      </c>
      <c r="B9840" t="s">
        <v>3000</v>
      </c>
      <c r="C9840" s="1">
        <v>29363</v>
      </c>
      <c r="D9840">
        <v>4.05</v>
      </c>
      <c r="E9840">
        <v>4</v>
      </c>
      <c r="F9840">
        <v>62</v>
      </c>
      <c r="G9840" t="s">
        <v>1507</v>
      </c>
    </row>
    <row r="9841" spans="1:7" x14ac:dyDescent="0.25">
      <c r="A9841" t="s">
        <v>1930</v>
      </c>
      <c r="B9841" t="s">
        <v>3000</v>
      </c>
      <c r="C9841" s="1">
        <v>29363</v>
      </c>
      <c r="D9841">
        <v>4.05</v>
      </c>
      <c r="E9841">
        <v>4</v>
      </c>
      <c r="F9841">
        <v>62</v>
      </c>
      <c r="G9841" t="s">
        <v>1507</v>
      </c>
    </row>
    <row r="9842" spans="1:7" x14ac:dyDescent="0.25">
      <c r="A9842" t="s">
        <v>1930</v>
      </c>
      <c r="B9842" t="s">
        <v>3000</v>
      </c>
      <c r="C9842" s="1">
        <v>29363</v>
      </c>
      <c r="D9842">
        <v>4.05</v>
      </c>
      <c r="E9842">
        <v>4</v>
      </c>
      <c r="F9842">
        <v>62</v>
      </c>
      <c r="G9842" t="s">
        <v>1507</v>
      </c>
    </row>
    <row r="9843" spans="1:7" x14ac:dyDescent="0.25">
      <c r="A9843" t="s">
        <v>1930</v>
      </c>
      <c r="B9843" t="s">
        <v>3000</v>
      </c>
      <c r="C9843" s="1">
        <v>29363</v>
      </c>
      <c r="D9843">
        <v>4.05</v>
      </c>
      <c r="E9843">
        <v>4</v>
      </c>
      <c r="F9843">
        <v>62</v>
      </c>
      <c r="G9843" t="s">
        <v>1507</v>
      </c>
    </row>
    <row r="9844" spans="1:7" x14ac:dyDescent="0.25">
      <c r="A9844" t="s">
        <v>1930</v>
      </c>
      <c r="B9844" t="s">
        <v>3000</v>
      </c>
      <c r="C9844" s="1">
        <v>29363</v>
      </c>
      <c r="D9844">
        <v>4.05</v>
      </c>
      <c r="E9844">
        <v>4</v>
      </c>
      <c r="F9844">
        <v>62</v>
      </c>
      <c r="G9844" t="s">
        <v>1507</v>
      </c>
    </row>
    <row r="9845" spans="1:7" x14ac:dyDescent="0.25">
      <c r="A9845" t="s">
        <v>1930</v>
      </c>
      <c r="B9845" t="s">
        <v>3000</v>
      </c>
      <c r="C9845" s="1">
        <v>29363</v>
      </c>
      <c r="D9845">
        <v>4.05</v>
      </c>
      <c r="E9845">
        <v>4</v>
      </c>
      <c r="F9845">
        <v>62</v>
      </c>
      <c r="G9845" t="s">
        <v>1507</v>
      </c>
    </row>
    <row r="9846" spans="1:7" x14ac:dyDescent="0.25">
      <c r="A9846" t="s">
        <v>1930</v>
      </c>
      <c r="B9846" t="s">
        <v>3000</v>
      </c>
      <c r="C9846" s="1">
        <v>29363</v>
      </c>
      <c r="D9846">
        <v>4.05</v>
      </c>
      <c r="E9846">
        <v>4</v>
      </c>
      <c r="F9846">
        <v>62</v>
      </c>
      <c r="G9846" t="s">
        <v>1507</v>
      </c>
    </row>
    <row r="9847" spans="1:7" x14ac:dyDescent="0.25">
      <c r="A9847" t="s">
        <v>1930</v>
      </c>
      <c r="B9847" t="s">
        <v>3000</v>
      </c>
      <c r="C9847" s="1">
        <v>29363</v>
      </c>
      <c r="D9847">
        <v>4.05</v>
      </c>
      <c r="E9847">
        <v>4</v>
      </c>
      <c r="F9847">
        <v>62</v>
      </c>
      <c r="G9847" t="s">
        <v>1507</v>
      </c>
    </row>
    <row r="9848" spans="1:7" x14ac:dyDescent="0.25">
      <c r="A9848" t="s">
        <v>1930</v>
      </c>
      <c r="B9848" t="s">
        <v>3000</v>
      </c>
      <c r="C9848" s="1">
        <v>29363</v>
      </c>
      <c r="D9848">
        <v>4.05</v>
      </c>
      <c r="E9848">
        <v>4</v>
      </c>
      <c r="F9848">
        <v>62</v>
      </c>
      <c r="G9848" t="s">
        <v>1507</v>
      </c>
    </row>
    <row r="9849" spans="1:7" x14ac:dyDescent="0.25">
      <c r="A9849" t="s">
        <v>1930</v>
      </c>
      <c r="B9849" t="s">
        <v>3000</v>
      </c>
      <c r="C9849" s="1">
        <v>29363</v>
      </c>
      <c r="D9849">
        <v>4.05</v>
      </c>
      <c r="E9849">
        <v>4</v>
      </c>
      <c r="F9849">
        <v>62</v>
      </c>
      <c r="G9849" t="s">
        <v>1507</v>
      </c>
    </row>
    <row r="9850" spans="1:7" x14ac:dyDescent="0.25">
      <c r="A9850" t="s">
        <v>667</v>
      </c>
      <c r="B9850" t="s">
        <v>5332</v>
      </c>
      <c r="C9850" s="1">
        <v>38281</v>
      </c>
      <c r="D9850">
        <v>4.5</v>
      </c>
      <c r="E9850">
        <v>4</v>
      </c>
      <c r="F9850">
        <v>84</v>
      </c>
      <c r="G9850" t="s">
        <v>1507</v>
      </c>
    </row>
    <row r="9851" spans="1:7" x14ac:dyDescent="0.25">
      <c r="A9851" t="s">
        <v>701</v>
      </c>
      <c r="B9851" t="s">
        <v>5333</v>
      </c>
      <c r="C9851" s="1">
        <v>38539</v>
      </c>
      <c r="D9851">
        <v>4.1900000000000004</v>
      </c>
      <c r="E9851">
        <v>4</v>
      </c>
      <c r="F9851">
        <v>86</v>
      </c>
      <c r="G9851" t="s">
        <v>1507</v>
      </c>
    </row>
    <row r="9852" spans="1:7" x14ac:dyDescent="0.25">
      <c r="A9852" t="s">
        <v>876</v>
      </c>
      <c r="B9852" t="s">
        <v>5334</v>
      </c>
      <c r="C9852" s="1">
        <v>37435</v>
      </c>
      <c r="D9852">
        <v>3.25</v>
      </c>
      <c r="E9852">
        <v>3</v>
      </c>
      <c r="F9852">
        <v>82</v>
      </c>
      <c r="G9852" t="s">
        <v>1507</v>
      </c>
    </row>
    <row r="9853" spans="1:7" x14ac:dyDescent="0.25">
      <c r="A9853" t="s">
        <v>876</v>
      </c>
      <c r="B9853" t="s">
        <v>5334</v>
      </c>
      <c r="C9853" s="1">
        <v>37435</v>
      </c>
      <c r="D9853">
        <v>3.25</v>
      </c>
      <c r="E9853">
        <v>3</v>
      </c>
      <c r="F9853">
        <v>82</v>
      </c>
      <c r="G9853" t="s">
        <v>1507</v>
      </c>
    </row>
    <row r="9854" spans="1:7" x14ac:dyDescent="0.25">
      <c r="A9854" t="s">
        <v>876</v>
      </c>
      <c r="B9854" t="s">
        <v>2688</v>
      </c>
      <c r="C9854" s="1">
        <v>43392</v>
      </c>
      <c r="D9854">
        <v>3.72</v>
      </c>
      <c r="E9854">
        <v>3</v>
      </c>
      <c r="F9854">
        <v>83</v>
      </c>
      <c r="G9854" t="s">
        <v>1507</v>
      </c>
    </row>
    <row r="9855" spans="1:7" x14ac:dyDescent="0.25">
      <c r="A9855" t="s">
        <v>876</v>
      </c>
      <c r="B9855" t="s">
        <v>2688</v>
      </c>
      <c r="C9855" s="1">
        <v>43392</v>
      </c>
      <c r="D9855">
        <v>3.72</v>
      </c>
      <c r="E9855">
        <v>3</v>
      </c>
      <c r="F9855">
        <v>83</v>
      </c>
      <c r="G9855" t="s">
        <v>1507</v>
      </c>
    </row>
    <row r="9856" spans="1:7" x14ac:dyDescent="0.25">
      <c r="A9856" t="s">
        <v>876</v>
      </c>
      <c r="B9856" t="s">
        <v>2688</v>
      </c>
      <c r="C9856" s="1">
        <v>43392</v>
      </c>
      <c r="D9856">
        <v>3.72</v>
      </c>
      <c r="E9856">
        <v>3</v>
      </c>
      <c r="F9856">
        <v>83</v>
      </c>
      <c r="G9856" t="s">
        <v>1507</v>
      </c>
    </row>
    <row r="9857" spans="1:7" x14ac:dyDescent="0.25">
      <c r="A9857" t="s">
        <v>1930</v>
      </c>
      <c r="B9857" t="s">
        <v>5335</v>
      </c>
      <c r="C9857" s="1">
        <v>37967</v>
      </c>
      <c r="D9857">
        <v>4.17</v>
      </c>
      <c r="E9857">
        <v>4</v>
      </c>
      <c r="F9857">
        <v>76</v>
      </c>
      <c r="G9857" t="s">
        <v>1507</v>
      </c>
    </row>
    <row r="9858" spans="1:7" x14ac:dyDescent="0.25">
      <c r="A9858" t="s">
        <v>876</v>
      </c>
      <c r="B9858" t="s">
        <v>2681</v>
      </c>
      <c r="C9858" s="1">
        <v>36006</v>
      </c>
      <c r="D9858">
        <v>4.38</v>
      </c>
      <c r="E9858">
        <v>4</v>
      </c>
      <c r="F9858">
        <v>98</v>
      </c>
      <c r="G9858" t="s">
        <v>1507</v>
      </c>
    </row>
    <row r="9859" spans="1:7" x14ac:dyDescent="0.25">
      <c r="A9859" t="s">
        <v>876</v>
      </c>
      <c r="B9859" t="s">
        <v>2681</v>
      </c>
      <c r="C9859" s="1">
        <v>36006</v>
      </c>
      <c r="D9859">
        <v>4.38</v>
      </c>
      <c r="E9859">
        <v>4</v>
      </c>
      <c r="F9859">
        <v>98</v>
      </c>
      <c r="G9859" t="s">
        <v>1507</v>
      </c>
    </row>
    <row r="9860" spans="1:7" x14ac:dyDescent="0.25">
      <c r="A9860" t="s">
        <v>876</v>
      </c>
      <c r="B9860" t="s">
        <v>2681</v>
      </c>
      <c r="C9860" s="1">
        <v>36006</v>
      </c>
      <c r="D9860">
        <v>4.38</v>
      </c>
      <c r="E9860">
        <v>4</v>
      </c>
      <c r="F9860">
        <v>98</v>
      </c>
      <c r="G9860" t="s">
        <v>1507</v>
      </c>
    </row>
    <row r="9861" spans="1:7" x14ac:dyDescent="0.25">
      <c r="A9861" t="s">
        <v>1872</v>
      </c>
      <c r="B9861" t="s">
        <v>5336</v>
      </c>
      <c r="C9861" s="1">
        <v>36132</v>
      </c>
      <c r="D9861">
        <v>4</v>
      </c>
      <c r="E9861">
        <v>4</v>
      </c>
      <c r="F9861">
        <v>88</v>
      </c>
      <c r="G9861" t="s">
        <v>1507</v>
      </c>
    </row>
    <row r="9862" spans="1:7" x14ac:dyDescent="0.25">
      <c r="A9862" t="s">
        <v>876</v>
      </c>
      <c r="B9862" t="s">
        <v>2686</v>
      </c>
      <c r="C9862" s="1">
        <v>34971</v>
      </c>
      <c r="D9862">
        <v>3.99</v>
      </c>
      <c r="E9862">
        <v>3</v>
      </c>
      <c r="F9862">
        <v>89</v>
      </c>
      <c r="G9862" t="s">
        <v>1507</v>
      </c>
    </row>
    <row r="9863" spans="1:7" x14ac:dyDescent="0.25">
      <c r="A9863" t="s">
        <v>876</v>
      </c>
      <c r="B9863" t="s">
        <v>2686</v>
      </c>
      <c r="C9863" s="1">
        <v>34971</v>
      </c>
      <c r="D9863">
        <v>3.99</v>
      </c>
      <c r="E9863">
        <v>3</v>
      </c>
      <c r="F9863">
        <v>89</v>
      </c>
      <c r="G9863" t="s">
        <v>1507</v>
      </c>
    </row>
    <row r="9864" spans="1:7" x14ac:dyDescent="0.25">
      <c r="A9864" t="s">
        <v>876</v>
      </c>
      <c r="B9864" t="s">
        <v>5337</v>
      </c>
      <c r="C9864" s="1">
        <v>35509</v>
      </c>
      <c r="D9864">
        <v>4.3899999999999997</v>
      </c>
      <c r="E9864">
        <v>4</v>
      </c>
      <c r="F9864">
        <v>96</v>
      </c>
      <c r="G9864" t="s">
        <v>1507</v>
      </c>
    </row>
    <row r="9865" spans="1:7" x14ac:dyDescent="0.25">
      <c r="A9865" t="s">
        <v>876</v>
      </c>
      <c r="B9865" t="s">
        <v>2679</v>
      </c>
      <c r="C9865" s="1">
        <v>38904</v>
      </c>
      <c r="D9865">
        <v>4.17</v>
      </c>
      <c r="E9865">
        <v>4</v>
      </c>
      <c r="F9865">
        <v>82</v>
      </c>
      <c r="G9865" t="s">
        <v>1507</v>
      </c>
    </row>
    <row r="9866" spans="1:7" x14ac:dyDescent="0.25">
      <c r="A9866" t="s">
        <v>876</v>
      </c>
      <c r="B9866" t="s">
        <v>2679</v>
      </c>
      <c r="C9866" s="1">
        <v>38904</v>
      </c>
      <c r="D9866">
        <v>4.17</v>
      </c>
      <c r="E9866">
        <v>4</v>
      </c>
      <c r="F9866">
        <v>82</v>
      </c>
      <c r="G9866" t="s">
        <v>1507</v>
      </c>
    </row>
    <row r="9867" spans="1:7" x14ac:dyDescent="0.25">
      <c r="A9867" t="s">
        <v>876</v>
      </c>
      <c r="B9867" t="s">
        <v>2679</v>
      </c>
      <c r="C9867" s="1">
        <v>38904</v>
      </c>
      <c r="D9867">
        <v>4.17</v>
      </c>
      <c r="E9867">
        <v>4</v>
      </c>
      <c r="F9867">
        <v>82</v>
      </c>
      <c r="G9867" t="s">
        <v>1507</v>
      </c>
    </row>
    <row r="9868" spans="1:7" x14ac:dyDescent="0.25">
      <c r="A9868" t="s">
        <v>668</v>
      </c>
      <c r="B9868" t="s">
        <v>1974</v>
      </c>
      <c r="C9868" s="1">
        <v>38064</v>
      </c>
      <c r="D9868">
        <v>4.3600000000000003</v>
      </c>
      <c r="E9868">
        <v>4</v>
      </c>
      <c r="F9868">
        <v>86</v>
      </c>
      <c r="G9868" t="s">
        <v>1507</v>
      </c>
    </row>
    <row r="9869" spans="1:7" x14ac:dyDescent="0.25">
      <c r="A9869" t="s">
        <v>668</v>
      </c>
      <c r="B9869" t="s">
        <v>1974</v>
      </c>
      <c r="C9869" s="1">
        <v>38064</v>
      </c>
      <c r="D9869">
        <v>4.3600000000000003</v>
      </c>
      <c r="E9869">
        <v>4</v>
      </c>
      <c r="F9869">
        <v>86</v>
      </c>
      <c r="G9869" t="s">
        <v>1507</v>
      </c>
    </row>
    <row r="9870" spans="1:7" x14ac:dyDescent="0.25">
      <c r="A9870" t="s">
        <v>876</v>
      </c>
      <c r="B9870" t="s">
        <v>2675</v>
      </c>
      <c r="C9870" s="1">
        <v>41163</v>
      </c>
      <c r="D9870">
        <v>4.05</v>
      </c>
      <c r="E9870">
        <v>4</v>
      </c>
      <c r="F9870">
        <v>83</v>
      </c>
      <c r="G9870" t="s">
        <v>1507</v>
      </c>
    </row>
    <row r="9871" spans="1:7" x14ac:dyDescent="0.25">
      <c r="A9871" t="s">
        <v>876</v>
      </c>
      <c r="B9871" t="s">
        <v>2675</v>
      </c>
      <c r="C9871" s="1">
        <v>41163</v>
      </c>
      <c r="D9871">
        <v>4.05</v>
      </c>
      <c r="E9871">
        <v>4</v>
      </c>
      <c r="F9871">
        <v>83</v>
      </c>
      <c r="G9871" t="s">
        <v>1507</v>
      </c>
    </row>
    <row r="9872" spans="1:7" x14ac:dyDescent="0.25">
      <c r="A9872" t="s">
        <v>876</v>
      </c>
      <c r="B9872" t="s">
        <v>2675</v>
      </c>
      <c r="C9872" s="1">
        <v>41163</v>
      </c>
      <c r="D9872">
        <v>4.05</v>
      </c>
      <c r="E9872">
        <v>4</v>
      </c>
      <c r="F9872">
        <v>83</v>
      </c>
      <c r="G9872" t="s">
        <v>1507</v>
      </c>
    </row>
    <row r="9873" spans="1:7" x14ac:dyDescent="0.25">
      <c r="A9873" t="s">
        <v>665</v>
      </c>
      <c r="B9873" t="s">
        <v>5338</v>
      </c>
      <c r="C9873" s="1">
        <v>41179</v>
      </c>
      <c r="D9873">
        <v>3.23</v>
      </c>
      <c r="E9873">
        <v>3</v>
      </c>
      <c r="F9873">
        <v>75</v>
      </c>
      <c r="G9873" t="s">
        <v>5339</v>
      </c>
    </row>
    <row r="9874" spans="1:7" x14ac:dyDescent="0.25">
      <c r="A9874" t="s">
        <v>665</v>
      </c>
      <c r="B9874" t="s">
        <v>5340</v>
      </c>
      <c r="C9874" s="1">
        <v>41733</v>
      </c>
      <c r="D9874">
        <v>3.25</v>
      </c>
      <c r="E9874">
        <v>3</v>
      </c>
      <c r="F9874">
        <v>79</v>
      </c>
      <c r="G9874" t="s">
        <v>5339</v>
      </c>
    </row>
    <row r="9875" spans="1:7" x14ac:dyDescent="0.25">
      <c r="A9875" t="s">
        <v>668</v>
      </c>
      <c r="B9875" t="s">
        <v>3097</v>
      </c>
      <c r="C9875" s="1">
        <v>41990</v>
      </c>
      <c r="D9875">
        <v>3.92</v>
      </c>
      <c r="E9875">
        <v>3</v>
      </c>
      <c r="F9875">
        <v>81</v>
      </c>
      <c r="G9875" t="s">
        <v>5341</v>
      </c>
    </row>
    <row r="9876" spans="1:7" x14ac:dyDescent="0.25">
      <c r="A9876" t="s">
        <v>668</v>
      </c>
      <c r="B9876" t="s">
        <v>3097</v>
      </c>
      <c r="C9876" s="1">
        <v>41990</v>
      </c>
      <c r="D9876">
        <v>3.92</v>
      </c>
      <c r="E9876">
        <v>3</v>
      </c>
      <c r="F9876">
        <v>81</v>
      </c>
      <c r="G9876" t="s">
        <v>5341</v>
      </c>
    </row>
    <row r="9877" spans="1:7" x14ac:dyDescent="0.25">
      <c r="A9877" t="s">
        <v>668</v>
      </c>
      <c r="B9877" t="s">
        <v>3252</v>
      </c>
      <c r="C9877" s="1">
        <v>42264</v>
      </c>
      <c r="D9877">
        <v>3.24</v>
      </c>
      <c r="E9877">
        <v>3</v>
      </c>
      <c r="F9877">
        <v>81</v>
      </c>
      <c r="G9877" t="s">
        <v>5342</v>
      </c>
    </row>
    <row r="9878" spans="1:7" x14ac:dyDescent="0.25">
      <c r="A9878" t="s">
        <v>668</v>
      </c>
      <c r="B9878" t="s">
        <v>3252</v>
      </c>
      <c r="C9878" s="1">
        <v>42264</v>
      </c>
      <c r="D9878">
        <v>3.24</v>
      </c>
      <c r="E9878">
        <v>3</v>
      </c>
      <c r="F9878">
        <v>81</v>
      </c>
      <c r="G9878" t="s">
        <v>5342</v>
      </c>
    </row>
    <row r="9879" spans="1:7" x14ac:dyDescent="0.25">
      <c r="A9879" t="s">
        <v>668</v>
      </c>
      <c r="B9879" t="s">
        <v>3252</v>
      </c>
      <c r="C9879" s="1">
        <v>42264</v>
      </c>
      <c r="D9879">
        <v>3.24</v>
      </c>
      <c r="E9879">
        <v>3</v>
      </c>
      <c r="F9879">
        <v>81</v>
      </c>
      <c r="G9879" t="s">
        <v>5342</v>
      </c>
    </row>
    <row r="9880" spans="1:7" x14ac:dyDescent="0.25">
      <c r="A9880" t="s">
        <v>662</v>
      </c>
      <c r="B9880" t="s">
        <v>5343</v>
      </c>
      <c r="C9880" s="1">
        <v>40158</v>
      </c>
      <c r="D9880">
        <v>1.94</v>
      </c>
      <c r="E9880">
        <v>1</v>
      </c>
      <c r="F9880">
        <v>60</v>
      </c>
      <c r="G9880" t="s">
        <v>5342</v>
      </c>
    </row>
    <row r="9881" spans="1:7" x14ac:dyDescent="0.25">
      <c r="A9881" t="s">
        <v>667</v>
      </c>
      <c r="B9881" t="s">
        <v>5344</v>
      </c>
      <c r="C9881" s="1">
        <v>39678</v>
      </c>
      <c r="D9881">
        <v>2.5</v>
      </c>
      <c r="E9881">
        <v>2</v>
      </c>
      <c r="F9881">
        <v>60</v>
      </c>
      <c r="G9881" t="s">
        <v>5342</v>
      </c>
    </row>
    <row r="9882" spans="1:7" x14ac:dyDescent="0.25">
      <c r="A9882" t="s">
        <v>667</v>
      </c>
      <c r="B9882" t="s">
        <v>5345</v>
      </c>
      <c r="C9882" s="1">
        <v>39623</v>
      </c>
      <c r="D9882">
        <v>2.89</v>
      </c>
      <c r="E9882">
        <v>2</v>
      </c>
      <c r="F9882">
        <v>67</v>
      </c>
      <c r="G9882" t="s">
        <v>5342</v>
      </c>
    </row>
    <row r="9883" spans="1:7" x14ac:dyDescent="0.25">
      <c r="A9883" t="s">
        <v>667</v>
      </c>
      <c r="B9883" t="s">
        <v>5345</v>
      </c>
      <c r="C9883" s="1">
        <v>39623</v>
      </c>
      <c r="D9883">
        <v>2.89</v>
      </c>
      <c r="E9883">
        <v>2</v>
      </c>
      <c r="F9883">
        <v>67</v>
      </c>
      <c r="G9883" t="s">
        <v>5342</v>
      </c>
    </row>
    <row r="9884" spans="1:7" x14ac:dyDescent="0.25">
      <c r="A9884" t="s">
        <v>677</v>
      </c>
      <c r="B9884" t="s">
        <v>5346</v>
      </c>
      <c r="C9884" s="1">
        <v>41491</v>
      </c>
      <c r="D9884">
        <v>2.61</v>
      </c>
      <c r="E9884">
        <v>2</v>
      </c>
      <c r="F9884">
        <v>75</v>
      </c>
      <c r="G9884" t="s">
        <v>5347</v>
      </c>
    </row>
    <row r="9885" spans="1:7" x14ac:dyDescent="0.25">
      <c r="A9885" t="s">
        <v>665</v>
      </c>
      <c r="B9885" t="s">
        <v>3732</v>
      </c>
      <c r="C9885" s="1">
        <v>40815</v>
      </c>
      <c r="D9885">
        <v>4</v>
      </c>
      <c r="E9885">
        <v>4</v>
      </c>
      <c r="F9885">
        <v>68</v>
      </c>
      <c r="G9885" t="s">
        <v>1514</v>
      </c>
    </row>
    <row r="9886" spans="1:7" x14ac:dyDescent="0.25">
      <c r="A9886" t="s">
        <v>665</v>
      </c>
      <c r="B9886" t="s">
        <v>3732</v>
      </c>
      <c r="C9886" s="1">
        <v>40815</v>
      </c>
      <c r="D9886">
        <v>4</v>
      </c>
      <c r="E9886">
        <v>4</v>
      </c>
      <c r="F9886">
        <v>68</v>
      </c>
      <c r="G9886" t="s">
        <v>1514</v>
      </c>
    </row>
    <row r="9887" spans="1:7" x14ac:dyDescent="0.25">
      <c r="A9887" t="s">
        <v>665</v>
      </c>
      <c r="B9887" t="s">
        <v>3732</v>
      </c>
      <c r="C9887" s="1">
        <v>40815</v>
      </c>
      <c r="D9887">
        <v>4</v>
      </c>
      <c r="E9887">
        <v>4</v>
      </c>
      <c r="F9887">
        <v>68</v>
      </c>
      <c r="G9887" t="s">
        <v>1514</v>
      </c>
    </row>
    <row r="9888" spans="1:7" x14ac:dyDescent="0.25">
      <c r="A9888" t="s">
        <v>665</v>
      </c>
      <c r="B9888" t="s">
        <v>3732</v>
      </c>
      <c r="C9888" s="1">
        <v>40815</v>
      </c>
      <c r="D9888">
        <v>4</v>
      </c>
      <c r="E9888">
        <v>4</v>
      </c>
      <c r="F9888">
        <v>68</v>
      </c>
      <c r="G9888" t="s">
        <v>1514</v>
      </c>
    </row>
    <row r="9889" spans="1:7" x14ac:dyDescent="0.25">
      <c r="A9889" t="s">
        <v>696</v>
      </c>
      <c r="B9889" t="s">
        <v>1515</v>
      </c>
      <c r="C9889" s="1">
        <v>42207</v>
      </c>
      <c r="D9889">
        <v>3.37</v>
      </c>
      <c r="E9889">
        <v>3</v>
      </c>
      <c r="F9889">
        <v>73</v>
      </c>
      <c r="G9889" t="s">
        <v>1514</v>
      </c>
    </row>
    <row r="9890" spans="1:7" x14ac:dyDescent="0.25">
      <c r="A9890" t="s">
        <v>667</v>
      </c>
      <c r="B9890" t="s">
        <v>5348</v>
      </c>
      <c r="C9890" s="1">
        <v>40144</v>
      </c>
      <c r="D9890">
        <v>2.82</v>
      </c>
      <c r="E9890">
        <v>2</v>
      </c>
      <c r="F9890">
        <v>61</v>
      </c>
      <c r="G9890" t="s">
        <v>5349</v>
      </c>
    </row>
    <row r="9891" spans="1:7" x14ac:dyDescent="0.25">
      <c r="A9891" t="s">
        <v>696</v>
      </c>
      <c r="B9891" t="s">
        <v>2577</v>
      </c>
      <c r="C9891" s="1">
        <v>41304</v>
      </c>
      <c r="D9891">
        <v>3.03</v>
      </c>
      <c r="E9891">
        <v>3</v>
      </c>
      <c r="F9891">
        <v>80</v>
      </c>
      <c r="G9891" t="s">
        <v>5350</v>
      </c>
    </row>
    <row r="9892" spans="1:7" x14ac:dyDescent="0.25">
      <c r="A9892" t="s">
        <v>696</v>
      </c>
      <c r="B9892" t="s">
        <v>2577</v>
      </c>
      <c r="C9892" s="1">
        <v>41304</v>
      </c>
      <c r="D9892">
        <v>3.03</v>
      </c>
      <c r="E9892">
        <v>3</v>
      </c>
      <c r="F9892">
        <v>80</v>
      </c>
      <c r="G9892" t="s">
        <v>5350</v>
      </c>
    </row>
    <row r="9893" spans="1:7" x14ac:dyDescent="0.25">
      <c r="A9893" t="s">
        <v>696</v>
      </c>
      <c r="B9893" t="s">
        <v>1518</v>
      </c>
      <c r="C9893" s="1">
        <v>41078</v>
      </c>
      <c r="D9893">
        <v>3.59</v>
      </c>
      <c r="E9893">
        <v>3</v>
      </c>
      <c r="F9893">
        <v>76</v>
      </c>
      <c r="G9893" t="s">
        <v>1517</v>
      </c>
    </row>
    <row r="9894" spans="1:7" x14ac:dyDescent="0.25">
      <c r="A9894" t="s">
        <v>696</v>
      </c>
      <c r="B9894" t="s">
        <v>1518</v>
      </c>
      <c r="C9894" s="1">
        <v>41078</v>
      </c>
      <c r="D9894">
        <v>3.59</v>
      </c>
      <c r="E9894">
        <v>3</v>
      </c>
      <c r="F9894">
        <v>76</v>
      </c>
      <c r="G9894" t="s">
        <v>1517</v>
      </c>
    </row>
    <row r="9895" spans="1:7" x14ac:dyDescent="0.25">
      <c r="A9895" t="s">
        <v>696</v>
      </c>
      <c r="B9895" t="s">
        <v>1518</v>
      </c>
      <c r="C9895" s="1">
        <v>41078</v>
      </c>
      <c r="D9895">
        <v>3.59</v>
      </c>
      <c r="E9895">
        <v>3</v>
      </c>
      <c r="F9895">
        <v>76</v>
      </c>
      <c r="G9895" t="s">
        <v>1517</v>
      </c>
    </row>
    <row r="9896" spans="1:7" x14ac:dyDescent="0.25">
      <c r="A9896" t="s">
        <v>677</v>
      </c>
      <c r="B9896" t="s">
        <v>5351</v>
      </c>
      <c r="C9896" s="1">
        <v>41351</v>
      </c>
      <c r="D9896">
        <v>1.69</v>
      </c>
      <c r="E9896">
        <v>1</v>
      </c>
      <c r="F9896">
        <v>79</v>
      </c>
      <c r="G9896" t="s">
        <v>5352</v>
      </c>
    </row>
    <row r="9897" spans="1:7" x14ac:dyDescent="0.25">
      <c r="A9897" t="s">
        <v>807</v>
      </c>
      <c r="B9897" t="s">
        <v>437</v>
      </c>
      <c r="C9897" s="1">
        <v>42563</v>
      </c>
      <c r="D9897">
        <v>3.44</v>
      </c>
      <c r="E9897">
        <v>3</v>
      </c>
      <c r="F9897">
        <v>82</v>
      </c>
      <c r="G9897" t="s">
        <v>5353</v>
      </c>
    </row>
    <row r="9898" spans="1:7" x14ac:dyDescent="0.25">
      <c r="A9898" t="s">
        <v>876</v>
      </c>
      <c r="B9898" t="s">
        <v>5354</v>
      </c>
      <c r="C9898" s="1">
        <v>41506</v>
      </c>
      <c r="D9898">
        <v>3.32</v>
      </c>
      <c r="E9898">
        <v>3</v>
      </c>
      <c r="F9898">
        <v>73</v>
      </c>
      <c r="G9898" t="s">
        <v>5353</v>
      </c>
    </row>
    <row r="9899" spans="1:7" x14ac:dyDescent="0.25">
      <c r="A9899" t="s">
        <v>876</v>
      </c>
      <c r="B9899" t="s">
        <v>2115</v>
      </c>
      <c r="C9899" s="1">
        <v>41345</v>
      </c>
      <c r="D9899">
        <v>3.71</v>
      </c>
      <c r="E9899">
        <v>3</v>
      </c>
      <c r="F9899">
        <v>81</v>
      </c>
      <c r="G9899" t="s">
        <v>5353</v>
      </c>
    </row>
    <row r="9900" spans="1:7" x14ac:dyDescent="0.25">
      <c r="A9900" t="s">
        <v>876</v>
      </c>
      <c r="B9900" t="s">
        <v>2115</v>
      </c>
      <c r="C9900" s="1">
        <v>41345</v>
      </c>
      <c r="D9900">
        <v>3.71</v>
      </c>
      <c r="E9900">
        <v>3</v>
      </c>
      <c r="F9900">
        <v>81</v>
      </c>
      <c r="G9900" t="s">
        <v>5353</v>
      </c>
    </row>
    <row r="9901" spans="1:7" x14ac:dyDescent="0.25">
      <c r="A9901" t="s">
        <v>876</v>
      </c>
      <c r="B9901" t="s">
        <v>2115</v>
      </c>
      <c r="C9901" s="1">
        <v>41345</v>
      </c>
      <c r="D9901">
        <v>3.71</v>
      </c>
      <c r="E9901">
        <v>3</v>
      </c>
      <c r="F9901">
        <v>81</v>
      </c>
      <c r="G9901" t="s">
        <v>5353</v>
      </c>
    </row>
    <row r="9902" spans="1:7" x14ac:dyDescent="0.25">
      <c r="A9902" t="s">
        <v>668</v>
      </c>
      <c r="B9902" t="s">
        <v>5355</v>
      </c>
      <c r="C9902" s="1">
        <v>40413</v>
      </c>
      <c r="D9902">
        <v>4.12</v>
      </c>
      <c r="E9902">
        <v>4</v>
      </c>
      <c r="F9902">
        <v>82</v>
      </c>
      <c r="G9902" t="s">
        <v>5353</v>
      </c>
    </row>
    <row r="9903" spans="1:7" x14ac:dyDescent="0.25">
      <c r="A9903" t="s">
        <v>668</v>
      </c>
      <c r="B9903" t="s">
        <v>3328</v>
      </c>
      <c r="C9903" s="1">
        <v>44105</v>
      </c>
      <c r="D9903">
        <v>3.91</v>
      </c>
      <c r="E9903">
        <v>3</v>
      </c>
      <c r="F9903">
        <v>84</v>
      </c>
      <c r="G9903" t="s">
        <v>5353</v>
      </c>
    </row>
    <row r="9904" spans="1:7" x14ac:dyDescent="0.25">
      <c r="A9904" t="s">
        <v>668</v>
      </c>
      <c r="B9904" t="s">
        <v>3328</v>
      </c>
      <c r="C9904" s="1">
        <v>44105</v>
      </c>
      <c r="D9904">
        <v>3.91</v>
      </c>
      <c r="E9904">
        <v>3</v>
      </c>
      <c r="F9904">
        <v>84</v>
      </c>
      <c r="G9904" t="s">
        <v>5353</v>
      </c>
    </row>
    <row r="9905" spans="1:7" x14ac:dyDescent="0.25">
      <c r="A9905" t="s">
        <v>668</v>
      </c>
      <c r="B9905" t="s">
        <v>3328</v>
      </c>
      <c r="C9905" s="1">
        <v>44105</v>
      </c>
      <c r="D9905">
        <v>3.91</v>
      </c>
      <c r="E9905">
        <v>3</v>
      </c>
      <c r="F9905">
        <v>84</v>
      </c>
      <c r="G9905" t="s">
        <v>5353</v>
      </c>
    </row>
    <row r="9906" spans="1:7" x14ac:dyDescent="0.25">
      <c r="A9906" t="s">
        <v>668</v>
      </c>
      <c r="B9906" t="s">
        <v>3328</v>
      </c>
      <c r="C9906" s="1">
        <v>44105</v>
      </c>
      <c r="D9906">
        <v>3.91</v>
      </c>
      <c r="E9906">
        <v>3</v>
      </c>
      <c r="F9906">
        <v>84</v>
      </c>
      <c r="G9906" t="s">
        <v>5353</v>
      </c>
    </row>
    <row r="9907" spans="1:7" x14ac:dyDescent="0.25">
      <c r="A9907" t="s">
        <v>668</v>
      </c>
      <c r="B9907" t="s">
        <v>3328</v>
      </c>
      <c r="C9907" s="1">
        <v>44105</v>
      </c>
      <c r="D9907">
        <v>3.91</v>
      </c>
      <c r="E9907">
        <v>3</v>
      </c>
      <c r="F9907">
        <v>84</v>
      </c>
      <c r="G9907" t="s">
        <v>5353</v>
      </c>
    </row>
    <row r="9908" spans="1:7" x14ac:dyDescent="0.25">
      <c r="A9908" t="s">
        <v>677</v>
      </c>
      <c r="B9908" t="s">
        <v>1524</v>
      </c>
      <c r="C9908" s="1">
        <v>40073</v>
      </c>
      <c r="D9908">
        <v>3.17</v>
      </c>
      <c r="E9908">
        <v>3</v>
      </c>
      <c r="F9908">
        <v>79</v>
      </c>
      <c r="G9908" t="s">
        <v>1523</v>
      </c>
    </row>
    <row r="9909" spans="1:7" x14ac:dyDescent="0.25">
      <c r="A9909" t="s">
        <v>696</v>
      </c>
      <c r="B9909" t="s">
        <v>5356</v>
      </c>
      <c r="C9909" s="1">
        <v>40862</v>
      </c>
      <c r="D9909">
        <v>2.7</v>
      </c>
      <c r="E9909">
        <v>2</v>
      </c>
      <c r="F9909">
        <v>71</v>
      </c>
      <c r="G9909" t="s">
        <v>1523</v>
      </c>
    </row>
    <row r="9910" spans="1:7" x14ac:dyDescent="0.25">
      <c r="A9910" t="s">
        <v>701</v>
      </c>
      <c r="B9910" t="s">
        <v>1774</v>
      </c>
      <c r="C9910" s="1">
        <v>40050</v>
      </c>
      <c r="D9910">
        <v>2.21</v>
      </c>
      <c r="E9910">
        <v>2</v>
      </c>
      <c r="F9910">
        <v>84</v>
      </c>
      <c r="G9910" t="s">
        <v>1773</v>
      </c>
    </row>
    <row r="9911" spans="1:7" x14ac:dyDescent="0.25">
      <c r="A9911" t="s">
        <v>665</v>
      </c>
      <c r="B9911" t="s">
        <v>422</v>
      </c>
      <c r="C9911" s="1">
        <v>42212</v>
      </c>
      <c r="D9911">
        <v>2.85</v>
      </c>
      <c r="E9911">
        <v>2</v>
      </c>
      <c r="F9911">
        <v>70</v>
      </c>
      <c r="G9911" t="s">
        <v>1773</v>
      </c>
    </row>
    <row r="9912" spans="1:7" x14ac:dyDescent="0.25">
      <c r="A9912" t="s">
        <v>665</v>
      </c>
      <c r="B9912" t="s">
        <v>422</v>
      </c>
      <c r="C9912" s="1">
        <v>42212</v>
      </c>
      <c r="D9912">
        <v>2.85</v>
      </c>
      <c r="E9912">
        <v>2</v>
      </c>
      <c r="F9912">
        <v>70</v>
      </c>
      <c r="G9912" t="s">
        <v>1773</v>
      </c>
    </row>
    <row r="9913" spans="1:7" x14ac:dyDescent="0.25">
      <c r="A9913" t="s">
        <v>665</v>
      </c>
      <c r="B9913" t="s">
        <v>422</v>
      </c>
      <c r="C9913" s="1">
        <v>42212</v>
      </c>
      <c r="D9913">
        <v>2.85</v>
      </c>
      <c r="E9913">
        <v>2</v>
      </c>
      <c r="F9913">
        <v>70</v>
      </c>
      <c r="G9913" t="s">
        <v>1773</v>
      </c>
    </row>
    <row r="9914" spans="1:7" x14ac:dyDescent="0.25">
      <c r="A9914" t="s">
        <v>662</v>
      </c>
      <c r="B9914" t="s">
        <v>1530</v>
      </c>
      <c r="C9914" s="1">
        <v>41319</v>
      </c>
      <c r="D9914">
        <v>2.12</v>
      </c>
      <c r="E9914">
        <v>2</v>
      </c>
      <c r="F9914">
        <v>45</v>
      </c>
      <c r="G9914" t="s">
        <v>1529</v>
      </c>
    </row>
    <row r="9915" spans="1:7" x14ac:dyDescent="0.25">
      <c r="A9915" t="s">
        <v>792</v>
      </c>
      <c r="B9915" t="s">
        <v>1843</v>
      </c>
      <c r="C9915" s="1">
        <v>41524</v>
      </c>
      <c r="D9915">
        <v>3.14</v>
      </c>
      <c r="E9915">
        <v>3</v>
      </c>
      <c r="F9915">
        <v>83</v>
      </c>
      <c r="G9915" t="s">
        <v>1842</v>
      </c>
    </row>
    <row r="9916" spans="1:7" x14ac:dyDescent="0.25">
      <c r="A9916" t="s">
        <v>677</v>
      </c>
      <c r="B9916" t="s">
        <v>2884</v>
      </c>
      <c r="C9916" s="1">
        <v>41361</v>
      </c>
      <c r="D9916">
        <v>2.56</v>
      </c>
      <c r="E9916">
        <v>2</v>
      </c>
      <c r="F9916">
        <v>73</v>
      </c>
      <c r="G9916" t="s">
        <v>5357</v>
      </c>
    </row>
    <row r="9917" spans="1:7" x14ac:dyDescent="0.25">
      <c r="A9917" t="s">
        <v>677</v>
      </c>
      <c r="B9917" t="s">
        <v>2884</v>
      </c>
      <c r="C9917" s="1">
        <v>41361</v>
      </c>
      <c r="D9917">
        <v>2.56</v>
      </c>
      <c r="E9917">
        <v>2</v>
      </c>
      <c r="F9917">
        <v>73</v>
      </c>
      <c r="G9917" t="s">
        <v>5357</v>
      </c>
    </row>
    <row r="9918" spans="1:7" x14ac:dyDescent="0.25">
      <c r="A9918" t="s">
        <v>668</v>
      </c>
      <c r="B9918" t="s">
        <v>4210</v>
      </c>
      <c r="C9918" s="1">
        <v>44316</v>
      </c>
      <c r="D9918">
        <v>4.22</v>
      </c>
      <c r="E9918">
        <v>4</v>
      </c>
      <c r="F9918">
        <v>86</v>
      </c>
      <c r="G9918" t="s">
        <v>1537</v>
      </c>
    </row>
    <row r="9919" spans="1:7" x14ac:dyDescent="0.25">
      <c r="A9919" t="s">
        <v>668</v>
      </c>
      <c r="B9919" t="s">
        <v>4210</v>
      </c>
      <c r="C9919" s="1">
        <v>44316</v>
      </c>
      <c r="D9919">
        <v>4.22</v>
      </c>
      <c r="E9919">
        <v>4</v>
      </c>
      <c r="F9919">
        <v>86</v>
      </c>
      <c r="G9919" t="s">
        <v>1537</v>
      </c>
    </row>
    <row r="9920" spans="1:7" x14ac:dyDescent="0.25">
      <c r="A9920" t="s">
        <v>668</v>
      </c>
      <c r="B9920" t="s">
        <v>2801</v>
      </c>
      <c r="C9920" s="1">
        <v>42115</v>
      </c>
      <c r="D9920">
        <v>3.12</v>
      </c>
      <c r="E9920">
        <v>3</v>
      </c>
      <c r="F9920">
        <v>68</v>
      </c>
      <c r="G9920" t="s">
        <v>1537</v>
      </c>
    </row>
    <row r="9921" spans="1:7" x14ac:dyDescent="0.25">
      <c r="A9921" t="s">
        <v>668</v>
      </c>
      <c r="B9921" t="s">
        <v>2801</v>
      </c>
      <c r="C9921" s="1">
        <v>42115</v>
      </c>
      <c r="D9921">
        <v>3.12</v>
      </c>
      <c r="E9921">
        <v>3</v>
      </c>
      <c r="F9921">
        <v>68</v>
      </c>
      <c r="G9921" t="s">
        <v>1537</v>
      </c>
    </row>
    <row r="9922" spans="1:7" x14ac:dyDescent="0.25">
      <c r="A9922" t="s">
        <v>665</v>
      </c>
      <c r="B9922" t="s">
        <v>1538</v>
      </c>
      <c r="C9922" s="1">
        <v>38435</v>
      </c>
      <c r="D9922">
        <v>3.87</v>
      </c>
      <c r="E9922">
        <v>3</v>
      </c>
      <c r="F9922">
        <v>72</v>
      </c>
      <c r="G9922" t="s">
        <v>1537</v>
      </c>
    </row>
    <row r="9923" spans="1:7" x14ac:dyDescent="0.25">
      <c r="A9923" t="s">
        <v>668</v>
      </c>
      <c r="B9923" t="s">
        <v>1732</v>
      </c>
      <c r="C9923" s="1">
        <v>42409</v>
      </c>
      <c r="D9923">
        <v>3</v>
      </c>
      <c r="E9923">
        <v>3</v>
      </c>
      <c r="F9923">
        <v>58</v>
      </c>
      <c r="G9923" t="s">
        <v>1537</v>
      </c>
    </row>
    <row r="9924" spans="1:7" x14ac:dyDescent="0.25">
      <c r="A9924" t="s">
        <v>668</v>
      </c>
      <c r="B9924" t="s">
        <v>1732</v>
      </c>
      <c r="C9924" s="1">
        <v>42409</v>
      </c>
      <c r="D9924">
        <v>3</v>
      </c>
      <c r="E9924">
        <v>3</v>
      </c>
      <c r="F9924">
        <v>58</v>
      </c>
      <c r="G9924" t="s">
        <v>1537</v>
      </c>
    </row>
    <row r="9925" spans="1:7" x14ac:dyDescent="0.25">
      <c r="A9925" t="s">
        <v>668</v>
      </c>
      <c r="B9925" t="s">
        <v>2793</v>
      </c>
      <c r="C9925" s="1">
        <v>42381</v>
      </c>
      <c r="D9925">
        <v>3.12</v>
      </c>
      <c r="E9925">
        <v>3</v>
      </c>
      <c r="F9925">
        <v>63</v>
      </c>
      <c r="G9925" t="s">
        <v>1537</v>
      </c>
    </row>
    <row r="9926" spans="1:7" x14ac:dyDescent="0.25">
      <c r="A9926" t="s">
        <v>668</v>
      </c>
      <c r="B9926" t="s">
        <v>2793</v>
      </c>
      <c r="C9926" s="1">
        <v>42381</v>
      </c>
      <c r="D9926">
        <v>3.12</v>
      </c>
      <c r="E9926">
        <v>3</v>
      </c>
      <c r="F9926">
        <v>63</v>
      </c>
      <c r="G9926" t="s">
        <v>1537</v>
      </c>
    </row>
    <row r="9927" spans="1:7" x14ac:dyDescent="0.25">
      <c r="A9927" t="s">
        <v>696</v>
      </c>
      <c r="B9927" t="s">
        <v>5358</v>
      </c>
      <c r="C9927" s="1">
        <v>40155</v>
      </c>
      <c r="D9927">
        <v>4.09</v>
      </c>
      <c r="E9927">
        <v>4</v>
      </c>
      <c r="F9927">
        <v>78</v>
      </c>
      <c r="G9927" t="s">
        <v>1537</v>
      </c>
    </row>
    <row r="9928" spans="1:7" x14ac:dyDescent="0.25">
      <c r="A9928" t="s">
        <v>696</v>
      </c>
      <c r="B9928" t="s">
        <v>5358</v>
      </c>
      <c r="C9928" s="1">
        <v>40155</v>
      </c>
      <c r="D9928">
        <v>4.09</v>
      </c>
      <c r="E9928">
        <v>4</v>
      </c>
      <c r="F9928">
        <v>78</v>
      </c>
      <c r="G9928" t="s">
        <v>1537</v>
      </c>
    </row>
    <row r="9929" spans="1:7" x14ac:dyDescent="0.25">
      <c r="A9929" t="s">
        <v>668</v>
      </c>
      <c r="B9929" t="s">
        <v>2726</v>
      </c>
      <c r="C9929" s="1">
        <v>40862</v>
      </c>
      <c r="D9929">
        <v>4.13</v>
      </c>
      <c r="E9929">
        <v>4</v>
      </c>
      <c r="F9929">
        <v>86</v>
      </c>
      <c r="G9929" t="s">
        <v>5359</v>
      </c>
    </row>
    <row r="9930" spans="1:7" x14ac:dyDescent="0.25">
      <c r="A9930" t="s">
        <v>668</v>
      </c>
      <c r="B9930" t="s">
        <v>2726</v>
      </c>
      <c r="C9930" s="1">
        <v>40862</v>
      </c>
      <c r="D9930">
        <v>4.13</v>
      </c>
      <c r="E9930">
        <v>4</v>
      </c>
      <c r="F9930">
        <v>86</v>
      </c>
      <c r="G9930" t="s">
        <v>5359</v>
      </c>
    </row>
    <row r="9931" spans="1:7" x14ac:dyDescent="0.25">
      <c r="A9931" t="s">
        <v>668</v>
      </c>
      <c r="B9931" t="s">
        <v>2726</v>
      </c>
      <c r="C9931" s="1">
        <v>40862</v>
      </c>
      <c r="D9931">
        <v>4.13</v>
      </c>
      <c r="E9931">
        <v>4</v>
      </c>
      <c r="F9931">
        <v>86</v>
      </c>
      <c r="G9931" t="s">
        <v>5359</v>
      </c>
    </row>
    <row r="9932" spans="1:7" x14ac:dyDescent="0.25">
      <c r="A9932" t="s">
        <v>668</v>
      </c>
      <c r="B9932" t="s">
        <v>2726</v>
      </c>
      <c r="C9932" s="1">
        <v>40862</v>
      </c>
      <c r="D9932">
        <v>4.13</v>
      </c>
      <c r="E9932">
        <v>4</v>
      </c>
      <c r="F9932">
        <v>86</v>
      </c>
      <c r="G9932" t="s">
        <v>5359</v>
      </c>
    </row>
    <row r="9933" spans="1:7" x14ac:dyDescent="0.25">
      <c r="A9933" t="s">
        <v>667</v>
      </c>
      <c r="B9933" t="s">
        <v>5360</v>
      </c>
      <c r="C9933" s="1">
        <v>37543</v>
      </c>
      <c r="D9933">
        <v>4.08</v>
      </c>
      <c r="E9933">
        <v>4</v>
      </c>
      <c r="F9933">
        <v>74</v>
      </c>
      <c r="G9933" t="s">
        <v>5361</v>
      </c>
    </row>
    <row r="9934" spans="1:7" x14ac:dyDescent="0.25">
      <c r="A9934" t="s">
        <v>667</v>
      </c>
      <c r="B9934" t="s">
        <v>528</v>
      </c>
      <c r="C9934" s="1">
        <v>34335</v>
      </c>
      <c r="D9934">
        <v>4.2300000000000004</v>
      </c>
      <c r="E9934">
        <v>4</v>
      </c>
      <c r="F9934">
        <v>81</v>
      </c>
      <c r="G9934" t="s">
        <v>5361</v>
      </c>
    </row>
    <row r="9935" spans="1:7" x14ac:dyDescent="0.25">
      <c r="A9935" t="s">
        <v>667</v>
      </c>
      <c r="B9935" t="s">
        <v>528</v>
      </c>
      <c r="C9935" s="1">
        <v>34335</v>
      </c>
      <c r="D9935">
        <v>4.2300000000000004</v>
      </c>
      <c r="E9935">
        <v>4</v>
      </c>
      <c r="F9935">
        <v>81</v>
      </c>
      <c r="G9935" t="s">
        <v>5361</v>
      </c>
    </row>
    <row r="9936" spans="1:7" x14ac:dyDescent="0.25">
      <c r="A9936" t="s">
        <v>665</v>
      </c>
      <c r="B9936" t="s">
        <v>5362</v>
      </c>
      <c r="C9936" s="1">
        <v>41849</v>
      </c>
      <c r="D9936">
        <v>2.66</v>
      </c>
      <c r="E9936">
        <v>2</v>
      </c>
      <c r="F9936">
        <v>60</v>
      </c>
      <c r="G9936" t="s">
        <v>5363</v>
      </c>
    </row>
    <row r="9937" spans="1:7" x14ac:dyDescent="0.25">
      <c r="A9937" t="s">
        <v>662</v>
      </c>
      <c r="B9937" t="s">
        <v>4336</v>
      </c>
      <c r="C9937" s="1">
        <v>40864</v>
      </c>
      <c r="D9937">
        <v>3.82</v>
      </c>
      <c r="E9937">
        <v>3</v>
      </c>
      <c r="F9937">
        <v>83</v>
      </c>
      <c r="G9937" t="s">
        <v>5364</v>
      </c>
    </row>
    <row r="9938" spans="1:7" x14ac:dyDescent="0.25">
      <c r="A9938" t="s">
        <v>662</v>
      </c>
      <c r="B9938" t="s">
        <v>4336</v>
      </c>
      <c r="C9938" s="1">
        <v>40864</v>
      </c>
      <c r="D9938">
        <v>3.82</v>
      </c>
      <c r="E9938">
        <v>3</v>
      </c>
      <c r="F9938">
        <v>83</v>
      </c>
      <c r="G9938" t="s">
        <v>5364</v>
      </c>
    </row>
    <row r="9939" spans="1:7" x14ac:dyDescent="0.25">
      <c r="A9939" t="s">
        <v>667</v>
      </c>
      <c r="B9939" t="s">
        <v>4335</v>
      </c>
      <c r="C9939" s="1">
        <v>39989</v>
      </c>
      <c r="D9939">
        <v>4.3099999999999996</v>
      </c>
      <c r="E9939">
        <v>4</v>
      </c>
      <c r="F9939">
        <v>82</v>
      </c>
      <c r="G9939" t="s">
        <v>5364</v>
      </c>
    </row>
    <row r="9940" spans="1:7" x14ac:dyDescent="0.25">
      <c r="A9940" t="s">
        <v>667</v>
      </c>
      <c r="B9940" t="s">
        <v>4335</v>
      </c>
      <c r="C9940" s="1">
        <v>39989</v>
      </c>
      <c r="D9940">
        <v>4.3099999999999996</v>
      </c>
      <c r="E9940">
        <v>4</v>
      </c>
      <c r="F9940">
        <v>82</v>
      </c>
      <c r="G9940" t="s">
        <v>5364</v>
      </c>
    </row>
    <row r="9941" spans="1:7" x14ac:dyDescent="0.25">
      <c r="A9941" t="s">
        <v>667</v>
      </c>
      <c r="B9941" t="s">
        <v>5365</v>
      </c>
      <c r="C9941" s="1">
        <v>39015</v>
      </c>
      <c r="D9941">
        <v>4.0999999999999996</v>
      </c>
      <c r="E9941">
        <v>4</v>
      </c>
      <c r="F9941">
        <v>78</v>
      </c>
      <c r="G9941" t="s">
        <v>5364</v>
      </c>
    </row>
    <row r="9942" spans="1:7" x14ac:dyDescent="0.25">
      <c r="A9942" t="s">
        <v>677</v>
      </c>
      <c r="B9942" t="s">
        <v>5366</v>
      </c>
      <c r="C9942" s="1">
        <v>41721</v>
      </c>
      <c r="D9942">
        <v>3.11</v>
      </c>
      <c r="E9942">
        <v>3</v>
      </c>
      <c r="F9942">
        <v>76</v>
      </c>
      <c r="G9942" t="s">
        <v>5367</v>
      </c>
    </row>
    <row r="9943" spans="1:7" x14ac:dyDescent="0.25">
      <c r="A9943" t="s">
        <v>668</v>
      </c>
      <c r="B9943" t="s">
        <v>5368</v>
      </c>
      <c r="C9943" s="1">
        <v>39370</v>
      </c>
      <c r="D9943">
        <v>3.49</v>
      </c>
      <c r="E9943">
        <v>3</v>
      </c>
      <c r="F9943">
        <v>69</v>
      </c>
      <c r="G9943" t="s">
        <v>1014</v>
      </c>
    </row>
    <row r="9944" spans="1:7" x14ac:dyDescent="0.25">
      <c r="A9944" t="s">
        <v>668</v>
      </c>
      <c r="B9944" t="s">
        <v>5369</v>
      </c>
      <c r="C9944" s="1">
        <v>40031</v>
      </c>
      <c r="D9944">
        <v>3.43</v>
      </c>
      <c r="E9944">
        <v>3</v>
      </c>
      <c r="F9944">
        <v>73</v>
      </c>
      <c r="G9944" t="s">
        <v>1014</v>
      </c>
    </row>
    <row r="9945" spans="1:7" x14ac:dyDescent="0.25">
      <c r="A9945" t="s">
        <v>668</v>
      </c>
      <c r="B9945" t="s">
        <v>299</v>
      </c>
      <c r="C9945" s="1">
        <v>42430</v>
      </c>
      <c r="D9945">
        <v>3.07</v>
      </c>
      <c r="E9945">
        <v>3</v>
      </c>
      <c r="F9945">
        <v>40</v>
      </c>
      <c r="G9945" t="s">
        <v>1014</v>
      </c>
    </row>
    <row r="9946" spans="1:7" x14ac:dyDescent="0.25">
      <c r="A9946" t="s">
        <v>668</v>
      </c>
      <c r="B9946" t="s">
        <v>299</v>
      </c>
      <c r="C9946" s="1">
        <v>42430</v>
      </c>
      <c r="D9946">
        <v>3.07</v>
      </c>
      <c r="E9946">
        <v>3</v>
      </c>
      <c r="F9946">
        <v>40</v>
      </c>
      <c r="G9946" t="s">
        <v>1014</v>
      </c>
    </row>
    <row r="9947" spans="1:7" x14ac:dyDescent="0.25">
      <c r="A9947" t="s">
        <v>665</v>
      </c>
      <c r="B9947" t="s">
        <v>4981</v>
      </c>
      <c r="C9947" s="1">
        <v>40597</v>
      </c>
      <c r="D9947">
        <v>3.65</v>
      </c>
      <c r="E9947">
        <v>3</v>
      </c>
      <c r="F9947">
        <v>82</v>
      </c>
      <c r="G9947" t="s">
        <v>5370</v>
      </c>
    </row>
    <row r="9948" spans="1:7" x14ac:dyDescent="0.25">
      <c r="A9948" t="s">
        <v>665</v>
      </c>
      <c r="B9948" t="s">
        <v>4981</v>
      </c>
      <c r="C9948" s="1">
        <v>40597</v>
      </c>
      <c r="D9948">
        <v>3.65</v>
      </c>
      <c r="E9948">
        <v>3</v>
      </c>
      <c r="F9948">
        <v>82</v>
      </c>
      <c r="G9948" t="s">
        <v>5370</v>
      </c>
    </row>
    <row r="9949" spans="1:7" x14ac:dyDescent="0.25">
      <c r="A9949" t="s">
        <v>668</v>
      </c>
      <c r="B9949" t="s">
        <v>1543</v>
      </c>
      <c r="C9949" s="1">
        <v>42270</v>
      </c>
      <c r="D9949">
        <v>2.5</v>
      </c>
      <c r="E9949">
        <v>2</v>
      </c>
      <c r="F9949">
        <v>60</v>
      </c>
      <c r="G9949" t="s">
        <v>1542</v>
      </c>
    </row>
    <row r="9950" spans="1:7" x14ac:dyDescent="0.25">
      <c r="A9950" t="s">
        <v>667</v>
      </c>
      <c r="B9950" t="s">
        <v>5371</v>
      </c>
      <c r="C9950" s="1">
        <v>44015</v>
      </c>
      <c r="D9950">
        <v>3.5</v>
      </c>
      <c r="E9950">
        <v>3</v>
      </c>
      <c r="F9950">
        <v>73</v>
      </c>
      <c r="G9950" t="s">
        <v>5372</v>
      </c>
    </row>
    <row r="9951" spans="1:7" x14ac:dyDescent="0.25">
      <c r="A9951" t="s">
        <v>668</v>
      </c>
      <c r="B9951" t="s">
        <v>5373</v>
      </c>
      <c r="C9951" s="1">
        <v>41627</v>
      </c>
      <c r="D9951">
        <v>3.32</v>
      </c>
      <c r="E9951">
        <v>3</v>
      </c>
      <c r="F9951">
        <v>72</v>
      </c>
      <c r="G9951" t="s">
        <v>5372</v>
      </c>
    </row>
    <row r="9952" spans="1:7" x14ac:dyDescent="0.25">
      <c r="A9952" t="s">
        <v>668</v>
      </c>
      <c r="B9952" t="s">
        <v>5374</v>
      </c>
      <c r="C9952" s="1">
        <v>41600</v>
      </c>
      <c r="D9952">
        <v>3.4</v>
      </c>
      <c r="E9952">
        <v>3</v>
      </c>
      <c r="F9952">
        <v>78</v>
      </c>
      <c r="G9952" t="s">
        <v>1111</v>
      </c>
    </row>
    <row r="9953" spans="1:7" x14ac:dyDescent="0.25">
      <c r="A9953" t="s">
        <v>668</v>
      </c>
      <c r="B9953" t="s">
        <v>5375</v>
      </c>
      <c r="C9953" s="1">
        <v>42710</v>
      </c>
      <c r="D9953">
        <v>3.26</v>
      </c>
      <c r="E9953">
        <v>3</v>
      </c>
      <c r="F9953">
        <v>74</v>
      </c>
      <c r="G9953" t="s">
        <v>1111</v>
      </c>
    </row>
    <row r="9954" spans="1:7" x14ac:dyDescent="0.25">
      <c r="A9954" t="s">
        <v>668</v>
      </c>
      <c r="B9954" t="s">
        <v>2134</v>
      </c>
      <c r="C9954" s="1">
        <v>40646</v>
      </c>
      <c r="D9954">
        <v>3.48</v>
      </c>
      <c r="E9954">
        <v>3</v>
      </c>
      <c r="F9954">
        <v>66</v>
      </c>
      <c r="G9954" t="s">
        <v>1111</v>
      </c>
    </row>
    <row r="9955" spans="1:7" x14ac:dyDescent="0.25">
      <c r="A9955" t="s">
        <v>668</v>
      </c>
      <c r="B9955" t="s">
        <v>2134</v>
      </c>
      <c r="C9955" s="1">
        <v>40646</v>
      </c>
      <c r="D9955">
        <v>3.48</v>
      </c>
      <c r="E9955">
        <v>3</v>
      </c>
      <c r="F9955">
        <v>66</v>
      </c>
      <c r="G9955" t="s">
        <v>1111</v>
      </c>
    </row>
    <row r="9956" spans="1:7" x14ac:dyDescent="0.25">
      <c r="A9956" t="s">
        <v>668</v>
      </c>
      <c r="B9956" t="s">
        <v>482</v>
      </c>
      <c r="C9956" s="1">
        <v>40421</v>
      </c>
      <c r="D9956">
        <v>3.53</v>
      </c>
      <c r="E9956">
        <v>3</v>
      </c>
      <c r="F9956">
        <v>78</v>
      </c>
      <c r="G9956" t="s">
        <v>1111</v>
      </c>
    </row>
    <row r="9957" spans="1:7" x14ac:dyDescent="0.25">
      <c r="A9957" t="s">
        <v>668</v>
      </c>
      <c r="B9957" t="s">
        <v>482</v>
      </c>
      <c r="C9957" s="1">
        <v>40421</v>
      </c>
      <c r="D9957">
        <v>3.53</v>
      </c>
      <c r="E9957">
        <v>3</v>
      </c>
      <c r="F9957">
        <v>78</v>
      </c>
      <c r="G9957" t="s">
        <v>1111</v>
      </c>
    </row>
    <row r="9958" spans="1:7" x14ac:dyDescent="0.25">
      <c r="A9958" t="s">
        <v>668</v>
      </c>
      <c r="B9958" t="s">
        <v>482</v>
      </c>
      <c r="C9958" s="1">
        <v>40421</v>
      </c>
      <c r="D9958">
        <v>3.53</v>
      </c>
      <c r="E9958">
        <v>3</v>
      </c>
      <c r="F9958">
        <v>78</v>
      </c>
      <c r="G9958" t="s">
        <v>1111</v>
      </c>
    </row>
    <row r="9959" spans="1:7" x14ac:dyDescent="0.25">
      <c r="A9959" t="s">
        <v>665</v>
      </c>
      <c r="B9959" t="s">
        <v>5376</v>
      </c>
      <c r="C9959" s="1">
        <v>40071</v>
      </c>
      <c r="D9959">
        <v>3.74</v>
      </c>
      <c r="E9959">
        <v>3</v>
      </c>
      <c r="F9959">
        <v>81</v>
      </c>
      <c r="G9959" t="s">
        <v>5377</v>
      </c>
    </row>
    <row r="9960" spans="1:7" x14ac:dyDescent="0.25">
      <c r="A9960" t="s">
        <v>665</v>
      </c>
      <c r="B9960" t="s">
        <v>5376</v>
      </c>
      <c r="C9960" s="1">
        <v>40071</v>
      </c>
      <c r="D9960">
        <v>3.74</v>
      </c>
      <c r="E9960">
        <v>3</v>
      </c>
      <c r="F9960">
        <v>81</v>
      </c>
      <c r="G9960" t="s">
        <v>5377</v>
      </c>
    </row>
    <row r="9961" spans="1:7" x14ac:dyDescent="0.25">
      <c r="A9961" t="s">
        <v>665</v>
      </c>
      <c r="B9961" t="s">
        <v>5376</v>
      </c>
      <c r="C9961" s="1">
        <v>40071</v>
      </c>
      <c r="D9961">
        <v>3.74</v>
      </c>
      <c r="E9961">
        <v>3</v>
      </c>
      <c r="F9961">
        <v>81</v>
      </c>
      <c r="G9961" t="s">
        <v>5377</v>
      </c>
    </row>
    <row r="9962" spans="1:7" x14ac:dyDescent="0.25">
      <c r="A9962" t="s">
        <v>665</v>
      </c>
      <c r="B9962" t="s">
        <v>5376</v>
      </c>
      <c r="C9962" s="1">
        <v>40071</v>
      </c>
      <c r="D9962">
        <v>3.74</v>
      </c>
      <c r="E9962">
        <v>3</v>
      </c>
      <c r="F9962">
        <v>81</v>
      </c>
      <c r="G9962" t="s">
        <v>5377</v>
      </c>
    </row>
    <row r="9963" spans="1:7" x14ac:dyDescent="0.25">
      <c r="A9963" t="s">
        <v>1930</v>
      </c>
      <c r="B9963" t="s">
        <v>4621</v>
      </c>
      <c r="C9963" s="1">
        <v>39014</v>
      </c>
      <c r="D9963">
        <v>3.92</v>
      </c>
      <c r="E9963">
        <v>3</v>
      </c>
      <c r="F9963">
        <v>81</v>
      </c>
      <c r="G9963" t="s">
        <v>5377</v>
      </c>
    </row>
    <row r="9964" spans="1:7" x14ac:dyDescent="0.25">
      <c r="A9964" t="s">
        <v>1930</v>
      </c>
      <c r="B9964" t="s">
        <v>4621</v>
      </c>
      <c r="C9964" s="1">
        <v>39014</v>
      </c>
      <c r="D9964">
        <v>3.92</v>
      </c>
      <c r="E9964">
        <v>3</v>
      </c>
      <c r="F9964">
        <v>81</v>
      </c>
      <c r="G9964" t="s">
        <v>5377</v>
      </c>
    </row>
    <row r="9965" spans="1:7" x14ac:dyDescent="0.25">
      <c r="A9965" t="s">
        <v>1930</v>
      </c>
      <c r="B9965" t="s">
        <v>4621</v>
      </c>
      <c r="C9965" s="1">
        <v>39014</v>
      </c>
      <c r="D9965">
        <v>3.92</v>
      </c>
      <c r="E9965">
        <v>3</v>
      </c>
      <c r="F9965">
        <v>81</v>
      </c>
      <c r="G9965" t="s">
        <v>5377</v>
      </c>
    </row>
    <row r="9966" spans="1:7" x14ac:dyDescent="0.25">
      <c r="A9966" t="s">
        <v>1930</v>
      </c>
      <c r="B9966" t="s">
        <v>4621</v>
      </c>
      <c r="C9966" s="1">
        <v>39014</v>
      </c>
      <c r="D9966">
        <v>3.92</v>
      </c>
      <c r="E9966">
        <v>3</v>
      </c>
      <c r="F9966">
        <v>81</v>
      </c>
      <c r="G9966" t="s">
        <v>5377</v>
      </c>
    </row>
    <row r="9967" spans="1:7" x14ac:dyDescent="0.25">
      <c r="A9967" t="s">
        <v>677</v>
      </c>
      <c r="B9967" t="s">
        <v>2576</v>
      </c>
      <c r="C9967" s="1">
        <v>41022</v>
      </c>
      <c r="D9967">
        <v>3.14</v>
      </c>
      <c r="E9967">
        <v>3</v>
      </c>
      <c r="F9967">
        <v>81</v>
      </c>
      <c r="G9967" t="s">
        <v>5378</v>
      </c>
    </row>
    <row r="9968" spans="1:7" x14ac:dyDescent="0.25">
      <c r="A9968" t="s">
        <v>677</v>
      </c>
      <c r="B9968" t="s">
        <v>2576</v>
      </c>
      <c r="C9968" s="1">
        <v>41022</v>
      </c>
      <c r="D9968">
        <v>3.14</v>
      </c>
      <c r="E9968">
        <v>3</v>
      </c>
      <c r="F9968">
        <v>81</v>
      </c>
      <c r="G9968" t="s">
        <v>5378</v>
      </c>
    </row>
    <row r="9969" spans="1:7" x14ac:dyDescent="0.25">
      <c r="A9969" t="s">
        <v>677</v>
      </c>
      <c r="B9969" t="s">
        <v>2576</v>
      </c>
      <c r="C9969" s="1">
        <v>41022</v>
      </c>
      <c r="D9969">
        <v>3.14</v>
      </c>
      <c r="E9969">
        <v>3</v>
      </c>
      <c r="F9969">
        <v>81</v>
      </c>
      <c r="G9969" t="s">
        <v>5378</v>
      </c>
    </row>
    <row r="9970" spans="1:7" x14ac:dyDescent="0.25">
      <c r="A9970" t="s">
        <v>665</v>
      </c>
      <c r="B9970" t="s">
        <v>1680</v>
      </c>
      <c r="C9970" s="1">
        <v>39986</v>
      </c>
      <c r="D9970">
        <v>3.75</v>
      </c>
      <c r="E9970">
        <v>3</v>
      </c>
      <c r="F9970">
        <v>79</v>
      </c>
      <c r="G9970" t="s">
        <v>1548</v>
      </c>
    </row>
    <row r="9971" spans="1:7" x14ac:dyDescent="0.25">
      <c r="A9971" t="s">
        <v>665</v>
      </c>
      <c r="B9971" t="s">
        <v>1680</v>
      </c>
      <c r="C9971" s="1">
        <v>39986</v>
      </c>
      <c r="D9971">
        <v>3.75</v>
      </c>
      <c r="E9971">
        <v>3</v>
      </c>
      <c r="F9971">
        <v>79</v>
      </c>
      <c r="G9971" t="s">
        <v>1548</v>
      </c>
    </row>
    <row r="9972" spans="1:7" x14ac:dyDescent="0.25">
      <c r="A9972" t="s">
        <v>665</v>
      </c>
      <c r="B9972" t="s">
        <v>1549</v>
      </c>
      <c r="C9972" s="1">
        <v>39493</v>
      </c>
      <c r="D9972">
        <v>3.69</v>
      </c>
      <c r="E9972">
        <v>3</v>
      </c>
      <c r="F9972">
        <v>72</v>
      </c>
      <c r="G9972" t="s">
        <v>1548</v>
      </c>
    </row>
    <row r="9973" spans="1:7" x14ac:dyDescent="0.25">
      <c r="A9973" t="s">
        <v>665</v>
      </c>
      <c r="B9973" t="s">
        <v>1549</v>
      </c>
      <c r="C9973" s="1">
        <v>39493</v>
      </c>
      <c r="D9973">
        <v>3.69</v>
      </c>
      <c r="E9973">
        <v>3</v>
      </c>
      <c r="F9973">
        <v>72</v>
      </c>
      <c r="G9973" t="s">
        <v>1548</v>
      </c>
    </row>
    <row r="9974" spans="1:7" x14ac:dyDescent="0.25">
      <c r="A9974" t="s">
        <v>665</v>
      </c>
      <c r="B9974" t="s">
        <v>4921</v>
      </c>
      <c r="C9974" s="1">
        <v>39259</v>
      </c>
      <c r="D9974">
        <v>3.81</v>
      </c>
      <c r="E9974">
        <v>3</v>
      </c>
      <c r="F9974">
        <v>81</v>
      </c>
      <c r="G9974" t="s">
        <v>1548</v>
      </c>
    </row>
    <row r="9975" spans="1:7" x14ac:dyDescent="0.25">
      <c r="A9975" t="s">
        <v>665</v>
      </c>
      <c r="B9975" t="s">
        <v>4921</v>
      </c>
      <c r="C9975" s="1">
        <v>39259</v>
      </c>
      <c r="D9975">
        <v>3.81</v>
      </c>
      <c r="E9975">
        <v>3</v>
      </c>
      <c r="F9975">
        <v>81</v>
      </c>
      <c r="G9975" t="s">
        <v>1548</v>
      </c>
    </row>
    <row r="9976" spans="1:7" x14ac:dyDescent="0.25">
      <c r="A9976" t="s">
        <v>677</v>
      </c>
      <c r="B9976" t="s">
        <v>3225</v>
      </c>
      <c r="C9976" s="1">
        <v>43381</v>
      </c>
      <c r="D9976">
        <v>3.45</v>
      </c>
      <c r="E9976">
        <v>3</v>
      </c>
      <c r="F9976">
        <v>70</v>
      </c>
      <c r="G9976" t="s">
        <v>1548</v>
      </c>
    </row>
    <row r="9977" spans="1:7" x14ac:dyDescent="0.25">
      <c r="A9977" t="s">
        <v>677</v>
      </c>
      <c r="B9977" t="s">
        <v>3225</v>
      </c>
      <c r="C9977" s="1">
        <v>43381</v>
      </c>
      <c r="D9977">
        <v>3.45</v>
      </c>
      <c r="E9977">
        <v>3</v>
      </c>
      <c r="F9977">
        <v>70</v>
      </c>
      <c r="G9977" t="s">
        <v>1548</v>
      </c>
    </row>
    <row r="9978" spans="1:7" x14ac:dyDescent="0.25">
      <c r="A9978" t="s">
        <v>677</v>
      </c>
      <c r="B9978" t="s">
        <v>3225</v>
      </c>
      <c r="C9978" s="1">
        <v>43381</v>
      </c>
      <c r="D9978">
        <v>3.45</v>
      </c>
      <c r="E9978">
        <v>3</v>
      </c>
      <c r="F9978">
        <v>70</v>
      </c>
      <c r="G9978" t="s">
        <v>1548</v>
      </c>
    </row>
    <row r="9979" spans="1:7" x14ac:dyDescent="0.25">
      <c r="A9979" t="s">
        <v>677</v>
      </c>
      <c r="B9979" t="s">
        <v>3225</v>
      </c>
      <c r="C9979" s="1">
        <v>43381</v>
      </c>
      <c r="D9979">
        <v>3.45</v>
      </c>
      <c r="E9979">
        <v>3</v>
      </c>
      <c r="F9979">
        <v>70</v>
      </c>
      <c r="G9979" t="s">
        <v>1548</v>
      </c>
    </row>
    <row r="9980" spans="1:7" x14ac:dyDescent="0.25">
      <c r="A9980" t="s">
        <v>668</v>
      </c>
      <c r="B9980" t="s">
        <v>1551</v>
      </c>
      <c r="C9980" s="1">
        <v>40758</v>
      </c>
      <c r="D9980">
        <v>3.6</v>
      </c>
      <c r="E9980">
        <v>3</v>
      </c>
      <c r="F9980">
        <v>76</v>
      </c>
      <c r="G9980" t="s">
        <v>1550</v>
      </c>
    </row>
    <row r="9981" spans="1:7" x14ac:dyDescent="0.25">
      <c r="A9981" t="s">
        <v>662</v>
      </c>
      <c r="B9981" t="s">
        <v>1554</v>
      </c>
      <c r="C9981" s="1">
        <v>39323</v>
      </c>
      <c r="D9981">
        <v>3.25</v>
      </c>
      <c r="E9981">
        <v>3</v>
      </c>
      <c r="F9981">
        <v>67</v>
      </c>
      <c r="G9981" t="s">
        <v>1553</v>
      </c>
    </row>
    <row r="9982" spans="1:7" x14ac:dyDescent="0.25">
      <c r="A9982" t="s">
        <v>662</v>
      </c>
      <c r="B9982" t="s">
        <v>1554</v>
      </c>
      <c r="C9982" s="1">
        <v>39323</v>
      </c>
      <c r="D9982">
        <v>3.25</v>
      </c>
      <c r="E9982">
        <v>3</v>
      </c>
      <c r="F9982">
        <v>67</v>
      </c>
      <c r="G9982" t="s">
        <v>1553</v>
      </c>
    </row>
    <row r="9983" spans="1:7" x14ac:dyDescent="0.25">
      <c r="A9983" t="s">
        <v>668</v>
      </c>
      <c r="B9983" t="s">
        <v>5379</v>
      </c>
      <c r="C9983" s="1">
        <v>41479</v>
      </c>
      <c r="D9983">
        <v>2.75</v>
      </c>
      <c r="E9983">
        <v>2</v>
      </c>
      <c r="F9983">
        <v>78</v>
      </c>
      <c r="G9983" t="s">
        <v>5380</v>
      </c>
    </row>
    <row r="9984" spans="1:7" x14ac:dyDescent="0.25">
      <c r="A9984" t="s">
        <v>665</v>
      </c>
      <c r="B9984" t="s">
        <v>65</v>
      </c>
      <c r="C9984" s="1">
        <v>42811</v>
      </c>
      <c r="D9984">
        <v>4.38</v>
      </c>
      <c r="E9984">
        <v>4</v>
      </c>
      <c r="F9984">
        <v>86</v>
      </c>
      <c r="G9984" t="s">
        <v>729</v>
      </c>
    </row>
    <row r="9985" spans="1:7" x14ac:dyDescent="0.25">
      <c r="A9985" t="s">
        <v>665</v>
      </c>
      <c r="B9985" t="s">
        <v>65</v>
      </c>
      <c r="C9985" s="1">
        <v>42811</v>
      </c>
      <c r="D9985">
        <v>4.38</v>
      </c>
      <c r="E9985">
        <v>4</v>
      </c>
      <c r="F9985">
        <v>86</v>
      </c>
      <c r="G9985" t="s">
        <v>729</v>
      </c>
    </row>
    <row r="9986" spans="1:7" x14ac:dyDescent="0.25">
      <c r="A9986" t="s">
        <v>668</v>
      </c>
      <c r="B9986" t="s">
        <v>5381</v>
      </c>
      <c r="C9986" s="1">
        <v>42283</v>
      </c>
      <c r="D9986">
        <v>3.16</v>
      </c>
      <c r="E9986">
        <v>3</v>
      </c>
      <c r="F9986">
        <v>75</v>
      </c>
      <c r="G9986" t="s">
        <v>729</v>
      </c>
    </row>
    <row r="9987" spans="1:7" x14ac:dyDescent="0.25">
      <c r="A9987" t="s">
        <v>668</v>
      </c>
      <c r="B9987" t="s">
        <v>5382</v>
      </c>
      <c r="C9987" s="1">
        <v>43522</v>
      </c>
      <c r="D9987">
        <v>4.16</v>
      </c>
      <c r="E9987">
        <v>4</v>
      </c>
      <c r="F9987">
        <v>91</v>
      </c>
      <c r="G9987" t="s">
        <v>729</v>
      </c>
    </row>
    <row r="9988" spans="1:7" x14ac:dyDescent="0.25">
      <c r="A9988" t="s">
        <v>668</v>
      </c>
      <c r="B9988" t="s">
        <v>5383</v>
      </c>
      <c r="C9988" s="1">
        <v>43707</v>
      </c>
      <c r="D9988">
        <v>4.25</v>
      </c>
      <c r="E9988">
        <v>4</v>
      </c>
      <c r="F9988">
        <v>87</v>
      </c>
      <c r="G9988" t="s">
        <v>729</v>
      </c>
    </row>
    <row r="9989" spans="1:7" x14ac:dyDescent="0.25">
      <c r="A9989" t="s">
        <v>668</v>
      </c>
      <c r="B9989" t="s">
        <v>5384</v>
      </c>
      <c r="C9989" s="1">
        <v>41509</v>
      </c>
      <c r="D9989">
        <v>3.65</v>
      </c>
      <c r="E9989">
        <v>3</v>
      </c>
      <c r="F9989">
        <v>78</v>
      </c>
      <c r="G9989" t="s">
        <v>729</v>
      </c>
    </row>
    <row r="9990" spans="1:7" x14ac:dyDescent="0.25">
      <c r="A9990" t="s">
        <v>668</v>
      </c>
      <c r="B9990" t="s">
        <v>5384</v>
      </c>
      <c r="C9990" s="1">
        <v>41509</v>
      </c>
      <c r="D9990">
        <v>3.65</v>
      </c>
      <c r="E9990">
        <v>3</v>
      </c>
      <c r="F9990">
        <v>78</v>
      </c>
      <c r="G9990" t="s">
        <v>729</v>
      </c>
    </row>
    <row r="9991" spans="1:7" x14ac:dyDescent="0.25">
      <c r="A9991" t="s">
        <v>668</v>
      </c>
      <c r="B9991" t="s">
        <v>5385</v>
      </c>
      <c r="C9991" s="1">
        <v>42482</v>
      </c>
      <c r="D9991">
        <v>3.26</v>
      </c>
      <c r="E9991">
        <v>3</v>
      </c>
      <c r="F9991">
        <v>69</v>
      </c>
      <c r="G9991" t="s">
        <v>729</v>
      </c>
    </row>
    <row r="9992" spans="1:7" x14ac:dyDescent="0.25">
      <c r="A9992" t="s">
        <v>668</v>
      </c>
      <c r="B9992" t="s">
        <v>5385</v>
      </c>
      <c r="C9992" s="1">
        <v>42482</v>
      </c>
      <c r="D9992">
        <v>3.26</v>
      </c>
      <c r="E9992">
        <v>3</v>
      </c>
      <c r="F9992">
        <v>69</v>
      </c>
      <c r="G9992" t="s">
        <v>729</v>
      </c>
    </row>
    <row r="9993" spans="1:7" x14ac:dyDescent="0.25">
      <c r="A9993" t="s">
        <v>668</v>
      </c>
      <c r="B9993" t="s">
        <v>5386</v>
      </c>
      <c r="C9993" s="1">
        <v>39882</v>
      </c>
      <c r="D9993">
        <v>4.17</v>
      </c>
      <c r="E9993">
        <v>4</v>
      </c>
      <c r="F9993">
        <v>81</v>
      </c>
      <c r="G9993" t="s">
        <v>729</v>
      </c>
    </row>
    <row r="9994" spans="1:7" x14ac:dyDescent="0.25">
      <c r="A9994" t="s">
        <v>668</v>
      </c>
      <c r="B9994" t="s">
        <v>5387</v>
      </c>
      <c r="C9994" s="1">
        <v>41902</v>
      </c>
      <c r="D9994">
        <v>4.38</v>
      </c>
      <c r="E9994">
        <v>4</v>
      </c>
      <c r="F9994">
        <v>92</v>
      </c>
      <c r="G9994" t="s">
        <v>729</v>
      </c>
    </row>
    <row r="9995" spans="1:7" x14ac:dyDescent="0.25">
      <c r="A9995" t="s">
        <v>668</v>
      </c>
      <c r="B9995" t="s">
        <v>5388</v>
      </c>
      <c r="C9995" s="1">
        <v>40470</v>
      </c>
      <c r="D9995">
        <v>4.0199999999999996</v>
      </c>
      <c r="E9995">
        <v>4</v>
      </c>
      <c r="F9995">
        <v>79</v>
      </c>
      <c r="G9995" t="s">
        <v>729</v>
      </c>
    </row>
    <row r="9996" spans="1:7" x14ac:dyDescent="0.25">
      <c r="A9996" t="s">
        <v>668</v>
      </c>
      <c r="B9996" t="s">
        <v>5388</v>
      </c>
      <c r="C9996" s="1">
        <v>40470</v>
      </c>
      <c r="D9996">
        <v>4.0199999999999996</v>
      </c>
      <c r="E9996">
        <v>4</v>
      </c>
      <c r="F9996">
        <v>79</v>
      </c>
      <c r="G9996" t="s">
        <v>729</v>
      </c>
    </row>
    <row r="9997" spans="1:7" x14ac:dyDescent="0.25">
      <c r="A9997" t="s">
        <v>668</v>
      </c>
      <c r="B9997" t="s">
        <v>5389</v>
      </c>
      <c r="C9997" s="1">
        <v>42514</v>
      </c>
      <c r="D9997">
        <v>2.97</v>
      </c>
      <c r="E9997">
        <v>2</v>
      </c>
      <c r="F9997">
        <v>50</v>
      </c>
      <c r="G9997" t="s">
        <v>729</v>
      </c>
    </row>
    <row r="9998" spans="1:7" x14ac:dyDescent="0.25">
      <c r="A9998" t="s">
        <v>668</v>
      </c>
      <c r="B9998" t="s">
        <v>5390</v>
      </c>
      <c r="C9998" s="1">
        <v>43970</v>
      </c>
      <c r="D9998">
        <v>3.83</v>
      </c>
      <c r="E9998">
        <v>3</v>
      </c>
      <c r="F9998">
        <v>78</v>
      </c>
      <c r="G9998" t="s">
        <v>729</v>
      </c>
    </row>
    <row r="9999" spans="1:7" x14ac:dyDescent="0.25">
      <c r="A9999" t="s">
        <v>668</v>
      </c>
      <c r="B9999" t="s">
        <v>5391</v>
      </c>
      <c r="C9999" s="1">
        <v>41373</v>
      </c>
      <c r="D9999">
        <v>4.58</v>
      </c>
      <c r="E9999">
        <v>4</v>
      </c>
      <c r="F9999">
        <v>70</v>
      </c>
      <c r="G9999" t="s">
        <v>729</v>
      </c>
    </row>
    <row r="10000" spans="1:7" x14ac:dyDescent="0.25">
      <c r="A10000" t="s">
        <v>668</v>
      </c>
      <c r="B10000" t="s">
        <v>3449</v>
      </c>
      <c r="C10000" s="1">
        <v>41324</v>
      </c>
      <c r="D10000">
        <v>4.2300000000000004</v>
      </c>
      <c r="E10000">
        <v>4</v>
      </c>
      <c r="F10000">
        <v>83</v>
      </c>
      <c r="G10000" t="s">
        <v>729</v>
      </c>
    </row>
    <row r="10001" spans="1:7" x14ac:dyDescent="0.25">
      <c r="A10001" t="s">
        <v>668</v>
      </c>
      <c r="B10001" t="s">
        <v>3449</v>
      </c>
      <c r="C10001" s="1">
        <v>41324</v>
      </c>
      <c r="D10001">
        <v>4.2300000000000004</v>
      </c>
      <c r="E10001">
        <v>4</v>
      </c>
      <c r="F10001">
        <v>83</v>
      </c>
      <c r="G10001" t="s">
        <v>729</v>
      </c>
    </row>
    <row r="10002" spans="1:7" x14ac:dyDescent="0.25">
      <c r="A10002" t="s">
        <v>668</v>
      </c>
      <c r="B10002" t="s">
        <v>3449</v>
      </c>
      <c r="C10002" s="1">
        <v>41324</v>
      </c>
      <c r="D10002">
        <v>4.2300000000000004</v>
      </c>
      <c r="E10002">
        <v>4</v>
      </c>
      <c r="F10002">
        <v>83</v>
      </c>
      <c r="G10002" t="s">
        <v>729</v>
      </c>
    </row>
    <row r="10003" spans="1:7" x14ac:dyDescent="0.25">
      <c r="A10003" t="s">
        <v>668</v>
      </c>
      <c r="B10003" t="s">
        <v>5392</v>
      </c>
      <c r="C10003" s="1">
        <v>39987</v>
      </c>
      <c r="D10003">
        <v>4.3</v>
      </c>
      <c r="E10003">
        <v>4</v>
      </c>
      <c r="F10003">
        <v>90</v>
      </c>
      <c r="G10003" t="s">
        <v>729</v>
      </c>
    </row>
    <row r="10004" spans="1:7" x14ac:dyDescent="0.25">
      <c r="A10004" t="s">
        <v>668</v>
      </c>
      <c r="B10004" t="s">
        <v>5393</v>
      </c>
      <c r="C10004" s="1">
        <v>41095</v>
      </c>
      <c r="D10004">
        <v>3.29</v>
      </c>
      <c r="E10004">
        <v>3</v>
      </c>
      <c r="F10004">
        <v>72</v>
      </c>
      <c r="G10004" t="s">
        <v>729</v>
      </c>
    </row>
    <row r="10005" spans="1:7" x14ac:dyDescent="0.25">
      <c r="A10005" t="s">
        <v>876</v>
      </c>
      <c r="B10005" t="s">
        <v>5393</v>
      </c>
      <c r="C10005" s="1">
        <v>41095</v>
      </c>
      <c r="D10005">
        <v>3.29</v>
      </c>
      <c r="E10005">
        <v>3</v>
      </c>
      <c r="F10005">
        <v>72</v>
      </c>
      <c r="G10005" t="s">
        <v>729</v>
      </c>
    </row>
    <row r="10006" spans="1:7" x14ac:dyDescent="0.25">
      <c r="A10006" t="s">
        <v>668</v>
      </c>
      <c r="B10006" t="s">
        <v>5394</v>
      </c>
      <c r="C10006" s="1">
        <v>44862</v>
      </c>
      <c r="D10006">
        <v>4.2300000000000004</v>
      </c>
      <c r="E10006">
        <v>4</v>
      </c>
      <c r="F10006">
        <v>86</v>
      </c>
      <c r="G10006" t="s">
        <v>729</v>
      </c>
    </row>
    <row r="10007" spans="1:7" x14ac:dyDescent="0.25">
      <c r="A10007" t="s">
        <v>665</v>
      </c>
      <c r="B10007" t="s">
        <v>4131</v>
      </c>
      <c r="C10007" s="1">
        <v>44623</v>
      </c>
      <c r="D10007">
        <v>2.08</v>
      </c>
      <c r="E10007">
        <v>2</v>
      </c>
      <c r="F10007">
        <v>44</v>
      </c>
      <c r="G10007" t="s">
        <v>729</v>
      </c>
    </row>
    <row r="10008" spans="1:7" x14ac:dyDescent="0.25">
      <c r="A10008" t="s">
        <v>665</v>
      </c>
      <c r="B10008" t="s">
        <v>4131</v>
      </c>
      <c r="C10008" s="1">
        <v>44623</v>
      </c>
      <c r="D10008">
        <v>2.08</v>
      </c>
      <c r="E10008">
        <v>2</v>
      </c>
      <c r="F10008">
        <v>44</v>
      </c>
      <c r="G10008" t="s">
        <v>729</v>
      </c>
    </row>
    <row r="10009" spans="1:7" x14ac:dyDescent="0.25">
      <c r="A10009" t="s">
        <v>668</v>
      </c>
      <c r="B10009" t="s">
        <v>2907</v>
      </c>
      <c r="C10009" s="1">
        <v>41919</v>
      </c>
      <c r="D10009">
        <v>2.64</v>
      </c>
      <c r="E10009">
        <v>2</v>
      </c>
      <c r="F10009">
        <v>77</v>
      </c>
      <c r="G10009" t="s">
        <v>5395</v>
      </c>
    </row>
    <row r="10010" spans="1:7" x14ac:dyDescent="0.25">
      <c r="A10010" t="s">
        <v>668</v>
      </c>
      <c r="B10010" t="s">
        <v>2907</v>
      </c>
      <c r="C10010" s="1">
        <v>41919</v>
      </c>
      <c r="D10010">
        <v>2.64</v>
      </c>
      <c r="E10010">
        <v>2</v>
      </c>
      <c r="F10010">
        <v>77</v>
      </c>
      <c r="G10010" t="s">
        <v>5395</v>
      </c>
    </row>
    <row r="10011" spans="1:7" x14ac:dyDescent="0.25">
      <c r="A10011" t="s">
        <v>668</v>
      </c>
      <c r="B10011" t="s">
        <v>2907</v>
      </c>
      <c r="C10011" s="1">
        <v>41919</v>
      </c>
      <c r="D10011">
        <v>2.64</v>
      </c>
      <c r="E10011">
        <v>2</v>
      </c>
      <c r="F10011">
        <v>77</v>
      </c>
      <c r="G10011" t="s">
        <v>5395</v>
      </c>
    </row>
    <row r="10012" spans="1:7" x14ac:dyDescent="0.25">
      <c r="A10012" t="s">
        <v>668</v>
      </c>
      <c r="B10012" t="s">
        <v>2501</v>
      </c>
      <c r="C10012" s="1">
        <v>41684</v>
      </c>
      <c r="D10012">
        <v>2.82</v>
      </c>
      <c r="E10012">
        <v>2</v>
      </c>
      <c r="F10012">
        <v>73</v>
      </c>
      <c r="G10012" t="s">
        <v>5396</v>
      </c>
    </row>
    <row r="10013" spans="1:7" x14ac:dyDescent="0.25">
      <c r="A10013" t="s">
        <v>668</v>
      </c>
      <c r="B10013" t="s">
        <v>2501</v>
      </c>
      <c r="C10013" s="1">
        <v>41684</v>
      </c>
      <c r="D10013">
        <v>2.82</v>
      </c>
      <c r="E10013">
        <v>2</v>
      </c>
      <c r="F10013">
        <v>73</v>
      </c>
      <c r="G10013" t="s">
        <v>5396</v>
      </c>
    </row>
    <row r="10014" spans="1:7" x14ac:dyDescent="0.25">
      <c r="A10014" t="s">
        <v>668</v>
      </c>
      <c r="B10014" t="s">
        <v>2501</v>
      </c>
      <c r="C10014" s="1">
        <v>41684</v>
      </c>
      <c r="D10014">
        <v>2.82</v>
      </c>
      <c r="E10014">
        <v>2</v>
      </c>
      <c r="F10014">
        <v>73</v>
      </c>
      <c r="G10014" t="s">
        <v>5396</v>
      </c>
    </row>
    <row r="10015" spans="1:7" x14ac:dyDescent="0.25">
      <c r="A10015" t="s">
        <v>701</v>
      </c>
      <c r="B10015" t="s">
        <v>3237</v>
      </c>
      <c r="C10015" s="1">
        <v>41129</v>
      </c>
      <c r="D10015">
        <v>3.74</v>
      </c>
      <c r="E10015">
        <v>3</v>
      </c>
      <c r="F10015">
        <v>74</v>
      </c>
      <c r="G10015" t="s">
        <v>5397</v>
      </c>
    </row>
    <row r="10016" spans="1:7" x14ac:dyDescent="0.25">
      <c r="A10016" t="s">
        <v>701</v>
      </c>
      <c r="B10016" t="s">
        <v>3237</v>
      </c>
      <c r="C10016" s="1">
        <v>41129</v>
      </c>
      <c r="D10016">
        <v>3.74</v>
      </c>
      <c r="E10016">
        <v>3</v>
      </c>
      <c r="F10016">
        <v>74</v>
      </c>
      <c r="G10016" t="s">
        <v>5397</v>
      </c>
    </row>
    <row r="10017" spans="1:7" x14ac:dyDescent="0.25">
      <c r="A10017" t="s">
        <v>701</v>
      </c>
      <c r="B10017" t="s">
        <v>1954</v>
      </c>
      <c r="C10017" s="1">
        <v>41198</v>
      </c>
      <c r="D10017">
        <v>3.55</v>
      </c>
      <c r="E10017">
        <v>3</v>
      </c>
      <c r="F10017">
        <v>81</v>
      </c>
      <c r="G10017" t="s">
        <v>1484</v>
      </c>
    </row>
    <row r="10018" spans="1:7" x14ac:dyDescent="0.25">
      <c r="A10018" t="s">
        <v>701</v>
      </c>
      <c r="B10018" t="s">
        <v>1954</v>
      </c>
      <c r="C10018" s="1">
        <v>41198</v>
      </c>
      <c r="D10018">
        <v>3.55</v>
      </c>
      <c r="E10018">
        <v>3</v>
      </c>
      <c r="F10018">
        <v>81</v>
      </c>
      <c r="G10018" t="s">
        <v>1484</v>
      </c>
    </row>
    <row r="10019" spans="1:7" x14ac:dyDescent="0.25">
      <c r="A10019" t="s">
        <v>701</v>
      </c>
      <c r="B10019" t="s">
        <v>1954</v>
      </c>
      <c r="C10019" s="1">
        <v>41198</v>
      </c>
      <c r="D10019">
        <v>3.55</v>
      </c>
      <c r="E10019">
        <v>3</v>
      </c>
      <c r="F10019">
        <v>81</v>
      </c>
      <c r="G10019" t="s">
        <v>1484</v>
      </c>
    </row>
    <row r="10020" spans="1:7" x14ac:dyDescent="0.25">
      <c r="A10020" t="s">
        <v>701</v>
      </c>
      <c r="B10020" t="s">
        <v>1954</v>
      </c>
      <c r="C10020" s="1">
        <v>41198</v>
      </c>
      <c r="D10020">
        <v>3.55</v>
      </c>
      <c r="E10020">
        <v>3</v>
      </c>
      <c r="F10020">
        <v>81</v>
      </c>
      <c r="G10020" t="s">
        <v>1484</v>
      </c>
    </row>
    <row r="10021" spans="1:7" x14ac:dyDescent="0.25">
      <c r="A10021" t="s">
        <v>668</v>
      </c>
      <c r="B10021" t="s">
        <v>1885</v>
      </c>
      <c r="C10021" s="1">
        <v>41572</v>
      </c>
      <c r="D10021">
        <v>3.09</v>
      </c>
      <c r="E10021">
        <v>3</v>
      </c>
      <c r="F10021">
        <v>64</v>
      </c>
      <c r="G10021" t="s">
        <v>1484</v>
      </c>
    </row>
    <row r="10022" spans="1:7" x14ac:dyDescent="0.25">
      <c r="A10022" t="s">
        <v>668</v>
      </c>
      <c r="B10022" t="s">
        <v>1885</v>
      </c>
      <c r="C10022" s="1">
        <v>41572</v>
      </c>
      <c r="D10022">
        <v>3.09</v>
      </c>
      <c r="E10022">
        <v>3</v>
      </c>
      <c r="F10022">
        <v>64</v>
      </c>
      <c r="G10022" t="s">
        <v>1484</v>
      </c>
    </row>
    <row r="10023" spans="1:7" x14ac:dyDescent="0.25">
      <c r="A10023" t="s">
        <v>876</v>
      </c>
      <c r="B10023" t="s">
        <v>1485</v>
      </c>
      <c r="C10023" s="1">
        <v>41590</v>
      </c>
      <c r="D10023">
        <v>3.52</v>
      </c>
      <c r="E10023">
        <v>3</v>
      </c>
      <c r="F10023">
        <v>80</v>
      </c>
      <c r="G10023" t="s">
        <v>1484</v>
      </c>
    </row>
    <row r="10024" spans="1:7" x14ac:dyDescent="0.25">
      <c r="A10024" t="s">
        <v>876</v>
      </c>
      <c r="B10024" t="s">
        <v>1485</v>
      </c>
      <c r="C10024" s="1">
        <v>41590</v>
      </c>
      <c r="D10024">
        <v>3.52</v>
      </c>
      <c r="E10024">
        <v>3</v>
      </c>
      <c r="F10024">
        <v>80</v>
      </c>
      <c r="G10024" t="s">
        <v>1484</v>
      </c>
    </row>
    <row r="10025" spans="1:7" x14ac:dyDescent="0.25">
      <c r="A10025" t="s">
        <v>876</v>
      </c>
      <c r="B10025" t="s">
        <v>1485</v>
      </c>
      <c r="C10025" s="1">
        <v>41590</v>
      </c>
      <c r="D10025">
        <v>3.52</v>
      </c>
      <c r="E10025">
        <v>3</v>
      </c>
      <c r="F10025">
        <v>80</v>
      </c>
      <c r="G10025" t="s">
        <v>1484</v>
      </c>
    </row>
    <row r="10026" spans="1:7" x14ac:dyDescent="0.25">
      <c r="A10026" t="s">
        <v>668</v>
      </c>
      <c r="B10026" t="s">
        <v>1569</v>
      </c>
      <c r="C10026" s="1">
        <v>41730</v>
      </c>
      <c r="D10026">
        <v>3.28</v>
      </c>
      <c r="E10026">
        <v>3</v>
      </c>
      <c r="F10026">
        <v>61</v>
      </c>
      <c r="G10026" t="s">
        <v>1484</v>
      </c>
    </row>
    <row r="10027" spans="1:7" x14ac:dyDescent="0.25">
      <c r="A10027" t="s">
        <v>668</v>
      </c>
      <c r="B10027" t="s">
        <v>4282</v>
      </c>
      <c r="C10027" s="1">
        <v>42626</v>
      </c>
      <c r="D10027">
        <v>3.32</v>
      </c>
      <c r="E10027">
        <v>3</v>
      </c>
      <c r="F10027">
        <v>60</v>
      </c>
      <c r="G10027" t="s">
        <v>1484</v>
      </c>
    </row>
    <row r="10028" spans="1:7" x14ac:dyDescent="0.25">
      <c r="A10028" t="s">
        <v>668</v>
      </c>
      <c r="B10028" t="s">
        <v>4282</v>
      </c>
      <c r="C10028" s="1">
        <v>42626</v>
      </c>
      <c r="D10028">
        <v>3.32</v>
      </c>
      <c r="E10028">
        <v>3</v>
      </c>
      <c r="F10028">
        <v>60</v>
      </c>
      <c r="G10028" t="s">
        <v>1484</v>
      </c>
    </row>
    <row r="10029" spans="1:7" x14ac:dyDescent="0.25">
      <c r="A10029" t="s">
        <v>696</v>
      </c>
      <c r="B10029" t="s">
        <v>3837</v>
      </c>
      <c r="C10029" s="1">
        <v>44490</v>
      </c>
      <c r="D10029">
        <v>3.83</v>
      </c>
      <c r="E10029">
        <v>3</v>
      </c>
      <c r="F10029">
        <v>85</v>
      </c>
      <c r="G10029" t="s">
        <v>1484</v>
      </c>
    </row>
    <row r="10030" spans="1:7" x14ac:dyDescent="0.25">
      <c r="A10030" t="s">
        <v>696</v>
      </c>
      <c r="B10030" t="s">
        <v>3837</v>
      </c>
      <c r="C10030" s="1">
        <v>44490</v>
      </c>
      <c r="D10030">
        <v>3.83</v>
      </c>
      <c r="E10030">
        <v>3</v>
      </c>
      <c r="F10030">
        <v>85</v>
      </c>
      <c r="G10030" t="s">
        <v>1484</v>
      </c>
    </row>
    <row r="10031" spans="1:7" x14ac:dyDescent="0.25">
      <c r="A10031" t="s">
        <v>668</v>
      </c>
      <c r="B10031" t="s">
        <v>2498</v>
      </c>
      <c r="C10031" s="1">
        <v>43634</v>
      </c>
      <c r="D10031">
        <v>4.01</v>
      </c>
      <c r="E10031">
        <v>4</v>
      </c>
      <c r="F10031">
        <v>81</v>
      </c>
      <c r="G10031" t="s">
        <v>1484</v>
      </c>
    </row>
    <row r="10032" spans="1:7" x14ac:dyDescent="0.25">
      <c r="A10032" t="s">
        <v>668</v>
      </c>
      <c r="B10032" t="s">
        <v>2498</v>
      </c>
      <c r="C10032" s="1">
        <v>43634</v>
      </c>
      <c r="D10032">
        <v>4.01</v>
      </c>
      <c r="E10032">
        <v>4</v>
      </c>
      <c r="F10032">
        <v>81</v>
      </c>
      <c r="G10032" t="s">
        <v>1484</v>
      </c>
    </row>
    <row r="10033" spans="1:7" x14ac:dyDescent="0.25">
      <c r="A10033" t="s">
        <v>668</v>
      </c>
      <c r="B10033" t="s">
        <v>2498</v>
      </c>
      <c r="C10033" s="1">
        <v>43634</v>
      </c>
      <c r="D10033">
        <v>4.01</v>
      </c>
      <c r="E10033">
        <v>4</v>
      </c>
      <c r="F10033">
        <v>81</v>
      </c>
      <c r="G10033" t="s">
        <v>1484</v>
      </c>
    </row>
    <row r="10034" spans="1:7" x14ac:dyDescent="0.25">
      <c r="A10034" t="s">
        <v>668</v>
      </c>
      <c r="B10034" t="s">
        <v>2498</v>
      </c>
      <c r="C10034" s="1">
        <v>43634</v>
      </c>
      <c r="D10034">
        <v>4.01</v>
      </c>
      <c r="E10034">
        <v>4</v>
      </c>
      <c r="F10034">
        <v>81</v>
      </c>
      <c r="G10034" t="s">
        <v>1484</v>
      </c>
    </row>
    <row r="10035" spans="1:7" x14ac:dyDescent="0.25">
      <c r="A10035" t="s">
        <v>668</v>
      </c>
      <c r="B10035" t="s">
        <v>2498</v>
      </c>
      <c r="C10035" s="1">
        <v>43634</v>
      </c>
      <c r="D10035">
        <v>4.01</v>
      </c>
      <c r="E10035">
        <v>4</v>
      </c>
      <c r="F10035">
        <v>81</v>
      </c>
      <c r="G10035" t="s">
        <v>1484</v>
      </c>
    </row>
    <row r="10036" spans="1:7" x14ac:dyDescent="0.25">
      <c r="A10036" t="s">
        <v>668</v>
      </c>
      <c r="B10036" t="s">
        <v>4609</v>
      </c>
      <c r="C10036" s="1">
        <v>40491</v>
      </c>
      <c r="D10036">
        <v>4.03</v>
      </c>
      <c r="E10036">
        <v>4</v>
      </c>
      <c r="F10036">
        <v>81</v>
      </c>
      <c r="G10036" t="s">
        <v>5398</v>
      </c>
    </row>
    <row r="10037" spans="1:7" x14ac:dyDescent="0.25">
      <c r="A10037" t="s">
        <v>668</v>
      </c>
      <c r="B10037" t="s">
        <v>4609</v>
      </c>
      <c r="C10037" s="1">
        <v>40491</v>
      </c>
      <c r="D10037">
        <v>4.03</v>
      </c>
      <c r="E10037">
        <v>4</v>
      </c>
      <c r="F10037">
        <v>81</v>
      </c>
      <c r="G10037" t="s">
        <v>5398</v>
      </c>
    </row>
    <row r="10038" spans="1:7" x14ac:dyDescent="0.25">
      <c r="A10038" t="s">
        <v>668</v>
      </c>
      <c r="B10038" t="s">
        <v>4609</v>
      </c>
      <c r="C10038" s="1">
        <v>40491</v>
      </c>
      <c r="D10038">
        <v>4.03</v>
      </c>
      <c r="E10038">
        <v>4</v>
      </c>
      <c r="F10038">
        <v>81</v>
      </c>
      <c r="G10038" t="s">
        <v>5398</v>
      </c>
    </row>
    <row r="10039" spans="1:7" x14ac:dyDescent="0.25">
      <c r="A10039" t="s">
        <v>668</v>
      </c>
      <c r="B10039" t="s">
        <v>5399</v>
      </c>
      <c r="C10039" s="1">
        <v>36788</v>
      </c>
      <c r="D10039">
        <v>3.9</v>
      </c>
      <c r="E10039">
        <v>3</v>
      </c>
      <c r="F10039">
        <v>37</v>
      </c>
      <c r="G10039" t="s">
        <v>5398</v>
      </c>
    </row>
    <row r="10040" spans="1:7" x14ac:dyDescent="0.25">
      <c r="A10040" t="s">
        <v>668</v>
      </c>
      <c r="B10040" t="s">
        <v>5399</v>
      </c>
      <c r="C10040" s="1">
        <v>36788</v>
      </c>
      <c r="D10040">
        <v>3.9</v>
      </c>
      <c r="E10040">
        <v>3</v>
      </c>
      <c r="F10040">
        <v>37</v>
      </c>
      <c r="G10040" t="s">
        <v>5398</v>
      </c>
    </row>
    <row r="10041" spans="1:7" x14ac:dyDescent="0.25">
      <c r="A10041" t="s">
        <v>668</v>
      </c>
      <c r="B10041" t="s">
        <v>4346</v>
      </c>
      <c r="C10041" s="1">
        <v>39707</v>
      </c>
      <c r="D10041">
        <v>3.86</v>
      </c>
      <c r="E10041">
        <v>3</v>
      </c>
      <c r="F10041">
        <v>69</v>
      </c>
      <c r="G10041" t="s">
        <v>5398</v>
      </c>
    </row>
    <row r="10042" spans="1:7" x14ac:dyDescent="0.25">
      <c r="A10042" t="s">
        <v>668</v>
      </c>
      <c r="B10042" t="s">
        <v>4346</v>
      </c>
      <c r="C10042" s="1">
        <v>39707</v>
      </c>
      <c r="D10042">
        <v>3.86</v>
      </c>
      <c r="E10042">
        <v>3</v>
      </c>
      <c r="F10042">
        <v>69</v>
      </c>
      <c r="G10042" t="s">
        <v>5398</v>
      </c>
    </row>
    <row r="10043" spans="1:7" x14ac:dyDescent="0.25">
      <c r="A10043" t="s">
        <v>668</v>
      </c>
      <c r="B10043" t="s">
        <v>4346</v>
      </c>
      <c r="C10043" s="1">
        <v>39707</v>
      </c>
      <c r="D10043">
        <v>3.86</v>
      </c>
      <c r="E10043">
        <v>3</v>
      </c>
      <c r="F10043">
        <v>69</v>
      </c>
      <c r="G10043" t="s">
        <v>5398</v>
      </c>
    </row>
    <row r="10044" spans="1:7" x14ac:dyDescent="0.25">
      <c r="A10044" t="s">
        <v>668</v>
      </c>
      <c r="B10044" t="s">
        <v>4346</v>
      </c>
      <c r="C10044" s="1">
        <v>39707</v>
      </c>
      <c r="D10044">
        <v>3.86</v>
      </c>
      <c r="E10044">
        <v>3</v>
      </c>
      <c r="F10044">
        <v>69</v>
      </c>
      <c r="G10044" t="s">
        <v>5398</v>
      </c>
    </row>
    <row r="10045" spans="1:7" x14ac:dyDescent="0.25">
      <c r="A10045" t="s">
        <v>668</v>
      </c>
      <c r="B10045" t="s">
        <v>4346</v>
      </c>
      <c r="C10045" s="1">
        <v>39707</v>
      </c>
      <c r="D10045">
        <v>3.86</v>
      </c>
      <c r="E10045">
        <v>3</v>
      </c>
      <c r="F10045">
        <v>69</v>
      </c>
      <c r="G10045" t="s">
        <v>5398</v>
      </c>
    </row>
    <row r="10046" spans="1:7" x14ac:dyDescent="0.25">
      <c r="A10046" t="s">
        <v>668</v>
      </c>
      <c r="B10046" t="s">
        <v>5400</v>
      </c>
      <c r="C10046" s="1">
        <v>41201</v>
      </c>
      <c r="D10046">
        <v>3.69</v>
      </c>
      <c r="E10046">
        <v>3</v>
      </c>
      <c r="F10046">
        <v>74</v>
      </c>
      <c r="G10046" t="s">
        <v>5398</v>
      </c>
    </row>
    <row r="10047" spans="1:7" x14ac:dyDescent="0.25">
      <c r="A10047" t="s">
        <v>668</v>
      </c>
      <c r="B10047" t="s">
        <v>5400</v>
      </c>
      <c r="C10047" s="1">
        <v>41201</v>
      </c>
      <c r="D10047">
        <v>3.69</v>
      </c>
      <c r="E10047">
        <v>3</v>
      </c>
      <c r="F10047">
        <v>74</v>
      </c>
      <c r="G10047" t="s">
        <v>5398</v>
      </c>
    </row>
    <row r="10048" spans="1:7" x14ac:dyDescent="0.25">
      <c r="A10048" t="s">
        <v>668</v>
      </c>
      <c r="B10048" t="s">
        <v>5400</v>
      </c>
      <c r="C10048" s="1">
        <v>41201</v>
      </c>
      <c r="D10048">
        <v>3.69</v>
      </c>
      <c r="E10048">
        <v>3</v>
      </c>
      <c r="F10048">
        <v>74</v>
      </c>
      <c r="G10048" t="s">
        <v>5398</v>
      </c>
    </row>
    <row r="10049" spans="1:7" x14ac:dyDescent="0.25">
      <c r="A10049" t="s">
        <v>668</v>
      </c>
      <c r="B10049" t="s">
        <v>4737</v>
      </c>
      <c r="C10049" s="1">
        <v>40484</v>
      </c>
      <c r="D10049">
        <v>3.58</v>
      </c>
      <c r="E10049">
        <v>3</v>
      </c>
      <c r="F10049">
        <v>81</v>
      </c>
      <c r="G10049" t="s">
        <v>5398</v>
      </c>
    </row>
    <row r="10050" spans="1:7" x14ac:dyDescent="0.25">
      <c r="A10050" t="s">
        <v>668</v>
      </c>
      <c r="B10050" t="s">
        <v>4737</v>
      </c>
      <c r="C10050" s="1">
        <v>40484</v>
      </c>
      <c r="D10050">
        <v>3.58</v>
      </c>
      <c r="E10050">
        <v>3</v>
      </c>
      <c r="F10050">
        <v>81</v>
      </c>
      <c r="G10050" t="s">
        <v>5398</v>
      </c>
    </row>
    <row r="10051" spans="1:7" x14ac:dyDescent="0.25">
      <c r="A10051" t="s">
        <v>668</v>
      </c>
      <c r="B10051" t="s">
        <v>4737</v>
      </c>
      <c r="C10051" s="1">
        <v>40484</v>
      </c>
      <c r="D10051">
        <v>3.58</v>
      </c>
      <c r="E10051">
        <v>3</v>
      </c>
      <c r="F10051">
        <v>81</v>
      </c>
      <c r="G10051" t="s">
        <v>5398</v>
      </c>
    </row>
    <row r="10052" spans="1:7" x14ac:dyDescent="0.25">
      <c r="A10052" t="s">
        <v>1930</v>
      </c>
      <c r="B10052" t="s">
        <v>3190</v>
      </c>
      <c r="C10052" s="1">
        <v>40508</v>
      </c>
      <c r="D10052">
        <v>2.93</v>
      </c>
      <c r="E10052">
        <v>2</v>
      </c>
      <c r="F10052">
        <v>57</v>
      </c>
      <c r="G10052" t="s">
        <v>5398</v>
      </c>
    </row>
    <row r="10053" spans="1:7" x14ac:dyDescent="0.25">
      <c r="A10053" t="s">
        <v>1930</v>
      </c>
      <c r="B10053" t="s">
        <v>3190</v>
      </c>
      <c r="C10053" s="1">
        <v>40508</v>
      </c>
      <c r="D10053">
        <v>2.93</v>
      </c>
      <c r="E10053">
        <v>2</v>
      </c>
      <c r="F10053">
        <v>57</v>
      </c>
      <c r="G10053" t="s">
        <v>5398</v>
      </c>
    </row>
    <row r="10054" spans="1:7" x14ac:dyDescent="0.25">
      <c r="A10054" t="s">
        <v>1930</v>
      </c>
      <c r="B10054" t="s">
        <v>3190</v>
      </c>
      <c r="C10054" s="1">
        <v>40508</v>
      </c>
      <c r="D10054">
        <v>2.93</v>
      </c>
      <c r="E10054">
        <v>2</v>
      </c>
      <c r="F10054">
        <v>57</v>
      </c>
      <c r="G10054" t="s">
        <v>5398</v>
      </c>
    </row>
    <row r="10055" spans="1:7" x14ac:dyDescent="0.25">
      <c r="A10055" t="s">
        <v>1930</v>
      </c>
      <c r="B10055" t="s">
        <v>3190</v>
      </c>
      <c r="C10055" s="1">
        <v>40508</v>
      </c>
      <c r="D10055">
        <v>2.93</v>
      </c>
      <c r="E10055">
        <v>2</v>
      </c>
      <c r="F10055">
        <v>57</v>
      </c>
      <c r="G10055" t="s">
        <v>5398</v>
      </c>
    </row>
    <row r="10056" spans="1:7" x14ac:dyDescent="0.25">
      <c r="A10056" t="s">
        <v>668</v>
      </c>
      <c r="B10056" t="s">
        <v>3903</v>
      </c>
      <c r="C10056" s="1">
        <v>39391</v>
      </c>
      <c r="D10056">
        <v>4.3899999999999997</v>
      </c>
      <c r="E10056">
        <v>4</v>
      </c>
      <c r="F10056">
        <v>92</v>
      </c>
      <c r="G10056" t="s">
        <v>5398</v>
      </c>
    </row>
    <row r="10057" spans="1:7" x14ac:dyDescent="0.25">
      <c r="A10057" t="s">
        <v>668</v>
      </c>
      <c r="B10057" t="s">
        <v>3903</v>
      </c>
      <c r="C10057" s="1">
        <v>39391</v>
      </c>
      <c r="D10057">
        <v>4.3899999999999997</v>
      </c>
      <c r="E10057">
        <v>4</v>
      </c>
      <c r="F10057">
        <v>92</v>
      </c>
      <c r="G10057" t="s">
        <v>5398</v>
      </c>
    </row>
    <row r="10058" spans="1:7" x14ac:dyDescent="0.25">
      <c r="A10058" t="s">
        <v>668</v>
      </c>
      <c r="B10058" t="s">
        <v>3903</v>
      </c>
      <c r="C10058" s="1">
        <v>39391</v>
      </c>
      <c r="D10058">
        <v>4.3899999999999997</v>
      </c>
      <c r="E10058">
        <v>4</v>
      </c>
      <c r="F10058">
        <v>92</v>
      </c>
      <c r="G10058" t="s">
        <v>5398</v>
      </c>
    </row>
    <row r="10059" spans="1:7" x14ac:dyDescent="0.25">
      <c r="A10059" t="s">
        <v>668</v>
      </c>
      <c r="B10059" t="s">
        <v>3903</v>
      </c>
      <c r="C10059" s="1">
        <v>39391</v>
      </c>
      <c r="D10059">
        <v>4.3899999999999997</v>
      </c>
      <c r="E10059">
        <v>4</v>
      </c>
      <c r="F10059">
        <v>92</v>
      </c>
      <c r="G10059" t="s">
        <v>5398</v>
      </c>
    </row>
    <row r="10060" spans="1:7" x14ac:dyDescent="0.25">
      <c r="A10060" t="s">
        <v>665</v>
      </c>
      <c r="B10060" t="s">
        <v>5376</v>
      </c>
      <c r="C10060" s="1">
        <v>40071</v>
      </c>
      <c r="D10060">
        <v>3.74</v>
      </c>
      <c r="E10060">
        <v>3</v>
      </c>
      <c r="F10060">
        <v>81</v>
      </c>
      <c r="G10060" t="s">
        <v>5398</v>
      </c>
    </row>
    <row r="10061" spans="1:7" x14ac:dyDescent="0.25">
      <c r="A10061" t="s">
        <v>665</v>
      </c>
      <c r="B10061" t="s">
        <v>5376</v>
      </c>
      <c r="C10061" s="1">
        <v>40071</v>
      </c>
      <c r="D10061">
        <v>3.74</v>
      </c>
      <c r="E10061">
        <v>3</v>
      </c>
      <c r="F10061">
        <v>81</v>
      </c>
      <c r="G10061" t="s">
        <v>5398</v>
      </c>
    </row>
    <row r="10062" spans="1:7" x14ac:dyDescent="0.25">
      <c r="A10062" t="s">
        <v>665</v>
      </c>
      <c r="B10062" t="s">
        <v>5376</v>
      </c>
      <c r="C10062" s="1">
        <v>40071</v>
      </c>
      <c r="D10062">
        <v>3.74</v>
      </c>
      <c r="E10062">
        <v>3</v>
      </c>
      <c r="F10062">
        <v>81</v>
      </c>
      <c r="G10062" t="s">
        <v>5398</v>
      </c>
    </row>
    <row r="10063" spans="1:7" x14ac:dyDescent="0.25">
      <c r="A10063" t="s">
        <v>665</v>
      </c>
      <c r="B10063" t="s">
        <v>5376</v>
      </c>
      <c r="C10063" s="1">
        <v>40071</v>
      </c>
      <c r="D10063">
        <v>3.74</v>
      </c>
      <c r="E10063">
        <v>3</v>
      </c>
      <c r="F10063">
        <v>81</v>
      </c>
      <c r="G10063" t="s">
        <v>5398</v>
      </c>
    </row>
    <row r="10064" spans="1:7" x14ac:dyDescent="0.25">
      <c r="A10064" t="s">
        <v>665</v>
      </c>
      <c r="B10064" t="s">
        <v>3128</v>
      </c>
      <c r="C10064" s="1">
        <v>42296</v>
      </c>
      <c r="D10064">
        <v>3.18</v>
      </c>
      <c r="E10064">
        <v>3</v>
      </c>
      <c r="F10064">
        <v>61</v>
      </c>
      <c r="G10064" t="s">
        <v>5398</v>
      </c>
    </row>
    <row r="10065" spans="1:7" x14ac:dyDescent="0.25">
      <c r="A10065" t="s">
        <v>665</v>
      </c>
      <c r="B10065" t="s">
        <v>3128</v>
      </c>
      <c r="C10065" s="1">
        <v>42296</v>
      </c>
      <c r="D10065">
        <v>3.18</v>
      </c>
      <c r="E10065">
        <v>3</v>
      </c>
      <c r="F10065">
        <v>61</v>
      </c>
      <c r="G10065" t="s">
        <v>5398</v>
      </c>
    </row>
    <row r="10066" spans="1:7" x14ac:dyDescent="0.25">
      <c r="A10066" t="s">
        <v>668</v>
      </c>
      <c r="B10066" t="s">
        <v>5401</v>
      </c>
      <c r="C10066" s="1">
        <v>40484</v>
      </c>
      <c r="D10066">
        <v>3.36</v>
      </c>
      <c r="E10066">
        <v>3</v>
      </c>
      <c r="F10066">
        <v>63</v>
      </c>
      <c r="G10066" t="s">
        <v>5398</v>
      </c>
    </row>
    <row r="10067" spans="1:7" x14ac:dyDescent="0.25">
      <c r="A10067" t="s">
        <v>668</v>
      </c>
      <c r="B10067" t="s">
        <v>5401</v>
      </c>
      <c r="C10067" s="1">
        <v>40484</v>
      </c>
      <c r="D10067">
        <v>3.36</v>
      </c>
      <c r="E10067">
        <v>3</v>
      </c>
      <c r="F10067">
        <v>63</v>
      </c>
      <c r="G10067" t="s">
        <v>5398</v>
      </c>
    </row>
    <row r="10068" spans="1:7" x14ac:dyDescent="0.25">
      <c r="A10068" t="s">
        <v>668</v>
      </c>
      <c r="B10068" t="s">
        <v>4916</v>
      </c>
      <c r="C10068" s="1">
        <v>41560</v>
      </c>
      <c r="D10068">
        <v>3.48</v>
      </c>
      <c r="E10068">
        <v>3</v>
      </c>
      <c r="F10068">
        <v>80</v>
      </c>
      <c r="G10068" t="s">
        <v>5398</v>
      </c>
    </row>
    <row r="10069" spans="1:7" x14ac:dyDescent="0.25">
      <c r="A10069" t="s">
        <v>668</v>
      </c>
      <c r="B10069" t="s">
        <v>4916</v>
      </c>
      <c r="C10069" s="1">
        <v>41560</v>
      </c>
      <c r="D10069">
        <v>3.48</v>
      </c>
      <c r="E10069">
        <v>3</v>
      </c>
      <c r="F10069">
        <v>80</v>
      </c>
      <c r="G10069" t="s">
        <v>5398</v>
      </c>
    </row>
    <row r="10070" spans="1:7" x14ac:dyDescent="0.25">
      <c r="A10070" t="s">
        <v>668</v>
      </c>
      <c r="B10070" t="s">
        <v>4916</v>
      </c>
      <c r="C10070" s="1">
        <v>41560</v>
      </c>
      <c r="D10070">
        <v>3.48</v>
      </c>
      <c r="E10070">
        <v>3</v>
      </c>
      <c r="F10070">
        <v>80</v>
      </c>
      <c r="G10070" t="s">
        <v>5398</v>
      </c>
    </row>
    <row r="10071" spans="1:7" x14ac:dyDescent="0.25">
      <c r="A10071" t="s">
        <v>668</v>
      </c>
      <c r="B10071" t="s">
        <v>5402</v>
      </c>
      <c r="C10071" s="1">
        <v>38313</v>
      </c>
      <c r="D10071">
        <v>3.79</v>
      </c>
      <c r="E10071">
        <v>3</v>
      </c>
      <c r="F10071">
        <v>60</v>
      </c>
      <c r="G10071" t="s">
        <v>5398</v>
      </c>
    </row>
    <row r="10072" spans="1:7" x14ac:dyDescent="0.25">
      <c r="A10072" t="s">
        <v>668</v>
      </c>
      <c r="B10072" t="s">
        <v>5402</v>
      </c>
      <c r="C10072" s="1">
        <v>38313</v>
      </c>
      <c r="D10072">
        <v>3.79</v>
      </c>
      <c r="E10072">
        <v>3</v>
      </c>
      <c r="F10072">
        <v>60</v>
      </c>
      <c r="G10072" t="s">
        <v>5398</v>
      </c>
    </row>
    <row r="10073" spans="1:7" x14ac:dyDescent="0.25">
      <c r="A10073" t="s">
        <v>668</v>
      </c>
      <c r="B10073" t="s">
        <v>5402</v>
      </c>
      <c r="C10073" s="1">
        <v>38313</v>
      </c>
      <c r="D10073">
        <v>3.79</v>
      </c>
      <c r="E10073">
        <v>3</v>
      </c>
      <c r="F10073">
        <v>60</v>
      </c>
      <c r="G10073" t="s">
        <v>5398</v>
      </c>
    </row>
    <row r="10074" spans="1:7" x14ac:dyDescent="0.25">
      <c r="A10074" t="s">
        <v>696</v>
      </c>
      <c r="B10074" t="s">
        <v>1571</v>
      </c>
      <c r="C10074" s="1">
        <v>41683</v>
      </c>
      <c r="D10074">
        <v>3.22</v>
      </c>
      <c r="E10074">
        <v>3</v>
      </c>
      <c r="F10074">
        <v>66</v>
      </c>
      <c r="G10074" t="s">
        <v>1570</v>
      </c>
    </row>
    <row r="10075" spans="1:7" x14ac:dyDescent="0.25">
      <c r="A10075" t="s">
        <v>668</v>
      </c>
      <c r="B10075" t="s">
        <v>5403</v>
      </c>
      <c r="C10075" s="1">
        <v>41907</v>
      </c>
      <c r="D10075">
        <v>3.76</v>
      </c>
      <c r="E10075">
        <v>3</v>
      </c>
      <c r="F10075">
        <v>82</v>
      </c>
      <c r="G10075" t="s">
        <v>5404</v>
      </c>
    </row>
    <row r="10076" spans="1:7" x14ac:dyDescent="0.25">
      <c r="A10076" t="s">
        <v>696</v>
      </c>
      <c r="B10076" t="s">
        <v>5405</v>
      </c>
      <c r="C10076" s="1">
        <v>42200</v>
      </c>
      <c r="D10076">
        <v>3.77</v>
      </c>
      <c r="E10076">
        <v>3</v>
      </c>
      <c r="F10076">
        <v>80</v>
      </c>
      <c r="G10076" t="s">
        <v>5404</v>
      </c>
    </row>
    <row r="10077" spans="1:7" x14ac:dyDescent="0.25">
      <c r="A10077" t="s">
        <v>665</v>
      </c>
      <c r="B10077" t="s">
        <v>5406</v>
      </c>
      <c r="C10077" s="1">
        <v>36974</v>
      </c>
      <c r="D10077">
        <v>4.13</v>
      </c>
      <c r="E10077">
        <v>4</v>
      </c>
      <c r="F10077">
        <v>90</v>
      </c>
      <c r="G10077" t="s">
        <v>5407</v>
      </c>
    </row>
    <row r="10078" spans="1:7" x14ac:dyDescent="0.25">
      <c r="A10078" t="s">
        <v>662</v>
      </c>
      <c r="B10078" t="s">
        <v>5408</v>
      </c>
      <c r="C10078" s="1">
        <v>38664</v>
      </c>
      <c r="D10078">
        <v>4.25</v>
      </c>
      <c r="E10078">
        <v>4</v>
      </c>
      <c r="F10078">
        <v>84</v>
      </c>
      <c r="G10078" t="s">
        <v>5407</v>
      </c>
    </row>
    <row r="10079" spans="1:7" x14ac:dyDescent="0.25">
      <c r="A10079" t="s">
        <v>667</v>
      </c>
      <c r="B10079" t="s">
        <v>5409</v>
      </c>
      <c r="C10079" s="1">
        <v>38629</v>
      </c>
      <c r="D10079">
        <v>4.07</v>
      </c>
      <c r="E10079">
        <v>4</v>
      </c>
      <c r="F10079">
        <v>75</v>
      </c>
      <c r="G10079" t="s">
        <v>5407</v>
      </c>
    </row>
    <row r="10080" spans="1:7" x14ac:dyDescent="0.25">
      <c r="A10080" t="s">
        <v>667</v>
      </c>
      <c r="B10080" t="s">
        <v>5409</v>
      </c>
      <c r="C10080" s="1">
        <v>38629</v>
      </c>
      <c r="D10080">
        <v>4.07</v>
      </c>
      <c r="E10080">
        <v>4</v>
      </c>
      <c r="F10080">
        <v>75</v>
      </c>
      <c r="G10080" t="s">
        <v>5407</v>
      </c>
    </row>
    <row r="10081" spans="1:7" x14ac:dyDescent="0.25">
      <c r="A10081" t="s">
        <v>662</v>
      </c>
      <c r="B10081" t="s">
        <v>5410</v>
      </c>
      <c r="C10081" s="1">
        <v>38832</v>
      </c>
      <c r="D10081">
        <v>3.78</v>
      </c>
      <c r="E10081">
        <v>3</v>
      </c>
      <c r="F10081">
        <v>69</v>
      </c>
      <c r="G10081" t="s">
        <v>5407</v>
      </c>
    </row>
    <row r="10082" spans="1:7" x14ac:dyDescent="0.25">
      <c r="A10082" t="s">
        <v>665</v>
      </c>
      <c r="B10082" t="s">
        <v>5411</v>
      </c>
      <c r="C10082" s="1">
        <v>40476</v>
      </c>
      <c r="D10082">
        <v>3.73</v>
      </c>
      <c r="E10082">
        <v>3</v>
      </c>
      <c r="F10082">
        <v>78</v>
      </c>
      <c r="G10082" t="s">
        <v>5407</v>
      </c>
    </row>
    <row r="10083" spans="1:7" x14ac:dyDescent="0.25">
      <c r="A10083" t="s">
        <v>668</v>
      </c>
      <c r="B10083" t="s">
        <v>5412</v>
      </c>
      <c r="C10083" s="1">
        <v>41191</v>
      </c>
      <c r="D10083">
        <v>3.56</v>
      </c>
      <c r="E10083">
        <v>3</v>
      </c>
      <c r="F10083">
        <v>61</v>
      </c>
      <c r="G10083" t="s">
        <v>5407</v>
      </c>
    </row>
    <row r="10084" spans="1:7" x14ac:dyDescent="0.25">
      <c r="A10084" t="s">
        <v>665</v>
      </c>
      <c r="B10084" t="s">
        <v>5413</v>
      </c>
      <c r="C10084" s="1">
        <v>39742</v>
      </c>
      <c r="D10084">
        <v>4.1399999999999997</v>
      </c>
      <c r="E10084">
        <v>4</v>
      </c>
      <c r="F10084">
        <v>89</v>
      </c>
      <c r="G10084" t="s">
        <v>5407</v>
      </c>
    </row>
    <row r="10085" spans="1:7" x14ac:dyDescent="0.25">
      <c r="A10085" t="s">
        <v>665</v>
      </c>
      <c r="B10085" t="s">
        <v>5414</v>
      </c>
      <c r="C10085" s="1">
        <v>41674</v>
      </c>
      <c r="D10085">
        <v>4.07</v>
      </c>
      <c r="E10085">
        <v>4</v>
      </c>
      <c r="F10085">
        <v>68</v>
      </c>
      <c r="G10085" t="s">
        <v>5407</v>
      </c>
    </row>
    <row r="10086" spans="1:7" x14ac:dyDescent="0.25">
      <c r="A10086" t="s">
        <v>665</v>
      </c>
      <c r="B10086" t="s">
        <v>5415</v>
      </c>
      <c r="C10086" s="1">
        <v>38596</v>
      </c>
      <c r="D10086">
        <v>4.43</v>
      </c>
      <c r="E10086">
        <v>4</v>
      </c>
      <c r="F10086">
        <v>83</v>
      </c>
      <c r="G10086" t="s">
        <v>5407</v>
      </c>
    </row>
    <row r="10087" spans="1:7" x14ac:dyDescent="0.25">
      <c r="A10087" t="s">
        <v>665</v>
      </c>
      <c r="B10087" t="s">
        <v>5415</v>
      </c>
      <c r="C10087" s="1">
        <v>38596</v>
      </c>
      <c r="D10087">
        <v>4.43</v>
      </c>
      <c r="E10087">
        <v>4</v>
      </c>
      <c r="F10087">
        <v>83</v>
      </c>
      <c r="G10087" t="s">
        <v>5407</v>
      </c>
    </row>
    <row r="10088" spans="1:7" x14ac:dyDescent="0.25">
      <c r="A10088" t="s">
        <v>667</v>
      </c>
      <c r="B10088" t="s">
        <v>5416</v>
      </c>
      <c r="C10088" s="1">
        <v>43511</v>
      </c>
      <c r="D10088">
        <v>3.83</v>
      </c>
      <c r="E10088">
        <v>3</v>
      </c>
      <c r="F10088">
        <v>58</v>
      </c>
      <c r="G10088" t="s">
        <v>787</v>
      </c>
    </row>
    <row r="10089" spans="1:7" x14ac:dyDescent="0.25">
      <c r="A10089" t="s">
        <v>677</v>
      </c>
      <c r="B10089" t="s">
        <v>113</v>
      </c>
      <c r="C10089" s="1">
        <v>42790</v>
      </c>
      <c r="D10089">
        <v>3.39</v>
      </c>
      <c r="E10089">
        <v>3</v>
      </c>
      <c r="F10089">
        <v>68</v>
      </c>
      <c r="G10089" t="s">
        <v>787</v>
      </c>
    </row>
    <row r="10090" spans="1:7" x14ac:dyDescent="0.25">
      <c r="A10090" t="s">
        <v>677</v>
      </c>
      <c r="B10090" t="s">
        <v>113</v>
      </c>
      <c r="C10090" s="1">
        <v>42790</v>
      </c>
      <c r="D10090">
        <v>3.39</v>
      </c>
      <c r="E10090">
        <v>3</v>
      </c>
      <c r="F10090">
        <v>68</v>
      </c>
      <c r="G10090" t="s">
        <v>787</v>
      </c>
    </row>
    <row r="10091" spans="1:7" x14ac:dyDescent="0.25">
      <c r="A10091" t="s">
        <v>677</v>
      </c>
      <c r="B10091" t="s">
        <v>113</v>
      </c>
      <c r="C10091" s="1">
        <v>42790</v>
      </c>
      <c r="D10091">
        <v>3.39</v>
      </c>
      <c r="E10091">
        <v>3</v>
      </c>
      <c r="F10091">
        <v>68</v>
      </c>
      <c r="G10091" t="s">
        <v>787</v>
      </c>
    </row>
    <row r="10092" spans="1:7" x14ac:dyDescent="0.25">
      <c r="A10092" t="s">
        <v>667</v>
      </c>
      <c r="B10092" t="s">
        <v>222</v>
      </c>
      <c r="C10092" s="1">
        <v>42117</v>
      </c>
      <c r="D10092">
        <v>3.37</v>
      </c>
      <c r="E10092">
        <v>3</v>
      </c>
      <c r="F10092">
        <v>68</v>
      </c>
      <c r="G10092" t="s">
        <v>787</v>
      </c>
    </row>
    <row r="10093" spans="1:7" x14ac:dyDescent="0.25">
      <c r="A10093" t="s">
        <v>667</v>
      </c>
      <c r="B10093" t="s">
        <v>222</v>
      </c>
      <c r="C10093" s="1">
        <v>42117</v>
      </c>
      <c r="D10093">
        <v>3.37</v>
      </c>
      <c r="E10093">
        <v>3</v>
      </c>
      <c r="F10093">
        <v>68</v>
      </c>
      <c r="G10093" t="s">
        <v>787</v>
      </c>
    </row>
    <row r="10094" spans="1:7" x14ac:dyDescent="0.25">
      <c r="A10094" t="s">
        <v>668</v>
      </c>
      <c r="B10094" t="s">
        <v>5417</v>
      </c>
      <c r="C10094" s="1">
        <v>42220</v>
      </c>
      <c r="D10094">
        <v>2.94</v>
      </c>
      <c r="E10094">
        <v>2</v>
      </c>
      <c r="F10094">
        <v>60</v>
      </c>
      <c r="G10094" t="s">
        <v>5418</v>
      </c>
    </row>
    <row r="10095" spans="1:7" x14ac:dyDescent="0.25">
      <c r="A10095" t="s">
        <v>668</v>
      </c>
      <c r="B10095" t="s">
        <v>5417</v>
      </c>
      <c r="C10095" s="1">
        <v>42220</v>
      </c>
      <c r="D10095">
        <v>2.94</v>
      </c>
      <c r="E10095">
        <v>2</v>
      </c>
      <c r="F10095">
        <v>60</v>
      </c>
      <c r="G10095" t="s">
        <v>5418</v>
      </c>
    </row>
    <row r="10096" spans="1:7" x14ac:dyDescent="0.25">
      <c r="A10096" t="s">
        <v>667</v>
      </c>
      <c r="B10096" t="s">
        <v>5419</v>
      </c>
      <c r="C10096" s="1">
        <v>42255</v>
      </c>
      <c r="D10096">
        <v>3.58</v>
      </c>
      <c r="E10096">
        <v>3</v>
      </c>
      <c r="F10096">
        <v>80</v>
      </c>
      <c r="G10096" t="s">
        <v>5420</v>
      </c>
    </row>
    <row r="10097" spans="1:7" x14ac:dyDescent="0.25">
      <c r="A10097" t="s">
        <v>668</v>
      </c>
      <c r="B10097" t="s">
        <v>1822</v>
      </c>
      <c r="C10097" s="1">
        <v>39881</v>
      </c>
      <c r="D10097">
        <v>3.47</v>
      </c>
      <c r="E10097">
        <v>3</v>
      </c>
      <c r="F10097">
        <v>75</v>
      </c>
      <c r="G10097" t="s">
        <v>1821</v>
      </c>
    </row>
    <row r="10098" spans="1:7" x14ac:dyDescent="0.25">
      <c r="A10098" t="s">
        <v>876</v>
      </c>
      <c r="B10098" t="s">
        <v>5421</v>
      </c>
      <c r="C10098" s="1">
        <v>37705</v>
      </c>
      <c r="D10098">
        <v>3.79</v>
      </c>
      <c r="E10098">
        <v>3</v>
      </c>
      <c r="F10098">
        <v>69</v>
      </c>
      <c r="G10098" t="s">
        <v>1748</v>
      </c>
    </row>
    <row r="10099" spans="1:7" x14ac:dyDescent="0.25">
      <c r="A10099" t="s">
        <v>876</v>
      </c>
      <c r="B10099" t="s">
        <v>5421</v>
      </c>
      <c r="C10099" s="1">
        <v>37705</v>
      </c>
      <c r="D10099">
        <v>3.79</v>
      </c>
      <c r="E10099">
        <v>3</v>
      </c>
      <c r="F10099">
        <v>69</v>
      </c>
      <c r="G10099" t="s">
        <v>1748</v>
      </c>
    </row>
    <row r="10100" spans="1:7" x14ac:dyDescent="0.25">
      <c r="A10100" t="s">
        <v>668</v>
      </c>
      <c r="B10100" t="s">
        <v>1749</v>
      </c>
      <c r="C10100" s="1">
        <v>39721</v>
      </c>
      <c r="D10100">
        <v>3.24</v>
      </c>
      <c r="E10100">
        <v>3</v>
      </c>
      <c r="F10100">
        <v>64</v>
      </c>
      <c r="G10100" t="s">
        <v>1748</v>
      </c>
    </row>
    <row r="10101" spans="1:7" x14ac:dyDescent="0.25">
      <c r="A10101" t="s">
        <v>668</v>
      </c>
      <c r="B10101" t="s">
        <v>1749</v>
      </c>
      <c r="C10101" s="1">
        <v>39721</v>
      </c>
      <c r="D10101">
        <v>3.24</v>
      </c>
      <c r="E10101">
        <v>3</v>
      </c>
      <c r="F10101">
        <v>64</v>
      </c>
      <c r="G10101" t="s">
        <v>1748</v>
      </c>
    </row>
    <row r="10102" spans="1:7" x14ac:dyDescent="0.25">
      <c r="A10102" t="s">
        <v>668</v>
      </c>
      <c r="B10102" t="s">
        <v>1749</v>
      </c>
      <c r="C10102" s="1">
        <v>39721</v>
      </c>
      <c r="D10102">
        <v>3.24</v>
      </c>
      <c r="E10102">
        <v>3</v>
      </c>
      <c r="F10102">
        <v>64</v>
      </c>
      <c r="G10102" t="s">
        <v>1748</v>
      </c>
    </row>
    <row r="10103" spans="1:7" x14ac:dyDescent="0.25">
      <c r="A10103" t="s">
        <v>668</v>
      </c>
      <c r="B10103" t="s">
        <v>4650</v>
      </c>
      <c r="C10103" s="1">
        <v>40701</v>
      </c>
      <c r="D10103">
        <v>2.25</v>
      </c>
      <c r="E10103">
        <v>2</v>
      </c>
      <c r="F10103">
        <v>54</v>
      </c>
      <c r="G10103" t="s">
        <v>1748</v>
      </c>
    </row>
    <row r="10104" spans="1:7" x14ac:dyDescent="0.25">
      <c r="A10104" t="s">
        <v>668</v>
      </c>
      <c r="B10104" t="s">
        <v>4650</v>
      </c>
      <c r="C10104" s="1">
        <v>40701</v>
      </c>
      <c r="D10104">
        <v>2.25</v>
      </c>
      <c r="E10104">
        <v>2</v>
      </c>
      <c r="F10104">
        <v>54</v>
      </c>
      <c r="G10104" t="s">
        <v>1748</v>
      </c>
    </row>
    <row r="10105" spans="1:7" x14ac:dyDescent="0.25">
      <c r="A10105" t="s">
        <v>668</v>
      </c>
      <c r="B10105" t="s">
        <v>2136</v>
      </c>
      <c r="C10105" s="1">
        <v>40955</v>
      </c>
      <c r="D10105">
        <v>3.32</v>
      </c>
      <c r="E10105">
        <v>3</v>
      </c>
      <c r="F10105">
        <v>78</v>
      </c>
      <c r="G10105" t="s">
        <v>1748</v>
      </c>
    </row>
    <row r="10106" spans="1:7" x14ac:dyDescent="0.25">
      <c r="A10106" t="s">
        <v>668</v>
      </c>
      <c r="B10106" t="s">
        <v>2136</v>
      </c>
      <c r="C10106" s="1">
        <v>40955</v>
      </c>
      <c r="D10106">
        <v>3.32</v>
      </c>
      <c r="E10106">
        <v>3</v>
      </c>
      <c r="F10106">
        <v>78</v>
      </c>
      <c r="G10106" t="s">
        <v>1748</v>
      </c>
    </row>
    <row r="10107" spans="1:7" x14ac:dyDescent="0.25">
      <c r="A10107" t="s">
        <v>668</v>
      </c>
      <c r="B10107" t="s">
        <v>2136</v>
      </c>
      <c r="C10107" s="1">
        <v>40955</v>
      </c>
      <c r="D10107">
        <v>3.32</v>
      </c>
      <c r="E10107">
        <v>3</v>
      </c>
      <c r="F10107">
        <v>78</v>
      </c>
      <c r="G10107" t="s">
        <v>1748</v>
      </c>
    </row>
    <row r="10108" spans="1:7" x14ac:dyDescent="0.25">
      <c r="A10108" t="s">
        <v>668</v>
      </c>
      <c r="B10108" t="s">
        <v>2136</v>
      </c>
      <c r="C10108" s="1">
        <v>40955</v>
      </c>
      <c r="D10108">
        <v>3.32</v>
      </c>
      <c r="E10108">
        <v>3</v>
      </c>
      <c r="F10108">
        <v>78</v>
      </c>
      <c r="G10108" t="s">
        <v>1748</v>
      </c>
    </row>
    <row r="10109" spans="1:7" x14ac:dyDescent="0.25">
      <c r="A10109" t="s">
        <v>668</v>
      </c>
      <c r="B10109" t="s">
        <v>4143</v>
      </c>
      <c r="C10109" s="1">
        <v>40401</v>
      </c>
      <c r="D10109">
        <v>3.15</v>
      </c>
      <c r="E10109">
        <v>3</v>
      </c>
      <c r="F10109">
        <v>63</v>
      </c>
      <c r="G10109" t="s">
        <v>1748</v>
      </c>
    </row>
    <row r="10110" spans="1:7" x14ac:dyDescent="0.25">
      <c r="A10110" t="s">
        <v>668</v>
      </c>
      <c r="B10110" t="s">
        <v>4143</v>
      </c>
      <c r="C10110" s="1">
        <v>40401</v>
      </c>
      <c r="D10110">
        <v>3.15</v>
      </c>
      <c r="E10110">
        <v>3</v>
      </c>
      <c r="F10110">
        <v>63</v>
      </c>
      <c r="G10110" t="s">
        <v>1748</v>
      </c>
    </row>
    <row r="10111" spans="1:7" x14ac:dyDescent="0.25">
      <c r="A10111" t="s">
        <v>807</v>
      </c>
      <c r="B10111" t="s">
        <v>1583</v>
      </c>
      <c r="C10111" s="1">
        <v>42130</v>
      </c>
      <c r="D10111">
        <v>2.6</v>
      </c>
      <c r="E10111">
        <v>2</v>
      </c>
      <c r="F10111">
        <v>63</v>
      </c>
      <c r="G10111" t="s">
        <v>1582</v>
      </c>
    </row>
    <row r="10112" spans="1:7" x14ac:dyDescent="0.25">
      <c r="A10112" t="s">
        <v>696</v>
      </c>
      <c r="B10112" t="s">
        <v>1249</v>
      </c>
      <c r="C10112" s="1">
        <v>42066</v>
      </c>
      <c r="D10112">
        <v>3.39</v>
      </c>
      <c r="E10112">
        <v>3</v>
      </c>
      <c r="F10112">
        <v>68</v>
      </c>
      <c r="G10112" t="s">
        <v>1248</v>
      </c>
    </row>
    <row r="10113" spans="1:7" x14ac:dyDescent="0.25">
      <c r="A10113" t="s">
        <v>696</v>
      </c>
      <c r="B10113" t="s">
        <v>1249</v>
      </c>
      <c r="C10113" s="1">
        <v>42066</v>
      </c>
      <c r="D10113">
        <v>3.39</v>
      </c>
      <c r="E10113">
        <v>3</v>
      </c>
      <c r="F10113">
        <v>68</v>
      </c>
      <c r="G10113" t="s">
        <v>1248</v>
      </c>
    </row>
    <row r="10114" spans="1:7" x14ac:dyDescent="0.25">
      <c r="A10114" t="s">
        <v>668</v>
      </c>
      <c r="B10114" t="s">
        <v>5422</v>
      </c>
      <c r="C10114" s="1">
        <v>44126</v>
      </c>
      <c r="D10114">
        <v>3.82</v>
      </c>
      <c r="E10114">
        <v>3</v>
      </c>
      <c r="F10114">
        <v>53</v>
      </c>
      <c r="G10114" t="s">
        <v>1248</v>
      </c>
    </row>
    <row r="10115" spans="1:7" x14ac:dyDescent="0.25">
      <c r="A10115" t="s">
        <v>668</v>
      </c>
      <c r="B10115" t="s">
        <v>4034</v>
      </c>
      <c r="C10115" s="1">
        <v>40703</v>
      </c>
      <c r="D10115">
        <v>2.85</v>
      </c>
      <c r="E10115">
        <v>2</v>
      </c>
      <c r="F10115">
        <v>54</v>
      </c>
      <c r="G10115" t="s">
        <v>920</v>
      </c>
    </row>
    <row r="10116" spans="1:7" x14ac:dyDescent="0.25">
      <c r="A10116" t="s">
        <v>668</v>
      </c>
      <c r="B10116" t="s">
        <v>4034</v>
      </c>
      <c r="C10116" s="1">
        <v>40703</v>
      </c>
      <c r="D10116">
        <v>2.85</v>
      </c>
      <c r="E10116">
        <v>2</v>
      </c>
      <c r="F10116">
        <v>54</v>
      </c>
      <c r="G10116" t="s">
        <v>920</v>
      </c>
    </row>
    <row r="10117" spans="1:7" x14ac:dyDescent="0.25">
      <c r="A10117" t="s">
        <v>668</v>
      </c>
      <c r="B10117" t="s">
        <v>4034</v>
      </c>
      <c r="C10117" s="1">
        <v>40703</v>
      </c>
      <c r="D10117">
        <v>2.85</v>
      </c>
      <c r="E10117">
        <v>2</v>
      </c>
      <c r="F10117">
        <v>54</v>
      </c>
      <c r="G10117" t="s">
        <v>920</v>
      </c>
    </row>
    <row r="10118" spans="1:7" x14ac:dyDescent="0.25">
      <c r="A10118" t="s">
        <v>668</v>
      </c>
      <c r="B10118" t="s">
        <v>4034</v>
      </c>
      <c r="C10118" s="1">
        <v>40703</v>
      </c>
      <c r="D10118">
        <v>2.85</v>
      </c>
      <c r="E10118">
        <v>2</v>
      </c>
      <c r="F10118">
        <v>54</v>
      </c>
      <c r="G10118" t="s">
        <v>920</v>
      </c>
    </row>
    <row r="10119" spans="1:7" x14ac:dyDescent="0.25">
      <c r="A10119" t="s">
        <v>668</v>
      </c>
      <c r="B10119" t="s">
        <v>4034</v>
      </c>
      <c r="C10119" s="1">
        <v>40703</v>
      </c>
      <c r="D10119">
        <v>2.85</v>
      </c>
      <c r="E10119">
        <v>2</v>
      </c>
      <c r="F10119">
        <v>54</v>
      </c>
      <c r="G10119" t="s">
        <v>920</v>
      </c>
    </row>
    <row r="10120" spans="1:7" x14ac:dyDescent="0.25">
      <c r="A10120" t="s">
        <v>668</v>
      </c>
      <c r="B10120" t="s">
        <v>4295</v>
      </c>
      <c r="C10120" s="1">
        <v>41353</v>
      </c>
      <c r="D10120">
        <v>4</v>
      </c>
      <c r="E10120">
        <v>4</v>
      </c>
      <c r="F10120">
        <v>70</v>
      </c>
      <c r="G10120" t="s">
        <v>920</v>
      </c>
    </row>
    <row r="10121" spans="1:7" x14ac:dyDescent="0.25">
      <c r="A10121" t="s">
        <v>668</v>
      </c>
      <c r="B10121" t="s">
        <v>4295</v>
      </c>
      <c r="C10121" s="1">
        <v>41353</v>
      </c>
      <c r="D10121">
        <v>4</v>
      </c>
      <c r="E10121">
        <v>4</v>
      </c>
      <c r="F10121">
        <v>70</v>
      </c>
      <c r="G10121" t="s">
        <v>920</v>
      </c>
    </row>
    <row r="10122" spans="1:7" x14ac:dyDescent="0.25">
      <c r="A10122" t="s">
        <v>668</v>
      </c>
      <c r="B10122" t="s">
        <v>4295</v>
      </c>
      <c r="C10122" s="1">
        <v>41353</v>
      </c>
      <c r="D10122">
        <v>4</v>
      </c>
      <c r="E10122">
        <v>4</v>
      </c>
      <c r="F10122">
        <v>70</v>
      </c>
      <c r="G10122" t="s">
        <v>920</v>
      </c>
    </row>
    <row r="10123" spans="1:7" x14ac:dyDescent="0.25">
      <c r="A10123" t="s">
        <v>668</v>
      </c>
      <c r="B10123" t="s">
        <v>4295</v>
      </c>
      <c r="C10123" s="1">
        <v>41353</v>
      </c>
      <c r="D10123">
        <v>4</v>
      </c>
      <c r="E10123">
        <v>4</v>
      </c>
      <c r="F10123">
        <v>70</v>
      </c>
      <c r="G10123" t="s">
        <v>920</v>
      </c>
    </row>
    <row r="10124" spans="1:7" x14ac:dyDescent="0.25">
      <c r="A10124" t="s">
        <v>668</v>
      </c>
      <c r="B10124" t="s">
        <v>4295</v>
      </c>
      <c r="C10124" s="1">
        <v>41353</v>
      </c>
      <c r="D10124">
        <v>4</v>
      </c>
      <c r="E10124">
        <v>4</v>
      </c>
      <c r="F10124">
        <v>70</v>
      </c>
      <c r="G10124" t="s">
        <v>920</v>
      </c>
    </row>
    <row r="10125" spans="1:7" x14ac:dyDescent="0.25">
      <c r="A10125" t="s">
        <v>668</v>
      </c>
      <c r="B10125" t="s">
        <v>4295</v>
      </c>
      <c r="C10125" s="1">
        <v>41353</v>
      </c>
      <c r="D10125">
        <v>4</v>
      </c>
      <c r="E10125">
        <v>4</v>
      </c>
      <c r="F10125">
        <v>70</v>
      </c>
      <c r="G10125" t="s">
        <v>920</v>
      </c>
    </row>
    <row r="10126" spans="1:7" x14ac:dyDescent="0.25">
      <c r="A10126" t="s">
        <v>668</v>
      </c>
      <c r="B10126" t="s">
        <v>5399</v>
      </c>
      <c r="C10126" s="1">
        <v>36788</v>
      </c>
      <c r="D10126">
        <v>3.9</v>
      </c>
      <c r="E10126">
        <v>3</v>
      </c>
      <c r="F10126">
        <v>37</v>
      </c>
      <c r="G10126" t="s">
        <v>920</v>
      </c>
    </row>
    <row r="10127" spans="1:7" x14ac:dyDescent="0.25">
      <c r="A10127" t="s">
        <v>668</v>
      </c>
      <c r="B10127" t="s">
        <v>5399</v>
      </c>
      <c r="C10127" s="1">
        <v>36788</v>
      </c>
      <c r="D10127">
        <v>3.9</v>
      </c>
      <c r="E10127">
        <v>3</v>
      </c>
      <c r="F10127">
        <v>37</v>
      </c>
      <c r="G10127" t="s">
        <v>920</v>
      </c>
    </row>
    <row r="10128" spans="1:7" x14ac:dyDescent="0.25">
      <c r="A10128" t="s">
        <v>668</v>
      </c>
      <c r="B10128" t="s">
        <v>2889</v>
      </c>
      <c r="C10128" s="1">
        <v>35563</v>
      </c>
      <c r="D10128">
        <v>3.32</v>
      </c>
      <c r="E10128">
        <v>3</v>
      </c>
      <c r="F10128">
        <v>73</v>
      </c>
      <c r="G10128" t="s">
        <v>920</v>
      </c>
    </row>
    <row r="10129" spans="1:7" x14ac:dyDescent="0.25">
      <c r="A10129" t="s">
        <v>668</v>
      </c>
      <c r="B10129" t="s">
        <v>2889</v>
      </c>
      <c r="C10129" s="1">
        <v>35563</v>
      </c>
      <c r="D10129">
        <v>3.32</v>
      </c>
      <c r="E10129">
        <v>3</v>
      </c>
      <c r="F10129">
        <v>73</v>
      </c>
      <c r="G10129" t="s">
        <v>920</v>
      </c>
    </row>
    <row r="10130" spans="1:7" x14ac:dyDescent="0.25">
      <c r="A10130" t="s">
        <v>668</v>
      </c>
      <c r="B10130" t="s">
        <v>223</v>
      </c>
      <c r="C10130" s="1">
        <v>42654</v>
      </c>
      <c r="D10130">
        <v>3.99</v>
      </c>
      <c r="E10130">
        <v>3</v>
      </c>
      <c r="F10130">
        <v>72</v>
      </c>
      <c r="G10130" t="s">
        <v>920</v>
      </c>
    </row>
    <row r="10131" spans="1:7" x14ac:dyDescent="0.25">
      <c r="A10131" t="s">
        <v>668</v>
      </c>
      <c r="B10131" t="s">
        <v>223</v>
      </c>
      <c r="C10131" s="1">
        <v>42654</v>
      </c>
      <c r="D10131">
        <v>3.99</v>
      </c>
      <c r="E10131">
        <v>3</v>
      </c>
      <c r="F10131">
        <v>72</v>
      </c>
      <c r="G10131" t="s">
        <v>920</v>
      </c>
    </row>
    <row r="10132" spans="1:7" x14ac:dyDescent="0.25">
      <c r="A10132" t="s">
        <v>668</v>
      </c>
      <c r="B10132" t="s">
        <v>223</v>
      </c>
      <c r="C10132" s="1">
        <v>42654</v>
      </c>
      <c r="D10132">
        <v>3.99</v>
      </c>
      <c r="E10132">
        <v>3</v>
      </c>
      <c r="F10132">
        <v>72</v>
      </c>
      <c r="G10132" t="s">
        <v>920</v>
      </c>
    </row>
    <row r="10133" spans="1:7" x14ac:dyDescent="0.25">
      <c r="A10133" t="s">
        <v>667</v>
      </c>
      <c r="B10133" t="s">
        <v>1706</v>
      </c>
      <c r="C10133" s="1">
        <v>35496</v>
      </c>
      <c r="D10133">
        <v>4.29</v>
      </c>
      <c r="E10133">
        <v>4</v>
      </c>
      <c r="F10133">
        <v>82</v>
      </c>
      <c r="G10133" t="s">
        <v>920</v>
      </c>
    </row>
    <row r="10134" spans="1:7" x14ac:dyDescent="0.25">
      <c r="A10134" t="s">
        <v>667</v>
      </c>
      <c r="B10134" t="s">
        <v>1706</v>
      </c>
      <c r="C10134" s="1">
        <v>35496</v>
      </c>
      <c r="D10134">
        <v>4.29</v>
      </c>
      <c r="E10134">
        <v>4</v>
      </c>
      <c r="F10134">
        <v>82</v>
      </c>
      <c r="G10134" t="s">
        <v>920</v>
      </c>
    </row>
    <row r="10135" spans="1:7" x14ac:dyDescent="0.25">
      <c r="A10135" t="s">
        <v>667</v>
      </c>
      <c r="B10135" t="s">
        <v>1706</v>
      </c>
      <c r="C10135" s="1">
        <v>35496</v>
      </c>
      <c r="D10135">
        <v>4.29</v>
      </c>
      <c r="E10135">
        <v>4</v>
      </c>
      <c r="F10135">
        <v>82</v>
      </c>
      <c r="G10135" t="s">
        <v>920</v>
      </c>
    </row>
    <row r="10136" spans="1:7" x14ac:dyDescent="0.25">
      <c r="A10136" t="s">
        <v>668</v>
      </c>
      <c r="B10136" t="s">
        <v>5423</v>
      </c>
      <c r="C10136" s="1">
        <v>44131</v>
      </c>
      <c r="D10136">
        <v>3.85</v>
      </c>
      <c r="E10136">
        <v>3</v>
      </c>
      <c r="F10136">
        <v>77</v>
      </c>
      <c r="G10136" t="s">
        <v>920</v>
      </c>
    </row>
    <row r="10137" spans="1:7" x14ac:dyDescent="0.25">
      <c r="A10137" t="s">
        <v>668</v>
      </c>
      <c r="B10137" t="s">
        <v>5423</v>
      </c>
      <c r="C10137" s="1">
        <v>44131</v>
      </c>
      <c r="D10137">
        <v>3.85</v>
      </c>
      <c r="E10137">
        <v>3</v>
      </c>
      <c r="F10137">
        <v>77</v>
      </c>
      <c r="G10137" t="s">
        <v>920</v>
      </c>
    </row>
    <row r="10138" spans="1:7" x14ac:dyDescent="0.25">
      <c r="A10138" t="s">
        <v>668</v>
      </c>
      <c r="B10138" t="s">
        <v>5423</v>
      </c>
      <c r="C10138" s="1">
        <v>44131</v>
      </c>
      <c r="D10138">
        <v>3.85</v>
      </c>
      <c r="E10138">
        <v>3</v>
      </c>
      <c r="F10138">
        <v>77</v>
      </c>
      <c r="G10138" t="s">
        <v>920</v>
      </c>
    </row>
    <row r="10139" spans="1:7" x14ac:dyDescent="0.25">
      <c r="A10139" t="s">
        <v>668</v>
      </c>
      <c r="B10139" t="s">
        <v>5424</v>
      </c>
      <c r="C10139" s="1">
        <v>43692</v>
      </c>
      <c r="D10139">
        <v>4.07</v>
      </c>
      <c r="E10139">
        <v>4</v>
      </c>
      <c r="F10139">
        <v>75</v>
      </c>
      <c r="G10139" t="s">
        <v>920</v>
      </c>
    </row>
    <row r="10140" spans="1:7" x14ac:dyDescent="0.25">
      <c r="A10140" t="s">
        <v>668</v>
      </c>
      <c r="B10140" t="s">
        <v>5424</v>
      </c>
      <c r="C10140" s="1">
        <v>43692</v>
      </c>
      <c r="D10140">
        <v>4.07</v>
      </c>
      <c r="E10140">
        <v>4</v>
      </c>
      <c r="F10140">
        <v>75</v>
      </c>
      <c r="G10140" t="s">
        <v>920</v>
      </c>
    </row>
    <row r="10141" spans="1:7" x14ac:dyDescent="0.25">
      <c r="A10141" t="s">
        <v>668</v>
      </c>
      <c r="B10141" t="s">
        <v>4039</v>
      </c>
      <c r="C10141" s="1">
        <v>35093</v>
      </c>
      <c r="D10141">
        <v>4.3499999999999996</v>
      </c>
      <c r="E10141">
        <v>4</v>
      </c>
      <c r="F10141">
        <v>84</v>
      </c>
      <c r="G10141" t="s">
        <v>920</v>
      </c>
    </row>
    <row r="10142" spans="1:7" x14ac:dyDescent="0.25">
      <c r="A10142" t="s">
        <v>668</v>
      </c>
      <c r="B10142" t="s">
        <v>4039</v>
      </c>
      <c r="C10142" s="1">
        <v>35093</v>
      </c>
      <c r="D10142">
        <v>4.3499999999999996</v>
      </c>
      <c r="E10142">
        <v>4</v>
      </c>
      <c r="F10142">
        <v>84</v>
      </c>
      <c r="G10142" t="s">
        <v>920</v>
      </c>
    </row>
    <row r="10143" spans="1:7" x14ac:dyDescent="0.25">
      <c r="A10143" t="s">
        <v>668</v>
      </c>
      <c r="B10143" t="s">
        <v>4039</v>
      </c>
      <c r="C10143" s="1">
        <v>35093</v>
      </c>
      <c r="D10143">
        <v>4.3499999999999996</v>
      </c>
      <c r="E10143">
        <v>4</v>
      </c>
      <c r="F10143">
        <v>84</v>
      </c>
      <c r="G10143" t="s">
        <v>920</v>
      </c>
    </row>
    <row r="10144" spans="1:7" x14ac:dyDescent="0.25">
      <c r="A10144" t="s">
        <v>668</v>
      </c>
      <c r="B10144" t="s">
        <v>4039</v>
      </c>
      <c r="C10144" s="1">
        <v>35093</v>
      </c>
      <c r="D10144">
        <v>4.3499999999999996</v>
      </c>
      <c r="E10144">
        <v>4</v>
      </c>
      <c r="F10144">
        <v>84</v>
      </c>
      <c r="G10144" t="s">
        <v>920</v>
      </c>
    </row>
    <row r="10145" spans="1:7" x14ac:dyDescent="0.25">
      <c r="A10145" t="s">
        <v>668</v>
      </c>
      <c r="B10145" t="s">
        <v>4039</v>
      </c>
      <c r="C10145" s="1">
        <v>35093</v>
      </c>
      <c r="D10145">
        <v>4.3499999999999996</v>
      </c>
      <c r="E10145">
        <v>4</v>
      </c>
      <c r="F10145">
        <v>84</v>
      </c>
      <c r="G10145" t="s">
        <v>920</v>
      </c>
    </row>
    <row r="10146" spans="1:7" x14ac:dyDescent="0.25">
      <c r="A10146" t="s">
        <v>668</v>
      </c>
      <c r="B10146" t="s">
        <v>4039</v>
      </c>
      <c r="C10146" s="1">
        <v>35093</v>
      </c>
      <c r="D10146">
        <v>4.3499999999999996</v>
      </c>
      <c r="E10146">
        <v>4</v>
      </c>
      <c r="F10146">
        <v>84</v>
      </c>
      <c r="G10146" t="s">
        <v>920</v>
      </c>
    </row>
    <row r="10147" spans="1:7" x14ac:dyDescent="0.25">
      <c r="A10147" t="s">
        <v>668</v>
      </c>
      <c r="B10147" t="s">
        <v>4039</v>
      </c>
      <c r="C10147" s="1">
        <v>35093</v>
      </c>
      <c r="D10147">
        <v>4.3499999999999996</v>
      </c>
      <c r="E10147">
        <v>4</v>
      </c>
      <c r="F10147">
        <v>84</v>
      </c>
      <c r="G10147" t="s">
        <v>920</v>
      </c>
    </row>
    <row r="10148" spans="1:7" x14ac:dyDescent="0.25">
      <c r="A10148" t="s">
        <v>668</v>
      </c>
      <c r="B10148" t="s">
        <v>3247</v>
      </c>
      <c r="C10148" s="1">
        <v>37397</v>
      </c>
      <c r="D10148">
        <v>3.63</v>
      </c>
      <c r="E10148">
        <v>3</v>
      </c>
      <c r="F10148">
        <v>58</v>
      </c>
      <c r="G10148" t="s">
        <v>920</v>
      </c>
    </row>
    <row r="10149" spans="1:7" x14ac:dyDescent="0.25">
      <c r="A10149" t="s">
        <v>668</v>
      </c>
      <c r="B10149" t="s">
        <v>3247</v>
      </c>
      <c r="C10149" s="1">
        <v>37397</v>
      </c>
      <c r="D10149">
        <v>3.63</v>
      </c>
      <c r="E10149">
        <v>3</v>
      </c>
      <c r="F10149">
        <v>58</v>
      </c>
      <c r="G10149" t="s">
        <v>920</v>
      </c>
    </row>
    <row r="10150" spans="1:7" x14ac:dyDescent="0.25">
      <c r="A10150" t="s">
        <v>668</v>
      </c>
      <c r="B10150" t="s">
        <v>3247</v>
      </c>
      <c r="C10150" s="1">
        <v>37397</v>
      </c>
      <c r="D10150">
        <v>3.63</v>
      </c>
      <c r="E10150">
        <v>3</v>
      </c>
      <c r="F10150">
        <v>58</v>
      </c>
      <c r="G10150" t="s">
        <v>920</v>
      </c>
    </row>
    <row r="10151" spans="1:7" x14ac:dyDescent="0.25">
      <c r="A10151" t="s">
        <v>701</v>
      </c>
      <c r="B10151" t="s">
        <v>1585</v>
      </c>
      <c r="C10151" s="1">
        <v>41305</v>
      </c>
      <c r="D10151">
        <v>4.04</v>
      </c>
      <c r="E10151">
        <v>4</v>
      </c>
      <c r="F10151">
        <v>82</v>
      </c>
      <c r="G10151" t="s">
        <v>1584</v>
      </c>
    </row>
    <row r="10152" spans="1:7" x14ac:dyDescent="0.25">
      <c r="A10152" t="s">
        <v>696</v>
      </c>
      <c r="B10152" t="s">
        <v>5425</v>
      </c>
      <c r="C10152" s="1">
        <v>41500</v>
      </c>
      <c r="D10152">
        <v>3.73</v>
      </c>
      <c r="E10152">
        <v>3</v>
      </c>
      <c r="F10152">
        <v>86</v>
      </c>
      <c r="G10152" t="s">
        <v>5426</v>
      </c>
    </row>
    <row r="10153" spans="1:7" x14ac:dyDescent="0.25">
      <c r="A10153" t="s">
        <v>668</v>
      </c>
      <c r="B10153" t="s">
        <v>5423</v>
      </c>
      <c r="C10153" s="1">
        <v>44131</v>
      </c>
      <c r="D10153">
        <v>3.85</v>
      </c>
      <c r="E10153">
        <v>3</v>
      </c>
      <c r="F10153">
        <v>77</v>
      </c>
      <c r="G10153" t="s">
        <v>5427</v>
      </c>
    </row>
    <row r="10154" spans="1:7" x14ac:dyDescent="0.25">
      <c r="A10154" t="s">
        <v>668</v>
      </c>
      <c r="B10154" t="s">
        <v>5423</v>
      </c>
      <c r="C10154" s="1">
        <v>44131</v>
      </c>
      <c r="D10154">
        <v>3.85</v>
      </c>
      <c r="E10154">
        <v>3</v>
      </c>
      <c r="F10154">
        <v>77</v>
      </c>
      <c r="G10154" t="s">
        <v>5427</v>
      </c>
    </row>
    <row r="10155" spans="1:7" x14ac:dyDescent="0.25">
      <c r="A10155" t="s">
        <v>668</v>
      </c>
      <c r="B10155" t="s">
        <v>5423</v>
      </c>
      <c r="C10155" s="1">
        <v>44131</v>
      </c>
      <c r="D10155">
        <v>3.85</v>
      </c>
      <c r="E10155">
        <v>3</v>
      </c>
      <c r="F10155">
        <v>77</v>
      </c>
      <c r="G10155" t="s">
        <v>5427</v>
      </c>
    </row>
    <row r="10156" spans="1:7" x14ac:dyDescent="0.25">
      <c r="A10156" t="s">
        <v>668</v>
      </c>
      <c r="B10156" t="s">
        <v>4275</v>
      </c>
      <c r="C10156" s="1">
        <v>43573</v>
      </c>
      <c r="D10156">
        <v>3.06</v>
      </c>
      <c r="E10156">
        <v>3</v>
      </c>
      <c r="F10156">
        <v>75</v>
      </c>
      <c r="G10156" t="s">
        <v>5427</v>
      </c>
    </row>
    <row r="10157" spans="1:7" x14ac:dyDescent="0.25">
      <c r="A10157" t="s">
        <v>668</v>
      </c>
      <c r="B10157" t="s">
        <v>4275</v>
      </c>
      <c r="C10157" s="1">
        <v>43573</v>
      </c>
      <c r="D10157">
        <v>3.06</v>
      </c>
      <c r="E10157">
        <v>3</v>
      </c>
      <c r="F10157">
        <v>75</v>
      </c>
      <c r="G10157" t="s">
        <v>5427</v>
      </c>
    </row>
    <row r="10158" spans="1:7" x14ac:dyDescent="0.25">
      <c r="A10158" t="s">
        <v>677</v>
      </c>
      <c r="B10158" t="s">
        <v>2962</v>
      </c>
      <c r="C10158" s="1">
        <v>40017</v>
      </c>
      <c r="D10158">
        <v>3.17</v>
      </c>
      <c r="E10158">
        <v>3</v>
      </c>
      <c r="F10158">
        <v>84</v>
      </c>
      <c r="G10158" t="s">
        <v>5428</v>
      </c>
    </row>
    <row r="10159" spans="1:7" x14ac:dyDescent="0.25">
      <c r="A10159" t="s">
        <v>677</v>
      </c>
      <c r="B10159" t="s">
        <v>2962</v>
      </c>
      <c r="C10159" s="1">
        <v>40017</v>
      </c>
      <c r="D10159">
        <v>3.17</v>
      </c>
      <c r="E10159">
        <v>3</v>
      </c>
      <c r="F10159">
        <v>84</v>
      </c>
      <c r="G10159" t="s">
        <v>5428</v>
      </c>
    </row>
    <row r="10160" spans="1:7" x14ac:dyDescent="0.25">
      <c r="A10160" t="s">
        <v>677</v>
      </c>
      <c r="B10160" t="s">
        <v>2962</v>
      </c>
      <c r="C10160" s="1">
        <v>40017</v>
      </c>
      <c r="D10160">
        <v>3.17</v>
      </c>
      <c r="E10160">
        <v>3</v>
      </c>
      <c r="F10160">
        <v>84</v>
      </c>
      <c r="G10160" t="s">
        <v>5428</v>
      </c>
    </row>
    <row r="10161" spans="1:7" x14ac:dyDescent="0.25">
      <c r="A10161" t="s">
        <v>677</v>
      </c>
      <c r="B10161" t="s">
        <v>2962</v>
      </c>
      <c r="C10161" s="1">
        <v>40017</v>
      </c>
      <c r="D10161">
        <v>3.17</v>
      </c>
      <c r="E10161">
        <v>3</v>
      </c>
      <c r="F10161">
        <v>84</v>
      </c>
      <c r="G10161" t="s">
        <v>5428</v>
      </c>
    </row>
    <row r="10162" spans="1:7" x14ac:dyDescent="0.25">
      <c r="A10162" t="s">
        <v>677</v>
      </c>
      <c r="B10162" t="s">
        <v>2962</v>
      </c>
      <c r="C10162" s="1">
        <v>40017</v>
      </c>
      <c r="D10162">
        <v>3.17</v>
      </c>
      <c r="E10162">
        <v>3</v>
      </c>
      <c r="F10162">
        <v>84</v>
      </c>
      <c r="G10162" t="s">
        <v>5428</v>
      </c>
    </row>
    <row r="10163" spans="1:7" x14ac:dyDescent="0.25">
      <c r="A10163" t="s">
        <v>668</v>
      </c>
      <c r="B10163" t="s">
        <v>1595</v>
      </c>
      <c r="C10163" s="1">
        <v>42598</v>
      </c>
      <c r="D10163">
        <v>2.2200000000000002</v>
      </c>
      <c r="E10163">
        <v>2</v>
      </c>
      <c r="F10163">
        <v>53</v>
      </c>
      <c r="G10163" t="s">
        <v>1594</v>
      </c>
    </row>
    <row r="10164" spans="1:7" x14ac:dyDescent="0.25">
      <c r="A10164" t="s">
        <v>667</v>
      </c>
      <c r="B10164" t="s">
        <v>4113</v>
      </c>
      <c r="C10164" s="1">
        <v>39161</v>
      </c>
      <c r="D10164">
        <v>3.25</v>
      </c>
      <c r="E10164">
        <v>3</v>
      </c>
      <c r="F10164">
        <v>79</v>
      </c>
      <c r="G10164" t="s">
        <v>5429</v>
      </c>
    </row>
    <row r="10165" spans="1:7" x14ac:dyDescent="0.25">
      <c r="A10165" t="s">
        <v>667</v>
      </c>
      <c r="B10165" t="s">
        <v>4113</v>
      </c>
      <c r="C10165" s="1">
        <v>39161</v>
      </c>
      <c r="D10165">
        <v>3.25</v>
      </c>
      <c r="E10165">
        <v>3</v>
      </c>
      <c r="F10165">
        <v>79</v>
      </c>
      <c r="G10165" t="s">
        <v>5429</v>
      </c>
    </row>
    <row r="10166" spans="1:7" x14ac:dyDescent="0.25">
      <c r="A10166" t="s">
        <v>667</v>
      </c>
      <c r="B10166" t="s">
        <v>5430</v>
      </c>
      <c r="C10166" s="1">
        <v>40239</v>
      </c>
      <c r="D10166">
        <v>3.89</v>
      </c>
      <c r="E10166">
        <v>3</v>
      </c>
      <c r="F10166">
        <v>62</v>
      </c>
      <c r="G10166" t="s">
        <v>5429</v>
      </c>
    </row>
    <row r="10167" spans="1:7" x14ac:dyDescent="0.25">
      <c r="A10167" t="s">
        <v>876</v>
      </c>
      <c r="B10167" t="s">
        <v>4114</v>
      </c>
      <c r="C10167" s="1">
        <v>38799</v>
      </c>
      <c r="D10167">
        <v>2.7</v>
      </c>
      <c r="E10167">
        <v>2</v>
      </c>
      <c r="F10167">
        <v>66</v>
      </c>
      <c r="G10167" t="s">
        <v>5429</v>
      </c>
    </row>
    <row r="10168" spans="1:7" x14ac:dyDescent="0.25">
      <c r="A10168" t="s">
        <v>876</v>
      </c>
      <c r="B10168" t="s">
        <v>4114</v>
      </c>
      <c r="C10168" s="1">
        <v>38799</v>
      </c>
      <c r="D10168">
        <v>2.7</v>
      </c>
      <c r="E10168">
        <v>2</v>
      </c>
      <c r="F10168">
        <v>66</v>
      </c>
      <c r="G10168" t="s">
        <v>5429</v>
      </c>
    </row>
    <row r="10169" spans="1:7" x14ac:dyDescent="0.25">
      <c r="A10169" t="s">
        <v>876</v>
      </c>
      <c r="B10169" t="s">
        <v>2723</v>
      </c>
      <c r="C10169" s="1">
        <v>39343</v>
      </c>
      <c r="D10169">
        <v>3</v>
      </c>
      <c r="E10169">
        <v>3</v>
      </c>
      <c r="F10169">
        <v>72</v>
      </c>
      <c r="G10169" t="s">
        <v>5429</v>
      </c>
    </row>
    <row r="10170" spans="1:7" x14ac:dyDescent="0.25">
      <c r="A10170" t="s">
        <v>876</v>
      </c>
      <c r="B10170" t="s">
        <v>2723</v>
      </c>
      <c r="C10170" s="1">
        <v>39343</v>
      </c>
      <c r="D10170">
        <v>3</v>
      </c>
      <c r="E10170">
        <v>3</v>
      </c>
      <c r="F10170">
        <v>72</v>
      </c>
      <c r="G10170" t="s">
        <v>5429</v>
      </c>
    </row>
    <row r="10171" spans="1:7" x14ac:dyDescent="0.25">
      <c r="A10171" t="s">
        <v>668</v>
      </c>
      <c r="B10171" t="s">
        <v>5431</v>
      </c>
      <c r="C10171" s="1">
        <v>41796</v>
      </c>
      <c r="D10171">
        <v>1.97</v>
      </c>
      <c r="E10171">
        <v>1</v>
      </c>
      <c r="F10171">
        <v>70</v>
      </c>
      <c r="G10171" t="s">
        <v>5432</v>
      </c>
    </row>
    <row r="10172" spans="1:7" x14ac:dyDescent="0.25">
      <c r="A10172" t="s">
        <v>677</v>
      </c>
      <c r="B10172" t="s">
        <v>149</v>
      </c>
      <c r="C10172" s="1">
        <v>42159</v>
      </c>
      <c r="D10172">
        <v>3.72</v>
      </c>
      <c r="E10172">
        <v>3</v>
      </c>
      <c r="F10172">
        <v>71</v>
      </c>
      <c r="G10172" t="s">
        <v>830</v>
      </c>
    </row>
    <row r="10173" spans="1:7" x14ac:dyDescent="0.25">
      <c r="A10173" t="s">
        <v>677</v>
      </c>
      <c r="B10173" t="s">
        <v>149</v>
      </c>
      <c r="C10173" s="1">
        <v>42159</v>
      </c>
      <c r="D10173">
        <v>3.72</v>
      </c>
      <c r="E10173">
        <v>3</v>
      </c>
      <c r="F10173">
        <v>71</v>
      </c>
      <c r="G10173" t="s">
        <v>830</v>
      </c>
    </row>
    <row r="10174" spans="1:7" x14ac:dyDescent="0.25">
      <c r="A10174" t="s">
        <v>677</v>
      </c>
      <c r="B10174">
        <v>10000000</v>
      </c>
      <c r="C10174" s="1">
        <v>41115</v>
      </c>
      <c r="D10174">
        <v>3.89</v>
      </c>
      <c r="E10174">
        <v>3</v>
      </c>
      <c r="F10174">
        <v>67</v>
      </c>
      <c r="G10174" t="s">
        <v>830</v>
      </c>
    </row>
    <row r="10175" spans="1:7" x14ac:dyDescent="0.25">
      <c r="A10175" t="s">
        <v>677</v>
      </c>
      <c r="B10175">
        <v>10000000</v>
      </c>
      <c r="C10175" s="1">
        <v>41115</v>
      </c>
      <c r="D10175">
        <v>3.89</v>
      </c>
      <c r="E10175">
        <v>3</v>
      </c>
      <c r="F10175">
        <v>67</v>
      </c>
      <c r="G10175" t="s">
        <v>830</v>
      </c>
    </row>
    <row r="10176" spans="1:7" x14ac:dyDescent="0.25">
      <c r="A10176" t="s">
        <v>668</v>
      </c>
      <c r="B10176" t="s">
        <v>3638</v>
      </c>
      <c r="C10176" s="1">
        <v>38286</v>
      </c>
      <c r="D10176">
        <v>4.51</v>
      </c>
      <c r="E10176">
        <v>4</v>
      </c>
      <c r="F10176">
        <v>93</v>
      </c>
      <c r="G10176" t="s">
        <v>5433</v>
      </c>
    </row>
    <row r="10177" spans="1:7" x14ac:dyDescent="0.25">
      <c r="A10177" t="s">
        <v>668</v>
      </c>
      <c r="B10177" t="s">
        <v>3638</v>
      </c>
      <c r="C10177" s="1">
        <v>38286</v>
      </c>
      <c r="D10177">
        <v>4.51</v>
      </c>
      <c r="E10177">
        <v>4</v>
      </c>
      <c r="F10177">
        <v>93</v>
      </c>
      <c r="G10177" t="s">
        <v>5433</v>
      </c>
    </row>
    <row r="10178" spans="1:7" x14ac:dyDescent="0.25">
      <c r="A10178" t="s">
        <v>668</v>
      </c>
      <c r="B10178" t="s">
        <v>2061</v>
      </c>
      <c r="C10178" s="1">
        <v>37095</v>
      </c>
      <c r="D10178">
        <v>4.46</v>
      </c>
      <c r="E10178">
        <v>4</v>
      </c>
      <c r="F10178">
        <v>89</v>
      </c>
      <c r="G10178" t="s">
        <v>5433</v>
      </c>
    </row>
    <row r="10179" spans="1:7" x14ac:dyDescent="0.25">
      <c r="A10179" t="s">
        <v>668</v>
      </c>
      <c r="B10179" t="s">
        <v>2061</v>
      </c>
      <c r="C10179" s="1">
        <v>37095</v>
      </c>
      <c r="D10179">
        <v>4.46</v>
      </c>
      <c r="E10179">
        <v>4</v>
      </c>
      <c r="F10179">
        <v>89</v>
      </c>
      <c r="G10179" t="s">
        <v>5433</v>
      </c>
    </row>
    <row r="10180" spans="1:7" x14ac:dyDescent="0.25">
      <c r="A10180" t="s">
        <v>668</v>
      </c>
      <c r="B10180" t="s">
        <v>2061</v>
      </c>
      <c r="C10180" s="1">
        <v>37095</v>
      </c>
      <c r="D10180">
        <v>4.46</v>
      </c>
      <c r="E10180">
        <v>4</v>
      </c>
      <c r="F10180">
        <v>89</v>
      </c>
      <c r="G10180" t="s">
        <v>5433</v>
      </c>
    </row>
    <row r="10181" spans="1:7" x14ac:dyDescent="0.25">
      <c r="A10181" t="s">
        <v>668</v>
      </c>
      <c r="B10181" t="s">
        <v>2061</v>
      </c>
      <c r="C10181" s="1">
        <v>37095</v>
      </c>
      <c r="D10181">
        <v>4.46</v>
      </c>
      <c r="E10181">
        <v>4</v>
      </c>
      <c r="F10181">
        <v>89</v>
      </c>
      <c r="G10181" t="s">
        <v>5433</v>
      </c>
    </row>
    <row r="10182" spans="1:7" x14ac:dyDescent="0.25">
      <c r="A10182" t="s">
        <v>668</v>
      </c>
      <c r="B10182" t="s">
        <v>2061</v>
      </c>
      <c r="C10182" s="1">
        <v>37095</v>
      </c>
      <c r="D10182">
        <v>4.46</v>
      </c>
      <c r="E10182">
        <v>4</v>
      </c>
      <c r="F10182">
        <v>89</v>
      </c>
      <c r="G10182" t="s">
        <v>5433</v>
      </c>
    </row>
    <row r="10183" spans="1:7" x14ac:dyDescent="0.25">
      <c r="A10183" t="s">
        <v>668</v>
      </c>
      <c r="B10183" t="s">
        <v>2061</v>
      </c>
      <c r="C10183" s="1">
        <v>37095</v>
      </c>
      <c r="D10183">
        <v>4.46</v>
      </c>
      <c r="E10183">
        <v>4</v>
      </c>
      <c r="F10183">
        <v>89</v>
      </c>
      <c r="G10183" t="s">
        <v>5433</v>
      </c>
    </row>
    <row r="10184" spans="1:7" x14ac:dyDescent="0.25">
      <c r="A10184" t="s">
        <v>668</v>
      </c>
      <c r="B10184" t="s">
        <v>2061</v>
      </c>
      <c r="C10184" s="1">
        <v>37095</v>
      </c>
      <c r="D10184">
        <v>4.46</v>
      </c>
      <c r="E10184">
        <v>4</v>
      </c>
      <c r="F10184">
        <v>89</v>
      </c>
      <c r="G10184" t="s">
        <v>5433</v>
      </c>
    </row>
    <row r="10185" spans="1:7" x14ac:dyDescent="0.25">
      <c r="A10185" t="s">
        <v>668</v>
      </c>
      <c r="B10185" t="s">
        <v>3227</v>
      </c>
      <c r="C10185" s="1">
        <v>39987</v>
      </c>
      <c r="D10185">
        <v>3</v>
      </c>
      <c r="E10185">
        <v>3</v>
      </c>
      <c r="F10185">
        <v>69</v>
      </c>
      <c r="G10185" t="s">
        <v>5433</v>
      </c>
    </row>
    <row r="10186" spans="1:7" x14ac:dyDescent="0.25">
      <c r="A10186" t="s">
        <v>668</v>
      </c>
      <c r="B10186" t="s">
        <v>3227</v>
      </c>
      <c r="C10186" s="1">
        <v>39987</v>
      </c>
      <c r="D10186">
        <v>3</v>
      </c>
      <c r="E10186">
        <v>3</v>
      </c>
      <c r="F10186">
        <v>69</v>
      </c>
      <c r="G10186" t="s">
        <v>5433</v>
      </c>
    </row>
    <row r="10187" spans="1:7" x14ac:dyDescent="0.25">
      <c r="A10187" t="s">
        <v>701</v>
      </c>
      <c r="B10187" t="s">
        <v>4458</v>
      </c>
      <c r="C10187" s="1">
        <v>42305</v>
      </c>
      <c r="D10187">
        <v>3.33</v>
      </c>
      <c r="E10187">
        <v>3</v>
      </c>
      <c r="F10187">
        <v>84</v>
      </c>
      <c r="G10187" t="s">
        <v>5434</v>
      </c>
    </row>
    <row r="10188" spans="1:7" x14ac:dyDescent="0.25">
      <c r="A10188" t="s">
        <v>701</v>
      </c>
      <c r="B10188" t="s">
        <v>4458</v>
      </c>
      <c r="C10188" s="1">
        <v>42305</v>
      </c>
      <c r="D10188">
        <v>3.33</v>
      </c>
      <c r="E10188">
        <v>3</v>
      </c>
      <c r="F10188">
        <v>84</v>
      </c>
      <c r="G10188" t="s">
        <v>5434</v>
      </c>
    </row>
    <row r="10189" spans="1:7" x14ac:dyDescent="0.25">
      <c r="A10189" t="s">
        <v>668</v>
      </c>
      <c r="B10189" t="s">
        <v>1227</v>
      </c>
      <c r="C10189" s="1">
        <v>41669</v>
      </c>
      <c r="D10189">
        <v>3.43</v>
      </c>
      <c r="E10189">
        <v>3</v>
      </c>
      <c r="F10189">
        <v>55</v>
      </c>
      <c r="G10189" t="s">
        <v>1226</v>
      </c>
    </row>
    <row r="10190" spans="1:7" x14ac:dyDescent="0.25">
      <c r="A10190" t="s">
        <v>665</v>
      </c>
      <c r="B10190" t="s">
        <v>1608</v>
      </c>
      <c r="C10190" s="1">
        <v>41578</v>
      </c>
      <c r="D10190">
        <v>3.3</v>
      </c>
      <c r="E10190">
        <v>3</v>
      </c>
      <c r="F10190">
        <v>70</v>
      </c>
      <c r="G10190" t="s">
        <v>1607</v>
      </c>
    </row>
    <row r="10191" spans="1:7" x14ac:dyDescent="0.25">
      <c r="A10191" t="s">
        <v>665</v>
      </c>
      <c r="B10191" t="s">
        <v>1608</v>
      </c>
      <c r="C10191" s="1">
        <v>41578</v>
      </c>
      <c r="D10191">
        <v>3.3</v>
      </c>
      <c r="E10191">
        <v>3</v>
      </c>
      <c r="F10191">
        <v>70</v>
      </c>
      <c r="G10191" t="s">
        <v>1607</v>
      </c>
    </row>
    <row r="10192" spans="1:7" x14ac:dyDescent="0.25">
      <c r="A10192" t="s">
        <v>665</v>
      </c>
      <c r="B10192" t="s">
        <v>1608</v>
      </c>
      <c r="C10192" s="1">
        <v>41578</v>
      </c>
      <c r="D10192">
        <v>3.3</v>
      </c>
      <c r="E10192">
        <v>3</v>
      </c>
      <c r="F10192">
        <v>70</v>
      </c>
      <c r="G10192" t="s">
        <v>1607</v>
      </c>
    </row>
    <row r="10193" spans="1:7" x14ac:dyDescent="0.25">
      <c r="A10193" t="s">
        <v>665</v>
      </c>
      <c r="B10193" t="s">
        <v>1608</v>
      </c>
      <c r="C10193" s="1">
        <v>41578</v>
      </c>
      <c r="D10193">
        <v>3.3</v>
      </c>
      <c r="E10193">
        <v>3</v>
      </c>
      <c r="F10193">
        <v>70</v>
      </c>
      <c r="G10193" t="s">
        <v>1607</v>
      </c>
    </row>
    <row r="10194" spans="1:7" x14ac:dyDescent="0.25">
      <c r="A10194" t="s">
        <v>665</v>
      </c>
      <c r="B10194" t="s">
        <v>1608</v>
      </c>
      <c r="C10194" s="1">
        <v>41578</v>
      </c>
      <c r="D10194">
        <v>3.3</v>
      </c>
      <c r="E10194">
        <v>3</v>
      </c>
      <c r="F10194">
        <v>70</v>
      </c>
      <c r="G10194" t="s">
        <v>1607</v>
      </c>
    </row>
    <row r="10195" spans="1:7" x14ac:dyDescent="0.25">
      <c r="A10195" t="s">
        <v>665</v>
      </c>
      <c r="B10195" t="s">
        <v>1608</v>
      </c>
      <c r="C10195" s="1">
        <v>41578</v>
      </c>
      <c r="D10195">
        <v>3.3</v>
      </c>
      <c r="E10195">
        <v>3</v>
      </c>
      <c r="F10195">
        <v>70</v>
      </c>
      <c r="G10195" t="s">
        <v>1609</v>
      </c>
    </row>
    <row r="10196" spans="1:7" x14ac:dyDescent="0.25">
      <c r="A10196" t="s">
        <v>665</v>
      </c>
      <c r="B10196" t="s">
        <v>1608</v>
      </c>
      <c r="C10196" s="1">
        <v>41578</v>
      </c>
      <c r="D10196">
        <v>3.3</v>
      </c>
      <c r="E10196">
        <v>3</v>
      </c>
      <c r="F10196">
        <v>70</v>
      </c>
      <c r="G10196" t="s">
        <v>1609</v>
      </c>
    </row>
    <row r="10197" spans="1:7" x14ac:dyDescent="0.25">
      <c r="A10197" t="s">
        <v>665</v>
      </c>
      <c r="B10197" t="s">
        <v>1608</v>
      </c>
      <c r="C10197" s="1">
        <v>41578</v>
      </c>
      <c r="D10197">
        <v>3.3</v>
      </c>
      <c r="E10197">
        <v>3</v>
      </c>
      <c r="F10197">
        <v>70</v>
      </c>
      <c r="G10197" t="s">
        <v>1609</v>
      </c>
    </row>
    <row r="10198" spans="1:7" x14ac:dyDescent="0.25">
      <c r="A10198" t="s">
        <v>665</v>
      </c>
      <c r="B10198" t="s">
        <v>1608</v>
      </c>
      <c r="C10198" s="1">
        <v>41578</v>
      </c>
      <c r="D10198">
        <v>3.3</v>
      </c>
      <c r="E10198">
        <v>3</v>
      </c>
      <c r="F10198">
        <v>70</v>
      </c>
      <c r="G10198" t="s">
        <v>1609</v>
      </c>
    </row>
    <row r="10199" spans="1:7" x14ac:dyDescent="0.25">
      <c r="A10199" t="s">
        <v>665</v>
      </c>
      <c r="B10199" t="s">
        <v>1608</v>
      </c>
      <c r="C10199" s="1">
        <v>41578</v>
      </c>
      <c r="D10199">
        <v>3.3</v>
      </c>
      <c r="E10199">
        <v>3</v>
      </c>
      <c r="F10199">
        <v>70</v>
      </c>
      <c r="G10199" t="s">
        <v>1609</v>
      </c>
    </row>
    <row r="10200" spans="1:7" x14ac:dyDescent="0.25">
      <c r="A10200" t="s">
        <v>668</v>
      </c>
      <c r="B10200" t="s">
        <v>2403</v>
      </c>
      <c r="C10200" s="1">
        <v>41707</v>
      </c>
      <c r="D10200">
        <v>2.7</v>
      </c>
      <c r="E10200">
        <v>2</v>
      </c>
      <c r="F10200">
        <v>58</v>
      </c>
      <c r="G10200" t="s">
        <v>5435</v>
      </c>
    </row>
    <row r="10201" spans="1:7" x14ac:dyDescent="0.25">
      <c r="A10201" t="s">
        <v>668</v>
      </c>
      <c r="B10201" t="s">
        <v>2403</v>
      </c>
      <c r="C10201" s="1">
        <v>41707</v>
      </c>
      <c r="D10201">
        <v>2.7</v>
      </c>
      <c r="E10201">
        <v>2</v>
      </c>
      <c r="F10201">
        <v>58</v>
      </c>
      <c r="G10201" t="s">
        <v>5435</v>
      </c>
    </row>
    <row r="10202" spans="1:7" x14ac:dyDescent="0.25">
      <c r="A10202" t="s">
        <v>668</v>
      </c>
      <c r="B10202" t="s">
        <v>5233</v>
      </c>
      <c r="C10202" s="1">
        <v>38275</v>
      </c>
      <c r="D10202">
        <v>1.7</v>
      </c>
      <c r="E10202">
        <v>1</v>
      </c>
      <c r="F10202">
        <v>63</v>
      </c>
      <c r="G10202" t="s">
        <v>1802</v>
      </c>
    </row>
    <row r="10203" spans="1:7" x14ac:dyDescent="0.25">
      <c r="A10203" t="s">
        <v>668</v>
      </c>
      <c r="B10203" t="s">
        <v>5233</v>
      </c>
      <c r="C10203" s="1">
        <v>38275</v>
      </c>
      <c r="D10203">
        <v>1.7</v>
      </c>
      <c r="E10203">
        <v>1</v>
      </c>
      <c r="F10203">
        <v>63</v>
      </c>
      <c r="G10203" t="s">
        <v>1802</v>
      </c>
    </row>
    <row r="10204" spans="1:7" x14ac:dyDescent="0.25">
      <c r="A10204" t="s">
        <v>668</v>
      </c>
      <c r="B10204" t="s">
        <v>1803</v>
      </c>
      <c r="C10204" s="1">
        <v>39696</v>
      </c>
      <c r="D10204">
        <v>2</v>
      </c>
      <c r="E10204">
        <v>2</v>
      </c>
      <c r="F10204">
        <v>64</v>
      </c>
      <c r="G10204" t="s">
        <v>1802</v>
      </c>
    </row>
    <row r="10205" spans="1:7" x14ac:dyDescent="0.25">
      <c r="A10205" t="s">
        <v>668</v>
      </c>
      <c r="B10205" t="s">
        <v>1803</v>
      </c>
      <c r="C10205" s="1">
        <v>39696</v>
      </c>
      <c r="D10205">
        <v>2</v>
      </c>
      <c r="E10205">
        <v>2</v>
      </c>
      <c r="F10205">
        <v>64</v>
      </c>
      <c r="G10205" t="s">
        <v>1802</v>
      </c>
    </row>
    <row r="10206" spans="1:7" x14ac:dyDescent="0.25">
      <c r="A10206" t="s">
        <v>668</v>
      </c>
      <c r="B10206" t="s">
        <v>1787</v>
      </c>
      <c r="C10206" s="1">
        <v>38643</v>
      </c>
      <c r="D10206">
        <v>4.2699999999999996</v>
      </c>
      <c r="E10206">
        <v>4</v>
      </c>
      <c r="F10206">
        <v>88</v>
      </c>
      <c r="G10206" t="s">
        <v>1786</v>
      </c>
    </row>
    <row r="10207" spans="1:7" x14ac:dyDescent="0.25">
      <c r="A10207" t="s">
        <v>668</v>
      </c>
      <c r="B10207" t="s">
        <v>1787</v>
      </c>
      <c r="C10207" s="1">
        <v>38643</v>
      </c>
      <c r="D10207">
        <v>4.2699999999999996</v>
      </c>
      <c r="E10207">
        <v>4</v>
      </c>
      <c r="F10207">
        <v>88</v>
      </c>
      <c r="G10207" t="s">
        <v>1786</v>
      </c>
    </row>
    <row r="10208" spans="1:7" x14ac:dyDescent="0.25">
      <c r="A10208" t="s">
        <v>668</v>
      </c>
      <c r="B10208" t="s">
        <v>1787</v>
      </c>
      <c r="C10208" s="1">
        <v>38643</v>
      </c>
      <c r="D10208">
        <v>4.2699999999999996</v>
      </c>
      <c r="E10208">
        <v>4</v>
      </c>
      <c r="F10208">
        <v>88</v>
      </c>
      <c r="G10208" t="s">
        <v>1786</v>
      </c>
    </row>
    <row r="10209" spans="1:7" x14ac:dyDescent="0.25">
      <c r="A10209" t="s">
        <v>668</v>
      </c>
      <c r="B10209" t="s">
        <v>5436</v>
      </c>
      <c r="C10209" s="1">
        <v>39448</v>
      </c>
      <c r="D10209">
        <v>2.7</v>
      </c>
      <c r="E10209">
        <v>2</v>
      </c>
      <c r="F10209">
        <v>62</v>
      </c>
      <c r="G10209" t="s">
        <v>1786</v>
      </c>
    </row>
    <row r="10210" spans="1:7" x14ac:dyDescent="0.25">
      <c r="A10210" t="s">
        <v>668</v>
      </c>
      <c r="B10210" t="s">
        <v>1899</v>
      </c>
      <c r="C10210" s="1">
        <v>40627</v>
      </c>
      <c r="D10210">
        <v>3.36</v>
      </c>
      <c r="E10210">
        <v>3</v>
      </c>
      <c r="F10210">
        <v>74</v>
      </c>
      <c r="G10210" t="s">
        <v>1786</v>
      </c>
    </row>
    <row r="10211" spans="1:7" x14ac:dyDescent="0.25">
      <c r="A10211" t="s">
        <v>668</v>
      </c>
      <c r="B10211" t="s">
        <v>1899</v>
      </c>
      <c r="C10211" s="1">
        <v>40627</v>
      </c>
      <c r="D10211">
        <v>3.36</v>
      </c>
      <c r="E10211">
        <v>3</v>
      </c>
      <c r="F10211">
        <v>74</v>
      </c>
      <c r="G10211" t="s">
        <v>1786</v>
      </c>
    </row>
    <row r="10212" spans="1:7" x14ac:dyDescent="0.25">
      <c r="A10212" t="s">
        <v>668</v>
      </c>
      <c r="B10212" t="s">
        <v>1621</v>
      </c>
      <c r="C10212" s="1">
        <v>40378</v>
      </c>
      <c r="D10212">
        <v>2</v>
      </c>
      <c r="E10212">
        <v>2</v>
      </c>
      <c r="F10212">
        <v>61</v>
      </c>
      <c r="G10212" t="s">
        <v>1620</v>
      </c>
    </row>
    <row r="10213" spans="1:7" x14ac:dyDescent="0.25">
      <c r="A10213" t="s">
        <v>667</v>
      </c>
      <c r="B10213" t="s">
        <v>5437</v>
      </c>
      <c r="C10213" s="1">
        <v>40982</v>
      </c>
      <c r="D10213">
        <v>1.6</v>
      </c>
      <c r="E10213">
        <v>1</v>
      </c>
      <c r="F10213">
        <v>58</v>
      </c>
      <c r="G10213" t="s">
        <v>1623</v>
      </c>
    </row>
    <row r="10214" spans="1:7" x14ac:dyDescent="0.25">
      <c r="A10214" t="s">
        <v>668</v>
      </c>
      <c r="B10214" t="s">
        <v>1624</v>
      </c>
      <c r="C10214" s="1">
        <v>41395</v>
      </c>
      <c r="D10214">
        <v>2.57</v>
      </c>
      <c r="E10214">
        <v>2</v>
      </c>
      <c r="F10214">
        <v>69</v>
      </c>
      <c r="G10214" t="s">
        <v>1623</v>
      </c>
    </row>
    <row r="10215" spans="1:7" x14ac:dyDescent="0.25">
      <c r="A10215" t="s">
        <v>665</v>
      </c>
      <c r="B10215" t="s">
        <v>5438</v>
      </c>
      <c r="C10215" s="1">
        <v>40744</v>
      </c>
      <c r="D10215">
        <v>2.0699999999999998</v>
      </c>
      <c r="E10215">
        <v>2</v>
      </c>
      <c r="F10215">
        <v>69</v>
      </c>
      <c r="G10215" t="s">
        <v>5439</v>
      </c>
    </row>
    <row r="10216" spans="1:7" x14ac:dyDescent="0.25">
      <c r="A10216" t="s">
        <v>677</v>
      </c>
      <c r="B10216" t="s">
        <v>5440</v>
      </c>
      <c r="C10216" s="1">
        <v>40365</v>
      </c>
      <c r="D10216">
        <v>2.33</v>
      </c>
      <c r="E10216">
        <v>2</v>
      </c>
      <c r="F10216">
        <v>76</v>
      </c>
      <c r="G10216" t="s">
        <v>5441</v>
      </c>
    </row>
    <row r="10217" spans="1:7" x14ac:dyDescent="0.25">
      <c r="A10217" t="s">
        <v>665</v>
      </c>
      <c r="B10217" t="s">
        <v>3226</v>
      </c>
      <c r="C10217" s="1">
        <v>37227</v>
      </c>
      <c r="D10217">
        <v>3.86</v>
      </c>
      <c r="E10217">
        <v>3</v>
      </c>
      <c r="F10217">
        <v>72</v>
      </c>
      <c r="G10217" t="s">
        <v>5442</v>
      </c>
    </row>
    <row r="10218" spans="1:7" x14ac:dyDescent="0.25">
      <c r="A10218" t="s">
        <v>665</v>
      </c>
      <c r="B10218" t="s">
        <v>3226</v>
      </c>
      <c r="C10218" s="1">
        <v>37227</v>
      </c>
      <c r="D10218">
        <v>3.86</v>
      </c>
      <c r="E10218">
        <v>3</v>
      </c>
      <c r="F10218">
        <v>72</v>
      </c>
      <c r="G10218" t="s">
        <v>5442</v>
      </c>
    </row>
    <row r="10219" spans="1:7" x14ac:dyDescent="0.25">
      <c r="A10219" t="s">
        <v>665</v>
      </c>
      <c r="B10219" t="s">
        <v>3226</v>
      </c>
      <c r="C10219" s="1">
        <v>37227</v>
      </c>
      <c r="D10219">
        <v>3.86</v>
      </c>
      <c r="E10219">
        <v>3</v>
      </c>
      <c r="F10219">
        <v>72</v>
      </c>
      <c r="G10219" t="s">
        <v>5442</v>
      </c>
    </row>
    <row r="10220" spans="1:7" x14ac:dyDescent="0.25">
      <c r="A10220" t="s">
        <v>665</v>
      </c>
      <c r="B10220" t="s">
        <v>3226</v>
      </c>
      <c r="C10220" s="1">
        <v>37227</v>
      </c>
      <c r="D10220">
        <v>3.86</v>
      </c>
      <c r="E10220">
        <v>3</v>
      </c>
      <c r="F10220">
        <v>72</v>
      </c>
      <c r="G10220" t="s">
        <v>5442</v>
      </c>
    </row>
    <row r="10221" spans="1:7" x14ac:dyDescent="0.25">
      <c r="A10221" t="s">
        <v>665</v>
      </c>
      <c r="B10221" t="s">
        <v>1887</v>
      </c>
      <c r="C10221" s="1">
        <v>40848</v>
      </c>
      <c r="D10221">
        <v>3.33</v>
      </c>
      <c r="E10221">
        <v>3</v>
      </c>
      <c r="F10221">
        <v>66</v>
      </c>
      <c r="G10221" t="s">
        <v>5442</v>
      </c>
    </row>
    <row r="10222" spans="1:7" x14ac:dyDescent="0.25">
      <c r="A10222" t="s">
        <v>665</v>
      </c>
      <c r="B10222" t="s">
        <v>1887</v>
      </c>
      <c r="C10222" s="1">
        <v>40848</v>
      </c>
      <c r="D10222">
        <v>3.33</v>
      </c>
      <c r="E10222">
        <v>3</v>
      </c>
      <c r="F10222">
        <v>66</v>
      </c>
      <c r="G10222" t="s">
        <v>5442</v>
      </c>
    </row>
    <row r="10223" spans="1:7" x14ac:dyDescent="0.25">
      <c r="A10223" t="s">
        <v>665</v>
      </c>
      <c r="B10223" t="s">
        <v>1887</v>
      </c>
      <c r="C10223" s="1">
        <v>40848</v>
      </c>
      <c r="D10223">
        <v>3.33</v>
      </c>
      <c r="E10223">
        <v>3</v>
      </c>
      <c r="F10223">
        <v>66</v>
      </c>
      <c r="G10223" t="s">
        <v>5442</v>
      </c>
    </row>
    <row r="10224" spans="1:7" x14ac:dyDescent="0.25">
      <c r="A10224" t="s">
        <v>668</v>
      </c>
      <c r="B10224" t="s">
        <v>5443</v>
      </c>
      <c r="C10224" s="1">
        <v>40619</v>
      </c>
      <c r="D10224">
        <v>2.77</v>
      </c>
      <c r="E10224">
        <v>2</v>
      </c>
      <c r="F10224">
        <v>44</v>
      </c>
      <c r="G10224" t="s">
        <v>5444</v>
      </c>
    </row>
    <row r="10225" spans="1:7" x14ac:dyDescent="0.25">
      <c r="A10225" t="s">
        <v>668</v>
      </c>
      <c r="B10225" t="s">
        <v>5445</v>
      </c>
      <c r="C10225" s="1">
        <v>40702</v>
      </c>
      <c r="D10225">
        <v>3.31</v>
      </c>
      <c r="E10225">
        <v>3</v>
      </c>
      <c r="F10225">
        <v>81</v>
      </c>
      <c r="G10225" t="s">
        <v>5446</v>
      </c>
    </row>
    <row r="10226" spans="1:7" x14ac:dyDescent="0.25">
      <c r="A10226" t="s">
        <v>668</v>
      </c>
      <c r="B10226" t="s">
        <v>1629</v>
      </c>
      <c r="C10226" s="1">
        <v>40273</v>
      </c>
      <c r="D10226">
        <v>2.33</v>
      </c>
      <c r="E10226">
        <v>2</v>
      </c>
      <c r="F10226">
        <v>76</v>
      </c>
      <c r="G10226" t="s">
        <v>1628</v>
      </c>
    </row>
    <row r="10227" spans="1:7" x14ac:dyDescent="0.25">
      <c r="A10227" t="s">
        <v>668</v>
      </c>
      <c r="B10227" t="s">
        <v>5447</v>
      </c>
      <c r="C10227" s="1">
        <v>40742</v>
      </c>
      <c r="D10227">
        <v>2.25</v>
      </c>
      <c r="E10227">
        <v>2</v>
      </c>
      <c r="F10227">
        <v>75</v>
      </c>
      <c r="G10227" t="s">
        <v>5448</v>
      </c>
    </row>
    <row r="10228" spans="1:7" x14ac:dyDescent="0.25">
      <c r="A10228" t="s">
        <v>696</v>
      </c>
      <c r="B10228" t="s">
        <v>5449</v>
      </c>
      <c r="C10228" s="1">
        <v>42348</v>
      </c>
      <c r="D10228">
        <v>4.34</v>
      </c>
      <c r="E10228">
        <v>4</v>
      </c>
      <c r="F10228">
        <v>81</v>
      </c>
      <c r="G10228" t="s">
        <v>5450</v>
      </c>
    </row>
    <row r="10229" spans="1:7" x14ac:dyDescent="0.25">
      <c r="A10229" t="s">
        <v>662</v>
      </c>
      <c r="B10229" t="s">
        <v>5451</v>
      </c>
      <c r="C10229" s="1">
        <v>36771</v>
      </c>
      <c r="D10229">
        <v>4.1900000000000004</v>
      </c>
      <c r="E10229">
        <v>4</v>
      </c>
      <c r="F10229">
        <v>89</v>
      </c>
      <c r="G10229" t="s">
        <v>1723</v>
      </c>
    </row>
    <row r="10230" spans="1:7" x14ac:dyDescent="0.25">
      <c r="A10230" t="s">
        <v>668</v>
      </c>
      <c r="B10230" t="s">
        <v>1724</v>
      </c>
      <c r="C10230" s="1">
        <v>36831</v>
      </c>
      <c r="D10230">
        <v>4.04</v>
      </c>
      <c r="E10230">
        <v>4</v>
      </c>
      <c r="F10230">
        <v>88</v>
      </c>
      <c r="G10230" t="s">
        <v>1723</v>
      </c>
    </row>
    <row r="10231" spans="1:7" x14ac:dyDescent="0.25">
      <c r="A10231" t="s">
        <v>668</v>
      </c>
      <c r="B10231" t="s">
        <v>1724</v>
      </c>
      <c r="C10231" s="1">
        <v>36831</v>
      </c>
      <c r="D10231">
        <v>4.04</v>
      </c>
      <c r="E10231">
        <v>4</v>
      </c>
      <c r="F10231">
        <v>88</v>
      </c>
      <c r="G10231" t="s">
        <v>1723</v>
      </c>
    </row>
    <row r="10232" spans="1:7" x14ac:dyDescent="0.25">
      <c r="A10232" t="s">
        <v>668</v>
      </c>
      <c r="B10232" t="s">
        <v>1724</v>
      </c>
      <c r="C10232" s="1">
        <v>36831</v>
      </c>
      <c r="D10232">
        <v>4.04</v>
      </c>
      <c r="E10232">
        <v>4</v>
      </c>
      <c r="F10232">
        <v>88</v>
      </c>
      <c r="G10232" t="s">
        <v>1723</v>
      </c>
    </row>
    <row r="10233" spans="1:7" x14ac:dyDescent="0.25">
      <c r="A10233" t="s">
        <v>668</v>
      </c>
      <c r="B10233" t="s">
        <v>1724</v>
      </c>
      <c r="C10233" s="1">
        <v>36831</v>
      </c>
      <c r="D10233">
        <v>4.04</v>
      </c>
      <c r="E10233">
        <v>4</v>
      </c>
      <c r="F10233">
        <v>88</v>
      </c>
      <c r="G10233" t="s">
        <v>1723</v>
      </c>
    </row>
    <row r="10234" spans="1:7" x14ac:dyDescent="0.25">
      <c r="A10234" t="s">
        <v>667</v>
      </c>
      <c r="B10234" t="s">
        <v>5452</v>
      </c>
      <c r="C10234" s="1">
        <v>42292</v>
      </c>
      <c r="D10234">
        <v>3.4</v>
      </c>
      <c r="E10234">
        <v>3</v>
      </c>
      <c r="F10234">
        <v>70</v>
      </c>
      <c r="G10234" t="s">
        <v>5453</v>
      </c>
    </row>
    <row r="10235" spans="1:7" x14ac:dyDescent="0.25">
      <c r="A10235" t="s">
        <v>667</v>
      </c>
      <c r="B10235" t="s">
        <v>5454</v>
      </c>
      <c r="C10235" s="1">
        <v>43524</v>
      </c>
      <c r="D10235">
        <v>3.42</v>
      </c>
      <c r="E10235">
        <v>3</v>
      </c>
      <c r="F10235">
        <v>74</v>
      </c>
      <c r="G10235" t="s">
        <v>5453</v>
      </c>
    </row>
    <row r="10236" spans="1:7" x14ac:dyDescent="0.25">
      <c r="A10236" t="s">
        <v>668</v>
      </c>
      <c r="B10236" t="s">
        <v>5455</v>
      </c>
      <c r="C10236" s="1">
        <v>42942</v>
      </c>
      <c r="D10236">
        <v>3.55</v>
      </c>
      <c r="E10236">
        <v>3</v>
      </c>
      <c r="F10236">
        <v>73</v>
      </c>
      <c r="G10236" t="s">
        <v>5456</v>
      </c>
    </row>
    <row r="10237" spans="1:7" x14ac:dyDescent="0.25">
      <c r="A10237" t="s">
        <v>665</v>
      </c>
      <c r="B10237" t="s">
        <v>1779</v>
      </c>
      <c r="C10237" s="1">
        <v>42577</v>
      </c>
      <c r="D10237">
        <v>2.0099999999999998</v>
      </c>
      <c r="E10237">
        <v>2</v>
      </c>
      <c r="F10237">
        <v>71</v>
      </c>
      <c r="G10237" t="s">
        <v>1778</v>
      </c>
    </row>
    <row r="10238" spans="1:7" x14ac:dyDescent="0.25">
      <c r="A10238" t="s">
        <v>665</v>
      </c>
      <c r="B10238" t="s">
        <v>5457</v>
      </c>
      <c r="C10238" s="1">
        <v>38306</v>
      </c>
      <c r="D10238">
        <v>4.3899999999999997</v>
      </c>
      <c r="E10238">
        <v>4</v>
      </c>
      <c r="F10238">
        <v>80</v>
      </c>
      <c r="G10238" t="s">
        <v>1647</v>
      </c>
    </row>
    <row r="10239" spans="1:7" x14ac:dyDescent="0.25">
      <c r="A10239" t="s">
        <v>665</v>
      </c>
      <c r="B10239" t="s">
        <v>1648</v>
      </c>
      <c r="C10239" s="1">
        <v>37124</v>
      </c>
      <c r="D10239">
        <v>4.3499999999999996</v>
      </c>
      <c r="E10239">
        <v>4</v>
      </c>
      <c r="F10239">
        <v>81</v>
      </c>
      <c r="G10239" t="s">
        <v>1647</v>
      </c>
    </row>
    <row r="10240" spans="1:7" x14ac:dyDescent="0.25">
      <c r="A10240" t="s">
        <v>665</v>
      </c>
      <c r="B10240" t="s">
        <v>5458</v>
      </c>
      <c r="C10240" s="1">
        <v>37879</v>
      </c>
      <c r="D10240">
        <v>3.4</v>
      </c>
      <c r="E10240">
        <v>3</v>
      </c>
      <c r="F10240">
        <v>71</v>
      </c>
      <c r="G10240" t="s">
        <v>1647</v>
      </c>
    </row>
    <row r="10241" spans="1:7" x14ac:dyDescent="0.25">
      <c r="A10241" t="s">
        <v>2564</v>
      </c>
      <c r="B10241" t="s">
        <v>5459</v>
      </c>
      <c r="C10241" s="1">
        <v>42360</v>
      </c>
      <c r="D10241">
        <v>3.24</v>
      </c>
      <c r="E10241">
        <v>3</v>
      </c>
      <c r="F10241">
        <v>65</v>
      </c>
      <c r="G10241" t="s">
        <v>5460</v>
      </c>
    </row>
    <row r="10242" spans="1:7" x14ac:dyDescent="0.25">
      <c r="A10242" t="s">
        <v>668</v>
      </c>
      <c r="B10242" t="s">
        <v>3913</v>
      </c>
      <c r="C10242" s="1">
        <v>43593</v>
      </c>
      <c r="D10242">
        <v>4.2300000000000004</v>
      </c>
      <c r="E10242">
        <v>4</v>
      </c>
      <c r="F10242">
        <v>77</v>
      </c>
      <c r="G10242" t="s">
        <v>5461</v>
      </c>
    </row>
    <row r="10243" spans="1:7" x14ac:dyDescent="0.25">
      <c r="A10243" t="s">
        <v>668</v>
      </c>
      <c r="B10243" t="s">
        <v>3913</v>
      </c>
      <c r="C10243" s="1">
        <v>43593</v>
      </c>
      <c r="D10243">
        <v>4.2300000000000004</v>
      </c>
      <c r="E10243">
        <v>4</v>
      </c>
      <c r="F10243">
        <v>77</v>
      </c>
      <c r="G10243" t="s">
        <v>5461</v>
      </c>
    </row>
    <row r="10244" spans="1:7" x14ac:dyDescent="0.25">
      <c r="A10244" t="s">
        <v>668</v>
      </c>
      <c r="B10244" t="s">
        <v>3913</v>
      </c>
      <c r="C10244" s="1">
        <v>43593</v>
      </c>
      <c r="D10244">
        <v>4.2300000000000004</v>
      </c>
      <c r="E10244">
        <v>4</v>
      </c>
      <c r="F10244">
        <v>77</v>
      </c>
      <c r="G10244" t="s">
        <v>5461</v>
      </c>
    </row>
    <row r="10245" spans="1:7" x14ac:dyDescent="0.25">
      <c r="A10245" t="s">
        <v>668</v>
      </c>
      <c r="B10245" t="s">
        <v>3247</v>
      </c>
      <c r="C10245" s="1">
        <v>37397</v>
      </c>
      <c r="D10245">
        <v>3.63</v>
      </c>
      <c r="E10245">
        <v>3</v>
      </c>
      <c r="F10245">
        <v>58</v>
      </c>
      <c r="G10245" t="s">
        <v>5461</v>
      </c>
    </row>
    <row r="10246" spans="1:7" x14ac:dyDescent="0.25">
      <c r="A10246" t="s">
        <v>668</v>
      </c>
      <c r="B10246" t="s">
        <v>3247</v>
      </c>
      <c r="C10246" s="1">
        <v>37397</v>
      </c>
      <c r="D10246">
        <v>3.63</v>
      </c>
      <c r="E10246">
        <v>3</v>
      </c>
      <c r="F10246">
        <v>58</v>
      </c>
      <c r="G10246" t="s">
        <v>5461</v>
      </c>
    </row>
    <row r="10247" spans="1:7" x14ac:dyDescent="0.25">
      <c r="A10247" t="s">
        <v>668</v>
      </c>
      <c r="B10247" t="s">
        <v>3247</v>
      </c>
      <c r="C10247" s="1">
        <v>37397</v>
      </c>
      <c r="D10247">
        <v>3.63</v>
      </c>
      <c r="E10247">
        <v>3</v>
      </c>
      <c r="F10247">
        <v>58</v>
      </c>
      <c r="G10247" t="s">
        <v>5461</v>
      </c>
    </row>
    <row r="10248" spans="1:7" x14ac:dyDescent="0.25">
      <c r="A10248" t="s">
        <v>668</v>
      </c>
      <c r="B10248" t="s">
        <v>4295</v>
      </c>
      <c r="C10248" s="1">
        <v>41353</v>
      </c>
      <c r="D10248">
        <v>4</v>
      </c>
      <c r="E10248">
        <v>4</v>
      </c>
      <c r="F10248">
        <v>70</v>
      </c>
      <c r="G10248" t="s">
        <v>5461</v>
      </c>
    </row>
    <row r="10249" spans="1:7" x14ac:dyDescent="0.25">
      <c r="A10249" t="s">
        <v>668</v>
      </c>
      <c r="B10249" t="s">
        <v>4295</v>
      </c>
      <c r="C10249" s="1">
        <v>41353</v>
      </c>
      <c r="D10249">
        <v>4</v>
      </c>
      <c r="E10249">
        <v>4</v>
      </c>
      <c r="F10249">
        <v>70</v>
      </c>
      <c r="G10249" t="s">
        <v>5461</v>
      </c>
    </row>
    <row r="10250" spans="1:7" x14ac:dyDescent="0.25">
      <c r="A10250" t="s">
        <v>668</v>
      </c>
      <c r="B10250" t="s">
        <v>4295</v>
      </c>
      <c r="C10250" s="1">
        <v>41353</v>
      </c>
      <c r="D10250">
        <v>4</v>
      </c>
      <c r="E10250">
        <v>4</v>
      </c>
      <c r="F10250">
        <v>70</v>
      </c>
      <c r="G10250" t="s">
        <v>5461</v>
      </c>
    </row>
    <row r="10251" spans="1:7" x14ac:dyDescent="0.25">
      <c r="A10251" t="s">
        <v>668</v>
      </c>
      <c r="B10251" t="s">
        <v>4295</v>
      </c>
      <c r="C10251" s="1">
        <v>41353</v>
      </c>
      <c r="D10251">
        <v>4</v>
      </c>
      <c r="E10251">
        <v>4</v>
      </c>
      <c r="F10251">
        <v>70</v>
      </c>
      <c r="G10251" t="s">
        <v>5461</v>
      </c>
    </row>
    <row r="10252" spans="1:7" x14ac:dyDescent="0.25">
      <c r="A10252" t="s">
        <v>668</v>
      </c>
      <c r="B10252" t="s">
        <v>4295</v>
      </c>
      <c r="C10252" s="1">
        <v>41353</v>
      </c>
      <c r="D10252">
        <v>4</v>
      </c>
      <c r="E10252">
        <v>4</v>
      </c>
      <c r="F10252">
        <v>70</v>
      </c>
      <c r="G10252" t="s">
        <v>5461</v>
      </c>
    </row>
    <row r="10253" spans="1:7" x14ac:dyDescent="0.25">
      <c r="A10253" t="s">
        <v>668</v>
      </c>
      <c r="B10253" t="s">
        <v>4295</v>
      </c>
      <c r="C10253" s="1">
        <v>41353</v>
      </c>
      <c r="D10253">
        <v>4</v>
      </c>
      <c r="E10253">
        <v>4</v>
      </c>
      <c r="F10253">
        <v>70</v>
      </c>
      <c r="G10253" t="s">
        <v>5461</v>
      </c>
    </row>
    <row r="10254" spans="1:7" x14ac:dyDescent="0.25">
      <c r="A10254" t="s">
        <v>668</v>
      </c>
      <c r="B10254" t="s">
        <v>5462</v>
      </c>
      <c r="C10254" s="1">
        <v>40968</v>
      </c>
      <c r="D10254">
        <v>2.86</v>
      </c>
      <c r="E10254">
        <v>2</v>
      </c>
      <c r="F10254">
        <v>38</v>
      </c>
      <c r="G10254" t="s">
        <v>5463</v>
      </c>
    </row>
    <row r="10255" spans="1:7" x14ac:dyDescent="0.25">
      <c r="A10255" t="s">
        <v>876</v>
      </c>
      <c r="B10255" t="s">
        <v>5464</v>
      </c>
      <c r="C10255" s="1">
        <v>40263</v>
      </c>
      <c r="D10255">
        <v>2.8</v>
      </c>
      <c r="E10255">
        <v>2</v>
      </c>
      <c r="F10255">
        <v>43</v>
      </c>
      <c r="G10255" t="s">
        <v>5465</v>
      </c>
    </row>
    <row r="10256" spans="1:7" x14ac:dyDescent="0.25">
      <c r="A10256" t="s">
        <v>667</v>
      </c>
      <c r="B10256" t="s">
        <v>1658</v>
      </c>
      <c r="C10256" s="1">
        <v>40353</v>
      </c>
      <c r="D10256">
        <v>3.29</v>
      </c>
      <c r="E10256">
        <v>3</v>
      </c>
      <c r="F10256">
        <v>61</v>
      </c>
      <c r="G10256" t="s">
        <v>1657</v>
      </c>
    </row>
    <row r="10257" spans="1:7" x14ac:dyDescent="0.25">
      <c r="A10257" t="s">
        <v>667</v>
      </c>
      <c r="B10257" t="s">
        <v>1658</v>
      </c>
      <c r="C10257" s="1">
        <v>40353</v>
      </c>
      <c r="D10257">
        <v>3.29</v>
      </c>
      <c r="E10257">
        <v>3</v>
      </c>
      <c r="F10257">
        <v>61</v>
      </c>
      <c r="G10257" t="s">
        <v>1657</v>
      </c>
    </row>
    <row r="10258" spans="1:7" x14ac:dyDescent="0.25">
      <c r="A10258" t="s">
        <v>667</v>
      </c>
      <c r="B10258" t="s">
        <v>5466</v>
      </c>
      <c r="C10258" s="1">
        <v>40353</v>
      </c>
      <c r="D10258">
        <v>3.15</v>
      </c>
      <c r="E10258">
        <v>3</v>
      </c>
      <c r="F10258">
        <v>63</v>
      </c>
      <c r="G10258" t="s">
        <v>1657</v>
      </c>
    </row>
    <row r="10259" spans="1:7" x14ac:dyDescent="0.25">
      <c r="A10259" t="s">
        <v>667</v>
      </c>
      <c r="B10259" t="s">
        <v>5466</v>
      </c>
      <c r="C10259" s="1">
        <v>40353</v>
      </c>
      <c r="D10259">
        <v>3.15</v>
      </c>
      <c r="E10259">
        <v>3</v>
      </c>
      <c r="F10259">
        <v>63</v>
      </c>
      <c r="G10259" t="s">
        <v>1657</v>
      </c>
    </row>
    <row r="10260" spans="1:7" x14ac:dyDescent="0.25">
      <c r="A10260" t="s">
        <v>665</v>
      </c>
      <c r="B10260" t="s">
        <v>5467</v>
      </c>
      <c r="C10260" s="1">
        <v>42528</v>
      </c>
      <c r="D10260">
        <v>2.36</v>
      </c>
      <c r="E10260">
        <v>2</v>
      </c>
      <c r="F10260">
        <v>68</v>
      </c>
      <c r="G10260" t="s">
        <v>5468</v>
      </c>
    </row>
    <row r="10261" spans="1:7" x14ac:dyDescent="0.25">
      <c r="A10261" t="s">
        <v>668</v>
      </c>
      <c r="B10261" t="s">
        <v>5469</v>
      </c>
      <c r="C10261" s="1">
        <v>39503</v>
      </c>
      <c r="D10261">
        <v>3.23</v>
      </c>
      <c r="E10261">
        <v>3</v>
      </c>
      <c r="F10261">
        <v>73</v>
      </c>
      <c r="G10261" t="s">
        <v>5470</v>
      </c>
    </row>
    <row r="10262" spans="1:7" x14ac:dyDescent="0.25">
      <c r="A10262" t="s">
        <v>668</v>
      </c>
      <c r="B10262" t="s">
        <v>3130</v>
      </c>
      <c r="C10262" s="1">
        <v>40617</v>
      </c>
      <c r="D10262">
        <v>2.95</v>
      </c>
      <c r="E10262">
        <v>2</v>
      </c>
      <c r="F10262">
        <v>70</v>
      </c>
      <c r="G10262" t="s">
        <v>5470</v>
      </c>
    </row>
    <row r="10263" spans="1:7" x14ac:dyDescent="0.25">
      <c r="A10263" t="s">
        <v>668</v>
      </c>
      <c r="B10263" t="s">
        <v>3130</v>
      </c>
      <c r="C10263" s="1">
        <v>40617</v>
      </c>
      <c r="D10263">
        <v>2.95</v>
      </c>
      <c r="E10263">
        <v>2</v>
      </c>
      <c r="F10263">
        <v>70</v>
      </c>
      <c r="G10263" t="s">
        <v>5470</v>
      </c>
    </row>
    <row r="10264" spans="1:7" x14ac:dyDescent="0.25">
      <c r="A10264" t="s">
        <v>668</v>
      </c>
      <c r="B10264" t="s">
        <v>3130</v>
      </c>
      <c r="C10264" s="1">
        <v>40617</v>
      </c>
      <c r="D10264">
        <v>2.95</v>
      </c>
      <c r="E10264">
        <v>2</v>
      </c>
      <c r="F10264">
        <v>70</v>
      </c>
      <c r="G10264" t="s">
        <v>5470</v>
      </c>
    </row>
    <row r="10265" spans="1:7" x14ac:dyDescent="0.25">
      <c r="A10265" t="s">
        <v>1930</v>
      </c>
      <c r="B10265" t="s">
        <v>1668</v>
      </c>
      <c r="C10265" s="1">
        <v>37798</v>
      </c>
      <c r="D10265">
        <v>3.21</v>
      </c>
      <c r="E10265">
        <v>3</v>
      </c>
      <c r="F10265">
        <v>66</v>
      </c>
      <c r="G10265" t="s">
        <v>1667</v>
      </c>
    </row>
    <row r="10266" spans="1:7" x14ac:dyDescent="0.25">
      <c r="A10266" t="s">
        <v>1930</v>
      </c>
      <c r="B10266" t="s">
        <v>1668</v>
      </c>
      <c r="C10266" s="1">
        <v>37798</v>
      </c>
      <c r="D10266">
        <v>3.21</v>
      </c>
      <c r="E10266">
        <v>3</v>
      </c>
      <c r="F10266">
        <v>66</v>
      </c>
      <c r="G10266" t="s">
        <v>1667</v>
      </c>
    </row>
    <row r="10267" spans="1:7" x14ac:dyDescent="0.25">
      <c r="A10267" t="s">
        <v>1930</v>
      </c>
      <c r="B10267" t="s">
        <v>1668</v>
      </c>
      <c r="C10267" s="1">
        <v>37798</v>
      </c>
      <c r="D10267">
        <v>3.21</v>
      </c>
      <c r="E10267">
        <v>3</v>
      </c>
      <c r="F10267">
        <v>66</v>
      </c>
      <c r="G10267" t="s">
        <v>1667</v>
      </c>
    </row>
    <row r="10268" spans="1:7" x14ac:dyDescent="0.25">
      <c r="A10268" t="s">
        <v>668</v>
      </c>
      <c r="B10268" t="s">
        <v>5471</v>
      </c>
      <c r="C10268" s="1">
        <v>39398</v>
      </c>
      <c r="D10268">
        <v>2.48</v>
      </c>
      <c r="E10268">
        <v>2</v>
      </c>
      <c r="F10268">
        <v>48</v>
      </c>
      <c r="G10268" t="s">
        <v>1667</v>
      </c>
    </row>
    <row r="10269" spans="1:7" x14ac:dyDescent="0.25">
      <c r="A10269" t="s">
        <v>677</v>
      </c>
      <c r="B10269" t="s">
        <v>1673</v>
      </c>
      <c r="C10269" s="1">
        <v>42103</v>
      </c>
      <c r="D10269">
        <v>2.82</v>
      </c>
      <c r="E10269">
        <v>2</v>
      </c>
      <c r="F10269">
        <v>70</v>
      </c>
      <c r="G10269" t="s">
        <v>1672</v>
      </c>
    </row>
    <row r="10270" spans="1:7" x14ac:dyDescent="0.25">
      <c r="A10270" t="s">
        <v>677</v>
      </c>
      <c r="B10270" t="s">
        <v>5472</v>
      </c>
      <c r="C10270" s="1">
        <v>41390</v>
      </c>
      <c r="D10270">
        <v>3.23</v>
      </c>
      <c r="E10270">
        <v>3</v>
      </c>
      <c r="F10270">
        <v>61</v>
      </c>
      <c r="G10270" t="s">
        <v>1672</v>
      </c>
    </row>
    <row r="10271" spans="1:7" x14ac:dyDescent="0.25">
      <c r="A10271" t="s">
        <v>667</v>
      </c>
      <c r="B10271" t="s">
        <v>3091</v>
      </c>
      <c r="C10271" s="1">
        <v>43949</v>
      </c>
      <c r="D10271">
        <v>3.61</v>
      </c>
      <c r="E10271">
        <v>3</v>
      </c>
      <c r="F10271">
        <v>77</v>
      </c>
      <c r="G10271" t="s">
        <v>5473</v>
      </c>
    </row>
    <row r="10272" spans="1:7" x14ac:dyDescent="0.25">
      <c r="A10272" t="s">
        <v>667</v>
      </c>
      <c r="B10272" t="s">
        <v>3091</v>
      </c>
      <c r="C10272" s="1">
        <v>43949</v>
      </c>
      <c r="D10272">
        <v>3.61</v>
      </c>
      <c r="E10272">
        <v>3</v>
      </c>
      <c r="F10272">
        <v>77</v>
      </c>
      <c r="G10272" t="s">
        <v>5473</v>
      </c>
    </row>
    <row r="10273" spans="1:7" x14ac:dyDescent="0.25">
      <c r="A10273" t="s">
        <v>668</v>
      </c>
      <c r="B10273" t="s">
        <v>3365</v>
      </c>
      <c r="C10273" s="1">
        <v>41316</v>
      </c>
      <c r="D10273">
        <v>2.74</v>
      </c>
      <c r="E10273">
        <v>2</v>
      </c>
      <c r="F10273">
        <v>45</v>
      </c>
      <c r="G10273" t="s">
        <v>5474</v>
      </c>
    </row>
    <row r="10274" spans="1:7" x14ac:dyDescent="0.25">
      <c r="A10274" t="s">
        <v>668</v>
      </c>
      <c r="B10274" t="s">
        <v>3365</v>
      </c>
      <c r="C10274" s="1">
        <v>41316</v>
      </c>
      <c r="D10274">
        <v>2.74</v>
      </c>
      <c r="E10274">
        <v>2</v>
      </c>
      <c r="F10274">
        <v>45</v>
      </c>
      <c r="G10274" t="s">
        <v>5474</v>
      </c>
    </row>
    <row r="10275" spans="1:7" x14ac:dyDescent="0.25">
      <c r="A10275" t="s">
        <v>668</v>
      </c>
      <c r="B10275" t="s">
        <v>3365</v>
      </c>
      <c r="C10275" s="1">
        <v>41316</v>
      </c>
      <c r="D10275">
        <v>2.74</v>
      </c>
      <c r="E10275">
        <v>2</v>
      </c>
      <c r="F10275">
        <v>45</v>
      </c>
      <c r="G10275" t="s">
        <v>5474</v>
      </c>
    </row>
    <row r="10276" spans="1:7" x14ac:dyDescent="0.25">
      <c r="A10276" t="s">
        <v>668</v>
      </c>
      <c r="B10276" t="s">
        <v>3365</v>
      </c>
      <c r="C10276" s="1">
        <v>41316</v>
      </c>
      <c r="D10276">
        <v>2.74</v>
      </c>
      <c r="E10276">
        <v>2</v>
      </c>
      <c r="F10276">
        <v>45</v>
      </c>
      <c r="G10276" t="s">
        <v>5474</v>
      </c>
    </row>
    <row r="10277" spans="1:7" x14ac:dyDescent="0.25">
      <c r="A10277" t="s">
        <v>668</v>
      </c>
      <c r="B10277" t="s">
        <v>3365</v>
      </c>
      <c r="C10277" s="1">
        <v>41316</v>
      </c>
      <c r="D10277">
        <v>2.74</v>
      </c>
      <c r="E10277">
        <v>2</v>
      </c>
      <c r="F10277">
        <v>45</v>
      </c>
      <c r="G10277" t="s">
        <v>5474</v>
      </c>
    </row>
    <row r="10278" spans="1:7" x14ac:dyDescent="0.25">
      <c r="A10278" t="s">
        <v>668</v>
      </c>
      <c r="B10278" t="s">
        <v>3365</v>
      </c>
      <c r="C10278" s="1">
        <v>41316</v>
      </c>
      <c r="D10278">
        <v>2.74</v>
      </c>
      <c r="E10278">
        <v>2</v>
      </c>
      <c r="F10278">
        <v>45</v>
      </c>
      <c r="G10278" t="s">
        <v>5474</v>
      </c>
    </row>
    <row r="10279" spans="1:7" x14ac:dyDescent="0.25">
      <c r="A10279" t="s">
        <v>668</v>
      </c>
      <c r="B10279" t="s">
        <v>3365</v>
      </c>
      <c r="C10279" s="1">
        <v>41316</v>
      </c>
      <c r="D10279">
        <v>2.74</v>
      </c>
      <c r="E10279">
        <v>2</v>
      </c>
      <c r="F10279">
        <v>45</v>
      </c>
      <c r="G10279" t="s">
        <v>5474</v>
      </c>
    </row>
    <row r="10280" spans="1:7" x14ac:dyDescent="0.25">
      <c r="A10280" t="s">
        <v>696</v>
      </c>
      <c r="B10280" t="s">
        <v>3738</v>
      </c>
      <c r="C10280" s="1">
        <v>43039</v>
      </c>
      <c r="D10280">
        <v>2.46</v>
      </c>
      <c r="E10280">
        <v>2</v>
      </c>
      <c r="F10280">
        <v>70</v>
      </c>
      <c r="G10280" t="s">
        <v>5475</v>
      </c>
    </row>
    <row r="10281" spans="1:7" x14ac:dyDescent="0.25">
      <c r="A10281" t="s">
        <v>696</v>
      </c>
      <c r="B10281" t="s">
        <v>3738</v>
      </c>
      <c r="C10281" s="1">
        <v>43039</v>
      </c>
      <c r="D10281">
        <v>2.46</v>
      </c>
      <c r="E10281">
        <v>2</v>
      </c>
      <c r="F10281">
        <v>70</v>
      </c>
      <c r="G10281" t="s">
        <v>5475</v>
      </c>
    </row>
    <row r="10282" spans="1:7" x14ac:dyDescent="0.25">
      <c r="A10282" t="s">
        <v>668</v>
      </c>
      <c r="B10282" t="s">
        <v>2435</v>
      </c>
      <c r="C10282" s="1">
        <v>43598</v>
      </c>
      <c r="D10282">
        <v>4.1399999999999997</v>
      </c>
      <c r="E10282">
        <v>4</v>
      </c>
      <c r="F10282">
        <v>82</v>
      </c>
      <c r="G10282" t="s">
        <v>5475</v>
      </c>
    </row>
    <row r="10283" spans="1:7" x14ac:dyDescent="0.25">
      <c r="A10283" t="s">
        <v>668</v>
      </c>
      <c r="B10283" t="s">
        <v>2435</v>
      </c>
      <c r="C10283" s="1">
        <v>43598</v>
      </c>
      <c r="D10283">
        <v>4.1399999999999997</v>
      </c>
      <c r="E10283">
        <v>4</v>
      </c>
      <c r="F10283">
        <v>82</v>
      </c>
      <c r="G10283" t="s">
        <v>5475</v>
      </c>
    </row>
    <row r="10284" spans="1:7" x14ac:dyDescent="0.25">
      <c r="A10284" t="s">
        <v>1930</v>
      </c>
      <c r="B10284" t="s">
        <v>5476</v>
      </c>
      <c r="C10284" s="1">
        <v>39966</v>
      </c>
      <c r="D10284">
        <v>3.27</v>
      </c>
      <c r="E10284">
        <v>3</v>
      </c>
      <c r="F10284">
        <v>67</v>
      </c>
      <c r="G10284" t="s">
        <v>5475</v>
      </c>
    </row>
    <row r="10285" spans="1:7" x14ac:dyDescent="0.25">
      <c r="A10285" t="s">
        <v>667</v>
      </c>
      <c r="B10285" t="s">
        <v>3604</v>
      </c>
      <c r="C10285" s="1">
        <v>44061</v>
      </c>
      <c r="D10285">
        <v>4.16</v>
      </c>
      <c r="E10285">
        <v>4</v>
      </c>
      <c r="F10285">
        <v>90</v>
      </c>
      <c r="G10285" t="s">
        <v>5475</v>
      </c>
    </row>
    <row r="10286" spans="1:7" x14ac:dyDescent="0.25">
      <c r="A10286" t="s">
        <v>667</v>
      </c>
      <c r="B10286" t="s">
        <v>3604</v>
      </c>
      <c r="C10286" s="1">
        <v>44061</v>
      </c>
      <c r="D10286">
        <v>4.16</v>
      </c>
      <c r="E10286">
        <v>4</v>
      </c>
      <c r="F10286">
        <v>90</v>
      </c>
      <c r="G10286" t="s">
        <v>5475</v>
      </c>
    </row>
    <row r="10287" spans="1:7" x14ac:dyDescent="0.25">
      <c r="A10287" t="s">
        <v>668</v>
      </c>
      <c r="B10287" t="s">
        <v>5477</v>
      </c>
      <c r="C10287" s="1">
        <v>41711</v>
      </c>
      <c r="D10287">
        <v>1.81</v>
      </c>
      <c r="E10287">
        <v>1</v>
      </c>
      <c r="F10287">
        <v>62</v>
      </c>
      <c r="G10287" t="s">
        <v>5475</v>
      </c>
    </row>
    <row r="10288" spans="1:7" x14ac:dyDescent="0.25">
      <c r="A10288" t="s">
        <v>668</v>
      </c>
      <c r="B10288" t="s">
        <v>5477</v>
      </c>
      <c r="C10288" s="1">
        <v>41711</v>
      </c>
      <c r="D10288">
        <v>1.81</v>
      </c>
      <c r="E10288">
        <v>1</v>
      </c>
      <c r="F10288">
        <v>62</v>
      </c>
      <c r="G10288" t="s">
        <v>5475</v>
      </c>
    </row>
    <row r="10289" spans="1:7" x14ac:dyDescent="0.25">
      <c r="A10289" t="s">
        <v>665</v>
      </c>
      <c r="B10289" t="s">
        <v>1683</v>
      </c>
      <c r="C10289" s="1">
        <v>42132</v>
      </c>
      <c r="D10289">
        <v>2.6</v>
      </c>
      <c r="E10289">
        <v>2</v>
      </c>
      <c r="F10289">
        <v>67</v>
      </c>
      <c r="G10289" t="s">
        <v>1682</v>
      </c>
    </row>
    <row r="10290" spans="1:7" x14ac:dyDescent="0.25">
      <c r="A10290" t="s">
        <v>668</v>
      </c>
      <c r="B10290" t="s">
        <v>2070</v>
      </c>
      <c r="C10290" s="1">
        <v>41198</v>
      </c>
      <c r="D10290">
        <v>3.4</v>
      </c>
      <c r="E10290">
        <v>3</v>
      </c>
      <c r="F10290">
        <v>79</v>
      </c>
      <c r="G10290" t="s">
        <v>5478</v>
      </c>
    </row>
    <row r="10291" spans="1:7" x14ac:dyDescent="0.25">
      <c r="A10291" t="s">
        <v>668</v>
      </c>
      <c r="B10291" t="s">
        <v>2070</v>
      </c>
      <c r="C10291" s="1">
        <v>41198</v>
      </c>
      <c r="D10291">
        <v>3.4</v>
      </c>
      <c r="E10291">
        <v>3</v>
      </c>
      <c r="F10291">
        <v>79</v>
      </c>
      <c r="G10291" t="s">
        <v>5478</v>
      </c>
    </row>
    <row r="10292" spans="1:7" x14ac:dyDescent="0.25">
      <c r="A10292" t="s">
        <v>668</v>
      </c>
      <c r="B10292" t="s">
        <v>2070</v>
      </c>
      <c r="C10292" s="1">
        <v>41198</v>
      </c>
      <c r="D10292">
        <v>3.4</v>
      </c>
      <c r="E10292">
        <v>3</v>
      </c>
      <c r="F10292">
        <v>79</v>
      </c>
      <c r="G10292" t="s">
        <v>5478</v>
      </c>
    </row>
    <row r="10293" spans="1:7" x14ac:dyDescent="0.25">
      <c r="A10293" t="s">
        <v>668</v>
      </c>
      <c r="B10293" t="s">
        <v>2070</v>
      </c>
      <c r="C10293" s="1">
        <v>41198</v>
      </c>
      <c r="D10293">
        <v>3.4</v>
      </c>
      <c r="E10293">
        <v>3</v>
      </c>
      <c r="F10293">
        <v>79</v>
      </c>
      <c r="G10293" t="s">
        <v>5478</v>
      </c>
    </row>
    <row r="10294" spans="1:7" x14ac:dyDescent="0.25">
      <c r="A10294" t="s">
        <v>665</v>
      </c>
      <c r="B10294" t="s">
        <v>2228</v>
      </c>
      <c r="C10294" s="1">
        <v>41487</v>
      </c>
      <c r="D10294">
        <v>1</v>
      </c>
      <c r="E10294">
        <v>1</v>
      </c>
      <c r="F10294">
        <v>59</v>
      </c>
      <c r="G10294" t="s">
        <v>5479</v>
      </c>
    </row>
    <row r="10295" spans="1:7" x14ac:dyDescent="0.25">
      <c r="A10295" t="s">
        <v>665</v>
      </c>
      <c r="B10295" t="s">
        <v>2228</v>
      </c>
      <c r="C10295" s="1">
        <v>41487</v>
      </c>
      <c r="D10295">
        <v>1</v>
      </c>
      <c r="E10295">
        <v>1</v>
      </c>
      <c r="F10295">
        <v>59</v>
      </c>
      <c r="G10295" t="s">
        <v>5479</v>
      </c>
    </row>
    <row r="10296" spans="1:7" x14ac:dyDescent="0.25">
      <c r="A10296" t="s">
        <v>668</v>
      </c>
      <c r="B10296" t="s">
        <v>5480</v>
      </c>
      <c r="C10296" s="1">
        <v>39870</v>
      </c>
      <c r="D10296">
        <v>3.33</v>
      </c>
      <c r="E10296">
        <v>3</v>
      </c>
      <c r="F10296">
        <v>56</v>
      </c>
      <c r="G10296" t="s">
        <v>5479</v>
      </c>
    </row>
    <row r="10297" spans="1:7" x14ac:dyDescent="0.25">
      <c r="A10297" t="s">
        <v>665</v>
      </c>
      <c r="B10297" t="s">
        <v>5481</v>
      </c>
      <c r="C10297" s="1">
        <v>42871</v>
      </c>
      <c r="D10297">
        <v>2.46</v>
      </c>
      <c r="E10297">
        <v>2</v>
      </c>
      <c r="F10297">
        <v>55</v>
      </c>
      <c r="G10297" t="s">
        <v>5479</v>
      </c>
    </row>
    <row r="10298" spans="1:7" x14ac:dyDescent="0.25">
      <c r="A10298" t="s">
        <v>665</v>
      </c>
      <c r="B10298" t="s">
        <v>5482</v>
      </c>
      <c r="C10298" s="1">
        <v>41863</v>
      </c>
      <c r="D10298">
        <v>3.16</v>
      </c>
      <c r="E10298">
        <v>3</v>
      </c>
      <c r="F10298">
        <v>59</v>
      </c>
      <c r="G10298" t="s">
        <v>5479</v>
      </c>
    </row>
    <row r="10299" spans="1:7" x14ac:dyDescent="0.25">
      <c r="A10299" t="s">
        <v>665</v>
      </c>
      <c r="B10299" t="s">
        <v>5482</v>
      </c>
      <c r="C10299" s="1">
        <v>41863</v>
      </c>
      <c r="D10299">
        <v>3.16</v>
      </c>
      <c r="E10299">
        <v>3</v>
      </c>
      <c r="F10299">
        <v>59</v>
      </c>
      <c r="G10299" t="s">
        <v>5479</v>
      </c>
    </row>
    <row r="10300" spans="1:7" x14ac:dyDescent="0.25">
      <c r="A10300" t="s">
        <v>665</v>
      </c>
      <c r="B10300" t="s">
        <v>5483</v>
      </c>
      <c r="C10300" s="1">
        <v>37294</v>
      </c>
      <c r="D10300">
        <v>4</v>
      </c>
      <c r="E10300">
        <v>4</v>
      </c>
      <c r="F10300">
        <v>74</v>
      </c>
      <c r="G10300" t="s">
        <v>5479</v>
      </c>
    </row>
    <row r="10301" spans="1:7" x14ac:dyDescent="0.25">
      <c r="A10301" t="s">
        <v>665</v>
      </c>
      <c r="B10301" t="s">
        <v>5483</v>
      </c>
      <c r="C10301" s="1">
        <v>37294</v>
      </c>
      <c r="D10301">
        <v>4</v>
      </c>
      <c r="E10301">
        <v>4</v>
      </c>
      <c r="F10301">
        <v>74</v>
      </c>
      <c r="G10301" t="s">
        <v>5479</v>
      </c>
    </row>
    <row r="10302" spans="1:7" x14ac:dyDescent="0.25">
      <c r="A10302" t="s">
        <v>665</v>
      </c>
      <c r="B10302" t="s">
        <v>4156</v>
      </c>
      <c r="C10302" s="1">
        <v>43294</v>
      </c>
      <c r="D10302">
        <v>3.89</v>
      </c>
      <c r="E10302">
        <v>3</v>
      </c>
      <c r="F10302">
        <v>82</v>
      </c>
      <c r="G10302" t="s">
        <v>5479</v>
      </c>
    </row>
    <row r="10303" spans="1:7" x14ac:dyDescent="0.25">
      <c r="A10303" t="s">
        <v>665</v>
      </c>
      <c r="B10303" t="s">
        <v>4156</v>
      </c>
      <c r="C10303" s="1">
        <v>43294</v>
      </c>
      <c r="D10303">
        <v>3.89</v>
      </c>
      <c r="E10303">
        <v>3</v>
      </c>
      <c r="F10303">
        <v>82</v>
      </c>
      <c r="G10303" t="s">
        <v>5479</v>
      </c>
    </row>
    <row r="10304" spans="1:7" x14ac:dyDescent="0.25">
      <c r="A10304" t="s">
        <v>668</v>
      </c>
      <c r="B10304" t="s">
        <v>5484</v>
      </c>
      <c r="C10304" s="1">
        <v>40605</v>
      </c>
      <c r="D10304">
        <v>3.86</v>
      </c>
      <c r="E10304">
        <v>3</v>
      </c>
      <c r="F10304">
        <v>72</v>
      </c>
      <c r="G10304" t="s">
        <v>5479</v>
      </c>
    </row>
    <row r="10305" spans="1:7" x14ac:dyDescent="0.25">
      <c r="A10305" t="s">
        <v>668</v>
      </c>
      <c r="B10305" t="s">
        <v>5484</v>
      </c>
      <c r="C10305" s="1">
        <v>40605</v>
      </c>
      <c r="D10305">
        <v>3.86</v>
      </c>
      <c r="E10305">
        <v>3</v>
      </c>
      <c r="F10305">
        <v>72</v>
      </c>
      <c r="G10305" t="s">
        <v>5479</v>
      </c>
    </row>
    <row r="10306" spans="1:7" x14ac:dyDescent="0.25">
      <c r="A10306" t="s">
        <v>668</v>
      </c>
      <c r="B10306" t="s">
        <v>5485</v>
      </c>
      <c r="C10306" s="1">
        <v>35852</v>
      </c>
      <c r="D10306">
        <v>4.37</v>
      </c>
      <c r="E10306">
        <v>4</v>
      </c>
      <c r="F10306">
        <v>87</v>
      </c>
      <c r="G10306" t="s">
        <v>5479</v>
      </c>
    </row>
    <row r="10307" spans="1:7" x14ac:dyDescent="0.25">
      <c r="A10307" t="s">
        <v>668</v>
      </c>
      <c r="B10307" t="s">
        <v>5486</v>
      </c>
      <c r="C10307" s="1">
        <v>36745</v>
      </c>
      <c r="D10307">
        <v>4.3899999999999997</v>
      </c>
      <c r="E10307">
        <v>4</v>
      </c>
      <c r="F10307">
        <v>77</v>
      </c>
      <c r="G10307" t="s">
        <v>5479</v>
      </c>
    </row>
    <row r="10308" spans="1:7" x14ac:dyDescent="0.25">
      <c r="A10308" t="s">
        <v>665</v>
      </c>
      <c r="B10308" t="s">
        <v>5108</v>
      </c>
      <c r="C10308" s="1">
        <v>41969</v>
      </c>
      <c r="D10308">
        <v>3.01</v>
      </c>
      <c r="E10308">
        <v>3</v>
      </c>
      <c r="F10308">
        <v>68</v>
      </c>
      <c r="G10308" t="s">
        <v>5487</v>
      </c>
    </row>
    <row r="10309" spans="1:7" x14ac:dyDescent="0.25">
      <c r="A10309" t="s">
        <v>665</v>
      </c>
      <c r="B10309" t="s">
        <v>5108</v>
      </c>
      <c r="C10309" s="1">
        <v>41969</v>
      </c>
      <c r="D10309">
        <v>3.01</v>
      </c>
      <c r="E10309">
        <v>3</v>
      </c>
      <c r="F10309">
        <v>68</v>
      </c>
      <c r="G10309" t="s">
        <v>5487</v>
      </c>
    </row>
    <row r="10310" spans="1:7" x14ac:dyDescent="0.25">
      <c r="A10310" t="s">
        <v>701</v>
      </c>
      <c r="B10310" t="s">
        <v>1204</v>
      </c>
      <c r="C10310" s="1">
        <v>41675</v>
      </c>
      <c r="D10310">
        <v>3.05</v>
      </c>
      <c r="E10310">
        <v>3</v>
      </c>
      <c r="F10310">
        <v>73</v>
      </c>
      <c r="G10310" t="s">
        <v>1203</v>
      </c>
    </row>
    <row r="10311" spans="1:7" x14ac:dyDescent="0.25">
      <c r="A10311" t="s">
        <v>701</v>
      </c>
      <c r="B10311" t="s">
        <v>621</v>
      </c>
      <c r="C10311" s="1">
        <v>42276</v>
      </c>
      <c r="D10311">
        <v>3.1</v>
      </c>
      <c r="E10311">
        <v>3</v>
      </c>
      <c r="F10311">
        <v>57</v>
      </c>
      <c r="G10311" t="s">
        <v>1177</v>
      </c>
    </row>
    <row r="10312" spans="1:7" x14ac:dyDescent="0.25">
      <c r="A10312" t="s">
        <v>701</v>
      </c>
      <c r="B10312" t="s">
        <v>621</v>
      </c>
      <c r="C10312" s="1">
        <v>42276</v>
      </c>
      <c r="D10312">
        <v>3.1</v>
      </c>
      <c r="E10312">
        <v>3</v>
      </c>
      <c r="F10312">
        <v>57</v>
      </c>
      <c r="G10312" t="s">
        <v>1177</v>
      </c>
    </row>
    <row r="10313" spans="1:7" x14ac:dyDescent="0.25">
      <c r="A10313" t="s">
        <v>665</v>
      </c>
      <c r="B10313" t="s">
        <v>5488</v>
      </c>
      <c r="C10313" s="1">
        <v>37209</v>
      </c>
      <c r="D10313">
        <v>3.95</v>
      </c>
      <c r="E10313">
        <v>3</v>
      </c>
      <c r="F10313">
        <v>85</v>
      </c>
      <c r="G10313" t="s">
        <v>5489</v>
      </c>
    </row>
    <row r="10314" spans="1:7" x14ac:dyDescent="0.25">
      <c r="A10314" t="s">
        <v>665</v>
      </c>
      <c r="B10314" t="s">
        <v>5488</v>
      </c>
      <c r="C10314" s="1">
        <v>37209</v>
      </c>
      <c r="D10314">
        <v>3.95</v>
      </c>
      <c r="E10314">
        <v>3</v>
      </c>
      <c r="F10314">
        <v>85</v>
      </c>
      <c r="G10314" t="s">
        <v>5489</v>
      </c>
    </row>
    <row r="10315" spans="1:7" x14ac:dyDescent="0.25">
      <c r="A10315" t="s">
        <v>668</v>
      </c>
      <c r="B10315" t="s">
        <v>2415</v>
      </c>
      <c r="C10315" s="1">
        <v>36486</v>
      </c>
      <c r="D10315">
        <v>4.37</v>
      </c>
      <c r="E10315">
        <v>4</v>
      </c>
      <c r="F10315">
        <v>92</v>
      </c>
      <c r="G10315" t="s">
        <v>5490</v>
      </c>
    </row>
    <row r="10316" spans="1:7" x14ac:dyDescent="0.25">
      <c r="A10316" t="s">
        <v>668</v>
      </c>
      <c r="B10316" t="s">
        <v>2415</v>
      </c>
      <c r="C10316" s="1">
        <v>36486</v>
      </c>
      <c r="D10316">
        <v>4.37</v>
      </c>
      <c r="E10316">
        <v>4</v>
      </c>
      <c r="F10316">
        <v>92</v>
      </c>
      <c r="G10316" t="s">
        <v>5490</v>
      </c>
    </row>
    <row r="10317" spans="1:7" x14ac:dyDescent="0.25">
      <c r="A10317" t="s">
        <v>668</v>
      </c>
      <c r="B10317" t="s">
        <v>2415</v>
      </c>
      <c r="C10317" s="1">
        <v>36486</v>
      </c>
      <c r="D10317">
        <v>4.37</v>
      </c>
      <c r="E10317">
        <v>4</v>
      </c>
      <c r="F10317">
        <v>92</v>
      </c>
      <c r="G10317" t="s">
        <v>5490</v>
      </c>
    </row>
    <row r="10318" spans="1:7" x14ac:dyDescent="0.25">
      <c r="A10318" t="s">
        <v>701</v>
      </c>
      <c r="B10318" t="s">
        <v>5491</v>
      </c>
      <c r="C10318" s="1">
        <v>36831</v>
      </c>
      <c r="D10318">
        <v>4.38</v>
      </c>
      <c r="E10318">
        <v>4</v>
      </c>
      <c r="F10318">
        <v>85</v>
      </c>
      <c r="G10318" t="s">
        <v>5492</v>
      </c>
    </row>
    <row r="10319" spans="1:7" x14ac:dyDescent="0.25">
      <c r="A10319" t="s">
        <v>701</v>
      </c>
      <c r="B10319" t="s">
        <v>5491</v>
      </c>
      <c r="C10319" s="1">
        <v>36831</v>
      </c>
      <c r="D10319">
        <v>4.38</v>
      </c>
      <c r="E10319">
        <v>4</v>
      </c>
      <c r="F10319">
        <v>85</v>
      </c>
      <c r="G10319" t="s">
        <v>5492</v>
      </c>
    </row>
    <row r="10320" spans="1:7" x14ac:dyDescent="0.25">
      <c r="A10320" t="s">
        <v>667</v>
      </c>
      <c r="B10320" t="s">
        <v>5493</v>
      </c>
      <c r="C10320" s="1">
        <v>36971</v>
      </c>
      <c r="D10320">
        <v>3.53</v>
      </c>
      <c r="E10320">
        <v>3</v>
      </c>
      <c r="F10320">
        <v>70</v>
      </c>
      <c r="G10320" t="s">
        <v>5494</v>
      </c>
    </row>
    <row r="10321" spans="1:7" x14ac:dyDescent="0.25">
      <c r="A10321" t="s">
        <v>667</v>
      </c>
      <c r="B10321" t="s">
        <v>5493</v>
      </c>
      <c r="C10321" s="1">
        <v>36971</v>
      </c>
      <c r="D10321">
        <v>3.53</v>
      </c>
      <c r="E10321">
        <v>3</v>
      </c>
      <c r="F10321">
        <v>70</v>
      </c>
      <c r="G10321" t="s">
        <v>5494</v>
      </c>
    </row>
    <row r="10322" spans="1:7" x14ac:dyDescent="0.25">
      <c r="A10322" t="s">
        <v>667</v>
      </c>
      <c r="B10322" t="s">
        <v>1845</v>
      </c>
      <c r="C10322" s="1">
        <v>40074</v>
      </c>
      <c r="D10322">
        <v>3.87</v>
      </c>
      <c r="E10322">
        <v>3</v>
      </c>
      <c r="F10322">
        <v>72</v>
      </c>
      <c r="G10322" t="s">
        <v>1844</v>
      </c>
    </row>
    <row r="10323" spans="1:7" x14ac:dyDescent="0.25">
      <c r="A10323" t="s">
        <v>665</v>
      </c>
      <c r="B10323" t="s">
        <v>5495</v>
      </c>
      <c r="C10323" s="1">
        <v>39910</v>
      </c>
      <c r="D10323">
        <v>2.93</v>
      </c>
      <c r="E10323">
        <v>2</v>
      </c>
      <c r="F10323">
        <v>71</v>
      </c>
      <c r="G10323" t="s">
        <v>1844</v>
      </c>
    </row>
    <row r="10324" spans="1:7" x14ac:dyDescent="0.25">
      <c r="A10324" t="s">
        <v>662</v>
      </c>
      <c r="B10324" t="s">
        <v>5496</v>
      </c>
      <c r="C10324" s="1">
        <v>40106</v>
      </c>
      <c r="D10324">
        <v>2.92</v>
      </c>
      <c r="E10324">
        <v>2</v>
      </c>
      <c r="F10324">
        <v>68</v>
      </c>
      <c r="G10324" t="s">
        <v>1844</v>
      </c>
    </row>
    <row r="10325" spans="1:7" x14ac:dyDescent="0.25">
      <c r="A10325" t="s">
        <v>662</v>
      </c>
      <c r="B10325" t="s">
        <v>5497</v>
      </c>
      <c r="C10325" s="1">
        <v>41205</v>
      </c>
      <c r="D10325">
        <v>2.62</v>
      </c>
      <c r="E10325">
        <v>2</v>
      </c>
      <c r="F10325">
        <v>60</v>
      </c>
      <c r="G10325" t="s">
        <v>5498</v>
      </c>
    </row>
    <row r="10326" spans="1:7" x14ac:dyDescent="0.25">
      <c r="A10326" t="s">
        <v>668</v>
      </c>
      <c r="B10326" t="s">
        <v>2777</v>
      </c>
      <c r="C10326" s="1">
        <v>42234</v>
      </c>
      <c r="D10326">
        <v>2.85</v>
      </c>
      <c r="E10326">
        <v>2</v>
      </c>
      <c r="F10326">
        <v>65</v>
      </c>
      <c r="G10326" t="s">
        <v>5499</v>
      </c>
    </row>
    <row r="10327" spans="1:7" x14ac:dyDescent="0.25">
      <c r="A10327" t="s">
        <v>668</v>
      </c>
      <c r="B10327" t="s">
        <v>2777</v>
      </c>
      <c r="C10327" s="1">
        <v>42234</v>
      </c>
      <c r="D10327">
        <v>2.85</v>
      </c>
      <c r="E10327">
        <v>2</v>
      </c>
      <c r="F10327">
        <v>65</v>
      </c>
      <c r="G10327" t="s">
        <v>5499</v>
      </c>
    </row>
    <row r="10328" spans="1:7" x14ac:dyDescent="0.25">
      <c r="A10328" t="s">
        <v>668</v>
      </c>
      <c r="B10328" t="s">
        <v>1709</v>
      </c>
      <c r="C10328" s="1">
        <v>40924</v>
      </c>
      <c r="D10328">
        <v>3.22</v>
      </c>
      <c r="E10328">
        <v>3</v>
      </c>
      <c r="F10328">
        <v>79</v>
      </c>
      <c r="G10328" t="s">
        <v>1708</v>
      </c>
    </row>
    <row r="10329" spans="1:7" x14ac:dyDescent="0.25">
      <c r="A10329" t="s">
        <v>668</v>
      </c>
      <c r="B10329" t="s">
        <v>1713</v>
      </c>
      <c r="C10329" s="1">
        <v>38894</v>
      </c>
      <c r="D10329">
        <v>3.59</v>
      </c>
      <c r="E10329">
        <v>3</v>
      </c>
      <c r="F10329">
        <v>61</v>
      </c>
      <c r="G10329" t="s">
        <v>1712</v>
      </c>
    </row>
    <row r="10330" spans="1:7" x14ac:dyDescent="0.25">
      <c r="A10330" t="s">
        <v>668</v>
      </c>
      <c r="B10330" t="s">
        <v>1713</v>
      </c>
      <c r="C10330" s="1">
        <v>38894</v>
      </c>
      <c r="D10330">
        <v>3.59</v>
      </c>
      <c r="E10330">
        <v>3</v>
      </c>
      <c r="F10330">
        <v>61</v>
      </c>
      <c r="G10330" t="s">
        <v>1712</v>
      </c>
    </row>
    <row r="10331" spans="1:7" x14ac:dyDescent="0.25">
      <c r="A10331" t="s">
        <v>668</v>
      </c>
      <c r="B10331" t="s">
        <v>2797</v>
      </c>
      <c r="C10331" s="1">
        <v>42598</v>
      </c>
      <c r="D10331">
        <v>3.82</v>
      </c>
      <c r="E10331">
        <v>3</v>
      </c>
      <c r="F10331">
        <v>71</v>
      </c>
      <c r="G10331" t="s">
        <v>1712</v>
      </c>
    </row>
    <row r="10332" spans="1:7" x14ac:dyDescent="0.25">
      <c r="A10332" t="s">
        <v>668</v>
      </c>
      <c r="B10332" t="s">
        <v>2797</v>
      </c>
      <c r="C10332" s="1">
        <v>42598</v>
      </c>
      <c r="D10332">
        <v>3.82</v>
      </c>
      <c r="E10332">
        <v>3</v>
      </c>
      <c r="F10332">
        <v>71</v>
      </c>
      <c r="G10332" t="s">
        <v>1712</v>
      </c>
    </row>
    <row r="10333" spans="1:7" x14ac:dyDescent="0.25">
      <c r="A10333" t="s">
        <v>696</v>
      </c>
      <c r="B10333" t="s">
        <v>2776</v>
      </c>
      <c r="C10333" s="1">
        <v>41674</v>
      </c>
      <c r="D10333">
        <v>3.48</v>
      </c>
      <c r="E10333">
        <v>3</v>
      </c>
      <c r="F10333">
        <v>75</v>
      </c>
      <c r="G10333" t="s">
        <v>1712</v>
      </c>
    </row>
    <row r="10334" spans="1:7" x14ac:dyDescent="0.25">
      <c r="A10334" t="s">
        <v>696</v>
      </c>
      <c r="B10334" t="s">
        <v>2776</v>
      </c>
      <c r="C10334" s="1">
        <v>41674</v>
      </c>
      <c r="D10334">
        <v>3.48</v>
      </c>
      <c r="E10334">
        <v>3</v>
      </c>
      <c r="F10334">
        <v>75</v>
      </c>
      <c r="G10334" t="s">
        <v>1712</v>
      </c>
    </row>
    <row r="10335" spans="1:7" x14ac:dyDescent="0.25">
      <c r="A10335" t="s">
        <v>2564</v>
      </c>
      <c r="B10335" t="s">
        <v>5500</v>
      </c>
      <c r="C10335" s="1">
        <v>41974</v>
      </c>
      <c r="D10335">
        <v>3.31</v>
      </c>
      <c r="E10335">
        <v>3</v>
      </c>
      <c r="F10335">
        <v>71</v>
      </c>
      <c r="G10335" t="s">
        <v>1712</v>
      </c>
    </row>
    <row r="10336" spans="1:7" x14ac:dyDescent="0.25">
      <c r="A10336" t="s">
        <v>2564</v>
      </c>
      <c r="B10336" t="s">
        <v>5500</v>
      </c>
      <c r="C10336" s="1">
        <v>41974</v>
      </c>
      <c r="D10336">
        <v>3.31</v>
      </c>
      <c r="E10336">
        <v>3</v>
      </c>
      <c r="F10336">
        <v>71</v>
      </c>
      <c r="G10336" t="s">
        <v>1712</v>
      </c>
    </row>
    <row r="10337" spans="1:7" x14ac:dyDescent="0.25">
      <c r="A10337" t="s">
        <v>668</v>
      </c>
      <c r="B10337" t="s">
        <v>5501</v>
      </c>
      <c r="C10337" s="1">
        <v>38159</v>
      </c>
      <c r="D10337">
        <v>3.14</v>
      </c>
      <c r="E10337">
        <v>3</v>
      </c>
      <c r="F10337">
        <v>51</v>
      </c>
      <c r="G10337" t="s">
        <v>1712</v>
      </c>
    </row>
    <row r="10338" spans="1:7" x14ac:dyDescent="0.25">
      <c r="A10338" t="s">
        <v>668</v>
      </c>
      <c r="B10338" t="s">
        <v>5501</v>
      </c>
      <c r="C10338" s="1">
        <v>38159</v>
      </c>
      <c r="D10338">
        <v>3.14</v>
      </c>
      <c r="E10338">
        <v>3</v>
      </c>
      <c r="F10338">
        <v>51</v>
      </c>
      <c r="G10338" t="s">
        <v>1712</v>
      </c>
    </row>
    <row r="10339" spans="1:7" x14ac:dyDescent="0.25">
      <c r="A10339" t="s">
        <v>668</v>
      </c>
      <c r="B10339" t="s">
        <v>2741</v>
      </c>
      <c r="C10339" s="1">
        <v>40787</v>
      </c>
      <c r="D10339">
        <v>3.76</v>
      </c>
      <c r="E10339">
        <v>3</v>
      </c>
      <c r="F10339">
        <v>80</v>
      </c>
      <c r="G10339" t="s">
        <v>1712</v>
      </c>
    </row>
    <row r="10340" spans="1:7" x14ac:dyDescent="0.25">
      <c r="A10340" t="s">
        <v>668</v>
      </c>
      <c r="B10340" t="s">
        <v>2741</v>
      </c>
      <c r="C10340" s="1">
        <v>40787</v>
      </c>
      <c r="D10340">
        <v>3.76</v>
      </c>
      <c r="E10340">
        <v>3</v>
      </c>
      <c r="F10340">
        <v>80</v>
      </c>
      <c r="G10340" t="s">
        <v>1712</v>
      </c>
    </row>
    <row r="10341" spans="1:7" x14ac:dyDescent="0.25">
      <c r="A10341" t="s">
        <v>668</v>
      </c>
      <c r="B10341" t="s">
        <v>5502</v>
      </c>
      <c r="C10341" s="1">
        <v>36843</v>
      </c>
      <c r="D10341">
        <v>4.0599999999999996</v>
      </c>
      <c r="E10341">
        <v>4</v>
      </c>
      <c r="F10341">
        <v>62</v>
      </c>
      <c r="G10341" t="s">
        <v>1712</v>
      </c>
    </row>
    <row r="10342" spans="1:7" x14ac:dyDescent="0.25">
      <c r="A10342" t="s">
        <v>668</v>
      </c>
      <c r="B10342" t="s">
        <v>5502</v>
      </c>
      <c r="C10342" s="1">
        <v>36843</v>
      </c>
      <c r="D10342">
        <v>4.0599999999999996</v>
      </c>
      <c r="E10342">
        <v>4</v>
      </c>
      <c r="F10342">
        <v>62</v>
      </c>
      <c r="G10342" t="s">
        <v>1712</v>
      </c>
    </row>
    <row r="10343" spans="1:7" x14ac:dyDescent="0.25">
      <c r="A10343" t="s">
        <v>665</v>
      </c>
      <c r="B10343" t="s">
        <v>5503</v>
      </c>
      <c r="C10343" s="1">
        <v>40752</v>
      </c>
      <c r="D10343">
        <v>3.5</v>
      </c>
      <c r="E10343">
        <v>3</v>
      </c>
      <c r="F10343">
        <v>62</v>
      </c>
      <c r="G10343" t="s">
        <v>5504</v>
      </c>
    </row>
    <row r="10344" spans="1:7" x14ac:dyDescent="0.25">
      <c r="A10344" t="s">
        <v>665</v>
      </c>
      <c r="B10344" t="s">
        <v>5505</v>
      </c>
      <c r="C10344" s="1">
        <v>40430</v>
      </c>
      <c r="D10344">
        <v>3.85</v>
      </c>
      <c r="E10344">
        <v>3</v>
      </c>
      <c r="F10344">
        <v>82</v>
      </c>
      <c r="G10344" t="s">
        <v>5504</v>
      </c>
    </row>
    <row r="10345" spans="1:7" x14ac:dyDescent="0.25">
      <c r="A10345" t="s">
        <v>662</v>
      </c>
      <c r="B10345" t="s">
        <v>5506</v>
      </c>
      <c r="C10345" s="1">
        <v>41226</v>
      </c>
      <c r="D10345">
        <v>4.3099999999999996</v>
      </c>
      <c r="E10345">
        <v>4</v>
      </c>
      <c r="F10345">
        <v>73</v>
      </c>
      <c r="G10345" t="s">
        <v>5507</v>
      </c>
    </row>
    <row r="10346" spans="1:7" x14ac:dyDescent="0.25">
      <c r="A10346" t="s">
        <v>667</v>
      </c>
      <c r="B10346" t="s">
        <v>5508</v>
      </c>
      <c r="C10346" s="1">
        <v>36557</v>
      </c>
      <c r="D10346">
        <v>4.22</v>
      </c>
      <c r="E10346">
        <v>4</v>
      </c>
      <c r="F10346">
        <v>88</v>
      </c>
      <c r="G10346" t="s">
        <v>5507</v>
      </c>
    </row>
    <row r="10347" spans="1:7" x14ac:dyDescent="0.25">
      <c r="A10347" t="s">
        <v>667</v>
      </c>
      <c r="B10347" t="s">
        <v>5508</v>
      </c>
      <c r="C10347" s="1">
        <v>36557</v>
      </c>
      <c r="D10347">
        <v>4.22</v>
      </c>
      <c r="E10347">
        <v>4</v>
      </c>
      <c r="F10347">
        <v>88</v>
      </c>
      <c r="G10347" t="s">
        <v>5507</v>
      </c>
    </row>
    <row r="10348" spans="1:7" x14ac:dyDescent="0.25">
      <c r="A10348" t="s">
        <v>662</v>
      </c>
      <c r="B10348" t="s">
        <v>5509</v>
      </c>
      <c r="C10348" s="1">
        <v>39343</v>
      </c>
      <c r="D10348">
        <v>3.79</v>
      </c>
      <c r="E10348">
        <v>3</v>
      </c>
      <c r="F10348">
        <v>70</v>
      </c>
      <c r="G10348" t="s">
        <v>5507</v>
      </c>
    </row>
    <row r="10349" spans="1:7" x14ac:dyDescent="0.25">
      <c r="A10349" t="s">
        <v>667</v>
      </c>
      <c r="B10349" t="s">
        <v>2347</v>
      </c>
      <c r="C10349" s="1">
        <v>39966</v>
      </c>
      <c r="D10349">
        <v>4.03</v>
      </c>
      <c r="E10349">
        <v>4</v>
      </c>
      <c r="F10349">
        <v>86</v>
      </c>
      <c r="G10349" t="s">
        <v>5507</v>
      </c>
    </row>
    <row r="10350" spans="1:7" x14ac:dyDescent="0.25">
      <c r="A10350" t="s">
        <v>667</v>
      </c>
      <c r="B10350" t="s">
        <v>2347</v>
      </c>
      <c r="C10350" s="1">
        <v>39966</v>
      </c>
      <c r="D10350">
        <v>4.03</v>
      </c>
      <c r="E10350">
        <v>4</v>
      </c>
      <c r="F10350">
        <v>86</v>
      </c>
      <c r="G10350" t="s">
        <v>5507</v>
      </c>
    </row>
    <row r="10351" spans="1:7" x14ac:dyDescent="0.25">
      <c r="A10351" t="s">
        <v>667</v>
      </c>
      <c r="B10351" t="s">
        <v>2347</v>
      </c>
      <c r="C10351" s="1">
        <v>39966</v>
      </c>
      <c r="D10351">
        <v>4.03</v>
      </c>
      <c r="E10351">
        <v>4</v>
      </c>
      <c r="F10351">
        <v>86</v>
      </c>
      <c r="G10351" t="s">
        <v>5507</v>
      </c>
    </row>
    <row r="10352" spans="1:7" x14ac:dyDescent="0.25">
      <c r="A10352" t="s">
        <v>667</v>
      </c>
      <c r="B10352" t="s">
        <v>2346</v>
      </c>
      <c r="C10352" s="1">
        <v>40834</v>
      </c>
      <c r="D10352">
        <v>3.82</v>
      </c>
      <c r="E10352">
        <v>3</v>
      </c>
      <c r="F10352">
        <v>79</v>
      </c>
      <c r="G10352" t="s">
        <v>5507</v>
      </c>
    </row>
    <row r="10353" spans="1:7" x14ac:dyDescent="0.25">
      <c r="A10353" t="s">
        <v>667</v>
      </c>
      <c r="B10353" t="s">
        <v>2346</v>
      </c>
      <c r="C10353" s="1">
        <v>40834</v>
      </c>
      <c r="D10353">
        <v>3.82</v>
      </c>
      <c r="E10353">
        <v>3</v>
      </c>
      <c r="F10353">
        <v>79</v>
      </c>
      <c r="G10353" t="s">
        <v>5507</v>
      </c>
    </row>
    <row r="10354" spans="1:7" x14ac:dyDescent="0.25">
      <c r="A10354" t="s">
        <v>667</v>
      </c>
      <c r="B10354" t="s">
        <v>2346</v>
      </c>
      <c r="C10354" s="1">
        <v>40834</v>
      </c>
      <c r="D10354">
        <v>3.82</v>
      </c>
      <c r="E10354">
        <v>3</v>
      </c>
      <c r="F10354">
        <v>79</v>
      </c>
      <c r="G10354" t="s">
        <v>5507</v>
      </c>
    </row>
    <row r="10355" spans="1:7" x14ac:dyDescent="0.25">
      <c r="A10355" t="s">
        <v>662</v>
      </c>
      <c r="B10355" t="s">
        <v>5510</v>
      </c>
      <c r="C10355" s="1">
        <v>40330</v>
      </c>
      <c r="D10355">
        <v>4.04</v>
      </c>
      <c r="E10355">
        <v>4</v>
      </c>
      <c r="F10355">
        <v>74</v>
      </c>
      <c r="G10355" t="s">
        <v>5507</v>
      </c>
    </row>
    <row r="10356" spans="1:7" x14ac:dyDescent="0.25">
      <c r="A10356" t="s">
        <v>667</v>
      </c>
      <c r="B10356" t="s">
        <v>5511</v>
      </c>
      <c r="C10356" s="1">
        <v>40624</v>
      </c>
      <c r="D10356">
        <v>3.77</v>
      </c>
      <c r="E10356">
        <v>3</v>
      </c>
      <c r="F10356">
        <v>78</v>
      </c>
      <c r="G10356" t="s">
        <v>5507</v>
      </c>
    </row>
    <row r="10357" spans="1:7" x14ac:dyDescent="0.25">
      <c r="A10357" t="s">
        <v>662</v>
      </c>
      <c r="B10357" t="s">
        <v>5512</v>
      </c>
      <c r="C10357" s="1">
        <v>41156</v>
      </c>
      <c r="D10357">
        <v>4.07</v>
      </c>
      <c r="E10357">
        <v>4</v>
      </c>
      <c r="F10357">
        <v>74</v>
      </c>
      <c r="G10357" t="s">
        <v>5507</v>
      </c>
    </row>
    <row r="10358" spans="1:7" x14ac:dyDescent="0.25">
      <c r="A10358" t="s">
        <v>662</v>
      </c>
      <c r="B10358" t="s">
        <v>5513</v>
      </c>
      <c r="C10358" s="1">
        <v>41338</v>
      </c>
      <c r="D10358">
        <v>4.2</v>
      </c>
      <c r="E10358">
        <v>4</v>
      </c>
      <c r="F10358">
        <v>72</v>
      </c>
      <c r="G10358" t="s">
        <v>5507</v>
      </c>
    </row>
    <row r="10359" spans="1:7" x14ac:dyDescent="0.25">
      <c r="A10359" t="s">
        <v>662</v>
      </c>
      <c r="B10359" t="s">
        <v>5514</v>
      </c>
      <c r="C10359" s="1">
        <v>40974</v>
      </c>
      <c r="D10359">
        <v>4</v>
      </c>
      <c r="E10359">
        <v>4</v>
      </c>
      <c r="F10359">
        <v>67</v>
      </c>
      <c r="G10359" t="s">
        <v>5507</v>
      </c>
    </row>
    <row r="10360" spans="1:7" x14ac:dyDescent="0.25">
      <c r="A10360" t="s">
        <v>668</v>
      </c>
      <c r="B10360" t="s">
        <v>1895</v>
      </c>
      <c r="C10360" s="1">
        <v>40023</v>
      </c>
      <c r="D10360">
        <v>3.12</v>
      </c>
      <c r="E10360">
        <v>3</v>
      </c>
      <c r="F10360">
        <v>44</v>
      </c>
      <c r="G10360" t="s">
        <v>5515</v>
      </c>
    </row>
    <row r="10361" spans="1:7" x14ac:dyDescent="0.25">
      <c r="A10361" t="s">
        <v>668</v>
      </c>
      <c r="B10361" t="s">
        <v>1895</v>
      </c>
      <c r="C10361" s="1">
        <v>40023</v>
      </c>
      <c r="D10361">
        <v>3.12</v>
      </c>
      <c r="E10361">
        <v>3</v>
      </c>
      <c r="F10361">
        <v>44</v>
      </c>
      <c r="G10361" t="s">
        <v>5515</v>
      </c>
    </row>
    <row r="10362" spans="1:7" x14ac:dyDescent="0.25">
      <c r="A10362" t="s">
        <v>668</v>
      </c>
      <c r="B10362" t="s">
        <v>1895</v>
      </c>
      <c r="C10362" s="1">
        <v>40023</v>
      </c>
      <c r="D10362">
        <v>3.12</v>
      </c>
      <c r="E10362">
        <v>3</v>
      </c>
      <c r="F10362">
        <v>44</v>
      </c>
      <c r="G10362" t="s">
        <v>5515</v>
      </c>
    </row>
    <row r="10363" spans="1:7" x14ac:dyDescent="0.25">
      <c r="A10363" t="s">
        <v>668</v>
      </c>
      <c r="B10363" t="s">
        <v>1897</v>
      </c>
      <c r="C10363" s="1">
        <v>39876</v>
      </c>
      <c r="D10363">
        <v>3.11</v>
      </c>
      <c r="E10363">
        <v>3</v>
      </c>
      <c r="F10363">
        <v>61</v>
      </c>
      <c r="G10363" t="s">
        <v>5515</v>
      </c>
    </row>
    <row r="10364" spans="1:7" x14ac:dyDescent="0.25">
      <c r="A10364" t="s">
        <v>668</v>
      </c>
      <c r="B10364" t="s">
        <v>1897</v>
      </c>
      <c r="C10364" s="1">
        <v>39876</v>
      </c>
      <c r="D10364">
        <v>3.11</v>
      </c>
      <c r="E10364">
        <v>3</v>
      </c>
      <c r="F10364">
        <v>61</v>
      </c>
      <c r="G10364" t="s">
        <v>5515</v>
      </c>
    </row>
    <row r="10365" spans="1:7" x14ac:dyDescent="0.25">
      <c r="A10365" t="s">
        <v>668</v>
      </c>
      <c r="B10365" t="s">
        <v>1897</v>
      </c>
      <c r="C10365" s="1">
        <v>39876</v>
      </c>
      <c r="D10365">
        <v>3.11</v>
      </c>
      <c r="E10365">
        <v>3</v>
      </c>
      <c r="F10365">
        <v>61</v>
      </c>
      <c r="G10365" t="s">
        <v>5515</v>
      </c>
    </row>
    <row r="10366" spans="1:7" x14ac:dyDescent="0.25">
      <c r="A10366" t="s">
        <v>668</v>
      </c>
      <c r="B10366" t="s">
        <v>5516</v>
      </c>
      <c r="C10366" s="1">
        <v>39129</v>
      </c>
      <c r="D10366">
        <v>3.43</v>
      </c>
      <c r="E10366">
        <v>3</v>
      </c>
      <c r="F10366">
        <v>74</v>
      </c>
      <c r="G10366" t="s">
        <v>5515</v>
      </c>
    </row>
    <row r="10367" spans="1:7" x14ac:dyDescent="0.25">
      <c r="A10367" t="s">
        <v>668</v>
      </c>
      <c r="B10367" t="s">
        <v>5517</v>
      </c>
      <c r="C10367" s="1">
        <v>38610</v>
      </c>
      <c r="D10367">
        <v>3.87</v>
      </c>
      <c r="E10367">
        <v>3</v>
      </c>
      <c r="F10367">
        <v>72</v>
      </c>
      <c r="G10367" t="s">
        <v>5515</v>
      </c>
    </row>
    <row r="10368" spans="1:7" x14ac:dyDescent="0.25">
      <c r="A10368" t="s">
        <v>668</v>
      </c>
      <c r="B10368" t="s">
        <v>3108</v>
      </c>
      <c r="C10368" s="1">
        <v>41541</v>
      </c>
      <c r="D10368">
        <v>3.49</v>
      </c>
      <c r="E10368">
        <v>3</v>
      </c>
      <c r="F10368">
        <v>68</v>
      </c>
      <c r="G10368" t="s">
        <v>5518</v>
      </c>
    </row>
    <row r="10369" spans="1:7" x14ac:dyDescent="0.25">
      <c r="A10369" t="s">
        <v>668</v>
      </c>
      <c r="B10369" t="s">
        <v>3108</v>
      </c>
      <c r="C10369" s="1">
        <v>41541</v>
      </c>
      <c r="D10369">
        <v>3.49</v>
      </c>
      <c r="E10369">
        <v>3</v>
      </c>
      <c r="F10369">
        <v>68</v>
      </c>
      <c r="G10369" t="s">
        <v>5518</v>
      </c>
    </row>
    <row r="10370" spans="1:7" x14ac:dyDescent="0.25">
      <c r="A10370" t="s">
        <v>701</v>
      </c>
      <c r="B10370" t="s">
        <v>1903</v>
      </c>
      <c r="C10370" s="1">
        <v>41226</v>
      </c>
      <c r="D10370">
        <v>3.62</v>
      </c>
      <c r="E10370">
        <v>3</v>
      </c>
      <c r="F10370">
        <v>75</v>
      </c>
      <c r="G10370" t="s">
        <v>5518</v>
      </c>
    </row>
    <row r="10371" spans="1:7" x14ac:dyDescent="0.25">
      <c r="A10371" t="s">
        <v>701</v>
      </c>
      <c r="B10371" t="s">
        <v>1903</v>
      </c>
      <c r="C10371" s="1">
        <v>41226</v>
      </c>
      <c r="D10371">
        <v>3.62</v>
      </c>
      <c r="E10371">
        <v>3</v>
      </c>
      <c r="F10371">
        <v>75</v>
      </c>
      <c r="G10371" t="s">
        <v>5518</v>
      </c>
    </row>
    <row r="10372" spans="1:7" x14ac:dyDescent="0.25">
      <c r="A10372" t="s">
        <v>701</v>
      </c>
      <c r="B10372" t="s">
        <v>1903</v>
      </c>
      <c r="C10372" s="1">
        <v>41226</v>
      </c>
      <c r="D10372">
        <v>3.62</v>
      </c>
      <c r="E10372">
        <v>3</v>
      </c>
      <c r="F10372">
        <v>75</v>
      </c>
      <c r="G10372" t="s">
        <v>5518</v>
      </c>
    </row>
    <row r="10373" spans="1:7" x14ac:dyDescent="0.25">
      <c r="A10373" t="s">
        <v>696</v>
      </c>
      <c r="B10373" t="s">
        <v>1721</v>
      </c>
      <c r="C10373" s="1">
        <v>39773</v>
      </c>
      <c r="D10373">
        <v>3.75</v>
      </c>
      <c r="E10373">
        <v>3</v>
      </c>
      <c r="F10373">
        <v>75</v>
      </c>
      <c r="G10373" t="s">
        <v>1720</v>
      </c>
    </row>
    <row r="10374" spans="1:7" x14ac:dyDescent="0.25">
      <c r="A10374" t="s">
        <v>665</v>
      </c>
      <c r="B10374" t="s">
        <v>5519</v>
      </c>
      <c r="C10374" s="1">
        <v>36068</v>
      </c>
      <c r="D10374">
        <v>4.3600000000000003</v>
      </c>
      <c r="E10374">
        <v>4</v>
      </c>
      <c r="F10374">
        <v>86</v>
      </c>
      <c r="G10374" t="s">
        <v>835</v>
      </c>
    </row>
    <row r="10375" spans="1:7" x14ac:dyDescent="0.25">
      <c r="A10375" t="s">
        <v>665</v>
      </c>
      <c r="B10375" t="s">
        <v>2560</v>
      </c>
      <c r="C10375" s="1">
        <v>41942</v>
      </c>
      <c r="D10375">
        <v>3.91</v>
      </c>
      <c r="E10375">
        <v>3</v>
      </c>
      <c r="F10375">
        <v>80</v>
      </c>
      <c r="G10375" t="s">
        <v>835</v>
      </c>
    </row>
    <row r="10376" spans="1:7" x14ac:dyDescent="0.25">
      <c r="A10376" t="s">
        <v>665</v>
      </c>
      <c r="B10376" t="s">
        <v>2560</v>
      </c>
      <c r="C10376" s="1">
        <v>41942</v>
      </c>
      <c r="D10376">
        <v>3.91</v>
      </c>
      <c r="E10376">
        <v>3</v>
      </c>
      <c r="F10376">
        <v>80</v>
      </c>
      <c r="G10376" t="s">
        <v>835</v>
      </c>
    </row>
    <row r="10377" spans="1:7" x14ac:dyDescent="0.25">
      <c r="A10377" t="s">
        <v>665</v>
      </c>
      <c r="B10377" t="s">
        <v>2560</v>
      </c>
      <c r="C10377" s="1">
        <v>41942</v>
      </c>
      <c r="D10377">
        <v>3.91</v>
      </c>
      <c r="E10377">
        <v>3</v>
      </c>
      <c r="F10377">
        <v>80</v>
      </c>
      <c r="G10377" t="s">
        <v>835</v>
      </c>
    </row>
    <row r="10378" spans="1:7" x14ac:dyDescent="0.25">
      <c r="A10378" t="s">
        <v>665</v>
      </c>
      <c r="B10378" t="s">
        <v>2559</v>
      </c>
      <c r="C10378" s="1">
        <v>36506</v>
      </c>
      <c r="D10378">
        <v>4.3600000000000003</v>
      </c>
      <c r="E10378">
        <v>4</v>
      </c>
      <c r="F10378">
        <v>91</v>
      </c>
      <c r="G10378" t="s">
        <v>835</v>
      </c>
    </row>
    <row r="10379" spans="1:7" x14ac:dyDescent="0.25">
      <c r="A10379" t="s">
        <v>665</v>
      </c>
      <c r="B10379" t="s">
        <v>2559</v>
      </c>
      <c r="C10379" s="1">
        <v>36506</v>
      </c>
      <c r="D10379">
        <v>4.3600000000000003</v>
      </c>
      <c r="E10379">
        <v>4</v>
      </c>
      <c r="F10379">
        <v>91</v>
      </c>
      <c r="G10379" t="s">
        <v>835</v>
      </c>
    </row>
    <row r="10380" spans="1:7" x14ac:dyDescent="0.25">
      <c r="A10380" t="s">
        <v>665</v>
      </c>
      <c r="B10380" t="s">
        <v>152</v>
      </c>
      <c r="C10380" s="1">
        <v>42836</v>
      </c>
      <c r="D10380">
        <v>4.34</v>
      </c>
      <c r="E10380">
        <v>4</v>
      </c>
      <c r="F10380">
        <v>85</v>
      </c>
      <c r="G10380" t="s">
        <v>835</v>
      </c>
    </row>
    <row r="10381" spans="1:7" x14ac:dyDescent="0.25">
      <c r="A10381" t="s">
        <v>665</v>
      </c>
      <c r="B10381" t="s">
        <v>152</v>
      </c>
      <c r="C10381" s="1">
        <v>42836</v>
      </c>
      <c r="D10381">
        <v>4.34</v>
      </c>
      <c r="E10381">
        <v>4</v>
      </c>
      <c r="F10381">
        <v>85</v>
      </c>
      <c r="G10381" t="s">
        <v>835</v>
      </c>
    </row>
    <row r="10382" spans="1:7" x14ac:dyDescent="0.25">
      <c r="A10382" t="s">
        <v>665</v>
      </c>
      <c r="B10382" t="s">
        <v>152</v>
      </c>
      <c r="C10382" s="1">
        <v>42836</v>
      </c>
      <c r="D10382">
        <v>4.34</v>
      </c>
      <c r="E10382">
        <v>4</v>
      </c>
      <c r="F10382">
        <v>85</v>
      </c>
      <c r="G10382" t="s">
        <v>835</v>
      </c>
    </row>
    <row r="10383" spans="1:7" x14ac:dyDescent="0.25">
      <c r="A10383" t="s">
        <v>665</v>
      </c>
      <c r="B10383" t="s">
        <v>2557</v>
      </c>
      <c r="C10383" s="1">
        <v>36678</v>
      </c>
      <c r="D10383">
        <v>4.16</v>
      </c>
      <c r="E10383">
        <v>4</v>
      </c>
      <c r="F10383">
        <v>87</v>
      </c>
      <c r="G10383" t="s">
        <v>835</v>
      </c>
    </row>
    <row r="10384" spans="1:7" x14ac:dyDescent="0.25">
      <c r="A10384" t="s">
        <v>665</v>
      </c>
      <c r="B10384" t="s">
        <v>2557</v>
      </c>
      <c r="C10384" s="1">
        <v>36678</v>
      </c>
      <c r="D10384">
        <v>4.16</v>
      </c>
      <c r="E10384">
        <v>4</v>
      </c>
      <c r="F10384">
        <v>87</v>
      </c>
      <c r="G10384" t="s">
        <v>835</v>
      </c>
    </row>
    <row r="10385" spans="1:7" x14ac:dyDescent="0.25">
      <c r="A10385" t="s">
        <v>665</v>
      </c>
      <c r="B10385" t="s">
        <v>2957</v>
      </c>
      <c r="C10385" s="1">
        <v>36790</v>
      </c>
      <c r="D10385">
        <v>4.33</v>
      </c>
      <c r="E10385">
        <v>4</v>
      </c>
      <c r="F10385">
        <v>95</v>
      </c>
      <c r="G10385" t="s">
        <v>835</v>
      </c>
    </row>
    <row r="10386" spans="1:7" x14ac:dyDescent="0.25">
      <c r="A10386" t="s">
        <v>665</v>
      </c>
      <c r="B10386" t="s">
        <v>2957</v>
      </c>
      <c r="C10386" s="1">
        <v>36790</v>
      </c>
      <c r="D10386">
        <v>4.33</v>
      </c>
      <c r="E10386">
        <v>4</v>
      </c>
      <c r="F10386">
        <v>95</v>
      </c>
      <c r="G10386" t="s">
        <v>835</v>
      </c>
    </row>
    <row r="10387" spans="1:7" x14ac:dyDescent="0.25">
      <c r="A10387" t="s">
        <v>665</v>
      </c>
      <c r="B10387" t="s">
        <v>2957</v>
      </c>
      <c r="C10387" s="1">
        <v>36790</v>
      </c>
      <c r="D10387">
        <v>4.33</v>
      </c>
      <c r="E10387">
        <v>4</v>
      </c>
      <c r="F10387">
        <v>95</v>
      </c>
      <c r="G10387" t="s">
        <v>835</v>
      </c>
    </row>
    <row r="10388" spans="1:7" x14ac:dyDescent="0.25">
      <c r="A10388" t="s">
        <v>665</v>
      </c>
      <c r="B10388" t="s">
        <v>3226</v>
      </c>
      <c r="C10388" s="1">
        <v>37227</v>
      </c>
      <c r="D10388">
        <v>3.86</v>
      </c>
      <c r="E10388">
        <v>3</v>
      </c>
      <c r="F10388">
        <v>72</v>
      </c>
      <c r="G10388" t="s">
        <v>835</v>
      </c>
    </row>
    <row r="10389" spans="1:7" x14ac:dyDescent="0.25">
      <c r="A10389" t="s">
        <v>665</v>
      </c>
      <c r="B10389" t="s">
        <v>3226</v>
      </c>
      <c r="C10389" s="1">
        <v>37227</v>
      </c>
      <c r="D10389">
        <v>3.86</v>
      </c>
      <c r="E10389">
        <v>3</v>
      </c>
      <c r="F10389">
        <v>72</v>
      </c>
      <c r="G10389" t="s">
        <v>835</v>
      </c>
    </row>
    <row r="10390" spans="1:7" x14ac:dyDescent="0.25">
      <c r="A10390" t="s">
        <v>665</v>
      </c>
      <c r="B10390" t="s">
        <v>3226</v>
      </c>
      <c r="C10390" s="1">
        <v>37227</v>
      </c>
      <c r="D10390">
        <v>3.86</v>
      </c>
      <c r="E10390">
        <v>3</v>
      </c>
      <c r="F10390">
        <v>72</v>
      </c>
      <c r="G10390" t="s">
        <v>835</v>
      </c>
    </row>
    <row r="10391" spans="1:7" x14ac:dyDescent="0.25">
      <c r="A10391" t="s">
        <v>665</v>
      </c>
      <c r="B10391" t="s">
        <v>3226</v>
      </c>
      <c r="C10391" s="1">
        <v>37227</v>
      </c>
      <c r="D10391">
        <v>3.86</v>
      </c>
      <c r="E10391">
        <v>3</v>
      </c>
      <c r="F10391">
        <v>72</v>
      </c>
      <c r="G10391" t="s">
        <v>835</v>
      </c>
    </row>
    <row r="10392" spans="1:7" x14ac:dyDescent="0.25">
      <c r="A10392" t="s">
        <v>665</v>
      </c>
      <c r="B10392" t="s">
        <v>1726</v>
      </c>
      <c r="C10392" s="1">
        <v>39867</v>
      </c>
      <c r="D10392">
        <v>2</v>
      </c>
      <c r="E10392">
        <v>2</v>
      </c>
      <c r="F10392">
        <v>81</v>
      </c>
      <c r="G10392" t="s">
        <v>1725</v>
      </c>
    </row>
    <row r="10393" spans="1:7" x14ac:dyDescent="0.25">
      <c r="A10393" t="s">
        <v>677</v>
      </c>
      <c r="B10393" t="s">
        <v>4525</v>
      </c>
      <c r="C10393" s="1">
        <v>41206</v>
      </c>
      <c r="D10393">
        <v>2.5299999999999998</v>
      </c>
      <c r="E10393">
        <v>2</v>
      </c>
      <c r="F10393">
        <v>74</v>
      </c>
      <c r="G10393" t="s">
        <v>5520</v>
      </c>
    </row>
    <row r="10394" spans="1:7" x14ac:dyDescent="0.25">
      <c r="A10394" t="s">
        <v>677</v>
      </c>
      <c r="B10394" t="s">
        <v>4525</v>
      </c>
      <c r="C10394" s="1">
        <v>41206</v>
      </c>
      <c r="D10394">
        <v>2.5299999999999998</v>
      </c>
      <c r="E10394">
        <v>2</v>
      </c>
      <c r="F10394">
        <v>74</v>
      </c>
      <c r="G10394" t="s">
        <v>5520</v>
      </c>
    </row>
    <row r="10395" spans="1:7" x14ac:dyDescent="0.25">
      <c r="A10395" t="s">
        <v>665</v>
      </c>
      <c r="B10395" t="s">
        <v>1731</v>
      </c>
      <c r="C10395" s="1">
        <v>40459</v>
      </c>
      <c r="D10395">
        <v>4.29</v>
      </c>
      <c r="E10395">
        <v>4</v>
      </c>
      <c r="F10395">
        <v>79</v>
      </c>
      <c r="G10395" t="s">
        <v>1730</v>
      </c>
    </row>
    <row r="10396" spans="1:7" x14ac:dyDescent="0.25">
      <c r="A10396" t="s">
        <v>665</v>
      </c>
      <c r="B10396" t="s">
        <v>1868</v>
      </c>
      <c r="C10396" s="1">
        <v>39925</v>
      </c>
      <c r="D10396">
        <v>4.25</v>
      </c>
      <c r="E10396">
        <v>4</v>
      </c>
      <c r="F10396">
        <v>84</v>
      </c>
      <c r="G10396" t="s">
        <v>1730</v>
      </c>
    </row>
    <row r="10397" spans="1:7" x14ac:dyDescent="0.25">
      <c r="A10397" t="s">
        <v>665</v>
      </c>
      <c r="B10397" t="s">
        <v>1868</v>
      </c>
      <c r="C10397" s="1">
        <v>39925</v>
      </c>
      <c r="D10397">
        <v>4.25</v>
      </c>
      <c r="E10397">
        <v>4</v>
      </c>
      <c r="F10397">
        <v>84</v>
      </c>
      <c r="G10397" t="s">
        <v>1730</v>
      </c>
    </row>
    <row r="10398" spans="1:7" x14ac:dyDescent="0.25">
      <c r="A10398" t="s">
        <v>665</v>
      </c>
      <c r="B10398" t="s">
        <v>5521</v>
      </c>
      <c r="C10398" s="1">
        <v>39925</v>
      </c>
      <c r="D10398">
        <v>3.33</v>
      </c>
      <c r="E10398">
        <v>3</v>
      </c>
      <c r="F10398">
        <v>89</v>
      </c>
      <c r="G10398" t="s">
        <v>1730</v>
      </c>
    </row>
    <row r="10399" spans="1:7" x14ac:dyDescent="0.25">
      <c r="A10399" t="s">
        <v>665</v>
      </c>
      <c r="B10399" t="s">
        <v>1804</v>
      </c>
      <c r="C10399" s="1">
        <v>39925</v>
      </c>
      <c r="D10399">
        <v>4.0999999999999996</v>
      </c>
      <c r="E10399">
        <v>4</v>
      </c>
      <c r="F10399">
        <v>84</v>
      </c>
      <c r="G10399" t="s">
        <v>1730</v>
      </c>
    </row>
    <row r="10400" spans="1:7" x14ac:dyDescent="0.25">
      <c r="A10400" t="s">
        <v>665</v>
      </c>
      <c r="B10400" t="s">
        <v>1804</v>
      </c>
      <c r="C10400" s="1">
        <v>39925</v>
      </c>
      <c r="D10400">
        <v>4.0999999999999996</v>
      </c>
      <c r="E10400">
        <v>4</v>
      </c>
      <c r="F10400">
        <v>84</v>
      </c>
      <c r="G10400" t="s">
        <v>1730</v>
      </c>
    </row>
    <row r="10401" spans="1:7" x14ac:dyDescent="0.25">
      <c r="A10401" t="s">
        <v>668</v>
      </c>
      <c r="B10401" t="s">
        <v>5522</v>
      </c>
      <c r="C10401" s="1">
        <v>38975</v>
      </c>
      <c r="D10401">
        <v>2.75</v>
      </c>
      <c r="E10401">
        <v>2</v>
      </c>
      <c r="F10401">
        <v>54</v>
      </c>
      <c r="G10401" t="s">
        <v>5523</v>
      </c>
    </row>
    <row r="10402" spans="1:7" x14ac:dyDescent="0.25">
      <c r="A10402" t="s">
        <v>662</v>
      </c>
      <c r="B10402" t="s">
        <v>5524</v>
      </c>
      <c r="C10402" s="1">
        <v>38656</v>
      </c>
      <c r="D10402">
        <v>3.25</v>
      </c>
      <c r="E10402">
        <v>3</v>
      </c>
      <c r="F10402">
        <v>79</v>
      </c>
      <c r="G10402" t="s">
        <v>1819</v>
      </c>
    </row>
    <row r="10403" spans="1:7" x14ac:dyDescent="0.25">
      <c r="A10403" t="s">
        <v>662</v>
      </c>
      <c r="B10403" t="s">
        <v>1820</v>
      </c>
      <c r="C10403" s="1">
        <v>39006</v>
      </c>
      <c r="D10403">
        <v>3.09</v>
      </c>
      <c r="E10403">
        <v>3</v>
      </c>
      <c r="F10403">
        <v>68</v>
      </c>
      <c r="G10403" t="s">
        <v>1819</v>
      </c>
    </row>
    <row r="10404" spans="1:7" x14ac:dyDescent="0.25">
      <c r="A10404" t="s">
        <v>1930</v>
      </c>
      <c r="B10404" t="s">
        <v>5525</v>
      </c>
      <c r="C10404" s="1">
        <v>38296</v>
      </c>
      <c r="D10404">
        <v>4.04</v>
      </c>
      <c r="E10404">
        <v>4</v>
      </c>
      <c r="F10404">
        <v>72</v>
      </c>
      <c r="G10404" t="s">
        <v>1734</v>
      </c>
    </row>
    <row r="10405" spans="1:7" x14ac:dyDescent="0.25">
      <c r="A10405" t="s">
        <v>1930</v>
      </c>
      <c r="B10405" t="s">
        <v>5526</v>
      </c>
      <c r="C10405" s="1">
        <v>38897</v>
      </c>
      <c r="D10405">
        <v>4.3</v>
      </c>
      <c r="E10405">
        <v>4</v>
      </c>
      <c r="F10405">
        <v>76</v>
      </c>
      <c r="G10405" t="s">
        <v>1734</v>
      </c>
    </row>
    <row r="10406" spans="1:7" x14ac:dyDescent="0.25">
      <c r="A10406" t="s">
        <v>1930</v>
      </c>
      <c r="B10406" t="s">
        <v>1735</v>
      </c>
      <c r="C10406" s="1">
        <v>39255</v>
      </c>
      <c r="D10406">
        <v>3.98</v>
      </c>
      <c r="E10406">
        <v>3</v>
      </c>
      <c r="F10406">
        <v>79</v>
      </c>
      <c r="G10406" t="s">
        <v>1734</v>
      </c>
    </row>
    <row r="10407" spans="1:7" x14ac:dyDescent="0.25">
      <c r="A10407" t="s">
        <v>1872</v>
      </c>
      <c r="B10407" t="s">
        <v>5527</v>
      </c>
      <c r="C10407" s="1">
        <v>39518</v>
      </c>
      <c r="D10407">
        <v>4.17</v>
      </c>
      <c r="E10407">
        <v>4</v>
      </c>
      <c r="F10407">
        <v>74</v>
      </c>
      <c r="G10407" t="s">
        <v>1734</v>
      </c>
    </row>
    <row r="10408" spans="1:7" x14ac:dyDescent="0.25">
      <c r="A10408" t="s">
        <v>668</v>
      </c>
      <c r="B10408" t="s">
        <v>2674</v>
      </c>
      <c r="C10408" s="1">
        <v>40995</v>
      </c>
      <c r="D10408">
        <v>3.03</v>
      </c>
      <c r="E10408">
        <v>3</v>
      </c>
      <c r="F10408">
        <v>72</v>
      </c>
      <c r="G10408" t="s">
        <v>1734</v>
      </c>
    </row>
    <row r="10409" spans="1:7" x14ac:dyDescent="0.25">
      <c r="A10409" t="s">
        <v>668</v>
      </c>
      <c r="B10409" t="s">
        <v>2674</v>
      </c>
      <c r="C10409" s="1">
        <v>40995</v>
      </c>
      <c r="D10409">
        <v>3.03</v>
      </c>
      <c r="E10409">
        <v>3</v>
      </c>
      <c r="F10409">
        <v>72</v>
      </c>
      <c r="G10409" t="s">
        <v>1734</v>
      </c>
    </row>
    <row r="10410" spans="1:7" x14ac:dyDescent="0.25">
      <c r="A10410" t="s">
        <v>668</v>
      </c>
      <c r="B10410" t="s">
        <v>2674</v>
      </c>
      <c r="C10410" s="1">
        <v>40995</v>
      </c>
      <c r="D10410">
        <v>3.03</v>
      </c>
      <c r="E10410">
        <v>3</v>
      </c>
      <c r="F10410">
        <v>72</v>
      </c>
      <c r="G10410" t="s">
        <v>1734</v>
      </c>
    </row>
    <row r="10411" spans="1:7" x14ac:dyDescent="0.25">
      <c r="A10411" t="s">
        <v>1930</v>
      </c>
      <c r="B10411" t="s">
        <v>4755</v>
      </c>
      <c r="C10411" s="1">
        <v>43264</v>
      </c>
      <c r="D10411">
        <v>3.67</v>
      </c>
      <c r="E10411">
        <v>3</v>
      </c>
      <c r="F10411">
        <v>79</v>
      </c>
      <c r="G10411" t="s">
        <v>1734</v>
      </c>
    </row>
    <row r="10412" spans="1:7" x14ac:dyDescent="0.25">
      <c r="A10412" t="s">
        <v>1930</v>
      </c>
      <c r="B10412" t="s">
        <v>4755</v>
      </c>
      <c r="C10412" s="1">
        <v>43264</v>
      </c>
      <c r="D10412">
        <v>3.67</v>
      </c>
      <c r="E10412">
        <v>3</v>
      </c>
      <c r="F10412">
        <v>79</v>
      </c>
      <c r="G10412" t="s">
        <v>1734</v>
      </c>
    </row>
    <row r="10413" spans="1:7" x14ac:dyDescent="0.25">
      <c r="A10413" t="s">
        <v>1930</v>
      </c>
      <c r="B10413" t="s">
        <v>4755</v>
      </c>
      <c r="C10413" s="1">
        <v>43264</v>
      </c>
      <c r="D10413">
        <v>3.67</v>
      </c>
      <c r="E10413">
        <v>3</v>
      </c>
      <c r="F10413">
        <v>79</v>
      </c>
      <c r="G10413" t="s">
        <v>1734</v>
      </c>
    </row>
    <row r="10414" spans="1:7" x14ac:dyDescent="0.25">
      <c r="A10414" t="s">
        <v>668</v>
      </c>
      <c r="B10414" t="s">
        <v>5032</v>
      </c>
      <c r="C10414" s="1">
        <v>39630</v>
      </c>
      <c r="D10414">
        <v>2.46</v>
      </c>
      <c r="E10414">
        <v>2</v>
      </c>
      <c r="F10414">
        <v>65</v>
      </c>
      <c r="G10414" t="s">
        <v>5528</v>
      </c>
    </row>
    <row r="10415" spans="1:7" x14ac:dyDescent="0.25">
      <c r="A10415" t="s">
        <v>668</v>
      </c>
      <c r="B10415" t="s">
        <v>5032</v>
      </c>
      <c r="C10415" s="1">
        <v>39630</v>
      </c>
      <c r="D10415">
        <v>2.46</v>
      </c>
      <c r="E10415">
        <v>2</v>
      </c>
      <c r="F10415">
        <v>65</v>
      </c>
      <c r="G10415" t="s">
        <v>5528</v>
      </c>
    </row>
    <row r="10416" spans="1:7" x14ac:dyDescent="0.25">
      <c r="A10416" t="s">
        <v>667</v>
      </c>
      <c r="B10416" t="s">
        <v>5529</v>
      </c>
      <c r="C10416" s="1">
        <v>39240</v>
      </c>
      <c r="D10416">
        <v>3</v>
      </c>
      <c r="E10416">
        <v>3</v>
      </c>
      <c r="F10416">
        <v>51</v>
      </c>
      <c r="G10416" t="s">
        <v>5530</v>
      </c>
    </row>
    <row r="10417" spans="1:7" x14ac:dyDescent="0.25">
      <c r="A10417" t="s">
        <v>696</v>
      </c>
      <c r="B10417" t="s">
        <v>1738</v>
      </c>
      <c r="C10417" s="1">
        <v>41380</v>
      </c>
      <c r="D10417">
        <v>2.54</v>
      </c>
      <c r="E10417">
        <v>2</v>
      </c>
      <c r="F10417">
        <v>83</v>
      </c>
      <c r="G10417" t="s">
        <v>1737</v>
      </c>
    </row>
    <row r="10418" spans="1:7" x14ac:dyDescent="0.25">
      <c r="A10418" t="s">
        <v>668</v>
      </c>
      <c r="B10418" t="s">
        <v>1799</v>
      </c>
      <c r="C10418" s="1">
        <v>39931</v>
      </c>
      <c r="D10418">
        <v>2.95</v>
      </c>
      <c r="E10418">
        <v>2</v>
      </c>
      <c r="F10418">
        <v>61</v>
      </c>
      <c r="G10418" t="s">
        <v>1798</v>
      </c>
    </row>
    <row r="10419" spans="1:7" x14ac:dyDescent="0.25">
      <c r="A10419" t="s">
        <v>1940</v>
      </c>
      <c r="B10419" t="s">
        <v>1740</v>
      </c>
      <c r="C10419" s="1">
        <v>38649</v>
      </c>
      <c r="D10419">
        <v>4.12</v>
      </c>
      <c r="E10419">
        <v>4</v>
      </c>
      <c r="F10419">
        <v>76</v>
      </c>
      <c r="G10419" t="s">
        <v>1739</v>
      </c>
    </row>
    <row r="10420" spans="1:7" x14ac:dyDescent="0.25">
      <c r="A10420" t="s">
        <v>662</v>
      </c>
      <c r="B10420" t="s">
        <v>1742</v>
      </c>
      <c r="C10420" s="1">
        <v>38754</v>
      </c>
      <c r="D10420">
        <v>2.33</v>
      </c>
      <c r="E10420">
        <v>2</v>
      </c>
      <c r="F10420">
        <v>82</v>
      </c>
      <c r="G10420" t="s">
        <v>1741</v>
      </c>
    </row>
    <row r="10421" spans="1:7" x14ac:dyDescent="0.25">
      <c r="A10421" t="s">
        <v>668</v>
      </c>
      <c r="B10421" t="s">
        <v>2063</v>
      </c>
      <c r="C10421" s="1">
        <v>41142</v>
      </c>
      <c r="D10421">
        <v>3.86</v>
      </c>
      <c r="E10421">
        <v>3</v>
      </c>
      <c r="F10421">
        <v>78</v>
      </c>
      <c r="G10421" t="s">
        <v>5531</v>
      </c>
    </row>
    <row r="10422" spans="1:7" x14ac:dyDescent="0.25">
      <c r="A10422" t="s">
        <v>668</v>
      </c>
      <c r="B10422" t="s">
        <v>2063</v>
      </c>
      <c r="C10422" s="1">
        <v>41142</v>
      </c>
      <c r="D10422">
        <v>3.86</v>
      </c>
      <c r="E10422">
        <v>3</v>
      </c>
      <c r="F10422">
        <v>78</v>
      </c>
      <c r="G10422" t="s">
        <v>5531</v>
      </c>
    </row>
    <row r="10423" spans="1:7" x14ac:dyDescent="0.25">
      <c r="A10423" t="s">
        <v>668</v>
      </c>
      <c r="B10423" t="s">
        <v>2063</v>
      </c>
      <c r="C10423" s="1">
        <v>41142</v>
      </c>
      <c r="D10423">
        <v>3.86</v>
      </c>
      <c r="E10423">
        <v>3</v>
      </c>
      <c r="F10423">
        <v>78</v>
      </c>
      <c r="G10423" t="s">
        <v>5531</v>
      </c>
    </row>
    <row r="10424" spans="1:7" x14ac:dyDescent="0.25">
      <c r="A10424" t="s">
        <v>668</v>
      </c>
      <c r="B10424" t="s">
        <v>2075</v>
      </c>
      <c r="C10424" s="1">
        <v>43763</v>
      </c>
      <c r="D10424">
        <v>3.74</v>
      </c>
      <c r="E10424">
        <v>3</v>
      </c>
      <c r="F10424">
        <v>80</v>
      </c>
      <c r="G10424" t="s">
        <v>5531</v>
      </c>
    </row>
    <row r="10425" spans="1:7" x14ac:dyDescent="0.25">
      <c r="A10425" t="s">
        <v>668</v>
      </c>
      <c r="B10425" t="s">
        <v>2075</v>
      </c>
      <c r="C10425" s="1">
        <v>43763</v>
      </c>
      <c r="D10425">
        <v>3.74</v>
      </c>
      <c r="E10425">
        <v>3</v>
      </c>
      <c r="F10425">
        <v>80</v>
      </c>
      <c r="G10425" t="s">
        <v>5531</v>
      </c>
    </row>
    <row r="10426" spans="1:7" x14ac:dyDescent="0.25">
      <c r="A10426" t="s">
        <v>668</v>
      </c>
      <c r="B10426" t="s">
        <v>2075</v>
      </c>
      <c r="C10426" s="1">
        <v>43763</v>
      </c>
      <c r="D10426">
        <v>3.74</v>
      </c>
      <c r="E10426">
        <v>3</v>
      </c>
      <c r="F10426">
        <v>80</v>
      </c>
      <c r="G10426" t="s">
        <v>5531</v>
      </c>
    </row>
    <row r="10427" spans="1:7" x14ac:dyDescent="0.25">
      <c r="A10427" t="s">
        <v>668</v>
      </c>
      <c r="B10427" t="s">
        <v>2075</v>
      </c>
      <c r="C10427" s="1">
        <v>43763</v>
      </c>
      <c r="D10427">
        <v>3.74</v>
      </c>
      <c r="E10427">
        <v>3</v>
      </c>
      <c r="F10427">
        <v>80</v>
      </c>
      <c r="G10427" t="s">
        <v>5531</v>
      </c>
    </row>
    <row r="10428" spans="1:7" x14ac:dyDescent="0.25">
      <c r="A10428" t="s">
        <v>668</v>
      </c>
      <c r="B10428" t="s">
        <v>2075</v>
      </c>
      <c r="C10428" s="1">
        <v>43763</v>
      </c>
      <c r="D10428">
        <v>3.74</v>
      </c>
      <c r="E10428">
        <v>3</v>
      </c>
      <c r="F10428">
        <v>80</v>
      </c>
      <c r="G10428" t="s">
        <v>5531</v>
      </c>
    </row>
    <row r="10429" spans="1:7" x14ac:dyDescent="0.25">
      <c r="A10429" t="s">
        <v>668</v>
      </c>
      <c r="B10429" t="s">
        <v>2069</v>
      </c>
      <c r="C10429" s="1">
        <v>41450</v>
      </c>
      <c r="D10429">
        <v>3.75</v>
      </c>
      <c r="E10429">
        <v>3</v>
      </c>
      <c r="F10429">
        <v>63</v>
      </c>
      <c r="G10429" t="s">
        <v>5531</v>
      </c>
    </row>
    <row r="10430" spans="1:7" x14ac:dyDescent="0.25">
      <c r="A10430" t="s">
        <v>668</v>
      </c>
      <c r="B10430" t="s">
        <v>2069</v>
      </c>
      <c r="C10430" s="1">
        <v>41450</v>
      </c>
      <c r="D10430">
        <v>3.75</v>
      </c>
      <c r="E10430">
        <v>3</v>
      </c>
      <c r="F10430">
        <v>63</v>
      </c>
      <c r="G10430" t="s">
        <v>5531</v>
      </c>
    </row>
    <row r="10431" spans="1:7" x14ac:dyDescent="0.25">
      <c r="A10431" t="s">
        <v>668</v>
      </c>
      <c r="B10431" t="s">
        <v>2069</v>
      </c>
      <c r="C10431" s="1">
        <v>41450</v>
      </c>
      <c r="D10431">
        <v>3.75</v>
      </c>
      <c r="E10431">
        <v>3</v>
      </c>
      <c r="F10431">
        <v>63</v>
      </c>
      <c r="G10431" t="s">
        <v>5531</v>
      </c>
    </row>
    <row r="10432" spans="1:7" x14ac:dyDescent="0.25">
      <c r="A10432" t="s">
        <v>668</v>
      </c>
      <c r="B10432" t="s">
        <v>4775</v>
      </c>
      <c r="C10432" s="1">
        <v>40708</v>
      </c>
      <c r="D10432">
        <v>3.71</v>
      </c>
      <c r="E10432">
        <v>3</v>
      </c>
      <c r="F10432">
        <v>49</v>
      </c>
      <c r="G10432" t="s">
        <v>5531</v>
      </c>
    </row>
    <row r="10433" spans="1:7" x14ac:dyDescent="0.25">
      <c r="A10433" t="s">
        <v>668</v>
      </c>
      <c r="B10433" t="s">
        <v>4775</v>
      </c>
      <c r="C10433" s="1">
        <v>40708</v>
      </c>
      <c r="D10433">
        <v>3.71</v>
      </c>
      <c r="E10433">
        <v>3</v>
      </c>
      <c r="F10433">
        <v>49</v>
      </c>
      <c r="G10433" t="s">
        <v>5531</v>
      </c>
    </row>
    <row r="10434" spans="1:7" x14ac:dyDescent="0.25">
      <c r="A10434" t="s">
        <v>668</v>
      </c>
      <c r="B10434" t="s">
        <v>5532</v>
      </c>
      <c r="C10434" s="1">
        <v>43074</v>
      </c>
      <c r="D10434">
        <v>3.11</v>
      </c>
      <c r="E10434">
        <v>3</v>
      </c>
      <c r="F10434">
        <v>58</v>
      </c>
      <c r="G10434" t="s">
        <v>5531</v>
      </c>
    </row>
    <row r="10435" spans="1:7" x14ac:dyDescent="0.25">
      <c r="A10435" t="s">
        <v>1940</v>
      </c>
      <c r="B10435" t="s">
        <v>3904</v>
      </c>
      <c r="C10435" s="1">
        <v>43900</v>
      </c>
      <c r="D10435">
        <v>3.62</v>
      </c>
      <c r="E10435">
        <v>3</v>
      </c>
      <c r="F10435">
        <v>79</v>
      </c>
      <c r="G10435" t="s">
        <v>5531</v>
      </c>
    </row>
    <row r="10436" spans="1:7" x14ac:dyDescent="0.25">
      <c r="A10436" t="s">
        <v>1940</v>
      </c>
      <c r="B10436" t="s">
        <v>3904</v>
      </c>
      <c r="C10436" s="1">
        <v>43900</v>
      </c>
      <c r="D10436">
        <v>3.62</v>
      </c>
      <c r="E10436">
        <v>3</v>
      </c>
      <c r="F10436">
        <v>79</v>
      </c>
      <c r="G10436" t="s">
        <v>5531</v>
      </c>
    </row>
    <row r="10437" spans="1:7" x14ac:dyDescent="0.25">
      <c r="A10437" t="s">
        <v>1940</v>
      </c>
      <c r="B10437" t="s">
        <v>3904</v>
      </c>
      <c r="C10437" s="1">
        <v>43900</v>
      </c>
      <c r="D10437">
        <v>3.62</v>
      </c>
      <c r="E10437">
        <v>3</v>
      </c>
      <c r="F10437">
        <v>79</v>
      </c>
      <c r="G10437" t="s">
        <v>5531</v>
      </c>
    </row>
    <row r="10438" spans="1:7" x14ac:dyDescent="0.25">
      <c r="A10438" t="s">
        <v>1940</v>
      </c>
      <c r="B10438" t="s">
        <v>3904</v>
      </c>
      <c r="C10438" s="1">
        <v>43900</v>
      </c>
      <c r="D10438">
        <v>3.62</v>
      </c>
      <c r="E10438">
        <v>3</v>
      </c>
      <c r="F10438">
        <v>79</v>
      </c>
      <c r="G10438" t="s">
        <v>5531</v>
      </c>
    </row>
    <row r="10439" spans="1:7" x14ac:dyDescent="0.25">
      <c r="A10439" t="s">
        <v>1940</v>
      </c>
      <c r="B10439" t="s">
        <v>3904</v>
      </c>
      <c r="C10439" s="1">
        <v>43900</v>
      </c>
      <c r="D10439">
        <v>3.62</v>
      </c>
      <c r="E10439">
        <v>3</v>
      </c>
      <c r="F10439">
        <v>79</v>
      </c>
      <c r="G10439" t="s">
        <v>5531</v>
      </c>
    </row>
    <row r="10440" spans="1:7" x14ac:dyDescent="0.25">
      <c r="A10440" t="s">
        <v>668</v>
      </c>
      <c r="B10440" t="s">
        <v>5533</v>
      </c>
      <c r="C10440" s="1">
        <v>39602</v>
      </c>
      <c r="D10440">
        <v>3.32</v>
      </c>
      <c r="E10440">
        <v>3</v>
      </c>
      <c r="F10440">
        <v>70</v>
      </c>
      <c r="G10440" t="s">
        <v>5531</v>
      </c>
    </row>
    <row r="10441" spans="1:7" x14ac:dyDescent="0.25">
      <c r="A10441" t="s">
        <v>668</v>
      </c>
      <c r="B10441" t="s">
        <v>4508</v>
      </c>
      <c r="C10441" s="1">
        <v>44148</v>
      </c>
      <c r="D10441">
        <v>3.76</v>
      </c>
      <c r="E10441">
        <v>3</v>
      </c>
      <c r="F10441">
        <v>76</v>
      </c>
      <c r="G10441" t="s">
        <v>5531</v>
      </c>
    </row>
    <row r="10442" spans="1:7" x14ac:dyDescent="0.25">
      <c r="A10442" t="s">
        <v>668</v>
      </c>
      <c r="B10442" t="s">
        <v>4508</v>
      </c>
      <c r="C10442" s="1">
        <v>44148</v>
      </c>
      <c r="D10442">
        <v>3.76</v>
      </c>
      <c r="E10442">
        <v>3</v>
      </c>
      <c r="F10442">
        <v>76</v>
      </c>
      <c r="G10442" t="s">
        <v>5531</v>
      </c>
    </row>
    <row r="10443" spans="1:7" x14ac:dyDescent="0.25">
      <c r="A10443" t="s">
        <v>668</v>
      </c>
      <c r="B10443" t="s">
        <v>4508</v>
      </c>
      <c r="C10443" s="1">
        <v>44148</v>
      </c>
      <c r="D10443">
        <v>3.76</v>
      </c>
      <c r="E10443">
        <v>3</v>
      </c>
      <c r="F10443">
        <v>76</v>
      </c>
      <c r="G10443" t="s">
        <v>5531</v>
      </c>
    </row>
    <row r="10444" spans="1:7" x14ac:dyDescent="0.25">
      <c r="A10444" t="s">
        <v>668</v>
      </c>
      <c r="B10444" t="s">
        <v>4508</v>
      </c>
      <c r="C10444" s="1">
        <v>44148</v>
      </c>
      <c r="D10444">
        <v>3.76</v>
      </c>
      <c r="E10444">
        <v>3</v>
      </c>
      <c r="F10444">
        <v>76</v>
      </c>
      <c r="G10444" t="s">
        <v>5531</v>
      </c>
    </row>
    <row r="10445" spans="1:7" x14ac:dyDescent="0.25">
      <c r="A10445" t="s">
        <v>668</v>
      </c>
      <c r="B10445" t="s">
        <v>4508</v>
      </c>
      <c r="C10445" s="1">
        <v>44148</v>
      </c>
      <c r="D10445">
        <v>3.76</v>
      </c>
      <c r="E10445">
        <v>3</v>
      </c>
      <c r="F10445">
        <v>76</v>
      </c>
      <c r="G10445" t="s">
        <v>5531</v>
      </c>
    </row>
    <row r="10446" spans="1:7" x14ac:dyDescent="0.25">
      <c r="A10446" t="s">
        <v>668</v>
      </c>
      <c r="B10446" t="s">
        <v>4508</v>
      </c>
      <c r="C10446" s="1">
        <v>44148</v>
      </c>
      <c r="D10446">
        <v>3.76</v>
      </c>
      <c r="E10446">
        <v>3</v>
      </c>
      <c r="F10446">
        <v>76</v>
      </c>
      <c r="G10446" t="s">
        <v>5531</v>
      </c>
    </row>
    <row r="10447" spans="1:7" x14ac:dyDescent="0.25">
      <c r="A10447" t="s">
        <v>668</v>
      </c>
      <c r="B10447" t="s">
        <v>2083</v>
      </c>
      <c r="C10447" s="1">
        <v>40351</v>
      </c>
      <c r="D10447">
        <v>3.69</v>
      </c>
      <c r="E10447">
        <v>3</v>
      </c>
      <c r="F10447">
        <v>75</v>
      </c>
      <c r="G10447" t="s">
        <v>5531</v>
      </c>
    </row>
    <row r="10448" spans="1:7" x14ac:dyDescent="0.25">
      <c r="A10448" t="s">
        <v>668</v>
      </c>
      <c r="B10448" t="s">
        <v>2083</v>
      </c>
      <c r="C10448" s="1">
        <v>40351</v>
      </c>
      <c r="D10448">
        <v>3.69</v>
      </c>
      <c r="E10448">
        <v>3</v>
      </c>
      <c r="F10448">
        <v>75</v>
      </c>
      <c r="G10448" t="s">
        <v>5531</v>
      </c>
    </row>
    <row r="10449" spans="1:7" x14ac:dyDescent="0.25">
      <c r="A10449" t="s">
        <v>668</v>
      </c>
      <c r="B10449" t="s">
        <v>4509</v>
      </c>
      <c r="C10449" s="1">
        <v>43385</v>
      </c>
      <c r="D10449">
        <v>3.31</v>
      </c>
      <c r="E10449">
        <v>3</v>
      </c>
      <c r="F10449">
        <v>84</v>
      </c>
      <c r="G10449" t="s">
        <v>5531</v>
      </c>
    </row>
    <row r="10450" spans="1:7" x14ac:dyDescent="0.25">
      <c r="A10450" t="s">
        <v>668</v>
      </c>
      <c r="B10450" t="s">
        <v>4509</v>
      </c>
      <c r="C10450" s="1">
        <v>43385</v>
      </c>
      <c r="D10450">
        <v>3.31</v>
      </c>
      <c r="E10450">
        <v>3</v>
      </c>
      <c r="F10450">
        <v>84</v>
      </c>
      <c r="G10450" t="s">
        <v>5531</v>
      </c>
    </row>
    <row r="10451" spans="1:7" x14ac:dyDescent="0.25">
      <c r="A10451" t="s">
        <v>668</v>
      </c>
      <c r="B10451" t="s">
        <v>4509</v>
      </c>
      <c r="C10451" s="1">
        <v>43385</v>
      </c>
      <c r="D10451">
        <v>3.31</v>
      </c>
      <c r="E10451">
        <v>3</v>
      </c>
      <c r="F10451">
        <v>84</v>
      </c>
      <c r="G10451" t="s">
        <v>5531</v>
      </c>
    </row>
    <row r="10452" spans="1:7" x14ac:dyDescent="0.25">
      <c r="A10452" t="s">
        <v>668</v>
      </c>
      <c r="B10452" t="s">
        <v>4509</v>
      </c>
      <c r="C10452" s="1">
        <v>43385</v>
      </c>
      <c r="D10452">
        <v>3.31</v>
      </c>
      <c r="E10452">
        <v>3</v>
      </c>
      <c r="F10452">
        <v>84</v>
      </c>
      <c r="G10452" t="s">
        <v>5531</v>
      </c>
    </row>
    <row r="10453" spans="1:7" x14ac:dyDescent="0.25">
      <c r="A10453" t="s">
        <v>668</v>
      </c>
      <c r="B10453" t="s">
        <v>4509</v>
      </c>
      <c r="C10453" s="1">
        <v>43385</v>
      </c>
      <c r="D10453">
        <v>3.31</v>
      </c>
      <c r="E10453">
        <v>3</v>
      </c>
      <c r="F10453">
        <v>84</v>
      </c>
      <c r="G10453" t="s">
        <v>5531</v>
      </c>
    </row>
    <row r="10454" spans="1:7" x14ac:dyDescent="0.25">
      <c r="A10454" t="s">
        <v>1940</v>
      </c>
      <c r="B10454" t="s">
        <v>5534</v>
      </c>
      <c r="C10454" s="1">
        <v>38580</v>
      </c>
      <c r="D10454">
        <v>4.1100000000000003</v>
      </c>
      <c r="E10454">
        <v>4</v>
      </c>
      <c r="F10454">
        <v>74</v>
      </c>
      <c r="G10454" t="s">
        <v>5531</v>
      </c>
    </row>
    <row r="10455" spans="1:7" x14ac:dyDescent="0.25">
      <c r="A10455" t="s">
        <v>668</v>
      </c>
      <c r="B10455" t="s">
        <v>4510</v>
      </c>
      <c r="C10455" s="1">
        <v>41946</v>
      </c>
      <c r="D10455">
        <v>3.45</v>
      </c>
      <c r="E10455">
        <v>3</v>
      </c>
      <c r="F10455">
        <v>78</v>
      </c>
      <c r="G10455" t="s">
        <v>5531</v>
      </c>
    </row>
    <row r="10456" spans="1:7" x14ac:dyDescent="0.25">
      <c r="A10456" t="s">
        <v>668</v>
      </c>
      <c r="B10456" t="s">
        <v>4510</v>
      </c>
      <c r="C10456" s="1">
        <v>41946</v>
      </c>
      <c r="D10456">
        <v>3.45</v>
      </c>
      <c r="E10456">
        <v>3</v>
      </c>
      <c r="F10456">
        <v>78</v>
      </c>
      <c r="G10456" t="s">
        <v>5531</v>
      </c>
    </row>
    <row r="10457" spans="1:7" x14ac:dyDescent="0.25">
      <c r="A10457" t="s">
        <v>668</v>
      </c>
      <c r="B10457" t="s">
        <v>4510</v>
      </c>
      <c r="C10457" s="1">
        <v>41946</v>
      </c>
      <c r="D10457">
        <v>3.45</v>
      </c>
      <c r="E10457">
        <v>3</v>
      </c>
      <c r="F10457">
        <v>78</v>
      </c>
      <c r="G10457" t="s">
        <v>5531</v>
      </c>
    </row>
    <row r="10458" spans="1:7" x14ac:dyDescent="0.25">
      <c r="A10458" t="s">
        <v>668</v>
      </c>
      <c r="B10458" t="s">
        <v>2171</v>
      </c>
      <c r="C10458" s="1">
        <v>41352</v>
      </c>
      <c r="D10458">
        <v>2.72</v>
      </c>
      <c r="E10458">
        <v>2</v>
      </c>
      <c r="F10458">
        <v>61</v>
      </c>
      <c r="G10458" t="s">
        <v>5535</v>
      </c>
    </row>
    <row r="10459" spans="1:7" x14ac:dyDescent="0.25">
      <c r="A10459" t="s">
        <v>668</v>
      </c>
      <c r="B10459" t="s">
        <v>2171</v>
      </c>
      <c r="C10459" s="1">
        <v>41352</v>
      </c>
      <c r="D10459">
        <v>2.72</v>
      </c>
      <c r="E10459">
        <v>2</v>
      </c>
      <c r="F10459">
        <v>61</v>
      </c>
      <c r="G10459" t="s">
        <v>5535</v>
      </c>
    </row>
    <row r="10460" spans="1:7" x14ac:dyDescent="0.25">
      <c r="A10460" t="s">
        <v>668</v>
      </c>
      <c r="B10460" t="s">
        <v>2171</v>
      </c>
      <c r="C10460" s="1">
        <v>41352</v>
      </c>
      <c r="D10460">
        <v>2.72</v>
      </c>
      <c r="E10460">
        <v>2</v>
      </c>
      <c r="F10460">
        <v>61</v>
      </c>
      <c r="G10460" t="s">
        <v>5535</v>
      </c>
    </row>
    <row r="10461" spans="1:7" x14ac:dyDescent="0.25">
      <c r="A10461" t="s">
        <v>665</v>
      </c>
      <c r="B10461" t="s">
        <v>5536</v>
      </c>
      <c r="C10461" s="1">
        <v>38473</v>
      </c>
      <c r="D10461">
        <v>3.71</v>
      </c>
      <c r="E10461">
        <v>3</v>
      </c>
      <c r="F10461">
        <v>80</v>
      </c>
      <c r="G10461" t="s">
        <v>5537</v>
      </c>
    </row>
    <row r="10462" spans="1:7" x14ac:dyDescent="0.25">
      <c r="A10462" t="s">
        <v>677</v>
      </c>
      <c r="B10462" t="s">
        <v>1752</v>
      </c>
      <c r="C10462" s="1">
        <v>42310</v>
      </c>
      <c r="D10462">
        <v>2.46</v>
      </c>
      <c r="E10462">
        <v>2</v>
      </c>
      <c r="F10462">
        <v>71</v>
      </c>
      <c r="G10462" t="s">
        <v>1751</v>
      </c>
    </row>
    <row r="10463" spans="1:7" x14ac:dyDescent="0.25">
      <c r="A10463" t="s">
        <v>667</v>
      </c>
      <c r="B10463" t="s">
        <v>5538</v>
      </c>
      <c r="C10463" s="1">
        <v>37858</v>
      </c>
      <c r="D10463">
        <v>3.82</v>
      </c>
      <c r="E10463">
        <v>3</v>
      </c>
      <c r="F10463">
        <v>81</v>
      </c>
      <c r="G10463" t="s">
        <v>5539</v>
      </c>
    </row>
    <row r="10464" spans="1:7" x14ac:dyDescent="0.25">
      <c r="A10464" t="s">
        <v>667</v>
      </c>
      <c r="B10464" t="s">
        <v>5538</v>
      </c>
      <c r="C10464" s="1">
        <v>37858</v>
      </c>
      <c r="D10464">
        <v>3.82</v>
      </c>
      <c r="E10464">
        <v>3</v>
      </c>
      <c r="F10464">
        <v>81</v>
      </c>
      <c r="G10464" t="s">
        <v>5539</v>
      </c>
    </row>
    <row r="10465" spans="1:7" x14ac:dyDescent="0.25">
      <c r="A10465" t="s">
        <v>668</v>
      </c>
      <c r="B10465" t="s">
        <v>5540</v>
      </c>
      <c r="C10465" s="1">
        <v>41473</v>
      </c>
      <c r="D10465">
        <v>3.1</v>
      </c>
      <c r="E10465">
        <v>3</v>
      </c>
      <c r="F10465">
        <v>70</v>
      </c>
      <c r="G10465" t="s">
        <v>5541</v>
      </c>
    </row>
    <row r="10466" spans="1:7" x14ac:dyDescent="0.25">
      <c r="A10466" t="s">
        <v>668</v>
      </c>
      <c r="B10466" t="s">
        <v>5540</v>
      </c>
      <c r="C10466" s="1">
        <v>41473</v>
      </c>
      <c r="D10466">
        <v>3.1</v>
      </c>
      <c r="E10466">
        <v>3</v>
      </c>
      <c r="F10466">
        <v>70</v>
      </c>
      <c r="G10466" t="s">
        <v>5541</v>
      </c>
    </row>
    <row r="10467" spans="1:7" x14ac:dyDescent="0.25">
      <c r="A10467" t="s">
        <v>668</v>
      </c>
      <c r="B10467" t="s">
        <v>5540</v>
      </c>
      <c r="C10467" s="1">
        <v>41473</v>
      </c>
      <c r="D10467">
        <v>3.1</v>
      </c>
      <c r="E10467">
        <v>3</v>
      </c>
      <c r="F10467">
        <v>70</v>
      </c>
      <c r="G10467" t="s">
        <v>5541</v>
      </c>
    </row>
    <row r="10468" spans="1:7" x14ac:dyDescent="0.25">
      <c r="A10468" t="s">
        <v>667</v>
      </c>
      <c r="B10468" t="s">
        <v>3051</v>
      </c>
      <c r="C10468" s="1">
        <v>40229</v>
      </c>
      <c r="D10468">
        <v>2.94</v>
      </c>
      <c r="E10468">
        <v>2</v>
      </c>
      <c r="F10468">
        <v>76</v>
      </c>
      <c r="G10468" t="s">
        <v>5541</v>
      </c>
    </row>
    <row r="10469" spans="1:7" x14ac:dyDescent="0.25">
      <c r="A10469" t="s">
        <v>667</v>
      </c>
      <c r="B10469" t="s">
        <v>3051</v>
      </c>
      <c r="C10469" s="1">
        <v>40229</v>
      </c>
      <c r="D10469">
        <v>2.94</v>
      </c>
      <c r="E10469">
        <v>2</v>
      </c>
      <c r="F10469">
        <v>76</v>
      </c>
      <c r="G10469" t="s">
        <v>5541</v>
      </c>
    </row>
    <row r="10470" spans="1:7" x14ac:dyDescent="0.25">
      <c r="A10470" t="s">
        <v>667</v>
      </c>
      <c r="B10470" t="s">
        <v>3051</v>
      </c>
      <c r="C10470" s="1">
        <v>40229</v>
      </c>
      <c r="D10470">
        <v>2.94</v>
      </c>
      <c r="E10470">
        <v>2</v>
      </c>
      <c r="F10470">
        <v>76</v>
      </c>
      <c r="G10470" t="s">
        <v>5541</v>
      </c>
    </row>
    <row r="10471" spans="1:7" x14ac:dyDescent="0.25">
      <c r="A10471" t="s">
        <v>667</v>
      </c>
      <c r="B10471" t="s">
        <v>3051</v>
      </c>
      <c r="C10471" s="1">
        <v>40229</v>
      </c>
      <c r="D10471">
        <v>2.94</v>
      </c>
      <c r="E10471">
        <v>2</v>
      </c>
      <c r="F10471">
        <v>76</v>
      </c>
      <c r="G10471" t="s">
        <v>5541</v>
      </c>
    </row>
    <row r="10472" spans="1:7" x14ac:dyDescent="0.25">
      <c r="A10472" t="s">
        <v>668</v>
      </c>
      <c r="B10472" t="s">
        <v>5542</v>
      </c>
      <c r="C10472" s="1">
        <v>41323</v>
      </c>
      <c r="D10472">
        <v>3.55</v>
      </c>
      <c r="E10472">
        <v>3</v>
      </c>
      <c r="F10472">
        <v>79</v>
      </c>
      <c r="G10472" t="s">
        <v>5543</v>
      </c>
    </row>
    <row r="10473" spans="1:7" x14ac:dyDescent="0.25">
      <c r="A10473" t="s">
        <v>668</v>
      </c>
      <c r="B10473" t="s">
        <v>5544</v>
      </c>
      <c r="C10473" s="1">
        <v>38661</v>
      </c>
      <c r="D10473">
        <v>4.03</v>
      </c>
      <c r="E10473">
        <v>4</v>
      </c>
      <c r="F10473">
        <v>76</v>
      </c>
      <c r="G10473" t="s">
        <v>5545</v>
      </c>
    </row>
    <row r="10474" spans="1:7" x14ac:dyDescent="0.25">
      <c r="A10474" t="s">
        <v>807</v>
      </c>
      <c r="B10474" t="s">
        <v>5546</v>
      </c>
      <c r="C10474" s="1">
        <v>39028</v>
      </c>
      <c r="D10474">
        <v>3.41</v>
      </c>
      <c r="E10474">
        <v>3</v>
      </c>
      <c r="F10474">
        <v>75</v>
      </c>
      <c r="G10474" t="s">
        <v>5545</v>
      </c>
    </row>
    <row r="10475" spans="1:7" x14ac:dyDescent="0.25">
      <c r="A10475" t="s">
        <v>668</v>
      </c>
      <c r="B10475" t="s">
        <v>5210</v>
      </c>
      <c r="C10475" s="1">
        <v>36784</v>
      </c>
      <c r="D10475">
        <v>4.32</v>
      </c>
      <c r="E10475">
        <v>4</v>
      </c>
      <c r="F10475">
        <v>87</v>
      </c>
      <c r="G10475" t="s">
        <v>5545</v>
      </c>
    </row>
    <row r="10476" spans="1:7" x14ac:dyDescent="0.25">
      <c r="A10476" t="s">
        <v>668</v>
      </c>
      <c r="B10476" t="s">
        <v>5210</v>
      </c>
      <c r="C10476" s="1">
        <v>36784</v>
      </c>
      <c r="D10476">
        <v>4.32</v>
      </c>
      <c r="E10476">
        <v>4</v>
      </c>
      <c r="F10476">
        <v>87</v>
      </c>
      <c r="G10476" t="s">
        <v>5545</v>
      </c>
    </row>
    <row r="10477" spans="1:7" x14ac:dyDescent="0.25">
      <c r="A10477" t="s">
        <v>668</v>
      </c>
      <c r="B10477" t="s">
        <v>5210</v>
      </c>
      <c r="C10477" s="1">
        <v>36784</v>
      </c>
      <c r="D10477">
        <v>4.32</v>
      </c>
      <c r="E10477">
        <v>4</v>
      </c>
      <c r="F10477">
        <v>87</v>
      </c>
      <c r="G10477" t="s">
        <v>5545</v>
      </c>
    </row>
    <row r="10478" spans="1:7" x14ac:dyDescent="0.25">
      <c r="A10478" t="s">
        <v>807</v>
      </c>
      <c r="B10478" t="s">
        <v>5547</v>
      </c>
      <c r="C10478" s="1">
        <v>38643</v>
      </c>
      <c r="D10478">
        <v>4.13</v>
      </c>
      <c r="E10478">
        <v>4</v>
      </c>
      <c r="F10478">
        <v>74</v>
      </c>
      <c r="G10478" t="s">
        <v>5545</v>
      </c>
    </row>
    <row r="10479" spans="1:7" x14ac:dyDescent="0.25">
      <c r="A10479" t="s">
        <v>807</v>
      </c>
      <c r="B10479" t="s">
        <v>5548</v>
      </c>
      <c r="C10479" s="1">
        <v>38264</v>
      </c>
      <c r="D10479">
        <v>4.3499999999999996</v>
      </c>
      <c r="E10479">
        <v>4</v>
      </c>
      <c r="F10479">
        <v>84</v>
      </c>
      <c r="G10479" t="s">
        <v>5545</v>
      </c>
    </row>
    <row r="10480" spans="1:7" x14ac:dyDescent="0.25">
      <c r="A10480" t="s">
        <v>807</v>
      </c>
      <c r="B10480" t="s">
        <v>5548</v>
      </c>
      <c r="C10480" s="1">
        <v>38264</v>
      </c>
      <c r="D10480">
        <v>4.3499999999999996</v>
      </c>
      <c r="E10480">
        <v>4</v>
      </c>
      <c r="F10480">
        <v>84</v>
      </c>
      <c r="G10480" t="s">
        <v>5545</v>
      </c>
    </row>
    <row r="10481" spans="1:7" x14ac:dyDescent="0.25">
      <c r="A10481" t="s">
        <v>807</v>
      </c>
      <c r="B10481" t="s">
        <v>5548</v>
      </c>
      <c r="C10481" s="1">
        <v>38264</v>
      </c>
      <c r="D10481">
        <v>4.3499999999999996</v>
      </c>
      <c r="E10481">
        <v>4</v>
      </c>
      <c r="F10481">
        <v>84</v>
      </c>
      <c r="G10481" t="s">
        <v>5545</v>
      </c>
    </row>
    <row r="10482" spans="1:7" x14ac:dyDescent="0.25">
      <c r="A10482" t="s">
        <v>668</v>
      </c>
      <c r="B10482" t="s">
        <v>5549</v>
      </c>
      <c r="C10482" s="1">
        <v>37377</v>
      </c>
      <c r="D10482">
        <v>3.59</v>
      </c>
      <c r="E10482">
        <v>3</v>
      </c>
      <c r="F10482">
        <v>77</v>
      </c>
      <c r="G10482" t="s">
        <v>5545</v>
      </c>
    </row>
    <row r="10483" spans="1:7" x14ac:dyDescent="0.25">
      <c r="A10483" t="s">
        <v>668</v>
      </c>
      <c r="B10483" t="s">
        <v>5549</v>
      </c>
      <c r="C10483" s="1">
        <v>37377</v>
      </c>
      <c r="D10483">
        <v>3.59</v>
      </c>
      <c r="E10483">
        <v>3</v>
      </c>
      <c r="F10483">
        <v>77</v>
      </c>
      <c r="G10483" t="s">
        <v>5545</v>
      </c>
    </row>
    <row r="10484" spans="1:7" x14ac:dyDescent="0.25">
      <c r="A10484" t="s">
        <v>807</v>
      </c>
      <c r="B10484" t="s">
        <v>4038</v>
      </c>
      <c r="C10484" s="1">
        <v>37192</v>
      </c>
      <c r="D10484">
        <v>4.3</v>
      </c>
      <c r="E10484">
        <v>4</v>
      </c>
      <c r="F10484">
        <v>94</v>
      </c>
      <c r="G10484" t="s">
        <v>5545</v>
      </c>
    </row>
    <row r="10485" spans="1:7" x14ac:dyDescent="0.25">
      <c r="A10485" t="s">
        <v>807</v>
      </c>
      <c r="B10485" t="s">
        <v>4038</v>
      </c>
      <c r="C10485" s="1">
        <v>37192</v>
      </c>
      <c r="D10485">
        <v>4.3</v>
      </c>
      <c r="E10485">
        <v>4</v>
      </c>
      <c r="F10485">
        <v>94</v>
      </c>
      <c r="G10485" t="s">
        <v>5545</v>
      </c>
    </row>
    <row r="10486" spans="1:7" x14ac:dyDescent="0.25">
      <c r="A10486" t="s">
        <v>807</v>
      </c>
      <c r="B10486" t="s">
        <v>4038</v>
      </c>
      <c r="C10486" s="1">
        <v>37192</v>
      </c>
      <c r="D10486">
        <v>4.3</v>
      </c>
      <c r="E10486">
        <v>4</v>
      </c>
      <c r="F10486">
        <v>94</v>
      </c>
      <c r="G10486" t="s">
        <v>5545</v>
      </c>
    </row>
    <row r="10487" spans="1:7" x14ac:dyDescent="0.25">
      <c r="A10487" t="s">
        <v>807</v>
      </c>
      <c r="B10487" t="s">
        <v>4038</v>
      </c>
      <c r="C10487" s="1">
        <v>37192</v>
      </c>
      <c r="D10487">
        <v>4.3</v>
      </c>
      <c r="E10487">
        <v>4</v>
      </c>
      <c r="F10487">
        <v>94</v>
      </c>
      <c r="G10487" t="s">
        <v>5545</v>
      </c>
    </row>
    <row r="10488" spans="1:7" x14ac:dyDescent="0.25">
      <c r="A10488" t="s">
        <v>807</v>
      </c>
      <c r="B10488" t="s">
        <v>4038</v>
      </c>
      <c r="C10488" s="1">
        <v>37192</v>
      </c>
      <c r="D10488">
        <v>4.3</v>
      </c>
      <c r="E10488">
        <v>4</v>
      </c>
      <c r="F10488">
        <v>94</v>
      </c>
      <c r="G10488" t="s">
        <v>5545</v>
      </c>
    </row>
    <row r="10489" spans="1:7" x14ac:dyDescent="0.25">
      <c r="A10489" t="s">
        <v>807</v>
      </c>
      <c r="B10489" t="s">
        <v>4603</v>
      </c>
      <c r="C10489" s="1">
        <v>36788</v>
      </c>
      <c r="D10489">
        <v>4.3600000000000003</v>
      </c>
      <c r="E10489">
        <v>4</v>
      </c>
      <c r="F10489">
        <v>91</v>
      </c>
      <c r="G10489" t="s">
        <v>5545</v>
      </c>
    </row>
    <row r="10490" spans="1:7" x14ac:dyDescent="0.25">
      <c r="A10490" t="s">
        <v>807</v>
      </c>
      <c r="B10490" t="s">
        <v>4603</v>
      </c>
      <c r="C10490" s="1">
        <v>36788</v>
      </c>
      <c r="D10490">
        <v>4.3600000000000003</v>
      </c>
      <c r="E10490">
        <v>4</v>
      </c>
      <c r="F10490">
        <v>91</v>
      </c>
      <c r="G10490" t="s">
        <v>5545</v>
      </c>
    </row>
    <row r="10491" spans="1:7" x14ac:dyDescent="0.25">
      <c r="A10491" t="s">
        <v>807</v>
      </c>
      <c r="B10491" t="s">
        <v>4603</v>
      </c>
      <c r="C10491" s="1">
        <v>36788</v>
      </c>
      <c r="D10491">
        <v>4.3600000000000003</v>
      </c>
      <c r="E10491">
        <v>4</v>
      </c>
      <c r="F10491">
        <v>91</v>
      </c>
      <c r="G10491" t="s">
        <v>5545</v>
      </c>
    </row>
    <row r="10492" spans="1:7" x14ac:dyDescent="0.25">
      <c r="A10492" t="s">
        <v>807</v>
      </c>
      <c r="B10492" t="s">
        <v>4603</v>
      </c>
      <c r="C10492" s="1">
        <v>36788</v>
      </c>
      <c r="D10492">
        <v>4.3600000000000003</v>
      </c>
      <c r="E10492">
        <v>4</v>
      </c>
      <c r="F10492">
        <v>91</v>
      </c>
      <c r="G10492" t="s">
        <v>5545</v>
      </c>
    </row>
    <row r="10493" spans="1:7" x14ac:dyDescent="0.25">
      <c r="A10493" t="s">
        <v>807</v>
      </c>
      <c r="B10493" t="s">
        <v>4917</v>
      </c>
      <c r="C10493" s="1">
        <v>37552</v>
      </c>
      <c r="D10493">
        <v>4.2300000000000004</v>
      </c>
      <c r="E10493">
        <v>4</v>
      </c>
      <c r="F10493">
        <v>91</v>
      </c>
      <c r="G10493" t="s">
        <v>5545</v>
      </c>
    </row>
    <row r="10494" spans="1:7" x14ac:dyDescent="0.25">
      <c r="A10494" t="s">
        <v>807</v>
      </c>
      <c r="B10494" t="s">
        <v>4917</v>
      </c>
      <c r="C10494" s="1">
        <v>37552</v>
      </c>
      <c r="D10494">
        <v>4.2300000000000004</v>
      </c>
      <c r="E10494">
        <v>4</v>
      </c>
      <c r="F10494">
        <v>91</v>
      </c>
      <c r="G10494" t="s">
        <v>5545</v>
      </c>
    </row>
    <row r="10495" spans="1:7" x14ac:dyDescent="0.25">
      <c r="A10495" t="s">
        <v>807</v>
      </c>
      <c r="B10495" t="s">
        <v>4917</v>
      </c>
      <c r="C10495" s="1">
        <v>37552</v>
      </c>
      <c r="D10495">
        <v>4.2300000000000004</v>
      </c>
      <c r="E10495">
        <v>4</v>
      </c>
      <c r="F10495">
        <v>91</v>
      </c>
      <c r="G10495" t="s">
        <v>5545</v>
      </c>
    </row>
    <row r="10496" spans="1:7" x14ac:dyDescent="0.25">
      <c r="A10496" t="s">
        <v>807</v>
      </c>
      <c r="B10496" t="s">
        <v>5550</v>
      </c>
      <c r="C10496" s="1">
        <v>37921</v>
      </c>
      <c r="D10496">
        <v>4.2</v>
      </c>
      <c r="E10496">
        <v>4</v>
      </c>
      <c r="F10496">
        <v>90</v>
      </c>
      <c r="G10496" t="s">
        <v>5545</v>
      </c>
    </row>
    <row r="10497" spans="1:7" x14ac:dyDescent="0.25">
      <c r="A10497" t="s">
        <v>807</v>
      </c>
      <c r="B10497" t="s">
        <v>5551</v>
      </c>
      <c r="C10497" s="1">
        <v>36403</v>
      </c>
      <c r="D10497">
        <v>4.41</v>
      </c>
      <c r="E10497">
        <v>4</v>
      </c>
      <c r="F10497">
        <v>92</v>
      </c>
      <c r="G10497" t="s">
        <v>5545</v>
      </c>
    </row>
    <row r="10498" spans="1:7" x14ac:dyDescent="0.25">
      <c r="A10498" t="s">
        <v>665</v>
      </c>
      <c r="B10498" t="s">
        <v>1756</v>
      </c>
      <c r="C10498" s="1">
        <v>40814</v>
      </c>
      <c r="D10498">
        <v>3.91</v>
      </c>
      <c r="E10498">
        <v>3</v>
      </c>
      <c r="F10498">
        <v>84</v>
      </c>
      <c r="G10498" t="s">
        <v>1755</v>
      </c>
    </row>
    <row r="10499" spans="1:7" x14ac:dyDescent="0.25">
      <c r="A10499" t="s">
        <v>701</v>
      </c>
      <c r="B10499" t="s">
        <v>5552</v>
      </c>
      <c r="C10499" s="1">
        <v>42062</v>
      </c>
      <c r="D10499">
        <v>3.03</v>
      </c>
      <c r="E10499">
        <v>3</v>
      </c>
      <c r="F10499">
        <v>63</v>
      </c>
      <c r="G10499" t="s">
        <v>5553</v>
      </c>
    </row>
    <row r="10500" spans="1:7" x14ac:dyDescent="0.25">
      <c r="A10500" t="s">
        <v>701</v>
      </c>
      <c r="B10500" t="s">
        <v>5552</v>
      </c>
      <c r="C10500" s="1">
        <v>42062</v>
      </c>
      <c r="D10500">
        <v>3.03</v>
      </c>
      <c r="E10500">
        <v>3</v>
      </c>
      <c r="F10500">
        <v>63</v>
      </c>
      <c r="G10500" t="s">
        <v>5553</v>
      </c>
    </row>
    <row r="10501" spans="1:7" x14ac:dyDescent="0.25">
      <c r="A10501" t="s">
        <v>701</v>
      </c>
      <c r="B10501" t="s">
        <v>5552</v>
      </c>
      <c r="C10501" s="1">
        <v>42062</v>
      </c>
      <c r="D10501">
        <v>3.03</v>
      </c>
      <c r="E10501">
        <v>3</v>
      </c>
      <c r="F10501">
        <v>63</v>
      </c>
      <c r="G10501" t="s">
        <v>5554</v>
      </c>
    </row>
    <row r="10502" spans="1:7" x14ac:dyDescent="0.25">
      <c r="A10502" t="s">
        <v>701</v>
      </c>
      <c r="B10502" t="s">
        <v>5552</v>
      </c>
      <c r="C10502" s="1">
        <v>42062</v>
      </c>
      <c r="D10502">
        <v>3.03</v>
      </c>
      <c r="E10502">
        <v>3</v>
      </c>
      <c r="F10502">
        <v>63</v>
      </c>
      <c r="G10502" t="s">
        <v>5554</v>
      </c>
    </row>
    <row r="10503" spans="1:7" x14ac:dyDescent="0.25">
      <c r="A10503" t="s">
        <v>696</v>
      </c>
      <c r="B10503" t="s">
        <v>5555</v>
      </c>
      <c r="C10503" s="1">
        <v>39773</v>
      </c>
      <c r="D10503">
        <v>2.5</v>
      </c>
      <c r="E10503">
        <v>2</v>
      </c>
      <c r="F10503">
        <v>63</v>
      </c>
      <c r="G10503" t="s">
        <v>1655</v>
      </c>
    </row>
    <row r="10504" spans="1:7" x14ac:dyDescent="0.25">
      <c r="A10504" t="s">
        <v>667</v>
      </c>
      <c r="B10504" t="s">
        <v>5466</v>
      </c>
      <c r="C10504" s="1">
        <v>40353</v>
      </c>
      <c r="D10504">
        <v>3.15</v>
      </c>
      <c r="E10504">
        <v>3</v>
      </c>
      <c r="F10504">
        <v>63</v>
      </c>
      <c r="G10504" t="s">
        <v>1655</v>
      </c>
    </row>
    <row r="10505" spans="1:7" x14ac:dyDescent="0.25">
      <c r="A10505" t="s">
        <v>667</v>
      </c>
      <c r="B10505" t="s">
        <v>5466</v>
      </c>
      <c r="C10505" s="1">
        <v>40353</v>
      </c>
      <c r="D10505">
        <v>3.15</v>
      </c>
      <c r="E10505">
        <v>3</v>
      </c>
      <c r="F10505">
        <v>63</v>
      </c>
      <c r="G10505" t="s">
        <v>1655</v>
      </c>
    </row>
    <row r="10506" spans="1:7" x14ac:dyDescent="0.25">
      <c r="A10506" t="s">
        <v>667</v>
      </c>
      <c r="B10506" t="s">
        <v>1658</v>
      </c>
      <c r="C10506" s="1">
        <v>40353</v>
      </c>
      <c r="D10506">
        <v>3.29</v>
      </c>
      <c r="E10506">
        <v>3</v>
      </c>
      <c r="F10506">
        <v>61</v>
      </c>
      <c r="G10506" t="s">
        <v>1655</v>
      </c>
    </row>
    <row r="10507" spans="1:7" x14ac:dyDescent="0.25">
      <c r="A10507" t="s">
        <v>667</v>
      </c>
      <c r="B10507" t="s">
        <v>1658</v>
      </c>
      <c r="C10507" s="1">
        <v>40353</v>
      </c>
      <c r="D10507">
        <v>3.29</v>
      </c>
      <c r="E10507">
        <v>3</v>
      </c>
      <c r="F10507">
        <v>61</v>
      </c>
      <c r="G10507" t="s">
        <v>1655</v>
      </c>
    </row>
    <row r="10508" spans="1:7" x14ac:dyDescent="0.25">
      <c r="A10508" t="s">
        <v>667</v>
      </c>
      <c r="B10508" t="s">
        <v>1656</v>
      </c>
      <c r="C10508" s="1">
        <v>41891</v>
      </c>
      <c r="D10508">
        <v>3.53</v>
      </c>
      <c r="E10508">
        <v>3</v>
      </c>
      <c r="F10508">
        <v>82</v>
      </c>
      <c r="G10508" t="s">
        <v>1655</v>
      </c>
    </row>
    <row r="10509" spans="1:7" x14ac:dyDescent="0.25">
      <c r="A10509" t="s">
        <v>668</v>
      </c>
      <c r="B10509" t="s">
        <v>5556</v>
      </c>
      <c r="C10509" s="1">
        <v>41066</v>
      </c>
      <c r="D10509">
        <v>2.58</v>
      </c>
      <c r="E10509">
        <v>2</v>
      </c>
      <c r="F10509">
        <v>57</v>
      </c>
      <c r="G10509" t="s">
        <v>5557</v>
      </c>
    </row>
    <row r="10510" spans="1:7" x14ac:dyDescent="0.25">
      <c r="A10510" t="s">
        <v>696</v>
      </c>
      <c r="B10510" t="s">
        <v>3266</v>
      </c>
      <c r="C10510" s="1">
        <v>41732</v>
      </c>
      <c r="D10510">
        <v>2.79</v>
      </c>
      <c r="E10510">
        <v>2</v>
      </c>
      <c r="F10510">
        <v>77</v>
      </c>
      <c r="G10510" t="s">
        <v>5558</v>
      </c>
    </row>
    <row r="10511" spans="1:7" x14ac:dyDescent="0.25">
      <c r="A10511" t="s">
        <v>696</v>
      </c>
      <c r="B10511" t="s">
        <v>3266</v>
      </c>
      <c r="C10511" s="1">
        <v>41732</v>
      </c>
      <c r="D10511">
        <v>2.79</v>
      </c>
      <c r="E10511">
        <v>2</v>
      </c>
      <c r="F10511">
        <v>77</v>
      </c>
      <c r="G10511" t="s">
        <v>5558</v>
      </c>
    </row>
    <row r="10512" spans="1:7" x14ac:dyDescent="0.25">
      <c r="A10512" t="s">
        <v>696</v>
      </c>
      <c r="B10512" t="s">
        <v>3266</v>
      </c>
      <c r="C10512" s="1">
        <v>41732</v>
      </c>
      <c r="D10512">
        <v>2.79</v>
      </c>
      <c r="E10512">
        <v>2</v>
      </c>
      <c r="F10512">
        <v>77</v>
      </c>
      <c r="G10512" t="s">
        <v>5558</v>
      </c>
    </row>
    <row r="10513" spans="1:7" x14ac:dyDescent="0.25">
      <c r="A10513" t="s">
        <v>668</v>
      </c>
      <c r="B10513" t="s">
        <v>2074</v>
      </c>
      <c r="C10513" s="1">
        <v>41023</v>
      </c>
      <c r="D10513">
        <v>3.78</v>
      </c>
      <c r="E10513">
        <v>3</v>
      </c>
      <c r="F10513">
        <v>76</v>
      </c>
      <c r="G10513" t="s">
        <v>5559</v>
      </c>
    </row>
    <row r="10514" spans="1:7" x14ac:dyDescent="0.25">
      <c r="A10514" t="s">
        <v>668</v>
      </c>
      <c r="B10514" t="s">
        <v>2074</v>
      </c>
      <c r="C10514" s="1">
        <v>41023</v>
      </c>
      <c r="D10514">
        <v>3.78</v>
      </c>
      <c r="E10514">
        <v>3</v>
      </c>
      <c r="F10514">
        <v>76</v>
      </c>
      <c r="G10514" t="s">
        <v>5559</v>
      </c>
    </row>
    <row r="10515" spans="1:7" x14ac:dyDescent="0.25">
      <c r="A10515" t="s">
        <v>668</v>
      </c>
      <c r="B10515" t="s">
        <v>2074</v>
      </c>
      <c r="C10515" s="1">
        <v>41023</v>
      </c>
      <c r="D10515">
        <v>3.78</v>
      </c>
      <c r="E10515">
        <v>3</v>
      </c>
      <c r="F10515">
        <v>76</v>
      </c>
      <c r="G10515" t="s">
        <v>5559</v>
      </c>
    </row>
    <row r="10516" spans="1:7" x14ac:dyDescent="0.25">
      <c r="A10516" t="s">
        <v>668</v>
      </c>
      <c r="B10516" t="s">
        <v>5560</v>
      </c>
      <c r="C10516" s="1">
        <v>37768</v>
      </c>
      <c r="D10516">
        <v>3.22</v>
      </c>
      <c r="E10516">
        <v>3</v>
      </c>
      <c r="F10516">
        <v>71</v>
      </c>
      <c r="G10516" t="s">
        <v>5559</v>
      </c>
    </row>
    <row r="10517" spans="1:7" x14ac:dyDescent="0.25">
      <c r="A10517" t="s">
        <v>668</v>
      </c>
      <c r="B10517" t="s">
        <v>5561</v>
      </c>
      <c r="C10517" s="1">
        <v>38998</v>
      </c>
      <c r="D10517">
        <v>3.81</v>
      </c>
      <c r="E10517">
        <v>3</v>
      </c>
      <c r="F10517">
        <v>75</v>
      </c>
      <c r="G10517" t="s">
        <v>5559</v>
      </c>
    </row>
    <row r="10518" spans="1:7" x14ac:dyDescent="0.25">
      <c r="A10518" t="s">
        <v>668</v>
      </c>
      <c r="B10518" t="s">
        <v>5562</v>
      </c>
      <c r="C10518" s="1">
        <v>38587</v>
      </c>
      <c r="D10518">
        <v>4.08</v>
      </c>
      <c r="E10518">
        <v>4</v>
      </c>
      <c r="F10518">
        <v>84</v>
      </c>
      <c r="G10518" t="s">
        <v>5559</v>
      </c>
    </row>
    <row r="10519" spans="1:7" x14ac:dyDescent="0.25">
      <c r="A10519" t="s">
        <v>668</v>
      </c>
      <c r="B10519" t="s">
        <v>2080</v>
      </c>
      <c r="C10519" s="1">
        <v>39973</v>
      </c>
      <c r="D10519">
        <v>3.78</v>
      </c>
      <c r="E10519">
        <v>3</v>
      </c>
      <c r="F10519">
        <v>79</v>
      </c>
      <c r="G10519" t="s">
        <v>5559</v>
      </c>
    </row>
    <row r="10520" spans="1:7" x14ac:dyDescent="0.25">
      <c r="A10520" t="s">
        <v>668</v>
      </c>
      <c r="B10520" t="s">
        <v>2080</v>
      </c>
      <c r="C10520" s="1">
        <v>39973</v>
      </c>
      <c r="D10520">
        <v>3.78</v>
      </c>
      <c r="E10520">
        <v>3</v>
      </c>
      <c r="F10520">
        <v>79</v>
      </c>
      <c r="G10520" t="s">
        <v>5559</v>
      </c>
    </row>
    <row r="10521" spans="1:7" x14ac:dyDescent="0.25">
      <c r="A10521" t="s">
        <v>668</v>
      </c>
      <c r="B10521" t="s">
        <v>2080</v>
      </c>
      <c r="C10521" s="1">
        <v>39973</v>
      </c>
      <c r="D10521">
        <v>3.78</v>
      </c>
      <c r="E10521">
        <v>3</v>
      </c>
      <c r="F10521">
        <v>79</v>
      </c>
      <c r="G10521" t="s">
        <v>5559</v>
      </c>
    </row>
    <row r="10522" spans="1:7" x14ac:dyDescent="0.25">
      <c r="A10522" t="s">
        <v>667</v>
      </c>
      <c r="B10522" t="s">
        <v>5563</v>
      </c>
      <c r="C10522" s="1">
        <v>37916</v>
      </c>
      <c r="D10522">
        <v>3.17</v>
      </c>
      <c r="E10522">
        <v>3</v>
      </c>
      <c r="F10522">
        <v>80</v>
      </c>
      <c r="G10522" t="s">
        <v>5564</v>
      </c>
    </row>
    <row r="10523" spans="1:7" x14ac:dyDescent="0.25">
      <c r="A10523" t="s">
        <v>667</v>
      </c>
      <c r="B10523" t="s">
        <v>5565</v>
      </c>
      <c r="C10523" s="1">
        <v>39206</v>
      </c>
      <c r="D10523">
        <v>3.92</v>
      </c>
      <c r="E10523">
        <v>3</v>
      </c>
      <c r="F10523">
        <v>89</v>
      </c>
      <c r="G10523" t="s">
        <v>5564</v>
      </c>
    </row>
    <row r="10524" spans="1:7" x14ac:dyDescent="0.25">
      <c r="A10524" t="s">
        <v>668</v>
      </c>
      <c r="B10524" t="s">
        <v>1808</v>
      </c>
      <c r="C10524" s="1">
        <v>38426</v>
      </c>
      <c r="D10524">
        <v>3.88</v>
      </c>
      <c r="E10524">
        <v>3</v>
      </c>
      <c r="F10524">
        <v>66</v>
      </c>
      <c r="G10524" t="s">
        <v>1807</v>
      </c>
    </row>
    <row r="10525" spans="1:7" x14ac:dyDescent="0.25">
      <c r="A10525" t="s">
        <v>668</v>
      </c>
      <c r="B10525" t="s">
        <v>1971</v>
      </c>
      <c r="C10525" s="1">
        <v>37029</v>
      </c>
      <c r="D10525">
        <v>3.57</v>
      </c>
      <c r="E10525">
        <v>3</v>
      </c>
      <c r="F10525">
        <v>66</v>
      </c>
      <c r="G10525" t="s">
        <v>1807</v>
      </c>
    </row>
    <row r="10526" spans="1:7" x14ac:dyDescent="0.25">
      <c r="A10526" t="s">
        <v>668</v>
      </c>
      <c r="B10526" t="s">
        <v>1971</v>
      </c>
      <c r="C10526" s="1">
        <v>37029</v>
      </c>
      <c r="D10526">
        <v>3.57</v>
      </c>
      <c r="E10526">
        <v>3</v>
      </c>
      <c r="F10526">
        <v>66</v>
      </c>
      <c r="G10526" t="s">
        <v>1807</v>
      </c>
    </row>
    <row r="10527" spans="1:7" x14ac:dyDescent="0.25">
      <c r="A10527" t="s">
        <v>668</v>
      </c>
      <c r="B10527" t="s">
        <v>1971</v>
      </c>
      <c r="C10527" s="1">
        <v>37029</v>
      </c>
      <c r="D10527">
        <v>3.57</v>
      </c>
      <c r="E10527">
        <v>3</v>
      </c>
      <c r="F10527">
        <v>66</v>
      </c>
      <c r="G10527" t="s">
        <v>1807</v>
      </c>
    </row>
    <row r="10528" spans="1:7" x14ac:dyDescent="0.25">
      <c r="A10528" t="s">
        <v>668</v>
      </c>
      <c r="B10528" t="s">
        <v>1971</v>
      </c>
      <c r="C10528" s="1">
        <v>37029</v>
      </c>
      <c r="D10528">
        <v>3.57</v>
      </c>
      <c r="E10528">
        <v>3</v>
      </c>
      <c r="F10528">
        <v>66</v>
      </c>
      <c r="G10528" t="s">
        <v>1807</v>
      </c>
    </row>
    <row r="10529" spans="1:7" x14ac:dyDescent="0.25">
      <c r="A10529" t="s">
        <v>668</v>
      </c>
      <c r="B10529" t="s">
        <v>1971</v>
      </c>
      <c r="C10529" s="1">
        <v>37029</v>
      </c>
      <c r="D10529">
        <v>3.57</v>
      </c>
      <c r="E10529">
        <v>3</v>
      </c>
      <c r="F10529">
        <v>66</v>
      </c>
      <c r="G10529" t="s">
        <v>964</v>
      </c>
    </row>
    <row r="10530" spans="1:7" x14ac:dyDescent="0.25">
      <c r="A10530" t="s">
        <v>668</v>
      </c>
      <c r="B10530" t="s">
        <v>1971</v>
      </c>
      <c r="C10530" s="1">
        <v>37029</v>
      </c>
      <c r="D10530">
        <v>3.57</v>
      </c>
      <c r="E10530">
        <v>3</v>
      </c>
      <c r="F10530">
        <v>66</v>
      </c>
      <c r="G10530" t="s">
        <v>964</v>
      </c>
    </row>
    <row r="10531" spans="1:7" x14ac:dyDescent="0.25">
      <c r="A10531" t="s">
        <v>668</v>
      </c>
      <c r="B10531" t="s">
        <v>1971</v>
      </c>
      <c r="C10531" s="1">
        <v>37029</v>
      </c>
      <c r="D10531">
        <v>3.57</v>
      </c>
      <c r="E10531">
        <v>3</v>
      </c>
      <c r="F10531">
        <v>66</v>
      </c>
      <c r="G10531" t="s">
        <v>964</v>
      </c>
    </row>
    <row r="10532" spans="1:7" x14ac:dyDescent="0.25">
      <c r="A10532" t="s">
        <v>668</v>
      </c>
      <c r="B10532" t="s">
        <v>1971</v>
      </c>
      <c r="C10532" s="1">
        <v>37029</v>
      </c>
      <c r="D10532">
        <v>3.57</v>
      </c>
      <c r="E10532">
        <v>3</v>
      </c>
      <c r="F10532">
        <v>66</v>
      </c>
      <c r="G10532" t="s">
        <v>964</v>
      </c>
    </row>
    <row r="10533" spans="1:7" x14ac:dyDescent="0.25">
      <c r="A10533" t="s">
        <v>668</v>
      </c>
      <c r="B10533" t="s">
        <v>252</v>
      </c>
      <c r="C10533" s="1">
        <v>42815</v>
      </c>
      <c r="D10533">
        <v>1.62</v>
      </c>
      <c r="E10533">
        <v>1</v>
      </c>
      <c r="F10533">
        <v>27</v>
      </c>
      <c r="G10533" t="s">
        <v>964</v>
      </c>
    </row>
    <row r="10534" spans="1:7" x14ac:dyDescent="0.25">
      <c r="A10534" t="s">
        <v>668</v>
      </c>
      <c r="B10534" t="s">
        <v>252</v>
      </c>
      <c r="C10534" s="1">
        <v>42815</v>
      </c>
      <c r="D10534">
        <v>1.62</v>
      </c>
      <c r="E10534">
        <v>1</v>
      </c>
      <c r="F10534">
        <v>27</v>
      </c>
      <c r="G10534" t="s">
        <v>964</v>
      </c>
    </row>
    <row r="10535" spans="1:7" x14ac:dyDescent="0.25">
      <c r="A10535" t="s">
        <v>701</v>
      </c>
      <c r="B10535" t="s">
        <v>4883</v>
      </c>
      <c r="C10535" s="1">
        <v>42513</v>
      </c>
      <c r="D10535">
        <v>2.5499999999999998</v>
      </c>
      <c r="E10535">
        <v>2</v>
      </c>
      <c r="F10535">
        <v>77</v>
      </c>
      <c r="G10535" t="s">
        <v>964</v>
      </c>
    </row>
    <row r="10536" spans="1:7" x14ac:dyDescent="0.25">
      <c r="A10536" t="s">
        <v>701</v>
      </c>
      <c r="B10536" t="s">
        <v>4883</v>
      </c>
      <c r="C10536" s="1">
        <v>42513</v>
      </c>
      <c r="D10536">
        <v>2.5499999999999998</v>
      </c>
      <c r="E10536">
        <v>2</v>
      </c>
      <c r="F10536">
        <v>77</v>
      </c>
      <c r="G10536" t="s">
        <v>964</v>
      </c>
    </row>
    <row r="10537" spans="1:7" x14ac:dyDescent="0.25">
      <c r="A10537" t="s">
        <v>701</v>
      </c>
      <c r="B10537" t="s">
        <v>4883</v>
      </c>
      <c r="C10537" s="1">
        <v>42513</v>
      </c>
      <c r="D10537">
        <v>2.5499999999999998</v>
      </c>
      <c r="E10537">
        <v>2</v>
      </c>
      <c r="F10537">
        <v>77</v>
      </c>
      <c r="G10537" t="s">
        <v>964</v>
      </c>
    </row>
    <row r="10538" spans="1:7" x14ac:dyDescent="0.25">
      <c r="A10538" t="s">
        <v>696</v>
      </c>
      <c r="B10538" t="s">
        <v>5566</v>
      </c>
      <c r="C10538" s="1">
        <v>40336</v>
      </c>
      <c r="D10538">
        <v>3</v>
      </c>
      <c r="E10538">
        <v>3</v>
      </c>
      <c r="F10538">
        <v>71</v>
      </c>
      <c r="G10538" t="s">
        <v>5567</v>
      </c>
    </row>
    <row r="10539" spans="1:7" x14ac:dyDescent="0.25">
      <c r="A10539" t="s">
        <v>701</v>
      </c>
      <c r="B10539" t="s">
        <v>5568</v>
      </c>
      <c r="C10539" s="1">
        <v>41018</v>
      </c>
      <c r="D10539">
        <v>2.86</v>
      </c>
      <c r="E10539">
        <v>2</v>
      </c>
      <c r="F10539">
        <v>73</v>
      </c>
      <c r="G10539" t="s">
        <v>5567</v>
      </c>
    </row>
    <row r="10540" spans="1:7" x14ac:dyDescent="0.25">
      <c r="A10540" t="s">
        <v>696</v>
      </c>
      <c r="B10540" t="s">
        <v>5569</v>
      </c>
      <c r="C10540" s="1">
        <v>42359</v>
      </c>
      <c r="D10540">
        <v>3.41</v>
      </c>
      <c r="E10540">
        <v>3</v>
      </c>
      <c r="F10540">
        <v>77</v>
      </c>
      <c r="G10540" t="s">
        <v>5570</v>
      </c>
    </row>
    <row r="10541" spans="1:7" x14ac:dyDescent="0.25">
      <c r="A10541" t="s">
        <v>668</v>
      </c>
      <c r="B10541" t="s">
        <v>2880</v>
      </c>
      <c r="C10541" s="1">
        <v>41843</v>
      </c>
      <c r="D10541">
        <v>3.5</v>
      </c>
      <c r="E10541">
        <v>3</v>
      </c>
      <c r="F10541">
        <v>64</v>
      </c>
      <c r="G10541" t="s">
        <v>5571</v>
      </c>
    </row>
    <row r="10542" spans="1:7" x14ac:dyDescent="0.25">
      <c r="A10542" t="s">
        <v>668</v>
      </c>
      <c r="B10542" t="s">
        <v>2880</v>
      </c>
      <c r="C10542" s="1">
        <v>41843</v>
      </c>
      <c r="D10542">
        <v>3.5</v>
      </c>
      <c r="E10542">
        <v>3</v>
      </c>
      <c r="F10542">
        <v>64</v>
      </c>
      <c r="G10542" t="s">
        <v>5571</v>
      </c>
    </row>
    <row r="10543" spans="1:7" x14ac:dyDescent="0.25">
      <c r="A10543" t="s">
        <v>696</v>
      </c>
      <c r="B10543" t="s">
        <v>5572</v>
      </c>
      <c r="C10543" s="1">
        <v>43121</v>
      </c>
      <c r="D10543">
        <v>4.21</v>
      </c>
      <c r="E10543">
        <v>4</v>
      </c>
      <c r="F10543">
        <v>80</v>
      </c>
      <c r="G10543" t="s">
        <v>5571</v>
      </c>
    </row>
    <row r="10544" spans="1:7" x14ac:dyDescent="0.25">
      <c r="A10544" t="s">
        <v>696</v>
      </c>
      <c r="B10544" t="s">
        <v>1782</v>
      </c>
      <c r="C10544" s="1">
        <v>41463</v>
      </c>
      <c r="D10544">
        <v>3.32</v>
      </c>
      <c r="E10544">
        <v>3</v>
      </c>
      <c r="F10544">
        <v>61</v>
      </c>
      <c r="G10544" t="s">
        <v>1781</v>
      </c>
    </row>
    <row r="10545" spans="1:7" x14ac:dyDescent="0.25">
      <c r="A10545" t="s">
        <v>662</v>
      </c>
      <c r="B10545" t="s">
        <v>5573</v>
      </c>
      <c r="C10545" s="1">
        <v>38904</v>
      </c>
      <c r="D10545">
        <v>4.4800000000000004</v>
      </c>
      <c r="E10545">
        <v>4</v>
      </c>
      <c r="F10545">
        <v>84</v>
      </c>
      <c r="G10545" t="s">
        <v>1831</v>
      </c>
    </row>
    <row r="10546" spans="1:7" x14ac:dyDescent="0.25">
      <c r="A10546" t="s">
        <v>662</v>
      </c>
      <c r="B10546" t="s">
        <v>5574</v>
      </c>
      <c r="C10546" s="1">
        <v>38904</v>
      </c>
      <c r="D10546">
        <v>4.4800000000000004</v>
      </c>
      <c r="E10546">
        <v>4</v>
      </c>
      <c r="F10546">
        <v>80</v>
      </c>
      <c r="G10546" t="s">
        <v>1831</v>
      </c>
    </row>
    <row r="10547" spans="1:7" x14ac:dyDescent="0.25">
      <c r="A10547" t="s">
        <v>662</v>
      </c>
      <c r="B10547" t="s">
        <v>1832</v>
      </c>
      <c r="C10547" s="1">
        <v>38914</v>
      </c>
      <c r="D10547">
        <v>2.62</v>
      </c>
      <c r="E10547">
        <v>2</v>
      </c>
      <c r="F10547">
        <v>56</v>
      </c>
      <c r="G10547" t="s">
        <v>1831</v>
      </c>
    </row>
    <row r="10548" spans="1:7" x14ac:dyDescent="0.25">
      <c r="A10548" t="s">
        <v>665</v>
      </c>
      <c r="B10548" t="s">
        <v>2363</v>
      </c>
      <c r="C10548" s="1">
        <v>40946</v>
      </c>
      <c r="D10548">
        <v>3.61</v>
      </c>
      <c r="E10548">
        <v>3</v>
      </c>
      <c r="F10548">
        <v>81</v>
      </c>
      <c r="G10548" t="s">
        <v>5575</v>
      </c>
    </row>
    <row r="10549" spans="1:7" x14ac:dyDescent="0.25">
      <c r="A10549" t="s">
        <v>665</v>
      </c>
      <c r="B10549" t="s">
        <v>2363</v>
      </c>
      <c r="C10549" s="1">
        <v>40946</v>
      </c>
      <c r="D10549">
        <v>3.61</v>
      </c>
      <c r="E10549">
        <v>3</v>
      </c>
      <c r="F10549">
        <v>81</v>
      </c>
      <c r="G10549" t="s">
        <v>5575</v>
      </c>
    </row>
    <row r="10550" spans="1:7" x14ac:dyDescent="0.25">
      <c r="A10550" t="s">
        <v>665</v>
      </c>
      <c r="B10550" t="s">
        <v>2363</v>
      </c>
      <c r="C10550" s="1">
        <v>40946</v>
      </c>
      <c r="D10550">
        <v>3.61</v>
      </c>
      <c r="E10550">
        <v>3</v>
      </c>
      <c r="F10550">
        <v>81</v>
      </c>
      <c r="G10550" t="s">
        <v>5575</v>
      </c>
    </row>
    <row r="10551" spans="1:7" x14ac:dyDescent="0.25">
      <c r="A10551" t="s">
        <v>668</v>
      </c>
      <c r="B10551" t="s">
        <v>1787</v>
      </c>
      <c r="C10551" s="1">
        <v>38643</v>
      </c>
      <c r="D10551">
        <v>4.2699999999999996</v>
      </c>
      <c r="E10551">
        <v>4</v>
      </c>
      <c r="F10551">
        <v>88</v>
      </c>
      <c r="G10551" t="s">
        <v>1788</v>
      </c>
    </row>
    <row r="10552" spans="1:7" x14ac:dyDescent="0.25">
      <c r="A10552" t="s">
        <v>668</v>
      </c>
      <c r="B10552" t="s">
        <v>1787</v>
      </c>
      <c r="C10552" s="1">
        <v>38643</v>
      </c>
      <c r="D10552">
        <v>4.2699999999999996</v>
      </c>
      <c r="E10552">
        <v>4</v>
      </c>
      <c r="F10552">
        <v>88</v>
      </c>
      <c r="G10552" t="s">
        <v>1788</v>
      </c>
    </row>
    <row r="10553" spans="1:7" x14ac:dyDescent="0.25">
      <c r="A10553" t="s">
        <v>668</v>
      </c>
      <c r="B10553" t="s">
        <v>1787</v>
      </c>
      <c r="C10553" s="1">
        <v>38643</v>
      </c>
      <c r="D10553">
        <v>4.2699999999999996</v>
      </c>
      <c r="E10553">
        <v>4</v>
      </c>
      <c r="F10553">
        <v>88</v>
      </c>
      <c r="G10553" t="s">
        <v>1788</v>
      </c>
    </row>
    <row r="10554" spans="1:7" x14ac:dyDescent="0.25">
      <c r="A10554" t="s">
        <v>665</v>
      </c>
      <c r="B10554" t="s">
        <v>5576</v>
      </c>
      <c r="C10554" s="1">
        <v>39870</v>
      </c>
      <c r="D10554">
        <v>3.67</v>
      </c>
      <c r="E10554">
        <v>3</v>
      </c>
      <c r="F10554">
        <v>75</v>
      </c>
      <c r="G10554" t="s">
        <v>5577</v>
      </c>
    </row>
    <row r="10555" spans="1:7" x14ac:dyDescent="0.25">
      <c r="A10555" t="s">
        <v>668</v>
      </c>
      <c r="B10555" t="s">
        <v>1790</v>
      </c>
      <c r="C10555" s="1">
        <v>38762</v>
      </c>
      <c r="D10555">
        <v>4.08</v>
      </c>
      <c r="E10555">
        <v>4</v>
      </c>
      <c r="F10555">
        <v>69</v>
      </c>
      <c r="G10555" t="s">
        <v>1789</v>
      </c>
    </row>
    <row r="10556" spans="1:7" x14ac:dyDescent="0.25">
      <c r="A10556" t="s">
        <v>668</v>
      </c>
      <c r="B10556" t="s">
        <v>1790</v>
      </c>
      <c r="C10556" s="1">
        <v>38762</v>
      </c>
      <c r="D10556">
        <v>4.08</v>
      </c>
      <c r="E10556">
        <v>4</v>
      </c>
      <c r="F10556">
        <v>69</v>
      </c>
      <c r="G10556" t="s">
        <v>1789</v>
      </c>
    </row>
    <row r="10557" spans="1:7" x14ac:dyDescent="0.25">
      <c r="A10557" t="s">
        <v>876</v>
      </c>
      <c r="B10557" t="s">
        <v>5421</v>
      </c>
      <c r="C10557" s="1">
        <v>37705</v>
      </c>
      <c r="D10557">
        <v>3.79</v>
      </c>
      <c r="E10557">
        <v>3</v>
      </c>
      <c r="F10557">
        <v>69</v>
      </c>
      <c r="G10557" t="s">
        <v>1789</v>
      </c>
    </row>
    <row r="10558" spans="1:7" x14ac:dyDescent="0.25">
      <c r="A10558" t="s">
        <v>876</v>
      </c>
      <c r="B10558" t="s">
        <v>5421</v>
      </c>
      <c r="C10558" s="1">
        <v>37705</v>
      </c>
      <c r="D10558">
        <v>3.79</v>
      </c>
      <c r="E10558">
        <v>3</v>
      </c>
      <c r="F10558">
        <v>69</v>
      </c>
      <c r="G10558" t="s">
        <v>1789</v>
      </c>
    </row>
    <row r="10559" spans="1:7" x14ac:dyDescent="0.25">
      <c r="A10559" t="s">
        <v>668</v>
      </c>
      <c r="B10559" t="s">
        <v>3857</v>
      </c>
      <c r="C10559" s="1">
        <v>38476</v>
      </c>
      <c r="D10559">
        <v>3.88</v>
      </c>
      <c r="E10559">
        <v>3</v>
      </c>
      <c r="F10559">
        <v>66</v>
      </c>
      <c r="G10559" t="s">
        <v>1789</v>
      </c>
    </row>
    <row r="10560" spans="1:7" x14ac:dyDescent="0.25">
      <c r="A10560" t="s">
        <v>668</v>
      </c>
      <c r="B10560" t="s">
        <v>3857</v>
      </c>
      <c r="C10560" s="1">
        <v>38476</v>
      </c>
      <c r="D10560">
        <v>3.88</v>
      </c>
      <c r="E10560">
        <v>3</v>
      </c>
      <c r="F10560">
        <v>66</v>
      </c>
      <c r="G10560" t="s">
        <v>1789</v>
      </c>
    </row>
    <row r="10561" spans="1:7" x14ac:dyDescent="0.25">
      <c r="A10561" t="s">
        <v>668</v>
      </c>
      <c r="B10561" t="s">
        <v>3857</v>
      </c>
      <c r="C10561" s="1">
        <v>38476</v>
      </c>
      <c r="D10561">
        <v>3.88</v>
      </c>
      <c r="E10561">
        <v>3</v>
      </c>
      <c r="F10561">
        <v>66</v>
      </c>
      <c r="G10561" t="s">
        <v>1789</v>
      </c>
    </row>
    <row r="10562" spans="1:7" x14ac:dyDescent="0.25">
      <c r="A10562" t="s">
        <v>677</v>
      </c>
      <c r="B10562" t="s">
        <v>5578</v>
      </c>
      <c r="C10562" s="1">
        <v>40714</v>
      </c>
      <c r="D10562">
        <v>2.16</v>
      </c>
      <c r="E10562">
        <v>2</v>
      </c>
      <c r="F10562">
        <v>81</v>
      </c>
      <c r="G10562" t="s">
        <v>5579</v>
      </c>
    </row>
    <row r="10563" spans="1:7" x14ac:dyDescent="0.25">
      <c r="A10563" t="s">
        <v>667</v>
      </c>
      <c r="B10563" t="s">
        <v>5580</v>
      </c>
      <c r="C10563" s="1">
        <v>40093</v>
      </c>
      <c r="D10563">
        <v>3.25</v>
      </c>
      <c r="E10563">
        <v>3</v>
      </c>
      <c r="F10563">
        <v>72</v>
      </c>
      <c r="G10563" t="s">
        <v>5581</v>
      </c>
    </row>
    <row r="10564" spans="1:7" x14ac:dyDescent="0.25">
      <c r="A10564" t="s">
        <v>668</v>
      </c>
      <c r="B10564" t="s">
        <v>5582</v>
      </c>
      <c r="C10564" s="1">
        <v>39898</v>
      </c>
      <c r="D10564">
        <v>2.3199999999999998</v>
      </c>
      <c r="E10564">
        <v>2</v>
      </c>
      <c r="F10564">
        <v>72</v>
      </c>
      <c r="G10564" t="s">
        <v>5581</v>
      </c>
    </row>
    <row r="10565" spans="1:7" x14ac:dyDescent="0.25">
      <c r="A10565" t="s">
        <v>668</v>
      </c>
      <c r="B10565" t="s">
        <v>5582</v>
      </c>
      <c r="C10565" s="1">
        <v>39898</v>
      </c>
      <c r="D10565">
        <v>2.3199999999999998</v>
      </c>
      <c r="E10565">
        <v>2</v>
      </c>
      <c r="F10565">
        <v>72</v>
      </c>
      <c r="G10565" t="s">
        <v>5581</v>
      </c>
    </row>
    <row r="10566" spans="1:7" x14ac:dyDescent="0.25">
      <c r="A10566" t="s">
        <v>665</v>
      </c>
      <c r="B10566" t="s">
        <v>5583</v>
      </c>
      <c r="C10566" s="1">
        <v>40253</v>
      </c>
      <c r="D10566">
        <v>2</v>
      </c>
      <c r="E10566">
        <v>2</v>
      </c>
      <c r="F10566">
        <v>68</v>
      </c>
      <c r="G10566" t="s">
        <v>5584</v>
      </c>
    </row>
    <row r="10567" spans="1:7" x14ac:dyDescent="0.25">
      <c r="A10567" t="s">
        <v>701</v>
      </c>
      <c r="B10567" t="s">
        <v>1365</v>
      </c>
      <c r="C10567" s="1">
        <v>37667</v>
      </c>
      <c r="D10567">
        <v>1.89</v>
      </c>
      <c r="E10567">
        <v>1</v>
      </c>
      <c r="F10567">
        <v>65</v>
      </c>
      <c r="G10567" t="s">
        <v>1364</v>
      </c>
    </row>
    <row r="10568" spans="1:7" x14ac:dyDescent="0.25">
      <c r="A10568" t="s">
        <v>701</v>
      </c>
      <c r="B10568" t="s">
        <v>1365</v>
      </c>
      <c r="C10568" s="1">
        <v>37667</v>
      </c>
      <c r="D10568">
        <v>1.89</v>
      </c>
      <c r="E10568">
        <v>1</v>
      </c>
      <c r="F10568">
        <v>65</v>
      </c>
      <c r="G10568" t="s">
        <v>1364</v>
      </c>
    </row>
    <row r="10569" spans="1:7" x14ac:dyDescent="0.25">
      <c r="A10569" t="s">
        <v>701</v>
      </c>
      <c r="B10569" t="s">
        <v>1365</v>
      </c>
      <c r="C10569" s="1">
        <v>37667</v>
      </c>
      <c r="D10569">
        <v>1.89</v>
      </c>
      <c r="E10569">
        <v>1</v>
      </c>
      <c r="F10569">
        <v>65</v>
      </c>
      <c r="G10569" t="s">
        <v>1364</v>
      </c>
    </row>
    <row r="10570" spans="1:7" x14ac:dyDescent="0.25">
      <c r="A10570" t="s">
        <v>701</v>
      </c>
      <c r="B10570" t="s">
        <v>1365</v>
      </c>
      <c r="C10570" s="1">
        <v>37667</v>
      </c>
      <c r="D10570">
        <v>1.89</v>
      </c>
      <c r="E10570">
        <v>1</v>
      </c>
      <c r="F10570">
        <v>65</v>
      </c>
      <c r="G10570" t="s">
        <v>1366</v>
      </c>
    </row>
    <row r="10571" spans="1:7" x14ac:dyDescent="0.25">
      <c r="A10571" t="s">
        <v>701</v>
      </c>
      <c r="B10571" t="s">
        <v>1365</v>
      </c>
      <c r="C10571" s="1">
        <v>37667</v>
      </c>
      <c r="D10571">
        <v>1.89</v>
      </c>
      <c r="E10571">
        <v>1</v>
      </c>
      <c r="F10571">
        <v>65</v>
      </c>
      <c r="G10571" t="s">
        <v>1366</v>
      </c>
    </row>
    <row r="10572" spans="1:7" x14ac:dyDescent="0.25">
      <c r="A10572" t="s">
        <v>701</v>
      </c>
      <c r="B10572" t="s">
        <v>1365</v>
      </c>
      <c r="C10572" s="1">
        <v>37667</v>
      </c>
      <c r="D10572">
        <v>1.89</v>
      </c>
      <c r="E10572">
        <v>1</v>
      </c>
      <c r="F10572">
        <v>65</v>
      </c>
      <c r="G10572" t="s">
        <v>1366</v>
      </c>
    </row>
    <row r="10573" spans="1:7" x14ac:dyDescent="0.25">
      <c r="A10573" t="s">
        <v>677</v>
      </c>
      <c r="B10573" t="s">
        <v>1343</v>
      </c>
      <c r="C10573" s="1">
        <v>42038</v>
      </c>
      <c r="D10573">
        <v>3.07</v>
      </c>
      <c r="E10573">
        <v>3</v>
      </c>
      <c r="F10573">
        <v>77</v>
      </c>
      <c r="G10573" t="s">
        <v>1342</v>
      </c>
    </row>
    <row r="10574" spans="1:7" x14ac:dyDescent="0.25">
      <c r="A10574" t="s">
        <v>665</v>
      </c>
      <c r="B10574" t="s">
        <v>5585</v>
      </c>
      <c r="C10574" s="1">
        <v>44677</v>
      </c>
      <c r="D10574">
        <v>3.25</v>
      </c>
      <c r="E10574">
        <v>3</v>
      </c>
      <c r="F10574">
        <v>76</v>
      </c>
      <c r="G10574" t="s">
        <v>1342</v>
      </c>
    </row>
    <row r="10575" spans="1:7" x14ac:dyDescent="0.25">
      <c r="A10575" t="s">
        <v>665</v>
      </c>
      <c r="B10575" t="s">
        <v>5586</v>
      </c>
      <c r="C10575" s="1">
        <v>43257</v>
      </c>
      <c r="D10575">
        <v>3.35</v>
      </c>
      <c r="E10575">
        <v>3</v>
      </c>
      <c r="F10575">
        <v>67</v>
      </c>
      <c r="G10575" t="s">
        <v>1342</v>
      </c>
    </row>
    <row r="10576" spans="1:7" x14ac:dyDescent="0.25">
      <c r="A10576" t="s">
        <v>667</v>
      </c>
      <c r="B10576" t="s">
        <v>5587</v>
      </c>
      <c r="C10576" s="1">
        <v>42152</v>
      </c>
      <c r="D10576">
        <v>2.71</v>
      </c>
      <c r="E10576">
        <v>2</v>
      </c>
      <c r="F10576">
        <v>73</v>
      </c>
      <c r="G10576" t="s">
        <v>5588</v>
      </c>
    </row>
    <row r="10577" spans="1:7" x14ac:dyDescent="0.25">
      <c r="A10577" t="s">
        <v>792</v>
      </c>
      <c r="B10577" t="s">
        <v>2902</v>
      </c>
      <c r="C10577" s="1">
        <v>43468</v>
      </c>
      <c r="D10577">
        <v>3.94</v>
      </c>
      <c r="E10577">
        <v>3</v>
      </c>
      <c r="F10577">
        <v>75</v>
      </c>
      <c r="G10577" t="s">
        <v>5588</v>
      </c>
    </row>
    <row r="10578" spans="1:7" x14ac:dyDescent="0.25">
      <c r="A10578" t="s">
        <v>792</v>
      </c>
      <c r="B10578" t="s">
        <v>2902</v>
      </c>
      <c r="C10578" s="1">
        <v>43468</v>
      </c>
      <c r="D10578">
        <v>3.94</v>
      </c>
      <c r="E10578">
        <v>3</v>
      </c>
      <c r="F10578">
        <v>75</v>
      </c>
      <c r="G10578" t="s">
        <v>5588</v>
      </c>
    </row>
    <row r="10579" spans="1:7" x14ac:dyDescent="0.25">
      <c r="A10579" t="s">
        <v>792</v>
      </c>
      <c r="B10579" t="s">
        <v>2902</v>
      </c>
      <c r="C10579" s="1">
        <v>43468</v>
      </c>
      <c r="D10579">
        <v>3.94</v>
      </c>
      <c r="E10579">
        <v>3</v>
      </c>
      <c r="F10579">
        <v>75</v>
      </c>
      <c r="G10579" t="s">
        <v>5588</v>
      </c>
    </row>
    <row r="10580" spans="1:7" x14ac:dyDescent="0.25">
      <c r="A10580" t="s">
        <v>792</v>
      </c>
      <c r="B10580" t="s">
        <v>2902</v>
      </c>
      <c r="C10580" s="1">
        <v>43468</v>
      </c>
      <c r="D10580">
        <v>3.94</v>
      </c>
      <c r="E10580">
        <v>3</v>
      </c>
      <c r="F10580">
        <v>75</v>
      </c>
      <c r="G10580" t="s">
        <v>5588</v>
      </c>
    </row>
    <row r="10581" spans="1:7" x14ac:dyDescent="0.25">
      <c r="A10581" t="s">
        <v>792</v>
      </c>
      <c r="B10581" t="s">
        <v>2902</v>
      </c>
      <c r="C10581" s="1">
        <v>43468</v>
      </c>
      <c r="D10581">
        <v>3.94</v>
      </c>
      <c r="E10581">
        <v>3</v>
      </c>
      <c r="F10581">
        <v>75</v>
      </c>
      <c r="G10581" t="s">
        <v>5588</v>
      </c>
    </row>
    <row r="10582" spans="1:7" x14ac:dyDescent="0.25">
      <c r="A10582" t="s">
        <v>662</v>
      </c>
      <c r="B10582" t="s">
        <v>5589</v>
      </c>
      <c r="C10582" s="1">
        <v>40226</v>
      </c>
      <c r="D10582">
        <v>3.05</v>
      </c>
      <c r="E10582">
        <v>3</v>
      </c>
      <c r="F10582">
        <v>68</v>
      </c>
      <c r="G10582" t="s">
        <v>5590</v>
      </c>
    </row>
    <row r="10583" spans="1:7" x14ac:dyDescent="0.25">
      <c r="A10583" t="s">
        <v>665</v>
      </c>
      <c r="B10583" t="s">
        <v>5591</v>
      </c>
      <c r="C10583" s="1">
        <v>41968</v>
      </c>
      <c r="D10583">
        <v>1.82</v>
      </c>
      <c r="E10583">
        <v>1</v>
      </c>
      <c r="F10583">
        <v>53</v>
      </c>
      <c r="G10583" t="s">
        <v>5592</v>
      </c>
    </row>
    <row r="10584" spans="1:7" x14ac:dyDescent="0.25">
      <c r="A10584" t="s">
        <v>668</v>
      </c>
      <c r="B10584" t="s">
        <v>2382</v>
      </c>
      <c r="C10584" s="1">
        <v>40708</v>
      </c>
      <c r="D10584">
        <v>4.01</v>
      </c>
      <c r="E10584">
        <v>4</v>
      </c>
      <c r="F10584">
        <v>75</v>
      </c>
      <c r="G10584" t="s">
        <v>5592</v>
      </c>
    </row>
    <row r="10585" spans="1:7" x14ac:dyDescent="0.25">
      <c r="A10585" t="s">
        <v>668</v>
      </c>
      <c r="B10585" t="s">
        <v>2382</v>
      </c>
      <c r="C10585" s="1">
        <v>40708</v>
      </c>
      <c r="D10585">
        <v>4.01</v>
      </c>
      <c r="E10585">
        <v>4</v>
      </c>
      <c r="F10585">
        <v>75</v>
      </c>
      <c r="G10585" t="s">
        <v>5592</v>
      </c>
    </row>
    <row r="10586" spans="1:7" x14ac:dyDescent="0.25">
      <c r="A10586" t="s">
        <v>668</v>
      </c>
      <c r="B10586" t="s">
        <v>2385</v>
      </c>
      <c r="C10586" s="1">
        <v>40568</v>
      </c>
      <c r="D10586">
        <v>4.37</v>
      </c>
      <c r="E10586">
        <v>4</v>
      </c>
      <c r="F10586">
        <v>87</v>
      </c>
      <c r="G10586" t="s">
        <v>5593</v>
      </c>
    </row>
    <row r="10587" spans="1:7" x14ac:dyDescent="0.25">
      <c r="A10587" t="s">
        <v>668</v>
      </c>
      <c r="B10587" t="s">
        <v>2385</v>
      </c>
      <c r="C10587" s="1">
        <v>40568</v>
      </c>
      <c r="D10587">
        <v>4.37</v>
      </c>
      <c r="E10587">
        <v>4</v>
      </c>
      <c r="F10587">
        <v>87</v>
      </c>
      <c r="G10587" t="s">
        <v>5593</v>
      </c>
    </row>
    <row r="10588" spans="1:7" x14ac:dyDescent="0.25">
      <c r="A10588" t="s">
        <v>668</v>
      </c>
      <c r="B10588" t="s">
        <v>2383</v>
      </c>
      <c r="C10588" s="1">
        <v>39734</v>
      </c>
      <c r="D10588">
        <v>4.3899999999999997</v>
      </c>
      <c r="E10588">
        <v>4</v>
      </c>
      <c r="F10588">
        <v>86</v>
      </c>
      <c r="G10588" t="s">
        <v>5593</v>
      </c>
    </row>
    <row r="10589" spans="1:7" x14ac:dyDescent="0.25">
      <c r="A10589" t="s">
        <v>668</v>
      </c>
      <c r="B10589" t="s">
        <v>2383</v>
      </c>
      <c r="C10589" s="1">
        <v>39734</v>
      </c>
      <c r="D10589">
        <v>4.3899999999999997</v>
      </c>
      <c r="E10589">
        <v>4</v>
      </c>
      <c r="F10589">
        <v>86</v>
      </c>
      <c r="G10589" t="s">
        <v>5593</v>
      </c>
    </row>
    <row r="10590" spans="1:7" x14ac:dyDescent="0.25">
      <c r="A10590" t="s">
        <v>668</v>
      </c>
      <c r="B10590" t="s">
        <v>2383</v>
      </c>
      <c r="C10590" s="1">
        <v>39734</v>
      </c>
      <c r="D10590">
        <v>4.3899999999999997</v>
      </c>
      <c r="E10590">
        <v>4</v>
      </c>
      <c r="F10590">
        <v>86</v>
      </c>
      <c r="G10590" t="s">
        <v>5593</v>
      </c>
    </row>
    <row r="10591" spans="1:7" x14ac:dyDescent="0.25">
      <c r="A10591" t="s">
        <v>668</v>
      </c>
      <c r="B10591" t="s">
        <v>2395</v>
      </c>
      <c r="C10591" s="1">
        <v>40241</v>
      </c>
      <c r="D10591">
        <v>3.79</v>
      </c>
      <c r="E10591">
        <v>3</v>
      </c>
      <c r="F10591">
        <v>70</v>
      </c>
      <c r="G10591" t="s">
        <v>5593</v>
      </c>
    </row>
    <row r="10592" spans="1:7" x14ac:dyDescent="0.25">
      <c r="A10592" t="s">
        <v>668</v>
      </c>
      <c r="B10592" t="s">
        <v>2395</v>
      </c>
      <c r="C10592" s="1">
        <v>40241</v>
      </c>
      <c r="D10592">
        <v>3.79</v>
      </c>
      <c r="E10592">
        <v>3</v>
      </c>
      <c r="F10592">
        <v>70</v>
      </c>
      <c r="G10592" t="s">
        <v>5593</v>
      </c>
    </row>
    <row r="10593" spans="1:7" x14ac:dyDescent="0.25">
      <c r="A10593" t="s">
        <v>668</v>
      </c>
      <c r="B10593" t="s">
        <v>2395</v>
      </c>
      <c r="C10593" s="1">
        <v>40241</v>
      </c>
      <c r="D10593">
        <v>3.79</v>
      </c>
      <c r="E10593">
        <v>3</v>
      </c>
      <c r="F10593">
        <v>70</v>
      </c>
      <c r="G10593" t="s">
        <v>5593</v>
      </c>
    </row>
    <row r="10594" spans="1:7" x14ac:dyDescent="0.25">
      <c r="A10594" t="s">
        <v>668</v>
      </c>
      <c r="B10594" t="s">
        <v>2393</v>
      </c>
      <c r="C10594" s="1">
        <v>40080</v>
      </c>
      <c r="D10594">
        <v>3.47</v>
      </c>
      <c r="E10594">
        <v>3</v>
      </c>
      <c r="F10594">
        <v>80</v>
      </c>
      <c r="G10594" t="s">
        <v>5593</v>
      </c>
    </row>
    <row r="10595" spans="1:7" x14ac:dyDescent="0.25">
      <c r="A10595" t="s">
        <v>668</v>
      </c>
      <c r="B10595" t="s">
        <v>2393</v>
      </c>
      <c r="C10595" s="1">
        <v>40080</v>
      </c>
      <c r="D10595">
        <v>3.47</v>
      </c>
      <c r="E10595">
        <v>3</v>
      </c>
      <c r="F10595">
        <v>80</v>
      </c>
      <c r="G10595" t="s">
        <v>5593</v>
      </c>
    </row>
    <row r="10596" spans="1:7" x14ac:dyDescent="0.25">
      <c r="A10596" t="s">
        <v>668</v>
      </c>
      <c r="B10596" t="s">
        <v>2393</v>
      </c>
      <c r="C10596" s="1">
        <v>40080</v>
      </c>
      <c r="D10596">
        <v>3.47</v>
      </c>
      <c r="E10596">
        <v>3</v>
      </c>
      <c r="F10596">
        <v>80</v>
      </c>
      <c r="G10596" t="s">
        <v>5593</v>
      </c>
    </row>
    <row r="10597" spans="1:7" x14ac:dyDescent="0.25">
      <c r="A10597" t="s">
        <v>668</v>
      </c>
      <c r="B10597" t="s">
        <v>2391</v>
      </c>
      <c r="C10597" s="1">
        <v>40214</v>
      </c>
      <c r="D10597">
        <v>3.92</v>
      </c>
      <c r="E10597">
        <v>3</v>
      </c>
      <c r="F10597">
        <v>75</v>
      </c>
      <c r="G10597" t="s">
        <v>5593</v>
      </c>
    </row>
    <row r="10598" spans="1:7" x14ac:dyDescent="0.25">
      <c r="A10598" t="s">
        <v>668</v>
      </c>
      <c r="B10598" t="s">
        <v>2391</v>
      </c>
      <c r="C10598" s="1">
        <v>40214</v>
      </c>
      <c r="D10598">
        <v>3.92</v>
      </c>
      <c r="E10598">
        <v>3</v>
      </c>
      <c r="F10598">
        <v>75</v>
      </c>
      <c r="G10598" t="s">
        <v>5593</v>
      </c>
    </row>
    <row r="10599" spans="1:7" x14ac:dyDescent="0.25">
      <c r="A10599" t="s">
        <v>668</v>
      </c>
      <c r="B10599" t="s">
        <v>5594</v>
      </c>
      <c r="C10599" s="1">
        <v>41345</v>
      </c>
      <c r="D10599">
        <v>3.83</v>
      </c>
      <c r="E10599">
        <v>3</v>
      </c>
      <c r="F10599">
        <v>58</v>
      </c>
      <c r="G10599" t="s">
        <v>5593</v>
      </c>
    </row>
    <row r="10600" spans="1:7" x14ac:dyDescent="0.25">
      <c r="A10600" t="s">
        <v>668</v>
      </c>
      <c r="B10600" t="s">
        <v>2364</v>
      </c>
      <c r="C10600" s="1">
        <v>41310</v>
      </c>
      <c r="D10600">
        <v>3.62</v>
      </c>
      <c r="E10600">
        <v>3</v>
      </c>
      <c r="F10600">
        <v>77</v>
      </c>
      <c r="G10600" t="s">
        <v>5593</v>
      </c>
    </row>
    <row r="10601" spans="1:7" x14ac:dyDescent="0.25">
      <c r="A10601" t="s">
        <v>668</v>
      </c>
      <c r="B10601" t="s">
        <v>2364</v>
      </c>
      <c r="C10601" s="1">
        <v>41310</v>
      </c>
      <c r="D10601">
        <v>3.62</v>
      </c>
      <c r="E10601">
        <v>3</v>
      </c>
      <c r="F10601">
        <v>77</v>
      </c>
      <c r="G10601" t="s">
        <v>5593</v>
      </c>
    </row>
    <row r="10602" spans="1:7" x14ac:dyDescent="0.25">
      <c r="A10602" t="s">
        <v>668</v>
      </c>
      <c r="B10602" t="s">
        <v>2364</v>
      </c>
      <c r="C10602" s="1">
        <v>41310</v>
      </c>
      <c r="D10602">
        <v>3.62</v>
      </c>
      <c r="E10602">
        <v>3</v>
      </c>
      <c r="F10602">
        <v>77</v>
      </c>
      <c r="G10602" t="s">
        <v>5593</v>
      </c>
    </row>
    <row r="10603" spans="1:7" x14ac:dyDescent="0.25">
      <c r="A10603" t="s">
        <v>668</v>
      </c>
      <c r="B10603" t="s">
        <v>5595</v>
      </c>
      <c r="C10603" s="1">
        <v>40603</v>
      </c>
      <c r="D10603">
        <v>4.2</v>
      </c>
      <c r="E10603">
        <v>4</v>
      </c>
      <c r="F10603">
        <v>61</v>
      </c>
      <c r="G10603" t="s">
        <v>5593</v>
      </c>
    </row>
    <row r="10604" spans="1:7" x14ac:dyDescent="0.25">
      <c r="A10604" t="s">
        <v>668</v>
      </c>
      <c r="B10604" t="s">
        <v>5596</v>
      </c>
      <c r="C10604" s="1">
        <v>37925</v>
      </c>
      <c r="D10604">
        <v>4.07</v>
      </c>
      <c r="E10604">
        <v>4</v>
      </c>
      <c r="F10604">
        <v>82</v>
      </c>
      <c r="G10604" t="s">
        <v>5593</v>
      </c>
    </row>
    <row r="10605" spans="1:7" x14ac:dyDescent="0.25">
      <c r="A10605" t="s">
        <v>668</v>
      </c>
      <c r="B10605" t="s">
        <v>5596</v>
      </c>
      <c r="C10605" s="1">
        <v>37925</v>
      </c>
      <c r="D10605">
        <v>4.07</v>
      </c>
      <c r="E10605">
        <v>4</v>
      </c>
      <c r="F10605">
        <v>82</v>
      </c>
      <c r="G10605" t="s">
        <v>5593</v>
      </c>
    </row>
    <row r="10606" spans="1:7" x14ac:dyDescent="0.25">
      <c r="A10606" t="s">
        <v>668</v>
      </c>
      <c r="B10606" t="s">
        <v>2519</v>
      </c>
      <c r="C10606" s="1">
        <v>38657</v>
      </c>
      <c r="D10606">
        <v>3.72</v>
      </c>
      <c r="E10606">
        <v>3</v>
      </c>
      <c r="F10606">
        <v>70</v>
      </c>
      <c r="G10606" t="s">
        <v>5593</v>
      </c>
    </row>
    <row r="10607" spans="1:7" x14ac:dyDescent="0.25">
      <c r="A10607" t="s">
        <v>668</v>
      </c>
      <c r="B10607" t="s">
        <v>2519</v>
      </c>
      <c r="C10607" s="1">
        <v>38657</v>
      </c>
      <c r="D10607">
        <v>3.72</v>
      </c>
      <c r="E10607">
        <v>3</v>
      </c>
      <c r="F10607">
        <v>70</v>
      </c>
      <c r="G10607" t="s">
        <v>5593</v>
      </c>
    </row>
    <row r="10608" spans="1:7" x14ac:dyDescent="0.25">
      <c r="A10608" t="s">
        <v>668</v>
      </c>
      <c r="B10608" t="s">
        <v>2519</v>
      </c>
      <c r="C10608" s="1">
        <v>38657</v>
      </c>
      <c r="D10608">
        <v>3.72</v>
      </c>
      <c r="E10608">
        <v>3</v>
      </c>
      <c r="F10608">
        <v>70</v>
      </c>
      <c r="G10608" t="s">
        <v>5593</v>
      </c>
    </row>
    <row r="10609" spans="1:7" x14ac:dyDescent="0.25">
      <c r="A10609" t="s">
        <v>668</v>
      </c>
      <c r="B10609" t="s">
        <v>2313</v>
      </c>
      <c r="C10609" s="1">
        <v>42080</v>
      </c>
      <c r="D10609">
        <v>3.2</v>
      </c>
      <c r="E10609">
        <v>3</v>
      </c>
      <c r="F10609">
        <v>72</v>
      </c>
      <c r="G10609" t="s">
        <v>5593</v>
      </c>
    </row>
    <row r="10610" spans="1:7" x14ac:dyDescent="0.25">
      <c r="A10610" t="s">
        <v>668</v>
      </c>
      <c r="B10610" t="s">
        <v>2313</v>
      </c>
      <c r="C10610" s="1">
        <v>42080</v>
      </c>
      <c r="D10610">
        <v>3.2</v>
      </c>
      <c r="E10610">
        <v>3</v>
      </c>
      <c r="F10610">
        <v>72</v>
      </c>
      <c r="G10610" t="s">
        <v>5593</v>
      </c>
    </row>
    <row r="10611" spans="1:7" x14ac:dyDescent="0.25">
      <c r="A10611" t="s">
        <v>668</v>
      </c>
      <c r="B10611" t="s">
        <v>2313</v>
      </c>
      <c r="C10611" s="1">
        <v>42080</v>
      </c>
      <c r="D10611">
        <v>3.2</v>
      </c>
      <c r="E10611">
        <v>3</v>
      </c>
      <c r="F10611">
        <v>72</v>
      </c>
      <c r="G10611" t="s">
        <v>5593</v>
      </c>
    </row>
    <row r="10612" spans="1:7" x14ac:dyDescent="0.25">
      <c r="A10612" t="s">
        <v>696</v>
      </c>
      <c r="B10612" t="s">
        <v>1810</v>
      </c>
      <c r="C10612" s="1">
        <v>42110</v>
      </c>
      <c r="D10612">
        <v>3.75</v>
      </c>
      <c r="E10612">
        <v>3</v>
      </c>
      <c r="F10612">
        <v>68</v>
      </c>
      <c r="G10612" t="s">
        <v>1809</v>
      </c>
    </row>
    <row r="10613" spans="1:7" x14ac:dyDescent="0.25">
      <c r="A10613" t="s">
        <v>696</v>
      </c>
      <c r="B10613" t="s">
        <v>5597</v>
      </c>
      <c r="C10613" s="1">
        <v>41325</v>
      </c>
      <c r="D10613">
        <v>3.62</v>
      </c>
      <c r="E10613">
        <v>3</v>
      </c>
      <c r="F10613">
        <v>70</v>
      </c>
      <c r="G10613" t="s">
        <v>1809</v>
      </c>
    </row>
    <row r="10614" spans="1:7" x14ac:dyDescent="0.25">
      <c r="A10614" t="s">
        <v>677</v>
      </c>
      <c r="B10614" t="s">
        <v>1812</v>
      </c>
      <c r="C10614" s="1">
        <v>41900</v>
      </c>
      <c r="D10614">
        <v>3.51</v>
      </c>
      <c r="E10614">
        <v>3</v>
      </c>
      <c r="F10614">
        <v>72</v>
      </c>
      <c r="G10614" t="s">
        <v>1811</v>
      </c>
    </row>
    <row r="10615" spans="1:7" x14ac:dyDescent="0.25">
      <c r="A10615" t="s">
        <v>668</v>
      </c>
      <c r="B10615" t="s">
        <v>5598</v>
      </c>
      <c r="C10615" s="1">
        <v>43929</v>
      </c>
      <c r="D10615">
        <v>3.72</v>
      </c>
      <c r="E10615">
        <v>3</v>
      </c>
      <c r="F10615">
        <v>73</v>
      </c>
      <c r="G10615" t="s">
        <v>1811</v>
      </c>
    </row>
    <row r="10616" spans="1:7" x14ac:dyDescent="0.25">
      <c r="A10616" t="s">
        <v>668</v>
      </c>
      <c r="B10616" t="s">
        <v>5598</v>
      </c>
      <c r="C10616" s="1">
        <v>43929</v>
      </c>
      <c r="D10616">
        <v>3.72</v>
      </c>
      <c r="E10616">
        <v>3</v>
      </c>
      <c r="F10616">
        <v>73</v>
      </c>
      <c r="G10616" t="s">
        <v>1811</v>
      </c>
    </row>
    <row r="10617" spans="1:7" x14ac:dyDescent="0.25">
      <c r="A10617" t="s">
        <v>668</v>
      </c>
      <c r="B10617" t="s">
        <v>5599</v>
      </c>
      <c r="C10617" s="1">
        <v>44126</v>
      </c>
      <c r="D10617">
        <v>3.68</v>
      </c>
      <c r="E10617">
        <v>3</v>
      </c>
      <c r="F10617">
        <v>82</v>
      </c>
      <c r="G10617" t="s">
        <v>1811</v>
      </c>
    </row>
    <row r="10618" spans="1:7" x14ac:dyDescent="0.25">
      <c r="A10618" t="s">
        <v>668</v>
      </c>
      <c r="B10618" t="s">
        <v>5599</v>
      </c>
      <c r="C10618" s="1">
        <v>44126</v>
      </c>
      <c r="D10618">
        <v>3.68</v>
      </c>
      <c r="E10618">
        <v>3</v>
      </c>
      <c r="F10618">
        <v>82</v>
      </c>
      <c r="G10618" t="s">
        <v>1811</v>
      </c>
    </row>
    <row r="10619" spans="1:7" x14ac:dyDescent="0.25">
      <c r="A10619" t="s">
        <v>668</v>
      </c>
      <c r="B10619" t="s">
        <v>5599</v>
      </c>
      <c r="C10619" s="1">
        <v>44126</v>
      </c>
      <c r="D10619">
        <v>3.68</v>
      </c>
      <c r="E10619">
        <v>3</v>
      </c>
      <c r="F10619">
        <v>82</v>
      </c>
      <c r="G10619" t="s">
        <v>1811</v>
      </c>
    </row>
    <row r="10620" spans="1:7" x14ac:dyDescent="0.25">
      <c r="A10620" t="s">
        <v>662</v>
      </c>
      <c r="B10620" t="s">
        <v>1814</v>
      </c>
      <c r="C10620" s="1">
        <v>38167</v>
      </c>
      <c r="D10620">
        <v>3.72</v>
      </c>
      <c r="E10620">
        <v>3</v>
      </c>
      <c r="F10620">
        <v>77</v>
      </c>
      <c r="G10620" t="s">
        <v>1813</v>
      </c>
    </row>
    <row r="10621" spans="1:7" x14ac:dyDescent="0.25">
      <c r="A10621" t="s">
        <v>662</v>
      </c>
      <c r="B10621" t="s">
        <v>5600</v>
      </c>
      <c r="C10621" s="1">
        <v>38957</v>
      </c>
      <c r="D10621">
        <v>3.3</v>
      </c>
      <c r="E10621">
        <v>3</v>
      </c>
      <c r="F10621">
        <v>72</v>
      </c>
      <c r="G10621" t="s">
        <v>1813</v>
      </c>
    </row>
    <row r="10622" spans="1:7" x14ac:dyDescent="0.25">
      <c r="A10622" t="s">
        <v>668</v>
      </c>
      <c r="B10622" t="s">
        <v>3235</v>
      </c>
      <c r="C10622" s="1">
        <v>39938</v>
      </c>
      <c r="D10622">
        <v>1.94</v>
      </c>
      <c r="E10622">
        <v>1</v>
      </c>
      <c r="F10622">
        <v>53</v>
      </c>
      <c r="G10622" t="s">
        <v>5601</v>
      </c>
    </row>
    <row r="10623" spans="1:7" x14ac:dyDescent="0.25">
      <c r="A10623" t="s">
        <v>668</v>
      </c>
      <c r="B10623" t="s">
        <v>3235</v>
      </c>
      <c r="C10623" s="1">
        <v>39938</v>
      </c>
      <c r="D10623">
        <v>1.94</v>
      </c>
      <c r="E10623">
        <v>1</v>
      </c>
      <c r="F10623">
        <v>53</v>
      </c>
      <c r="G10623" t="s">
        <v>5601</v>
      </c>
    </row>
    <row r="10624" spans="1:7" x14ac:dyDescent="0.25">
      <c r="A10624" t="s">
        <v>696</v>
      </c>
      <c r="B10624" t="s">
        <v>1816</v>
      </c>
      <c r="C10624" s="1">
        <v>39726</v>
      </c>
      <c r="D10624">
        <v>3</v>
      </c>
      <c r="E10624">
        <v>3</v>
      </c>
      <c r="F10624">
        <v>67</v>
      </c>
      <c r="G10624" t="s">
        <v>1815</v>
      </c>
    </row>
    <row r="10625" spans="1:7" x14ac:dyDescent="0.25">
      <c r="A10625" t="s">
        <v>668</v>
      </c>
      <c r="B10625" t="s">
        <v>2537</v>
      </c>
      <c r="C10625" s="1">
        <v>42117</v>
      </c>
      <c r="D10625">
        <v>2.91</v>
      </c>
      <c r="E10625">
        <v>2</v>
      </c>
      <c r="F10625">
        <v>67</v>
      </c>
      <c r="G10625" t="s">
        <v>5602</v>
      </c>
    </row>
    <row r="10626" spans="1:7" x14ac:dyDescent="0.25">
      <c r="A10626" t="s">
        <v>668</v>
      </c>
      <c r="B10626" t="s">
        <v>2537</v>
      </c>
      <c r="C10626" s="1">
        <v>42117</v>
      </c>
      <c r="D10626">
        <v>2.91</v>
      </c>
      <c r="E10626">
        <v>2</v>
      </c>
      <c r="F10626">
        <v>67</v>
      </c>
      <c r="G10626" t="s">
        <v>5602</v>
      </c>
    </row>
    <row r="10627" spans="1:7" x14ac:dyDescent="0.25">
      <c r="A10627" t="s">
        <v>668</v>
      </c>
      <c r="B10627" t="s">
        <v>5603</v>
      </c>
      <c r="C10627" s="1">
        <v>41465</v>
      </c>
      <c r="D10627">
        <v>2.4</v>
      </c>
      <c r="E10627">
        <v>2</v>
      </c>
      <c r="F10627">
        <v>65</v>
      </c>
      <c r="G10627" t="s">
        <v>5604</v>
      </c>
    </row>
    <row r="10628" spans="1:7" x14ac:dyDescent="0.25">
      <c r="A10628" t="s">
        <v>668</v>
      </c>
      <c r="B10628" t="s">
        <v>5605</v>
      </c>
      <c r="C10628" s="1">
        <v>37915</v>
      </c>
      <c r="D10628">
        <v>3.1</v>
      </c>
      <c r="E10628">
        <v>3</v>
      </c>
      <c r="F10628">
        <v>70</v>
      </c>
      <c r="G10628" t="s">
        <v>5606</v>
      </c>
    </row>
    <row r="10629" spans="1:7" x14ac:dyDescent="0.25">
      <c r="A10629" t="s">
        <v>668</v>
      </c>
      <c r="B10629" t="s">
        <v>2147</v>
      </c>
      <c r="C10629" s="1">
        <v>41383</v>
      </c>
      <c r="D10629">
        <v>2.59</v>
      </c>
      <c r="E10629">
        <v>2</v>
      </c>
      <c r="F10629">
        <v>58</v>
      </c>
      <c r="G10629" t="s">
        <v>5607</v>
      </c>
    </row>
    <row r="10630" spans="1:7" x14ac:dyDescent="0.25">
      <c r="A10630" t="s">
        <v>668</v>
      </c>
      <c r="B10630" t="s">
        <v>2147</v>
      </c>
      <c r="C10630" s="1">
        <v>41383</v>
      </c>
      <c r="D10630">
        <v>2.59</v>
      </c>
      <c r="E10630">
        <v>2</v>
      </c>
      <c r="F10630">
        <v>58</v>
      </c>
      <c r="G10630" t="s">
        <v>5607</v>
      </c>
    </row>
    <row r="10631" spans="1:7" x14ac:dyDescent="0.25">
      <c r="A10631" t="s">
        <v>668</v>
      </c>
      <c r="B10631" t="s">
        <v>2147</v>
      </c>
      <c r="C10631" s="1">
        <v>41383</v>
      </c>
      <c r="D10631">
        <v>2.59</v>
      </c>
      <c r="E10631">
        <v>2</v>
      </c>
      <c r="F10631">
        <v>58</v>
      </c>
      <c r="G10631" t="s">
        <v>5607</v>
      </c>
    </row>
    <row r="10632" spans="1:7" x14ac:dyDescent="0.25">
      <c r="A10632" t="s">
        <v>792</v>
      </c>
      <c r="B10632" t="s">
        <v>4902</v>
      </c>
      <c r="C10632" s="1">
        <v>39666</v>
      </c>
      <c r="D10632">
        <v>4.16</v>
      </c>
      <c r="E10632">
        <v>4</v>
      </c>
      <c r="F10632">
        <v>92</v>
      </c>
      <c r="G10632" t="s">
        <v>5608</v>
      </c>
    </row>
    <row r="10633" spans="1:7" x14ac:dyDescent="0.25">
      <c r="A10633" t="s">
        <v>792</v>
      </c>
      <c r="B10633" t="s">
        <v>4902</v>
      </c>
      <c r="C10633" s="1">
        <v>39666</v>
      </c>
      <c r="D10633">
        <v>4.16</v>
      </c>
      <c r="E10633">
        <v>4</v>
      </c>
      <c r="F10633">
        <v>92</v>
      </c>
      <c r="G10633" t="s">
        <v>5608</v>
      </c>
    </row>
    <row r="10634" spans="1:7" x14ac:dyDescent="0.25">
      <c r="A10634" t="s">
        <v>665</v>
      </c>
      <c r="B10634" t="s">
        <v>5609</v>
      </c>
      <c r="C10634" s="1">
        <v>40786</v>
      </c>
      <c r="D10634">
        <v>3.34</v>
      </c>
      <c r="E10634">
        <v>3</v>
      </c>
      <c r="F10634">
        <v>63</v>
      </c>
      <c r="G10634" t="s">
        <v>5608</v>
      </c>
    </row>
    <row r="10635" spans="1:7" x14ac:dyDescent="0.25">
      <c r="A10635" t="s">
        <v>668</v>
      </c>
      <c r="B10635" t="s">
        <v>5610</v>
      </c>
      <c r="C10635" s="1">
        <v>42391</v>
      </c>
      <c r="D10635">
        <v>2.4500000000000002</v>
      </c>
      <c r="E10635">
        <v>2</v>
      </c>
      <c r="F10635">
        <v>62</v>
      </c>
      <c r="G10635" t="s">
        <v>5611</v>
      </c>
    </row>
    <row r="10636" spans="1:7" x14ac:dyDescent="0.25">
      <c r="A10636" t="s">
        <v>668</v>
      </c>
      <c r="B10636" t="s">
        <v>5612</v>
      </c>
      <c r="C10636" s="1">
        <v>40562</v>
      </c>
      <c r="D10636">
        <v>2.85</v>
      </c>
      <c r="E10636">
        <v>2</v>
      </c>
      <c r="F10636">
        <v>68</v>
      </c>
      <c r="G10636" t="s">
        <v>5613</v>
      </c>
    </row>
    <row r="10637" spans="1:7" x14ac:dyDescent="0.25">
      <c r="A10637" t="s">
        <v>701</v>
      </c>
      <c r="B10637" t="s">
        <v>2543</v>
      </c>
      <c r="C10637" s="1">
        <v>41837</v>
      </c>
      <c r="D10637">
        <v>2.82</v>
      </c>
      <c r="E10637">
        <v>2</v>
      </c>
      <c r="F10637">
        <v>78</v>
      </c>
      <c r="G10637" t="s">
        <v>5613</v>
      </c>
    </row>
    <row r="10638" spans="1:7" x14ac:dyDescent="0.25">
      <c r="A10638" t="s">
        <v>701</v>
      </c>
      <c r="B10638" t="s">
        <v>2543</v>
      </c>
      <c r="C10638" s="1">
        <v>41837</v>
      </c>
      <c r="D10638">
        <v>2.82</v>
      </c>
      <c r="E10638">
        <v>2</v>
      </c>
      <c r="F10638">
        <v>78</v>
      </c>
      <c r="G10638" t="s">
        <v>5613</v>
      </c>
    </row>
    <row r="10639" spans="1:7" x14ac:dyDescent="0.25">
      <c r="A10639" t="s">
        <v>662</v>
      </c>
      <c r="B10639" t="s">
        <v>2127</v>
      </c>
      <c r="C10639" s="1">
        <v>39906</v>
      </c>
      <c r="D10639">
        <v>2.91</v>
      </c>
      <c r="E10639">
        <v>2</v>
      </c>
      <c r="F10639">
        <v>65</v>
      </c>
      <c r="G10639" t="s">
        <v>5614</v>
      </c>
    </row>
    <row r="10640" spans="1:7" x14ac:dyDescent="0.25">
      <c r="A10640" t="s">
        <v>662</v>
      </c>
      <c r="B10640" t="s">
        <v>2127</v>
      </c>
      <c r="C10640" s="1">
        <v>39906</v>
      </c>
      <c r="D10640">
        <v>2.91</v>
      </c>
      <c r="E10640">
        <v>2</v>
      </c>
      <c r="F10640">
        <v>65</v>
      </c>
      <c r="G10640" t="s">
        <v>5614</v>
      </c>
    </row>
    <row r="10641" spans="1:7" x14ac:dyDescent="0.25">
      <c r="A10641" t="s">
        <v>696</v>
      </c>
      <c r="B10641" t="s">
        <v>1830</v>
      </c>
      <c r="C10641" s="1">
        <v>41751</v>
      </c>
      <c r="D10641">
        <v>2.5299999999999998</v>
      </c>
      <c r="E10641">
        <v>2</v>
      </c>
      <c r="F10641">
        <v>68</v>
      </c>
      <c r="G10641" t="s">
        <v>1829</v>
      </c>
    </row>
    <row r="10642" spans="1:7" x14ac:dyDescent="0.25">
      <c r="A10642" t="s">
        <v>665</v>
      </c>
      <c r="B10642" t="s">
        <v>4979</v>
      </c>
      <c r="C10642" s="1">
        <v>42144</v>
      </c>
      <c r="D10642">
        <v>4.0199999999999996</v>
      </c>
      <c r="E10642">
        <v>4</v>
      </c>
      <c r="F10642">
        <v>82</v>
      </c>
      <c r="G10642" t="s">
        <v>5615</v>
      </c>
    </row>
    <row r="10643" spans="1:7" x14ac:dyDescent="0.25">
      <c r="A10643" t="s">
        <v>665</v>
      </c>
      <c r="B10643" t="s">
        <v>4979</v>
      </c>
      <c r="C10643" s="1">
        <v>42144</v>
      </c>
      <c r="D10643">
        <v>4.0199999999999996</v>
      </c>
      <c r="E10643">
        <v>4</v>
      </c>
      <c r="F10643">
        <v>82</v>
      </c>
      <c r="G10643" t="s">
        <v>5615</v>
      </c>
    </row>
    <row r="10644" spans="1:7" x14ac:dyDescent="0.25">
      <c r="A10644" t="s">
        <v>665</v>
      </c>
      <c r="B10644" t="s">
        <v>4979</v>
      </c>
      <c r="C10644" s="1">
        <v>42144</v>
      </c>
      <c r="D10644">
        <v>4.0199999999999996</v>
      </c>
      <c r="E10644">
        <v>4</v>
      </c>
      <c r="F10644">
        <v>82</v>
      </c>
      <c r="G10644" t="s">
        <v>5615</v>
      </c>
    </row>
    <row r="10645" spans="1:7" x14ac:dyDescent="0.25">
      <c r="A10645" t="s">
        <v>2150</v>
      </c>
      <c r="B10645" t="s">
        <v>1852</v>
      </c>
      <c r="C10645" s="1">
        <v>39148</v>
      </c>
      <c r="D10645">
        <v>3.82</v>
      </c>
      <c r="E10645">
        <v>3</v>
      </c>
      <c r="F10645">
        <v>76</v>
      </c>
      <c r="G10645" t="s">
        <v>1851</v>
      </c>
    </row>
    <row r="10646" spans="1:7" x14ac:dyDescent="0.25">
      <c r="A10646" t="s">
        <v>668</v>
      </c>
      <c r="B10646" t="s">
        <v>5616</v>
      </c>
      <c r="C10646" s="1">
        <v>39497</v>
      </c>
      <c r="D10646">
        <v>2.58</v>
      </c>
      <c r="E10646">
        <v>2</v>
      </c>
      <c r="F10646">
        <v>67</v>
      </c>
      <c r="G10646" t="s">
        <v>1851</v>
      </c>
    </row>
    <row r="10647" spans="1:7" x14ac:dyDescent="0.25">
      <c r="A10647" t="s">
        <v>1930</v>
      </c>
      <c r="B10647" t="s">
        <v>5617</v>
      </c>
      <c r="C10647" s="1">
        <v>40323</v>
      </c>
      <c r="D10647">
        <v>3.9</v>
      </c>
      <c r="E10647">
        <v>3</v>
      </c>
      <c r="F10647">
        <v>81</v>
      </c>
      <c r="G10647" t="s">
        <v>1851</v>
      </c>
    </row>
    <row r="10648" spans="1:7" x14ac:dyDescent="0.25">
      <c r="A10648" t="s">
        <v>1930</v>
      </c>
      <c r="B10648" t="s">
        <v>5617</v>
      </c>
      <c r="C10648" s="1">
        <v>40323</v>
      </c>
      <c r="D10648">
        <v>3.9</v>
      </c>
      <c r="E10648">
        <v>3</v>
      </c>
      <c r="F10648">
        <v>81</v>
      </c>
      <c r="G10648" t="s">
        <v>1851</v>
      </c>
    </row>
    <row r="10649" spans="1:7" x14ac:dyDescent="0.25">
      <c r="A10649" t="s">
        <v>668</v>
      </c>
      <c r="B10649" t="s">
        <v>5618</v>
      </c>
      <c r="C10649" s="1">
        <v>39183</v>
      </c>
      <c r="D10649">
        <v>3.02</v>
      </c>
      <c r="E10649">
        <v>3</v>
      </c>
      <c r="F10649">
        <v>69</v>
      </c>
      <c r="G10649" t="s">
        <v>1851</v>
      </c>
    </row>
    <row r="10650" spans="1:7" x14ac:dyDescent="0.25">
      <c r="A10650" t="s">
        <v>668</v>
      </c>
      <c r="B10650" t="s">
        <v>5401</v>
      </c>
      <c r="C10650" s="1">
        <v>40484</v>
      </c>
      <c r="D10650">
        <v>3.36</v>
      </c>
      <c r="E10650">
        <v>3</v>
      </c>
      <c r="F10650">
        <v>63</v>
      </c>
      <c r="G10650" t="s">
        <v>1851</v>
      </c>
    </row>
    <row r="10651" spans="1:7" x14ac:dyDescent="0.25">
      <c r="A10651" t="s">
        <v>668</v>
      </c>
      <c r="B10651" t="s">
        <v>5401</v>
      </c>
      <c r="C10651" s="1">
        <v>40484</v>
      </c>
      <c r="D10651">
        <v>3.36</v>
      </c>
      <c r="E10651">
        <v>3</v>
      </c>
      <c r="F10651">
        <v>63</v>
      </c>
      <c r="G10651" t="s">
        <v>1851</v>
      </c>
    </row>
    <row r="10652" spans="1:7" x14ac:dyDescent="0.25">
      <c r="A10652" t="s">
        <v>1872</v>
      </c>
      <c r="B10652" t="s">
        <v>5619</v>
      </c>
      <c r="C10652" s="1">
        <v>36833</v>
      </c>
      <c r="D10652">
        <v>4.0999999999999996</v>
      </c>
      <c r="E10652">
        <v>4</v>
      </c>
      <c r="F10652">
        <v>87</v>
      </c>
      <c r="G10652" t="s">
        <v>1851</v>
      </c>
    </row>
    <row r="10653" spans="1:7" x14ac:dyDescent="0.25">
      <c r="A10653" t="s">
        <v>807</v>
      </c>
      <c r="B10653" t="s">
        <v>5620</v>
      </c>
      <c r="C10653" s="1">
        <v>44455</v>
      </c>
      <c r="D10653">
        <v>2.0499999999999998</v>
      </c>
      <c r="E10653">
        <v>2</v>
      </c>
      <c r="F10653">
        <v>59</v>
      </c>
      <c r="G10653" t="s">
        <v>5621</v>
      </c>
    </row>
    <row r="10654" spans="1:7" x14ac:dyDescent="0.25">
      <c r="A10654" t="s">
        <v>665</v>
      </c>
      <c r="B10654" t="s">
        <v>5622</v>
      </c>
      <c r="C10654" s="1">
        <v>42054</v>
      </c>
      <c r="D10654">
        <v>2</v>
      </c>
      <c r="E10654">
        <v>2</v>
      </c>
      <c r="F10654">
        <v>66</v>
      </c>
      <c r="G10654" t="s">
        <v>5621</v>
      </c>
    </row>
    <row r="10655" spans="1:7" x14ac:dyDescent="0.25">
      <c r="A10655" t="s">
        <v>668</v>
      </c>
      <c r="B10655" t="s">
        <v>1855</v>
      </c>
      <c r="C10655" s="1">
        <v>40988</v>
      </c>
      <c r="D10655">
        <v>2.61</v>
      </c>
      <c r="E10655">
        <v>2</v>
      </c>
      <c r="F10655">
        <v>48</v>
      </c>
      <c r="G10655" t="s">
        <v>1854</v>
      </c>
    </row>
    <row r="10656" spans="1:7" x14ac:dyDescent="0.25">
      <c r="A10656" t="s">
        <v>668</v>
      </c>
      <c r="B10656" t="s">
        <v>1855</v>
      </c>
      <c r="C10656" s="1">
        <v>40988</v>
      </c>
      <c r="D10656">
        <v>2.61</v>
      </c>
      <c r="E10656">
        <v>2</v>
      </c>
      <c r="F10656">
        <v>48</v>
      </c>
      <c r="G10656" t="s">
        <v>1854</v>
      </c>
    </row>
    <row r="10657" spans="1:7" x14ac:dyDescent="0.25">
      <c r="A10657" t="s">
        <v>668</v>
      </c>
      <c r="B10657" t="s">
        <v>1855</v>
      </c>
      <c r="C10657" s="1">
        <v>40988</v>
      </c>
      <c r="D10657">
        <v>2.61</v>
      </c>
      <c r="E10657">
        <v>2</v>
      </c>
      <c r="F10657">
        <v>48</v>
      </c>
      <c r="G10657" t="s">
        <v>1854</v>
      </c>
    </row>
    <row r="10658" spans="1:7" x14ac:dyDescent="0.25">
      <c r="A10658" t="s">
        <v>668</v>
      </c>
      <c r="B10658" t="s">
        <v>5623</v>
      </c>
      <c r="C10658" s="1">
        <v>41704</v>
      </c>
      <c r="D10658">
        <v>2.14</v>
      </c>
      <c r="E10658">
        <v>2</v>
      </c>
      <c r="F10658">
        <v>67</v>
      </c>
      <c r="G10658" t="s">
        <v>1857</v>
      </c>
    </row>
    <row r="10659" spans="1:7" x14ac:dyDescent="0.25">
      <c r="A10659" t="s">
        <v>662</v>
      </c>
      <c r="B10659" t="s">
        <v>1858</v>
      </c>
      <c r="C10659" s="1">
        <v>37055</v>
      </c>
      <c r="D10659">
        <v>2.09</v>
      </c>
      <c r="E10659">
        <v>2</v>
      </c>
      <c r="F10659">
        <v>80</v>
      </c>
      <c r="G10659" t="s">
        <v>1857</v>
      </c>
    </row>
    <row r="10660" spans="1:7" x14ac:dyDescent="0.25">
      <c r="A10660" t="s">
        <v>668</v>
      </c>
      <c r="B10660" t="s">
        <v>5624</v>
      </c>
      <c r="C10660" s="1">
        <v>41761</v>
      </c>
      <c r="D10660">
        <v>1.9</v>
      </c>
      <c r="E10660">
        <v>1</v>
      </c>
      <c r="F10660">
        <v>69</v>
      </c>
      <c r="G10660" t="s">
        <v>1857</v>
      </c>
    </row>
    <row r="10661" spans="1:7" x14ac:dyDescent="0.25">
      <c r="A10661" t="s">
        <v>668</v>
      </c>
      <c r="B10661" t="s">
        <v>5625</v>
      </c>
      <c r="C10661" s="1">
        <v>37437</v>
      </c>
      <c r="D10661">
        <v>2.46</v>
      </c>
      <c r="E10661">
        <v>2</v>
      </c>
      <c r="F10661">
        <v>63</v>
      </c>
      <c r="G10661" t="s">
        <v>1857</v>
      </c>
    </row>
    <row r="10662" spans="1:7" x14ac:dyDescent="0.25">
      <c r="A10662" t="s">
        <v>668</v>
      </c>
      <c r="B10662" t="s">
        <v>2588</v>
      </c>
      <c r="C10662" s="1">
        <v>34313</v>
      </c>
      <c r="D10662">
        <v>4.3899999999999997</v>
      </c>
      <c r="E10662">
        <v>4</v>
      </c>
      <c r="F10662">
        <v>83</v>
      </c>
      <c r="G10662" t="s">
        <v>1857</v>
      </c>
    </row>
    <row r="10663" spans="1:7" x14ac:dyDescent="0.25">
      <c r="A10663" t="s">
        <v>668</v>
      </c>
      <c r="B10663" t="s">
        <v>2588</v>
      </c>
      <c r="C10663" s="1">
        <v>34313</v>
      </c>
      <c r="D10663">
        <v>4.3899999999999997</v>
      </c>
      <c r="E10663">
        <v>4</v>
      </c>
      <c r="F10663">
        <v>83</v>
      </c>
      <c r="G10663" t="s">
        <v>1857</v>
      </c>
    </row>
    <row r="10664" spans="1:7" x14ac:dyDescent="0.25">
      <c r="A10664" t="s">
        <v>668</v>
      </c>
      <c r="B10664" t="s">
        <v>2588</v>
      </c>
      <c r="C10664" s="1">
        <v>34313</v>
      </c>
      <c r="D10664">
        <v>4.3899999999999997</v>
      </c>
      <c r="E10664">
        <v>4</v>
      </c>
      <c r="F10664">
        <v>83</v>
      </c>
      <c r="G10664" t="s">
        <v>1857</v>
      </c>
    </row>
    <row r="10665" spans="1:7" x14ac:dyDescent="0.25">
      <c r="A10665" t="s">
        <v>668</v>
      </c>
      <c r="B10665" t="s">
        <v>2588</v>
      </c>
      <c r="C10665" s="1">
        <v>34313</v>
      </c>
      <c r="D10665">
        <v>4.3899999999999997</v>
      </c>
      <c r="E10665">
        <v>4</v>
      </c>
      <c r="F10665">
        <v>83</v>
      </c>
      <c r="G10665" t="s">
        <v>1857</v>
      </c>
    </row>
    <row r="10666" spans="1:7" x14ac:dyDescent="0.25">
      <c r="A10666" t="s">
        <v>668</v>
      </c>
      <c r="B10666" t="s">
        <v>2588</v>
      </c>
      <c r="C10666" s="1">
        <v>34313</v>
      </c>
      <c r="D10666">
        <v>4.3899999999999997</v>
      </c>
      <c r="E10666">
        <v>4</v>
      </c>
      <c r="F10666">
        <v>83</v>
      </c>
      <c r="G10666" t="s">
        <v>1857</v>
      </c>
    </row>
    <row r="10667" spans="1:7" x14ac:dyDescent="0.25">
      <c r="A10667" t="s">
        <v>668</v>
      </c>
      <c r="B10667" t="s">
        <v>2588</v>
      </c>
      <c r="C10667" s="1">
        <v>34313</v>
      </c>
      <c r="D10667">
        <v>4.3899999999999997</v>
      </c>
      <c r="E10667">
        <v>4</v>
      </c>
      <c r="F10667">
        <v>83</v>
      </c>
      <c r="G10667" t="s">
        <v>1857</v>
      </c>
    </row>
    <row r="10668" spans="1:7" x14ac:dyDescent="0.25">
      <c r="A10668" t="s">
        <v>668</v>
      </c>
      <c r="B10668" t="s">
        <v>2588</v>
      </c>
      <c r="C10668" s="1">
        <v>34313</v>
      </c>
      <c r="D10668">
        <v>4.3899999999999997</v>
      </c>
      <c r="E10668">
        <v>4</v>
      </c>
      <c r="F10668">
        <v>83</v>
      </c>
      <c r="G10668" t="s">
        <v>1857</v>
      </c>
    </row>
    <row r="10669" spans="1:7" x14ac:dyDescent="0.25">
      <c r="A10669" t="s">
        <v>668</v>
      </c>
      <c r="B10669" t="s">
        <v>2588</v>
      </c>
      <c r="C10669" s="1">
        <v>34313</v>
      </c>
      <c r="D10669">
        <v>4.3899999999999997</v>
      </c>
      <c r="E10669">
        <v>4</v>
      </c>
      <c r="F10669">
        <v>83</v>
      </c>
      <c r="G10669" t="s">
        <v>1857</v>
      </c>
    </row>
    <row r="10670" spans="1:7" x14ac:dyDescent="0.25">
      <c r="A10670" t="s">
        <v>668</v>
      </c>
      <c r="B10670" t="s">
        <v>2588</v>
      </c>
      <c r="C10670" s="1">
        <v>34313</v>
      </c>
      <c r="D10670">
        <v>4.3899999999999997</v>
      </c>
      <c r="E10670">
        <v>4</v>
      </c>
      <c r="F10670">
        <v>83</v>
      </c>
      <c r="G10670" t="s">
        <v>1857</v>
      </c>
    </row>
    <row r="10671" spans="1:7" x14ac:dyDescent="0.25">
      <c r="A10671" t="s">
        <v>667</v>
      </c>
      <c r="B10671" t="s">
        <v>5626</v>
      </c>
      <c r="C10671" s="1">
        <v>41824</v>
      </c>
      <c r="D10671">
        <v>1.57</v>
      </c>
      <c r="E10671">
        <v>1</v>
      </c>
      <c r="F10671">
        <v>66</v>
      </c>
      <c r="G10671" t="s">
        <v>5627</v>
      </c>
    </row>
    <row r="10672" spans="1:7" x14ac:dyDescent="0.25">
      <c r="A10672" t="s">
        <v>1930</v>
      </c>
      <c r="B10672" t="s">
        <v>5141</v>
      </c>
      <c r="C10672" s="1">
        <v>36526</v>
      </c>
      <c r="D10672">
        <v>4.26</v>
      </c>
      <c r="E10672">
        <v>4</v>
      </c>
      <c r="F10672">
        <v>78</v>
      </c>
      <c r="G10672" t="s">
        <v>5628</v>
      </c>
    </row>
    <row r="10673" spans="1:7" x14ac:dyDescent="0.25">
      <c r="A10673" t="s">
        <v>1930</v>
      </c>
      <c r="B10673" t="s">
        <v>5141</v>
      </c>
      <c r="C10673" s="1">
        <v>36526</v>
      </c>
      <c r="D10673">
        <v>4.26</v>
      </c>
      <c r="E10673">
        <v>4</v>
      </c>
      <c r="F10673">
        <v>78</v>
      </c>
      <c r="G10673" t="s">
        <v>5628</v>
      </c>
    </row>
    <row r="10674" spans="1:7" x14ac:dyDescent="0.25">
      <c r="A10674" t="s">
        <v>1930</v>
      </c>
      <c r="B10674" t="s">
        <v>5141</v>
      </c>
      <c r="C10674" s="1">
        <v>36526</v>
      </c>
      <c r="D10674">
        <v>4.26</v>
      </c>
      <c r="E10674">
        <v>4</v>
      </c>
      <c r="F10674">
        <v>78</v>
      </c>
      <c r="G10674" t="s">
        <v>5628</v>
      </c>
    </row>
    <row r="10675" spans="1:7" x14ac:dyDescent="0.25">
      <c r="A10675" t="s">
        <v>1930</v>
      </c>
      <c r="B10675" t="s">
        <v>5141</v>
      </c>
      <c r="C10675" s="1">
        <v>36526</v>
      </c>
      <c r="D10675">
        <v>4.26</v>
      </c>
      <c r="E10675">
        <v>4</v>
      </c>
      <c r="F10675">
        <v>78</v>
      </c>
      <c r="G10675" t="s">
        <v>5628</v>
      </c>
    </row>
    <row r="10676" spans="1:7" x14ac:dyDescent="0.25">
      <c r="A10676" t="s">
        <v>1930</v>
      </c>
      <c r="B10676" t="s">
        <v>3006</v>
      </c>
      <c r="C10676" s="1">
        <v>40582</v>
      </c>
      <c r="D10676">
        <v>3.79</v>
      </c>
      <c r="E10676">
        <v>3</v>
      </c>
      <c r="F10676">
        <v>72</v>
      </c>
      <c r="G10676" t="s">
        <v>5628</v>
      </c>
    </row>
    <row r="10677" spans="1:7" x14ac:dyDescent="0.25">
      <c r="A10677" t="s">
        <v>1930</v>
      </c>
      <c r="B10677" t="s">
        <v>3006</v>
      </c>
      <c r="C10677" s="1">
        <v>40582</v>
      </c>
      <c r="D10677">
        <v>3.79</v>
      </c>
      <c r="E10677">
        <v>3</v>
      </c>
      <c r="F10677">
        <v>72</v>
      </c>
      <c r="G10677" t="s">
        <v>5628</v>
      </c>
    </row>
    <row r="10678" spans="1:7" x14ac:dyDescent="0.25">
      <c r="A10678" t="s">
        <v>1930</v>
      </c>
      <c r="B10678" t="s">
        <v>3006</v>
      </c>
      <c r="C10678" s="1">
        <v>40582</v>
      </c>
      <c r="D10678">
        <v>3.79</v>
      </c>
      <c r="E10678">
        <v>3</v>
      </c>
      <c r="F10678">
        <v>72</v>
      </c>
      <c r="G10678" t="s">
        <v>5628</v>
      </c>
    </row>
    <row r="10679" spans="1:7" x14ac:dyDescent="0.25">
      <c r="A10679" t="s">
        <v>668</v>
      </c>
      <c r="B10679" t="s">
        <v>1864</v>
      </c>
      <c r="C10679" s="1">
        <v>41423</v>
      </c>
      <c r="D10679">
        <v>1.94</v>
      </c>
      <c r="E10679">
        <v>1</v>
      </c>
      <c r="F10679">
        <v>75</v>
      </c>
      <c r="G10679" t="s">
        <v>1863</v>
      </c>
    </row>
    <row r="10680" spans="1:7" x14ac:dyDescent="0.25">
      <c r="A10680" t="s">
        <v>668</v>
      </c>
      <c r="B10680" t="s">
        <v>5629</v>
      </c>
      <c r="C10680" s="1">
        <v>40674</v>
      </c>
      <c r="D10680">
        <v>2</v>
      </c>
      <c r="E10680">
        <v>2</v>
      </c>
      <c r="F10680">
        <v>55</v>
      </c>
      <c r="G10680" t="s">
        <v>5630</v>
      </c>
    </row>
    <row r="10681" spans="1:7" x14ac:dyDescent="0.25">
      <c r="A10681" t="s">
        <v>665</v>
      </c>
      <c r="B10681" t="s">
        <v>5631</v>
      </c>
      <c r="C10681" s="1">
        <v>43748</v>
      </c>
      <c r="D10681">
        <v>4.17</v>
      </c>
      <c r="E10681">
        <v>4</v>
      </c>
      <c r="F10681">
        <v>88</v>
      </c>
      <c r="G10681" t="s">
        <v>5632</v>
      </c>
    </row>
    <row r="10682" spans="1:7" x14ac:dyDescent="0.25">
      <c r="A10682" t="s">
        <v>668</v>
      </c>
      <c r="B10682" t="s">
        <v>3185</v>
      </c>
      <c r="C10682" s="1">
        <v>42416</v>
      </c>
      <c r="D10682">
        <v>2.87</v>
      </c>
      <c r="E10682">
        <v>2</v>
      </c>
      <c r="F10682">
        <v>64</v>
      </c>
      <c r="G10682" t="s">
        <v>5632</v>
      </c>
    </row>
    <row r="10683" spans="1:7" x14ac:dyDescent="0.25">
      <c r="A10683" t="s">
        <v>668</v>
      </c>
      <c r="B10683" t="s">
        <v>3185</v>
      </c>
      <c r="C10683" s="1">
        <v>42416</v>
      </c>
      <c r="D10683">
        <v>2.87</v>
      </c>
      <c r="E10683">
        <v>2</v>
      </c>
      <c r="F10683">
        <v>64</v>
      </c>
      <c r="G10683" t="s">
        <v>5632</v>
      </c>
    </row>
    <row r="10684" spans="1:7" x14ac:dyDescent="0.25">
      <c r="A10684" t="s">
        <v>668</v>
      </c>
      <c r="B10684" t="s">
        <v>5633</v>
      </c>
      <c r="C10684" s="1">
        <v>39616</v>
      </c>
      <c r="D10684">
        <v>3.74</v>
      </c>
      <c r="E10684">
        <v>3</v>
      </c>
      <c r="F10684">
        <v>66</v>
      </c>
      <c r="G10684" t="s">
        <v>5632</v>
      </c>
    </row>
    <row r="10685" spans="1:7" x14ac:dyDescent="0.25">
      <c r="A10685" t="s">
        <v>668</v>
      </c>
      <c r="B10685" t="s">
        <v>1990</v>
      </c>
      <c r="C10685" s="1">
        <v>40491</v>
      </c>
      <c r="D10685">
        <v>4.5</v>
      </c>
      <c r="E10685">
        <v>4</v>
      </c>
      <c r="F10685">
        <v>85</v>
      </c>
      <c r="G10685" t="s">
        <v>5632</v>
      </c>
    </row>
    <row r="10686" spans="1:7" x14ac:dyDescent="0.25">
      <c r="A10686" t="s">
        <v>668</v>
      </c>
      <c r="B10686" t="s">
        <v>1990</v>
      </c>
      <c r="C10686" s="1">
        <v>40491</v>
      </c>
      <c r="D10686">
        <v>4.5</v>
      </c>
      <c r="E10686">
        <v>4</v>
      </c>
      <c r="F10686">
        <v>85</v>
      </c>
      <c r="G10686" t="s">
        <v>5632</v>
      </c>
    </row>
    <row r="10687" spans="1:7" x14ac:dyDescent="0.25">
      <c r="A10687" t="s">
        <v>668</v>
      </c>
      <c r="B10687" t="s">
        <v>1990</v>
      </c>
      <c r="C10687" s="1">
        <v>40491</v>
      </c>
      <c r="D10687">
        <v>4.5</v>
      </c>
      <c r="E10687">
        <v>4</v>
      </c>
      <c r="F10687">
        <v>85</v>
      </c>
      <c r="G10687" t="s">
        <v>5632</v>
      </c>
    </row>
    <row r="10688" spans="1:7" x14ac:dyDescent="0.25">
      <c r="A10688" t="s">
        <v>668</v>
      </c>
      <c r="B10688" t="s">
        <v>3046</v>
      </c>
      <c r="C10688" s="1">
        <v>41030</v>
      </c>
      <c r="D10688">
        <v>3.04</v>
      </c>
      <c r="E10688">
        <v>3</v>
      </c>
      <c r="F10688">
        <v>78</v>
      </c>
      <c r="G10688" t="s">
        <v>991</v>
      </c>
    </row>
    <row r="10689" spans="1:7" x14ac:dyDescent="0.25">
      <c r="A10689" t="s">
        <v>668</v>
      </c>
      <c r="B10689" t="s">
        <v>3046</v>
      </c>
      <c r="C10689" s="1">
        <v>41030</v>
      </c>
      <c r="D10689">
        <v>3.04</v>
      </c>
      <c r="E10689">
        <v>3</v>
      </c>
      <c r="F10689">
        <v>78</v>
      </c>
      <c r="G10689" t="s">
        <v>991</v>
      </c>
    </row>
    <row r="10690" spans="1:7" x14ac:dyDescent="0.25">
      <c r="A10690" t="s">
        <v>701</v>
      </c>
      <c r="B10690" t="s">
        <v>4021</v>
      </c>
      <c r="C10690" s="1">
        <v>39794</v>
      </c>
      <c r="D10690">
        <v>3.94</v>
      </c>
      <c r="E10690">
        <v>3</v>
      </c>
      <c r="F10690">
        <v>78</v>
      </c>
      <c r="G10690" t="s">
        <v>991</v>
      </c>
    </row>
    <row r="10691" spans="1:7" x14ac:dyDescent="0.25">
      <c r="A10691" t="s">
        <v>701</v>
      </c>
      <c r="B10691" t="s">
        <v>4021</v>
      </c>
      <c r="C10691" s="1">
        <v>39794</v>
      </c>
      <c r="D10691">
        <v>3.94</v>
      </c>
      <c r="E10691">
        <v>3</v>
      </c>
      <c r="F10691">
        <v>78</v>
      </c>
      <c r="G10691" t="s">
        <v>991</v>
      </c>
    </row>
    <row r="10692" spans="1:7" x14ac:dyDescent="0.25">
      <c r="A10692" t="s">
        <v>696</v>
      </c>
      <c r="B10692" t="s">
        <v>280</v>
      </c>
      <c r="C10692" s="1">
        <v>40578</v>
      </c>
      <c r="D10692">
        <v>3.47</v>
      </c>
      <c r="E10692">
        <v>3</v>
      </c>
      <c r="F10692">
        <v>75</v>
      </c>
      <c r="G10692" t="s">
        <v>991</v>
      </c>
    </row>
    <row r="10693" spans="1:7" x14ac:dyDescent="0.25">
      <c r="A10693" t="s">
        <v>696</v>
      </c>
      <c r="B10693" t="s">
        <v>280</v>
      </c>
      <c r="C10693" s="1">
        <v>40578</v>
      </c>
      <c r="D10693">
        <v>3.47</v>
      </c>
      <c r="E10693">
        <v>3</v>
      </c>
      <c r="F10693">
        <v>75</v>
      </c>
      <c r="G10693" t="s">
        <v>991</v>
      </c>
    </row>
    <row r="10694" spans="1:7" x14ac:dyDescent="0.25">
      <c r="A10694" t="s">
        <v>696</v>
      </c>
      <c r="B10694" t="s">
        <v>280</v>
      </c>
      <c r="C10694" s="1">
        <v>40578</v>
      </c>
      <c r="D10694">
        <v>3.47</v>
      </c>
      <c r="E10694">
        <v>3</v>
      </c>
      <c r="F10694">
        <v>75</v>
      </c>
      <c r="G10694" t="s">
        <v>991</v>
      </c>
    </row>
    <row r="10695" spans="1:7" x14ac:dyDescent="0.25">
      <c r="A10695" t="s">
        <v>668</v>
      </c>
      <c r="B10695" t="s">
        <v>5634</v>
      </c>
      <c r="C10695" s="1">
        <v>40688</v>
      </c>
      <c r="D10695">
        <v>1.75</v>
      </c>
      <c r="E10695">
        <v>1</v>
      </c>
      <c r="F10695">
        <v>57</v>
      </c>
      <c r="G10695" t="s">
        <v>5635</v>
      </c>
    </row>
    <row r="10696" spans="1:7" x14ac:dyDescent="0.25">
      <c r="A10696" t="s">
        <v>792</v>
      </c>
      <c r="B10696" t="s">
        <v>5237</v>
      </c>
      <c r="C10696" s="1">
        <v>41150</v>
      </c>
      <c r="D10696">
        <v>2.4500000000000002</v>
      </c>
      <c r="E10696">
        <v>2</v>
      </c>
      <c r="F10696">
        <v>74</v>
      </c>
      <c r="G10696" t="s">
        <v>5636</v>
      </c>
    </row>
    <row r="10697" spans="1:7" x14ac:dyDescent="0.25">
      <c r="A10697" t="s">
        <v>792</v>
      </c>
      <c r="B10697" t="s">
        <v>5237</v>
      </c>
      <c r="C10697" s="1">
        <v>41150</v>
      </c>
      <c r="D10697">
        <v>2.4500000000000002</v>
      </c>
      <c r="E10697">
        <v>2</v>
      </c>
      <c r="F10697">
        <v>74</v>
      </c>
      <c r="G10697" t="s">
        <v>5636</v>
      </c>
    </row>
    <row r="10698" spans="1:7" x14ac:dyDescent="0.25">
      <c r="A10698" t="s">
        <v>792</v>
      </c>
      <c r="B10698" t="s">
        <v>5237</v>
      </c>
      <c r="C10698" s="1">
        <v>41150</v>
      </c>
      <c r="D10698">
        <v>2.4500000000000002</v>
      </c>
      <c r="E10698">
        <v>2</v>
      </c>
      <c r="F10698">
        <v>74</v>
      </c>
      <c r="G10698" t="s">
        <v>5636</v>
      </c>
    </row>
    <row r="10699" spans="1:7" x14ac:dyDescent="0.25">
      <c r="A10699" t="s">
        <v>668</v>
      </c>
      <c r="B10699" t="s">
        <v>5637</v>
      </c>
      <c r="C10699" s="1">
        <v>41078</v>
      </c>
      <c r="D10699">
        <v>3.14</v>
      </c>
      <c r="E10699">
        <v>3</v>
      </c>
      <c r="F10699">
        <v>80</v>
      </c>
      <c r="G10699" t="s">
        <v>5638</v>
      </c>
    </row>
    <row r="10700" spans="1:7" x14ac:dyDescent="0.25">
      <c r="A10700" t="s">
        <v>668</v>
      </c>
      <c r="B10700" t="s">
        <v>5639</v>
      </c>
      <c r="C10700" s="1">
        <v>41908</v>
      </c>
      <c r="D10700">
        <v>2.2200000000000002</v>
      </c>
      <c r="E10700">
        <v>2</v>
      </c>
      <c r="F10700">
        <v>58</v>
      </c>
      <c r="G10700" t="s">
        <v>5640</v>
      </c>
    </row>
    <row r="10701" spans="1:7" x14ac:dyDescent="0.25">
      <c r="A10701" t="s">
        <v>876</v>
      </c>
      <c r="B10701" t="s">
        <v>5641</v>
      </c>
      <c r="C10701" s="1">
        <v>39794</v>
      </c>
      <c r="D10701">
        <v>3.02</v>
      </c>
      <c r="E10701">
        <v>3</v>
      </c>
      <c r="F10701">
        <v>59</v>
      </c>
      <c r="G10701" t="s">
        <v>5642</v>
      </c>
    </row>
    <row r="10702" spans="1:7" x14ac:dyDescent="0.25">
      <c r="A10702" t="s">
        <v>662</v>
      </c>
      <c r="B10702" t="s">
        <v>5643</v>
      </c>
      <c r="C10702" s="1">
        <v>36892</v>
      </c>
      <c r="D10702">
        <v>4.1100000000000003</v>
      </c>
      <c r="E10702">
        <v>4</v>
      </c>
      <c r="F10702">
        <v>82</v>
      </c>
      <c r="G10702" t="s">
        <v>5642</v>
      </c>
    </row>
    <row r="10703" spans="1:7" x14ac:dyDescent="0.25">
      <c r="A10703" t="s">
        <v>876</v>
      </c>
      <c r="B10703" t="s">
        <v>2265</v>
      </c>
      <c r="C10703" s="1">
        <v>41220</v>
      </c>
      <c r="D10703">
        <v>3.14</v>
      </c>
      <c r="E10703">
        <v>3</v>
      </c>
      <c r="F10703">
        <v>48</v>
      </c>
      <c r="G10703" t="s">
        <v>5642</v>
      </c>
    </row>
    <row r="10704" spans="1:7" x14ac:dyDescent="0.25">
      <c r="A10704" t="s">
        <v>876</v>
      </c>
      <c r="B10704" t="s">
        <v>2265</v>
      </c>
      <c r="C10704" s="1">
        <v>41220</v>
      </c>
      <c r="D10704">
        <v>3.14</v>
      </c>
      <c r="E10704">
        <v>3</v>
      </c>
      <c r="F10704">
        <v>48</v>
      </c>
      <c r="G10704" t="s">
        <v>5642</v>
      </c>
    </row>
    <row r="10705" spans="1:7" x14ac:dyDescent="0.25">
      <c r="A10705" t="s">
        <v>668</v>
      </c>
      <c r="B10705" t="s">
        <v>2609</v>
      </c>
      <c r="C10705" s="1">
        <v>40661</v>
      </c>
      <c r="D10705">
        <v>2.76</v>
      </c>
      <c r="E10705">
        <v>2</v>
      </c>
      <c r="F10705">
        <v>44</v>
      </c>
      <c r="G10705" t="s">
        <v>5642</v>
      </c>
    </row>
    <row r="10706" spans="1:7" x14ac:dyDescent="0.25">
      <c r="A10706" t="s">
        <v>668</v>
      </c>
      <c r="B10706" t="s">
        <v>2609</v>
      </c>
      <c r="C10706" s="1">
        <v>40661</v>
      </c>
      <c r="D10706">
        <v>2.76</v>
      </c>
      <c r="E10706">
        <v>2</v>
      </c>
      <c r="F10706">
        <v>44</v>
      </c>
      <c r="G10706" t="s">
        <v>5642</v>
      </c>
    </row>
    <row r="10707" spans="1:7" x14ac:dyDescent="0.25">
      <c r="A10707" t="s">
        <v>668</v>
      </c>
      <c r="B10707" t="s">
        <v>2609</v>
      </c>
      <c r="C10707" s="1">
        <v>40661</v>
      </c>
      <c r="D10707">
        <v>2.76</v>
      </c>
      <c r="E10707">
        <v>2</v>
      </c>
      <c r="F10707">
        <v>44</v>
      </c>
      <c r="G10707" t="s">
        <v>5642</v>
      </c>
    </row>
    <row r="10708" spans="1:7" x14ac:dyDescent="0.25">
      <c r="A10708" t="s">
        <v>668</v>
      </c>
      <c r="B10708" t="s">
        <v>2609</v>
      </c>
      <c r="C10708" s="1">
        <v>40661</v>
      </c>
      <c r="D10708">
        <v>2.76</v>
      </c>
      <c r="E10708">
        <v>2</v>
      </c>
      <c r="F10708">
        <v>44</v>
      </c>
      <c r="G10708" t="s">
        <v>5642</v>
      </c>
    </row>
    <row r="10709" spans="1:7" x14ac:dyDescent="0.25">
      <c r="A10709" t="s">
        <v>668</v>
      </c>
      <c r="B10709" t="s">
        <v>5644</v>
      </c>
      <c r="C10709" s="1">
        <v>44538</v>
      </c>
      <c r="D10709">
        <v>3.67</v>
      </c>
      <c r="E10709">
        <v>3</v>
      </c>
      <c r="F10709">
        <v>84</v>
      </c>
      <c r="G10709" t="s">
        <v>5645</v>
      </c>
    </row>
    <row r="10710" spans="1:7" x14ac:dyDescent="0.25">
      <c r="A10710" t="s">
        <v>668</v>
      </c>
      <c r="B10710" t="s">
        <v>5646</v>
      </c>
      <c r="C10710" s="1">
        <v>42304</v>
      </c>
      <c r="D10710">
        <v>3.75</v>
      </c>
      <c r="E10710">
        <v>3</v>
      </c>
      <c r="F10710">
        <v>84</v>
      </c>
      <c r="G10710" t="s">
        <v>5645</v>
      </c>
    </row>
    <row r="10711" spans="1:7" x14ac:dyDescent="0.25">
      <c r="A10711" t="s">
        <v>668</v>
      </c>
      <c r="B10711" t="s">
        <v>3892</v>
      </c>
      <c r="C10711" s="1">
        <v>41954</v>
      </c>
      <c r="D10711">
        <v>4.24</v>
      </c>
      <c r="E10711">
        <v>4</v>
      </c>
      <c r="F10711">
        <v>85</v>
      </c>
      <c r="G10711" t="s">
        <v>5645</v>
      </c>
    </row>
    <row r="10712" spans="1:7" x14ac:dyDescent="0.25">
      <c r="A10712" t="s">
        <v>668</v>
      </c>
      <c r="B10712" t="s">
        <v>3892</v>
      </c>
      <c r="C10712" s="1">
        <v>41954</v>
      </c>
      <c r="D10712">
        <v>4.24</v>
      </c>
      <c r="E10712">
        <v>4</v>
      </c>
      <c r="F10712">
        <v>85</v>
      </c>
      <c r="G10712" t="s">
        <v>5645</v>
      </c>
    </row>
    <row r="10713" spans="1:7" x14ac:dyDescent="0.25">
      <c r="A10713" t="s">
        <v>668</v>
      </c>
      <c r="B10713" t="s">
        <v>3892</v>
      </c>
      <c r="C10713" s="1">
        <v>41954</v>
      </c>
      <c r="D10713">
        <v>4.24</v>
      </c>
      <c r="E10713">
        <v>4</v>
      </c>
      <c r="F10713">
        <v>85</v>
      </c>
      <c r="G10713" t="s">
        <v>5645</v>
      </c>
    </row>
    <row r="10714" spans="1:7" x14ac:dyDescent="0.25">
      <c r="A10714" t="s">
        <v>668</v>
      </c>
      <c r="B10714" t="s">
        <v>5540</v>
      </c>
      <c r="C10714" s="1">
        <v>41473</v>
      </c>
      <c r="D10714">
        <v>3.1</v>
      </c>
      <c r="E10714">
        <v>3</v>
      </c>
      <c r="F10714">
        <v>70</v>
      </c>
      <c r="G10714" t="s">
        <v>5645</v>
      </c>
    </row>
    <row r="10715" spans="1:7" x14ac:dyDescent="0.25">
      <c r="A10715" t="s">
        <v>668</v>
      </c>
      <c r="B10715" t="s">
        <v>5540</v>
      </c>
      <c r="C10715" s="1">
        <v>41473</v>
      </c>
      <c r="D10715">
        <v>3.1</v>
      </c>
      <c r="E10715">
        <v>3</v>
      </c>
      <c r="F10715">
        <v>70</v>
      </c>
      <c r="G10715" t="s">
        <v>5645</v>
      </c>
    </row>
    <row r="10716" spans="1:7" x14ac:dyDescent="0.25">
      <c r="A10716" t="s">
        <v>668</v>
      </c>
      <c r="B10716" t="s">
        <v>5540</v>
      </c>
      <c r="C10716" s="1">
        <v>41473</v>
      </c>
      <c r="D10716">
        <v>3.1</v>
      </c>
      <c r="E10716">
        <v>3</v>
      </c>
      <c r="F10716">
        <v>70</v>
      </c>
      <c r="G10716" t="s">
        <v>5645</v>
      </c>
    </row>
    <row r="10717" spans="1:7" x14ac:dyDescent="0.25">
      <c r="A10717" t="s">
        <v>668</v>
      </c>
      <c r="B10717" t="s">
        <v>5647</v>
      </c>
      <c r="C10717" s="1">
        <v>41219</v>
      </c>
      <c r="D10717">
        <v>3.82</v>
      </c>
      <c r="E10717">
        <v>3</v>
      </c>
      <c r="F10717">
        <v>86</v>
      </c>
      <c r="G10717" t="s">
        <v>5645</v>
      </c>
    </row>
    <row r="10718" spans="1:7" x14ac:dyDescent="0.25">
      <c r="A10718" t="s">
        <v>668</v>
      </c>
      <c r="B10718" t="s">
        <v>5647</v>
      </c>
      <c r="C10718" s="1">
        <v>41219</v>
      </c>
      <c r="D10718">
        <v>3.82</v>
      </c>
      <c r="E10718">
        <v>3</v>
      </c>
      <c r="F10718">
        <v>86</v>
      </c>
      <c r="G10718" t="s">
        <v>5645</v>
      </c>
    </row>
    <row r="10719" spans="1:7" x14ac:dyDescent="0.25">
      <c r="A10719" t="s">
        <v>1940</v>
      </c>
      <c r="B10719" t="s">
        <v>4595</v>
      </c>
      <c r="C10719" s="1">
        <v>40862</v>
      </c>
      <c r="D10719">
        <v>3.99</v>
      </c>
      <c r="E10719">
        <v>3</v>
      </c>
      <c r="F10719">
        <v>80</v>
      </c>
      <c r="G10719" t="s">
        <v>5645</v>
      </c>
    </row>
    <row r="10720" spans="1:7" x14ac:dyDescent="0.25">
      <c r="A10720" t="s">
        <v>1940</v>
      </c>
      <c r="B10720" t="s">
        <v>4595</v>
      </c>
      <c r="C10720" s="1">
        <v>40862</v>
      </c>
      <c r="D10720">
        <v>3.99</v>
      </c>
      <c r="E10720">
        <v>3</v>
      </c>
      <c r="F10720">
        <v>80</v>
      </c>
      <c r="G10720" t="s">
        <v>5645</v>
      </c>
    </row>
    <row r="10721" spans="1:7" x14ac:dyDescent="0.25">
      <c r="A10721" t="s">
        <v>668</v>
      </c>
      <c r="B10721" t="s">
        <v>5648</v>
      </c>
      <c r="C10721" s="1">
        <v>41954</v>
      </c>
      <c r="D10721">
        <v>4.2300000000000004</v>
      </c>
      <c r="E10721">
        <v>4</v>
      </c>
      <c r="F10721">
        <v>71</v>
      </c>
      <c r="G10721" t="s">
        <v>5645</v>
      </c>
    </row>
    <row r="10722" spans="1:7" x14ac:dyDescent="0.25">
      <c r="A10722" t="s">
        <v>662</v>
      </c>
      <c r="B10722" t="s">
        <v>3988</v>
      </c>
      <c r="C10722" s="1">
        <v>42845</v>
      </c>
      <c r="D10722">
        <v>3.71</v>
      </c>
      <c r="E10722">
        <v>3</v>
      </c>
      <c r="F10722">
        <v>81</v>
      </c>
      <c r="G10722" t="s">
        <v>5645</v>
      </c>
    </row>
    <row r="10723" spans="1:7" x14ac:dyDescent="0.25">
      <c r="A10723" t="s">
        <v>662</v>
      </c>
      <c r="B10723" t="s">
        <v>3988</v>
      </c>
      <c r="C10723" s="1">
        <v>42845</v>
      </c>
      <c r="D10723">
        <v>3.71</v>
      </c>
      <c r="E10723">
        <v>3</v>
      </c>
      <c r="F10723">
        <v>81</v>
      </c>
      <c r="G10723" t="s">
        <v>5645</v>
      </c>
    </row>
    <row r="10724" spans="1:7" x14ac:dyDescent="0.25">
      <c r="A10724" t="s">
        <v>662</v>
      </c>
      <c r="B10724" t="s">
        <v>3988</v>
      </c>
      <c r="C10724" s="1">
        <v>42845</v>
      </c>
      <c r="D10724">
        <v>3.71</v>
      </c>
      <c r="E10724">
        <v>3</v>
      </c>
      <c r="F10724">
        <v>81</v>
      </c>
      <c r="G10724" t="s">
        <v>5645</v>
      </c>
    </row>
    <row r="10725" spans="1:7" x14ac:dyDescent="0.25">
      <c r="A10725" t="s">
        <v>668</v>
      </c>
      <c r="B10725" t="s">
        <v>3600</v>
      </c>
      <c r="C10725" s="1">
        <v>41898</v>
      </c>
      <c r="D10725">
        <v>2.23</v>
      </c>
      <c r="E10725">
        <v>2</v>
      </c>
      <c r="F10725">
        <v>68</v>
      </c>
      <c r="G10725" t="s">
        <v>5649</v>
      </c>
    </row>
    <row r="10726" spans="1:7" x14ac:dyDescent="0.25">
      <c r="A10726" t="s">
        <v>668</v>
      </c>
      <c r="B10726" t="s">
        <v>3600</v>
      </c>
      <c r="C10726" s="1">
        <v>41898</v>
      </c>
      <c r="D10726">
        <v>2.23</v>
      </c>
      <c r="E10726">
        <v>2</v>
      </c>
      <c r="F10726">
        <v>68</v>
      </c>
      <c r="G10726" t="s">
        <v>5649</v>
      </c>
    </row>
    <row r="10727" spans="1:7" x14ac:dyDescent="0.25">
      <c r="A10727" t="s">
        <v>665</v>
      </c>
      <c r="B10727" t="s">
        <v>5650</v>
      </c>
      <c r="C10727" s="1">
        <v>41589</v>
      </c>
      <c r="D10727">
        <v>1.5</v>
      </c>
      <c r="E10727">
        <v>1</v>
      </c>
      <c r="F10727">
        <v>57</v>
      </c>
      <c r="G10727" t="s">
        <v>5651</v>
      </c>
    </row>
    <row r="10728" spans="1:7" x14ac:dyDescent="0.25">
      <c r="A10728" t="s">
        <v>701</v>
      </c>
      <c r="B10728" t="s">
        <v>5652</v>
      </c>
      <c r="C10728" s="1">
        <v>41578</v>
      </c>
      <c r="D10728">
        <v>3.24</v>
      </c>
      <c r="E10728">
        <v>3</v>
      </c>
      <c r="F10728">
        <v>71</v>
      </c>
      <c r="G10728" t="s">
        <v>5653</v>
      </c>
    </row>
    <row r="10729" spans="1:7" x14ac:dyDescent="0.25">
      <c r="A10729" t="s">
        <v>665</v>
      </c>
      <c r="B10729" t="s">
        <v>5654</v>
      </c>
      <c r="C10729" s="1">
        <v>36706</v>
      </c>
      <c r="D10729">
        <v>2.6</v>
      </c>
      <c r="E10729">
        <v>2</v>
      </c>
      <c r="F10729">
        <v>70</v>
      </c>
      <c r="G10729" t="s">
        <v>5655</v>
      </c>
    </row>
    <row r="10730" spans="1:7" x14ac:dyDescent="0.25">
      <c r="A10730" t="s">
        <v>665</v>
      </c>
      <c r="B10730" t="s">
        <v>5654</v>
      </c>
      <c r="C10730" s="1">
        <v>36706</v>
      </c>
      <c r="D10730">
        <v>2.6</v>
      </c>
      <c r="E10730">
        <v>2</v>
      </c>
      <c r="F10730">
        <v>70</v>
      </c>
      <c r="G10730" t="s">
        <v>5655</v>
      </c>
    </row>
    <row r="10731" spans="1:7" x14ac:dyDescent="0.25">
      <c r="A10731" t="s">
        <v>701</v>
      </c>
      <c r="B10731" t="s">
        <v>2887</v>
      </c>
      <c r="C10731" s="1">
        <v>42256</v>
      </c>
      <c r="D10731">
        <v>3.46</v>
      </c>
      <c r="E10731">
        <v>3</v>
      </c>
      <c r="F10731">
        <v>80</v>
      </c>
      <c r="G10731" t="s">
        <v>5656</v>
      </c>
    </row>
    <row r="10732" spans="1:7" x14ac:dyDescent="0.25">
      <c r="A10732" t="s">
        <v>701</v>
      </c>
      <c r="B10732" t="s">
        <v>2887</v>
      </c>
      <c r="C10732" s="1">
        <v>42256</v>
      </c>
      <c r="D10732">
        <v>3.46</v>
      </c>
      <c r="E10732">
        <v>3</v>
      </c>
      <c r="F10732">
        <v>80</v>
      </c>
      <c r="G10732" t="s">
        <v>5656</v>
      </c>
    </row>
    <row r="10733" spans="1:7" x14ac:dyDescent="0.25">
      <c r="A10733" t="s">
        <v>701</v>
      </c>
      <c r="B10733" t="s">
        <v>2887</v>
      </c>
      <c r="C10733" s="1">
        <v>42256</v>
      </c>
      <c r="D10733">
        <v>3.46</v>
      </c>
      <c r="E10733">
        <v>3</v>
      </c>
      <c r="F10733">
        <v>80</v>
      </c>
      <c r="G10733" t="s">
        <v>5656</v>
      </c>
    </row>
    <row r="10734" spans="1:7" x14ac:dyDescent="0.25">
      <c r="A10734" t="s">
        <v>701</v>
      </c>
      <c r="B10734" t="s">
        <v>2887</v>
      </c>
      <c r="C10734" s="1">
        <v>42256</v>
      </c>
      <c r="D10734">
        <v>3.46</v>
      </c>
      <c r="E10734">
        <v>3</v>
      </c>
      <c r="F10734">
        <v>80</v>
      </c>
      <c r="G10734" t="s">
        <v>5657</v>
      </c>
    </row>
    <row r="10735" spans="1:7" x14ac:dyDescent="0.25">
      <c r="A10735" t="s">
        <v>701</v>
      </c>
      <c r="B10735" t="s">
        <v>2887</v>
      </c>
      <c r="C10735" s="1">
        <v>42256</v>
      </c>
      <c r="D10735">
        <v>3.46</v>
      </c>
      <c r="E10735">
        <v>3</v>
      </c>
      <c r="F10735">
        <v>80</v>
      </c>
      <c r="G10735" t="s">
        <v>5657</v>
      </c>
    </row>
    <row r="10736" spans="1:7" x14ac:dyDescent="0.25">
      <c r="A10736" t="s">
        <v>701</v>
      </c>
      <c r="B10736" t="s">
        <v>2887</v>
      </c>
      <c r="C10736" s="1">
        <v>42256</v>
      </c>
      <c r="D10736">
        <v>3.46</v>
      </c>
      <c r="E10736">
        <v>3</v>
      </c>
      <c r="F10736">
        <v>80</v>
      </c>
      <c r="G10736" t="s">
        <v>5657</v>
      </c>
    </row>
    <row r="10737" spans="1:7" x14ac:dyDescent="0.25">
      <c r="A10737" t="s">
        <v>667</v>
      </c>
      <c r="B10737" t="s">
        <v>472</v>
      </c>
      <c r="C10737" s="1">
        <v>42062</v>
      </c>
      <c r="D10737">
        <v>2.63</v>
      </c>
      <c r="E10737">
        <v>2</v>
      </c>
      <c r="F10737">
        <v>59</v>
      </c>
      <c r="G10737" t="s">
        <v>5658</v>
      </c>
    </row>
    <row r="10738" spans="1:7" x14ac:dyDescent="0.25">
      <c r="A10738" t="s">
        <v>667</v>
      </c>
      <c r="B10738" t="s">
        <v>472</v>
      </c>
      <c r="C10738" s="1">
        <v>42062</v>
      </c>
      <c r="D10738">
        <v>2.63</v>
      </c>
      <c r="E10738">
        <v>2</v>
      </c>
      <c r="F10738">
        <v>59</v>
      </c>
      <c r="G10738" t="s">
        <v>5658</v>
      </c>
    </row>
    <row r="10739" spans="1:7" x14ac:dyDescent="0.25">
      <c r="A10739" t="s">
        <v>667</v>
      </c>
      <c r="B10739" t="s">
        <v>472</v>
      </c>
      <c r="C10739" s="1">
        <v>42062</v>
      </c>
      <c r="D10739">
        <v>2.63</v>
      </c>
      <c r="E10739">
        <v>2</v>
      </c>
      <c r="F10739">
        <v>59</v>
      </c>
      <c r="G10739" t="s">
        <v>5658</v>
      </c>
    </row>
    <row r="10740" spans="1:7" x14ac:dyDescent="0.25">
      <c r="A10740" t="s">
        <v>667</v>
      </c>
      <c r="B10740" t="s">
        <v>472</v>
      </c>
      <c r="C10740" s="1">
        <v>42062</v>
      </c>
      <c r="D10740">
        <v>2.63</v>
      </c>
      <c r="E10740">
        <v>2</v>
      </c>
      <c r="F10740">
        <v>59</v>
      </c>
      <c r="G10740" t="s">
        <v>5658</v>
      </c>
    </row>
    <row r="10741" spans="1:7" x14ac:dyDescent="0.25">
      <c r="A10741" t="s">
        <v>667</v>
      </c>
      <c r="B10741" t="s">
        <v>472</v>
      </c>
      <c r="C10741" s="1">
        <v>42062</v>
      </c>
      <c r="D10741">
        <v>2.63</v>
      </c>
      <c r="E10741">
        <v>2</v>
      </c>
      <c r="F10741">
        <v>59</v>
      </c>
      <c r="G10741" t="s">
        <v>5658</v>
      </c>
    </row>
    <row r="10742" spans="1:7" x14ac:dyDescent="0.25">
      <c r="A10742" t="s">
        <v>662</v>
      </c>
      <c r="B10742" t="s">
        <v>4638</v>
      </c>
      <c r="C10742" s="1">
        <v>39191</v>
      </c>
      <c r="D10742">
        <v>3.56</v>
      </c>
      <c r="E10742">
        <v>3</v>
      </c>
      <c r="F10742">
        <v>66</v>
      </c>
      <c r="G10742" t="s">
        <v>5659</v>
      </c>
    </row>
    <row r="10743" spans="1:7" x14ac:dyDescent="0.25">
      <c r="A10743" t="s">
        <v>662</v>
      </c>
      <c r="B10743" t="s">
        <v>4638</v>
      </c>
      <c r="C10743" s="1">
        <v>39191</v>
      </c>
      <c r="D10743">
        <v>3.56</v>
      </c>
      <c r="E10743">
        <v>3</v>
      </c>
      <c r="F10743">
        <v>66</v>
      </c>
      <c r="G10743" t="s">
        <v>5659</v>
      </c>
    </row>
    <row r="10744" spans="1:7" x14ac:dyDescent="0.25">
      <c r="A10744" t="s">
        <v>662</v>
      </c>
      <c r="B10744" t="s">
        <v>4638</v>
      </c>
      <c r="C10744" s="1">
        <v>39191</v>
      </c>
      <c r="D10744">
        <v>3.56</v>
      </c>
      <c r="E10744">
        <v>3</v>
      </c>
      <c r="F10744">
        <v>66</v>
      </c>
      <c r="G10744" t="s">
        <v>5659</v>
      </c>
    </row>
    <row r="10745" spans="1:7" x14ac:dyDescent="0.25">
      <c r="A10745" t="s">
        <v>667</v>
      </c>
      <c r="B10745" t="s">
        <v>4638</v>
      </c>
      <c r="C10745" s="1">
        <v>39191</v>
      </c>
      <c r="D10745">
        <v>3.56</v>
      </c>
      <c r="E10745">
        <v>3</v>
      </c>
      <c r="F10745">
        <v>66</v>
      </c>
      <c r="G10745" t="s">
        <v>5659</v>
      </c>
    </row>
    <row r="10746" spans="1:7" x14ac:dyDescent="0.25">
      <c r="A10746" t="s">
        <v>667</v>
      </c>
      <c r="B10746" t="s">
        <v>4638</v>
      </c>
      <c r="C10746" s="1">
        <v>39191</v>
      </c>
      <c r="D10746">
        <v>3.56</v>
      </c>
      <c r="E10746">
        <v>3</v>
      </c>
      <c r="F10746">
        <v>66</v>
      </c>
      <c r="G10746" t="s">
        <v>5659</v>
      </c>
    </row>
    <row r="10747" spans="1:7" x14ac:dyDescent="0.25">
      <c r="A10747" t="s">
        <v>667</v>
      </c>
      <c r="B10747" t="s">
        <v>4638</v>
      </c>
      <c r="C10747" s="1">
        <v>39191</v>
      </c>
      <c r="D10747">
        <v>3.56</v>
      </c>
      <c r="E10747">
        <v>3</v>
      </c>
      <c r="F10747">
        <v>66</v>
      </c>
      <c r="G10747" t="s">
        <v>5659</v>
      </c>
    </row>
    <row r="10748" spans="1:7" x14ac:dyDescent="0.25">
      <c r="A10748" t="s">
        <v>701</v>
      </c>
      <c r="B10748" t="s">
        <v>5660</v>
      </c>
      <c r="C10748" s="1">
        <v>40492</v>
      </c>
      <c r="D10748">
        <v>3.18</v>
      </c>
      <c r="E10748">
        <v>3</v>
      </c>
      <c r="F10748">
        <v>67</v>
      </c>
      <c r="G10748" t="s">
        <v>5659</v>
      </c>
    </row>
    <row r="10749" spans="1:7" x14ac:dyDescent="0.25">
      <c r="A10749" t="s">
        <v>701</v>
      </c>
      <c r="B10749" t="s">
        <v>5660</v>
      </c>
      <c r="C10749" s="1">
        <v>40492</v>
      </c>
      <c r="D10749">
        <v>3.18</v>
      </c>
      <c r="E10749">
        <v>3</v>
      </c>
      <c r="F10749">
        <v>67</v>
      </c>
      <c r="G10749" t="s">
        <v>5659</v>
      </c>
    </row>
    <row r="10750" spans="1:7" x14ac:dyDescent="0.25">
      <c r="A10750" t="s">
        <v>667</v>
      </c>
      <c r="B10750" t="s">
        <v>5661</v>
      </c>
      <c r="C10750" s="1">
        <v>43410</v>
      </c>
      <c r="D10750">
        <v>2.66</v>
      </c>
      <c r="E10750">
        <v>2</v>
      </c>
      <c r="F10750">
        <v>66</v>
      </c>
      <c r="G10750" t="s">
        <v>5662</v>
      </c>
    </row>
    <row r="10751" spans="1:7" x14ac:dyDescent="0.25">
      <c r="A10751" t="s">
        <v>807</v>
      </c>
      <c r="B10751" t="s">
        <v>5663</v>
      </c>
      <c r="C10751" s="1">
        <v>41317</v>
      </c>
      <c r="D10751">
        <v>2.67</v>
      </c>
      <c r="E10751">
        <v>2</v>
      </c>
      <c r="F10751">
        <v>58</v>
      </c>
      <c r="G10751" t="s">
        <v>5662</v>
      </c>
    </row>
    <row r="10752" spans="1:7" x14ac:dyDescent="0.25">
      <c r="A10752" t="s">
        <v>807</v>
      </c>
      <c r="B10752" t="s">
        <v>5663</v>
      </c>
      <c r="C10752" s="1">
        <v>41317</v>
      </c>
      <c r="D10752">
        <v>2.67</v>
      </c>
      <c r="E10752">
        <v>2</v>
      </c>
      <c r="F10752">
        <v>58</v>
      </c>
      <c r="G10752" t="s">
        <v>5662</v>
      </c>
    </row>
    <row r="10753" spans="1:7" x14ac:dyDescent="0.25">
      <c r="A10753" t="s">
        <v>668</v>
      </c>
      <c r="B10753" t="s">
        <v>5664</v>
      </c>
      <c r="C10753" s="1">
        <v>43727</v>
      </c>
      <c r="D10753">
        <v>4.3899999999999997</v>
      </c>
      <c r="E10753">
        <v>4</v>
      </c>
      <c r="F10753">
        <v>85</v>
      </c>
      <c r="G10753" t="s">
        <v>5665</v>
      </c>
    </row>
    <row r="10754" spans="1:7" x14ac:dyDescent="0.25">
      <c r="A10754" t="s">
        <v>665</v>
      </c>
      <c r="B10754" t="s">
        <v>5666</v>
      </c>
      <c r="C10754" s="1">
        <v>41326</v>
      </c>
      <c r="D10754">
        <v>3.95</v>
      </c>
      <c r="E10754">
        <v>3</v>
      </c>
      <c r="F10754">
        <v>87</v>
      </c>
      <c r="G10754" t="s">
        <v>5665</v>
      </c>
    </row>
    <row r="10755" spans="1:7" x14ac:dyDescent="0.25">
      <c r="A10755" t="s">
        <v>665</v>
      </c>
      <c r="B10755" t="s">
        <v>5666</v>
      </c>
      <c r="C10755" s="1">
        <v>41326</v>
      </c>
      <c r="D10755">
        <v>3.95</v>
      </c>
      <c r="E10755">
        <v>3</v>
      </c>
      <c r="F10755">
        <v>87</v>
      </c>
      <c r="G10755" t="s">
        <v>5665</v>
      </c>
    </row>
    <row r="10756" spans="1:7" x14ac:dyDescent="0.25">
      <c r="A10756" t="s">
        <v>668</v>
      </c>
      <c r="B10756" t="s">
        <v>5667</v>
      </c>
      <c r="C10756" s="1">
        <v>39955</v>
      </c>
      <c r="D10756">
        <v>2.64</v>
      </c>
      <c r="E10756">
        <v>2</v>
      </c>
      <c r="F10756">
        <v>41</v>
      </c>
      <c r="G10756" t="s">
        <v>5668</v>
      </c>
    </row>
    <row r="10757" spans="1:7" x14ac:dyDescent="0.25">
      <c r="A10757" t="s">
        <v>667</v>
      </c>
      <c r="B10757" t="s">
        <v>5345</v>
      </c>
      <c r="C10757" s="1">
        <v>39623</v>
      </c>
      <c r="D10757">
        <v>2.89</v>
      </c>
      <c r="E10757">
        <v>2</v>
      </c>
      <c r="F10757">
        <v>67</v>
      </c>
      <c r="G10757" t="s">
        <v>5669</v>
      </c>
    </row>
    <row r="10758" spans="1:7" x14ac:dyDescent="0.25">
      <c r="A10758" t="s">
        <v>667</v>
      </c>
      <c r="B10758" t="s">
        <v>5345</v>
      </c>
      <c r="C10758" s="1">
        <v>39623</v>
      </c>
      <c r="D10758">
        <v>2.89</v>
      </c>
      <c r="E10758">
        <v>2</v>
      </c>
      <c r="F10758">
        <v>67</v>
      </c>
      <c r="G10758" t="s">
        <v>5669</v>
      </c>
    </row>
    <row r="10759" spans="1:7" x14ac:dyDescent="0.25">
      <c r="A10759" t="s">
        <v>662</v>
      </c>
      <c r="B10759" t="s">
        <v>5670</v>
      </c>
      <c r="C10759" s="1">
        <v>41243</v>
      </c>
      <c r="D10759">
        <v>2.4700000000000002</v>
      </c>
      <c r="E10759">
        <v>2</v>
      </c>
      <c r="F10759">
        <v>65</v>
      </c>
      <c r="G10759" t="s">
        <v>1700</v>
      </c>
    </row>
    <row r="10760" spans="1:7" x14ac:dyDescent="0.25">
      <c r="A10760" t="s">
        <v>665</v>
      </c>
      <c r="B10760" t="s">
        <v>5671</v>
      </c>
      <c r="C10760" s="1">
        <v>41326</v>
      </c>
      <c r="D10760">
        <v>3.21</v>
      </c>
      <c r="E10760">
        <v>3</v>
      </c>
      <c r="F10760">
        <v>68</v>
      </c>
      <c r="G10760" t="s">
        <v>1700</v>
      </c>
    </row>
    <row r="10761" spans="1:7" x14ac:dyDescent="0.25">
      <c r="A10761" t="s">
        <v>662</v>
      </c>
      <c r="B10761" t="s">
        <v>1701</v>
      </c>
      <c r="C10761" s="1">
        <v>39723</v>
      </c>
      <c r="D10761">
        <v>2.65</v>
      </c>
      <c r="E10761">
        <v>2</v>
      </c>
      <c r="F10761">
        <v>75</v>
      </c>
      <c r="G10761" t="s">
        <v>1700</v>
      </c>
    </row>
    <row r="10762" spans="1:7" x14ac:dyDescent="0.25">
      <c r="A10762" t="s">
        <v>665</v>
      </c>
      <c r="B10762" t="s">
        <v>5672</v>
      </c>
      <c r="C10762" s="1">
        <v>42270</v>
      </c>
      <c r="D10762">
        <v>2.4500000000000002</v>
      </c>
      <c r="E10762">
        <v>2</v>
      </c>
      <c r="F10762">
        <v>79</v>
      </c>
      <c r="G10762" t="s">
        <v>5673</v>
      </c>
    </row>
    <row r="10763" spans="1:7" x14ac:dyDescent="0.25">
      <c r="A10763" t="s">
        <v>665</v>
      </c>
      <c r="B10763" t="s">
        <v>5672</v>
      </c>
      <c r="C10763" s="1">
        <v>42270</v>
      </c>
      <c r="D10763">
        <v>2.4500000000000002</v>
      </c>
      <c r="E10763">
        <v>2</v>
      </c>
      <c r="F10763">
        <v>79</v>
      </c>
      <c r="G10763" t="s">
        <v>5673</v>
      </c>
    </row>
    <row r="10764" spans="1:7" x14ac:dyDescent="0.25">
      <c r="A10764" t="s">
        <v>665</v>
      </c>
      <c r="B10764" t="s">
        <v>5672</v>
      </c>
      <c r="C10764" s="1">
        <v>42270</v>
      </c>
      <c r="D10764">
        <v>2.4500000000000002</v>
      </c>
      <c r="E10764">
        <v>2</v>
      </c>
      <c r="F10764">
        <v>79</v>
      </c>
      <c r="G10764" t="s">
        <v>5673</v>
      </c>
    </row>
    <row r="10765" spans="1:7" x14ac:dyDescent="0.25">
      <c r="A10765" t="s">
        <v>665</v>
      </c>
      <c r="B10765" t="s">
        <v>5672</v>
      </c>
      <c r="C10765" s="1">
        <v>42270</v>
      </c>
      <c r="D10765">
        <v>2.4500000000000002</v>
      </c>
      <c r="E10765">
        <v>2</v>
      </c>
      <c r="F10765">
        <v>79</v>
      </c>
      <c r="G10765" t="s">
        <v>5673</v>
      </c>
    </row>
    <row r="10766" spans="1:7" x14ac:dyDescent="0.25">
      <c r="A10766" t="s">
        <v>665</v>
      </c>
      <c r="B10766" t="s">
        <v>5672</v>
      </c>
      <c r="C10766" s="1">
        <v>42270</v>
      </c>
      <c r="D10766">
        <v>2.4500000000000002</v>
      </c>
      <c r="E10766">
        <v>2</v>
      </c>
      <c r="F10766">
        <v>79</v>
      </c>
      <c r="G10766" t="s">
        <v>5674</v>
      </c>
    </row>
    <row r="10767" spans="1:7" x14ac:dyDescent="0.25">
      <c r="A10767" t="s">
        <v>665</v>
      </c>
      <c r="B10767" t="s">
        <v>5672</v>
      </c>
      <c r="C10767" s="1">
        <v>42270</v>
      </c>
      <c r="D10767">
        <v>2.4500000000000002</v>
      </c>
      <c r="E10767">
        <v>2</v>
      </c>
      <c r="F10767">
        <v>79</v>
      </c>
      <c r="G10767" t="s">
        <v>5674</v>
      </c>
    </row>
    <row r="10768" spans="1:7" x14ac:dyDescent="0.25">
      <c r="A10768" t="s">
        <v>665</v>
      </c>
      <c r="B10768" t="s">
        <v>5672</v>
      </c>
      <c r="C10768" s="1">
        <v>42270</v>
      </c>
      <c r="D10768">
        <v>2.4500000000000002</v>
      </c>
      <c r="E10768">
        <v>2</v>
      </c>
      <c r="F10768">
        <v>79</v>
      </c>
      <c r="G10768" t="s">
        <v>5674</v>
      </c>
    </row>
    <row r="10769" spans="1:7" x14ac:dyDescent="0.25">
      <c r="A10769" t="s">
        <v>665</v>
      </c>
      <c r="B10769" t="s">
        <v>5672</v>
      </c>
      <c r="C10769" s="1">
        <v>42270</v>
      </c>
      <c r="D10769">
        <v>2.4500000000000002</v>
      </c>
      <c r="E10769">
        <v>2</v>
      </c>
      <c r="F10769">
        <v>79</v>
      </c>
      <c r="G10769" t="s">
        <v>5674</v>
      </c>
    </row>
    <row r="10770" spans="1:7" x14ac:dyDescent="0.25">
      <c r="A10770" t="s">
        <v>696</v>
      </c>
      <c r="B10770" t="s">
        <v>5675</v>
      </c>
      <c r="C10770" s="1">
        <v>39974</v>
      </c>
      <c r="D10770">
        <v>3.09</v>
      </c>
      <c r="E10770">
        <v>3</v>
      </c>
      <c r="F10770">
        <v>68</v>
      </c>
      <c r="G10770" t="s">
        <v>5674</v>
      </c>
    </row>
    <row r="10771" spans="1:7" x14ac:dyDescent="0.25">
      <c r="A10771" t="s">
        <v>665</v>
      </c>
      <c r="B10771" t="s">
        <v>5672</v>
      </c>
      <c r="C10771" s="1">
        <v>42270</v>
      </c>
      <c r="D10771">
        <v>2.4500000000000002</v>
      </c>
      <c r="E10771">
        <v>2</v>
      </c>
      <c r="F10771">
        <v>79</v>
      </c>
      <c r="G10771" t="s">
        <v>5676</v>
      </c>
    </row>
    <row r="10772" spans="1:7" x14ac:dyDescent="0.25">
      <c r="A10772" t="s">
        <v>665</v>
      </c>
      <c r="B10772" t="s">
        <v>5672</v>
      </c>
      <c r="C10772" s="1">
        <v>42270</v>
      </c>
      <c r="D10772">
        <v>2.4500000000000002</v>
      </c>
      <c r="E10772">
        <v>2</v>
      </c>
      <c r="F10772">
        <v>79</v>
      </c>
      <c r="G10772" t="s">
        <v>5676</v>
      </c>
    </row>
    <row r="10773" spans="1:7" x14ac:dyDescent="0.25">
      <c r="A10773" t="s">
        <v>665</v>
      </c>
      <c r="B10773" t="s">
        <v>5672</v>
      </c>
      <c r="C10773" s="1">
        <v>42270</v>
      </c>
      <c r="D10773">
        <v>2.4500000000000002</v>
      </c>
      <c r="E10773">
        <v>2</v>
      </c>
      <c r="F10773">
        <v>79</v>
      </c>
      <c r="G10773" t="s">
        <v>5676</v>
      </c>
    </row>
    <row r="10774" spans="1:7" x14ac:dyDescent="0.25">
      <c r="A10774" t="s">
        <v>665</v>
      </c>
      <c r="B10774" t="s">
        <v>5672</v>
      </c>
      <c r="C10774" s="1">
        <v>42270</v>
      </c>
      <c r="D10774">
        <v>2.4500000000000002</v>
      </c>
      <c r="E10774">
        <v>2</v>
      </c>
      <c r="F10774">
        <v>79</v>
      </c>
      <c r="G10774" t="s">
        <v>5676</v>
      </c>
    </row>
    <row r="10775" spans="1:7" x14ac:dyDescent="0.25">
      <c r="A10775" t="s">
        <v>665</v>
      </c>
      <c r="B10775" t="s">
        <v>5672</v>
      </c>
      <c r="C10775" s="1">
        <v>42270</v>
      </c>
      <c r="D10775">
        <v>2.4500000000000002</v>
      </c>
      <c r="E10775">
        <v>2</v>
      </c>
      <c r="F10775">
        <v>79</v>
      </c>
      <c r="G10775" t="s">
        <v>5677</v>
      </c>
    </row>
    <row r="10776" spans="1:7" x14ac:dyDescent="0.25">
      <c r="A10776" t="s">
        <v>665</v>
      </c>
      <c r="B10776" t="s">
        <v>5672</v>
      </c>
      <c r="C10776" s="1">
        <v>42270</v>
      </c>
      <c r="D10776">
        <v>2.4500000000000002</v>
      </c>
      <c r="E10776">
        <v>2</v>
      </c>
      <c r="F10776">
        <v>79</v>
      </c>
      <c r="G10776" t="s">
        <v>5677</v>
      </c>
    </row>
    <row r="10777" spans="1:7" x14ac:dyDescent="0.25">
      <c r="A10777" t="s">
        <v>665</v>
      </c>
      <c r="B10777" t="s">
        <v>5672</v>
      </c>
      <c r="C10777" s="1">
        <v>42270</v>
      </c>
      <c r="D10777">
        <v>2.4500000000000002</v>
      </c>
      <c r="E10777">
        <v>2</v>
      </c>
      <c r="F10777">
        <v>79</v>
      </c>
      <c r="G10777" t="s">
        <v>5677</v>
      </c>
    </row>
    <row r="10778" spans="1:7" x14ac:dyDescent="0.25">
      <c r="A10778" t="s">
        <v>665</v>
      </c>
      <c r="B10778" t="s">
        <v>5672</v>
      </c>
      <c r="C10778" s="1">
        <v>42270</v>
      </c>
      <c r="D10778">
        <v>2.4500000000000002</v>
      </c>
      <c r="E10778">
        <v>2</v>
      </c>
      <c r="F10778">
        <v>79</v>
      </c>
      <c r="G10778" t="s">
        <v>5677</v>
      </c>
    </row>
    <row r="10779" spans="1:7" x14ac:dyDescent="0.25">
      <c r="A10779" t="s">
        <v>668</v>
      </c>
      <c r="B10779" t="s">
        <v>5678</v>
      </c>
      <c r="C10779" s="1">
        <v>38160</v>
      </c>
      <c r="D10779">
        <v>2</v>
      </c>
      <c r="E10779">
        <v>2</v>
      </c>
      <c r="F10779">
        <v>52</v>
      </c>
      <c r="G10779" t="s">
        <v>5679</v>
      </c>
    </row>
    <row r="10780" spans="1:7" x14ac:dyDescent="0.25">
      <c r="A10780" t="s">
        <v>667</v>
      </c>
      <c r="B10780" t="s">
        <v>3545</v>
      </c>
      <c r="C10780" s="1">
        <v>40711</v>
      </c>
      <c r="D10780">
        <v>3.18</v>
      </c>
      <c r="E10780">
        <v>3</v>
      </c>
      <c r="F10780">
        <v>72</v>
      </c>
      <c r="G10780" t="s">
        <v>5680</v>
      </c>
    </row>
    <row r="10781" spans="1:7" x14ac:dyDescent="0.25">
      <c r="A10781" t="s">
        <v>667</v>
      </c>
      <c r="B10781" t="s">
        <v>3545</v>
      </c>
      <c r="C10781" s="1">
        <v>40711</v>
      </c>
      <c r="D10781">
        <v>3.18</v>
      </c>
      <c r="E10781">
        <v>3</v>
      </c>
      <c r="F10781">
        <v>72</v>
      </c>
      <c r="G10781" t="s">
        <v>5680</v>
      </c>
    </row>
    <row r="10782" spans="1:7" x14ac:dyDescent="0.25">
      <c r="A10782" t="s">
        <v>668</v>
      </c>
      <c r="B10782" t="s">
        <v>3110</v>
      </c>
      <c r="C10782" s="1">
        <v>41514</v>
      </c>
      <c r="D10782">
        <v>2.23</v>
      </c>
      <c r="E10782">
        <v>2</v>
      </c>
      <c r="F10782">
        <v>38</v>
      </c>
      <c r="G10782" t="s">
        <v>1278</v>
      </c>
    </row>
    <row r="10783" spans="1:7" x14ac:dyDescent="0.25">
      <c r="A10783" t="s">
        <v>668</v>
      </c>
      <c r="B10783" t="s">
        <v>3110</v>
      </c>
      <c r="C10783" s="1">
        <v>41514</v>
      </c>
      <c r="D10783">
        <v>2.23</v>
      </c>
      <c r="E10783">
        <v>2</v>
      </c>
      <c r="F10783">
        <v>38</v>
      </c>
      <c r="G10783" t="s">
        <v>1278</v>
      </c>
    </row>
    <row r="10784" spans="1:7" x14ac:dyDescent="0.25">
      <c r="A10784" t="s">
        <v>668</v>
      </c>
      <c r="B10784" t="s">
        <v>2609</v>
      </c>
      <c r="C10784" s="1">
        <v>40661</v>
      </c>
      <c r="D10784">
        <v>2.76</v>
      </c>
      <c r="E10784">
        <v>2</v>
      </c>
      <c r="F10784">
        <v>44</v>
      </c>
      <c r="G10784" t="s">
        <v>1278</v>
      </c>
    </row>
    <row r="10785" spans="1:7" x14ac:dyDescent="0.25">
      <c r="A10785" t="s">
        <v>668</v>
      </c>
      <c r="B10785" t="s">
        <v>2609</v>
      </c>
      <c r="C10785" s="1">
        <v>40661</v>
      </c>
      <c r="D10785">
        <v>2.76</v>
      </c>
      <c r="E10785">
        <v>2</v>
      </c>
      <c r="F10785">
        <v>44</v>
      </c>
      <c r="G10785" t="s">
        <v>1278</v>
      </c>
    </row>
    <row r="10786" spans="1:7" x14ac:dyDescent="0.25">
      <c r="A10786" t="s">
        <v>668</v>
      </c>
      <c r="B10786" t="s">
        <v>2609</v>
      </c>
      <c r="C10786" s="1">
        <v>40661</v>
      </c>
      <c r="D10786">
        <v>2.76</v>
      </c>
      <c r="E10786">
        <v>2</v>
      </c>
      <c r="F10786">
        <v>44</v>
      </c>
      <c r="G10786" t="s">
        <v>1278</v>
      </c>
    </row>
    <row r="10787" spans="1:7" x14ac:dyDescent="0.25">
      <c r="A10787" t="s">
        <v>668</v>
      </c>
      <c r="B10787" t="s">
        <v>2609</v>
      </c>
      <c r="C10787" s="1">
        <v>40661</v>
      </c>
      <c r="D10787">
        <v>2.76</v>
      </c>
      <c r="E10787">
        <v>2</v>
      </c>
      <c r="F10787">
        <v>44</v>
      </c>
      <c r="G10787" t="s">
        <v>1278</v>
      </c>
    </row>
    <row r="10788" spans="1:7" x14ac:dyDescent="0.25">
      <c r="A10788" t="s">
        <v>668</v>
      </c>
      <c r="B10788" t="s">
        <v>1279</v>
      </c>
      <c r="C10788" s="1">
        <v>40476</v>
      </c>
      <c r="D10788">
        <v>3.65</v>
      </c>
      <c r="E10788">
        <v>3</v>
      </c>
      <c r="F10788">
        <v>59</v>
      </c>
      <c r="G10788" t="s">
        <v>1278</v>
      </c>
    </row>
    <row r="10789" spans="1:7" x14ac:dyDescent="0.25">
      <c r="A10789" t="s">
        <v>668</v>
      </c>
      <c r="B10789" t="s">
        <v>1279</v>
      </c>
      <c r="C10789" s="1">
        <v>40476</v>
      </c>
      <c r="D10789">
        <v>3.65</v>
      </c>
      <c r="E10789">
        <v>3</v>
      </c>
      <c r="F10789">
        <v>59</v>
      </c>
      <c r="G10789" t="s">
        <v>1278</v>
      </c>
    </row>
    <row r="10790" spans="1:7" x14ac:dyDescent="0.25">
      <c r="A10790" t="s">
        <v>668</v>
      </c>
      <c r="B10790" t="s">
        <v>1279</v>
      </c>
      <c r="C10790" s="1">
        <v>40476</v>
      </c>
      <c r="D10790">
        <v>3.65</v>
      </c>
      <c r="E10790">
        <v>3</v>
      </c>
      <c r="F10790">
        <v>59</v>
      </c>
      <c r="G10790" t="s">
        <v>1278</v>
      </c>
    </row>
    <row r="10791" spans="1:7" x14ac:dyDescent="0.25">
      <c r="A10791" t="s">
        <v>668</v>
      </c>
      <c r="B10791" t="s">
        <v>1279</v>
      </c>
      <c r="C10791" s="1">
        <v>40476</v>
      </c>
      <c r="D10791">
        <v>3.65</v>
      </c>
      <c r="E10791">
        <v>3</v>
      </c>
      <c r="F10791">
        <v>59</v>
      </c>
      <c r="G10791" t="s">
        <v>1278</v>
      </c>
    </row>
    <row r="10792" spans="1:7" x14ac:dyDescent="0.25">
      <c r="A10792" t="s">
        <v>677</v>
      </c>
      <c r="B10792" t="s">
        <v>5681</v>
      </c>
      <c r="C10792" s="1">
        <v>42187</v>
      </c>
      <c r="D10792">
        <v>2.33</v>
      </c>
      <c r="E10792">
        <v>2</v>
      </c>
      <c r="F10792">
        <v>83</v>
      </c>
      <c r="G10792" t="s">
        <v>5682</v>
      </c>
    </row>
    <row r="10793" spans="1:7" x14ac:dyDescent="0.25">
      <c r="A10793" t="s">
        <v>677</v>
      </c>
      <c r="B10793" t="s">
        <v>5681</v>
      </c>
      <c r="C10793" s="1">
        <v>42187</v>
      </c>
      <c r="D10793">
        <v>2.33</v>
      </c>
      <c r="E10793">
        <v>2</v>
      </c>
      <c r="F10793">
        <v>83</v>
      </c>
      <c r="G10793" t="s">
        <v>5682</v>
      </c>
    </row>
    <row r="10794" spans="1:7" x14ac:dyDescent="0.25">
      <c r="A10794" t="s">
        <v>677</v>
      </c>
      <c r="B10794" t="s">
        <v>5681</v>
      </c>
      <c r="C10794" s="1">
        <v>42187</v>
      </c>
      <c r="D10794">
        <v>2.33</v>
      </c>
      <c r="E10794">
        <v>2</v>
      </c>
      <c r="F10794">
        <v>83</v>
      </c>
      <c r="G10794" t="s">
        <v>5682</v>
      </c>
    </row>
    <row r="10795" spans="1:7" x14ac:dyDescent="0.25">
      <c r="A10795" t="s">
        <v>677</v>
      </c>
      <c r="B10795" t="s">
        <v>5681</v>
      </c>
      <c r="C10795" s="1">
        <v>42187</v>
      </c>
      <c r="D10795">
        <v>2.33</v>
      </c>
      <c r="E10795">
        <v>2</v>
      </c>
      <c r="F10795">
        <v>83</v>
      </c>
      <c r="G10795" t="s">
        <v>5683</v>
      </c>
    </row>
    <row r="10796" spans="1:7" x14ac:dyDescent="0.25">
      <c r="A10796" t="s">
        <v>677</v>
      </c>
      <c r="B10796" t="s">
        <v>5681</v>
      </c>
      <c r="C10796" s="1">
        <v>42187</v>
      </c>
      <c r="D10796">
        <v>2.33</v>
      </c>
      <c r="E10796">
        <v>2</v>
      </c>
      <c r="F10796">
        <v>83</v>
      </c>
      <c r="G10796" t="s">
        <v>5683</v>
      </c>
    </row>
    <row r="10797" spans="1:7" x14ac:dyDescent="0.25">
      <c r="A10797" t="s">
        <v>677</v>
      </c>
      <c r="B10797" t="s">
        <v>5681</v>
      </c>
      <c r="C10797" s="1">
        <v>42187</v>
      </c>
      <c r="D10797">
        <v>2.33</v>
      </c>
      <c r="E10797">
        <v>2</v>
      </c>
      <c r="F10797">
        <v>83</v>
      </c>
      <c r="G10797" t="s">
        <v>5683</v>
      </c>
    </row>
    <row r="10798" spans="1:7" x14ac:dyDescent="0.25">
      <c r="A10798" t="s">
        <v>696</v>
      </c>
      <c r="B10798" t="s">
        <v>5684</v>
      </c>
      <c r="C10798" s="1">
        <v>40595</v>
      </c>
      <c r="D10798">
        <v>3.64</v>
      </c>
      <c r="E10798">
        <v>3</v>
      </c>
      <c r="F10798">
        <v>72</v>
      </c>
      <c r="G10798" t="s">
        <v>5685</v>
      </c>
    </row>
    <row r="10799" spans="1:7" x14ac:dyDescent="0.25">
      <c r="A10799" t="s">
        <v>665</v>
      </c>
      <c r="B10799" t="s">
        <v>5686</v>
      </c>
      <c r="C10799" s="1">
        <v>41526</v>
      </c>
      <c r="D10799">
        <v>3.17</v>
      </c>
      <c r="E10799">
        <v>3</v>
      </c>
      <c r="F10799">
        <v>81</v>
      </c>
      <c r="G10799" t="s">
        <v>5687</v>
      </c>
    </row>
    <row r="10800" spans="1:7" x14ac:dyDescent="0.25">
      <c r="A10800" t="s">
        <v>668</v>
      </c>
      <c r="B10800" t="s">
        <v>5688</v>
      </c>
      <c r="C10800" s="1">
        <v>38909</v>
      </c>
      <c r="D10800">
        <v>4.0999999999999996</v>
      </c>
      <c r="E10800">
        <v>4</v>
      </c>
      <c r="F10800">
        <v>83</v>
      </c>
      <c r="G10800" t="s">
        <v>5689</v>
      </c>
    </row>
    <row r="10801" spans="1:7" x14ac:dyDescent="0.25">
      <c r="A10801" t="s">
        <v>668</v>
      </c>
      <c r="B10801" t="s">
        <v>5690</v>
      </c>
      <c r="C10801" s="1">
        <v>43405</v>
      </c>
      <c r="D10801">
        <v>1.7</v>
      </c>
      <c r="E10801">
        <v>1</v>
      </c>
      <c r="F10801">
        <v>34</v>
      </c>
      <c r="G10801" t="s">
        <v>5689</v>
      </c>
    </row>
    <row r="10802" spans="1:7" x14ac:dyDescent="0.25">
      <c r="A10802" t="s">
        <v>668</v>
      </c>
      <c r="B10802" t="s">
        <v>3362</v>
      </c>
      <c r="C10802" s="1">
        <v>41892</v>
      </c>
      <c r="D10802">
        <v>2.83</v>
      </c>
      <c r="E10802">
        <v>2</v>
      </c>
      <c r="F10802">
        <v>69</v>
      </c>
      <c r="G10802" t="s">
        <v>5689</v>
      </c>
    </row>
    <row r="10803" spans="1:7" x14ac:dyDescent="0.25">
      <c r="A10803" t="s">
        <v>668</v>
      </c>
      <c r="B10803" t="s">
        <v>3362</v>
      </c>
      <c r="C10803" s="1">
        <v>41892</v>
      </c>
      <c r="D10803">
        <v>2.83</v>
      </c>
      <c r="E10803">
        <v>2</v>
      </c>
      <c r="F10803">
        <v>69</v>
      </c>
      <c r="G10803" t="s">
        <v>5689</v>
      </c>
    </row>
    <row r="10804" spans="1:7" x14ac:dyDescent="0.25">
      <c r="A10804" t="s">
        <v>665</v>
      </c>
      <c r="B10804" t="s">
        <v>5691</v>
      </c>
      <c r="C10804" s="1">
        <v>36848</v>
      </c>
      <c r="D10804">
        <v>3.96</v>
      </c>
      <c r="E10804">
        <v>3</v>
      </c>
      <c r="F10804">
        <v>76</v>
      </c>
      <c r="G10804" t="s">
        <v>5689</v>
      </c>
    </row>
    <row r="10805" spans="1:7" x14ac:dyDescent="0.25">
      <c r="A10805" t="s">
        <v>665</v>
      </c>
      <c r="B10805" t="s">
        <v>5691</v>
      </c>
      <c r="C10805" s="1">
        <v>36848</v>
      </c>
      <c r="D10805">
        <v>3.96</v>
      </c>
      <c r="E10805">
        <v>3</v>
      </c>
      <c r="F10805">
        <v>76</v>
      </c>
      <c r="G10805" t="s">
        <v>5689</v>
      </c>
    </row>
    <row r="10806" spans="1:7" x14ac:dyDescent="0.25">
      <c r="A10806" t="s">
        <v>668</v>
      </c>
      <c r="B10806" t="s">
        <v>5692</v>
      </c>
      <c r="C10806" s="1">
        <v>38072</v>
      </c>
      <c r="D10806">
        <v>3.73</v>
      </c>
      <c r="E10806">
        <v>3</v>
      </c>
      <c r="F10806">
        <v>63</v>
      </c>
      <c r="G10806" t="s">
        <v>5689</v>
      </c>
    </row>
    <row r="10807" spans="1:7" x14ac:dyDescent="0.25">
      <c r="A10807" t="s">
        <v>696</v>
      </c>
      <c r="B10807" t="s">
        <v>5693</v>
      </c>
      <c r="C10807" s="1">
        <v>42487</v>
      </c>
      <c r="D10807">
        <v>2.13</v>
      </c>
      <c r="E10807">
        <v>2</v>
      </c>
      <c r="F10807">
        <v>66</v>
      </c>
      <c r="G10807" t="s">
        <v>5694</v>
      </c>
    </row>
    <row r="10808" spans="1:7" x14ac:dyDescent="0.25">
      <c r="A10808" t="s">
        <v>696</v>
      </c>
      <c r="B10808" t="s">
        <v>5693</v>
      </c>
      <c r="C10808" s="1">
        <v>42487</v>
      </c>
      <c r="D10808">
        <v>2.13</v>
      </c>
      <c r="E10808">
        <v>2</v>
      </c>
      <c r="F10808">
        <v>66</v>
      </c>
      <c r="G10808" t="s">
        <v>5694</v>
      </c>
    </row>
    <row r="10809" spans="1:7" x14ac:dyDescent="0.25">
      <c r="A10809" t="s">
        <v>792</v>
      </c>
      <c r="B10809" t="s">
        <v>2888</v>
      </c>
      <c r="C10809" s="1">
        <v>41660</v>
      </c>
      <c r="D10809">
        <v>3.7</v>
      </c>
      <c r="E10809">
        <v>3</v>
      </c>
      <c r="F10809">
        <v>78</v>
      </c>
      <c r="G10809" t="s">
        <v>838</v>
      </c>
    </row>
    <row r="10810" spans="1:7" x14ac:dyDescent="0.25">
      <c r="A10810" t="s">
        <v>792</v>
      </c>
      <c r="B10810" t="s">
        <v>2888</v>
      </c>
      <c r="C10810" s="1">
        <v>41660</v>
      </c>
      <c r="D10810">
        <v>3.7</v>
      </c>
      <c r="E10810">
        <v>3</v>
      </c>
      <c r="F10810">
        <v>78</v>
      </c>
      <c r="G10810" t="s">
        <v>838</v>
      </c>
    </row>
    <row r="10811" spans="1:7" x14ac:dyDescent="0.25">
      <c r="A10811" t="s">
        <v>792</v>
      </c>
      <c r="B10811" t="s">
        <v>2888</v>
      </c>
      <c r="C10811" s="1">
        <v>41660</v>
      </c>
      <c r="D10811">
        <v>3.7</v>
      </c>
      <c r="E10811">
        <v>3</v>
      </c>
      <c r="F10811">
        <v>78</v>
      </c>
      <c r="G10811" t="s">
        <v>838</v>
      </c>
    </row>
    <row r="10812" spans="1:7" x14ac:dyDescent="0.25">
      <c r="A10812" t="s">
        <v>792</v>
      </c>
      <c r="B10812" t="s">
        <v>2888</v>
      </c>
      <c r="C10812" s="1">
        <v>41660</v>
      </c>
      <c r="D10812">
        <v>3.7</v>
      </c>
      <c r="E10812">
        <v>3</v>
      </c>
      <c r="F10812">
        <v>78</v>
      </c>
      <c r="G10812" t="s">
        <v>838</v>
      </c>
    </row>
    <row r="10813" spans="1:7" x14ac:dyDescent="0.25">
      <c r="A10813" t="s">
        <v>668</v>
      </c>
      <c r="B10813" t="s">
        <v>153</v>
      </c>
      <c r="C10813" s="1">
        <v>42241</v>
      </c>
      <c r="D10813">
        <v>2.33</v>
      </c>
      <c r="E10813">
        <v>2</v>
      </c>
      <c r="F10813">
        <v>68</v>
      </c>
      <c r="G10813" t="s">
        <v>838</v>
      </c>
    </row>
    <row r="10814" spans="1:7" x14ac:dyDescent="0.25">
      <c r="A10814" t="s">
        <v>668</v>
      </c>
      <c r="B10814" t="s">
        <v>153</v>
      </c>
      <c r="C10814" s="1">
        <v>42241</v>
      </c>
      <c r="D10814">
        <v>2.33</v>
      </c>
      <c r="E10814">
        <v>2</v>
      </c>
      <c r="F10814">
        <v>68</v>
      </c>
      <c r="G10814" t="s">
        <v>838</v>
      </c>
    </row>
    <row r="10815" spans="1:7" x14ac:dyDescent="0.25">
      <c r="A10815" t="s">
        <v>668</v>
      </c>
      <c r="B10815" t="s">
        <v>153</v>
      </c>
      <c r="C10815" s="1">
        <v>42241</v>
      </c>
      <c r="D10815">
        <v>2.33</v>
      </c>
      <c r="E10815">
        <v>2</v>
      </c>
      <c r="F10815">
        <v>68</v>
      </c>
      <c r="G10815" t="s">
        <v>838</v>
      </c>
    </row>
    <row r="10816" spans="1:7" x14ac:dyDescent="0.25">
      <c r="A10816" t="s">
        <v>701</v>
      </c>
      <c r="B10816" t="s">
        <v>2574</v>
      </c>
      <c r="C10816" s="1">
        <v>41942</v>
      </c>
      <c r="D10816">
        <v>2.84</v>
      </c>
      <c r="E10816">
        <v>2</v>
      </c>
      <c r="F10816">
        <v>79</v>
      </c>
      <c r="G10816" t="s">
        <v>838</v>
      </c>
    </row>
    <row r="10817" spans="1:7" x14ac:dyDescent="0.25">
      <c r="A10817" t="s">
        <v>701</v>
      </c>
      <c r="B10817" t="s">
        <v>2574</v>
      </c>
      <c r="C10817" s="1">
        <v>41942</v>
      </c>
      <c r="D10817">
        <v>2.84</v>
      </c>
      <c r="E10817">
        <v>2</v>
      </c>
      <c r="F10817">
        <v>79</v>
      </c>
      <c r="G10817" t="s">
        <v>838</v>
      </c>
    </row>
    <row r="10818" spans="1:7" x14ac:dyDescent="0.25">
      <c r="A10818" t="s">
        <v>701</v>
      </c>
      <c r="B10818" t="s">
        <v>2574</v>
      </c>
      <c r="C10818" s="1">
        <v>41942</v>
      </c>
      <c r="D10818">
        <v>2.84</v>
      </c>
      <c r="E10818">
        <v>2</v>
      </c>
      <c r="F10818">
        <v>79</v>
      </c>
      <c r="G10818" t="s">
        <v>838</v>
      </c>
    </row>
    <row r="10819" spans="1:7" x14ac:dyDescent="0.25">
      <c r="A10819" t="s">
        <v>701</v>
      </c>
      <c r="B10819" t="s">
        <v>4992</v>
      </c>
      <c r="C10819" s="1">
        <v>43440</v>
      </c>
      <c r="D10819">
        <v>2.4300000000000002</v>
      </c>
      <c r="E10819">
        <v>2</v>
      </c>
      <c r="F10819">
        <v>55</v>
      </c>
      <c r="G10819" t="s">
        <v>861</v>
      </c>
    </row>
    <row r="10820" spans="1:7" x14ac:dyDescent="0.25">
      <c r="A10820" t="s">
        <v>701</v>
      </c>
      <c r="B10820" t="s">
        <v>4992</v>
      </c>
      <c r="C10820" s="1">
        <v>43440</v>
      </c>
      <c r="D10820">
        <v>2.4300000000000002</v>
      </c>
      <c r="E10820">
        <v>2</v>
      </c>
      <c r="F10820">
        <v>55</v>
      </c>
      <c r="G10820" t="s">
        <v>861</v>
      </c>
    </row>
    <row r="10821" spans="1:7" x14ac:dyDescent="0.25">
      <c r="A10821" t="s">
        <v>677</v>
      </c>
      <c r="B10821" t="s">
        <v>4614</v>
      </c>
      <c r="C10821" s="1">
        <v>42240</v>
      </c>
      <c r="D10821">
        <v>3.5</v>
      </c>
      <c r="E10821">
        <v>3</v>
      </c>
      <c r="F10821">
        <v>64</v>
      </c>
      <c r="G10821" t="s">
        <v>861</v>
      </c>
    </row>
    <row r="10822" spans="1:7" x14ac:dyDescent="0.25">
      <c r="A10822" t="s">
        <v>677</v>
      </c>
      <c r="B10822" t="s">
        <v>4614</v>
      </c>
      <c r="C10822" s="1">
        <v>42240</v>
      </c>
      <c r="D10822">
        <v>3.5</v>
      </c>
      <c r="E10822">
        <v>3</v>
      </c>
      <c r="F10822">
        <v>64</v>
      </c>
      <c r="G10822" t="s">
        <v>861</v>
      </c>
    </row>
    <row r="10823" spans="1:7" x14ac:dyDescent="0.25">
      <c r="A10823" t="s">
        <v>677</v>
      </c>
      <c r="B10823" t="s">
        <v>4614</v>
      </c>
      <c r="C10823" s="1">
        <v>42240</v>
      </c>
      <c r="D10823">
        <v>3.5</v>
      </c>
      <c r="E10823">
        <v>3</v>
      </c>
      <c r="F10823">
        <v>64</v>
      </c>
      <c r="G10823" t="s">
        <v>861</v>
      </c>
    </row>
    <row r="10824" spans="1:7" x14ac:dyDescent="0.25">
      <c r="A10824" t="s">
        <v>677</v>
      </c>
      <c r="B10824" t="s">
        <v>173</v>
      </c>
      <c r="C10824" s="1">
        <v>42587</v>
      </c>
      <c r="D10824">
        <v>2.68</v>
      </c>
      <c r="E10824">
        <v>2</v>
      </c>
      <c r="F10824">
        <v>75</v>
      </c>
      <c r="G10824" t="s">
        <v>861</v>
      </c>
    </row>
    <row r="10825" spans="1:7" x14ac:dyDescent="0.25">
      <c r="A10825" t="s">
        <v>677</v>
      </c>
      <c r="B10825" t="s">
        <v>173</v>
      </c>
      <c r="C10825" s="1">
        <v>42587</v>
      </c>
      <c r="D10825">
        <v>2.68</v>
      </c>
      <c r="E10825">
        <v>2</v>
      </c>
      <c r="F10825">
        <v>75</v>
      </c>
      <c r="G10825" t="s">
        <v>861</v>
      </c>
    </row>
    <row r="10826" spans="1:7" x14ac:dyDescent="0.25">
      <c r="A10826" t="s">
        <v>677</v>
      </c>
      <c r="B10826" t="s">
        <v>266</v>
      </c>
      <c r="C10826" s="1">
        <v>42629</v>
      </c>
      <c r="D10826">
        <v>3.1</v>
      </c>
      <c r="E10826">
        <v>3</v>
      </c>
      <c r="F10826">
        <v>69</v>
      </c>
      <c r="G10826" t="s">
        <v>861</v>
      </c>
    </row>
    <row r="10827" spans="1:7" x14ac:dyDescent="0.25">
      <c r="A10827" t="s">
        <v>677</v>
      </c>
      <c r="B10827" t="s">
        <v>248</v>
      </c>
      <c r="C10827" s="1">
        <v>42479</v>
      </c>
      <c r="D10827">
        <v>3.75</v>
      </c>
      <c r="E10827">
        <v>3</v>
      </c>
      <c r="F10827">
        <v>84</v>
      </c>
      <c r="G10827" t="s">
        <v>861</v>
      </c>
    </row>
    <row r="10828" spans="1:7" x14ac:dyDescent="0.25">
      <c r="A10828" t="s">
        <v>677</v>
      </c>
      <c r="B10828" t="s">
        <v>248</v>
      </c>
      <c r="C10828" s="1">
        <v>42479</v>
      </c>
      <c r="D10828">
        <v>3.75</v>
      </c>
      <c r="E10828">
        <v>3</v>
      </c>
      <c r="F10828">
        <v>84</v>
      </c>
      <c r="G10828" t="s">
        <v>861</v>
      </c>
    </row>
    <row r="10829" spans="1:7" x14ac:dyDescent="0.25">
      <c r="A10829" t="s">
        <v>668</v>
      </c>
      <c r="B10829" t="s">
        <v>395</v>
      </c>
      <c r="C10829" s="1">
        <v>42639</v>
      </c>
      <c r="D10829">
        <v>3.78</v>
      </c>
      <c r="E10829">
        <v>3</v>
      </c>
      <c r="F10829">
        <v>76</v>
      </c>
      <c r="G10829" t="s">
        <v>861</v>
      </c>
    </row>
    <row r="10830" spans="1:7" x14ac:dyDescent="0.25">
      <c r="A10830" t="s">
        <v>668</v>
      </c>
      <c r="B10830" t="s">
        <v>395</v>
      </c>
      <c r="C10830" s="1">
        <v>42639</v>
      </c>
      <c r="D10830">
        <v>3.78</v>
      </c>
      <c r="E10830">
        <v>3</v>
      </c>
      <c r="F10830">
        <v>76</v>
      </c>
      <c r="G10830" t="s">
        <v>861</v>
      </c>
    </row>
    <row r="10831" spans="1:7" x14ac:dyDescent="0.25">
      <c r="A10831" t="s">
        <v>668</v>
      </c>
      <c r="B10831" t="s">
        <v>395</v>
      </c>
      <c r="C10831" s="1">
        <v>42639</v>
      </c>
      <c r="D10831">
        <v>3.78</v>
      </c>
      <c r="E10831">
        <v>3</v>
      </c>
      <c r="F10831">
        <v>76</v>
      </c>
      <c r="G10831" t="s">
        <v>861</v>
      </c>
    </row>
    <row r="10832" spans="1:7" x14ac:dyDescent="0.25">
      <c r="A10832" t="s">
        <v>677</v>
      </c>
      <c r="B10832" t="s">
        <v>4990</v>
      </c>
      <c r="C10832" s="1">
        <v>42975</v>
      </c>
      <c r="D10832">
        <v>2.83</v>
      </c>
      <c r="E10832">
        <v>2</v>
      </c>
      <c r="F10832">
        <v>40</v>
      </c>
      <c r="G10832" t="s">
        <v>861</v>
      </c>
    </row>
    <row r="10833" spans="1:7" x14ac:dyDescent="0.25">
      <c r="A10833" t="s">
        <v>677</v>
      </c>
      <c r="B10833" t="s">
        <v>4990</v>
      </c>
      <c r="C10833" s="1">
        <v>42975</v>
      </c>
      <c r="D10833">
        <v>2.83</v>
      </c>
      <c r="E10833">
        <v>2</v>
      </c>
      <c r="F10833">
        <v>40</v>
      </c>
      <c r="G10833" t="s">
        <v>861</v>
      </c>
    </row>
    <row r="10834" spans="1:7" x14ac:dyDescent="0.25">
      <c r="A10834" t="s">
        <v>677</v>
      </c>
      <c r="B10834" t="s">
        <v>478</v>
      </c>
      <c r="C10834" s="1">
        <v>43326</v>
      </c>
      <c r="D10834">
        <v>3.72</v>
      </c>
      <c r="E10834">
        <v>3</v>
      </c>
      <c r="F10834">
        <v>68</v>
      </c>
      <c r="G10834" t="s">
        <v>861</v>
      </c>
    </row>
    <row r="10835" spans="1:7" x14ac:dyDescent="0.25">
      <c r="A10835" t="s">
        <v>677</v>
      </c>
      <c r="B10835" t="s">
        <v>478</v>
      </c>
      <c r="C10835" s="1">
        <v>43326</v>
      </c>
      <c r="D10835">
        <v>3.72</v>
      </c>
      <c r="E10835">
        <v>3</v>
      </c>
      <c r="F10835">
        <v>68</v>
      </c>
      <c r="G10835" t="s">
        <v>861</v>
      </c>
    </row>
    <row r="10836" spans="1:7" x14ac:dyDescent="0.25">
      <c r="A10836" t="s">
        <v>677</v>
      </c>
      <c r="B10836" t="s">
        <v>478</v>
      </c>
      <c r="C10836" s="1">
        <v>43326</v>
      </c>
      <c r="D10836">
        <v>3.72</v>
      </c>
      <c r="E10836">
        <v>3</v>
      </c>
      <c r="F10836">
        <v>68</v>
      </c>
      <c r="G10836" t="s">
        <v>861</v>
      </c>
    </row>
    <row r="10837" spans="1:7" x14ac:dyDescent="0.25">
      <c r="A10837" t="s">
        <v>668</v>
      </c>
      <c r="B10837" t="s">
        <v>609</v>
      </c>
      <c r="C10837" s="1">
        <v>42611</v>
      </c>
      <c r="D10837">
        <v>3.86</v>
      </c>
      <c r="E10837">
        <v>3</v>
      </c>
      <c r="F10837">
        <v>76</v>
      </c>
      <c r="G10837" t="s">
        <v>861</v>
      </c>
    </row>
    <row r="10838" spans="1:7" x14ac:dyDescent="0.25">
      <c r="A10838" t="s">
        <v>668</v>
      </c>
      <c r="B10838" t="s">
        <v>609</v>
      </c>
      <c r="C10838" s="1">
        <v>42611</v>
      </c>
      <c r="D10838">
        <v>3.86</v>
      </c>
      <c r="E10838">
        <v>3</v>
      </c>
      <c r="F10838">
        <v>76</v>
      </c>
      <c r="G10838" t="s">
        <v>861</v>
      </c>
    </row>
    <row r="10839" spans="1:7" x14ac:dyDescent="0.25">
      <c r="A10839" t="s">
        <v>668</v>
      </c>
      <c r="B10839" t="s">
        <v>609</v>
      </c>
      <c r="C10839" s="1">
        <v>42611</v>
      </c>
      <c r="D10839">
        <v>3.86</v>
      </c>
      <c r="E10839">
        <v>3</v>
      </c>
      <c r="F10839">
        <v>76</v>
      </c>
      <c r="G10839" t="s">
        <v>861</v>
      </c>
    </row>
    <row r="10840" spans="1:7" x14ac:dyDescent="0.25">
      <c r="A10840" t="s">
        <v>668</v>
      </c>
      <c r="B10840" t="s">
        <v>609</v>
      </c>
      <c r="C10840" s="1">
        <v>42611</v>
      </c>
      <c r="D10840">
        <v>3.86</v>
      </c>
      <c r="E10840">
        <v>3</v>
      </c>
      <c r="F10840">
        <v>76</v>
      </c>
      <c r="G10840" t="s">
        <v>861</v>
      </c>
    </row>
    <row r="10841" spans="1:7" x14ac:dyDescent="0.25">
      <c r="A10841" t="s">
        <v>668</v>
      </c>
      <c r="B10841" t="s">
        <v>4874</v>
      </c>
      <c r="C10841" s="1">
        <v>41850</v>
      </c>
      <c r="D10841">
        <v>3.06</v>
      </c>
      <c r="E10841">
        <v>3</v>
      </c>
      <c r="F10841">
        <v>61</v>
      </c>
      <c r="G10841" t="s">
        <v>861</v>
      </c>
    </row>
    <row r="10842" spans="1:7" x14ac:dyDescent="0.25">
      <c r="A10842" t="s">
        <v>668</v>
      </c>
      <c r="B10842" t="s">
        <v>4874</v>
      </c>
      <c r="C10842" s="1">
        <v>41850</v>
      </c>
      <c r="D10842">
        <v>3.06</v>
      </c>
      <c r="E10842">
        <v>3</v>
      </c>
      <c r="F10842">
        <v>61</v>
      </c>
      <c r="G10842" t="s">
        <v>861</v>
      </c>
    </row>
    <row r="10843" spans="1:7" x14ac:dyDescent="0.25">
      <c r="A10843" t="s">
        <v>677</v>
      </c>
      <c r="B10843" t="s">
        <v>5681</v>
      </c>
      <c r="C10843" s="1">
        <v>42187</v>
      </c>
      <c r="D10843">
        <v>2.33</v>
      </c>
      <c r="E10843">
        <v>2</v>
      </c>
      <c r="F10843">
        <v>83</v>
      </c>
      <c r="G10843" t="s">
        <v>861</v>
      </c>
    </row>
    <row r="10844" spans="1:7" x14ac:dyDescent="0.25">
      <c r="A10844" t="s">
        <v>677</v>
      </c>
      <c r="B10844" t="s">
        <v>5681</v>
      </c>
      <c r="C10844" s="1">
        <v>42187</v>
      </c>
      <c r="D10844">
        <v>2.33</v>
      </c>
      <c r="E10844">
        <v>2</v>
      </c>
      <c r="F10844">
        <v>83</v>
      </c>
      <c r="G10844" t="s">
        <v>861</v>
      </c>
    </row>
    <row r="10845" spans="1:7" x14ac:dyDescent="0.25">
      <c r="A10845" t="s">
        <v>677</v>
      </c>
      <c r="B10845" t="s">
        <v>5681</v>
      </c>
      <c r="C10845" s="1">
        <v>42187</v>
      </c>
      <c r="D10845">
        <v>2.33</v>
      </c>
      <c r="E10845">
        <v>2</v>
      </c>
      <c r="F10845">
        <v>83</v>
      </c>
      <c r="G10845" t="s">
        <v>861</v>
      </c>
    </row>
    <row r="10846" spans="1:7" x14ac:dyDescent="0.25">
      <c r="A10846" t="s">
        <v>665</v>
      </c>
      <c r="B10846" t="s">
        <v>5695</v>
      </c>
      <c r="C10846" s="1">
        <v>42390</v>
      </c>
      <c r="D10846">
        <v>3.26</v>
      </c>
      <c r="E10846">
        <v>3</v>
      </c>
      <c r="F10846">
        <v>78</v>
      </c>
      <c r="G10846" t="s">
        <v>861</v>
      </c>
    </row>
    <row r="10847" spans="1:7" x14ac:dyDescent="0.25">
      <c r="A10847" t="s">
        <v>677</v>
      </c>
      <c r="B10847" t="s">
        <v>4784</v>
      </c>
      <c r="C10847" s="1">
        <v>42376</v>
      </c>
      <c r="D10847">
        <v>3.64</v>
      </c>
      <c r="E10847">
        <v>3</v>
      </c>
      <c r="F10847">
        <v>73</v>
      </c>
      <c r="G10847" t="s">
        <v>861</v>
      </c>
    </row>
    <row r="10848" spans="1:7" x14ac:dyDescent="0.25">
      <c r="A10848" t="s">
        <v>677</v>
      </c>
      <c r="B10848" t="s">
        <v>4784</v>
      </c>
      <c r="C10848" s="1">
        <v>42376</v>
      </c>
      <c r="D10848">
        <v>3.64</v>
      </c>
      <c r="E10848">
        <v>3</v>
      </c>
      <c r="F10848">
        <v>73</v>
      </c>
      <c r="G10848" t="s">
        <v>861</v>
      </c>
    </row>
    <row r="10849" spans="1:7" x14ac:dyDescent="0.25">
      <c r="A10849" t="s">
        <v>668</v>
      </c>
      <c r="B10849" t="s">
        <v>2518</v>
      </c>
      <c r="C10849" s="1">
        <v>43025</v>
      </c>
      <c r="D10849">
        <v>3.43</v>
      </c>
      <c r="E10849">
        <v>3</v>
      </c>
      <c r="F10849">
        <v>60</v>
      </c>
      <c r="G10849" t="s">
        <v>5696</v>
      </c>
    </row>
    <row r="10850" spans="1:7" x14ac:dyDescent="0.25">
      <c r="A10850" t="s">
        <v>668</v>
      </c>
      <c r="B10850" t="s">
        <v>2518</v>
      </c>
      <c r="C10850" s="1">
        <v>43025</v>
      </c>
      <c r="D10850">
        <v>3.43</v>
      </c>
      <c r="E10850">
        <v>3</v>
      </c>
      <c r="F10850">
        <v>60</v>
      </c>
      <c r="G10850" t="s">
        <v>5696</v>
      </c>
    </row>
    <row r="10851" spans="1:7" x14ac:dyDescent="0.25">
      <c r="A10851" t="s">
        <v>668</v>
      </c>
      <c r="B10851" t="s">
        <v>2063</v>
      </c>
      <c r="C10851" s="1">
        <v>41142</v>
      </c>
      <c r="D10851">
        <v>3.86</v>
      </c>
      <c r="E10851">
        <v>3</v>
      </c>
      <c r="F10851">
        <v>78</v>
      </c>
      <c r="G10851" t="s">
        <v>5697</v>
      </c>
    </row>
    <row r="10852" spans="1:7" x14ac:dyDescent="0.25">
      <c r="A10852" t="s">
        <v>668</v>
      </c>
      <c r="B10852" t="s">
        <v>2063</v>
      </c>
      <c r="C10852" s="1">
        <v>41142</v>
      </c>
      <c r="D10852">
        <v>3.86</v>
      </c>
      <c r="E10852">
        <v>3</v>
      </c>
      <c r="F10852">
        <v>78</v>
      </c>
      <c r="G10852" t="s">
        <v>5697</v>
      </c>
    </row>
    <row r="10853" spans="1:7" x14ac:dyDescent="0.25">
      <c r="A10853" t="s">
        <v>668</v>
      </c>
      <c r="B10853" t="s">
        <v>2063</v>
      </c>
      <c r="C10853" s="1">
        <v>41142</v>
      </c>
      <c r="D10853">
        <v>3.86</v>
      </c>
      <c r="E10853">
        <v>3</v>
      </c>
      <c r="F10853">
        <v>78</v>
      </c>
      <c r="G10853" t="s">
        <v>5697</v>
      </c>
    </row>
    <row r="10854" spans="1:7" x14ac:dyDescent="0.25">
      <c r="A10854" t="s">
        <v>807</v>
      </c>
      <c r="B10854" t="s">
        <v>2064</v>
      </c>
      <c r="C10854" s="1">
        <v>41108</v>
      </c>
      <c r="D10854">
        <v>3.53</v>
      </c>
      <c r="E10854">
        <v>3</v>
      </c>
      <c r="F10854">
        <v>66</v>
      </c>
      <c r="G10854" t="s">
        <v>5698</v>
      </c>
    </row>
    <row r="10855" spans="1:7" x14ac:dyDescent="0.25">
      <c r="A10855" t="s">
        <v>807</v>
      </c>
      <c r="B10855" t="s">
        <v>2064</v>
      </c>
      <c r="C10855" s="1">
        <v>41108</v>
      </c>
      <c r="D10855">
        <v>3.53</v>
      </c>
      <c r="E10855">
        <v>3</v>
      </c>
      <c r="F10855">
        <v>66</v>
      </c>
      <c r="G10855" t="s">
        <v>5698</v>
      </c>
    </row>
    <row r="10856" spans="1:7" x14ac:dyDescent="0.25">
      <c r="A10856" t="s">
        <v>807</v>
      </c>
      <c r="B10856" t="s">
        <v>5699</v>
      </c>
      <c r="C10856" s="1">
        <v>40134</v>
      </c>
      <c r="D10856">
        <v>2</v>
      </c>
      <c r="E10856">
        <v>2</v>
      </c>
      <c r="F10856">
        <v>45</v>
      </c>
      <c r="G10856" t="s">
        <v>5698</v>
      </c>
    </row>
    <row r="10857" spans="1:7" x14ac:dyDescent="0.25">
      <c r="A10857" t="s">
        <v>807</v>
      </c>
      <c r="B10857" t="s">
        <v>5699</v>
      </c>
      <c r="C10857" s="1">
        <v>40134</v>
      </c>
      <c r="D10857">
        <v>2</v>
      </c>
      <c r="E10857">
        <v>2</v>
      </c>
      <c r="F10857">
        <v>45</v>
      </c>
      <c r="G10857" t="s">
        <v>5698</v>
      </c>
    </row>
    <row r="10858" spans="1:7" x14ac:dyDescent="0.25">
      <c r="A10858" t="s">
        <v>807</v>
      </c>
      <c r="B10858" t="s">
        <v>2071</v>
      </c>
      <c r="C10858" s="1">
        <v>42276</v>
      </c>
      <c r="D10858">
        <v>2.48</v>
      </c>
      <c r="E10858">
        <v>2</v>
      </c>
      <c r="F10858">
        <v>36</v>
      </c>
      <c r="G10858" t="s">
        <v>5698</v>
      </c>
    </row>
    <row r="10859" spans="1:7" x14ac:dyDescent="0.25">
      <c r="A10859" t="s">
        <v>807</v>
      </c>
      <c r="B10859" t="s">
        <v>2071</v>
      </c>
      <c r="C10859" s="1">
        <v>42276</v>
      </c>
      <c r="D10859">
        <v>2.48</v>
      </c>
      <c r="E10859">
        <v>2</v>
      </c>
      <c r="F10859">
        <v>36</v>
      </c>
      <c r="G10859" t="s">
        <v>5698</v>
      </c>
    </row>
    <row r="10860" spans="1:7" x14ac:dyDescent="0.25">
      <c r="A10860" t="s">
        <v>668</v>
      </c>
      <c r="B10860" t="s">
        <v>5700</v>
      </c>
      <c r="C10860" s="1">
        <v>44427</v>
      </c>
      <c r="D10860">
        <v>2.8</v>
      </c>
      <c r="E10860">
        <v>2</v>
      </c>
      <c r="F10860">
        <v>61</v>
      </c>
      <c r="G10860" t="s">
        <v>5701</v>
      </c>
    </row>
    <row r="10861" spans="1:7" x14ac:dyDescent="0.25">
      <c r="A10861" t="s">
        <v>665</v>
      </c>
      <c r="B10861" t="s">
        <v>5702</v>
      </c>
      <c r="C10861" s="1">
        <v>44259</v>
      </c>
      <c r="D10861">
        <v>4.5</v>
      </c>
      <c r="E10861">
        <v>4</v>
      </c>
      <c r="F10861">
        <v>82</v>
      </c>
      <c r="G10861" t="s">
        <v>5703</v>
      </c>
    </row>
    <row r="10862" spans="1:7" x14ac:dyDescent="0.25">
      <c r="A10862" t="s">
        <v>668</v>
      </c>
      <c r="B10862" t="s">
        <v>649</v>
      </c>
      <c r="C10862" s="1">
        <v>40934</v>
      </c>
      <c r="D10862">
        <v>3.38</v>
      </c>
      <c r="E10862">
        <v>3</v>
      </c>
      <c r="F10862">
        <v>75</v>
      </c>
      <c r="G10862" t="s">
        <v>5704</v>
      </c>
    </row>
    <row r="10863" spans="1:7" x14ac:dyDescent="0.25">
      <c r="A10863" t="s">
        <v>668</v>
      </c>
      <c r="B10863" t="s">
        <v>649</v>
      </c>
      <c r="C10863" s="1">
        <v>40934</v>
      </c>
      <c r="D10863">
        <v>3.38</v>
      </c>
      <c r="E10863">
        <v>3</v>
      </c>
      <c r="F10863">
        <v>75</v>
      </c>
      <c r="G10863" t="s">
        <v>5704</v>
      </c>
    </row>
    <row r="10864" spans="1:7" x14ac:dyDescent="0.25">
      <c r="A10864" t="s">
        <v>665</v>
      </c>
      <c r="B10864" t="s">
        <v>1575</v>
      </c>
      <c r="C10864" s="1">
        <v>41530</v>
      </c>
      <c r="D10864">
        <v>2.78</v>
      </c>
      <c r="E10864">
        <v>2</v>
      </c>
      <c r="F10864">
        <v>62</v>
      </c>
      <c r="G10864" t="s">
        <v>1574</v>
      </c>
    </row>
    <row r="10865" spans="1:7" x14ac:dyDescent="0.25">
      <c r="A10865" t="s">
        <v>668</v>
      </c>
      <c r="B10865" t="s">
        <v>2405</v>
      </c>
      <c r="C10865" s="1">
        <v>42432</v>
      </c>
      <c r="D10865">
        <v>3.84</v>
      </c>
      <c r="E10865">
        <v>3</v>
      </c>
      <c r="F10865">
        <v>82</v>
      </c>
      <c r="G10865" t="s">
        <v>5705</v>
      </c>
    </row>
    <row r="10866" spans="1:7" x14ac:dyDescent="0.25">
      <c r="A10866" t="s">
        <v>668</v>
      </c>
      <c r="B10866" t="s">
        <v>2405</v>
      </c>
      <c r="C10866" s="1">
        <v>42432</v>
      </c>
      <c r="D10866">
        <v>3.84</v>
      </c>
      <c r="E10866">
        <v>3</v>
      </c>
      <c r="F10866">
        <v>82</v>
      </c>
      <c r="G10866" t="s">
        <v>5705</v>
      </c>
    </row>
    <row r="10867" spans="1:7" x14ac:dyDescent="0.25">
      <c r="A10867" t="s">
        <v>668</v>
      </c>
      <c r="B10867" t="s">
        <v>2405</v>
      </c>
      <c r="C10867" s="1">
        <v>42432</v>
      </c>
      <c r="D10867">
        <v>3.84</v>
      </c>
      <c r="E10867">
        <v>3</v>
      </c>
      <c r="F10867">
        <v>82</v>
      </c>
      <c r="G10867" t="s">
        <v>5705</v>
      </c>
    </row>
    <row r="10868" spans="1:7" x14ac:dyDescent="0.25">
      <c r="A10868" t="s">
        <v>668</v>
      </c>
      <c r="B10868" t="s">
        <v>1577</v>
      </c>
      <c r="C10868" s="1">
        <v>34607</v>
      </c>
      <c r="D10868">
        <v>4.38</v>
      </c>
      <c r="E10868">
        <v>4</v>
      </c>
      <c r="F10868">
        <v>83</v>
      </c>
      <c r="G10868" t="s">
        <v>1576</v>
      </c>
    </row>
    <row r="10869" spans="1:7" x14ac:dyDescent="0.25">
      <c r="A10869" t="s">
        <v>668</v>
      </c>
      <c r="B10869" t="s">
        <v>1577</v>
      </c>
      <c r="C10869" s="1">
        <v>34607</v>
      </c>
      <c r="D10869">
        <v>4.38</v>
      </c>
      <c r="E10869">
        <v>4</v>
      </c>
      <c r="F10869">
        <v>83</v>
      </c>
      <c r="G10869" t="s">
        <v>1576</v>
      </c>
    </row>
    <row r="10870" spans="1:7" x14ac:dyDescent="0.25">
      <c r="A10870" t="s">
        <v>668</v>
      </c>
      <c r="B10870" t="s">
        <v>1577</v>
      </c>
      <c r="C10870" s="1">
        <v>34607</v>
      </c>
      <c r="D10870">
        <v>4.38</v>
      </c>
      <c r="E10870">
        <v>4</v>
      </c>
      <c r="F10870">
        <v>83</v>
      </c>
      <c r="G10870" t="s">
        <v>1576</v>
      </c>
    </row>
    <row r="10871" spans="1:7" x14ac:dyDescent="0.25">
      <c r="A10871" t="s">
        <v>668</v>
      </c>
      <c r="B10871" t="s">
        <v>1577</v>
      </c>
      <c r="C10871" s="1">
        <v>34607</v>
      </c>
      <c r="D10871">
        <v>4.38</v>
      </c>
      <c r="E10871">
        <v>4</v>
      </c>
      <c r="F10871">
        <v>83</v>
      </c>
      <c r="G10871" t="s">
        <v>1576</v>
      </c>
    </row>
    <row r="10872" spans="1:7" x14ac:dyDescent="0.25">
      <c r="A10872" t="s">
        <v>668</v>
      </c>
      <c r="B10872" t="s">
        <v>1577</v>
      </c>
      <c r="C10872" s="1">
        <v>34607</v>
      </c>
      <c r="D10872">
        <v>4.38</v>
      </c>
      <c r="E10872">
        <v>4</v>
      </c>
      <c r="F10872">
        <v>83</v>
      </c>
      <c r="G10872" t="s">
        <v>1576</v>
      </c>
    </row>
    <row r="10873" spans="1:7" x14ac:dyDescent="0.25">
      <c r="A10873" t="s">
        <v>668</v>
      </c>
      <c r="B10873" t="s">
        <v>1577</v>
      </c>
      <c r="C10873" s="1">
        <v>34607</v>
      </c>
      <c r="D10873">
        <v>4.38</v>
      </c>
      <c r="E10873">
        <v>4</v>
      </c>
      <c r="F10873">
        <v>83</v>
      </c>
      <c r="G10873" t="s">
        <v>1576</v>
      </c>
    </row>
    <row r="10874" spans="1:7" x14ac:dyDescent="0.25">
      <c r="A10874" t="s">
        <v>668</v>
      </c>
      <c r="B10874" t="s">
        <v>1577</v>
      </c>
      <c r="C10874" s="1">
        <v>34607</v>
      </c>
      <c r="D10874">
        <v>4.38</v>
      </c>
      <c r="E10874">
        <v>4</v>
      </c>
      <c r="F10874">
        <v>83</v>
      </c>
      <c r="G10874" t="s">
        <v>1576</v>
      </c>
    </row>
    <row r="10875" spans="1:7" x14ac:dyDescent="0.25">
      <c r="A10875" t="s">
        <v>668</v>
      </c>
      <c r="B10875" t="s">
        <v>5706</v>
      </c>
      <c r="C10875" s="1">
        <v>36873</v>
      </c>
      <c r="D10875">
        <v>3.26</v>
      </c>
      <c r="E10875">
        <v>3</v>
      </c>
      <c r="F10875">
        <v>48</v>
      </c>
      <c r="G10875" t="s">
        <v>1576</v>
      </c>
    </row>
    <row r="10876" spans="1:7" x14ac:dyDescent="0.25">
      <c r="A10876" t="s">
        <v>701</v>
      </c>
      <c r="B10876" t="s">
        <v>4918</v>
      </c>
      <c r="C10876" s="1">
        <v>38035</v>
      </c>
      <c r="D10876">
        <v>4.17</v>
      </c>
      <c r="E10876">
        <v>4</v>
      </c>
      <c r="F10876">
        <v>68</v>
      </c>
      <c r="G10876" t="s">
        <v>1576</v>
      </c>
    </row>
    <row r="10877" spans="1:7" x14ac:dyDescent="0.25">
      <c r="A10877" t="s">
        <v>701</v>
      </c>
      <c r="B10877" t="s">
        <v>4918</v>
      </c>
      <c r="C10877" s="1">
        <v>38035</v>
      </c>
      <c r="D10877">
        <v>4.17</v>
      </c>
      <c r="E10877">
        <v>4</v>
      </c>
      <c r="F10877">
        <v>68</v>
      </c>
      <c r="G10877" t="s">
        <v>1576</v>
      </c>
    </row>
    <row r="10878" spans="1:7" x14ac:dyDescent="0.25">
      <c r="A10878" t="s">
        <v>701</v>
      </c>
      <c r="B10878" t="s">
        <v>4918</v>
      </c>
      <c r="C10878" s="1">
        <v>38035</v>
      </c>
      <c r="D10878">
        <v>4.17</v>
      </c>
      <c r="E10878">
        <v>4</v>
      </c>
      <c r="F10878">
        <v>68</v>
      </c>
      <c r="G10878" t="s">
        <v>1576</v>
      </c>
    </row>
    <row r="10879" spans="1:7" x14ac:dyDescent="0.25">
      <c r="A10879" t="s">
        <v>701</v>
      </c>
      <c r="B10879" t="s">
        <v>4918</v>
      </c>
      <c r="C10879" s="1">
        <v>38035</v>
      </c>
      <c r="D10879">
        <v>4.17</v>
      </c>
      <c r="E10879">
        <v>4</v>
      </c>
      <c r="F10879">
        <v>68</v>
      </c>
      <c r="G10879" t="s">
        <v>1576</v>
      </c>
    </row>
    <row r="10880" spans="1:7" x14ac:dyDescent="0.25">
      <c r="A10880" t="s">
        <v>668</v>
      </c>
      <c r="B10880" t="s">
        <v>5259</v>
      </c>
      <c r="C10880" s="1">
        <v>42682</v>
      </c>
      <c r="D10880">
        <v>2.13</v>
      </c>
      <c r="E10880">
        <v>2</v>
      </c>
      <c r="F10880">
        <v>21</v>
      </c>
      <c r="G10880" t="s">
        <v>1576</v>
      </c>
    </row>
    <row r="10881" spans="1:7" x14ac:dyDescent="0.25">
      <c r="A10881" t="s">
        <v>668</v>
      </c>
      <c r="B10881" t="s">
        <v>5259</v>
      </c>
      <c r="C10881" s="1">
        <v>42682</v>
      </c>
      <c r="D10881">
        <v>2.13</v>
      </c>
      <c r="E10881">
        <v>2</v>
      </c>
      <c r="F10881">
        <v>21</v>
      </c>
      <c r="G10881" t="s">
        <v>1576</v>
      </c>
    </row>
    <row r="10882" spans="1:7" x14ac:dyDescent="0.25">
      <c r="A10882" t="s">
        <v>668</v>
      </c>
      <c r="B10882" t="s">
        <v>5259</v>
      </c>
      <c r="C10882" s="1">
        <v>42682</v>
      </c>
      <c r="D10882">
        <v>2.13</v>
      </c>
      <c r="E10882">
        <v>2</v>
      </c>
      <c r="F10882">
        <v>21</v>
      </c>
      <c r="G10882" t="s">
        <v>1576</v>
      </c>
    </row>
    <row r="10883" spans="1:7" x14ac:dyDescent="0.25">
      <c r="A10883" t="s">
        <v>668</v>
      </c>
      <c r="B10883" t="s">
        <v>5707</v>
      </c>
      <c r="C10883" s="1">
        <v>44491</v>
      </c>
      <c r="D10883">
        <v>3.93</v>
      </c>
      <c r="E10883">
        <v>3</v>
      </c>
      <c r="F10883">
        <v>73</v>
      </c>
      <c r="G10883" t="s">
        <v>5708</v>
      </c>
    </row>
    <row r="10884" spans="1:7" x14ac:dyDescent="0.25">
      <c r="A10884" t="s">
        <v>668</v>
      </c>
      <c r="B10884" t="s">
        <v>3008</v>
      </c>
      <c r="C10884" s="1">
        <v>43031</v>
      </c>
      <c r="D10884">
        <v>3.28</v>
      </c>
      <c r="E10884">
        <v>3</v>
      </c>
      <c r="F10884">
        <v>66</v>
      </c>
      <c r="G10884" t="s">
        <v>5708</v>
      </c>
    </row>
    <row r="10885" spans="1:7" x14ac:dyDescent="0.25">
      <c r="A10885" t="s">
        <v>668</v>
      </c>
      <c r="B10885" t="s">
        <v>3008</v>
      </c>
      <c r="C10885" s="1">
        <v>43031</v>
      </c>
      <c r="D10885">
        <v>3.28</v>
      </c>
      <c r="E10885">
        <v>3</v>
      </c>
      <c r="F10885">
        <v>66</v>
      </c>
      <c r="G10885" t="s">
        <v>5708</v>
      </c>
    </row>
    <row r="10886" spans="1:7" x14ac:dyDescent="0.25">
      <c r="A10886" t="s">
        <v>701</v>
      </c>
      <c r="B10886" t="s">
        <v>5709</v>
      </c>
      <c r="C10886" s="1">
        <v>41051</v>
      </c>
      <c r="D10886">
        <v>2.65</v>
      </c>
      <c r="E10886">
        <v>2</v>
      </c>
      <c r="F10886">
        <v>39</v>
      </c>
      <c r="G10886" t="s">
        <v>5708</v>
      </c>
    </row>
    <row r="10887" spans="1:7" x14ac:dyDescent="0.25">
      <c r="A10887" t="s">
        <v>668</v>
      </c>
      <c r="B10887" t="s">
        <v>5710</v>
      </c>
      <c r="C10887" s="1">
        <v>44134</v>
      </c>
      <c r="D10887">
        <v>3.76</v>
      </c>
      <c r="E10887">
        <v>3</v>
      </c>
      <c r="F10887">
        <v>70</v>
      </c>
      <c r="G10887" t="s">
        <v>5708</v>
      </c>
    </row>
    <row r="10888" spans="1:7" x14ac:dyDescent="0.25">
      <c r="A10888" t="s">
        <v>668</v>
      </c>
      <c r="B10888" t="s">
        <v>5711</v>
      </c>
      <c r="C10888" s="1">
        <v>43707</v>
      </c>
      <c r="D10888">
        <v>3.62</v>
      </c>
      <c r="E10888">
        <v>3</v>
      </c>
      <c r="F10888">
        <v>71</v>
      </c>
      <c r="G10888" t="s">
        <v>5708</v>
      </c>
    </row>
    <row r="10889" spans="1:7" x14ac:dyDescent="0.25">
      <c r="A10889" t="s">
        <v>668</v>
      </c>
      <c r="B10889" t="s">
        <v>5712</v>
      </c>
      <c r="C10889" s="1">
        <v>42241</v>
      </c>
      <c r="D10889">
        <v>4.0999999999999996</v>
      </c>
      <c r="E10889">
        <v>4</v>
      </c>
      <c r="F10889">
        <v>79</v>
      </c>
      <c r="G10889" t="s">
        <v>5708</v>
      </c>
    </row>
    <row r="10890" spans="1:7" x14ac:dyDescent="0.25">
      <c r="A10890" t="s">
        <v>667</v>
      </c>
      <c r="B10890" t="s">
        <v>5493</v>
      </c>
      <c r="C10890" s="1">
        <v>36971</v>
      </c>
      <c r="D10890">
        <v>3.53</v>
      </c>
      <c r="E10890">
        <v>3</v>
      </c>
      <c r="F10890">
        <v>70</v>
      </c>
      <c r="G10890" t="s">
        <v>1743</v>
      </c>
    </row>
    <row r="10891" spans="1:7" x14ac:dyDescent="0.25">
      <c r="A10891" t="s">
        <v>667</v>
      </c>
      <c r="B10891" t="s">
        <v>5493</v>
      </c>
      <c r="C10891" s="1">
        <v>36971</v>
      </c>
      <c r="D10891">
        <v>3.53</v>
      </c>
      <c r="E10891">
        <v>3</v>
      </c>
      <c r="F10891">
        <v>70</v>
      </c>
      <c r="G10891" t="s">
        <v>1743</v>
      </c>
    </row>
    <row r="10892" spans="1:7" x14ac:dyDescent="0.25">
      <c r="A10892" t="s">
        <v>667</v>
      </c>
      <c r="B10892" t="s">
        <v>1744</v>
      </c>
      <c r="C10892" s="1">
        <v>41859</v>
      </c>
      <c r="D10892">
        <v>3.5</v>
      </c>
      <c r="E10892">
        <v>3</v>
      </c>
      <c r="F10892">
        <v>63</v>
      </c>
      <c r="G10892" t="s">
        <v>1743</v>
      </c>
    </row>
    <row r="10893" spans="1:7" x14ac:dyDescent="0.25">
      <c r="A10893" t="s">
        <v>667</v>
      </c>
      <c r="B10893" t="s">
        <v>500</v>
      </c>
      <c r="C10893" s="1">
        <v>42542</v>
      </c>
      <c r="D10893">
        <v>4.3600000000000003</v>
      </c>
      <c r="E10893">
        <v>4</v>
      </c>
      <c r="F10893">
        <v>81</v>
      </c>
      <c r="G10893" t="s">
        <v>1123</v>
      </c>
    </row>
    <row r="10894" spans="1:7" x14ac:dyDescent="0.25">
      <c r="A10894" t="s">
        <v>667</v>
      </c>
      <c r="B10894" t="s">
        <v>500</v>
      </c>
      <c r="C10894" s="1">
        <v>42542</v>
      </c>
      <c r="D10894">
        <v>4.3600000000000003</v>
      </c>
      <c r="E10894">
        <v>4</v>
      </c>
      <c r="F10894">
        <v>81</v>
      </c>
      <c r="G10894" t="s">
        <v>1123</v>
      </c>
    </row>
    <row r="10895" spans="1:7" x14ac:dyDescent="0.25">
      <c r="A10895" t="s">
        <v>667</v>
      </c>
      <c r="B10895" t="s">
        <v>500</v>
      </c>
      <c r="C10895" s="1">
        <v>42542</v>
      </c>
      <c r="D10895">
        <v>4.3600000000000003</v>
      </c>
      <c r="E10895">
        <v>4</v>
      </c>
      <c r="F10895">
        <v>81</v>
      </c>
      <c r="G10895" t="s">
        <v>1123</v>
      </c>
    </row>
    <row r="10896" spans="1:7" x14ac:dyDescent="0.25">
      <c r="A10896" t="s">
        <v>668</v>
      </c>
      <c r="B10896" t="s">
        <v>2588</v>
      </c>
      <c r="C10896" s="1">
        <v>34313</v>
      </c>
      <c r="D10896">
        <v>4.3899999999999997</v>
      </c>
      <c r="E10896">
        <v>4</v>
      </c>
      <c r="F10896">
        <v>83</v>
      </c>
      <c r="G10896" t="s">
        <v>5713</v>
      </c>
    </row>
    <row r="10897" spans="1:7" x14ac:dyDescent="0.25">
      <c r="A10897" t="s">
        <v>668</v>
      </c>
      <c r="B10897" t="s">
        <v>2588</v>
      </c>
      <c r="C10897" s="1">
        <v>34313</v>
      </c>
      <c r="D10897">
        <v>4.3899999999999997</v>
      </c>
      <c r="E10897">
        <v>4</v>
      </c>
      <c r="F10897">
        <v>83</v>
      </c>
      <c r="G10897" t="s">
        <v>5713</v>
      </c>
    </row>
    <row r="10898" spans="1:7" x14ac:dyDescent="0.25">
      <c r="A10898" t="s">
        <v>668</v>
      </c>
      <c r="B10898" t="s">
        <v>2588</v>
      </c>
      <c r="C10898" s="1">
        <v>34313</v>
      </c>
      <c r="D10898">
        <v>4.3899999999999997</v>
      </c>
      <c r="E10898">
        <v>4</v>
      </c>
      <c r="F10898">
        <v>83</v>
      </c>
      <c r="G10898" t="s">
        <v>5713</v>
      </c>
    </row>
    <row r="10899" spans="1:7" x14ac:dyDescent="0.25">
      <c r="A10899" t="s">
        <v>668</v>
      </c>
      <c r="B10899" t="s">
        <v>2588</v>
      </c>
      <c r="C10899" s="1">
        <v>34313</v>
      </c>
      <c r="D10899">
        <v>4.3899999999999997</v>
      </c>
      <c r="E10899">
        <v>4</v>
      </c>
      <c r="F10899">
        <v>83</v>
      </c>
      <c r="G10899" t="s">
        <v>5713</v>
      </c>
    </row>
    <row r="10900" spans="1:7" x14ac:dyDescent="0.25">
      <c r="A10900" t="s">
        <v>668</v>
      </c>
      <c r="B10900" t="s">
        <v>2588</v>
      </c>
      <c r="C10900" s="1">
        <v>34313</v>
      </c>
      <c r="D10900">
        <v>4.3899999999999997</v>
      </c>
      <c r="E10900">
        <v>4</v>
      </c>
      <c r="F10900">
        <v>83</v>
      </c>
      <c r="G10900" t="s">
        <v>5713</v>
      </c>
    </row>
    <row r="10901" spans="1:7" x14ac:dyDescent="0.25">
      <c r="A10901" t="s">
        <v>668</v>
      </c>
      <c r="B10901" t="s">
        <v>2588</v>
      </c>
      <c r="C10901" s="1">
        <v>34313</v>
      </c>
      <c r="D10901">
        <v>4.3899999999999997</v>
      </c>
      <c r="E10901">
        <v>4</v>
      </c>
      <c r="F10901">
        <v>83</v>
      </c>
      <c r="G10901" t="s">
        <v>5713</v>
      </c>
    </row>
    <row r="10902" spans="1:7" x14ac:dyDescent="0.25">
      <c r="A10902" t="s">
        <v>668</v>
      </c>
      <c r="B10902" t="s">
        <v>2588</v>
      </c>
      <c r="C10902" s="1">
        <v>34313</v>
      </c>
      <c r="D10902">
        <v>4.3899999999999997</v>
      </c>
      <c r="E10902">
        <v>4</v>
      </c>
      <c r="F10902">
        <v>83</v>
      </c>
      <c r="G10902" t="s">
        <v>5713</v>
      </c>
    </row>
    <row r="10903" spans="1:7" x14ac:dyDescent="0.25">
      <c r="A10903" t="s">
        <v>668</v>
      </c>
      <c r="B10903" t="s">
        <v>2588</v>
      </c>
      <c r="C10903" s="1">
        <v>34313</v>
      </c>
      <c r="D10903">
        <v>4.3899999999999997</v>
      </c>
      <c r="E10903">
        <v>4</v>
      </c>
      <c r="F10903">
        <v>83</v>
      </c>
      <c r="G10903" t="s">
        <v>5713</v>
      </c>
    </row>
    <row r="10904" spans="1:7" x14ac:dyDescent="0.25">
      <c r="A10904" t="s">
        <v>668</v>
      </c>
      <c r="B10904" t="s">
        <v>2588</v>
      </c>
      <c r="C10904" s="1">
        <v>34313</v>
      </c>
      <c r="D10904">
        <v>4.3899999999999997</v>
      </c>
      <c r="E10904">
        <v>4</v>
      </c>
      <c r="F10904">
        <v>83</v>
      </c>
      <c r="G10904" t="s">
        <v>5713</v>
      </c>
    </row>
    <row r="10905" spans="1:7" x14ac:dyDescent="0.25">
      <c r="A10905" t="s">
        <v>807</v>
      </c>
      <c r="B10905" t="s">
        <v>3331</v>
      </c>
      <c r="C10905" s="1">
        <v>41612</v>
      </c>
      <c r="D10905">
        <v>2.2599999999999998</v>
      </c>
      <c r="E10905">
        <v>2</v>
      </c>
      <c r="F10905">
        <v>53</v>
      </c>
      <c r="G10905" t="s">
        <v>5714</v>
      </c>
    </row>
    <row r="10906" spans="1:7" x14ac:dyDescent="0.25">
      <c r="A10906" t="s">
        <v>807</v>
      </c>
      <c r="B10906" t="s">
        <v>3331</v>
      </c>
      <c r="C10906" s="1">
        <v>41612</v>
      </c>
      <c r="D10906">
        <v>2.2599999999999998</v>
      </c>
      <c r="E10906">
        <v>2</v>
      </c>
      <c r="F10906">
        <v>53</v>
      </c>
      <c r="G10906" t="s">
        <v>5714</v>
      </c>
    </row>
    <row r="10907" spans="1:7" x14ac:dyDescent="0.25">
      <c r="A10907" t="s">
        <v>668</v>
      </c>
      <c r="B10907" t="s">
        <v>4298</v>
      </c>
      <c r="C10907" s="1">
        <v>34029</v>
      </c>
      <c r="D10907">
        <v>3.63</v>
      </c>
      <c r="E10907">
        <v>3</v>
      </c>
      <c r="F10907">
        <v>40</v>
      </c>
      <c r="G10907" t="s">
        <v>5714</v>
      </c>
    </row>
    <row r="10908" spans="1:7" x14ac:dyDescent="0.25">
      <c r="A10908" t="s">
        <v>668</v>
      </c>
      <c r="B10908" t="s">
        <v>4298</v>
      </c>
      <c r="C10908" s="1">
        <v>34029</v>
      </c>
      <c r="D10908">
        <v>3.63</v>
      </c>
      <c r="E10908">
        <v>3</v>
      </c>
      <c r="F10908">
        <v>40</v>
      </c>
      <c r="G10908" t="s">
        <v>5714</v>
      </c>
    </row>
    <row r="10909" spans="1:7" x14ac:dyDescent="0.25">
      <c r="A10909" t="s">
        <v>668</v>
      </c>
      <c r="B10909" t="s">
        <v>5224</v>
      </c>
      <c r="C10909" s="1">
        <v>43536</v>
      </c>
      <c r="D10909">
        <v>3.4</v>
      </c>
      <c r="E10909">
        <v>3</v>
      </c>
      <c r="F10909">
        <v>60</v>
      </c>
      <c r="G10909" t="s">
        <v>5715</v>
      </c>
    </row>
    <row r="10910" spans="1:7" x14ac:dyDescent="0.25">
      <c r="A10910" t="s">
        <v>668</v>
      </c>
      <c r="B10910" t="s">
        <v>5224</v>
      </c>
      <c r="C10910" s="1">
        <v>43536</v>
      </c>
      <c r="D10910">
        <v>3.4</v>
      </c>
      <c r="E10910">
        <v>3</v>
      </c>
      <c r="F10910">
        <v>60</v>
      </c>
      <c r="G10910" t="s">
        <v>5715</v>
      </c>
    </row>
    <row r="10911" spans="1:7" x14ac:dyDescent="0.25">
      <c r="A10911" t="s">
        <v>701</v>
      </c>
      <c r="B10911" t="s">
        <v>2817</v>
      </c>
      <c r="C10911" s="1">
        <v>44532</v>
      </c>
      <c r="D10911">
        <v>3.73</v>
      </c>
      <c r="E10911">
        <v>3</v>
      </c>
      <c r="F10911">
        <v>78</v>
      </c>
      <c r="G10911" t="s">
        <v>5715</v>
      </c>
    </row>
    <row r="10912" spans="1:7" x14ac:dyDescent="0.25">
      <c r="A10912" t="s">
        <v>701</v>
      </c>
      <c r="B10912" t="s">
        <v>2817</v>
      </c>
      <c r="C10912" s="1">
        <v>44532</v>
      </c>
      <c r="D10912">
        <v>3.73</v>
      </c>
      <c r="E10912">
        <v>3</v>
      </c>
      <c r="F10912">
        <v>78</v>
      </c>
      <c r="G10912" t="s">
        <v>5715</v>
      </c>
    </row>
    <row r="10913" spans="1:7" x14ac:dyDescent="0.25">
      <c r="A10913" t="s">
        <v>701</v>
      </c>
      <c r="B10913" t="s">
        <v>5716</v>
      </c>
      <c r="C10913" s="1">
        <v>40893</v>
      </c>
      <c r="D10913">
        <v>3.45</v>
      </c>
      <c r="E10913">
        <v>3</v>
      </c>
      <c r="F10913">
        <v>69</v>
      </c>
      <c r="G10913" t="s">
        <v>5717</v>
      </c>
    </row>
    <row r="10914" spans="1:7" x14ac:dyDescent="0.25">
      <c r="A10914" t="s">
        <v>668</v>
      </c>
      <c r="B10914" t="s">
        <v>5718</v>
      </c>
      <c r="C10914" s="1">
        <v>43172</v>
      </c>
      <c r="D10914">
        <v>3.6</v>
      </c>
      <c r="E10914">
        <v>3</v>
      </c>
      <c r="F10914">
        <v>75</v>
      </c>
      <c r="G10914" t="s">
        <v>5717</v>
      </c>
    </row>
    <row r="10915" spans="1:7" x14ac:dyDescent="0.25">
      <c r="A10915" t="s">
        <v>668</v>
      </c>
      <c r="B10915" t="s">
        <v>5718</v>
      </c>
      <c r="C10915" s="1">
        <v>43172</v>
      </c>
      <c r="D10915">
        <v>3.6</v>
      </c>
      <c r="E10915">
        <v>3</v>
      </c>
      <c r="F10915">
        <v>75</v>
      </c>
      <c r="G10915" t="s">
        <v>5717</v>
      </c>
    </row>
    <row r="10916" spans="1:7" x14ac:dyDescent="0.25">
      <c r="A10916" t="s">
        <v>701</v>
      </c>
      <c r="B10916" t="s">
        <v>4209</v>
      </c>
      <c r="C10916" s="1">
        <v>41177</v>
      </c>
      <c r="D10916">
        <v>3.4</v>
      </c>
      <c r="E10916">
        <v>3</v>
      </c>
      <c r="F10916">
        <v>64</v>
      </c>
      <c r="G10916" t="s">
        <v>5719</v>
      </c>
    </row>
    <row r="10917" spans="1:7" x14ac:dyDescent="0.25">
      <c r="A10917" t="s">
        <v>701</v>
      </c>
      <c r="B10917" t="s">
        <v>4209</v>
      </c>
      <c r="C10917" s="1">
        <v>41177</v>
      </c>
      <c r="D10917">
        <v>3.4</v>
      </c>
      <c r="E10917">
        <v>3</v>
      </c>
      <c r="F10917">
        <v>64</v>
      </c>
      <c r="G10917" t="s">
        <v>5719</v>
      </c>
    </row>
    <row r="10918" spans="1:7" x14ac:dyDescent="0.25">
      <c r="A10918" t="s">
        <v>701</v>
      </c>
      <c r="B10918" t="s">
        <v>4209</v>
      </c>
      <c r="C10918" s="1">
        <v>41177</v>
      </c>
      <c r="D10918">
        <v>3.4</v>
      </c>
      <c r="E10918">
        <v>3</v>
      </c>
      <c r="F10918">
        <v>64</v>
      </c>
      <c r="G10918" t="s">
        <v>5719</v>
      </c>
    </row>
    <row r="10919" spans="1:7" x14ac:dyDescent="0.25">
      <c r="A10919" t="s">
        <v>701</v>
      </c>
      <c r="B10919" t="s">
        <v>4209</v>
      </c>
      <c r="C10919" s="1">
        <v>41177</v>
      </c>
      <c r="D10919">
        <v>3.4</v>
      </c>
      <c r="E10919">
        <v>3</v>
      </c>
      <c r="F10919">
        <v>64</v>
      </c>
      <c r="G10919" t="s">
        <v>5719</v>
      </c>
    </row>
    <row r="10920" spans="1:7" x14ac:dyDescent="0.25">
      <c r="A10920" t="s">
        <v>792</v>
      </c>
      <c r="B10920" t="s">
        <v>2824</v>
      </c>
      <c r="C10920" s="1">
        <v>40330</v>
      </c>
      <c r="D10920">
        <v>2.99</v>
      </c>
      <c r="E10920">
        <v>2</v>
      </c>
      <c r="F10920">
        <v>76</v>
      </c>
      <c r="G10920" t="s">
        <v>5720</v>
      </c>
    </row>
    <row r="10921" spans="1:7" x14ac:dyDescent="0.25">
      <c r="A10921" t="s">
        <v>792</v>
      </c>
      <c r="B10921" t="s">
        <v>2824</v>
      </c>
      <c r="C10921" s="1">
        <v>40330</v>
      </c>
      <c r="D10921">
        <v>2.99</v>
      </c>
      <c r="E10921">
        <v>2</v>
      </c>
      <c r="F10921">
        <v>76</v>
      </c>
      <c r="G10921" t="s">
        <v>5720</v>
      </c>
    </row>
    <row r="10922" spans="1:7" x14ac:dyDescent="0.25">
      <c r="A10922" t="s">
        <v>668</v>
      </c>
      <c r="B10922" t="s">
        <v>4023</v>
      </c>
      <c r="C10922" s="1">
        <v>43970</v>
      </c>
      <c r="D10922">
        <v>3.86</v>
      </c>
      <c r="E10922">
        <v>3</v>
      </c>
      <c r="F10922">
        <v>65</v>
      </c>
      <c r="G10922" t="s">
        <v>5720</v>
      </c>
    </row>
    <row r="10923" spans="1:7" x14ac:dyDescent="0.25">
      <c r="A10923" t="s">
        <v>668</v>
      </c>
      <c r="B10923" t="s">
        <v>4023</v>
      </c>
      <c r="C10923" s="1">
        <v>43970</v>
      </c>
      <c r="D10923">
        <v>3.86</v>
      </c>
      <c r="E10923">
        <v>3</v>
      </c>
      <c r="F10923">
        <v>65</v>
      </c>
      <c r="G10923" t="s">
        <v>5720</v>
      </c>
    </row>
    <row r="10924" spans="1:7" x14ac:dyDescent="0.25">
      <c r="A10924" t="s">
        <v>667</v>
      </c>
      <c r="B10924" t="s">
        <v>2870</v>
      </c>
      <c r="C10924" s="1">
        <v>43333</v>
      </c>
      <c r="D10924">
        <v>3.47</v>
      </c>
      <c r="E10924">
        <v>3</v>
      </c>
      <c r="F10924">
        <v>74</v>
      </c>
      <c r="G10924" t="s">
        <v>5720</v>
      </c>
    </row>
    <row r="10925" spans="1:7" x14ac:dyDescent="0.25">
      <c r="A10925" t="s">
        <v>667</v>
      </c>
      <c r="B10925" t="s">
        <v>2870</v>
      </c>
      <c r="C10925" s="1">
        <v>43333</v>
      </c>
      <c r="D10925">
        <v>3.47</v>
      </c>
      <c r="E10925">
        <v>3</v>
      </c>
      <c r="F10925">
        <v>74</v>
      </c>
      <c r="G10925" t="s">
        <v>5720</v>
      </c>
    </row>
    <row r="10926" spans="1:7" x14ac:dyDescent="0.25">
      <c r="A10926" t="s">
        <v>677</v>
      </c>
      <c r="B10926" t="s">
        <v>652</v>
      </c>
      <c r="C10926" s="1">
        <v>41309</v>
      </c>
      <c r="D10926">
        <v>3.08</v>
      </c>
      <c r="E10926">
        <v>3</v>
      </c>
      <c r="F10926">
        <v>75</v>
      </c>
      <c r="G10926" t="s">
        <v>1192</v>
      </c>
    </row>
    <row r="10927" spans="1:7" x14ac:dyDescent="0.25">
      <c r="A10927" t="s">
        <v>677</v>
      </c>
      <c r="B10927" t="s">
        <v>652</v>
      </c>
      <c r="C10927" s="1">
        <v>41309</v>
      </c>
      <c r="D10927">
        <v>3.08</v>
      </c>
      <c r="E10927">
        <v>3</v>
      </c>
      <c r="F10927">
        <v>75</v>
      </c>
      <c r="G10927" t="s">
        <v>1192</v>
      </c>
    </row>
    <row r="10928" spans="1:7" x14ac:dyDescent="0.25">
      <c r="A10928" t="s">
        <v>677</v>
      </c>
      <c r="B10928" t="s">
        <v>652</v>
      </c>
      <c r="C10928" s="1">
        <v>41309</v>
      </c>
      <c r="D10928">
        <v>3.08</v>
      </c>
      <c r="E10928">
        <v>3</v>
      </c>
      <c r="F10928">
        <v>75</v>
      </c>
      <c r="G10928" t="s">
        <v>1192</v>
      </c>
    </row>
    <row r="10929" spans="1:7" x14ac:dyDescent="0.25">
      <c r="A10929" t="s">
        <v>677</v>
      </c>
      <c r="B10929" t="s">
        <v>652</v>
      </c>
      <c r="C10929" s="1">
        <v>41309</v>
      </c>
      <c r="D10929">
        <v>3.08</v>
      </c>
      <c r="E10929">
        <v>3</v>
      </c>
      <c r="F10929">
        <v>75</v>
      </c>
      <c r="G10929" t="s">
        <v>1192</v>
      </c>
    </row>
    <row r="10930" spans="1:7" x14ac:dyDescent="0.25">
      <c r="A10930" t="s">
        <v>677</v>
      </c>
      <c r="B10930" t="s">
        <v>652</v>
      </c>
      <c r="C10930" s="1">
        <v>41309</v>
      </c>
      <c r="D10930">
        <v>3.08</v>
      </c>
      <c r="E10930">
        <v>3</v>
      </c>
      <c r="F10930">
        <v>75</v>
      </c>
      <c r="G10930" t="s">
        <v>1192</v>
      </c>
    </row>
    <row r="10931" spans="1:7" x14ac:dyDescent="0.25">
      <c r="A10931" t="s">
        <v>677</v>
      </c>
      <c r="B10931" t="s">
        <v>652</v>
      </c>
      <c r="C10931" s="1">
        <v>41309</v>
      </c>
      <c r="D10931">
        <v>3.08</v>
      </c>
      <c r="E10931">
        <v>3</v>
      </c>
      <c r="F10931">
        <v>75</v>
      </c>
      <c r="G10931" t="s">
        <v>1192</v>
      </c>
    </row>
    <row r="10932" spans="1:7" x14ac:dyDescent="0.25">
      <c r="A10932" t="s">
        <v>667</v>
      </c>
      <c r="B10932" t="s">
        <v>1706</v>
      </c>
      <c r="C10932" s="1">
        <v>35496</v>
      </c>
      <c r="D10932">
        <v>4.29</v>
      </c>
      <c r="E10932">
        <v>4</v>
      </c>
      <c r="F10932">
        <v>82</v>
      </c>
      <c r="G10932" t="s">
        <v>1707</v>
      </c>
    </row>
    <row r="10933" spans="1:7" x14ac:dyDescent="0.25">
      <c r="A10933" t="s">
        <v>667</v>
      </c>
      <c r="B10933" t="s">
        <v>1706</v>
      </c>
      <c r="C10933" s="1">
        <v>35496</v>
      </c>
      <c r="D10933">
        <v>4.29</v>
      </c>
      <c r="E10933">
        <v>4</v>
      </c>
      <c r="F10933">
        <v>82</v>
      </c>
      <c r="G10933" t="s">
        <v>1707</v>
      </c>
    </row>
    <row r="10934" spans="1:7" x14ac:dyDescent="0.25">
      <c r="A10934" t="s">
        <v>667</v>
      </c>
      <c r="B10934" t="s">
        <v>1706</v>
      </c>
      <c r="C10934" s="1">
        <v>35496</v>
      </c>
      <c r="D10934">
        <v>4.29</v>
      </c>
      <c r="E10934">
        <v>4</v>
      </c>
      <c r="F10934">
        <v>82</v>
      </c>
      <c r="G10934" t="s">
        <v>1707</v>
      </c>
    </row>
    <row r="10935" spans="1:7" x14ac:dyDescent="0.25">
      <c r="A10935" t="s">
        <v>668</v>
      </c>
      <c r="B10935" t="s">
        <v>2536</v>
      </c>
      <c r="C10935" s="1">
        <v>41957</v>
      </c>
      <c r="D10935">
        <v>3.17</v>
      </c>
      <c r="E10935">
        <v>3</v>
      </c>
      <c r="F10935">
        <v>66</v>
      </c>
      <c r="G10935" t="s">
        <v>5721</v>
      </c>
    </row>
    <row r="10936" spans="1:7" x14ac:dyDescent="0.25">
      <c r="A10936" t="s">
        <v>668</v>
      </c>
      <c r="B10936" t="s">
        <v>2536</v>
      </c>
      <c r="C10936" s="1">
        <v>41957</v>
      </c>
      <c r="D10936">
        <v>3.17</v>
      </c>
      <c r="E10936">
        <v>3</v>
      </c>
      <c r="F10936">
        <v>66</v>
      </c>
      <c r="G10936" t="s">
        <v>5721</v>
      </c>
    </row>
    <row r="10937" spans="1:7" x14ac:dyDescent="0.25">
      <c r="A10937" t="s">
        <v>1930</v>
      </c>
      <c r="B10937" t="s">
        <v>5722</v>
      </c>
      <c r="C10937" s="1">
        <v>39268</v>
      </c>
      <c r="D10937">
        <v>3.67</v>
      </c>
      <c r="E10937">
        <v>3</v>
      </c>
      <c r="F10937">
        <v>43</v>
      </c>
      <c r="G10937" t="s">
        <v>5723</v>
      </c>
    </row>
    <row r="10938" spans="1:7" x14ac:dyDescent="0.25">
      <c r="A10938" t="s">
        <v>1930</v>
      </c>
      <c r="B10938" t="s">
        <v>5724</v>
      </c>
      <c r="C10938" s="1">
        <v>38230</v>
      </c>
      <c r="D10938">
        <v>3.14</v>
      </c>
      <c r="E10938">
        <v>3</v>
      </c>
      <c r="F10938">
        <v>62</v>
      </c>
      <c r="G10938" t="s">
        <v>5723</v>
      </c>
    </row>
    <row r="10939" spans="1:7" x14ac:dyDescent="0.25">
      <c r="A10939" t="s">
        <v>1872</v>
      </c>
      <c r="B10939" t="s">
        <v>5725</v>
      </c>
      <c r="C10939" s="1">
        <v>40890</v>
      </c>
      <c r="D10939">
        <v>2</v>
      </c>
      <c r="E10939">
        <v>2</v>
      </c>
      <c r="F10939">
        <v>23</v>
      </c>
      <c r="G10939" t="s">
        <v>5726</v>
      </c>
    </row>
    <row r="10940" spans="1:7" x14ac:dyDescent="0.25">
      <c r="A10940" t="s">
        <v>668</v>
      </c>
      <c r="B10940" t="s">
        <v>5477</v>
      </c>
      <c r="C10940" s="1">
        <v>41711</v>
      </c>
      <c r="D10940">
        <v>1.81</v>
      </c>
      <c r="E10940">
        <v>1</v>
      </c>
      <c r="F10940">
        <v>62</v>
      </c>
      <c r="G10940" t="s">
        <v>5727</v>
      </c>
    </row>
    <row r="10941" spans="1:7" x14ac:dyDescent="0.25">
      <c r="A10941" t="s">
        <v>668</v>
      </c>
      <c r="B10941" t="s">
        <v>5477</v>
      </c>
      <c r="C10941" s="1">
        <v>41711</v>
      </c>
      <c r="D10941">
        <v>1.81</v>
      </c>
      <c r="E10941">
        <v>1</v>
      </c>
      <c r="F10941">
        <v>62</v>
      </c>
      <c r="G10941" t="s">
        <v>5727</v>
      </c>
    </row>
    <row r="10942" spans="1:7" x14ac:dyDescent="0.25">
      <c r="A10942" t="s">
        <v>876</v>
      </c>
      <c r="B10942" t="s">
        <v>5728</v>
      </c>
      <c r="C10942" s="1">
        <v>43569</v>
      </c>
      <c r="D10942">
        <v>3.9</v>
      </c>
      <c r="E10942">
        <v>3</v>
      </c>
      <c r="F10942">
        <v>81</v>
      </c>
      <c r="G10942" t="s">
        <v>5729</v>
      </c>
    </row>
    <row r="10943" spans="1:7" x14ac:dyDescent="0.25">
      <c r="A10943" t="s">
        <v>2564</v>
      </c>
      <c r="B10943" t="s">
        <v>5730</v>
      </c>
      <c r="C10943" s="1">
        <v>40386</v>
      </c>
      <c r="D10943">
        <v>3.02</v>
      </c>
      <c r="E10943">
        <v>3</v>
      </c>
      <c r="F10943">
        <v>62</v>
      </c>
      <c r="G10943" t="s">
        <v>5731</v>
      </c>
    </row>
    <row r="10944" spans="1:7" x14ac:dyDescent="0.25">
      <c r="A10944" t="s">
        <v>1930</v>
      </c>
      <c r="B10944" t="s">
        <v>5732</v>
      </c>
      <c r="C10944" s="1">
        <v>37529</v>
      </c>
      <c r="D10944">
        <v>3.99</v>
      </c>
      <c r="E10944">
        <v>3</v>
      </c>
      <c r="F10944">
        <v>81</v>
      </c>
      <c r="G10944" t="s">
        <v>5731</v>
      </c>
    </row>
    <row r="10945" spans="1:7" x14ac:dyDescent="0.25">
      <c r="A10945" t="s">
        <v>1930</v>
      </c>
      <c r="B10945" t="s">
        <v>5732</v>
      </c>
      <c r="C10945" s="1">
        <v>37529</v>
      </c>
      <c r="D10945">
        <v>3.99</v>
      </c>
      <c r="E10945">
        <v>3</v>
      </c>
      <c r="F10945">
        <v>81</v>
      </c>
      <c r="G10945" t="s">
        <v>5731</v>
      </c>
    </row>
    <row r="10946" spans="1:7" x14ac:dyDescent="0.25">
      <c r="A10946" t="s">
        <v>1930</v>
      </c>
      <c r="B10946" t="s">
        <v>5733</v>
      </c>
      <c r="C10946" s="1">
        <v>38671</v>
      </c>
      <c r="D10946">
        <v>4.45</v>
      </c>
      <c r="E10946">
        <v>4</v>
      </c>
      <c r="F10946">
        <v>83</v>
      </c>
      <c r="G10946" t="s">
        <v>5731</v>
      </c>
    </row>
    <row r="10947" spans="1:7" x14ac:dyDescent="0.25">
      <c r="A10947" t="s">
        <v>807</v>
      </c>
      <c r="B10947" t="s">
        <v>2399</v>
      </c>
      <c r="C10947" s="1">
        <v>40309</v>
      </c>
      <c r="D10947">
        <v>4.1399999999999997</v>
      </c>
      <c r="E10947">
        <v>4</v>
      </c>
      <c r="F10947">
        <v>80</v>
      </c>
      <c r="G10947" t="s">
        <v>5731</v>
      </c>
    </row>
    <row r="10948" spans="1:7" x14ac:dyDescent="0.25">
      <c r="A10948" t="s">
        <v>807</v>
      </c>
      <c r="B10948" t="s">
        <v>2399</v>
      </c>
      <c r="C10948" s="1">
        <v>40309</v>
      </c>
      <c r="D10948">
        <v>4.1399999999999997</v>
      </c>
      <c r="E10948">
        <v>4</v>
      </c>
      <c r="F10948">
        <v>80</v>
      </c>
      <c r="G10948" t="s">
        <v>5731</v>
      </c>
    </row>
    <row r="10949" spans="1:7" x14ac:dyDescent="0.25">
      <c r="A10949" t="s">
        <v>1930</v>
      </c>
      <c r="B10949" t="s">
        <v>5734</v>
      </c>
      <c r="C10949" s="1">
        <v>40862</v>
      </c>
      <c r="D10949">
        <v>3.72</v>
      </c>
      <c r="E10949">
        <v>3</v>
      </c>
      <c r="F10949">
        <v>66</v>
      </c>
      <c r="G10949" t="s">
        <v>5731</v>
      </c>
    </row>
    <row r="10950" spans="1:7" x14ac:dyDescent="0.25">
      <c r="A10950" t="s">
        <v>1930</v>
      </c>
      <c r="B10950" t="s">
        <v>2334</v>
      </c>
      <c r="C10950" s="1">
        <v>39020</v>
      </c>
      <c r="D10950">
        <v>3.92</v>
      </c>
      <c r="E10950">
        <v>3</v>
      </c>
      <c r="F10950">
        <v>77</v>
      </c>
      <c r="G10950" t="s">
        <v>5731</v>
      </c>
    </row>
    <row r="10951" spans="1:7" x14ac:dyDescent="0.25">
      <c r="A10951" t="s">
        <v>1930</v>
      </c>
      <c r="B10951" t="s">
        <v>2334</v>
      </c>
      <c r="C10951" s="1">
        <v>39020</v>
      </c>
      <c r="D10951">
        <v>3.92</v>
      </c>
      <c r="E10951">
        <v>3</v>
      </c>
      <c r="F10951">
        <v>77</v>
      </c>
      <c r="G10951" t="s">
        <v>5731</v>
      </c>
    </row>
    <row r="10952" spans="1:7" x14ac:dyDescent="0.25">
      <c r="A10952" t="s">
        <v>1930</v>
      </c>
      <c r="B10952" t="s">
        <v>2334</v>
      </c>
      <c r="C10952" s="1">
        <v>39020</v>
      </c>
      <c r="D10952">
        <v>3.92</v>
      </c>
      <c r="E10952">
        <v>3</v>
      </c>
      <c r="F10952">
        <v>77</v>
      </c>
      <c r="G10952" t="s">
        <v>5731</v>
      </c>
    </row>
    <row r="10953" spans="1:7" x14ac:dyDescent="0.25">
      <c r="A10953" t="s">
        <v>1930</v>
      </c>
      <c r="B10953" t="s">
        <v>2334</v>
      </c>
      <c r="C10953" s="1">
        <v>39020</v>
      </c>
      <c r="D10953">
        <v>3.92</v>
      </c>
      <c r="E10953">
        <v>3</v>
      </c>
      <c r="F10953">
        <v>77</v>
      </c>
      <c r="G10953" t="s">
        <v>5731</v>
      </c>
    </row>
    <row r="10954" spans="1:7" x14ac:dyDescent="0.25">
      <c r="A10954" t="s">
        <v>1930</v>
      </c>
      <c r="B10954" t="s">
        <v>2334</v>
      </c>
      <c r="C10954" s="1">
        <v>39020</v>
      </c>
      <c r="D10954">
        <v>3.92</v>
      </c>
      <c r="E10954">
        <v>3</v>
      </c>
      <c r="F10954">
        <v>77</v>
      </c>
      <c r="G10954" t="s">
        <v>5731</v>
      </c>
    </row>
    <row r="10955" spans="1:7" x14ac:dyDescent="0.25">
      <c r="A10955" t="s">
        <v>1930</v>
      </c>
      <c r="B10955" t="s">
        <v>5735</v>
      </c>
      <c r="C10955" s="1">
        <v>37789</v>
      </c>
      <c r="D10955">
        <v>4.32</v>
      </c>
      <c r="E10955">
        <v>4</v>
      </c>
      <c r="F10955">
        <v>82</v>
      </c>
      <c r="G10955" t="s">
        <v>5731</v>
      </c>
    </row>
    <row r="10956" spans="1:7" x14ac:dyDescent="0.25">
      <c r="A10956" t="s">
        <v>1930</v>
      </c>
      <c r="B10956" t="s">
        <v>5735</v>
      </c>
      <c r="C10956" s="1">
        <v>37789</v>
      </c>
      <c r="D10956">
        <v>4.32</v>
      </c>
      <c r="E10956">
        <v>4</v>
      </c>
      <c r="F10956">
        <v>82</v>
      </c>
      <c r="G10956" t="s">
        <v>5731</v>
      </c>
    </row>
    <row r="10957" spans="1:7" x14ac:dyDescent="0.25">
      <c r="A10957" t="s">
        <v>1930</v>
      </c>
      <c r="B10957" t="s">
        <v>5736</v>
      </c>
      <c r="C10957" s="1">
        <v>38300</v>
      </c>
      <c r="D10957">
        <v>4.41</v>
      </c>
      <c r="E10957">
        <v>4</v>
      </c>
      <c r="F10957">
        <v>82</v>
      </c>
      <c r="G10957" t="s">
        <v>5731</v>
      </c>
    </row>
    <row r="10958" spans="1:7" x14ac:dyDescent="0.25">
      <c r="A10958" t="s">
        <v>1930</v>
      </c>
      <c r="B10958" t="s">
        <v>5736</v>
      </c>
      <c r="C10958" s="1">
        <v>38300</v>
      </c>
      <c r="D10958">
        <v>4.41</v>
      </c>
      <c r="E10958">
        <v>4</v>
      </c>
      <c r="F10958">
        <v>82</v>
      </c>
      <c r="G10958" t="s">
        <v>5731</v>
      </c>
    </row>
    <row r="10959" spans="1:7" x14ac:dyDescent="0.25">
      <c r="A10959" t="s">
        <v>1930</v>
      </c>
      <c r="B10959" t="s">
        <v>5736</v>
      </c>
      <c r="C10959" s="1">
        <v>38300</v>
      </c>
      <c r="D10959">
        <v>4.41</v>
      </c>
      <c r="E10959">
        <v>4</v>
      </c>
      <c r="F10959">
        <v>82</v>
      </c>
      <c r="G10959" t="s">
        <v>5731</v>
      </c>
    </row>
    <row r="10960" spans="1:7" x14ac:dyDescent="0.25">
      <c r="A10960" t="s">
        <v>1930</v>
      </c>
      <c r="B10960" t="s">
        <v>2358</v>
      </c>
      <c r="C10960" s="1">
        <v>39769</v>
      </c>
      <c r="D10960">
        <v>3.22</v>
      </c>
      <c r="E10960">
        <v>3</v>
      </c>
      <c r="F10960">
        <v>65</v>
      </c>
      <c r="G10960" t="s">
        <v>5731</v>
      </c>
    </row>
    <row r="10961" spans="1:7" x14ac:dyDescent="0.25">
      <c r="A10961" t="s">
        <v>1930</v>
      </c>
      <c r="B10961" t="s">
        <v>2358</v>
      </c>
      <c r="C10961" s="1">
        <v>39769</v>
      </c>
      <c r="D10961">
        <v>3.22</v>
      </c>
      <c r="E10961">
        <v>3</v>
      </c>
      <c r="F10961">
        <v>65</v>
      </c>
      <c r="G10961" t="s">
        <v>5731</v>
      </c>
    </row>
    <row r="10962" spans="1:7" x14ac:dyDescent="0.25">
      <c r="A10962" t="s">
        <v>1930</v>
      </c>
      <c r="B10962" t="s">
        <v>2359</v>
      </c>
      <c r="C10962" s="1">
        <v>39399</v>
      </c>
      <c r="D10962">
        <v>3.51</v>
      </c>
      <c r="E10962">
        <v>3</v>
      </c>
      <c r="F10962">
        <v>72</v>
      </c>
      <c r="G10962" t="s">
        <v>5731</v>
      </c>
    </row>
    <row r="10963" spans="1:7" x14ac:dyDescent="0.25">
      <c r="A10963" t="s">
        <v>1930</v>
      </c>
      <c r="B10963" t="s">
        <v>2359</v>
      </c>
      <c r="C10963" s="1">
        <v>39399</v>
      </c>
      <c r="D10963">
        <v>3.51</v>
      </c>
      <c r="E10963">
        <v>3</v>
      </c>
      <c r="F10963">
        <v>72</v>
      </c>
      <c r="G10963" t="s">
        <v>5731</v>
      </c>
    </row>
    <row r="10964" spans="1:7" x14ac:dyDescent="0.25">
      <c r="A10964" t="s">
        <v>807</v>
      </c>
      <c r="B10964" t="s">
        <v>2357</v>
      </c>
      <c r="C10964" s="1">
        <v>39834</v>
      </c>
      <c r="D10964">
        <v>4.1900000000000004</v>
      </c>
      <c r="E10964">
        <v>4</v>
      </c>
      <c r="F10964">
        <v>84</v>
      </c>
      <c r="G10964" t="s">
        <v>5731</v>
      </c>
    </row>
    <row r="10965" spans="1:7" x14ac:dyDescent="0.25">
      <c r="A10965" t="s">
        <v>807</v>
      </c>
      <c r="B10965" t="s">
        <v>2357</v>
      </c>
      <c r="C10965" s="1">
        <v>39834</v>
      </c>
      <c r="D10965">
        <v>4.1900000000000004</v>
      </c>
      <c r="E10965">
        <v>4</v>
      </c>
      <c r="F10965">
        <v>84</v>
      </c>
      <c r="G10965" t="s">
        <v>5731</v>
      </c>
    </row>
    <row r="10966" spans="1:7" x14ac:dyDescent="0.25">
      <c r="A10966" t="s">
        <v>807</v>
      </c>
      <c r="B10966" t="s">
        <v>2357</v>
      </c>
      <c r="C10966" s="1">
        <v>39834</v>
      </c>
      <c r="D10966">
        <v>4.1900000000000004</v>
      </c>
      <c r="E10966">
        <v>4</v>
      </c>
      <c r="F10966">
        <v>84</v>
      </c>
      <c r="G10966" t="s">
        <v>5731</v>
      </c>
    </row>
    <row r="10967" spans="1:7" x14ac:dyDescent="0.25">
      <c r="A10967" t="s">
        <v>668</v>
      </c>
      <c r="B10967" t="s">
        <v>2938</v>
      </c>
      <c r="C10967" s="1">
        <v>42928</v>
      </c>
      <c r="D10967">
        <v>3.69</v>
      </c>
      <c r="E10967">
        <v>3</v>
      </c>
      <c r="F10967">
        <v>83</v>
      </c>
      <c r="G10967" t="s">
        <v>5737</v>
      </c>
    </row>
    <row r="10968" spans="1:7" x14ac:dyDescent="0.25">
      <c r="A10968" t="s">
        <v>668</v>
      </c>
      <c r="B10968" t="s">
        <v>2938</v>
      </c>
      <c r="C10968" s="1">
        <v>42928</v>
      </c>
      <c r="D10968">
        <v>3.69</v>
      </c>
      <c r="E10968">
        <v>3</v>
      </c>
      <c r="F10968">
        <v>83</v>
      </c>
      <c r="G10968" t="s">
        <v>5737</v>
      </c>
    </row>
    <row r="10969" spans="1:7" x14ac:dyDescent="0.25">
      <c r="A10969" t="s">
        <v>668</v>
      </c>
      <c r="B10969" t="s">
        <v>2938</v>
      </c>
      <c r="C10969" s="1">
        <v>42928</v>
      </c>
      <c r="D10969">
        <v>3.69</v>
      </c>
      <c r="E10969">
        <v>3</v>
      </c>
      <c r="F10969">
        <v>83</v>
      </c>
      <c r="G10969" t="s">
        <v>5737</v>
      </c>
    </row>
    <row r="10970" spans="1:7" x14ac:dyDescent="0.25">
      <c r="A10970" t="s">
        <v>665</v>
      </c>
      <c r="B10970" t="s">
        <v>2935</v>
      </c>
      <c r="C10970" s="1">
        <v>41946</v>
      </c>
      <c r="D10970">
        <v>4.33</v>
      </c>
      <c r="E10970">
        <v>4</v>
      </c>
      <c r="F10970">
        <v>86</v>
      </c>
      <c r="G10970" t="s">
        <v>5737</v>
      </c>
    </row>
    <row r="10971" spans="1:7" x14ac:dyDescent="0.25">
      <c r="A10971" t="s">
        <v>665</v>
      </c>
      <c r="B10971" t="s">
        <v>2935</v>
      </c>
      <c r="C10971" s="1">
        <v>41946</v>
      </c>
      <c r="D10971">
        <v>4.33</v>
      </c>
      <c r="E10971">
        <v>4</v>
      </c>
      <c r="F10971">
        <v>86</v>
      </c>
      <c r="G10971" t="s">
        <v>5737</v>
      </c>
    </row>
    <row r="10972" spans="1:7" x14ac:dyDescent="0.25">
      <c r="A10972" t="s">
        <v>665</v>
      </c>
      <c r="B10972" t="s">
        <v>521</v>
      </c>
      <c r="C10972" s="1">
        <v>35703</v>
      </c>
      <c r="D10972">
        <v>4.2</v>
      </c>
      <c r="E10972">
        <v>4</v>
      </c>
      <c r="F10972">
        <v>89</v>
      </c>
      <c r="G10972" t="s">
        <v>5738</v>
      </c>
    </row>
    <row r="10973" spans="1:7" x14ac:dyDescent="0.25">
      <c r="A10973" t="s">
        <v>665</v>
      </c>
      <c r="B10973" t="s">
        <v>5739</v>
      </c>
      <c r="C10973" s="1">
        <v>38000</v>
      </c>
      <c r="D10973">
        <v>2.91</v>
      </c>
      <c r="E10973">
        <v>2</v>
      </c>
      <c r="F10973">
        <v>65</v>
      </c>
      <c r="G10973" t="s">
        <v>5738</v>
      </c>
    </row>
    <row r="10974" spans="1:7" x14ac:dyDescent="0.25">
      <c r="A10974" t="s">
        <v>668</v>
      </c>
      <c r="B10974" t="s">
        <v>5740</v>
      </c>
      <c r="C10974" s="1">
        <v>35137</v>
      </c>
      <c r="D10974">
        <v>3.93</v>
      </c>
      <c r="E10974">
        <v>3</v>
      </c>
      <c r="F10974">
        <v>89</v>
      </c>
      <c r="G10974" t="s">
        <v>5738</v>
      </c>
    </row>
    <row r="10975" spans="1:7" x14ac:dyDescent="0.25">
      <c r="A10975" t="s">
        <v>668</v>
      </c>
      <c r="B10975" t="s">
        <v>5740</v>
      </c>
      <c r="C10975" s="1">
        <v>35137</v>
      </c>
      <c r="D10975">
        <v>3.93</v>
      </c>
      <c r="E10975">
        <v>3</v>
      </c>
      <c r="F10975">
        <v>89</v>
      </c>
      <c r="G10975" t="s">
        <v>5738</v>
      </c>
    </row>
    <row r="10976" spans="1:7" x14ac:dyDescent="0.25">
      <c r="A10976" t="s">
        <v>701</v>
      </c>
      <c r="B10976" t="s">
        <v>4655</v>
      </c>
      <c r="C10976" s="1">
        <v>42298</v>
      </c>
      <c r="D10976">
        <v>3.14</v>
      </c>
      <c r="E10976">
        <v>3</v>
      </c>
      <c r="F10976">
        <v>73</v>
      </c>
      <c r="G10976" t="s">
        <v>5741</v>
      </c>
    </row>
    <row r="10977" spans="1:7" x14ac:dyDescent="0.25">
      <c r="A10977" t="s">
        <v>701</v>
      </c>
      <c r="B10977" t="s">
        <v>4655</v>
      </c>
      <c r="C10977" s="1">
        <v>42298</v>
      </c>
      <c r="D10977">
        <v>3.14</v>
      </c>
      <c r="E10977">
        <v>3</v>
      </c>
      <c r="F10977">
        <v>73</v>
      </c>
      <c r="G10977" t="s">
        <v>5741</v>
      </c>
    </row>
    <row r="10978" spans="1:7" x14ac:dyDescent="0.25">
      <c r="A10978" t="s">
        <v>701</v>
      </c>
      <c r="B10978" t="s">
        <v>3681</v>
      </c>
      <c r="C10978" s="1">
        <v>42880</v>
      </c>
      <c r="D10978">
        <v>3.68</v>
      </c>
      <c r="E10978">
        <v>3</v>
      </c>
      <c r="F10978">
        <v>78</v>
      </c>
      <c r="G10978" t="s">
        <v>5742</v>
      </c>
    </row>
    <row r="10979" spans="1:7" x14ac:dyDescent="0.25">
      <c r="A10979" t="s">
        <v>701</v>
      </c>
      <c r="B10979" t="s">
        <v>3681</v>
      </c>
      <c r="C10979" s="1">
        <v>42880</v>
      </c>
      <c r="D10979">
        <v>3.68</v>
      </c>
      <c r="E10979">
        <v>3</v>
      </c>
      <c r="F10979">
        <v>78</v>
      </c>
      <c r="G10979" t="s">
        <v>5742</v>
      </c>
    </row>
    <row r="10980" spans="1:7" x14ac:dyDescent="0.25">
      <c r="A10980" t="s">
        <v>701</v>
      </c>
      <c r="B10980" t="s">
        <v>3681</v>
      </c>
      <c r="C10980" s="1">
        <v>42880</v>
      </c>
      <c r="D10980">
        <v>3.68</v>
      </c>
      <c r="E10980">
        <v>3</v>
      </c>
      <c r="F10980">
        <v>78</v>
      </c>
      <c r="G10980" t="s">
        <v>5742</v>
      </c>
    </row>
    <row r="10981" spans="1:7" x14ac:dyDescent="0.25">
      <c r="A10981" t="s">
        <v>701</v>
      </c>
      <c r="B10981" t="s">
        <v>2584</v>
      </c>
      <c r="C10981" s="1">
        <v>42852</v>
      </c>
      <c r="D10981">
        <v>3.46</v>
      </c>
      <c r="E10981">
        <v>3</v>
      </c>
      <c r="F10981">
        <v>68</v>
      </c>
      <c r="G10981" t="s">
        <v>5743</v>
      </c>
    </row>
    <row r="10982" spans="1:7" x14ac:dyDescent="0.25">
      <c r="A10982" t="s">
        <v>701</v>
      </c>
      <c r="B10982" t="s">
        <v>2584</v>
      </c>
      <c r="C10982" s="1">
        <v>42852</v>
      </c>
      <c r="D10982">
        <v>3.46</v>
      </c>
      <c r="E10982">
        <v>3</v>
      </c>
      <c r="F10982">
        <v>68</v>
      </c>
      <c r="G10982" t="s">
        <v>5743</v>
      </c>
    </row>
    <row r="10983" spans="1:7" x14ac:dyDescent="0.25">
      <c r="A10983" t="s">
        <v>701</v>
      </c>
      <c r="B10983" t="s">
        <v>2584</v>
      </c>
      <c r="C10983" s="1">
        <v>42852</v>
      </c>
      <c r="D10983">
        <v>3.46</v>
      </c>
      <c r="E10983">
        <v>3</v>
      </c>
      <c r="F10983">
        <v>68</v>
      </c>
      <c r="G10983" t="s">
        <v>5743</v>
      </c>
    </row>
    <row r="10984" spans="1:7" x14ac:dyDescent="0.25">
      <c r="A10984" t="s">
        <v>668</v>
      </c>
      <c r="B10984" t="s">
        <v>5744</v>
      </c>
      <c r="C10984" s="1">
        <v>42857</v>
      </c>
      <c r="D10984">
        <v>2.2400000000000002</v>
      </c>
      <c r="E10984">
        <v>2</v>
      </c>
      <c r="F10984">
        <v>78</v>
      </c>
      <c r="G10984" t="s">
        <v>5745</v>
      </c>
    </row>
    <row r="10985" spans="1:7" x14ac:dyDescent="0.25">
      <c r="A10985" t="s">
        <v>668</v>
      </c>
      <c r="B10985" t="s">
        <v>5744</v>
      </c>
      <c r="C10985" s="1">
        <v>42857</v>
      </c>
      <c r="D10985">
        <v>2.2400000000000002</v>
      </c>
      <c r="E10985">
        <v>2</v>
      </c>
      <c r="F10985">
        <v>78</v>
      </c>
      <c r="G10985" t="s">
        <v>5745</v>
      </c>
    </row>
    <row r="10986" spans="1:7" x14ac:dyDescent="0.25">
      <c r="A10986" t="s">
        <v>668</v>
      </c>
      <c r="B10986" t="s">
        <v>3598</v>
      </c>
      <c r="C10986" s="1">
        <v>43248</v>
      </c>
      <c r="D10986">
        <v>3.75</v>
      </c>
      <c r="E10986">
        <v>3</v>
      </c>
      <c r="F10986">
        <v>82</v>
      </c>
      <c r="G10986" t="s">
        <v>5746</v>
      </c>
    </row>
    <row r="10987" spans="1:7" x14ac:dyDescent="0.25">
      <c r="A10987" t="s">
        <v>668</v>
      </c>
      <c r="B10987" t="s">
        <v>3598</v>
      </c>
      <c r="C10987" s="1">
        <v>43248</v>
      </c>
      <c r="D10987">
        <v>3.75</v>
      </c>
      <c r="E10987">
        <v>3</v>
      </c>
      <c r="F10987">
        <v>82</v>
      </c>
      <c r="G10987" t="s">
        <v>5746</v>
      </c>
    </row>
    <row r="10988" spans="1:7" x14ac:dyDescent="0.25">
      <c r="A10988" t="s">
        <v>668</v>
      </c>
      <c r="B10988" t="s">
        <v>5747</v>
      </c>
      <c r="C10988" s="1">
        <v>43663</v>
      </c>
      <c r="D10988">
        <v>3.21</v>
      </c>
      <c r="E10988">
        <v>3</v>
      </c>
      <c r="F10988">
        <v>82</v>
      </c>
      <c r="G10988" t="s">
        <v>5748</v>
      </c>
    </row>
    <row r="10989" spans="1:7" x14ac:dyDescent="0.25">
      <c r="A10989" t="s">
        <v>668</v>
      </c>
      <c r="B10989" t="s">
        <v>5747</v>
      </c>
      <c r="C10989" s="1">
        <v>43663</v>
      </c>
      <c r="D10989">
        <v>3.21</v>
      </c>
      <c r="E10989">
        <v>3</v>
      </c>
      <c r="F10989">
        <v>82</v>
      </c>
      <c r="G10989" t="s">
        <v>5748</v>
      </c>
    </row>
    <row r="10990" spans="1:7" x14ac:dyDescent="0.25">
      <c r="A10990" t="s">
        <v>667</v>
      </c>
      <c r="B10990" t="s">
        <v>451</v>
      </c>
      <c r="C10990" s="1">
        <v>42768</v>
      </c>
      <c r="D10990">
        <v>3.52</v>
      </c>
      <c r="E10990">
        <v>3</v>
      </c>
      <c r="F10990">
        <v>72</v>
      </c>
      <c r="G10990" t="s">
        <v>1101</v>
      </c>
    </row>
    <row r="10991" spans="1:7" x14ac:dyDescent="0.25">
      <c r="A10991" t="s">
        <v>667</v>
      </c>
      <c r="B10991" t="s">
        <v>451</v>
      </c>
      <c r="C10991" s="1">
        <v>42768</v>
      </c>
      <c r="D10991">
        <v>3.52</v>
      </c>
      <c r="E10991">
        <v>3</v>
      </c>
      <c r="F10991">
        <v>72</v>
      </c>
      <c r="G10991" t="s">
        <v>1101</v>
      </c>
    </row>
    <row r="10992" spans="1:7" x14ac:dyDescent="0.25">
      <c r="A10992" t="s">
        <v>2150</v>
      </c>
      <c r="B10992" t="s">
        <v>5749</v>
      </c>
      <c r="C10992" s="1">
        <v>39097</v>
      </c>
      <c r="D10992">
        <v>4.4400000000000004</v>
      </c>
      <c r="E10992">
        <v>4</v>
      </c>
      <c r="F10992">
        <v>83</v>
      </c>
      <c r="G10992" t="s">
        <v>1101</v>
      </c>
    </row>
    <row r="10993" spans="1:7" x14ac:dyDescent="0.25">
      <c r="A10993" t="s">
        <v>665</v>
      </c>
      <c r="B10993" t="s">
        <v>5750</v>
      </c>
      <c r="C10993" s="1">
        <v>36749</v>
      </c>
      <c r="D10993">
        <v>4.3899999999999997</v>
      </c>
      <c r="E10993">
        <v>4</v>
      </c>
      <c r="F10993">
        <v>93</v>
      </c>
      <c r="G10993" t="s">
        <v>1101</v>
      </c>
    </row>
    <row r="10994" spans="1:7" x14ac:dyDescent="0.25">
      <c r="A10994" t="s">
        <v>876</v>
      </c>
      <c r="B10994" t="s">
        <v>5751</v>
      </c>
      <c r="C10994" s="1">
        <v>39516</v>
      </c>
      <c r="D10994">
        <v>4.3099999999999996</v>
      </c>
      <c r="E10994">
        <v>4</v>
      </c>
      <c r="F10994">
        <v>93</v>
      </c>
      <c r="G10994" t="s">
        <v>1101</v>
      </c>
    </row>
    <row r="10995" spans="1:7" x14ac:dyDescent="0.25">
      <c r="A10995" t="s">
        <v>876</v>
      </c>
      <c r="B10995" t="s">
        <v>5751</v>
      </c>
      <c r="C10995" s="1">
        <v>39516</v>
      </c>
      <c r="D10995">
        <v>4.3099999999999996</v>
      </c>
      <c r="E10995">
        <v>4</v>
      </c>
      <c r="F10995">
        <v>93</v>
      </c>
      <c r="G10995" t="s">
        <v>1101</v>
      </c>
    </row>
    <row r="10996" spans="1:7" x14ac:dyDescent="0.25">
      <c r="A10996" t="s">
        <v>876</v>
      </c>
      <c r="B10996" t="s">
        <v>5751</v>
      </c>
      <c r="C10996" s="1">
        <v>39516</v>
      </c>
      <c r="D10996">
        <v>4.3099999999999996</v>
      </c>
      <c r="E10996">
        <v>4</v>
      </c>
      <c r="F10996">
        <v>93</v>
      </c>
      <c r="G10996" t="s">
        <v>1101</v>
      </c>
    </row>
    <row r="10997" spans="1:7" x14ac:dyDescent="0.25">
      <c r="A10997" t="s">
        <v>876</v>
      </c>
      <c r="B10997" t="s">
        <v>5751</v>
      </c>
      <c r="C10997" s="1">
        <v>39516</v>
      </c>
      <c r="D10997">
        <v>4.3099999999999996</v>
      </c>
      <c r="E10997">
        <v>4</v>
      </c>
      <c r="F10997">
        <v>93</v>
      </c>
      <c r="G10997" t="s">
        <v>1101</v>
      </c>
    </row>
    <row r="10998" spans="1:7" x14ac:dyDescent="0.25">
      <c r="A10998" t="s">
        <v>876</v>
      </c>
      <c r="B10998" t="s">
        <v>5751</v>
      </c>
      <c r="C10998" s="1">
        <v>39516</v>
      </c>
      <c r="D10998">
        <v>4.3099999999999996</v>
      </c>
      <c r="E10998">
        <v>4</v>
      </c>
      <c r="F10998">
        <v>93</v>
      </c>
      <c r="G10998" t="s">
        <v>1101</v>
      </c>
    </row>
    <row r="10999" spans="1:7" x14ac:dyDescent="0.25">
      <c r="A10999" t="s">
        <v>876</v>
      </c>
      <c r="B10999" t="s">
        <v>5751</v>
      </c>
      <c r="C10999" s="1">
        <v>39516</v>
      </c>
      <c r="D10999">
        <v>4.3099999999999996</v>
      </c>
      <c r="E10999">
        <v>4</v>
      </c>
      <c r="F10999">
        <v>93</v>
      </c>
      <c r="G10999" t="s">
        <v>1101</v>
      </c>
    </row>
    <row r="11000" spans="1:7" x14ac:dyDescent="0.25">
      <c r="A11000" t="s">
        <v>665</v>
      </c>
      <c r="B11000" t="s">
        <v>5752</v>
      </c>
      <c r="C11000" s="1">
        <v>39860</v>
      </c>
      <c r="D11000">
        <v>3.85</v>
      </c>
      <c r="E11000">
        <v>3</v>
      </c>
      <c r="F11000">
        <v>81</v>
      </c>
      <c r="G11000" t="s">
        <v>1101</v>
      </c>
    </row>
    <row r="11001" spans="1:7" x14ac:dyDescent="0.25">
      <c r="A11001" t="s">
        <v>665</v>
      </c>
      <c r="B11001" t="s">
        <v>5753</v>
      </c>
      <c r="C11001" s="1">
        <v>39181</v>
      </c>
      <c r="D11001">
        <v>4.08</v>
      </c>
      <c r="E11001">
        <v>4</v>
      </c>
      <c r="F11001">
        <v>85</v>
      </c>
      <c r="G11001" t="s">
        <v>1101</v>
      </c>
    </row>
    <row r="11002" spans="1:7" x14ac:dyDescent="0.25">
      <c r="A11002" t="s">
        <v>701</v>
      </c>
      <c r="B11002" t="s">
        <v>5754</v>
      </c>
      <c r="C11002" s="1">
        <v>38323</v>
      </c>
      <c r="D11002">
        <v>4.38</v>
      </c>
      <c r="E11002">
        <v>4</v>
      </c>
      <c r="F11002">
        <v>81</v>
      </c>
      <c r="G11002" t="s">
        <v>1101</v>
      </c>
    </row>
    <row r="11003" spans="1:7" x14ac:dyDescent="0.25">
      <c r="A11003" t="s">
        <v>665</v>
      </c>
      <c r="B11003" t="s">
        <v>5755</v>
      </c>
      <c r="C11003" s="1">
        <v>42419</v>
      </c>
      <c r="D11003">
        <v>3.68</v>
      </c>
      <c r="E11003">
        <v>3</v>
      </c>
      <c r="F11003">
        <v>86</v>
      </c>
      <c r="G11003" t="s">
        <v>1101</v>
      </c>
    </row>
    <row r="11004" spans="1:7" x14ac:dyDescent="0.25">
      <c r="A11004" t="s">
        <v>665</v>
      </c>
      <c r="B11004" t="s">
        <v>5756</v>
      </c>
      <c r="C11004" s="1">
        <v>42419</v>
      </c>
      <c r="D11004">
        <v>3.71</v>
      </c>
      <c r="E11004">
        <v>3</v>
      </c>
      <c r="F11004">
        <v>87</v>
      </c>
      <c r="G11004" t="s">
        <v>1101</v>
      </c>
    </row>
    <row r="11005" spans="1:7" x14ac:dyDescent="0.25">
      <c r="A11005" t="s">
        <v>665</v>
      </c>
      <c r="B11005" t="s">
        <v>5757</v>
      </c>
      <c r="C11005" s="1">
        <v>42874</v>
      </c>
      <c r="D11005">
        <v>4.3499999999999996</v>
      </c>
      <c r="E11005">
        <v>4</v>
      </c>
      <c r="F11005">
        <v>81</v>
      </c>
      <c r="G11005" t="s">
        <v>1101</v>
      </c>
    </row>
    <row r="11006" spans="1:7" x14ac:dyDescent="0.25">
      <c r="A11006" t="s">
        <v>665</v>
      </c>
      <c r="B11006" t="s">
        <v>5757</v>
      </c>
      <c r="C11006" s="1">
        <v>42874</v>
      </c>
      <c r="D11006">
        <v>4.3499999999999996</v>
      </c>
      <c r="E11006">
        <v>4</v>
      </c>
      <c r="F11006">
        <v>81</v>
      </c>
      <c r="G11006" t="s">
        <v>1101</v>
      </c>
    </row>
    <row r="11007" spans="1:7" x14ac:dyDescent="0.25">
      <c r="A11007" t="s">
        <v>665</v>
      </c>
      <c r="B11007" t="s">
        <v>5758</v>
      </c>
      <c r="C11007" s="1">
        <v>39391</v>
      </c>
      <c r="D11007">
        <v>4.32</v>
      </c>
      <c r="E11007">
        <v>4</v>
      </c>
      <c r="F11007">
        <v>78</v>
      </c>
      <c r="G11007" t="s">
        <v>1101</v>
      </c>
    </row>
    <row r="11008" spans="1:7" x14ac:dyDescent="0.25">
      <c r="A11008" t="s">
        <v>665</v>
      </c>
      <c r="B11008" t="s">
        <v>5759</v>
      </c>
      <c r="C11008" s="1">
        <v>43672</v>
      </c>
      <c r="D11008">
        <v>4.37</v>
      </c>
      <c r="E11008">
        <v>4</v>
      </c>
      <c r="F11008">
        <v>89</v>
      </c>
      <c r="G11008" t="s">
        <v>1101</v>
      </c>
    </row>
    <row r="11009" spans="1:7" x14ac:dyDescent="0.25">
      <c r="A11009" t="s">
        <v>665</v>
      </c>
      <c r="B11009" t="s">
        <v>5759</v>
      </c>
      <c r="C11009" s="1">
        <v>43672</v>
      </c>
      <c r="D11009">
        <v>4.37</v>
      </c>
      <c r="E11009">
        <v>4</v>
      </c>
      <c r="F11009">
        <v>89</v>
      </c>
      <c r="G11009" t="s">
        <v>1101</v>
      </c>
    </row>
    <row r="11010" spans="1:7" x14ac:dyDescent="0.25">
      <c r="A11010" t="s">
        <v>665</v>
      </c>
      <c r="B11010" t="s">
        <v>5760</v>
      </c>
      <c r="C11010" s="1">
        <v>42439</v>
      </c>
      <c r="D11010">
        <v>3.82</v>
      </c>
      <c r="E11010">
        <v>3</v>
      </c>
      <c r="F11010">
        <v>88</v>
      </c>
      <c r="G11010" t="s">
        <v>1101</v>
      </c>
    </row>
    <row r="11011" spans="1:7" x14ac:dyDescent="0.25">
      <c r="A11011" t="s">
        <v>665</v>
      </c>
      <c r="B11011" t="s">
        <v>5761</v>
      </c>
      <c r="C11011" s="1">
        <v>42650</v>
      </c>
      <c r="D11011">
        <v>3.58</v>
      </c>
      <c r="E11011">
        <v>3</v>
      </c>
      <c r="F11011">
        <v>76</v>
      </c>
      <c r="G11011" t="s">
        <v>1101</v>
      </c>
    </row>
    <row r="11012" spans="1:7" x14ac:dyDescent="0.25">
      <c r="A11012" t="s">
        <v>665</v>
      </c>
      <c r="B11012" t="s">
        <v>5762</v>
      </c>
      <c r="C11012" s="1">
        <v>41018</v>
      </c>
      <c r="D11012">
        <v>4.3899999999999997</v>
      </c>
      <c r="E11012">
        <v>4</v>
      </c>
      <c r="F11012">
        <v>92</v>
      </c>
      <c r="G11012" t="s">
        <v>1101</v>
      </c>
    </row>
    <row r="11013" spans="1:7" x14ac:dyDescent="0.25">
      <c r="A11013" t="s">
        <v>665</v>
      </c>
      <c r="B11013" t="s">
        <v>5763</v>
      </c>
      <c r="C11013" s="1">
        <v>37736</v>
      </c>
      <c r="D11013">
        <v>4.38</v>
      </c>
      <c r="E11013">
        <v>4</v>
      </c>
      <c r="F11013">
        <v>88</v>
      </c>
      <c r="G11013" t="s">
        <v>1101</v>
      </c>
    </row>
    <row r="11014" spans="1:7" x14ac:dyDescent="0.25">
      <c r="A11014" t="s">
        <v>662</v>
      </c>
      <c r="B11014" t="s">
        <v>5764</v>
      </c>
      <c r="C11014" s="1">
        <v>38267</v>
      </c>
      <c r="D11014">
        <v>4.2300000000000004</v>
      </c>
      <c r="E11014">
        <v>4</v>
      </c>
      <c r="F11014">
        <v>85</v>
      </c>
      <c r="G11014" t="s">
        <v>1101</v>
      </c>
    </row>
    <row r="11015" spans="1:7" x14ac:dyDescent="0.25">
      <c r="A11015" t="s">
        <v>665</v>
      </c>
      <c r="B11015" t="s">
        <v>5765</v>
      </c>
      <c r="C11015" s="1">
        <v>41224</v>
      </c>
      <c r="D11015">
        <v>3.19</v>
      </c>
      <c r="E11015">
        <v>3</v>
      </c>
      <c r="F11015">
        <v>75</v>
      </c>
      <c r="G11015" t="s">
        <v>1101</v>
      </c>
    </row>
    <row r="11016" spans="1:7" x14ac:dyDescent="0.25">
      <c r="A11016" t="s">
        <v>701</v>
      </c>
      <c r="B11016" t="s">
        <v>5766</v>
      </c>
      <c r="C11016" s="1">
        <v>40661</v>
      </c>
      <c r="D11016">
        <v>3.91</v>
      </c>
      <c r="E11016">
        <v>3</v>
      </c>
      <c r="F11016">
        <v>90</v>
      </c>
      <c r="G11016" t="s">
        <v>1101</v>
      </c>
    </row>
    <row r="11017" spans="1:7" x14ac:dyDescent="0.25">
      <c r="A11017" t="s">
        <v>665</v>
      </c>
      <c r="B11017" t="s">
        <v>5767</v>
      </c>
      <c r="C11017" s="1">
        <v>38190</v>
      </c>
      <c r="D11017">
        <v>4.3499999999999996</v>
      </c>
      <c r="E11017">
        <v>4</v>
      </c>
      <c r="F11017">
        <v>87</v>
      </c>
      <c r="G11017" t="s">
        <v>1101</v>
      </c>
    </row>
    <row r="11018" spans="1:7" x14ac:dyDescent="0.25">
      <c r="A11018" t="s">
        <v>665</v>
      </c>
      <c r="B11018" t="s">
        <v>5768</v>
      </c>
      <c r="C11018" s="1">
        <v>38462</v>
      </c>
      <c r="D11018">
        <v>4.3499999999999996</v>
      </c>
      <c r="E11018">
        <v>4</v>
      </c>
      <c r="F11018">
        <v>85</v>
      </c>
      <c r="G11018" t="s">
        <v>1101</v>
      </c>
    </row>
    <row r="11019" spans="1:7" x14ac:dyDescent="0.25">
      <c r="A11019" t="s">
        <v>665</v>
      </c>
      <c r="B11019" t="s">
        <v>5768</v>
      </c>
      <c r="C11019" s="1">
        <v>38462</v>
      </c>
      <c r="D11019">
        <v>4.3499999999999996</v>
      </c>
      <c r="E11019">
        <v>4</v>
      </c>
      <c r="F11019">
        <v>85</v>
      </c>
      <c r="G11019" t="s">
        <v>1101</v>
      </c>
    </row>
    <row r="11020" spans="1:7" x14ac:dyDescent="0.25">
      <c r="A11020" t="s">
        <v>701</v>
      </c>
      <c r="B11020" t="s">
        <v>5769</v>
      </c>
      <c r="C11020" s="1">
        <v>38274</v>
      </c>
      <c r="D11020">
        <v>4.24</v>
      </c>
      <c r="E11020">
        <v>4</v>
      </c>
      <c r="F11020">
        <v>88</v>
      </c>
      <c r="G11020" t="s">
        <v>1101</v>
      </c>
    </row>
    <row r="11021" spans="1:7" x14ac:dyDescent="0.25">
      <c r="A11021" t="s">
        <v>701</v>
      </c>
      <c r="B11021" t="s">
        <v>5769</v>
      </c>
      <c r="C11021" s="1">
        <v>38274</v>
      </c>
      <c r="D11021">
        <v>4.24</v>
      </c>
      <c r="E11021">
        <v>4</v>
      </c>
      <c r="F11021">
        <v>88</v>
      </c>
      <c r="G11021" t="s">
        <v>1101</v>
      </c>
    </row>
    <row r="11022" spans="1:7" x14ac:dyDescent="0.25">
      <c r="A11022" t="s">
        <v>1872</v>
      </c>
      <c r="B11022" t="s">
        <v>5770</v>
      </c>
      <c r="C11022" s="1">
        <v>37093</v>
      </c>
      <c r="D11022">
        <v>3.77</v>
      </c>
      <c r="E11022">
        <v>3</v>
      </c>
      <c r="F11022">
        <v>93</v>
      </c>
      <c r="G11022" t="s">
        <v>1101</v>
      </c>
    </row>
    <row r="11023" spans="1:7" x14ac:dyDescent="0.25">
      <c r="A11023" t="s">
        <v>701</v>
      </c>
      <c r="B11023" t="s">
        <v>5771</v>
      </c>
      <c r="C11023" s="1">
        <v>43314</v>
      </c>
      <c r="D11023">
        <v>4.22</v>
      </c>
      <c r="E11023">
        <v>4</v>
      </c>
      <c r="F11023">
        <v>78</v>
      </c>
      <c r="G11023" t="s">
        <v>1101</v>
      </c>
    </row>
    <row r="11024" spans="1:7" x14ac:dyDescent="0.25">
      <c r="A11024" t="s">
        <v>701</v>
      </c>
      <c r="B11024" t="s">
        <v>5771</v>
      </c>
      <c r="C11024" s="1">
        <v>43314</v>
      </c>
      <c r="D11024">
        <v>4.22</v>
      </c>
      <c r="E11024">
        <v>4</v>
      </c>
      <c r="F11024">
        <v>78</v>
      </c>
      <c r="G11024" t="s">
        <v>1101</v>
      </c>
    </row>
    <row r="11025" spans="1:7" x14ac:dyDescent="0.25">
      <c r="A11025" t="s">
        <v>665</v>
      </c>
      <c r="B11025" t="s">
        <v>5772</v>
      </c>
      <c r="C11025" s="1">
        <v>44029</v>
      </c>
      <c r="D11025">
        <v>3.91</v>
      </c>
      <c r="E11025">
        <v>3</v>
      </c>
      <c r="F11025">
        <v>80</v>
      </c>
      <c r="G11025" t="s">
        <v>1101</v>
      </c>
    </row>
    <row r="11026" spans="1:7" x14ac:dyDescent="0.25">
      <c r="A11026" t="s">
        <v>668</v>
      </c>
      <c r="B11026" t="s">
        <v>1970</v>
      </c>
      <c r="C11026" s="1">
        <v>41058</v>
      </c>
      <c r="D11026">
        <v>3.31</v>
      </c>
      <c r="E11026">
        <v>3</v>
      </c>
      <c r="F11026">
        <v>60</v>
      </c>
      <c r="G11026" t="s">
        <v>5773</v>
      </c>
    </row>
    <row r="11027" spans="1:7" x14ac:dyDescent="0.25">
      <c r="A11027" t="s">
        <v>668</v>
      </c>
      <c r="B11027" t="s">
        <v>1970</v>
      </c>
      <c r="C11027" s="1">
        <v>41058</v>
      </c>
      <c r="D11027">
        <v>3.31</v>
      </c>
      <c r="E11027">
        <v>3</v>
      </c>
      <c r="F11027">
        <v>60</v>
      </c>
      <c r="G11027" t="s">
        <v>5773</v>
      </c>
    </row>
    <row r="11028" spans="1:7" x14ac:dyDescent="0.25">
      <c r="A11028" t="s">
        <v>665</v>
      </c>
      <c r="B11028" t="s">
        <v>5774</v>
      </c>
      <c r="C11028" s="1">
        <v>39353</v>
      </c>
      <c r="D11028">
        <v>3.05</v>
      </c>
      <c r="E11028">
        <v>3</v>
      </c>
      <c r="F11028">
        <v>69</v>
      </c>
      <c r="G11028" t="s">
        <v>5773</v>
      </c>
    </row>
    <row r="11029" spans="1:7" x14ac:dyDescent="0.25">
      <c r="A11029" t="s">
        <v>665</v>
      </c>
      <c r="B11029" t="s">
        <v>5775</v>
      </c>
      <c r="C11029" s="1">
        <v>36683</v>
      </c>
      <c r="D11029">
        <v>3.91</v>
      </c>
      <c r="E11029">
        <v>3</v>
      </c>
      <c r="F11029">
        <v>74</v>
      </c>
      <c r="G11029" t="s">
        <v>5773</v>
      </c>
    </row>
    <row r="11030" spans="1:7" x14ac:dyDescent="0.25">
      <c r="A11030" t="s">
        <v>696</v>
      </c>
      <c r="B11030" t="s">
        <v>2110</v>
      </c>
      <c r="C11030" s="1">
        <v>42842</v>
      </c>
      <c r="D11030">
        <v>3.96</v>
      </c>
      <c r="E11030">
        <v>3</v>
      </c>
      <c r="F11030">
        <v>77</v>
      </c>
      <c r="G11030" t="s">
        <v>5776</v>
      </c>
    </row>
    <row r="11031" spans="1:7" x14ac:dyDescent="0.25">
      <c r="A11031" t="s">
        <v>696</v>
      </c>
      <c r="B11031" t="s">
        <v>2110</v>
      </c>
      <c r="C11031" s="1">
        <v>42842</v>
      </c>
      <c r="D11031">
        <v>3.96</v>
      </c>
      <c r="E11031">
        <v>3</v>
      </c>
      <c r="F11031">
        <v>77</v>
      </c>
      <c r="G11031" t="s">
        <v>5776</v>
      </c>
    </row>
    <row r="11032" spans="1:7" x14ac:dyDescent="0.25">
      <c r="A11032" t="s">
        <v>662</v>
      </c>
      <c r="B11032" t="s">
        <v>5777</v>
      </c>
      <c r="C11032" s="1">
        <v>43971</v>
      </c>
      <c r="D11032">
        <v>4.05</v>
      </c>
      <c r="E11032">
        <v>4</v>
      </c>
      <c r="F11032">
        <v>86</v>
      </c>
      <c r="G11032" t="s">
        <v>5776</v>
      </c>
    </row>
    <row r="11033" spans="1:7" x14ac:dyDescent="0.25">
      <c r="A11033" t="s">
        <v>662</v>
      </c>
      <c r="B11033" t="s">
        <v>5777</v>
      </c>
      <c r="C11033" s="1">
        <v>43971</v>
      </c>
      <c r="D11033">
        <v>4.05</v>
      </c>
      <c r="E11033">
        <v>4</v>
      </c>
      <c r="F11033">
        <v>86</v>
      </c>
      <c r="G11033" t="s">
        <v>5776</v>
      </c>
    </row>
    <row r="11034" spans="1:7" x14ac:dyDescent="0.25">
      <c r="A11034" t="s">
        <v>667</v>
      </c>
      <c r="B11034" t="s">
        <v>5778</v>
      </c>
      <c r="C11034" s="1">
        <v>43236</v>
      </c>
      <c r="D11034">
        <v>4.2</v>
      </c>
      <c r="E11034">
        <v>4</v>
      </c>
      <c r="F11034">
        <v>84</v>
      </c>
      <c r="G11034" t="s">
        <v>5779</v>
      </c>
    </row>
    <row r="11035" spans="1:7" x14ac:dyDescent="0.25">
      <c r="A11035" t="s">
        <v>667</v>
      </c>
      <c r="B11035" t="s">
        <v>5778</v>
      </c>
      <c r="C11035" s="1">
        <v>43236</v>
      </c>
      <c r="D11035">
        <v>4.2</v>
      </c>
      <c r="E11035">
        <v>4</v>
      </c>
      <c r="F11035">
        <v>84</v>
      </c>
      <c r="G11035" t="s">
        <v>5779</v>
      </c>
    </row>
    <row r="11036" spans="1:7" x14ac:dyDescent="0.25">
      <c r="A11036" t="s">
        <v>667</v>
      </c>
      <c r="B11036" t="s">
        <v>5778</v>
      </c>
      <c r="C11036" s="1">
        <v>43236</v>
      </c>
      <c r="D11036">
        <v>4.2</v>
      </c>
      <c r="E11036">
        <v>4</v>
      </c>
      <c r="F11036">
        <v>84</v>
      </c>
      <c r="G11036" t="s">
        <v>5779</v>
      </c>
    </row>
    <row r="11037" spans="1:7" x14ac:dyDescent="0.25">
      <c r="A11037" t="s">
        <v>667</v>
      </c>
      <c r="B11037" t="s">
        <v>5778</v>
      </c>
      <c r="C11037" s="1">
        <v>43236</v>
      </c>
      <c r="D11037">
        <v>4.2</v>
      </c>
      <c r="E11037">
        <v>4</v>
      </c>
      <c r="F11037">
        <v>84</v>
      </c>
      <c r="G11037" t="s">
        <v>5779</v>
      </c>
    </row>
    <row r="11038" spans="1:7" x14ac:dyDescent="0.25">
      <c r="A11038" t="s">
        <v>667</v>
      </c>
      <c r="B11038" t="s">
        <v>5778</v>
      </c>
      <c r="C11038" s="1">
        <v>43236</v>
      </c>
      <c r="D11038">
        <v>4.2</v>
      </c>
      <c r="E11038">
        <v>4</v>
      </c>
      <c r="F11038">
        <v>84</v>
      </c>
      <c r="G11038" t="s">
        <v>5780</v>
      </c>
    </row>
    <row r="11039" spans="1:7" x14ac:dyDescent="0.25">
      <c r="A11039" t="s">
        <v>667</v>
      </c>
      <c r="B11039" t="s">
        <v>5778</v>
      </c>
      <c r="C11039" s="1">
        <v>43236</v>
      </c>
      <c r="D11039">
        <v>4.2</v>
      </c>
      <c r="E11039">
        <v>4</v>
      </c>
      <c r="F11039">
        <v>84</v>
      </c>
      <c r="G11039" t="s">
        <v>5780</v>
      </c>
    </row>
    <row r="11040" spans="1:7" x14ac:dyDescent="0.25">
      <c r="A11040" t="s">
        <v>667</v>
      </c>
      <c r="B11040" t="s">
        <v>5778</v>
      </c>
      <c r="C11040" s="1">
        <v>43236</v>
      </c>
      <c r="D11040">
        <v>4.2</v>
      </c>
      <c r="E11040">
        <v>4</v>
      </c>
      <c r="F11040">
        <v>84</v>
      </c>
      <c r="G11040" t="s">
        <v>5780</v>
      </c>
    </row>
    <row r="11041" spans="1:7" x14ac:dyDescent="0.25">
      <c r="A11041" t="s">
        <v>667</v>
      </c>
      <c r="B11041" t="s">
        <v>5778</v>
      </c>
      <c r="C11041" s="1">
        <v>43236</v>
      </c>
      <c r="D11041">
        <v>4.2</v>
      </c>
      <c r="E11041">
        <v>4</v>
      </c>
      <c r="F11041">
        <v>84</v>
      </c>
      <c r="G11041" t="s">
        <v>5780</v>
      </c>
    </row>
    <row r="11042" spans="1:7" x14ac:dyDescent="0.25">
      <c r="A11042" t="s">
        <v>876</v>
      </c>
      <c r="B11042" t="s">
        <v>2267</v>
      </c>
      <c r="C11042" s="1">
        <v>43951</v>
      </c>
      <c r="D11042">
        <v>4.0599999999999996</v>
      </c>
      <c r="E11042">
        <v>4</v>
      </c>
      <c r="F11042">
        <v>84</v>
      </c>
      <c r="G11042" t="s">
        <v>5781</v>
      </c>
    </row>
    <row r="11043" spans="1:7" x14ac:dyDescent="0.25">
      <c r="A11043" t="s">
        <v>876</v>
      </c>
      <c r="B11043" t="s">
        <v>2267</v>
      </c>
      <c r="C11043" s="1">
        <v>43951</v>
      </c>
      <c r="D11043">
        <v>4.0599999999999996</v>
      </c>
      <c r="E11043">
        <v>4</v>
      </c>
      <c r="F11043">
        <v>84</v>
      </c>
      <c r="G11043" t="s">
        <v>5781</v>
      </c>
    </row>
    <row r="11044" spans="1:7" x14ac:dyDescent="0.25">
      <c r="A11044" t="s">
        <v>876</v>
      </c>
      <c r="B11044" t="s">
        <v>2267</v>
      </c>
      <c r="C11044" s="1">
        <v>43951</v>
      </c>
      <c r="D11044">
        <v>4.0599999999999996</v>
      </c>
      <c r="E11044">
        <v>4</v>
      </c>
      <c r="F11044">
        <v>84</v>
      </c>
      <c r="G11044" t="s">
        <v>5781</v>
      </c>
    </row>
    <row r="11045" spans="1:7" x14ac:dyDescent="0.25">
      <c r="A11045" t="s">
        <v>876</v>
      </c>
      <c r="B11045" t="s">
        <v>2267</v>
      </c>
      <c r="C11045" s="1">
        <v>43951</v>
      </c>
      <c r="D11045">
        <v>4.0599999999999996</v>
      </c>
      <c r="E11045">
        <v>4</v>
      </c>
      <c r="F11045">
        <v>84</v>
      </c>
      <c r="G11045" t="s">
        <v>5781</v>
      </c>
    </row>
    <row r="11046" spans="1:7" x14ac:dyDescent="0.25">
      <c r="A11046" t="s">
        <v>667</v>
      </c>
      <c r="B11046" t="s">
        <v>4928</v>
      </c>
      <c r="C11046" s="1">
        <v>43180</v>
      </c>
      <c r="D11046">
        <v>3</v>
      </c>
      <c r="E11046">
        <v>3</v>
      </c>
      <c r="F11046">
        <v>55</v>
      </c>
      <c r="G11046" t="s">
        <v>5782</v>
      </c>
    </row>
    <row r="11047" spans="1:7" x14ac:dyDescent="0.25">
      <c r="A11047" t="s">
        <v>667</v>
      </c>
      <c r="B11047" t="s">
        <v>4928</v>
      </c>
      <c r="C11047" s="1">
        <v>43180</v>
      </c>
      <c r="D11047">
        <v>3</v>
      </c>
      <c r="E11047">
        <v>3</v>
      </c>
      <c r="F11047">
        <v>55</v>
      </c>
      <c r="G11047" t="s">
        <v>5782</v>
      </c>
    </row>
    <row r="11048" spans="1:7" x14ac:dyDescent="0.25">
      <c r="A11048" t="s">
        <v>667</v>
      </c>
      <c r="B11048" t="s">
        <v>4928</v>
      </c>
      <c r="C11048" s="1">
        <v>43180</v>
      </c>
      <c r="D11048">
        <v>3</v>
      </c>
      <c r="E11048">
        <v>3</v>
      </c>
      <c r="F11048">
        <v>55</v>
      </c>
      <c r="G11048" t="s">
        <v>5782</v>
      </c>
    </row>
    <row r="11049" spans="1:7" x14ac:dyDescent="0.25">
      <c r="A11049" t="s">
        <v>668</v>
      </c>
      <c r="B11049" t="s">
        <v>5783</v>
      </c>
      <c r="C11049" s="1">
        <v>42933</v>
      </c>
      <c r="D11049">
        <v>3.49</v>
      </c>
      <c r="E11049">
        <v>3</v>
      </c>
      <c r="F11049">
        <v>70</v>
      </c>
      <c r="G11049" t="s">
        <v>5784</v>
      </c>
    </row>
    <row r="11050" spans="1:7" x14ac:dyDescent="0.25">
      <c r="A11050" t="s">
        <v>696</v>
      </c>
      <c r="B11050" t="s">
        <v>4513</v>
      </c>
      <c r="C11050" s="1">
        <v>42871</v>
      </c>
      <c r="D11050">
        <v>4.0599999999999996</v>
      </c>
      <c r="E11050">
        <v>4</v>
      </c>
      <c r="F11050">
        <v>83</v>
      </c>
      <c r="G11050" t="s">
        <v>5785</v>
      </c>
    </row>
    <row r="11051" spans="1:7" x14ac:dyDescent="0.25">
      <c r="A11051" t="s">
        <v>696</v>
      </c>
      <c r="B11051" t="s">
        <v>4513</v>
      </c>
      <c r="C11051" s="1">
        <v>42871</v>
      </c>
      <c r="D11051">
        <v>4.0599999999999996</v>
      </c>
      <c r="E11051">
        <v>4</v>
      </c>
      <c r="F11051">
        <v>83</v>
      </c>
      <c r="G11051" t="s">
        <v>5785</v>
      </c>
    </row>
    <row r="11052" spans="1:7" x14ac:dyDescent="0.25">
      <c r="A11052" t="s">
        <v>696</v>
      </c>
      <c r="B11052" t="s">
        <v>4517</v>
      </c>
      <c r="C11052" s="1">
        <v>42240</v>
      </c>
      <c r="D11052">
        <v>3.3</v>
      </c>
      <c r="E11052">
        <v>3</v>
      </c>
      <c r="F11052">
        <v>72</v>
      </c>
      <c r="G11052" t="s">
        <v>5785</v>
      </c>
    </row>
    <row r="11053" spans="1:7" x14ac:dyDescent="0.25">
      <c r="A11053" t="s">
        <v>696</v>
      </c>
      <c r="B11053" t="s">
        <v>4517</v>
      </c>
      <c r="C11053" s="1">
        <v>42240</v>
      </c>
      <c r="D11053">
        <v>3.3</v>
      </c>
      <c r="E11053">
        <v>3</v>
      </c>
      <c r="F11053">
        <v>72</v>
      </c>
      <c r="G11053" t="s">
        <v>5785</v>
      </c>
    </row>
    <row r="11054" spans="1:7" x14ac:dyDescent="0.25">
      <c r="A11054" t="s">
        <v>668</v>
      </c>
      <c r="B11054" t="s">
        <v>5786</v>
      </c>
      <c r="C11054" s="1">
        <v>41849</v>
      </c>
      <c r="D11054">
        <v>4.6900000000000004</v>
      </c>
      <c r="E11054">
        <v>4</v>
      </c>
      <c r="F11054">
        <v>95</v>
      </c>
      <c r="G11054" t="s">
        <v>5787</v>
      </c>
    </row>
    <row r="11055" spans="1:7" x14ac:dyDescent="0.25">
      <c r="A11055" t="s">
        <v>668</v>
      </c>
      <c r="B11055" t="s">
        <v>5788</v>
      </c>
      <c r="C11055" s="1">
        <v>42500</v>
      </c>
      <c r="D11055">
        <v>4.5</v>
      </c>
      <c r="E11055">
        <v>4</v>
      </c>
      <c r="F11055">
        <v>93</v>
      </c>
      <c r="G11055" t="s">
        <v>5787</v>
      </c>
    </row>
    <row r="11056" spans="1:7" x14ac:dyDescent="0.25">
      <c r="A11056" t="s">
        <v>668</v>
      </c>
      <c r="B11056" t="s">
        <v>5789</v>
      </c>
      <c r="C11056" s="1">
        <v>40099</v>
      </c>
      <c r="D11056">
        <v>4.3899999999999997</v>
      </c>
      <c r="E11056">
        <v>4</v>
      </c>
      <c r="F11056">
        <v>96</v>
      </c>
      <c r="G11056" t="s">
        <v>5787</v>
      </c>
    </row>
    <row r="11057" spans="1:7" x14ac:dyDescent="0.25">
      <c r="A11057" t="s">
        <v>668</v>
      </c>
      <c r="B11057" t="s">
        <v>5790</v>
      </c>
      <c r="C11057" s="1">
        <v>42969</v>
      </c>
      <c r="D11057">
        <v>4.2699999999999996</v>
      </c>
      <c r="E11057">
        <v>4</v>
      </c>
      <c r="F11057">
        <v>85</v>
      </c>
      <c r="G11057" t="s">
        <v>5787</v>
      </c>
    </row>
    <row r="11058" spans="1:7" x14ac:dyDescent="0.25">
      <c r="A11058" t="s">
        <v>668</v>
      </c>
      <c r="B11058" t="s">
        <v>5791</v>
      </c>
      <c r="C11058" s="1">
        <v>41684</v>
      </c>
      <c r="D11058">
        <v>4.47</v>
      </c>
      <c r="E11058">
        <v>4</v>
      </c>
      <c r="F11058">
        <v>88</v>
      </c>
      <c r="G11058" t="s">
        <v>5787</v>
      </c>
    </row>
    <row r="11059" spans="1:7" x14ac:dyDescent="0.25">
      <c r="A11059" t="s">
        <v>668</v>
      </c>
      <c r="B11059" t="s">
        <v>5792</v>
      </c>
      <c r="C11059" s="1">
        <v>39405</v>
      </c>
      <c r="D11059">
        <v>4.03</v>
      </c>
      <c r="E11059">
        <v>4</v>
      </c>
      <c r="F11059">
        <v>88</v>
      </c>
      <c r="G11059" t="s">
        <v>5787</v>
      </c>
    </row>
    <row r="11060" spans="1:7" x14ac:dyDescent="0.25">
      <c r="A11060" t="s">
        <v>668</v>
      </c>
      <c r="B11060" t="s">
        <v>5793</v>
      </c>
      <c r="C11060" s="1">
        <v>41439</v>
      </c>
      <c r="D11060">
        <v>4.57</v>
      </c>
      <c r="E11060">
        <v>4</v>
      </c>
      <c r="F11060">
        <v>95</v>
      </c>
      <c r="G11060" t="s">
        <v>5787</v>
      </c>
    </row>
    <row r="11061" spans="1:7" x14ac:dyDescent="0.25">
      <c r="A11061" t="s">
        <v>668</v>
      </c>
      <c r="B11061" t="s">
        <v>5794</v>
      </c>
      <c r="C11061" s="1">
        <v>37908</v>
      </c>
      <c r="D11061">
        <v>4.09</v>
      </c>
      <c r="E11061">
        <v>4</v>
      </c>
      <c r="F11061">
        <v>87</v>
      </c>
      <c r="G11061" t="s">
        <v>5787</v>
      </c>
    </row>
    <row r="11062" spans="1:7" x14ac:dyDescent="0.25">
      <c r="A11062" t="s">
        <v>668</v>
      </c>
      <c r="B11062" t="s">
        <v>5795</v>
      </c>
      <c r="C11062" s="1">
        <v>38300</v>
      </c>
      <c r="D11062">
        <v>4.18</v>
      </c>
      <c r="E11062">
        <v>4</v>
      </c>
      <c r="F11062">
        <v>84</v>
      </c>
      <c r="G11062" t="s">
        <v>5787</v>
      </c>
    </row>
    <row r="11063" spans="1:7" x14ac:dyDescent="0.25">
      <c r="A11063" t="s">
        <v>668</v>
      </c>
      <c r="B11063" t="s">
        <v>1997</v>
      </c>
      <c r="C11063" s="1">
        <v>37229</v>
      </c>
      <c r="D11063">
        <v>4</v>
      </c>
      <c r="E11063">
        <v>4</v>
      </c>
      <c r="F11063">
        <v>90</v>
      </c>
      <c r="G11063" t="s">
        <v>5787</v>
      </c>
    </row>
    <row r="11064" spans="1:7" x14ac:dyDescent="0.25">
      <c r="A11064" t="s">
        <v>668</v>
      </c>
      <c r="B11064" t="s">
        <v>1997</v>
      </c>
      <c r="C11064" s="1">
        <v>37229</v>
      </c>
      <c r="D11064">
        <v>4</v>
      </c>
      <c r="E11064">
        <v>4</v>
      </c>
      <c r="F11064">
        <v>90</v>
      </c>
      <c r="G11064" t="s">
        <v>5787</v>
      </c>
    </row>
    <row r="11065" spans="1:7" x14ac:dyDescent="0.25">
      <c r="A11065" t="s">
        <v>668</v>
      </c>
      <c r="B11065" t="s">
        <v>2046</v>
      </c>
      <c r="C11065" s="1">
        <v>36433</v>
      </c>
      <c r="D11065">
        <v>4.3600000000000003</v>
      </c>
      <c r="E11065">
        <v>4</v>
      </c>
      <c r="F11065">
        <v>88</v>
      </c>
      <c r="G11065" t="s">
        <v>5787</v>
      </c>
    </row>
    <row r="11066" spans="1:7" x14ac:dyDescent="0.25">
      <c r="A11066" t="s">
        <v>668</v>
      </c>
      <c r="B11066" t="s">
        <v>2046</v>
      </c>
      <c r="C11066" s="1">
        <v>36433</v>
      </c>
      <c r="D11066">
        <v>4.3600000000000003</v>
      </c>
      <c r="E11066">
        <v>4</v>
      </c>
      <c r="F11066">
        <v>88</v>
      </c>
      <c r="G11066" t="s">
        <v>5787</v>
      </c>
    </row>
    <row r="11067" spans="1:7" x14ac:dyDescent="0.25">
      <c r="A11067" t="s">
        <v>668</v>
      </c>
      <c r="B11067" t="s">
        <v>5796</v>
      </c>
      <c r="C11067" s="1">
        <v>44001</v>
      </c>
      <c r="D11067">
        <v>4.42</v>
      </c>
      <c r="E11067">
        <v>4</v>
      </c>
      <c r="F11067">
        <v>93</v>
      </c>
      <c r="G11067" t="s">
        <v>5787</v>
      </c>
    </row>
    <row r="11068" spans="1:7" x14ac:dyDescent="0.25">
      <c r="A11068" t="s">
        <v>668</v>
      </c>
      <c r="B11068" t="s">
        <v>2021</v>
      </c>
      <c r="C11068" s="1">
        <v>36099</v>
      </c>
      <c r="D11068">
        <v>4.32</v>
      </c>
      <c r="E11068">
        <v>4</v>
      </c>
      <c r="F11068">
        <v>91</v>
      </c>
      <c r="G11068" t="s">
        <v>5787</v>
      </c>
    </row>
    <row r="11069" spans="1:7" x14ac:dyDescent="0.25">
      <c r="A11069" t="s">
        <v>668</v>
      </c>
      <c r="B11069" t="s">
        <v>2021</v>
      </c>
      <c r="C11069" s="1">
        <v>36099</v>
      </c>
      <c r="D11069">
        <v>4.32</v>
      </c>
      <c r="E11069">
        <v>4</v>
      </c>
      <c r="F11069">
        <v>91</v>
      </c>
      <c r="G11069" t="s">
        <v>5787</v>
      </c>
    </row>
    <row r="11070" spans="1:7" x14ac:dyDescent="0.25">
      <c r="A11070" t="s">
        <v>668</v>
      </c>
      <c r="B11070" t="s">
        <v>5797</v>
      </c>
      <c r="C11070" s="1">
        <v>40848</v>
      </c>
      <c r="D11070">
        <v>4.37</v>
      </c>
      <c r="E11070">
        <v>4</v>
      </c>
      <c r="F11070">
        <v>92</v>
      </c>
      <c r="G11070" t="s">
        <v>5787</v>
      </c>
    </row>
    <row r="11071" spans="1:7" x14ac:dyDescent="0.25">
      <c r="A11071" t="s">
        <v>668</v>
      </c>
      <c r="B11071" t="s">
        <v>5744</v>
      </c>
      <c r="C11071" s="1">
        <v>42857</v>
      </c>
      <c r="D11071">
        <v>2.2400000000000002</v>
      </c>
      <c r="E11071">
        <v>2</v>
      </c>
      <c r="F11071">
        <v>78</v>
      </c>
      <c r="G11071" t="s">
        <v>5798</v>
      </c>
    </row>
    <row r="11072" spans="1:7" x14ac:dyDescent="0.25">
      <c r="A11072" t="s">
        <v>668</v>
      </c>
      <c r="B11072" t="s">
        <v>5744</v>
      </c>
      <c r="C11072" s="1">
        <v>42857</v>
      </c>
      <c r="D11072">
        <v>2.2400000000000002</v>
      </c>
      <c r="E11072">
        <v>2</v>
      </c>
      <c r="F11072">
        <v>78</v>
      </c>
      <c r="G11072" t="s">
        <v>5798</v>
      </c>
    </row>
    <row r="11073" spans="1:7" x14ac:dyDescent="0.25">
      <c r="A11073" t="s">
        <v>2564</v>
      </c>
      <c r="B11073" t="s">
        <v>5799</v>
      </c>
      <c r="C11073" s="1">
        <v>41974</v>
      </c>
      <c r="D11073">
        <v>2.95</v>
      </c>
      <c r="E11073">
        <v>2</v>
      </c>
      <c r="F11073">
        <v>73</v>
      </c>
      <c r="G11073" t="s">
        <v>5800</v>
      </c>
    </row>
    <row r="11074" spans="1:7" x14ac:dyDescent="0.25">
      <c r="A11074" t="s">
        <v>667</v>
      </c>
      <c r="B11074" t="s">
        <v>5801</v>
      </c>
      <c r="C11074" s="1">
        <v>42864</v>
      </c>
      <c r="D11074">
        <v>3.73</v>
      </c>
      <c r="E11074">
        <v>3</v>
      </c>
      <c r="F11074">
        <v>88</v>
      </c>
      <c r="G11074" t="s">
        <v>5802</v>
      </c>
    </row>
    <row r="11075" spans="1:7" x14ac:dyDescent="0.25">
      <c r="A11075" t="s">
        <v>668</v>
      </c>
      <c r="B11075" t="s">
        <v>4414</v>
      </c>
      <c r="C11075" s="1">
        <v>42090</v>
      </c>
      <c r="D11075">
        <v>3.73</v>
      </c>
      <c r="E11075">
        <v>3</v>
      </c>
      <c r="F11075">
        <v>61</v>
      </c>
      <c r="G11075" t="s">
        <v>5802</v>
      </c>
    </row>
    <row r="11076" spans="1:7" x14ac:dyDescent="0.25">
      <c r="A11076" t="s">
        <v>668</v>
      </c>
      <c r="B11076" t="s">
        <v>4414</v>
      </c>
      <c r="C11076" s="1">
        <v>42090</v>
      </c>
      <c r="D11076">
        <v>3.73</v>
      </c>
      <c r="E11076">
        <v>3</v>
      </c>
      <c r="F11076">
        <v>61</v>
      </c>
      <c r="G11076" t="s">
        <v>5802</v>
      </c>
    </row>
    <row r="11077" spans="1:7" x14ac:dyDescent="0.25">
      <c r="A11077" t="s">
        <v>1872</v>
      </c>
      <c r="B11077" t="s">
        <v>5803</v>
      </c>
      <c r="C11077" s="1">
        <v>41205</v>
      </c>
      <c r="D11077">
        <v>4.3600000000000003</v>
      </c>
      <c r="E11077">
        <v>4</v>
      </c>
      <c r="F11077">
        <v>85</v>
      </c>
      <c r="G11077" t="s">
        <v>5802</v>
      </c>
    </row>
    <row r="11078" spans="1:7" x14ac:dyDescent="0.25">
      <c r="A11078" t="s">
        <v>1872</v>
      </c>
      <c r="B11078" t="s">
        <v>4416</v>
      </c>
      <c r="C11078" s="1">
        <v>41912</v>
      </c>
      <c r="D11078">
        <v>4.21</v>
      </c>
      <c r="E11078">
        <v>4</v>
      </c>
      <c r="F11078">
        <v>86</v>
      </c>
      <c r="G11078" t="s">
        <v>5802</v>
      </c>
    </row>
    <row r="11079" spans="1:7" x14ac:dyDescent="0.25">
      <c r="A11079" t="s">
        <v>1872</v>
      </c>
      <c r="B11079" t="s">
        <v>4416</v>
      </c>
      <c r="C11079" s="1">
        <v>41912</v>
      </c>
      <c r="D11079">
        <v>4.21</v>
      </c>
      <c r="E11079">
        <v>4</v>
      </c>
      <c r="F11079">
        <v>86</v>
      </c>
      <c r="G11079" t="s">
        <v>5802</v>
      </c>
    </row>
    <row r="11080" spans="1:7" x14ac:dyDescent="0.25">
      <c r="A11080" t="s">
        <v>1872</v>
      </c>
      <c r="B11080" t="s">
        <v>5804</v>
      </c>
      <c r="C11080" s="1">
        <v>43628</v>
      </c>
      <c r="D11080">
        <v>3.57</v>
      </c>
      <c r="E11080">
        <v>3</v>
      </c>
      <c r="F11080">
        <v>77</v>
      </c>
      <c r="G11080" t="s">
        <v>5802</v>
      </c>
    </row>
    <row r="11081" spans="1:7" x14ac:dyDescent="0.25">
      <c r="A11081" t="s">
        <v>2564</v>
      </c>
      <c r="B11081" t="s">
        <v>5805</v>
      </c>
      <c r="C11081" s="1">
        <v>43375</v>
      </c>
      <c r="D11081">
        <v>4.37</v>
      </c>
      <c r="E11081">
        <v>4</v>
      </c>
      <c r="F11081">
        <v>90</v>
      </c>
      <c r="G11081" t="s">
        <v>5802</v>
      </c>
    </row>
    <row r="11082" spans="1:7" x14ac:dyDescent="0.25">
      <c r="A11082" t="s">
        <v>1872</v>
      </c>
      <c r="B11082" t="s">
        <v>5806</v>
      </c>
      <c r="C11082" s="1">
        <v>44761</v>
      </c>
      <c r="D11082">
        <v>3.88</v>
      </c>
      <c r="E11082">
        <v>3</v>
      </c>
      <c r="F11082">
        <v>82</v>
      </c>
      <c r="G11082" t="s">
        <v>5802</v>
      </c>
    </row>
    <row r="11083" spans="1:7" x14ac:dyDescent="0.25">
      <c r="A11083" t="s">
        <v>1872</v>
      </c>
      <c r="B11083" t="s">
        <v>5807</v>
      </c>
      <c r="C11083" s="1">
        <v>42640</v>
      </c>
      <c r="D11083">
        <v>4.3600000000000003</v>
      </c>
      <c r="E11083">
        <v>4</v>
      </c>
      <c r="F11083">
        <v>88</v>
      </c>
      <c r="G11083" t="s">
        <v>5802</v>
      </c>
    </row>
    <row r="11084" spans="1:7" x14ac:dyDescent="0.25">
      <c r="A11084" t="s">
        <v>667</v>
      </c>
      <c r="B11084" t="s">
        <v>5808</v>
      </c>
      <c r="C11084" s="1">
        <v>44082</v>
      </c>
      <c r="D11084">
        <v>3.36</v>
      </c>
      <c r="E11084">
        <v>3</v>
      </c>
      <c r="F11084">
        <v>74</v>
      </c>
      <c r="G11084" t="s">
        <v>1016</v>
      </c>
    </row>
    <row r="11085" spans="1:7" x14ac:dyDescent="0.25">
      <c r="A11085" t="s">
        <v>667</v>
      </c>
      <c r="B11085" t="s">
        <v>5809</v>
      </c>
      <c r="C11085" s="1">
        <v>42957</v>
      </c>
      <c r="D11085">
        <v>2.5499999999999998</v>
      </c>
      <c r="E11085">
        <v>2</v>
      </c>
      <c r="F11085">
        <v>73</v>
      </c>
      <c r="G11085" t="s">
        <v>1016</v>
      </c>
    </row>
    <row r="11086" spans="1:7" x14ac:dyDescent="0.25">
      <c r="A11086" t="s">
        <v>667</v>
      </c>
      <c r="B11086" t="s">
        <v>302</v>
      </c>
      <c r="C11086" s="1">
        <v>42621</v>
      </c>
      <c r="D11086">
        <v>2.61</v>
      </c>
      <c r="E11086">
        <v>2</v>
      </c>
      <c r="F11086">
        <v>71</v>
      </c>
      <c r="G11086" t="s">
        <v>1016</v>
      </c>
    </row>
    <row r="11087" spans="1:7" x14ac:dyDescent="0.25">
      <c r="A11087" t="s">
        <v>667</v>
      </c>
      <c r="B11087" t="s">
        <v>230</v>
      </c>
      <c r="C11087" s="1">
        <v>42481</v>
      </c>
      <c r="D11087">
        <v>3.39</v>
      </c>
      <c r="E11087">
        <v>3</v>
      </c>
      <c r="F11087">
        <v>69</v>
      </c>
      <c r="G11087" t="s">
        <v>930</v>
      </c>
    </row>
    <row r="11088" spans="1:7" x14ac:dyDescent="0.25">
      <c r="A11088" t="s">
        <v>667</v>
      </c>
      <c r="B11088" t="s">
        <v>230</v>
      </c>
      <c r="C11088" s="1">
        <v>42481</v>
      </c>
      <c r="D11088">
        <v>3.39</v>
      </c>
      <c r="E11088">
        <v>3</v>
      </c>
      <c r="F11088">
        <v>69</v>
      </c>
      <c r="G11088" t="s">
        <v>930</v>
      </c>
    </row>
    <row r="11089" spans="1:7" x14ac:dyDescent="0.25">
      <c r="A11089" t="s">
        <v>667</v>
      </c>
      <c r="B11089" t="s">
        <v>230</v>
      </c>
      <c r="C11089" s="1">
        <v>42481</v>
      </c>
      <c r="D11089">
        <v>3.39</v>
      </c>
      <c r="E11089">
        <v>3</v>
      </c>
      <c r="F11089">
        <v>69</v>
      </c>
      <c r="G11089" t="s">
        <v>930</v>
      </c>
    </row>
    <row r="11090" spans="1:7" x14ac:dyDescent="0.25">
      <c r="A11090" t="s">
        <v>662</v>
      </c>
      <c r="B11090" t="s">
        <v>5810</v>
      </c>
      <c r="C11090" s="1">
        <v>38764</v>
      </c>
      <c r="D11090">
        <v>4.0199999999999996</v>
      </c>
      <c r="E11090">
        <v>4</v>
      </c>
      <c r="F11090">
        <v>79</v>
      </c>
      <c r="G11090" t="s">
        <v>930</v>
      </c>
    </row>
    <row r="11091" spans="1:7" x14ac:dyDescent="0.25">
      <c r="A11091" t="s">
        <v>662</v>
      </c>
      <c r="B11091" t="s">
        <v>5810</v>
      </c>
      <c r="C11091" s="1">
        <v>38764</v>
      </c>
      <c r="D11091">
        <v>4.0199999999999996</v>
      </c>
      <c r="E11091">
        <v>4</v>
      </c>
      <c r="F11091">
        <v>79</v>
      </c>
      <c r="G11091" t="s">
        <v>930</v>
      </c>
    </row>
    <row r="11092" spans="1:7" x14ac:dyDescent="0.25">
      <c r="A11092" t="s">
        <v>662</v>
      </c>
      <c r="B11092" t="s">
        <v>5811</v>
      </c>
      <c r="C11092" s="1">
        <v>39014</v>
      </c>
      <c r="D11092">
        <v>3.95</v>
      </c>
      <c r="E11092">
        <v>3</v>
      </c>
      <c r="F11092">
        <v>75</v>
      </c>
      <c r="G11092" t="s">
        <v>930</v>
      </c>
    </row>
    <row r="11093" spans="1:7" x14ac:dyDescent="0.25">
      <c r="A11093" t="s">
        <v>668</v>
      </c>
      <c r="B11093" t="s">
        <v>5812</v>
      </c>
      <c r="C11093" s="1">
        <v>41585</v>
      </c>
      <c r="D11093">
        <v>3.93</v>
      </c>
      <c r="E11093">
        <v>3</v>
      </c>
      <c r="F11093">
        <v>77</v>
      </c>
      <c r="G11093" t="s">
        <v>5813</v>
      </c>
    </row>
    <row r="11094" spans="1:7" x14ac:dyDescent="0.25">
      <c r="A11094" t="s">
        <v>668</v>
      </c>
      <c r="B11094" t="s">
        <v>5814</v>
      </c>
      <c r="C11094" s="1">
        <v>44054</v>
      </c>
      <c r="D11094">
        <v>4.1399999999999997</v>
      </c>
      <c r="E11094">
        <v>4</v>
      </c>
      <c r="F11094">
        <v>82</v>
      </c>
      <c r="G11094" t="s">
        <v>5813</v>
      </c>
    </row>
    <row r="11095" spans="1:7" x14ac:dyDescent="0.25">
      <c r="A11095" t="s">
        <v>668</v>
      </c>
      <c r="B11095" t="s">
        <v>4616</v>
      </c>
      <c r="C11095" s="1">
        <v>42443</v>
      </c>
      <c r="D11095">
        <v>3.92</v>
      </c>
      <c r="E11095">
        <v>3</v>
      </c>
      <c r="F11095">
        <v>76</v>
      </c>
      <c r="G11095" t="s">
        <v>5813</v>
      </c>
    </row>
    <row r="11096" spans="1:7" x14ac:dyDescent="0.25">
      <c r="A11096" t="s">
        <v>668</v>
      </c>
      <c r="B11096" t="s">
        <v>4616</v>
      </c>
      <c r="C11096" s="1">
        <v>42443</v>
      </c>
      <c r="D11096">
        <v>3.92</v>
      </c>
      <c r="E11096">
        <v>3</v>
      </c>
      <c r="F11096">
        <v>76</v>
      </c>
      <c r="G11096" t="s">
        <v>5813</v>
      </c>
    </row>
    <row r="11097" spans="1:7" x14ac:dyDescent="0.25">
      <c r="A11097" t="s">
        <v>665</v>
      </c>
      <c r="B11097" t="s">
        <v>2466</v>
      </c>
      <c r="C11097" s="1">
        <v>42383</v>
      </c>
      <c r="D11097">
        <v>3.91</v>
      </c>
      <c r="E11097">
        <v>3</v>
      </c>
      <c r="F11097">
        <v>80</v>
      </c>
      <c r="G11097" t="s">
        <v>5815</v>
      </c>
    </row>
    <row r="11098" spans="1:7" x14ac:dyDescent="0.25">
      <c r="A11098" t="s">
        <v>665</v>
      </c>
      <c r="B11098" t="s">
        <v>2466</v>
      </c>
      <c r="C11098" s="1">
        <v>42383</v>
      </c>
      <c r="D11098">
        <v>3.91</v>
      </c>
      <c r="E11098">
        <v>3</v>
      </c>
      <c r="F11098">
        <v>80</v>
      </c>
      <c r="G11098" t="s">
        <v>5815</v>
      </c>
    </row>
    <row r="11099" spans="1:7" x14ac:dyDescent="0.25">
      <c r="A11099" t="s">
        <v>696</v>
      </c>
      <c r="B11099" t="s">
        <v>2468</v>
      </c>
      <c r="C11099" s="1">
        <v>43767</v>
      </c>
      <c r="D11099">
        <v>3.68</v>
      </c>
      <c r="E11099">
        <v>3</v>
      </c>
      <c r="F11099">
        <v>74</v>
      </c>
      <c r="G11099" t="s">
        <v>5815</v>
      </c>
    </row>
    <row r="11100" spans="1:7" x14ac:dyDescent="0.25">
      <c r="A11100" t="s">
        <v>696</v>
      </c>
      <c r="B11100" t="s">
        <v>2468</v>
      </c>
      <c r="C11100" s="1">
        <v>43767</v>
      </c>
      <c r="D11100">
        <v>3.68</v>
      </c>
      <c r="E11100">
        <v>3</v>
      </c>
      <c r="F11100">
        <v>74</v>
      </c>
      <c r="G11100" t="s">
        <v>5815</v>
      </c>
    </row>
    <row r="11101" spans="1:7" x14ac:dyDescent="0.25">
      <c r="A11101" t="s">
        <v>668</v>
      </c>
      <c r="B11101" t="s">
        <v>5816</v>
      </c>
      <c r="C11101" s="1">
        <v>39332</v>
      </c>
      <c r="D11101">
        <v>3.77</v>
      </c>
      <c r="E11101">
        <v>3</v>
      </c>
      <c r="F11101">
        <v>77</v>
      </c>
      <c r="G11101" t="s">
        <v>5817</v>
      </c>
    </row>
    <row r="11102" spans="1:7" x14ac:dyDescent="0.25">
      <c r="A11102" t="s">
        <v>668</v>
      </c>
      <c r="B11102" t="s">
        <v>5816</v>
      </c>
      <c r="C11102" s="1">
        <v>39332</v>
      </c>
      <c r="D11102">
        <v>3.77</v>
      </c>
      <c r="E11102">
        <v>3</v>
      </c>
      <c r="F11102">
        <v>77</v>
      </c>
      <c r="G11102" t="s">
        <v>5817</v>
      </c>
    </row>
    <row r="11103" spans="1:7" x14ac:dyDescent="0.25">
      <c r="A11103" t="s">
        <v>668</v>
      </c>
      <c r="B11103" t="s">
        <v>5816</v>
      </c>
      <c r="C11103" s="1">
        <v>39332</v>
      </c>
      <c r="D11103">
        <v>3.77</v>
      </c>
      <c r="E11103">
        <v>3</v>
      </c>
      <c r="F11103">
        <v>77</v>
      </c>
      <c r="G11103" t="s">
        <v>5817</v>
      </c>
    </row>
    <row r="11104" spans="1:7" x14ac:dyDescent="0.25">
      <c r="A11104" t="s">
        <v>668</v>
      </c>
      <c r="B11104" t="s">
        <v>5816</v>
      </c>
      <c r="C11104" s="1">
        <v>39332</v>
      </c>
      <c r="D11104">
        <v>3.77</v>
      </c>
      <c r="E11104">
        <v>3</v>
      </c>
      <c r="F11104">
        <v>77</v>
      </c>
      <c r="G11104" t="s">
        <v>5817</v>
      </c>
    </row>
    <row r="11105" spans="1:7" x14ac:dyDescent="0.25">
      <c r="A11105" t="s">
        <v>668</v>
      </c>
      <c r="B11105" t="s">
        <v>5816</v>
      </c>
      <c r="C11105" s="1">
        <v>39332</v>
      </c>
      <c r="D11105">
        <v>3.77</v>
      </c>
      <c r="E11105">
        <v>3</v>
      </c>
      <c r="F11105">
        <v>77</v>
      </c>
      <c r="G11105" t="s">
        <v>5817</v>
      </c>
    </row>
    <row r="11106" spans="1:7" x14ac:dyDescent="0.25">
      <c r="A11106" t="s">
        <v>876</v>
      </c>
      <c r="B11106" t="s">
        <v>5818</v>
      </c>
      <c r="C11106" s="1">
        <v>38264</v>
      </c>
      <c r="D11106">
        <v>3.94</v>
      </c>
      <c r="E11106">
        <v>3</v>
      </c>
      <c r="F11106">
        <v>81</v>
      </c>
      <c r="G11106" t="s">
        <v>5817</v>
      </c>
    </row>
    <row r="11107" spans="1:7" x14ac:dyDescent="0.25">
      <c r="A11107" t="s">
        <v>668</v>
      </c>
      <c r="B11107" t="s">
        <v>2592</v>
      </c>
      <c r="C11107" s="1">
        <v>35238</v>
      </c>
      <c r="D11107">
        <v>4.25</v>
      </c>
      <c r="E11107">
        <v>4</v>
      </c>
      <c r="F11107">
        <v>94</v>
      </c>
      <c r="G11107" t="s">
        <v>5817</v>
      </c>
    </row>
    <row r="11108" spans="1:7" x14ac:dyDescent="0.25">
      <c r="A11108" t="s">
        <v>668</v>
      </c>
      <c r="B11108" t="s">
        <v>2592</v>
      </c>
      <c r="C11108" s="1">
        <v>35238</v>
      </c>
      <c r="D11108">
        <v>4.25</v>
      </c>
      <c r="E11108">
        <v>4</v>
      </c>
      <c r="F11108">
        <v>94</v>
      </c>
      <c r="G11108" t="s">
        <v>5817</v>
      </c>
    </row>
    <row r="11109" spans="1:7" x14ac:dyDescent="0.25">
      <c r="A11109" t="s">
        <v>668</v>
      </c>
      <c r="B11109" t="s">
        <v>2592</v>
      </c>
      <c r="C11109" s="1">
        <v>35238</v>
      </c>
      <c r="D11109">
        <v>4.25</v>
      </c>
      <c r="E11109">
        <v>4</v>
      </c>
      <c r="F11109">
        <v>94</v>
      </c>
      <c r="G11109" t="s">
        <v>5817</v>
      </c>
    </row>
    <row r="11110" spans="1:7" x14ac:dyDescent="0.25">
      <c r="A11110" t="s">
        <v>668</v>
      </c>
      <c r="B11110" t="s">
        <v>2592</v>
      </c>
      <c r="C11110" s="1">
        <v>35238</v>
      </c>
      <c r="D11110">
        <v>4.25</v>
      </c>
      <c r="E11110">
        <v>4</v>
      </c>
      <c r="F11110">
        <v>94</v>
      </c>
      <c r="G11110" t="s">
        <v>5817</v>
      </c>
    </row>
    <row r="11111" spans="1:7" x14ac:dyDescent="0.25">
      <c r="A11111" t="s">
        <v>668</v>
      </c>
      <c r="B11111" t="s">
        <v>2592</v>
      </c>
      <c r="C11111" s="1">
        <v>35238</v>
      </c>
      <c r="D11111">
        <v>4.25</v>
      </c>
      <c r="E11111">
        <v>4</v>
      </c>
      <c r="F11111">
        <v>94</v>
      </c>
      <c r="G11111" t="s">
        <v>5817</v>
      </c>
    </row>
    <row r="11112" spans="1:7" x14ac:dyDescent="0.25">
      <c r="A11112" t="s">
        <v>668</v>
      </c>
      <c r="B11112" t="s">
        <v>2592</v>
      </c>
      <c r="C11112" s="1">
        <v>35238</v>
      </c>
      <c r="D11112">
        <v>4.25</v>
      </c>
      <c r="E11112">
        <v>4</v>
      </c>
      <c r="F11112">
        <v>94</v>
      </c>
      <c r="G11112" t="s">
        <v>5817</v>
      </c>
    </row>
    <row r="11113" spans="1:7" x14ac:dyDescent="0.25">
      <c r="A11113" t="s">
        <v>668</v>
      </c>
      <c r="B11113" t="s">
        <v>2587</v>
      </c>
      <c r="C11113" s="1">
        <v>35520</v>
      </c>
      <c r="D11113">
        <v>3.94</v>
      </c>
      <c r="E11113">
        <v>3</v>
      </c>
      <c r="F11113">
        <v>76</v>
      </c>
      <c r="G11113" t="s">
        <v>5817</v>
      </c>
    </row>
    <row r="11114" spans="1:7" x14ac:dyDescent="0.25">
      <c r="A11114" t="s">
        <v>668</v>
      </c>
      <c r="B11114" t="s">
        <v>2587</v>
      </c>
      <c r="C11114" s="1">
        <v>35520</v>
      </c>
      <c r="D11114">
        <v>3.94</v>
      </c>
      <c r="E11114">
        <v>3</v>
      </c>
      <c r="F11114">
        <v>76</v>
      </c>
      <c r="G11114" t="s">
        <v>5817</v>
      </c>
    </row>
    <row r="11115" spans="1:7" x14ac:dyDescent="0.25">
      <c r="A11115" t="s">
        <v>668</v>
      </c>
      <c r="B11115" t="s">
        <v>2587</v>
      </c>
      <c r="C11115" s="1">
        <v>35520</v>
      </c>
      <c r="D11115">
        <v>3.94</v>
      </c>
      <c r="E11115">
        <v>3</v>
      </c>
      <c r="F11115">
        <v>76</v>
      </c>
      <c r="G11115" t="s">
        <v>5817</v>
      </c>
    </row>
    <row r="11116" spans="1:7" x14ac:dyDescent="0.25">
      <c r="A11116" t="s">
        <v>668</v>
      </c>
      <c r="B11116" t="s">
        <v>2587</v>
      </c>
      <c r="C11116" s="1">
        <v>35520</v>
      </c>
      <c r="D11116">
        <v>3.94</v>
      </c>
      <c r="E11116">
        <v>3</v>
      </c>
      <c r="F11116">
        <v>76</v>
      </c>
      <c r="G11116" t="s">
        <v>5817</v>
      </c>
    </row>
    <row r="11117" spans="1:7" x14ac:dyDescent="0.25">
      <c r="A11117" t="s">
        <v>876</v>
      </c>
      <c r="B11117" t="s">
        <v>5819</v>
      </c>
      <c r="C11117" s="1">
        <v>37576</v>
      </c>
      <c r="D11117">
        <v>3.33</v>
      </c>
      <c r="E11117">
        <v>3</v>
      </c>
      <c r="F11117">
        <v>79</v>
      </c>
      <c r="G11117" t="s">
        <v>5817</v>
      </c>
    </row>
    <row r="11118" spans="1:7" x14ac:dyDescent="0.25">
      <c r="A11118" t="s">
        <v>876</v>
      </c>
      <c r="B11118" t="s">
        <v>2340</v>
      </c>
      <c r="C11118" s="1">
        <v>35009</v>
      </c>
      <c r="D11118">
        <v>4.43</v>
      </c>
      <c r="E11118">
        <v>4</v>
      </c>
      <c r="F11118">
        <v>62</v>
      </c>
      <c r="G11118" t="s">
        <v>5817</v>
      </c>
    </row>
    <row r="11119" spans="1:7" x14ac:dyDescent="0.25">
      <c r="A11119" t="s">
        <v>876</v>
      </c>
      <c r="B11119" t="s">
        <v>2340</v>
      </c>
      <c r="C11119" s="1">
        <v>35009</v>
      </c>
      <c r="D11119">
        <v>4.43</v>
      </c>
      <c r="E11119">
        <v>4</v>
      </c>
      <c r="F11119">
        <v>62</v>
      </c>
      <c r="G11119" t="s">
        <v>5817</v>
      </c>
    </row>
    <row r="11120" spans="1:7" x14ac:dyDescent="0.25">
      <c r="A11120" t="s">
        <v>876</v>
      </c>
      <c r="B11120" t="s">
        <v>2340</v>
      </c>
      <c r="C11120" s="1">
        <v>35009</v>
      </c>
      <c r="D11120">
        <v>4.43</v>
      </c>
      <c r="E11120">
        <v>4</v>
      </c>
      <c r="F11120">
        <v>62</v>
      </c>
      <c r="G11120" t="s">
        <v>5817</v>
      </c>
    </row>
    <row r="11121" spans="1:7" x14ac:dyDescent="0.25">
      <c r="A11121" t="s">
        <v>876</v>
      </c>
      <c r="B11121" t="s">
        <v>2340</v>
      </c>
      <c r="C11121" s="1">
        <v>35009</v>
      </c>
      <c r="D11121">
        <v>4.43</v>
      </c>
      <c r="E11121">
        <v>4</v>
      </c>
      <c r="F11121">
        <v>62</v>
      </c>
      <c r="G11121" t="s">
        <v>5817</v>
      </c>
    </row>
    <row r="11122" spans="1:7" x14ac:dyDescent="0.25">
      <c r="A11122" t="s">
        <v>876</v>
      </c>
      <c r="B11122" t="s">
        <v>2340</v>
      </c>
      <c r="C11122" s="1">
        <v>35009</v>
      </c>
      <c r="D11122">
        <v>4.43</v>
      </c>
      <c r="E11122">
        <v>4</v>
      </c>
      <c r="F11122">
        <v>62</v>
      </c>
      <c r="G11122" t="s">
        <v>5817</v>
      </c>
    </row>
    <row r="11123" spans="1:7" x14ac:dyDescent="0.25">
      <c r="A11123" t="s">
        <v>876</v>
      </c>
      <c r="B11123" t="s">
        <v>5820</v>
      </c>
      <c r="C11123" s="1">
        <v>39768</v>
      </c>
      <c r="D11123">
        <v>3.26</v>
      </c>
      <c r="E11123">
        <v>3</v>
      </c>
      <c r="F11123">
        <v>74</v>
      </c>
      <c r="G11123" t="s">
        <v>5817</v>
      </c>
    </row>
    <row r="11124" spans="1:7" x14ac:dyDescent="0.25">
      <c r="A11124" t="s">
        <v>876</v>
      </c>
      <c r="B11124" t="s">
        <v>5821</v>
      </c>
      <c r="C11124" s="1">
        <v>39001</v>
      </c>
      <c r="D11124">
        <v>3.75</v>
      </c>
      <c r="E11124">
        <v>3</v>
      </c>
      <c r="F11124">
        <v>76</v>
      </c>
      <c r="G11124" t="s">
        <v>5817</v>
      </c>
    </row>
    <row r="11125" spans="1:7" x14ac:dyDescent="0.25">
      <c r="A11125" t="s">
        <v>668</v>
      </c>
      <c r="B11125" t="s">
        <v>5822</v>
      </c>
      <c r="C11125" s="1">
        <v>38152</v>
      </c>
      <c r="D11125">
        <v>4.08</v>
      </c>
      <c r="E11125">
        <v>4</v>
      </c>
      <c r="F11125">
        <v>84</v>
      </c>
      <c r="G11125" t="s">
        <v>5817</v>
      </c>
    </row>
    <row r="11126" spans="1:7" x14ac:dyDescent="0.25">
      <c r="A11126" t="s">
        <v>668</v>
      </c>
      <c r="B11126" t="s">
        <v>5822</v>
      </c>
      <c r="C11126" s="1">
        <v>38152</v>
      </c>
      <c r="D11126">
        <v>4.08</v>
      </c>
      <c r="E11126">
        <v>4</v>
      </c>
      <c r="F11126">
        <v>84</v>
      </c>
      <c r="G11126" t="s">
        <v>5817</v>
      </c>
    </row>
    <row r="11127" spans="1:7" x14ac:dyDescent="0.25">
      <c r="A11127" t="s">
        <v>668</v>
      </c>
      <c r="B11127" t="s">
        <v>5823</v>
      </c>
      <c r="C11127" s="1">
        <v>37986</v>
      </c>
      <c r="D11127">
        <v>4.12</v>
      </c>
      <c r="E11127">
        <v>4</v>
      </c>
      <c r="F11127">
        <v>78</v>
      </c>
      <c r="G11127" t="s">
        <v>5817</v>
      </c>
    </row>
    <row r="11128" spans="1:7" x14ac:dyDescent="0.25">
      <c r="A11128" t="s">
        <v>668</v>
      </c>
      <c r="B11128" t="s">
        <v>5251</v>
      </c>
      <c r="C11128" s="1">
        <v>37803</v>
      </c>
      <c r="D11128">
        <v>2.78</v>
      </c>
      <c r="E11128">
        <v>2</v>
      </c>
      <c r="F11128">
        <v>51</v>
      </c>
      <c r="G11128" t="s">
        <v>5817</v>
      </c>
    </row>
    <row r="11129" spans="1:7" x14ac:dyDescent="0.25">
      <c r="A11129" t="s">
        <v>668</v>
      </c>
      <c r="B11129" t="s">
        <v>5251</v>
      </c>
      <c r="C11129" s="1">
        <v>37803</v>
      </c>
      <c r="D11129">
        <v>2.78</v>
      </c>
      <c r="E11129">
        <v>2</v>
      </c>
      <c r="F11129">
        <v>51</v>
      </c>
      <c r="G11129" t="s">
        <v>5817</v>
      </c>
    </row>
    <row r="11130" spans="1:7" x14ac:dyDescent="0.25">
      <c r="A11130" t="s">
        <v>696</v>
      </c>
      <c r="B11130" t="s">
        <v>5824</v>
      </c>
      <c r="C11130" s="1">
        <v>35734</v>
      </c>
      <c r="D11130">
        <v>4.38</v>
      </c>
      <c r="E11130">
        <v>4</v>
      </c>
      <c r="F11130">
        <v>69</v>
      </c>
      <c r="G11130" t="s">
        <v>1199</v>
      </c>
    </row>
    <row r="11131" spans="1:7" x14ac:dyDescent="0.25">
      <c r="A11131" t="s">
        <v>668</v>
      </c>
      <c r="B11131" t="s">
        <v>5825</v>
      </c>
      <c r="C11131" s="1">
        <v>44027</v>
      </c>
      <c r="D11131">
        <v>3.87</v>
      </c>
      <c r="E11131">
        <v>3</v>
      </c>
      <c r="F11131">
        <v>72</v>
      </c>
      <c r="G11131" t="s">
        <v>1199</v>
      </c>
    </row>
    <row r="11132" spans="1:7" x14ac:dyDescent="0.25">
      <c r="A11132" t="s">
        <v>701</v>
      </c>
      <c r="B11132" t="s">
        <v>5826</v>
      </c>
      <c r="C11132" s="1">
        <v>35338</v>
      </c>
      <c r="D11132">
        <v>4.4000000000000004</v>
      </c>
      <c r="E11132">
        <v>4</v>
      </c>
      <c r="F11132">
        <v>86</v>
      </c>
      <c r="G11132" t="s">
        <v>1199</v>
      </c>
    </row>
    <row r="11133" spans="1:7" x14ac:dyDescent="0.25">
      <c r="A11133" t="s">
        <v>701</v>
      </c>
      <c r="B11133" t="s">
        <v>5826</v>
      </c>
      <c r="C11133" s="1">
        <v>35338</v>
      </c>
      <c r="D11133">
        <v>4.4000000000000004</v>
      </c>
      <c r="E11133">
        <v>4</v>
      </c>
      <c r="F11133">
        <v>86</v>
      </c>
      <c r="G11133" t="s">
        <v>1199</v>
      </c>
    </row>
    <row r="11134" spans="1:7" x14ac:dyDescent="0.25">
      <c r="A11134" t="s">
        <v>696</v>
      </c>
      <c r="B11134" t="s">
        <v>656</v>
      </c>
      <c r="C11134" s="1">
        <v>37939</v>
      </c>
      <c r="D11134">
        <v>3.78</v>
      </c>
      <c r="E11134">
        <v>3</v>
      </c>
      <c r="F11134">
        <v>82</v>
      </c>
      <c r="G11134" t="s">
        <v>1199</v>
      </c>
    </row>
    <row r="11135" spans="1:7" x14ac:dyDescent="0.25">
      <c r="A11135" t="s">
        <v>662</v>
      </c>
      <c r="B11135" t="s">
        <v>5827</v>
      </c>
      <c r="C11135" s="1">
        <v>37162</v>
      </c>
      <c r="D11135">
        <v>4.33</v>
      </c>
      <c r="E11135">
        <v>4</v>
      </c>
      <c r="F11135">
        <v>86</v>
      </c>
      <c r="G11135" t="s">
        <v>5828</v>
      </c>
    </row>
    <row r="11136" spans="1:7" x14ac:dyDescent="0.25">
      <c r="A11136" t="s">
        <v>662</v>
      </c>
      <c r="B11136" t="s">
        <v>5829</v>
      </c>
      <c r="C11136" s="1">
        <v>36825</v>
      </c>
      <c r="D11136">
        <v>4.3600000000000003</v>
      </c>
      <c r="E11136">
        <v>4</v>
      </c>
      <c r="F11136">
        <v>84</v>
      </c>
      <c r="G11136" t="s">
        <v>5828</v>
      </c>
    </row>
    <row r="11137" spans="1:7" x14ac:dyDescent="0.25">
      <c r="A11137" t="s">
        <v>696</v>
      </c>
      <c r="B11137" t="s">
        <v>5830</v>
      </c>
      <c r="C11137" s="1">
        <v>35755</v>
      </c>
      <c r="D11137">
        <v>4.17</v>
      </c>
      <c r="E11137">
        <v>4</v>
      </c>
      <c r="F11137">
        <v>53</v>
      </c>
      <c r="G11137" t="s">
        <v>5828</v>
      </c>
    </row>
    <row r="11138" spans="1:7" x14ac:dyDescent="0.25">
      <c r="A11138" t="s">
        <v>668</v>
      </c>
      <c r="B11138" t="s">
        <v>5831</v>
      </c>
      <c r="C11138" s="1">
        <v>37312</v>
      </c>
      <c r="D11138">
        <v>3.78</v>
      </c>
      <c r="E11138">
        <v>3</v>
      </c>
      <c r="F11138">
        <v>75</v>
      </c>
      <c r="G11138" t="s">
        <v>5828</v>
      </c>
    </row>
    <row r="11139" spans="1:7" x14ac:dyDescent="0.25">
      <c r="A11139" t="s">
        <v>662</v>
      </c>
      <c r="B11139" t="s">
        <v>2037</v>
      </c>
      <c r="C11139" s="1">
        <v>35369</v>
      </c>
      <c r="D11139">
        <v>4.37</v>
      </c>
      <c r="E11139">
        <v>4</v>
      </c>
      <c r="F11139">
        <v>81</v>
      </c>
      <c r="G11139" t="s">
        <v>5828</v>
      </c>
    </row>
    <row r="11140" spans="1:7" x14ac:dyDescent="0.25">
      <c r="A11140" t="s">
        <v>662</v>
      </c>
      <c r="B11140" t="s">
        <v>2037</v>
      </c>
      <c r="C11140" s="1">
        <v>35369</v>
      </c>
      <c r="D11140">
        <v>4.37</v>
      </c>
      <c r="E11140">
        <v>4</v>
      </c>
      <c r="F11140">
        <v>81</v>
      </c>
      <c r="G11140" t="s">
        <v>5828</v>
      </c>
    </row>
    <row r="11141" spans="1:7" x14ac:dyDescent="0.25">
      <c r="A11141" t="s">
        <v>662</v>
      </c>
      <c r="B11141" t="s">
        <v>5832</v>
      </c>
      <c r="C11141" s="1">
        <v>34942</v>
      </c>
      <c r="D11141">
        <v>4.32</v>
      </c>
      <c r="E11141">
        <v>4</v>
      </c>
      <c r="F11141">
        <v>94</v>
      </c>
      <c r="G11141" t="s">
        <v>5828</v>
      </c>
    </row>
    <row r="11142" spans="1:7" x14ac:dyDescent="0.25">
      <c r="A11142" t="s">
        <v>662</v>
      </c>
      <c r="B11142" t="s">
        <v>5832</v>
      </c>
      <c r="C11142" s="1">
        <v>34942</v>
      </c>
      <c r="D11142">
        <v>4.32</v>
      </c>
      <c r="E11142">
        <v>4</v>
      </c>
      <c r="F11142">
        <v>94</v>
      </c>
      <c r="G11142" t="s">
        <v>5828</v>
      </c>
    </row>
    <row r="11143" spans="1:7" x14ac:dyDescent="0.25">
      <c r="A11143" t="s">
        <v>662</v>
      </c>
      <c r="B11143" t="s">
        <v>5832</v>
      </c>
      <c r="C11143" s="1">
        <v>34942</v>
      </c>
      <c r="D11143">
        <v>4.32</v>
      </c>
      <c r="E11143">
        <v>4</v>
      </c>
      <c r="F11143">
        <v>94</v>
      </c>
      <c r="G11143" t="s">
        <v>5828</v>
      </c>
    </row>
    <row r="11144" spans="1:7" x14ac:dyDescent="0.25">
      <c r="A11144" t="s">
        <v>701</v>
      </c>
      <c r="B11144" t="s">
        <v>3676</v>
      </c>
      <c r="C11144" s="1">
        <v>43187</v>
      </c>
      <c r="D11144">
        <v>3.66</v>
      </c>
      <c r="E11144">
        <v>3</v>
      </c>
      <c r="F11144">
        <v>73</v>
      </c>
      <c r="G11144" t="s">
        <v>973</v>
      </c>
    </row>
    <row r="11145" spans="1:7" x14ac:dyDescent="0.25">
      <c r="A11145" t="s">
        <v>701</v>
      </c>
      <c r="B11145" t="s">
        <v>3676</v>
      </c>
      <c r="C11145" s="1">
        <v>43187</v>
      </c>
      <c r="D11145">
        <v>3.66</v>
      </c>
      <c r="E11145">
        <v>3</v>
      </c>
      <c r="F11145">
        <v>73</v>
      </c>
      <c r="G11145" t="s">
        <v>973</v>
      </c>
    </row>
    <row r="11146" spans="1:7" x14ac:dyDescent="0.25">
      <c r="A11146" t="s">
        <v>2564</v>
      </c>
      <c r="B11146" t="s">
        <v>5833</v>
      </c>
      <c r="C11146" s="1">
        <v>42130</v>
      </c>
      <c r="D11146">
        <v>3.63</v>
      </c>
      <c r="E11146">
        <v>3</v>
      </c>
      <c r="F11146">
        <v>68</v>
      </c>
      <c r="G11146" t="s">
        <v>973</v>
      </c>
    </row>
    <row r="11147" spans="1:7" x14ac:dyDescent="0.25">
      <c r="A11147" t="s">
        <v>662</v>
      </c>
      <c r="B11147" t="s">
        <v>597</v>
      </c>
      <c r="C11147" s="1">
        <v>39499</v>
      </c>
      <c r="D11147">
        <v>3.61</v>
      </c>
      <c r="E11147">
        <v>3</v>
      </c>
      <c r="F11147">
        <v>75</v>
      </c>
      <c r="G11147" t="s">
        <v>973</v>
      </c>
    </row>
    <row r="11148" spans="1:7" x14ac:dyDescent="0.25">
      <c r="A11148" t="s">
        <v>665</v>
      </c>
      <c r="B11148" t="s">
        <v>258</v>
      </c>
      <c r="C11148" s="1">
        <v>41729</v>
      </c>
      <c r="D11148">
        <v>2.5</v>
      </c>
      <c r="E11148">
        <v>2</v>
      </c>
      <c r="F11148">
        <v>65</v>
      </c>
      <c r="G11148" t="s">
        <v>973</v>
      </c>
    </row>
    <row r="11149" spans="1:7" x14ac:dyDescent="0.25">
      <c r="A11149" t="s">
        <v>665</v>
      </c>
      <c r="B11149" t="s">
        <v>5834</v>
      </c>
      <c r="C11149" s="1">
        <v>38239</v>
      </c>
      <c r="D11149">
        <v>4.3</v>
      </c>
      <c r="E11149">
        <v>4</v>
      </c>
      <c r="F11149">
        <v>83</v>
      </c>
      <c r="G11149" t="s">
        <v>973</v>
      </c>
    </row>
    <row r="11150" spans="1:7" x14ac:dyDescent="0.25">
      <c r="A11150" t="s">
        <v>662</v>
      </c>
      <c r="B11150" t="s">
        <v>5835</v>
      </c>
      <c r="C11150" s="1">
        <v>38853</v>
      </c>
      <c r="D11150">
        <v>4.2</v>
      </c>
      <c r="E11150">
        <v>4</v>
      </c>
      <c r="F11150">
        <v>77</v>
      </c>
      <c r="G11150" t="s">
        <v>973</v>
      </c>
    </row>
    <row r="11151" spans="1:7" x14ac:dyDescent="0.25">
      <c r="A11151" t="s">
        <v>662</v>
      </c>
      <c r="B11151" t="s">
        <v>5836</v>
      </c>
      <c r="C11151" s="1">
        <v>39371</v>
      </c>
      <c r="D11151">
        <v>4.1900000000000004</v>
      </c>
      <c r="E11151">
        <v>4</v>
      </c>
      <c r="F11151">
        <v>70</v>
      </c>
      <c r="G11151" t="s">
        <v>973</v>
      </c>
    </row>
    <row r="11152" spans="1:7" x14ac:dyDescent="0.25">
      <c r="A11152" t="s">
        <v>662</v>
      </c>
      <c r="B11152" t="s">
        <v>1714</v>
      </c>
      <c r="C11152" s="1">
        <v>39000</v>
      </c>
      <c r="D11152">
        <v>4.0599999999999996</v>
      </c>
      <c r="E11152">
        <v>4</v>
      </c>
      <c r="F11152">
        <v>66</v>
      </c>
      <c r="G11152" t="s">
        <v>973</v>
      </c>
    </row>
    <row r="11153" spans="1:7" x14ac:dyDescent="0.25">
      <c r="A11153" t="s">
        <v>665</v>
      </c>
      <c r="B11153" t="s">
        <v>5837</v>
      </c>
      <c r="C11153" s="1">
        <v>41430</v>
      </c>
      <c r="D11153">
        <v>3.27</v>
      </c>
      <c r="E11153">
        <v>3</v>
      </c>
      <c r="F11153">
        <v>58</v>
      </c>
      <c r="G11153" t="s">
        <v>973</v>
      </c>
    </row>
    <row r="11154" spans="1:7" x14ac:dyDescent="0.25">
      <c r="A11154" t="s">
        <v>662</v>
      </c>
      <c r="B11154" t="s">
        <v>5838</v>
      </c>
      <c r="C11154" s="1">
        <v>37073</v>
      </c>
      <c r="D11154">
        <v>3.77</v>
      </c>
      <c r="E11154">
        <v>3</v>
      </c>
      <c r="F11154">
        <v>77</v>
      </c>
      <c r="G11154" t="s">
        <v>973</v>
      </c>
    </row>
    <row r="11155" spans="1:7" x14ac:dyDescent="0.25">
      <c r="A11155" t="s">
        <v>665</v>
      </c>
      <c r="B11155" t="s">
        <v>5839</v>
      </c>
      <c r="C11155" s="1">
        <v>37895</v>
      </c>
      <c r="D11155">
        <v>3.89</v>
      </c>
      <c r="E11155">
        <v>3</v>
      </c>
      <c r="F11155">
        <v>78</v>
      </c>
      <c r="G11155" t="s">
        <v>973</v>
      </c>
    </row>
    <row r="11156" spans="1:7" x14ac:dyDescent="0.25">
      <c r="A11156" t="s">
        <v>665</v>
      </c>
      <c r="B11156" t="s">
        <v>5314</v>
      </c>
      <c r="C11156" s="1">
        <v>41009</v>
      </c>
      <c r="D11156">
        <v>3.8</v>
      </c>
      <c r="E11156">
        <v>3</v>
      </c>
      <c r="F11156">
        <v>82</v>
      </c>
      <c r="G11156" t="s">
        <v>5840</v>
      </c>
    </row>
    <row r="11157" spans="1:7" x14ac:dyDescent="0.25">
      <c r="A11157" t="s">
        <v>665</v>
      </c>
      <c r="B11157" t="s">
        <v>5314</v>
      </c>
      <c r="C11157" s="1">
        <v>41009</v>
      </c>
      <c r="D11157">
        <v>3.8</v>
      </c>
      <c r="E11157">
        <v>3</v>
      </c>
      <c r="F11157">
        <v>82</v>
      </c>
      <c r="G11157" t="s">
        <v>5840</v>
      </c>
    </row>
    <row r="11158" spans="1:7" x14ac:dyDescent="0.25">
      <c r="A11158" t="s">
        <v>665</v>
      </c>
      <c r="B11158" t="s">
        <v>5127</v>
      </c>
      <c r="C11158" s="1">
        <v>37937</v>
      </c>
      <c r="D11158">
        <v>3.76</v>
      </c>
      <c r="E11158">
        <v>3</v>
      </c>
      <c r="F11158">
        <v>73</v>
      </c>
      <c r="G11158" t="s">
        <v>5841</v>
      </c>
    </row>
    <row r="11159" spans="1:7" x14ac:dyDescent="0.25">
      <c r="A11159" t="s">
        <v>665</v>
      </c>
      <c r="B11159" t="s">
        <v>5127</v>
      </c>
      <c r="C11159" s="1">
        <v>37937</v>
      </c>
      <c r="D11159">
        <v>3.76</v>
      </c>
      <c r="E11159">
        <v>3</v>
      </c>
      <c r="F11159">
        <v>73</v>
      </c>
      <c r="G11159" t="s">
        <v>5841</v>
      </c>
    </row>
    <row r="11160" spans="1:7" x14ac:dyDescent="0.25">
      <c r="A11160" t="s">
        <v>668</v>
      </c>
      <c r="B11160" t="s">
        <v>5842</v>
      </c>
      <c r="C11160" s="1">
        <v>38958</v>
      </c>
      <c r="D11160">
        <v>2.74</v>
      </c>
      <c r="E11160">
        <v>2</v>
      </c>
      <c r="F11160">
        <v>28</v>
      </c>
      <c r="G11160" t="s">
        <v>1838</v>
      </c>
    </row>
    <row r="11161" spans="1:7" x14ac:dyDescent="0.25">
      <c r="A11161" t="s">
        <v>667</v>
      </c>
      <c r="B11161" t="s">
        <v>1839</v>
      </c>
      <c r="C11161" s="1">
        <v>39960</v>
      </c>
      <c r="D11161">
        <v>2.75</v>
      </c>
      <c r="E11161">
        <v>2</v>
      </c>
      <c r="F11161">
        <v>64</v>
      </c>
      <c r="G11161" t="s">
        <v>1838</v>
      </c>
    </row>
    <row r="11162" spans="1:7" x14ac:dyDescent="0.25">
      <c r="A11162" t="s">
        <v>665</v>
      </c>
      <c r="B11162" t="s">
        <v>5843</v>
      </c>
      <c r="C11162" s="1">
        <v>37342</v>
      </c>
      <c r="D11162">
        <v>3.24</v>
      </c>
      <c r="E11162">
        <v>3</v>
      </c>
      <c r="F11162">
        <v>55</v>
      </c>
      <c r="G11162" t="s">
        <v>5844</v>
      </c>
    </row>
    <row r="11163" spans="1:7" x14ac:dyDescent="0.25">
      <c r="A11163" t="s">
        <v>667</v>
      </c>
      <c r="B11163" t="s">
        <v>1687</v>
      </c>
      <c r="C11163" s="1">
        <v>39065</v>
      </c>
      <c r="D11163">
        <v>3.34</v>
      </c>
      <c r="E11163">
        <v>3</v>
      </c>
      <c r="F11163">
        <v>86</v>
      </c>
      <c r="G11163" t="s">
        <v>1686</v>
      </c>
    </row>
    <row r="11164" spans="1:7" x14ac:dyDescent="0.25">
      <c r="A11164" t="s">
        <v>667</v>
      </c>
      <c r="B11164" t="s">
        <v>1687</v>
      </c>
      <c r="C11164" s="1">
        <v>39065</v>
      </c>
      <c r="D11164">
        <v>3.34</v>
      </c>
      <c r="E11164">
        <v>3</v>
      </c>
      <c r="F11164">
        <v>86</v>
      </c>
      <c r="G11164" t="s">
        <v>1686</v>
      </c>
    </row>
    <row r="11165" spans="1:7" x14ac:dyDescent="0.25">
      <c r="A11165" t="s">
        <v>665</v>
      </c>
      <c r="B11165" t="s">
        <v>5488</v>
      </c>
      <c r="C11165" s="1">
        <v>37209</v>
      </c>
      <c r="D11165">
        <v>3.95</v>
      </c>
      <c r="E11165">
        <v>3</v>
      </c>
      <c r="F11165">
        <v>85</v>
      </c>
      <c r="G11165" t="s">
        <v>5845</v>
      </c>
    </row>
    <row r="11166" spans="1:7" x14ac:dyDescent="0.25">
      <c r="A11166" t="s">
        <v>665</v>
      </c>
      <c r="B11166" t="s">
        <v>5488</v>
      </c>
      <c r="C11166" s="1">
        <v>37209</v>
      </c>
      <c r="D11166">
        <v>3.95</v>
      </c>
      <c r="E11166">
        <v>3</v>
      </c>
      <c r="F11166">
        <v>85</v>
      </c>
      <c r="G11166" t="s">
        <v>5845</v>
      </c>
    </row>
    <row r="11167" spans="1:7" x14ac:dyDescent="0.25">
      <c r="A11167" t="s">
        <v>662</v>
      </c>
      <c r="B11167" t="s">
        <v>5846</v>
      </c>
      <c r="C11167" s="1">
        <v>36889</v>
      </c>
      <c r="D11167">
        <v>4.21</v>
      </c>
      <c r="E11167">
        <v>4</v>
      </c>
      <c r="F11167">
        <v>64</v>
      </c>
      <c r="G11167" t="s">
        <v>5845</v>
      </c>
    </row>
    <row r="11168" spans="1:7" x14ac:dyDescent="0.25">
      <c r="A11168" t="s">
        <v>662</v>
      </c>
      <c r="B11168" t="s">
        <v>5847</v>
      </c>
      <c r="C11168" s="1">
        <v>37775</v>
      </c>
      <c r="D11168">
        <v>4.12</v>
      </c>
      <c r="E11168">
        <v>4</v>
      </c>
      <c r="F11168">
        <v>79</v>
      </c>
      <c r="G11168" t="s">
        <v>1158</v>
      </c>
    </row>
    <row r="11169" spans="1:7" x14ac:dyDescent="0.25">
      <c r="A11169" t="s">
        <v>662</v>
      </c>
      <c r="B11169" t="s">
        <v>5848</v>
      </c>
      <c r="C11169" s="1">
        <v>38242</v>
      </c>
      <c r="D11169">
        <v>3.9</v>
      </c>
      <c r="E11169">
        <v>3</v>
      </c>
      <c r="F11169">
        <v>75</v>
      </c>
      <c r="G11169" t="s">
        <v>1158</v>
      </c>
    </row>
    <row r="11170" spans="1:7" x14ac:dyDescent="0.25">
      <c r="A11170" t="s">
        <v>667</v>
      </c>
      <c r="B11170" t="s">
        <v>585</v>
      </c>
      <c r="C11170" s="1">
        <v>40500</v>
      </c>
      <c r="D11170">
        <v>3.32</v>
      </c>
      <c r="E11170">
        <v>3</v>
      </c>
      <c r="F11170">
        <v>75</v>
      </c>
      <c r="G11170" t="s">
        <v>1158</v>
      </c>
    </row>
    <row r="11171" spans="1:7" x14ac:dyDescent="0.25">
      <c r="A11171" t="s">
        <v>667</v>
      </c>
      <c r="B11171" t="s">
        <v>584</v>
      </c>
      <c r="C11171" s="1">
        <v>38939</v>
      </c>
      <c r="D11171">
        <v>3</v>
      </c>
      <c r="E11171">
        <v>3</v>
      </c>
      <c r="F11171">
        <v>71</v>
      </c>
      <c r="G11171" t="s">
        <v>1158</v>
      </c>
    </row>
    <row r="11172" spans="1:7" x14ac:dyDescent="0.25">
      <c r="A11172" t="s">
        <v>667</v>
      </c>
      <c r="B11172" t="s">
        <v>584</v>
      </c>
      <c r="C11172" s="1">
        <v>38939</v>
      </c>
      <c r="D11172">
        <v>3</v>
      </c>
      <c r="E11172">
        <v>3</v>
      </c>
      <c r="F11172">
        <v>71</v>
      </c>
      <c r="G11172" t="s">
        <v>1158</v>
      </c>
    </row>
    <row r="11173" spans="1:7" x14ac:dyDescent="0.25">
      <c r="A11173" t="s">
        <v>665</v>
      </c>
      <c r="B11173" t="s">
        <v>5849</v>
      </c>
      <c r="C11173" s="1">
        <v>39731</v>
      </c>
      <c r="D11173">
        <v>3.11</v>
      </c>
      <c r="E11173">
        <v>3</v>
      </c>
      <c r="F11173">
        <v>71</v>
      </c>
      <c r="G11173" t="s">
        <v>1158</v>
      </c>
    </row>
    <row r="11174" spans="1:7" x14ac:dyDescent="0.25">
      <c r="A11174" t="s">
        <v>665</v>
      </c>
      <c r="B11174" t="s">
        <v>5850</v>
      </c>
      <c r="C11174" s="1">
        <v>38069</v>
      </c>
      <c r="D11174">
        <v>4.09</v>
      </c>
      <c r="E11174">
        <v>4</v>
      </c>
      <c r="F11174">
        <v>74</v>
      </c>
      <c r="G11174" t="s">
        <v>1158</v>
      </c>
    </row>
    <row r="11175" spans="1:7" x14ac:dyDescent="0.25">
      <c r="A11175" t="s">
        <v>668</v>
      </c>
      <c r="B11175" t="s">
        <v>2073</v>
      </c>
      <c r="C11175" s="1">
        <v>42916</v>
      </c>
      <c r="D11175">
        <v>4.13</v>
      </c>
      <c r="E11175">
        <v>4</v>
      </c>
      <c r="F11175">
        <v>81</v>
      </c>
      <c r="G11175" t="s">
        <v>816</v>
      </c>
    </row>
    <row r="11176" spans="1:7" x14ac:dyDescent="0.25">
      <c r="A11176" t="s">
        <v>668</v>
      </c>
      <c r="B11176" t="s">
        <v>2073</v>
      </c>
      <c r="C11176" s="1">
        <v>42916</v>
      </c>
      <c r="D11176">
        <v>4.13</v>
      </c>
      <c r="E11176">
        <v>4</v>
      </c>
      <c r="F11176">
        <v>81</v>
      </c>
      <c r="G11176" t="s">
        <v>816</v>
      </c>
    </row>
    <row r="11177" spans="1:7" x14ac:dyDescent="0.25">
      <c r="A11177" t="s">
        <v>668</v>
      </c>
      <c r="B11177" t="s">
        <v>2073</v>
      </c>
      <c r="C11177" s="1">
        <v>42916</v>
      </c>
      <c r="D11177">
        <v>4.13</v>
      </c>
      <c r="E11177">
        <v>4</v>
      </c>
      <c r="F11177">
        <v>81</v>
      </c>
      <c r="G11177" t="s">
        <v>816</v>
      </c>
    </row>
    <row r="11178" spans="1:7" x14ac:dyDescent="0.25">
      <c r="A11178" t="s">
        <v>668</v>
      </c>
      <c r="B11178" t="s">
        <v>2073</v>
      </c>
      <c r="C11178" s="1">
        <v>42916</v>
      </c>
      <c r="D11178">
        <v>4.13</v>
      </c>
      <c r="E11178">
        <v>4</v>
      </c>
      <c r="F11178">
        <v>81</v>
      </c>
      <c r="G11178" t="s">
        <v>816</v>
      </c>
    </row>
    <row r="11179" spans="1:7" x14ac:dyDescent="0.25">
      <c r="A11179" t="s">
        <v>1930</v>
      </c>
      <c r="B11179" t="s">
        <v>5851</v>
      </c>
      <c r="C11179" s="1">
        <v>38496</v>
      </c>
      <c r="D11179">
        <v>3.92</v>
      </c>
      <c r="E11179">
        <v>3</v>
      </c>
      <c r="F11179">
        <v>73</v>
      </c>
      <c r="G11179" t="s">
        <v>816</v>
      </c>
    </row>
    <row r="11180" spans="1:7" x14ac:dyDescent="0.25">
      <c r="A11180" t="s">
        <v>1930</v>
      </c>
      <c r="B11180" t="s">
        <v>5851</v>
      </c>
      <c r="C11180" s="1">
        <v>38496</v>
      </c>
      <c r="D11180">
        <v>3.92</v>
      </c>
      <c r="E11180">
        <v>3</v>
      </c>
      <c r="F11180">
        <v>73</v>
      </c>
      <c r="G11180" t="s">
        <v>816</v>
      </c>
    </row>
    <row r="11181" spans="1:7" x14ac:dyDescent="0.25">
      <c r="A11181" t="s">
        <v>1930</v>
      </c>
      <c r="B11181" t="s">
        <v>5851</v>
      </c>
      <c r="C11181" s="1">
        <v>38496</v>
      </c>
      <c r="D11181">
        <v>3.92</v>
      </c>
      <c r="E11181">
        <v>3</v>
      </c>
      <c r="F11181">
        <v>73</v>
      </c>
      <c r="G11181" t="s">
        <v>816</v>
      </c>
    </row>
    <row r="11182" spans="1:7" x14ac:dyDescent="0.25">
      <c r="A11182" t="s">
        <v>668</v>
      </c>
      <c r="B11182" t="s">
        <v>136</v>
      </c>
      <c r="C11182" s="1">
        <v>42538</v>
      </c>
      <c r="D11182">
        <v>3.67</v>
      </c>
      <c r="E11182">
        <v>3</v>
      </c>
      <c r="F11182">
        <v>76</v>
      </c>
      <c r="G11182" t="s">
        <v>816</v>
      </c>
    </row>
    <row r="11183" spans="1:7" x14ac:dyDescent="0.25">
      <c r="A11183" t="s">
        <v>668</v>
      </c>
      <c r="B11183" t="s">
        <v>3328</v>
      </c>
      <c r="C11183" s="1">
        <v>44105</v>
      </c>
      <c r="D11183">
        <v>3.91</v>
      </c>
      <c r="E11183">
        <v>3</v>
      </c>
      <c r="F11183">
        <v>84</v>
      </c>
      <c r="G11183" t="s">
        <v>816</v>
      </c>
    </row>
    <row r="11184" spans="1:7" x14ac:dyDescent="0.25">
      <c r="A11184" t="s">
        <v>668</v>
      </c>
      <c r="B11184" t="s">
        <v>3328</v>
      </c>
      <c r="C11184" s="1">
        <v>44105</v>
      </c>
      <c r="D11184">
        <v>3.91</v>
      </c>
      <c r="E11184">
        <v>3</v>
      </c>
      <c r="F11184">
        <v>84</v>
      </c>
      <c r="G11184" t="s">
        <v>816</v>
      </c>
    </row>
    <row r="11185" spans="1:7" x14ac:dyDescent="0.25">
      <c r="A11185" t="s">
        <v>668</v>
      </c>
      <c r="B11185" t="s">
        <v>3328</v>
      </c>
      <c r="C11185" s="1">
        <v>44105</v>
      </c>
      <c r="D11185">
        <v>3.91</v>
      </c>
      <c r="E11185">
        <v>3</v>
      </c>
      <c r="F11185">
        <v>84</v>
      </c>
      <c r="G11185" t="s">
        <v>816</v>
      </c>
    </row>
    <row r="11186" spans="1:7" x14ac:dyDescent="0.25">
      <c r="A11186" t="s">
        <v>668</v>
      </c>
      <c r="B11186" t="s">
        <v>3328</v>
      </c>
      <c r="C11186" s="1">
        <v>44105</v>
      </c>
      <c r="D11186">
        <v>3.91</v>
      </c>
      <c r="E11186">
        <v>3</v>
      </c>
      <c r="F11186">
        <v>84</v>
      </c>
      <c r="G11186" t="s">
        <v>816</v>
      </c>
    </row>
    <row r="11187" spans="1:7" x14ac:dyDescent="0.25">
      <c r="A11187" t="s">
        <v>668</v>
      </c>
      <c r="B11187" t="s">
        <v>3328</v>
      </c>
      <c r="C11187" s="1">
        <v>44105</v>
      </c>
      <c r="D11187">
        <v>3.91</v>
      </c>
      <c r="E11187">
        <v>3</v>
      </c>
      <c r="F11187">
        <v>84</v>
      </c>
      <c r="G11187" t="s">
        <v>816</v>
      </c>
    </row>
    <row r="11188" spans="1:7" x14ac:dyDescent="0.25">
      <c r="A11188" t="s">
        <v>668</v>
      </c>
      <c r="B11188" t="s">
        <v>4072</v>
      </c>
      <c r="C11188" s="1">
        <v>36838</v>
      </c>
      <c r="D11188">
        <v>3.95</v>
      </c>
      <c r="E11188">
        <v>3</v>
      </c>
      <c r="F11188">
        <v>66</v>
      </c>
      <c r="G11188" t="s">
        <v>816</v>
      </c>
    </row>
    <row r="11189" spans="1:7" x14ac:dyDescent="0.25">
      <c r="A11189" t="s">
        <v>668</v>
      </c>
      <c r="B11189" t="s">
        <v>4072</v>
      </c>
      <c r="C11189" s="1">
        <v>36838</v>
      </c>
      <c r="D11189">
        <v>3.95</v>
      </c>
      <c r="E11189">
        <v>3</v>
      </c>
      <c r="F11189">
        <v>66</v>
      </c>
      <c r="G11189" t="s">
        <v>816</v>
      </c>
    </row>
    <row r="11190" spans="1:7" x14ac:dyDescent="0.25">
      <c r="A11190" t="s">
        <v>668</v>
      </c>
      <c r="B11190" t="s">
        <v>4072</v>
      </c>
      <c r="C11190" s="1">
        <v>36838</v>
      </c>
      <c r="D11190">
        <v>3.95</v>
      </c>
      <c r="E11190">
        <v>3</v>
      </c>
      <c r="F11190">
        <v>66</v>
      </c>
      <c r="G11190" t="s">
        <v>816</v>
      </c>
    </row>
    <row r="11191" spans="1:7" x14ac:dyDescent="0.25">
      <c r="A11191" t="s">
        <v>1930</v>
      </c>
      <c r="B11191" t="s">
        <v>2087</v>
      </c>
      <c r="C11191" s="1">
        <v>39756</v>
      </c>
      <c r="D11191">
        <v>3.56</v>
      </c>
      <c r="E11191">
        <v>3</v>
      </c>
      <c r="F11191">
        <v>59</v>
      </c>
      <c r="G11191" t="s">
        <v>816</v>
      </c>
    </row>
    <row r="11192" spans="1:7" x14ac:dyDescent="0.25">
      <c r="A11192" t="s">
        <v>1930</v>
      </c>
      <c r="B11192" t="s">
        <v>2087</v>
      </c>
      <c r="C11192" s="1">
        <v>39756</v>
      </c>
      <c r="D11192">
        <v>3.56</v>
      </c>
      <c r="E11192">
        <v>3</v>
      </c>
      <c r="F11192">
        <v>59</v>
      </c>
      <c r="G11192" t="s">
        <v>816</v>
      </c>
    </row>
    <row r="11193" spans="1:7" x14ac:dyDescent="0.25">
      <c r="A11193" t="s">
        <v>1930</v>
      </c>
      <c r="B11193" t="s">
        <v>2087</v>
      </c>
      <c r="C11193" s="1">
        <v>39756</v>
      </c>
      <c r="D11193">
        <v>3.56</v>
      </c>
      <c r="E11193">
        <v>3</v>
      </c>
      <c r="F11193">
        <v>59</v>
      </c>
      <c r="G11193" t="s">
        <v>816</v>
      </c>
    </row>
    <row r="11194" spans="1:7" x14ac:dyDescent="0.25">
      <c r="A11194" t="s">
        <v>668</v>
      </c>
      <c r="B11194" t="s">
        <v>5400</v>
      </c>
      <c r="C11194" s="1">
        <v>41201</v>
      </c>
      <c r="D11194">
        <v>3.69</v>
      </c>
      <c r="E11194">
        <v>3</v>
      </c>
      <c r="F11194">
        <v>74</v>
      </c>
      <c r="G11194" t="s">
        <v>816</v>
      </c>
    </row>
    <row r="11195" spans="1:7" x14ac:dyDescent="0.25">
      <c r="A11195" t="s">
        <v>668</v>
      </c>
      <c r="B11195" t="s">
        <v>5400</v>
      </c>
      <c r="C11195" s="1">
        <v>41201</v>
      </c>
      <c r="D11195">
        <v>3.69</v>
      </c>
      <c r="E11195">
        <v>3</v>
      </c>
      <c r="F11195">
        <v>74</v>
      </c>
      <c r="G11195" t="s">
        <v>816</v>
      </c>
    </row>
    <row r="11196" spans="1:7" x14ac:dyDescent="0.25">
      <c r="A11196" t="s">
        <v>668</v>
      </c>
      <c r="B11196" t="s">
        <v>5400</v>
      </c>
      <c r="C11196" s="1">
        <v>41201</v>
      </c>
      <c r="D11196">
        <v>3.69</v>
      </c>
      <c r="E11196">
        <v>3</v>
      </c>
      <c r="F11196">
        <v>74</v>
      </c>
      <c r="G11196" t="s">
        <v>816</v>
      </c>
    </row>
    <row r="11197" spans="1:7" x14ac:dyDescent="0.25">
      <c r="A11197" t="s">
        <v>668</v>
      </c>
      <c r="B11197" t="s">
        <v>5852</v>
      </c>
      <c r="C11197" s="1">
        <v>40829</v>
      </c>
      <c r="D11197">
        <v>3.29</v>
      </c>
      <c r="E11197">
        <v>3</v>
      </c>
      <c r="F11197">
        <v>79</v>
      </c>
      <c r="G11197" t="s">
        <v>816</v>
      </c>
    </row>
    <row r="11198" spans="1:7" x14ac:dyDescent="0.25">
      <c r="A11198" t="s">
        <v>668</v>
      </c>
      <c r="B11198" t="s">
        <v>5852</v>
      </c>
      <c r="C11198" s="1">
        <v>40829</v>
      </c>
      <c r="D11198">
        <v>3.29</v>
      </c>
      <c r="E11198">
        <v>3</v>
      </c>
      <c r="F11198">
        <v>79</v>
      </c>
      <c r="G11198" t="s">
        <v>816</v>
      </c>
    </row>
    <row r="11199" spans="1:7" x14ac:dyDescent="0.25">
      <c r="A11199" t="s">
        <v>668</v>
      </c>
      <c r="B11199" t="s">
        <v>5852</v>
      </c>
      <c r="C11199" s="1">
        <v>40829</v>
      </c>
      <c r="D11199">
        <v>3.29</v>
      </c>
      <c r="E11199">
        <v>3</v>
      </c>
      <c r="F11199">
        <v>79</v>
      </c>
      <c r="G11199" t="s">
        <v>816</v>
      </c>
    </row>
    <row r="11200" spans="1:7" x14ac:dyDescent="0.25">
      <c r="A11200" t="s">
        <v>668</v>
      </c>
      <c r="B11200" t="s">
        <v>2085</v>
      </c>
      <c r="C11200" s="1">
        <v>43417</v>
      </c>
      <c r="D11200">
        <v>4.1500000000000004</v>
      </c>
      <c r="E11200">
        <v>4</v>
      </c>
      <c r="F11200">
        <v>80</v>
      </c>
      <c r="G11200" t="s">
        <v>816</v>
      </c>
    </row>
    <row r="11201" spans="1:7" x14ac:dyDescent="0.25">
      <c r="A11201" t="s">
        <v>668</v>
      </c>
      <c r="B11201" t="s">
        <v>2085</v>
      </c>
      <c r="C11201" s="1">
        <v>43417</v>
      </c>
      <c r="D11201">
        <v>4.1500000000000004</v>
      </c>
      <c r="E11201">
        <v>4</v>
      </c>
      <c r="F11201">
        <v>80</v>
      </c>
      <c r="G11201" t="s">
        <v>816</v>
      </c>
    </row>
    <row r="11202" spans="1:7" x14ac:dyDescent="0.25">
      <c r="A11202" t="s">
        <v>668</v>
      </c>
      <c r="B11202" t="s">
        <v>2085</v>
      </c>
      <c r="C11202" s="1">
        <v>43417</v>
      </c>
      <c r="D11202">
        <v>4.1500000000000004</v>
      </c>
      <c r="E11202">
        <v>4</v>
      </c>
      <c r="F11202">
        <v>80</v>
      </c>
      <c r="G11202" t="s">
        <v>816</v>
      </c>
    </row>
    <row r="11203" spans="1:7" x14ac:dyDescent="0.25">
      <c r="A11203" t="s">
        <v>665</v>
      </c>
      <c r="B11203" t="s">
        <v>1697</v>
      </c>
      <c r="C11203" s="1">
        <v>34600</v>
      </c>
      <c r="D11203">
        <v>3.99</v>
      </c>
      <c r="E11203">
        <v>3</v>
      </c>
      <c r="F11203">
        <v>85</v>
      </c>
      <c r="G11203" t="s">
        <v>1696</v>
      </c>
    </row>
    <row r="11204" spans="1:7" x14ac:dyDescent="0.25">
      <c r="A11204" t="s">
        <v>665</v>
      </c>
      <c r="B11204" t="s">
        <v>1697</v>
      </c>
      <c r="C11204" s="1">
        <v>34600</v>
      </c>
      <c r="D11204">
        <v>3.99</v>
      </c>
      <c r="E11204">
        <v>3</v>
      </c>
      <c r="F11204">
        <v>85</v>
      </c>
      <c r="G11204" t="s">
        <v>1696</v>
      </c>
    </row>
    <row r="11205" spans="1:7" x14ac:dyDescent="0.25">
      <c r="A11205" t="s">
        <v>665</v>
      </c>
      <c r="B11205" t="s">
        <v>1697</v>
      </c>
      <c r="C11205" s="1">
        <v>34600</v>
      </c>
      <c r="D11205">
        <v>3.99</v>
      </c>
      <c r="E11205">
        <v>3</v>
      </c>
      <c r="F11205">
        <v>85</v>
      </c>
      <c r="G11205" t="s">
        <v>1696</v>
      </c>
    </row>
    <row r="11206" spans="1:7" x14ac:dyDescent="0.25">
      <c r="A11206" t="s">
        <v>665</v>
      </c>
      <c r="B11206" t="s">
        <v>1697</v>
      </c>
      <c r="C11206" s="1">
        <v>34600</v>
      </c>
      <c r="D11206">
        <v>3.99</v>
      </c>
      <c r="E11206">
        <v>3</v>
      </c>
      <c r="F11206">
        <v>85</v>
      </c>
      <c r="G11206" t="s">
        <v>1696</v>
      </c>
    </row>
    <row r="11207" spans="1:7" x14ac:dyDescent="0.25">
      <c r="A11207" t="s">
        <v>665</v>
      </c>
      <c r="B11207" t="s">
        <v>5853</v>
      </c>
      <c r="C11207" s="1">
        <v>35698</v>
      </c>
      <c r="D11207">
        <v>4.08</v>
      </c>
      <c r="E11207">
        <v>4</v>
      </c>
      <c r="F11207">
        <v>59</v>
      </c>
      <c r="G11207" t="s">
        <v>1696</v>
      </c>
    </row>
    <row r="11208" spans="1:7" x14ac:dyDescent="0.25">
      <c r="A11208" t="s">
        <v>665</v>
      </c>
      <c r="B11208" t="s">
        <v>1697</v>
      </c>
      <c r="C11208" s="1">
        <v>34600</v>
      </c>
      <c r="D11208">
        <v>3.99</v>
      </c>
      <c r="E11208">
        <v>3</v>
      </c>
      <c r="F11208">
        <v>85</v>
      </c>
      <c r="G11208" t="s">
        <v>1698</v>
      </c>
    </row>
    <row r="11209" spans="1:7" x14ac:dyDescent="0.25">
      <c r="A11209" t="s">
        <v>665</v>
      </c>
      <c r="B11209" t="s">
        <v>1697</v>
      </c>
      <c r="C11209" s="1">
        <v>34600</v>
      </c>
      <c r="D11209">
        <v>3.99</v>
      </c>
      <c r="E11209">
        <v>3</v>
      </c>
      <c r="F11209">
        <v>85</v>
      </c>
      <c r="G11209" t="s">
        <v>1698</v>
      </c>
    </row>
    <row r="11210" spans="1:7" x14ac:dyDescent="0.25">
      <c r="A11210" t="s">
        <v>665</v>
      </c>
      <c r="B11210" t="s">
        <v>1697</v>
      </c>
      <c r="C11210" s="1">
        <v>34600</v>
      </c>
      <c r="D11210">
        <v>3.99</v>
      </c>
      <c r="E11210">
        <v>3</v>
      </c>
      <c r="F11210">
        <v>85</v>
      </c>
      <c r="G11210" t="s">
        <v>1698</v>
      </c>
    </row>
    <row r="11211" spans="1:7" x14ac:dyDescent="0.25">
      <c r="A11211" t="s">
        <v>665</v>
      </c>
      <c r="B11211" t="s">
        <v>1697</v>
      </c>
      <c r="C11211" s="1">
        <v>34600</v>
      </c>
      <c r="D11211">
        <v>3.99</v>
      </c>
      <c r="E11211">
        <v>3</v>
      </c>
      <c r="F11211">
        <v>85</v>
      </c>
      <c r="G11211" t="s">
        <v>1698</v>
      </c>
    </row>
    <row r="11212" spans="1:7" x14ac:dyDescent="0.25">
      <c r="A11212" t="s">
        <v>668</v>
      </c>
      <c r="B11212" t="s">
        <v>4347</v>
      </c>
      <c r="C11212" s="1">
        <v>45076</v>
      </c>
      <c r="D11212">
        <v>3.88</v>
      </c>
      <c r="E11212">
        <v>3</v>
      </c>
      <c r="F11212">
        <v>78</v>
      </c>
      <c r="G11212" t="s">
        <v>1698</v>
      </c>
    </row>
    <row r="11213" spans="1:7" x14ac:dyDescent="0.25">
      <c r="A11213" t="s">
        <v>668</v>
      </c>
      <c r="B11213" t="s">
        <v>4347</v>
      </c>
      <c r="C11213" s="1">
        <v>45076</v>
      </c>
      <c r="D11213">
        <v>3.88</v>
      </c>
      <c r="E11213">
        <v>3</v>
      </c>
      <c r="F11213">
        <v>78</v>
      </c>
      <c r="G11213" t="s">
        <v>1698</v>
      </c>
    </row>
    <row r="11214" spans="1:7" x14ac:dyDescent="0.25">
      <c r="A11214" t="s">
        <v>667</v>
      </c>
      <c r="B11214" t="s">
        <v>5854</v>
      </c>
      <c r="C11214" s="1">
        <v>42936</v>
      </c>
      <c r="D11214">
        <v>3.73</v>
      </c>
      <c r="E11214">
        <v>3</v>
      </c>
      <c r="F11214">
        <v>71</v>
      </c>
      <c r="G11214" t="s">
        <v>5855</v>
      </c>
    </row>
    <row r="11215" spans="1:7" x14ac:dyDescent="0.25">
      <c r="A11215" t="s">
        <v>876</v>
      </c>
      <c r="B11215" t="s">
        <v>5856</v>
      </c>
      <c r="C11215" s="1">
        <v>37834</v>
      </c>
      <c r="D11215">
        <v>3.17</v>
      </c>
      <c r="E11215">
        <v>3</v>
      </c>
      <c r="F11215">
        <v>68</v>
      </c>
      <c r="G11215" t="s">
        <v>5857</v>
      </c>
    </row>
    <row r="11216" spans="1:7" x14ac:dyDescent="0.25">
      <c r="A11216" t="s">
        <v>668</v>
      </c>
      <c r="B11216" t="s">
        <v>5858</v>
      </c>
      <c r="C11216" s="1">
        <v>39142</v>
      </c>
      <c r="D11216">
        <v>3.39</v>
      </c>
      <c r="E11216">
        <v>3</v>
      </c>
      <c r="F11216">
        <v>61</v>
      </c>
      <c r="G11216" t="s">
        <v>5859</v>
      </c>
    </row>
    <row r="11217" spans="1:7" x14ac:dyDescent="0.25">
      <c r="A11217" t="s">
        <v>668</v>
      </c>
      <c r="B11217" t="s">
        <v>5860</v>
      </c>
      <c r="C11217" s="1">
        <v>37158</v>
      </c>
      <c r="D11217">
        <v>4.41</v>
      </c>
      <c r="E11217">
        <v>4</v>
      </c>
      <c r="F11217">
        <v>89</v>
      </c>
      <c r="G11217" t="s">
        <v>5861</v>
      </c>
    </row>
    <row r="11218" spans="1:7" x14ac:dyDescent="0.25">
      <c r="A11218" t="s">
        <v>668</v>
      </c>
      <c r="B11218" t="s">
        <v>5860</v>
      </c>
      <c r="C11218" s="1">
        <v>37158</v>
      </c>
      <c r="D11218">
        <v>4.41</v>
      </c>
      <c r="E11218">
        <v>4</v>
      </c>
      <c r="F11218">
        <v>89</v>
      </c>
      <c r="G11218" t="s">
        <v>5861</v>
      </c>
    </row>
    <row r="11219" spans="1:7" x14ac:dyDescent="0.25">
      <c r="A11219" t="s">
        <v>662</v>
      </c>
      <c r="B11219" t="s">
        <v>1554</v>
      </c>
      <c r="C11219" s="1">
        <v>39323</v>
      </c>
      <c r="D11219">
        <v>3.25</v>
      </c>
      <c r="E11219">
        <v>3</v>
      </c>
      <c r="F11219">
        <v>67</v>
      </c>
      <c r="G11219" t="s">
        <v>1555</v>
      </c>
    </row>
    <row r="11220" spans="1:7" x14ac:dyDescent="0.25">
      <c r="A11220" t="s">
        <v>662</v>
      </c>
      <c r="B11220" t="s">
        <v>1554</v>
      </c>
      <c r="C11220" s="1">
        <v>39323</v>
      </c>
      <c r="D11220">
        <v>3.25</v>
      </c>
      <c r="E11220">
        <v>3</v>
      </c>
      <c r="F11220">
        <v>67</v>
      </c>
      <c r="G11220" t="s">
        <v>1555</v>
      </c>
    </row>
    <row r="11221" spans="1:7" x14ac:dyDescent="0.25">
      <c r="A11221" t="s">
        <v>668</v>
      </c>
      <c r="B11221" t="s">
        <v>5862</v>
      </c>
      <c r="C11221" s="1">
        <v>38524</v>
      </c>
      <c r="D11221">
        <v>4.18</v>
      </c>
      <c r="E11221">
        <v>4</v>
      </c>
      <c r="F11221">
        <v>91</v>
      </c>
      <c r="G11221" t="s">
        <v>5863</v>
      </c>
    </row>
    <row r="11222" spans="1:7" x14ac:dyDescent="0.25">
      <c r="A11222" t="s">
        <v>668</v>
      </c>
      <c r="B11222" t="s">
        <v>5864</v>
      </c>
      <c r="C11222" s="1">
        <v>37509</v>
      </c>
      <c r="D11222">
        <v>4.16</v>
      </c>
      <c r="E11222">
        <v>4</v>
      </c>
      <c r="F11222">
        <v>89</v>
      </c>
      <c r="G11222" t="s">
        <v>5863</v>
      </c>
    </row>
    <row r="11223" spans="1:7" x14ac:dyDescent="0.25">
      <c r="A11223" t="s">
        <v>668</v>
      </c>
      <c r="B11223" t="s">
        <v>5865</v>
      </c>
      <c r="C11223" s="1">
        <v>39007</v>
      </c>
      <c r="D11223">
        <v>3.8</v>
      </c>
      <c r="E11223">
        <v>3</v>
      </c>
      <c r="F11223">
        <v>80</v>
      </c>
      <c r="G11223" t="s">
        <v>5863</v>
      </c>
    </row>
    <row r="11224" spans="1:7" x14ac:dyDescent="0.25">
      <c r="A11224" t="s">
        <v>665</v>
      </c>
      <c r="B11224" t="s">
        <v>5654</v>
      </c>
      <c r="C11224" s="1">
        <v>36706</v>
      </c>
      <c r="D11224">
        <v>2.6</v>
      </c>
      <c r="E11224">
        <v>2</v>
      </c>
      <c r="F11224">
        <v>70</v>
      </c>
      <c r="G11224" t="s">
        <v>5866</v>
      </c>
    </row>
    <row r="11225" spans="1:7" x14ac:dyDescent="0.25">
      <c r="A11225" t="s">
        <v>665</v>
      </c>
      <c r="B11225" t="s">
        <v>5654</v>
      </c>
      <c r="C11225" s="1">
        <v>36706</v>
      </c>
      <c r="D11225">
        <v>2.6</v>
      </c>
      <c r="E11225">
        <v>2</v>
      </c>
      <c r="F11225">
        <v>70</v>
      </c>
      <c r="G11225" t="s">
        <v>5866</v>
      </c>
    </row>
    <row r="11226" spans="1:7" x14ac:dyDescent="0.25">
      <c r="A11226" t="s">
        <v>665</v>
      </c>
      <c r="B11226" t="s">
        <v>5867</v>
      </c>
      <c r="C11226" s="1">
        <v>38328</v>
      </c>
      <c r="D11226">
        <v>3.2</v>
      </c>
      <c r="E11226">
        <v>3</v>
      </c>
      <c r="F11226">
        <v>70</v>
      </c>
      <c r="G11226" t="s">
        <v>5868</v>
      </c>
    </row>
    <row r="11227" spans="1:7" x14ac:dyDescent="0.25">
      <c r="A11227" t="s">
        <v>668</v>
      </c>
      <c r="B11227" t="s">
        <v>5869</v>
      </c>
      <c r="C11227" s="1">
        <v>39035</v>
      </c>
      <c r="D11227">
        <v>2.4700000000000002</v>
      </c>
      <c r="E11227">
        <v>2</v>
      </c>
      <c r="F11227">
        <v>50</v>
      </c>
      <c r="G11227" t="s">
        <v>5868</v>
      </c>
    </row>
    <row r="11228" spans="1:7" x14ac:dyDescent="0.25">
      <c r="A11228" t="s">
        <v>668</v>
      </c>
      <c r="B11228" t="s">
        <v>5869</v>
      </c>
      <c r="C11228" s="1">
        <v>39035</v>
      </c>
      <c r="D11228">
        <v>2.4700000000000002</v>
      </c>
      <c r="E11228">
        <v>2</v>
      </c>
      <c r="F11228">
        <v>50</v>
      </c>
      <c r="G11228" t="s">
        <v>5868</v>
      </c>
    </row>
    <row r="11229" spans="1:7" x14ac:dyDescent="0.25">
      <c r="A11229" t="s">
        <v>668</v>
      </c>
      <c r="B11229" t="s">
        <v>5870</v>
      </c>
      <c r="C11229" s="1">
        <v>39483</v>
      </c>
      <c r="D11229">
        <v>3.7</v>
      </c>
      <c r="E11229">
        <v>3</v>
      </c>
      <c r="F11229">
        <v>61</v>
      </c>
      <c r="G11229" t="s">
        <v>5868</v>
      </c>
    </row>
    <row r="11230" spans="1:7" x14ac:dyDescent="0.25">
      <c r="A11230" t="s">
        <v>701</v>
      </c>
      <c r="B11230" t="s">
        <v>5871</v>
      </c>
      <c r="C11230" s="1">
        <v>35277</v>
      </c>
      <c r="D11230">
        <v>3.73</v>
      </c>
      <c r="E11230">
        <v>3</v>
      </c>
      <c r="F11230">
        <v>80</v>
      </c>
      <c r="G11230" t="s">
        <v>5872</v>
      </c>
    </row>
    <row r="11231" spans="1:7" x14ac:dyDescent="0.25">
      <c r="A11231" t="s">
        <v>668</v>
      </c>
      <c r="B11231" t="s">
        <v>5873</v>
      </c>
      <c r="C11231" s="1">
        <v>38611</v>
      </c>
      <c r="D11231">
        <v>4.32</v>
      </c>
      <c r="E11231">
        <v>4</v>
      </c>
      <c r="F11231">
        <v>85</v>
      </c>
      <c r="G11231" t="s">
        <v>5874</v>
      </c>
    </row>
    <row r="11232" spans="1:7" x14ac:dyDescent="0.25">
      <c r="A11232" t="s">
        <v>668</v>
      </c>
      <c r="B11232" t="s">
        <v>5873</v>
      </c>
      <c r="C11232" s="1">
        <v>38611</v>
      </c>
      <c r="D11232">
        <v>4.32</v>
      </c>
      <c r="E11232">
        <v>4</v>
      </c>
      <c r="F11232">
        <v>85</v>
      </c>
      <c r="G11232" t="s">
        <v>5874</v>
      </c>
    </row>
    <row r="11233" spans="1:7" x14ac:dyDescent="0.25">
      <c r="A11233" t="s">
        <v>668</v>
      </c>
      <c r="B11233" t="s">
        <v>5875</v>
      </c>
      <c r="C11233" s="1">
        <v>42031</v>
      </c>
      <c r="D11233">
        <v>4.16</v>
      </c>
      <c r="E11233">
        <v>4</v>
      </c>
      <c r="F11233">
        <v>68</v>
      </c>
      <c r="G11233" t="s">
        <v>5874</v>
      </c>
    </row>
    <row r="11234" spans="1:7" x14ac:dyDescent="0.25">
      <c r="A11234" t="s">
        <v>668</v>
      </c>
      <c r="B11234" t="s">
        <v>5875</v>
      </c>
      <c r="C11234" s="1">
        <v>42031</v>
      </c>
      <c r="D11234">
        <v>4.16</v>
      </c>
      <c r="E11234">
        <v>4</v>
      </c>
      <c r="F11234">
        <v>68</v>
      </c>
      <c r="G11234" t="s">
        <v>5874</v>
      </c>
    </row>
    <row r="11235" spans="1:7" x14ac:dyDescent="0.25">
      <c r="A11235" t="s">
        <v>668</v>
      </c>
      <c r="B11235" t="s">
        <v>5876</v>
      </c>
      <c r="C11235" s="1">
        <v>41554</v>
      </c>
      <c r="D11235">
        <v>3.79</v>
      </c>
      <c r="E11235">
        <v>3</v>
      </c>
      <c r="F11235">
        <v>73</v>
      </c>
      <c r="G11235" t="s">
        <v>5874</v>
      </c>
    </row>
    <row r="11236" spans="1:7" x14ac:dyDescent="0.25">
      <c r="A11236" t="s">
        <v>668</v>
      </c>
      <c r="B11236" t="s">
        <v>5877</v>
      </c>
      <c r="C11236" s="1">
        <v>43245</v>
      </c>
      <c r="D11236">
        <v>4.3</v>
      </c>
      <c r="E11236">
        <v>4</v>
      </c>
      <c r="F11236">
        <v>79</v>
      </c>
      <c r="G11236" t="s">
        <v>5874</v>
      </c>
    </row>
    <row r="11237" spans="1:7" x14ac:dyDescent="0.25">
      <c r="A11237" t="s">
        <v>668</v>
      </c>
      <c r="B11237" t="s">
        <v>5878</v>
      </c>
      <c r="C11237" s="1">
        <v>40226</v>
      </c>
      <c r="D11237">
        <v>4.0999999999999996</v>
      </c>
      <c r="E11237">
        <v>4</v>
      </c>
      <c r="F11237">
        <v>80</v>
      </c>
      <c r="G11237" t="s">
        <v>5874</v>
      </c>
    </row>
    <row r="11238" spans="1:7" x14ac:dyDescent="0.25">
      <c r="A11238" t="s">
        <v>701</v>
      </c>
      <c r="B11238" t="s">
        <v>5879</v>
      </c>
      <c r="C11238" s="1">
        <v>42430</v>
      </c>
      <c r="D11238">
        <v>3.78</v>
      </c>
      <c r="E11238">
        <v>3</v>
      </c>
      <c r="F11238">
        <v>78</v>
      </c>
      <c r="G11238" t="s">
        <v>5874</v>
      </c>
    </row>
    <row r="11239" spans="1:7" x14ac:dyDescent="0.25">
      <c r="A11239" t="s">
        <v>696</v>
      </c>
      <c r="B11239" t="s">
        <v>5880</v>
      </c>
      <c r="C11239" s="1">
        <v>40241</v>
      </c>
      <c r="D11239">
        <v>4.21</v>
      </c>
      <c r="E11239">
        <v>4</v>
      </c>
      <c r="F11239">
        <v>75</v>
      </c>
      <c r="G11239" t="s">
        <v>5874</v>
      </c>
    </row>
    <row r="11240" spans="1:7" x14ac:dyDescent="0.25">
      <c r="A11240" t="s">
        <v>668</v>
      </c>
      <c r="B11240" t="s">
        <v>1354</v>
      </c>
      <c r="C11240" s="1">
        <v>39901</v>
      </c>
      <c r="D11240">
        <v>2.92</v>
      </c>
      <c r="E11240">
        <v>2</v>
      </c>
      <c r="F11240">
        <v>67</v>
      </c>
      <c r="G11240" t="s">
        <v>1353</v>
      </c>
    </row>
    <row r="11241" spans="1:7" x14ac:dyDescent="0.25">
      <c r="A11241" t="s">
        <v>668</v>
      </c>
      <c r="B11241" t="s">
        <v>1354</v>
      </c>
      <c r="C11241" s="1">
        <v>39901</v>
      </c>
      <c r="D11241">
        <v>2.92</v>
      </c>
      <c r="E11241">
        <v>2</v>
      </c>
      <c r="F11241">
        <v>67</v>
      </c>
      <c r="G11241" t="s">
        <v>1353</v>
      </c>
    </row>
    <row r="11242" spans="1:7" x14ac:dyDescent="0.25">
      <c r="A11242" t="s">
        <v>668</v>
      </c>
      <c r="B11242" t="s">
        <v>5308</v>
      </c>
      <c r="C11242" s="1">
        <v>35594</v>
      </c>
      <c r="D11242">
        <v>4.1500000000000004</v>
      </c>
      <c r="E11242">
        <v>4</v>
      </c>
      <c r="F11242">
        <v>74</v>
      </c>
      <c r="G11242" t="s">
        <v>5881</v>
      </c>
    </row>
    <row r="11243" spans="1:7" x14ac:dyDescent="0.25">
      <c r="A11243" t="s">
        <v>668</v>
      </c>
      <c r="B11243" t="s">
        <v>5308</v>
      </c>
      <c r="C11243" s="1">
        <v>35594</v>
      </c>
      <c r="D11243">
        <v>4.1500000000000004</v>
      </c>
      <c r="E11243">
        <v>4</v>
      </c>
      <c r="F11243">
        <v>74</v>
      </c>
      <c r="G11243" t="s">
        <v>5881</v>
      </c>
    </row>
    <row r="11244" spans="1:7" x14ac:dyDescent="0.25">
      <c r="A11244" t="s">
        <v>668</v>
      </c>
      <c r="B11244" t="s">
        <v>5308</v>
      </c>
      <c r="C11244" s="1">
        <v>35594</v>
      </c>
      <c r="D11244">
        <v>4.1500000000000004</v>
      </c>
      <c r="E11244">
        <v>4</v>
      </c>
      <c r="F11244">
        <v>74</v>
      </c>
      <c r="G11244" t="s">
        <v>5881</v>
      </c>
    </row>
    <row r="11245" spans="1:7" x14ac:dyDescent="0.25">
      <c r="A11245" t="s">
        <v>668</v>
      </c>
      <c r="B11245" t="s">
        <v>5308</v>
      </c>
      <c r="C11245" s="1">
        <v>35594</v>
      </c>
      <c r="D11245">
        <v>4.1500000000000004</v>
      </c>
      <c r="E11245">
        <v>4</v>
      </c>
      <c r="F11245">
        <v>74</v>
      </c>
      <c r="G11245" t="s">
        <v>5881</v>
      </c>
    </row>
    <row r="11246" spans="1:7" x14ac:dyDescent="0.25">
      <c r="A11246" t="s">
        <v>696</v>
      </c>
      <c r="B11246" t="s">
        <v>1518</v>
      </c>
      <c r="C11246" s="1">
        <v>41078</v>
      </c>
      <c r="D11246">
        <v>3.59</v>
      </c>
      <c r="E11246">
        <v>3</v>
      </c>
      <c r="F11246">
        <v>76</v>
      </c>
      <c r="G11246" t="s">
        <v>1519</v>
      </c>
    </row>
    <row r="11247" spans="1:7" x14ac:dyDescent="0.25">
      <c r="A11247" t="s">
        <v>696</v>
      </c>
      <c r="B11247" t="s">
        <v>1518</v>
      </c>
      <c r="C11247" s="1">
        <v>41078</v>
      </c>
      <c r="D11247">
        <v>3.59</v>
      </c>
      <c r="E11247">
        <v>3</v>
      </c>
      <c r="F11247">
        <v>76</v>
      </c>
      <c r="G11247" t="s">
        <v>1519</v>
      </c>
    </row>
    <row r="11248" spans="1:7" x14ac:dyDescent="0.25">
      <c r="A11248" t="s">
        <v>696</v>
      </c>
      <c r="B11248" t="s">
        <v>1518</v>
      </c>
      <c r="C11248" s="1">
        <v>41078</v>
      </c>
      <c r="D11248">
        <v>3.59</v>
      </c>
      <c r="E11248">
        <v>3</v>
      </c>
      <c r="F11248">
        <v>76</v>
      </c>
      <c r="G11248" t="s">
        <v>1519</v>
      </c>
    </row>
    <row r="11249" spans="1:7" x14ac:dyDescent="0.25">
      <c r="A11249" t="s">
        <v>701</v>
      </c>
      <c r="B11249" t="s">
        <v>5882</v>
      </c>
      <c r="C11249" s="1">
        <v>36493</v>
      </c>
      <c r="D11249">
        <v>3.8</v>
      </c>
      <c r="E11249">
        <v>3</v>
      </c>
      <c r="F11249">
        <v>52</v>
      </c>
      <c r="G11249" t="s">
        <v>5883</v>
      </c>
    </row>
    <row r="11250" spans="1:7" x14ac:dyDescent="0.25">
      <c r="A11250" t="s">
        <v>668</v>
      </c>
      <c r="B11250" t="s">
        <v>5884</v>
      </c>
      <c r="C11250" s="1">
        <v>41240</v>
      </c>
      <c r="D11250">
        <v>2.88</v>
      </c>
      <c r="E11250">
        <v>2</v>
      </c>
      <c r="F11250">
        <v>76</v>
      </c>
      <c r="G11250" t="s">
        <v>5885</v>
      </c>
    </row>
    <row r="11251" spans="1:7" x14ac:dyDescent="0.25">
      <c r="A11251" t="s">
        <v>665</v>
      </c>
      <c r="B11251" t="s">
        <v>4642</v>
      </c>
      <c r="C11251" s="1">
        <v>41247</v>
      </c>
      <c r="D11251">
        <v>3.9</v>
      </c>
      <c r="E11251">
        <v>3</v>
      </c>
      <c r="F11251">
        <v>72</v>
      </c>
      <c r="G11251" t="s">
        <v>5886</v>
      </c>
    </row>
    <row r="11252" spans="1:7" x14ac:dyDescent="0.25">
      <c r="A11252" t="s">
        <v>665</v>
      </c>
      <c r="B11252" t="s">
        <v>4642</v>
      </c>
      <c r="C11252" s="1">
        <v>41247</v>
      </c>
      <c r="D11252">
        <v>3.9</v>
      </c>
      <c r="E11252">
        <v>3</v>
      </c>
      <c r="F11252">
        <v>72</v>
      </c>
      <c r="G11252" t="s">
        <v>5886</v>
      </c>
    </row>
    <row r="11253" spans="1:7" x14ac:dyDescent="0.25">
      <c r="A11253" t="s">
        <v>665</v>
      </c>
      <c r="B11253" t="s">
        <v>4642</v>
      </c>
      <c r="C11253" s="1">
        <v>41247</v>
      </c>
      <c r="D11253">
        <v>3.9</v>
      </c>
      <c r="E11253">
        <v>3</v>
      </c>
      <c r="F11253">
        <v>72</v>
      </c>
      <c r="G11253" t="s">
        <v>5886</v>
      </c>
    </row>
    <row r="11254" spans="1:7" x14ac:dyDescent="0.25">
      <c r="A11254" t="s">
        <v>792</v>
      </c>
      <c r="B11254" t="s">
        <v>2700</v>
      </c>
      <c r="C11254" s="1">
        <v>40968</v>
      </c>
      <c r="D11254">
        <v>3.25</v>
      </c>
      <c r="E11254">
        <v>3</v>
      </c>
      <c r="F11254">
        <v>79</v>
      </c>
      <c r="G11254" t="s">
        <v>5887</v>
      </c>
    </row>
    <row r="11255" spans="1:7" x14ac:dyDescent="0.25">
      <c r="A11255" t="s">
        <v>792</v>
      </c>
      <c r="B11255" t="s">
        <v>2700</v>
      </c>
      <c r="C11255" s="1">
        <v>40968</v>
      </c>
      <c r="D11255">
        <v>3.25</v>
      </c>
      <c r="E11255">
        <v>3</v>
      </c>
      <c r="F11255">
        <v>79</v>
      </c>
      <c r="G11255" t="s">
        <v>5887</v>
      </c>
    </row>
    <row r="11256" spans="1:7" x14ac:dyDescent="0.25">
      <c r="A11256" t="s">
        <v>668</v>
      </c>
      <c r="B11256" t="s">
        <v>5888</v>
      </c>
      <c r="C11256" s="1">
        <v>41022</v>
      </c>
      <c r="D11256">
        <v>2.4500000000000002</v>
      </c>
      <c r="E11256">
        <v>2</v>
      </c>
      <c r="F11256">
        <v>54</v>
      </c>
      <c r="G11256" t="s">
        <v>1174</v>
      </c>
    </row>
    <row r="11257" spans="1:7" x14ac:dyDescent="0.25">
      <c r="A11257" t="s">
        <v>677</v>
      </c>
      <c r="B11257" t="s">
        <v>1413</v>
      </c>
      <c r="C11257" s="1">
        <v>41323</v>
      </c>
      <c r="D11257">
        <v>2.2599999999999998</v>
      </c>
      <c r="E11257">
        <v>2</v>
      </c>
      <c r="F11257">
        <v>68</v>
      </c>
      <c r="G11257" t="s">
        <v>1174</v>
      </c>
    </row>
    <row r="11258" spans="1:7" x14ac:dyDescent="0.25">
      <c r="A11258" t="s">
        <v>668</v>
      </c>
      <c r="B11258" t="s">
        <v>1414</v>
      </c>
      <c r="C11258" s="1">
        <v>41350</v>
      </c>
      <c r="D11258">
        <v>2.25</v>
      </c>
      <c r="E11258">
        <v>2</v>
      </c>
      <c r="F11258">
        <v>59</v>
      </c>
      <c r="G11258" t="s">
        <v>1174</v>
      </c>
    </row>
    <row r="11259" spans="1:7" x14ac:dyDescent="0.25">
      <c r="A11259" t="s">
        <v>667</v>
      </c>
      <c r="B11259" t="s">
        <v>1415</v>
      </c>
      <c r="C11259" s="1">
        <v>41417</v>
      </c>
      <c r="D11259">
        <v>2.2200000000000002</v>
      </c>
      <c r="E11259">
        <v>2</v>
      </c>
      <c r="F11259">
        <v>64</v>
      </c>
      <c r="G11259" t="s">
        <v>1174</v>
      </c>
    </row>
    <row r="11260" spans="1:7" x14ac:dyDescent="0.25">
      <c r="A11260" t="s">
        <v>677</v>
      </c>
      <c r="B11260" t="s">
        <v>1416</v>
      </c>
      <c r="C11260" s="1">
        <v>40375</v>
      </c>
      <c r="D11260">
        <v>2.57</v>
      </c>
      <c r="E11260">
        <v>2</v>
      </c>
      <c r="F11260">
        <v>75</v>
      </c>
      <c r="G11260" t="s">
        <v>1174</v>
      </c>
    </row>
    <row r="11261" spans="1:7" x14ac:dyDescent="0.25">
      <c r="A11261" t="s">
        <v>667</v>
      </c>
      <c r="B11261" t="s">
        <v>5889</v>
      </c>
      <c r="C11261" s="1">
        <v>41746</v>
      </c>
      <c r="D11261">
        <v>2.33</v>
      </c>
      <c r="E11261">
        <v>2</v>
      </c>
      <c r="F11261">
        <v>72</v>
      </c>
      <c r="G11261" t="s">
        <v>1174</v>
      </c>
    </row>
    <row r="11262" spans="1:7" x14ac:dyDescent="0.25">
      <c r="A11262" t="s">
        <v>677</v>
      </c>
      <c r="B11262" t="s">
        <v>5890</v>
      </c>
      <c r="C11262" s="1">
        <v>39942</v>
      </c>
      <c r="D11262">
        <v>2.52</v>
      </c>
      <c r="E11262">
        <v>2</v>
      </c>
      <c r="F11262">
        <v>80</v>
      </c>
      <c r="G11262" t="s">
        <v>1174</v>
      </c>
    </row>
    <row r="11263" spans="1:7" x14ac:dyDescent="0.25">
      <c r="A11263" t="s">
        <v>665</v>
      </c>
      <c r="B11263" t="s">
        <v>617</v>
      </c>
      <c r="C11263" s="1">
        <v>41554</v>
      </c>
      <c r="D11263">
        <v>1.95</v>
      </c>
      <c r="E11263">
        <v>1</v>
      </c>
      <c r="F11263">
        <v>71</v>
      </c>
      <c r="G11263" t="s">
        <v>1174</v>
      </c>
    </row>
    <row r="11264" spans="1:7" x14ac:dyDescent="0.25">
      <c r="A11264" t="s">
        <v>668</v>
      </c>
      <c r="B11264" t="s">
        <v>5891</v>
      </c>
      <c r="C11264" s="1">
        <v>36940</v>
      </c>
      <c r="D11264">
        <v>4.26</v>
      </c>
      <c r="E11264">
        <v>4</v>
      </c>
      <c r="F11264">
        <v>85</v>
      </c>
      <c r="G11264" t="s">
        <v>5892</v>
      </c>
    </row>
    <row r="11265" spans="1:7" x14ac:dyDescent="0.25">
      <c r="A11265" t="s">
        <v>668</v>
      </c>
      <c r="B11265" t="s">
        <v>5891</v>
      </c>
      <c r="C11265" s="1">
        <v>36940</v>
      </c>
      <c r="D11265">
        <v>4.26</v>
      </c>
      <c r="E11265">
        <v>4</v>
      </c>
      <c r="F11265">
        <v>85</v>
      </c>
      <c r="G11265" t="s">
        <v>5892</v>
      </c>
    </row>
    <row r="11266" spans="1:7" x14ac:dyDescent="0.25">
      <c r="A11266" t="s">
        <v>1940</v>
      </c>
      <c r="B11266" t="s">
        <v>2029</v>
      </c>
      <c r="C11266" s="1">
        <v>36822</v>
      </c>
      <c r="D11266">
        <v>4.17</v>
      </c>
      <c r="E11266">
        <v>4</v>
      </c>
      <c r="F11266">
        <v>86</v>
      </c>
      <c r="G11266" t="s">
        <v>5892</v>
      </c>
    </row>
    <row r="11267" spans="1:7" x14ac:dyDescent="0.25">
      <c r="A11267" t="s">
        <v>1940</v>
      </c>
      <c r="B11267" t="s">
        <v>2029</v>
      </c>
      <c r="C11267" s="1">
        <v>36822</v>
      </c>
      <c r="D11267">
        <v>4.17</v>
      </c>
      <c r="E11267">
        <v>4</v>
      </c>
      <c r="F11267">
        <v>86</v>
      </c>
      <c r="G11267" t="s">
        <v>5892</v>
      </c>
    </row>
    <row r="11268" spans="1:7" x14ac:dyDescent="0.25">
      <c r="A11268" t="s">
        <v>1940</v>
      </c>
      <c r="B11268" t="s">
        <v>2029</v>
      </c>
      <c r="C11268" s="1">
        <v>36822</v>
      </c>
      <c r="D11268">
        <v>4.17</v>
      </c>
      <c r="E11268">
        <v>4</v>
      </c>
      <c r="F11268">
        <v>86</v>
      </c>
      <c r="G11268" t="s">
        <v>5892</v>
      </c>
    </row>
    <row r="11269" spans="1:7" x14ac:dyDescent="0.25">
      <c r="A11269" t="s">
        <v>1940</v>
      </c>
      <c r="B11269" t="s">
        <v>2029</v>
      </c>
      <c r="C11269" s="1">
        <v>36822</v>
      </c>
      <c r="D11269">
        <v>4.17</v>
      </c>
      <c r="E11269">
        <v>4</v>
      </c>
      <c r="F11269">
        <v>86</v>
      </c>
      <c r="G11269" t="s">
        <v>5892</v>
      </c>
    </row>
    <row r="11270" spans="1:7" x14ac:dyDescent="0.25">
      <c r="A11270" t="s">
        <v>668</v>
      </c>
      <c r="B11270" t="s">
        <v>5893</v>
      </c>
      <c r="C11270" s="1">
        <v>36464</v>
      </c>
      <c r="D11270">
        <v>4.22</v>
      </c>
      <c r="E11270">
        <v>4</v>
      </c>
      <c r="F11270">
        <v>92</v>
      </c>
      <c r="G11270" t="s">
        <v>5892</v>
      </c>
    </row>
    <row r="11271" spans="1:7" x14ac:dyDescent="0.25">
      <c r="A11271" t="s">
        <v>668</v>
      </c>
      <c r="B11271" t="s">
        <v>5893</v>
      </c>
      <c r="C11271" s="1">
        <v>36464</v>
      </c>
      <c r="D11271">
        <v>4.22</v>
      </c>
      <c r="E11271">
        <v>4</v>
      </c>
      <c r="F11271">
        <v>92</v>
      </c>
      <c r="G11271" t="s">
        <v>5892</v>
      </c>
    </row>
    <row r="11272" spans="1:7" x14ac:dyDescent="0.25">
      <c r="A11272" t="s">
        <v>665</v>
      </c>
      <c r="B11272" t="s">
        <v>3732</v>
      </c>
      <c r="C11272" s="1">
        <v>40815</v>
      </c>
      <c r="D11272">
        <v>4</v>
      </c>
      <c r="E11272">
        <v>4</v>
      </c>
      <c r="F11272">
        <v>68</v>
      </c>
      <c r="G11272" t="s">
        <v>5894</v>
      </c>
    </row>
    <row r="11273" spans="1:7" x14ac:dyDescent="0.25">
      <c r="A11273" t="s">
        <v>665</v>
      </c>
      <c r="B11273" t="s">
        <v>3732</v>
      </c>
      <c r="C11273" s="1">
        <v>40815</v>
      </c>
      <c r="D11273">
        <v>4</v>
      </c>
      <c r="E11273">
        <v>4</v>
      </c>
      <c r="F11273">
        <v>68</v>
      </c>
      <c r="G11273" t="s">
        <v>5894</v>
      </c>
    </row>
    <row r="11274" spans="1:7" x14ac:dyDescent="0.25">
      <c r="A11274" t="s">
        <v>665</v>
      </c>
      <c r="B11274" t="s">
        <v>3732</v>
      </c>
      <c r="C11274" s="1">
        <v>40815</v>
      </c>
      <c r="D11274">
        <v>4</v>
      </c>
      <c r="E11274">
        <v>4</v>
      </c>
      <c r="F11274">
        <v>68</v>
      </c>
      <c r="G11274" t="s">
        <v>5894</v>
      </c>
    </row>
    <row r="11275" spans="1:7" x14ac:dyDescent="0.25">
      <c r="A11275" t="s">
        <v>665</v>
      </c>
      <c r="B11275" t="s">
        <v>3732</v>
      </c>
      <c r="C11275" s="1">
        <v>40815</v>
      </c>
      <c r="D11275">
        <v>4</v>
      </c>
      <c r="E11275">
        <v>4</v>
      </c>
      <c r="F11275">
        <v>68</v>
      </c>
      <c r="G11275" t="s">
        <v>5894</v>
      </c>
    </row>
    <row r="11276" spans="1:7" x14ac:dyDescent="0.25">
      <c r="A11276" t="s">
        <v>665</v>
      </c>
      <c r="B11276" t="s">
        <v>481</v>
      </c>
      <c r="C11276" s="1">
        <v>41463</v>
      </c>
      <c r="D11276">
        <v>2.7</v>
      </c>
      <c r="E11276">
        <v>2</v>
      </c>
      <c r="F11276">
        <v>75</v>
      </c>
      <c r="G11276" t="s">
        <v>5895</v>
      </c>
    </row>
    <row r="11277" spans="1:7" x14ac:dyDescent="0.25">
      <c r="A11277" t="s">
        <v>665</v>
      </c>
      <c r="B11277" t="s">
        <v>481</v>
      </c>
      <c r="C11277" s="1">
        <v>41463</v>
      </c>
      <c r="D11277">
        <v>2.7</v>
      </c>
      <c r="E11277">
        <v>2</v>
      </c>
      <c r="F11277">
        <v>75</v>
      </c>
      <c r="G11277" t="s">
        <v>5895</v>
      </c>
    </row>
    <row r="11278" spans="1:7" x14ac:dyDescent="0.25">
      <c r="A11278" t="s">
        <v>665</v>
      </c>
      <c r="B11278" t="s">
        <v>3520</v>
      </c>
      <c r="C11278" s="1">
        <v>39294</v>
      </c>
      <c r="D11278">
        <v>3</v>
      </c>
      <c r="E11278">
        <v>3</v>
      </c>
      <c r="F11278">
        <v>69</v>
      </c>
      <c r="G11278" t="s">
        <v>5896</v>
      </c>
    </row>
    <row r="11279" spans="1:7" x14ac:dyDescent="0.25">
      <c r="A11279" t="s">
        <v>665</v>
      </c>
      <c r="B11279" t="s">
        <v>3520</v>
      </c>
      <c r="C11279" s="1">
        <v>39294</v>
      </c>
      <c r="D11279">
        <v>3</v>
      </c>
      <c r="E11279">
        <v>3</v>
      </c>
      <c r="F11279">
        <v>69</v>
      </c>
      <c r="G11279" t="s">
        <v>5896</v>
      </c>
    </row>
    <row r="11280" spans="1:7" x14ac:dyDescent="0.25">
      <c r="A11280" t="s">
        <v>665</v>
      </c>
      <c r="B11280" t="s">
        <v>3520</v>
      </c>
      <c r="C11280" s="1">
        <v>39294</v>
      </c>
      <c r="D11280">
        <v>3</v>
      </c>
      <c r="E11280">
        <v>3</v>
      </c>
      <c r="F11280">
        <v>69</v>
      </c>
      <c r="G11280" t="s">
        <v>5896</v>
      </c>
    </row>
    <row r="11281" spans="1:7" x14ac:dyDescent="0.25">
      <c r="A11281" t="s">
        <v>696</v>
      </c>
      <c r="B11281" t="s">
        <v>3519</v>
      </c>
      <c r="C11281" s="1">
        <v>38793</v>
      </c>
      <c r="D11281">
        <v>3.67</v>
      </c>
      <c r="E11281">
        <v>3</v>
      </c>
      <c r="F11281">
        <v>74</v>
      </c>
      <c r="G11281" t="s">
        <v>5896</v>
      </c>
    </row>
    <row r="11282" spans="1:7" x14ac:dyDescent="0.25">
      <c r="A11282" t="s">
        <v>696</v>
      </c>
      <c r="B11282" t="s">
        <v>3519</v>
      </c>
      <c r="C11282" s="1">
        <v>38793</v>
      </c>
      <c r="D11282">
        <v>3.67</v>
      </c>
      <c r="E11282">
        <v>3</v>
      </c>
      <c r="F11282">
        <v>74</v>
      </c>
      <c r="G11282" t="s">
        <v>5896</v>
      </c>
    </row>
    <row r="11283" spans="1:7" x14ac:dyDescent="0.25">
      <c r="A11283" t="s">
        <v>665</v>
      </c>
      <c r="B11283" t="s">
        <v>5897</v>
      </c>
      <c r="C11283" s="1">
        <v>40424</v>
      </c>
      <c r="D11283">
        <v>3.4</v>
      </c>
      <c r="E11283">
        <v>3</v>
      </c>
      <c r="F11283">
        <v>50</v>
      </c>
      <c r="G11283" t="s">
        <v>5896</v>
      </c>
    </row>
    <row r="11284" spans="1:7" x14ac:dyDescent="0.25">
      <c r="A11284" t="s">
        <v>701</v>
      </c>
      <c r="B11284" t="s">
        <v>524</v>
      </c>
      <c r="C11284" s="1">
        <v>41494</v>
      </c>
      <c r="D11284">
        <v>4.37</v>
      </c>
      <c r="E11284">
        <v>4</v>
      </c>
      <c r="F11284">
        <v>85</v>
      </c>
      <c r="G11284" t="s">
        <v>5898</v>
      </c>
    </row>
    <row r="11285" spans="1:7" x14ac:dyDescent="0.25">
      <c r="A11285" t="s">
        <v>701</v>
      </c>
      <c r="B11285" t="s">
        <v>524</v>
      </c>
      <c r="C11285" s="1">
        <v>41494</v>
      </c>
      <c r="D11285">
        <v>4.37</v>
      </c>
      <c r="E11285">
        <v>4</v>
      </c>
      <c r="F11285">
        <v>85</v>
      </c>
      <c r="G11285" t="s">
        <v>5898</v>
      </c>
    </row>
    <row r="11286" spans="1:7" x14ac:dyDescent="0.25">
      <c r="A11286" t="s">
        <v>701</v>
      </c>
      <c r="B11286" t="s">
        <v>524</v>
      </c>
      <c r="C11286" s="1">
        <v>41494</v>
      </c>
      <c r="D11286">
        <v>4.37</v>
      </c>
      <c r="E11286">
        <v>4</v>
      </c>
      <c r="F11286">
        <v>85</v>
      </c>
      <c r="G11286" t="s">
        <v>5898</v>
      </c>
    </row>
    <row r="11287" spans="1:7" x14ac:dyDescent="0.25">
      <c r="A11287" t="s">
        <v>696</v>
      </c>
      <c r="B11287" t="s">
        <v>2919</v>
      </c>
      <c r="C11287" s="1">
        <v>43390</v>
      </c>
      <c r="D11287">
        <v>4.3499999999999996</v>
      </c>
      <c r="E11287">
        <v>4</v>
      </c>
      <c r="F11287">
        <v>88</v>
      </c>
      <c r="G11287" t="s">
        <v>5898</v>
      </c>
    </row>
    <row r="11288" spans="1:7" x14ac:dyDescent="0.25">
      <c r="A11288" t="s">
        <v>696</v>
      </c>
      <c r="B11288" t="s">
        <v>2919</v>
      </c>
      <c r="C11288" s="1">
        <v>43390</v>
      </c>
      <c r="D11288">
        <v>4.3499999999999996</v>
      </c>
      <c r="E11288">
        <v>4</v>
      </c>
      <c r="F11288">
        <v>88</v>
      </c>
      <c r="G11288" t="s">
        <v>5898</v>
      </c>
    </row>
    <row r="11289" spans="1:7" x14ac:dyDescent="0.25">
      <c r="A11289" t="s">
        <v>696</v>
      </c>
      <c r="B11289" t="s">
        <v>2919</v>
      </c>
      <c r="C11289" s="1">
        <v>43390</v>
      </c>
      <c r="D11289">
        <v>4.3499999999999996</v>
      </c>
      <c r="E11289">
        <v>4</v>
      </c>
      <c r="F11289">
        <v>88</v>
      </c>
      <c r="G11289" t="s">
        <v>5898</v>
      </c>
    </row>
    <row r="11290" spans="1:7" x14ac:dyDescent="0.25">
      <c r="A11290" t="s">
        <v>668</v>
      </c>
      <c r="B11290" t="s">
        <v>3120</v>
      </c>
      <c r="C11290" s="1">
        <v>44089</v>
      </c>
      <c r="D11290">
        <v>3.86</v>
      </c>
      <c r="E11290">
        <v>3</v>
      </c>
      <c r="F11290">
        <v>90</v>
      </c>
      <c r="G11290" t="s">
        <v>5899</v>
      </c>
    </row>
    <row r="11291" spans="1:7" x14ac:dyDescent="0.25">
      <c r="A11291" t="s">
        <v>668</v>
      </c>
      <c r="B11291" t="s">
        <v>3120</v>
      </c>
      <c r="C11291" s="1">
        <v>44089</v>
      </c>
      <c r="D11291">
        <v>3.86</v>
      </c>
      <c r="E11291">
        <v>3</v>
      </c>
      <c r="F11291">
        <v>90</v>
      </c>
      <c r="G11291" t="s">
        <v>5899</v>
      </c>
    </row>
    <row r="11292" spans="1:7" x14ac:dyDescent="0.25">
      <c r="A11292" t="s">
        <v>677</v>
      </c>
      <c r="B11292" t="s">
        <v>5900</v>
      </c>
      <c r="C11292" s="1">
        <v>41094</v>
      </c>
      <c r="D11292">
        <v>3.68</v>
      </c>
      <c r="E11292">
        <v>3</v>
      </c>
      <c r="F11292">
        <v>90</v>
      </c>
      <c r="G11292" t="s">
        <v>5899</v>
      </c>
    </row>
    <row r="11293" spans="1:7" x14ac:dyDescent="0.25">
      <c r="A11293" t="s">
        <v>807</v>
      </c>
      <c r="B11293" t="s">
        <v>1411</v>
      </c>
      <c r="C11293" s="1">
        <v>41878</v>
      </c>
      <c r="D11293">
        <v>3.62</v>
      </c>
      <c r="E11293">
        <v>3</v>
      </c>
      <c r="F11293">
        <v>82</v>
      </c>
      <c r="G11293" t="s">
        <v>1410</v>
      </c>
    </row>
    <row r="11294" spans="1:7" x14ac:dyDescent="0.25">
      <c r="A11294" t="s">
        <v>807</v>
      </c>
      <c r="B11294" t="s">
        <v>1411</v>
      </c>
      <c r="C11294" s="1">
        <v>41878</v>
      </c>
      <c r="D11294">
        <v>3.62</v>
      </c>
      <c r="E11294">
        <v>3</v>
      </c>
      <c r="F11294">
        <v>82</v>
      </c>
      <c r="G11294" t="s">
        <v>1410</v>
      </c>
    </row>
    <row r="11295" spans="1:7" x14ac:dyDescent="0.25">
      <c r="A11295" t="s">
        <v>668</v>
      </c>
      <c r="B11295" t="s">
        <v>5230</v>
      </c>
      <c r="C11295" s="1">
        <v>41491</v>
      </c>
      <c r="D11295">
        <v>2.33</v>
      </c>
      <c r="E11295">
        <v>2</v>
      </c>
      <c r="F11295">
        <v>69</v>
      </c>
      <c r="G11295" t="s">
        <v>1410</v>
      </c>
    </row>
    <row r="11296" spans="1:7" x14ac:dyDescent="0.25">
      <c r="A11296" t="s">
        <v>668</v>
      </c>
      <c r="B11296" t="s">
        <v>5230</v>
      </c>
      <c r="C11296" s="1">
        <v>41491</v>
      </c>
      <c r="D11296">
        <v>2.33</v>
      </c>
      <c r="E11296">
        <v>2</v>
      </c>
      <c r="F11296">
        <v>69</v>
      </c>
      <c r="G11296" t="s">
        <v>1410</v>
      </c>
    </row>
    <row r="11297" spans="1:7" x14ac:dyDescent="0.25">
      <c r="A11297" t="s">
        <v>807</v>
      </c>
      <c r="B11297" t="s">
        <v>5231</v>
      </c>
      <c r="C11297" s="1">
        <v>43397</v>
      </c>
      <c r="D11297">
        <v>4.03</v>
      </c>
      <c r="E11297">
        <v>4</v>
      </c>
      <c r="F11297">
        <v>82</v>
      </c>
      <c r="G11297" t="s">
        <v>1410</v>
      </c>
    </row>
    <row r="11298" spans="1:7" x14ac:dyDescent="0.25">
      <c r="A11298" t="s">
        <v>807</v>
      </c>
      <c r="B11298" t="s">
        <v>5231</v>
      </c>
      <c r="C11298" s="1">
        <v>43397</v>
      </c>
      <c r="D11298">
        <v>4.03</v>
      </c>
      <c r="E11298">
        <v>4</v>
      </c>
      <c r="F11298">
        <v>82</v>
      </c>
      <c r="G11298" t="s">
        <v>1410</v>
      </c>
    </row>
    <row r="11299" spans="1:7" x14ac:dyDescent="0.25">
      <c r="A11299" t="s">
        <v>701</v>
      </c>
      <c r="B11299" t="s">
        <v>1597</v>
      </c>
      <c r="C11299" s="1">
        <v>41164</v>
      </c>
      <c r="D11299">
        <v>2.86</v>
      </c>
      <c r="E11299">
        <v>2</v>
      </c>
      <c r="F11299">
        <v>72</v>
      </c>
      <c r="G11299" t="s">
        <v>1596</v>
      </c>
    </row>
    <row r="11300" spans="1:7" x14ac:dyDescent="0.25">
      <c r="A11300" t="s">
        <v>677</v>
      </c>
      <c r="B11300" t="s">
        <v>2576</v>
      </c>
      <c r="C11300" s="1">
        <v>41022</v>
      </c>
      <c r="D11300">
        <v>3.14</v>
      </c>
      <c r="E11300">
        <v>3</v>
      </c>
      <c r="F11300">
        <v>81</v>
      </c>
      <c r="G11300" t="s">
        <v>5901</v>
      </c>
    </row>
    <row r="11301" spans="1:7" x14ac:dyDescent="0.25">
      <c r="A11301" t="s">
        <v>677</v>
      </c>
      <c r="B11301" t="s">
        <v>2576</v>
      </c>
      <c r="C11301" s="1">
        <v>41022</v>
      </c>
      <c r="D11301">
        <v>3.14</v>
      </c>
      <c r="E11301">
        <v>3</v>
      </c>
      <c r="F11301">
        <v>81</v>
      </c>
      <c r="G11301" t="s">
        <v>5901</v>
      </c>
    </row>
    <row r="11302" spans="1:7" x14ac:dyDescent="0.25">
      <c r="A11302" t="s">
        <v>677</v>
      </c>
      <c r="B11302" t="s">
        <v>2576</v>
      </c>
      <c r="C11302" s="1">
        <v>41022</v>
      </c>
      <c r="D11302">
        <v>3.14</v>
      </c>
      <c r="E11302">
        <v>3</v>
      </c>
      <c r="F11302">
        <v>81</v>
      </c>
      <c r="G11302" t="s">
        <v>5901</v>
      </c>
    </row>
    <row r="11303" spans="1:7" x14ac:dyDescent="0.25">
      <c r="A11303" t="s">
        <v>667</v>
      </c>
      <c r="B11303" t="s">
        <v>268</v>
      </c>
      <c r="C11303" s="1">
        <v>41687</v>
      </c>
      <c r="D11303">
        <v>3.86</v>
      </c>
      <c r="E11303">
        <v>3</v>
      </c>
      <c r="F11303">
        <v>73</v>
      </c>
      <c r="G11303" t="s">
        <v>981</v>
      </c>
    </row>
    <row r="11304" spans="1:7" x14ac:dyDescent="0.25">
      <c r="A11304" t="s">
        <v>701</v>
      </c>
      <c r="B11304" t="s">
        <v>4464</v>
      </c>
      <c r="C11304" s="1">
        <v>41551</v>
      </c>
      <c r="D11304">
        <v>3.02</v>
      </c>
      <c r="E11304">
        <v>3</v>
      </c>
      <c r="F11304">
        <v>65</v>
      </c>
      <c r="G11304" t="s">
        <v>5902</v>
      </c>
    </row>
    <row r="11305" spans="1:7" x14ac:dyDescent="0.25">
      <c r="A11305" t="s">
        <v>701</v>
      </c>
      <c r="B11305" t="s">
        <v>4464</v>
      </c>
      <c r="C11305" s="1">
        <v>41551</v>
      </c>
      <c r="D11305">
        <v>3.02</v>
      </c>
      <c r="E11305">
        <v>3</v>
      </c>
      <c r="F11305">
        <v>65</v>
      </c>
      <c r="G11305" t="s">
        <v>5902</v>
      </c>
    </row>
    <row r="11306" spans="1:7" x14ac:dyDescent="0.25">
      <c r="A11306" t="s">
        <v>701</v>
      </c>
      <c r="B11306" t="s">
        <v>4464</v>
      </c>
      <c r="C11306" s="1">
        <v>41551</v>
      </c>
      <c r="D11306">
        <v>3.02</v>
      </c>
      <c r="E11306">
        <v>3</v>
      </c>
      <c r="F11306">
        <v>65</v>
      </c>
      <c r="G11306" t="s">
        <v>5902</v>
      </c>
    </row>
    <row r="11307" spans="1:7" x14ac:dyDescent="0.25">
      <c r="A11307" t="s">
        <v>668</v>
      </c>
      <c r="B11307" t="s">
        <v>5903</v>
      </c>
      <c r="C11307" s="1">
        <v>41597</v>
      </c>
      <c r="D11307">
        <v>3.43</v>
      </c>
      <c r="E11307">
        <v>3</v>
      </c>
      <c r="F11307">
        <v>83</v>
      </c>
      <c r="G11307" t="s">
        <v>5904</v>
      </c>
    </row>
    <row r="11308" spans="1:7" x14ac:dyDescent="0.25">
      <c r="A11308" t="s">
        <v>668</v>
      </c>
      <c r="B11308" t="s">
        <v>5905</v>
      </c>
      <c r="C11308" s="1">
        <v>42248</v>
      </c>
      <c r="D11308">
        <v>3</v>
      </c>
      <c r="E11308">
        <v>3</v>
      </c>
      <c r="F11308">
        <v>74</v>
      </c>
      <c r="G11308" t="s">
        <v>5904</v>
      </c>
    </row>
    <row r="11309" spans="1:7" x14ac:dyDescent="0.25">
      <c r="A11309" t="s">
        <v>668</v>
      </c>
      <c r="B11309" t="s">
        <v>5906</v>
      </c>
      <c r="C11309" s="1">
        <v>44449</v>
      </c>
      <c r="D11309">
        <v>3.66</v>
      </c>
      <c r="E11309">
        <v>3</v>
      </c>
      <c r="F11309">
        <v>78</v>
      </c>
      <c r="G11309" t="s">
        <v>5904</v>
      </c>
    </row>
    <row r="11310" spans="1:7" x14ac:dyDescent="0.25">
      <c r="A11310" t="s">
        <v>668</v>
      </c>
      <c r="B11310" t="s">
        <v>2387</v>
      </c>
      <c r="C11310" s="1">
        <v>43147</v>
      </c>
      <c r="D11310">
        <v>3.05</v>
      </c>
      <c r="E11310">
        <v>3</v>
      </c>
      <c r="F11310">
        <v>71</v>
      </c>
      <c r="G11310" t="s">
        <v>5904</v>
      </c>
    </row>
    <row r="11311" spans="1:7" x14ac:dyDescent="0.25">
      <c r="A11311" t="s">
        <v>668</v>
      </c>
      <c r="B11311" t="s">
        <v>2387</v>
      </c>
      <c r="C11311" s="1">
        <v>43147</v>
      </c>
      <c r="D11311">
        <v>3.05</v>
      </c>
      <c r="E11311">
        <v>3</v>
      </c>
      <c r="F11311">
        <v>71</v>
      </c>
      <c r="G11311" t="s">
        <v>5904</v>
      </c>
    </row>
    <row r="11312" spans="1:7" x14ac:dyDescent="0.25">
      <c r="A11312" t="s">
        <v>876</v>
      </c>
      <c r="B11312" t="s">
        <v>2672</v>
      </c>
      <c r="C11312" s="1">
        <v>43125</v>
      </c>
      <c r="D11312">
        <v>4.0999999999999996</v>
      </c>
      <c r="E11312">
        <v>4</v>
      </c>
      <c r="F11312">
        <v>86</v>
      </c>
      <c r="G11312" t="s">
        <v>5907</v>
      </c>
    </row>
    <row r="11313" spans="1:7" x14ac:dyDescent="0.25">
      <c r="A11313" t="s">
        <v>876</v>
      </c>
      <c r="B11313" t="s">
        <v>2672</v>
      </c>
      <c r="C11313" s="1">
        <v>43125</v>
      </c>
      <c r="D11313">
        <v>4.0999999999999996</v>
      </c>
      <c r="E11313">
        <v>4</v>
      </c>
      <c r="F11313">
        <v>86</v>
      </c>
      <c r="G11313" t="s">
        <v>5907</v>
      </c>
    </row>
    <row r="11314" spans="1:7" x14ac:dyDescent="0.25">
      <c r="A11314" t="s">
        <v>876</v>
      </c>
      <c r="B11314" t="s">
        <v>2672</v>
      </c>
      <c r="C11314" s="1">
        <v>43125</v>
      </c>
      <c r="D11314">
        <v>4.0999999999999996</v>
      </c>
      <c r="E11314">
        <v>4</v>
      </c>
      <c r="F11314">
        <v>86</v>
      </c>
      <c r="G11314" t="s">
        <v>5907</v>
      </c>
    </row>
    <row r="11315" spans="1:7" x14ac:dyDescent="0.25">
      <c r="A11315" t="s">
        <v>876</v>
      </c>
      <c r="B11315" t="s">
        <v>3584</v>
      </c>
      <c r="C11315" s="1">
        <v>44358</v>
      </c>
      <c r="D11315">
        <v>4.29</v>
      </c>
      <c r="E11315">
        <v>4</v>
      </c>
      <c r="F11315">
        <v>85</v>
      </c>
      <c r="G11315" t="s">
        <v>5907</v>
      </c>
    </row>
    <row r="11316" spans="1:7" x14ac:dyDescent="0.25">
      <c r="A11316" t="s">
        <v>876</v>
      </c>
      <c r="B11316" t="s">
        <v>3584</v>
      </c>
      <c r="C11316" s="1">
        <v>44358</v>
      </c>
      <c r="D11316">
        <v>4.29</v>
      </c>
      <c r="E11316">
        <v>4</v>
      </c>
      <c r="F11316">
        <v>85</v>
      </c>
      <c r="G11316" t="s">
        <v>5907</v>
      </c>
    </row>
    <row r="11317" spans="1:7" x14ac:dyDescent="0.25">
      <c r="A11317" t="s">
        <v>876</v>
      </c>
      <c r="B11317" t="s">
        <v>2225</v>
      </c>
      <c r="C11317" s="1">
        <v>40894</v>
      </c>
      <c r="D11317">
        <v>3.5</v>
      </c>
      <c r="E11317">
        <v>3</v>
      </c>
      <c r="F11317">
        <v>66</v>
      </c>
      <c r="G11317" t="s">
        <v>5907</v>
      </c>
    </row>
    <row r="11318" spans="1:7" x14ac:dyDescent="0.25">
      <c r="A11318" t="s">
        <v>876</v>
      </c>
      <c r="B11318" t="s">
        <v>2225</v>
      </c>
      <c r="C11318" s="1">
        <v>40894</v>
      </c>
      <c r="D11318">
        <v>3.5</v>
      </c>
      <c r="E11318">
        <v>3</v>
      </c>
      <c r="F11318">
        <v>66</v>
      </c>
      <c r="G11318" t="s">
        <v>5907</v>
      </c>
    </row>
    <row r="11319" spans="1:7" x14ac:dyDescent="0.25">
      <c r="A11319" t="s">
        <v>876</v>
      </c>
      <c r="B11319" t="s">
        <v>2225</v>
      </c>
      <c r="C11319" s="1">
        <v>40894</v>
      </c>
      <c r="D11319">
        <v>3.5</v>
      </c>
      <c r="E11319">
        <v>3</v>
      </c>
      <c r="F11319">
        <v>66</v>
      </c>
      <c r="G11319" t="s">
        <v>5907</v>
      </c>
    </row>
    <row r="11320" spans="1:7" x14ac:dyDescent="0.25">
      <c r="A11320" t="s">
        <v>876</v>
      </c>
      <c r="B11320" t="s">
        <v>2227</v>
      </c>
      <c r="C11320" s="1">
        <v>40234</v>
      </c>
      <c r="D11320">
        <v>3.73</v>
      </c>
      <c r="E11320">
        <v>3</v>
      </c>
      <c r="F11320">
        <v>86</v>
      </c>
      <c r="G11320" t="s">
        <v>5907</v>
      </c>
    </row>
    <row r="11321" spans="1:7" x14ac:dyDescent="0.25">
      <c r="A11321" t="s">
        <v>876</v>
      </c>
      <c r="B11321" t="s">
        <v>2227</v>
      </c>
      <c r="C11321" s="1">
        <v>40234</v>
      </c>
      <c r="D11321">
        <v>3.73</v>
      </c>
      <c r="E11321">
        <v>3</v>
      </c>
      <c r="F11321">
        <v>86</v>
      </c>
      <c r="G11321" t="s">
        <v>5907</v>
      </c>
    </row>
    <row r="11322" spans="1:7" x14ac:dyDescent="0.25">
      <c r="A11322" t="s">
        <v>876</v>
      </c>
      <c r="B11322" t="s">
        <v>2227</v>
      </c>
      <c r="C11322" s="1">
        <v>40234</v>
      </c>
      <c r="D11322">
        <v>3.73</v>
      </c>
      <c r="E11322">
        <v>3</v>
      </c>
      <c r="F11322">
        <v>86</v>
      </c>
      <c r="G11322" t="s">
        <v>5907</v>
      </c>
    </row>
    <row r="11323" spans="1:7" x14ac:dyDescent="0.25">
      <c r="A11323" t="s">
        <v>668</v>
      </c>
      <c r="B11323" t="s">
        <v>5908</v>
      </c>
      <c r="C11323" s="1">
        <v>41505</v>
      </c>
      <c r="D11323">
        <v>2.88</v>
      </c>
      <c r="E11323">
        <v>2</v>
      </c>
      <c r="F11323">
        <v>63</v>
      </c>
      <c r="G11323" t="s">
        <v>5909</v>
      </c>
    </row>
    <row r="11324" spans="1:7" x14ac:dyDescent="0.25">
      <c r="A11324" t="s">
        <v>701</v>
      </c>
      <c r="B11324" t="s">
        <v>3489</v>
      </c>
      <c r="C11324" s="1">
        <v>41770</v>
      </c>
      <c r="D11324">
        <v>3.43</v>
      </c>
      <c r="E11324">
        <v>3</v>
      </c>
      <c r="F11324">
        <v>70</v>
      </c>
      <c r="G11324" t="s">
        <v>5910</v>
      </c>
    </row>
    <row r="11325" spans="1:7" x14ac:dyDescent="0.25">
      <c r="A11325" t="s">
        <v>701</v>
      </c>
      <c r="B11325" t="s">
        <v>3489</v>
      </c>
      <c r="C11325" s="1">
        <v>41770</v>
      </c>
      <c r="D11325">
        <v>3.43</v>
      </c>
      <c r="E11325">
        <v>3</v>
      </c>
      <c r="F11325">
        <v>70</v>
      </c>
      <c r="G11325" t="s">
        <v>5910</v>
      </c>
    </row>
    <row r="11326" spans="1:7" x14ac:dyDescent="0.25">
      <c r="A11326" t="s">
        <v>665</v>
      </c>
      <c r="B11326" t="s">
        <v>5911</v>
      </c>
      <c r="C11326" s="1">
        <v>41580</v>
      </c>
      <c r="D11326">
        <v>3.21</v>
      </c>
      <c r="E11326">
        <v>3</v>
      </c>
      <c r="F11326">
        <v>73</v>
      </c>
      <c r="G11326" t="s">
        <v>5912</v>
      </c>
    </row>
    <row r="11327" spans="1:7" x14ac:dyDescent="0.25">
      <c r="A11327" t="s">
        <v>665</v>
      </c>
      <c r="B11327" t="s">
        <v>5913</v>
      </c>
      <c r="C11327" s="1">
        <v>37783</v>
      </c>
      <c r="D11327">
        <v>4.04</v>
      </c>
      <c r="E11327">
        <v>4</v>
      </c>
      <c r="F11327">
        <v>68</v>
      </c>
      <c r="G11327" t="s">
        <v>5914</v>
      </c>
    </row>
    <row r="11328" spans="1:7" x14ac:dyDescent="0.25">
      <c r="A11328" t="s">
        <v>665</v>
      </c>
      <c r="B11328" t="s">
        <v>5913</v>
      </c>
      <c r="C11328" s="1">
        <v>37783</v>
      </c>
      <c r="D11328">
        <v>4.04</v>
      </c>
      <c r="E11328">
        <v>4</v>
      </c>
      <c r="F11328">
        <v>68</v>
      </c>
      <c r="G11328" t="s">
        <v>5914</v>
      </c>
    </row>
    <row r="11329" spans="1:7" x14ac:dyDescent="0.25">
      <c r="A11329" t="s">
        <v>668</v>
      </c>
      <c r="B11329" t="s">
        <v>1476</v>
      </c>
      <c r="C11329" s="1">
        <v>37956</v>
      </c>
      <c r="D11329">
        <v>3.68</v>
      </c>
      <c r="E11329">
        <v>3</v>
      </c>
      <c r="F11329">
        <v>78</v>
      </c>
      <c r="G11329" t="s">
        <v>1058</v>
      </c>
    </row>
    <row r="11330" spans="1:7" x14ac:dyDescent="0.25">
      <c r="A11330" t="s">
        <v>668</v>
      </c>
      <c r="B11330" t="s">
        <v>1476</v>
      </c>
      <c r="C11330" s="1">
        <v>37956</v>
      </c>
      <c r="D11330">
        <v>3.68</v>
      </c>
      <c r="E11330">
        <v>3</v>
      </c>
      <c r="F11330">
        <v>78</v>
      </c>
      <c r="G11330" t="s">
        <v>1058</v>
      </c>
    </row>
    <row r="11331" spans="1:7" x14ac:dyDescent="0.25">
      <c r="A11331" t="s">
        <v>668</v>
      </c>
      <c r="B11331" t="s">
        <v>1279</v>
      </c>
      <c r="C11331" s="1">
        <v>40476</v>
      </c>
      <c r="D11331">
        <v>3.65</v>
      </c>
      <c r="E11331">
        <v>3</v>
      </c>
      <c r="F11331">
        <v>59</v>
      </c>
      <c r="G11331" t="s">
        <v>1058</v>
      </c>
    </row>
    <row r="11332" spans="1:7" x14ac:dyDescent="0.25">
      <c r="A11332" t="s">
        <v>668</v>
      </c>
      <c r="B11332" t="s">
        <v>1279</v>
      </c>
      <c r="C11332" s="1">
        <v>40476</v>
      </c>
      <c r="D11332">
        <v>3.65</v>
      </c>
      <c r="E11332">
        <v>3</v>
      </c>
      <c r="F11332">
        <v>59</v>
      </c>
      <c r="G11332" t="s">
        <v>1058</v>
      </c>
    </row>
    <row r="11333" spans="1:7" x14ac:dyDescent="0.25">
      <c r="A11333" t="s">
        <v>668</v>
      </c>
      <c r="B11333" t="s">
        <v>1279</v>
      </c>
      <c r="C11333" s="1">
        <v>40476</v>
      </c>
      <c r="D11333">
        <v>3.65</v>
      </c>
      <c r="E11333">
        <v>3</v>
      </c>
      <c r="F11333">
        <v>59</v>
      </c>
      <c r="G11333" t="s">
        <v>1058</v>
      </c>
    </row>
    <row r="11334" spans="1:7" x14ac:dyDescent="0.25">
      <c r="A11334" t="s">
        <v>668</v>
      </c>
      <c r="B11334" t="s">
        <v>1279</v>
      </c>
      <c r="C11334" s="1">
        <v>40476</v>
      </c>
      <c r="D11334">
        <v>3.65</v>
      </c>
      <c r="E11334">
        <v>3</v>
      </c>
      <c r="F11334">
        <v>59</v>
      </c>
      <c r="G11334" t="s">
        <v>1058</v>
      </c>
    </row>
    <row r="11335" spans="1:7" x14ac:dyDescent="0.25">
      <c r="A11335" t="s">
        <v>667</v>
      </c>
      <c r="B11335" t="s">
        <v>1935</v>
      </c>
      <c r="C11335" s="1">
        <v>36940</v>
      </c>
      <c r="D11335">
        <v>2.93</v>
      </c>
      <c r="E11335">
        <v>2</v>
      </c>
      <c r="F11335">
        <v>71</v>
      </c>
      <c r="G11335" t="s">
        <v>1058</v>
      </c>
    </row>
    <row r="11336" spans="1:7" x14ac:dyDescent="0.25">
      <c r="A11336" t="s">
        <v>667</v>
      </c>
      <c r="B11336" t="s">
        <v>1935</v>
      </c>
      <c r="C11336" s="1">
        <v>36940</v>
      </c>
      <c r="D11336">
        <v>2.93</v>
      </c>
      <c r="E11336">
        <v>2</v>
      </c>
      <c r="F11336">
        <v>71</v>
      </c>
      <c r="G11336" t="s">
        <v>1058</v>
      </c>
    </row>
    <row r="11337" spans="1:7" x14ac:dyDescent="0.25">
      <c r="A11337" t="s">
        <v>667</v>
      </c>
      <c r="B11337" t="s">
        <v>1935</v>
      </c>
      <c r="C11337" s="1">
        <v>36940</v>
      </c>
      <c r="D11337">
        <v>2.93</v>
      </c>
      <c r="E11337">
        <v>2</v>
      </c>
      <c r="F11337">
        <v>71</v>
      </c>
      <c r="G11337" t="s">
        <v>1058</v>
      </c>
    </row>
    <row r="11338" spans="1:7" x14ac:dyDescent="0.25">
      <c r="A11338" t="s">
        <v>667</v>
      </c>
      <c r="B11338" t="s">
        <v>1935</v>
      </c>
      <c r="C11338" s="1">
        <v>36940</v>
      </c>
      <c r="D11338">
        <v>2.93</v>
      </c>
      <c r="E11338">
        <v>2</v>
      </c>
      <c r="F11338">
        <v>71</v>
      </c>
      <c r="G11338" t="s">
        <v>1058</v>
      </c>
    </row>
    <row r="11339" spans="1:7" x14ac:dyDescent="0.25">
      <c r="A11339" t="s">
        <v>665</v>
      </c>
      <c r="B11339" t="s">
        <v>2806</v>
      </c>
      <c r="C11339" s="1">
        <v>38327</v>
      </c>
      <c r="D11339">
        <v>4.38</v>
      </c>
      <c r="E11339">
        <v>4</v>
      </c>
      <c r="F11339">
        <v>85</v>
      </c>
      <c r="G11339" t="s">
        <v>1058</v>
      </c>
    </row>
    <row r="11340" spans="1:7" x14ac:dyDescent="0.25">
      <c r="A11340" t="s">
        <v>665</v>
      </c>
      <c r="B11340" t="s">
        <v>2806</v>
      </c>
      <c r="C11340" s="1">
        <v>38327</v>
      </c>
      <c r="D11340">
        <v>4.38</v>
      </c>
      <c r="E11340">
        <v>4</v>
      </c>
      <c r="F11340">
        <v>85</v>
      </c>
      <c r="G11340" t="s">
        <v>1058</v>
      </c>
    </row>
    <row r="11341" spans="1:7" x14ac:dyDescent="0.25">
      <c r="A11341" t="s">
        <v>665</v>
      </c>
      <c r="B11341" t="s">
        <v>2806</v>
      </c>
      <c r="C11341" s="1">
        <v>38327</v>
      </c>
      <c r="D11341">
        <v>4.38</v>
      </c>
      <c r="E11341">
        <v>4</v>
      </c>
      <c r="F11341">
        <v>85</v>
      </c>
      <c r="G11341" t="s">
        <v>1058</v>
      </c>
    </row>
    <row r="11342" spans="1:7" x14ac:dyDescent="0.25">
      <c r="A11342" t="s">
        <v>665</v>
      </c>
      <c r="B11342" t="s">
        <v>5083</v>
      </c>
      <c r="C11342" s="1">
        <v>37817</v>
      </c>
      <c r="D11342">
        <v>4.38</v>
      </c>
      <c r="E11342">
        <v>4</v>
      </c>
      <c r="F11342">
        <v>88</v>
      </c>
      <c r="G11342" t="s">
        <v>1058</v>
      </c>
    </row>
    <row r="11343" spans="1:7" x14ac:dyDescent="0.25">
      <c r="A11343" t="s">
        <v>665</v>
      </c>
      <c r="B11343" t="s">
        <v>5083</v>
      </c>
      <c r="C11343" s="1">
        <v>37817</v>
      </c>
      <c r="D11343">
        <v>4.38</v>
      </c>
      <c r="E11343">
        <v>4</v>
      </c>
      <c r="F11343">
        <v>88</v>
      </c>
      <c r="G11343" t="s">
        <v>1058</v>
      </c>
    </row>
    <row r="11344" spans="1:7" x14ac:dyDescent="0.25">
      <c r="A11344" t="s">
        <v>665</v>
      </c>
      <c r="B11344" t="s">
        <v>5083</v>
      </c>
      <c r="C11344" s="1">
        <v>37817</v>
      </c>
      <c r="D11344">
        <v>4.38</v>
      </c>
      <c r="E11344">
        <v>4</v>
      </c>
      <c r="F11344">
        <v>88</v>
      </c>
      <c r="G11344" t="s">
        <v>1058</v>
      </c>
    </row>
    <row r="11345" spans="1:7" x14ac:dyDescent="0.25">
      <c r="A11345" t="s">
        <v>668</v>
      </c>
      <c r="B11345" t="s">
        <v>557</v>
      </c>
      <c r="C11345" s="1">
        <v>38655</v>
      </c>
      <c r="D11345">
        <v>4.21</v>
      </c>
      <c r="E11345">
        <v>4</v>
      </c>
      <c r="F11345">
        <v>78</v>
      </c>
      <c r="G11345" t="s">
        <v>1058</v>
      </c>
    </row>
    <row r="11346" spans="1:7" x14ac:dyDescent="0.25">
      <c r="A11346" t="s">
        <v>668</v>
      </c>
      <c r="B11346" t="s">
        <v>557</v>
      </c>
      <c r="C11346" s="1">
        <v>38655</v>
      </c>
      <c r="D11346">
        <v>4.21</v>
      </c>
      <c r="E11346">
        <v>4</v>
      </c>
      <c r="F11346">
        <v>78</v>
      </c>
      <c r="G11346" t="s">
        <v>1058</v>
      </c>
    </row>
    <row r="11347" spans="1:7" x14ac:dyDescent="0.25">
      <c r="A11347" t="s">
        <v>668</v>
      </c>
      <c r="B11347" t="s">
        <v>557</v>
      </c>
      <c r="C11347" s="1">
        <v>38655</v>
      </c>
      <c r="D11347">
        <v>4.21</v>
      </c>
      <c r="E11347">
        <v>4</v>
      </c>
      <c r="F11347">
        <v>78</v>
      </c>
      <c r="G11347" t="s">
        <v>1058</v>
      </c>
    </row>
    <row r="11348" spans="1:7" x14ac:dyDescent="0.25">
      <c r="A11348" t="s">
        <v>668</v>
      </c>
      <c r="B11348" t="s">
        <v>557</v>
      </c>
      <c r="C11348" s="1">
        <v>38655</v>
      </c>
      <c r="D11348">
        <v>4.21</v>
      </c>
      <c r="E11348">
        <v>4</v>
      </c>
      <c r="F11348">
        <v>78</v>
      </c>
      <c r="G11348" t="s">
        <v>1058</v>
      </c>
    </row>
    <row r="11349" spans="1:7" x14ac:dyDescent="0.25">
      <c r="A11349" t="s">
        <v>668</v>
      </c>
      <c r="B11349" t="s">
        <v>353</v>
      </c>
      <c r="C11349" s="1">
        <v>37316</v>
      </c>
      <c r="D11349">
        <v>4.2</v>
      </c>
      <c r="E11349">
        <v>4</v>
      </c>
      <c r="F11349">
        <v>89</v>
      </c>
      <c r="G11349" t="s">
        <v>1058</v>
      </c>
    </row>
    <row r="11350" spans="1:7" x14ac:dyDescent="0.25">
      <c r="A11350" t="s">
        <v>668</v>
      </c>
      <c r="B11350" t="s">
        <v>353</v>
      </c>
      <c r="C11350" s="1">
        <v>37316</v>
      </c>
      <c r="D11350">
        <v>4.2</v>
      </c>
      <c r="E11350">
        <v>4</v>
      </c>
      <c r="F11350">
        <v>89</v>
      </c>
      <c r="G11350" t="s">
        <v>1058</v>
      </c>
    </row>
    <row r="11351" spans="1:7" x14ac:dyDescent="0.25">
      <c r="A11351" t="s">
        <v>668</v>
      </c>
      <c r="B11351" t="s">
        <v>353</v>
      </c>
      <c r="C11351" s="1">
        <v>37316</v>
      </c>
      <c r="D11351">
        <v>4.2</v>
      </c>
      <c r="E11351">
        <v>4</v>
      </c>
      <c r="F11351">
        <v>89</v>
      </c>
      <c r="G11351" t="s">
        <v>1058</v>
      </c>
    </row>
    <row r="11352" spans="1:7" x14ac:dyDescent="0.25">
      <c r="A11352" t="s">
        <v>668</v>
      </c>
      <c r="B11352" t="s">
        <v>351</v>
      </c>
      <c r="C11352" s="1">
        <v>35703</v>
      </c>
      <c r="D11352">
        <v>3.72</v>
      </c>
      <c r="E11352">
        <v>3</v>
      </c>
      <c r="F11352">
        <v>91</v>
      </c>
      <c r="G11352" t="s">
        <v>1058</v>
      </c>
    </row>
    <row r="11353" spans="1:7" x14ac:dyDescent="0.25">
      <c r="A11353" t="s">
        <v>668</v>
      </c>
      <c r="B11353" t="s">
        <v>351</v>
      </c>
      <c r="C11353" s="1">
        <v>35703</v>
      </c>
      <c r="D11353">
        <v>3.72</v>
      </c>
      <c r="E11353">
        <v>3</v>
      </c>
      <c r="F11353">
        <v>91</v>
      </c>
      <c r="G11353" t="s">
        <v>1058</v>
      </c>
    </row>
    <row r="11354" spans="1:7" x14ac:dyDescent="0.25">
      <c r="A11354" t="s">
        <v>668</v>
      </c>
      <c r="B11354" t="s">
        <v>346</v>
      </c>
      <c r="C11354" s="1">
        <v>37880</v>
      </c>
      <c r="D11354">
        <v>4.34</v>
      </c>
      <c r="E11354">
        <v>4</v>
      </c>
      <c r="F11354">
        <v>81</v>
      </c>
      <c r="G11354" t="s">
        <v>1058</v>
      </c>
    </row>
    <row r="11355" spans="1:7" x14ac:dyDescent="0.25">
      <c r="A11355" t="s">
        <v>668</v>
      </c>
      <c r="B11355" t="s">
        <v>346</v>
      </c>
      <c r="C11355" s="1">
        <v>37880</v>
      </c>
      <c r="D11355">
        <v>4.34</v>
      </c>
      <c r="E11355">
        <v>4</v>
      </c>
      <c r="F11355">
        <v>81</v>
      </c>
      <c r="G11355" t="s">
        <v>1058</v>
      </c>
    </row>
    <row r="11356" spans="1:7" x14ac:dyDescent="0.25">
      <c r="A11356" t="s">
        <v>668</v>
      </c>
      <c r="B11356" t="s">
        <v>346</v>
      </c>
      <c r="C11356" s="1">
        <v>37880</v>
      </c>
      <c r="D11356">
        <v>4.34</v>
      </c>
      <c r="E11356">
        <v>4</v>
      </c>
      <c r="F11356">
        <v>81</v>
      </c>
      <c r="G11356" t="s">
        <v>1058</v>
      </c>
    </row>
    <row r="11357" spans="1:7" x14ac:dyDescent="0.25">
      <c r="A11357" t="s">
        <v>668</v>
      </c>
      <c r="B11357" t="s">
        <v>498</v>
      </c>
      <c r="C11357" s="1">
        <v>41840</v>
      </c>
      <c r="D11357">
        <v>3.87</v>
      </c>
      <c r="E11357">
        <v>3</v>
      </c>
      <c r="F11357">
        <v>81</v>
      </c>
      <c r="G11357" t="s">
        <v>1119</v>
      </c>
    </row>
    <row r="11358" spans="1:7" x14ac:dyDescent="0.25">
      <c r="A11358" t="s">
        <v>668</v>
      </c>
      <c r="B11358" t="s">
        <v>498</v>
      </c>
      <c r="C11358" s="1">
        <v>41840</v>
      </c>
      <c r="D11358">
        <v>3.87</v>
      </c>
      <c r="E11358">
        <v>3</v>
      </c>
      <c r="F11358">
        <v>81</v>
      </c>
      <c r="G11358" t="s">
        <v>1119</v>
      </c>
    </row>
    <row r="11359" spans="1:7" x14ac:dyDescent="0.25">
      <c r="A11359" t="s">
        <v>696</v>
      </c>
      <c r="B11359" t="s">
        <v>170</v>
      </c>
      <c r="C11359" s="1">
        <v>38222</v>
      </c>
      <c r="D11359">
        <v>2.92</v>
      </c>
      <c r="E11359">
        <v>2</v>
      </c>
      <c r="F11359">
        <v>66</v>
      </c>
      <c r="G11359" t="s">
        <v>855</v>
      </c>
    </row>
    <row r="11360" spans="1:7" x14ac:dyDescent="0.25">
      <c r="A11360" t="s">
        <v>696</v>
      </c>
      <c r="B11360" t="s">
        <v>170</v>
      </c>
      <c r="C11360" s="1">
        <v>38222</v>
      </c>
      <c r="D11360">
        <v>2.92</v>
      </c>
      <c r="E11360">
        <v>2</v>
      </c>
      <c r="F11360">
        <v>66</v>
      </c>
      <c r="G11360" t="s">
        <v>855</v>
      </c>
    </row>
    <row r="11361" spans="1:7" x14ac:dyDescent="0.25">
      <c r="A11361" t="s">
        <v>696</v>
      </c>
      <c r="B11361" t="s">
        <v>167</v>
      </c>
      <c r="C11361" s="1">
        <v>37425</v>
      </c>
      <c r="D11361">
        <v>2.62</v>
      </c>
      <c r="E11361">
        <v>2</v>
      </c>
      <c r="F11361">
        <v>68</v>
      </c>
      <c r="G11361" t="s">
        <v>855</v>
      </c>
    </row>
    <row r="11362" spans="1:7" x14ac:dyDescent="0.25">
      <c r="A11362" t="s">
        <v>696</v>
      </c>
      <c r="B11362" t="s">
        <v>167</v>
      </c>
      <c r="C11362" s="1">
        <v>37425</v>
      </c>
      <c r="D11362">
        <v>2.62</v>
      </c>
      <c r="E11362">
        <v>2</v>
      </c>
      <c r="F11362">
        <v>68</v>
      </c>
      <c r="G11362" t="s">
        <v>855</v>
      </c>
    </row>
    <row r="11363" spans="1:7" x14ac:dyDescent="0.25">
      <c r="A11363" t="s">
        <v>668</v>
      </c>
      <c r="B11363" t="s">
        <v>2259</v>
      </c>
      <c r="C11363" s="1">
        <v>37175</v>
      </c>
      <c r="D11363">
        <v>3.21</v>
      </c>
      <c r="E11363">
        <v>3</v>
      </c>
      <c r="F11363">
        <v>67</v>
      </c>
      <c r="G11363" t="s">
        <v>1665</v>
      </c>
    </row>
    <row r="11364" spans="1:7" x14ac:dyDescent="0.25">
      <c r="A11364" t="s">
        <v>668</v>
      </c>
      <c r="B11364" t="s">
        <v>2259</v>
      </c>
      <c r="C11364" s="1">
        <v>37175</v>
      </c>
      <c r="D11364">
        <v>3.21</v>
      </c>
      <c r="E11364">
        <v>3</v>
      </c>
      <c r="F11364">
        <v>67</v>
      </c>
      <c r="G11364" t="s">
        <v>1665</v>
      </c>
    </row>
    <row r="11365" spans="1:7" x14ac:dyDescent="0.25">
      <c r="A11365" t="s">
        <v>668</v>
      </c>
      <c r="B11365" t="s">
        <v>1666</v>
      </c>
      <c r="C11365" s="1">
        <v>37851</v>
      </c>
      <c r="D11365">
        <v>2.79</v>
      </c>
      <c r="E11365">
        <v>2</v>
      </c>
      <c r="F11365">
        <v>59</v>
      </c>
      <c r="G11365" t="s">
        <v>1665</v>
      </c>
    </row>
    <row r="11366" spans="1:7" x14ac:dyDescent="0.25">
      <c r="A11366" t="s">
        <v>668</v>
      </c>
      <c r="B11366" t="s">
        <v>1666</v>
      </c>
      <c r="C11366" s="1">
        <v>37851</v>
      </c>
      <c r="D11366">
        <v>2.79</v>
      </c>
      <c r="E11366">
        <v>2</v>
      </c>
      <c r="F11366">
        <v>59</v>
      </c>
      <c r="G11366" t="s">
        <v>1665</v>
      </c>
    </row>
    <row r="11367" spans="1:7" x14ac:dyDescent="0.25">
      <c r="A11367" t="s">
        <v>667</v>
      </c>
      <c r="B11367" t="s">
        <v>635</v>
      </c>
      <c r="C11367" s="1">
        <v>40381</v>
      </c>
      <c r="D11367">
        <v>3.54</v>
      </c>
      <c r="E11367">
        <v>3</v>
      </c>
      <c r="F11367">
        <v>56</v>
      </c>
      <c r="G11367" t="s">
        <v>5915</v>
      </c>
    </row>
    <row r="11368" spans="1:7" x14ac:dyDescent="0.25">
      <c r="A11368" t="s">
        <v>667</v>
      </c>
      <c r="B11368" t="s">
        <v>635</v>
      </c>
      <c r="C11368" s="1">
        <v>40381</v>
      </c>
      <c r="D11368">
        <v>3.54</v>
      </c>
      <c r="E11368">
        <v>3</v>
      </c>
      <c r="F11368">
        <v>56</v>
      </c>
      <c r="G11368" t="s">
        <v>5915</v>
      </c>
    </row>
    <row r="11369" spans="1:7" x14ac:dyDescent="0.25">
      <c r="A11369" t="s">
        <v>667</v>
      </c>
      <c r="B11369" t="s">
        <v>635</v>
      </c>
      <c r="C11369" s="1">
        <v>40381</v>
      </c>
      <c r="D11369">
        <v>3.54</v>
      </c>
      <c r="E11369">
        <v>3</v>
      </c>
      <c r="F11369">
        <v>56</v>
      </c>
      <c r="G11369" t="s">
        <v>5915</v>
      </c>
    </row>
    <row r="11370" spans="1:7" x14ac:dyDescent="0.25">
      <c r="A11370" t="s">
        <v>665</v>
      </c>
      <c r="B11370" t="s">
        <v>381</v>
      </c>
      <c r="C11370" s="1">
        <v>41592</v>
      </c>
      <c r="D11370">
        <v>3.47</v>
      </c>
      <c r="E11370">
        <v>3</v>
      </c>
      <c r="F11370">
        <v>74</v>
      </c>
      <c r="G11370" t="s">
        <v>5916</v>
      </c>
    </row>
    <row r="11371" spans="1:7" x14ac:dyDescent="0.25">
      <c r="A11371" t="s">
        <v>665</v>
      </c>
      <c r="B11371" t="s">
        <v>381</v>
      </c>
      <c r="C11371" s="1">
        <v>41592</v>
      </c>
      <c r="D11371">
        <v>3.47</v>
      </c>
      <c r="E11371">
        <v>3</v>
      </c>
      <c r="F11371">
        <v>74</v>
      </c>
      <c r="G11371" t="s">
        <v>5916</v>
      </c>
    </row>
    <row r="11372" spans="1:7" x14ac:dyDescent="0.25">
      <c r="A11372" t="s">
        <v>665</v>
      </c>
      <c r="B11372" t="s">
        <v>381</v>
      </c>
      <c r="C11372" s="1">
        <v>41592</v>
      </c>
      <c r="D11372">
        <v>3.47</v>
      </c>
      <c r="E11372">
        <v>3</v>
      </c>
      <c r="F11372">
        <v>74</v>
      </c>
      <c r="G11372" t="s">
        <v>5916</v>
      </c>
    </row>
    <row r="11373" spans="1:7" x14ac:dyDescent="0.25">
      <c r="A11373" t="s">
        <v>665</v>
      </c>
      <c r="B11373" t="s">
        <v>381</v>
      </c>
      <c r="C11373" s="1">
        <v>41592</v>
      </c>
      <c r="D11373">
        <v>3.47</v>
      </c>
      <c r="E11373">
        <v>3</v>
      </c>
      <c r="F11373">
        <v>74</v>
      </c>
      <c r="G11373" t="s">
        <v>5916</v>
      </c>
    </row>
    <row r="11374" spans="1:7" x14ac:dyDescent="0.25">
      <c r="A11374" t="s">
        <v>665</v>
      </c>
      <c r="B11374" t="s">
        <v>381</v>
      </c>
      <c r="C11374" s="1">
        <v>41592</v>
      </c>
      <c r="D11374">
        <v>3.47</v>
      </c>
      <c r="E11374">
        <v>3</v>
      </c>
      <c r="F11374">
        <v>74</v>
      </c>
      <c r="G11374" t="s">
        <v>5916</v>
      </c>
    </row>
    <row r="11375" spans="1:7" x14ac:dyDescent="0.25">
      <c r="A11375" t="s">
        <v>665</v>
      </c>
      <c r="B11375" t="s">
        <v>381</v>
      </c>
      <c r="C11375" s="1">
        <v>41592</v>
      </c>
      <c r="D11375">
        <v>3.47</v>
      </c>
      <c r="E11375">
        <v>3</v>
      </c>
      <c r="F11375">
        <v>74</v>
      </c>
      <c r="G11375" t="s">
        <v>5917</v>
      </c>
    </row>
    <row r="11376" spans="1:7" x14ac:dyDescent="0.25">
      <c r="A11376" t="s">
        <v>665</v>
      </c>
      <c r="B11376" t="s">
        <v>381</v>
      </c>
      <c r="C11376" s="1">
        <v>41592</v>
      </c>
      <c r="D11376">
        <v>3.47</v>
      </c>
      <c r="E11376">
        <v>3</v>
      </c>
      <c r="F11376">
        <v>74</v>
      </c>
      <c r="G11376" t="s">
        <v>5917</v>
      </c>
    </row>
    <row r="11377" spans="1:7" x14ac:dyDescent="0.25">
      <c r="A11377" t="s">
        <v>665</v>
      </c>
      <c r="B11377" t="s">
        <v>381</v>
      </c>
      <c r="C11377" s="1">
        <v>41592</v>
      </c>
      <c r="D11377">
        <v>3.47</v>
      </c>
      <c r="E11377">
        <v>3</v>
      </c>
      <c r="F11377">
        <v>74</v>
      </c>
      <c r="G11377" t="s">
        <v>5917</v>
      </c>
    </row>
    <row r="11378" spans="1:7" x14ac:dyDescent="0.25">
      <c r="A11378" t="s">
        <v>665</v>
      </c>
      <c r="B11378" t="s">
        <v>381</v>
      </c>
      <c r="C11378" s="1">
        <v>41592</v>
      </c>
      <c r="D11378">
        <v>3.47</v>
      </c>
      <c r="E11378">
        <v>3</v>
      </c>
      <c r="F11378">
        <v>74</v>
      </c>
      <c r="G11378" t="s">
        <v>5917</v>
      </c>
    </row>
    <row r="11379" spans="1:7" x14ac:dyDescent="0.25">
      <c r="A11379" t="s">
        <v>665</v>
      </c>
      <c r="B11379" t="s">
        <v>381</v>
      </c>
      <c r="C11379" s="1">
        <v>41592</v>
      </c>
      <c r="D11379">
        <v>3.47</v>
      </c>
      <c r="E11379">
        <v>3</v>
      </c>
      <c r="F11379">
        <v>74</v>
      </c>
      <c r="G11379" t="s">
        <v>5917</v>
      </c>
    </row>
    <row r="11380" spans="1:7" x14ac:dyDescent="0.25">
      <c r="A11380" t="s">
        <v>677</v>
      </c>
      <c r="B11380" t="s">
        <v>5918</v>
      </c>
      <c r="C11380" s="1">
        <v>43125</v>
      </c>
      <c r="D11380">
        <v>4.41</v>
      </c>
      <c r="E11380">
        <v>4</v>
      </c>
      <c r="F11380">
        <v>91</v>
      </c>
      <c r="G11380" t="s">
        <v>5919</v>
      </c>
    </row>
    <row r="11381" spans="1:7" x14ac:dyDescent="0.25">
      <c r="A11381" t="s">
        <v>677</v>
      </c>
      <c r="B11381" t="s">
        <v>5918</v>
      </c>
      <c r="C11381" s="1">
        <v>43125</v>
      </c>
      <c r="D11381">
        <v>4.41</v>
      </c>
      <c r="E11381">
        <v>4</v>
      </c>
      <c r="F11381">
        <v>91</v>
      </c>
      <c r="G11381" t="s">
        <v>5919</v>
      </c>
    </row>
    <row r="11382" spans="1:7" x14ac:dyDescent="0.25">
      <c r="A11382" t="s">
        <v>677</v>
      </c>
      <c r="B11382" t="s">
        <v>5918</v>
      </c>
      <c r="C11382" s="1">
        <v>43125</v>
      </c>
      <c r="D11382">
        <v>4.41</v>
      </c>
      <c r="E11382">
        <v>4</v>
      </c>
      <c r="F11382">
        <v>91</v>
      </c>
      <c r="G11382" t="s">
        <v>5919</v>
      </c>
    </row>
    <row r="11383" spans="1:7" x14ac:dyDescent="0.25">
      <c r="A11383" t="s">
        <v>668</v>
      </c>
      <c r="B11383" t="s">
        <v>4982</v>
      </c>
      <c r="C11383" s="1">
        <v>41450</v>
      </c>
      <c r="D11383">
        <v>3.94</v>
      </c>
      <c r="E11383">
        <v>3</v>
      </c>
      <c r="F11383">
        <v>87</v>
      </c>
      <c r="G11383" t="s">
        <v>5919</v>
      </c>
    </row>
    <row r="11384" spans="1:7" x14ac:dyDescent="0.25">
      <c r="A11384" t="s">
        <v>668</v>
      </c>
      <c r="B11384" t="s">
        <v>4982</v>
      </c>
      <c r="C11384" s="1">
        <v>41450</v>
      </c>
      <c r="D11384">
        <v>3.94</v>
      </c>
      <c r="E11384">
        <v>3</v>
      </c>
      <c r="F11384">
        <v>87</v>
      </c>
      <c r="G11384" t="s">
        <v>5919</v>
      </c>
    </row>
    <row r="11385" spans="1:7" x14ac:dyDescent="0.25">
      <c r="A11385" t="s">
        <v>668</v>
      </c>
      <c r="B11385" t="s">
        <v>2900</v>
      </c>
      <c r="C11385" s="1">
        <v>42137</v>
      </c>
      <c r="D11385">
        <v>3.25</v>
      </c>
      <c r="E11385">
        <v>3</v>
      </c>
      <c r="F11385">
        <v>75</v>
      </c>
      <c r="G11385" t="s">
        <v>5920</v>
      </c>
    </row>
    <row r="11386" spans="1:7" x14ac:dyDescent="0.25">
      <c r="A11386" t="s">
        <v>668</v>
      </c>
      <c r="B11386" t="s">
        <v>2900</v>
      </c>
      <c r="C11386" s="1">
        <v>42137</v>
      </c>
      <c r="D11386">
        <v>3.25</v>
      </c>
      <c r="E11386">
        <v>3</v>
      </c>
      <c r="F11386">
        <v>75</v>
      </c>
      <c r="G11386" t="s">
        <v>5920</v>
      </c>
    </row>
    <row r="11387" spans="1:7" x14ac:dyDescent="0.25">
      <c r="A11387" t="s">
        <v>668</v>
      </c>
      <c r="B11387" t="s">
        <v>2900</v>
      </c>
      <c r="C11387" s="1">
        <v>42137</v>
      </c>
      <c r="D11387">
        <v>3.25</v>
      </c>
      <c r="E11387">
        <v>3</v>
      </c>
      <c r="F11387">
        <v>75</v>
      </c>
      <c r="G11387" t="s">
        <v>5920</v>
      </c>
    </row>
    <row r="11388" spans="1:7" x14ac:dyDescent="0.25">
      <c r="A11388" t="s">
        <v>807</v>
      </c>
      <c r="B11388" t="s">
        <v>3301</v>
      </c>
      <c r="C11388" s="1">
        <v>42066</v>
      </c>
      <c r="D11388">
        <v>3.29</v>
      </c>
      <c r="E11388">
        <v>3</v>
      </c>
      <c r="F11388">
        <v>82</v>
      </c>
      <c r="G11388" t="s">
        <v>5920</v>
      </c>
    </row>
    <row r="11389" spans="1:7" x14ac:dyDescent="0.25">
      <c r="A11389" t="s">
        <v>807</v>
      </c>
      <c r="B11389" t="s">
        <v>3301</v>
      </c>
      <c r="C11389" s="1">
        <v>42066</v>
      </c>
      <c r="D11389">
        <v>3.29</v>
      </c>
      <c r="E11389">
        <v>3</v>
      </c>
      <c r="F11389">
        <v>82</v>
      </c>
      <c r="G11389" t="s">
        <v>5920</v>
      </c>
    </row>
    <row r="11390" spans="1:7" x14ac:dyDescent="0.25">
      <c r="A11390" t="s">
        <v>665</v>
      </c>
      <c r="B11390" t="s">
        <v>4979</v>
      </c>
      <c r="C11390" s="1">
        <v>42144</v>
      </c>
      <c r="D11390">
        <v>4.0199999999999996</v>
      </c>
      <c r="E11390">
        <v>4</v>
      </c>
      <c r="F11390">
        <v>82</v>
      </c>
      <c r="G11390" t="s">
        <v>5921</v>
      </c>
    </row>
    <row r="11391" spans="1:7" x14ac:dyDescent="0.25">
      <c r="A11391" t="s">
        <v>665</v>
      </c>
      <c r="B11391" t="s">
        <v>4979</v>
      </c>
      <c r="C11391" s="1">
        <v>42144</v>
      </c>
      <c r="D11391">
        <v>4.0199999999999996</v>
      </c>
      <c r="E11391">
        <v>4</v>
      </c>
      <c r="F11391">
        <v>82</v>
      </c>
      <c r="G11391" t="s">
        <v>5921</v>
      </c>
    </row>
    <row r="11392" spans="1:7" x14ac:dyDescent="0.25">
      <c r="A11392" t="s">
        <v>665</v>
      </c>
      <c r="B11392" t="s">
        <v>4979</v>
      </c>
      <c r="C11392" s="1">
        <v>42144</v>
      </c>
      <c r="D11392">
        <v>4.0199999999999996</v>
      </c>
      <c r="E11392">
        <v>4</v>
      </c>
      <c r="F11392">
        <v>82</v>
      </c>
      <c r="G11392" t="s">
        <v>5921</v>
      </c>
    </row>
    <row r="11393" spans="1:7" x14ac:dyDescent="0.25">
      <c r="A11393" t="s">
        <v>668</v>
      </c>
      <c r="B11393" t="s">
        <v>3588</v>
      </c>
      <c r="C11393" s="1">
        <v>33390</v>
      </c>
      <c r="D11393">
        <v>3.87</v>
      </c>
      <c r="E11393">
        <v>3</v>
      </c>
      <c r="F11393">
        <v>69</v>
      </c>
      <c r="G11393" t="s">
        <v>5922</v>
      </c>
    </row>
    <row r="11394" spans="1:7" x14ac:dyDescent="0.25">
      <c r="A11394" t="s">
        <v>668</v>
      </c>
      <c r="B11394" t="s">
        <v>3588</v>
      </c>
      <c r="C11394" s="1">
        <v>33390</v>
      </c>
      <c r="D11394">
        <v>3.87</v>
      </c>
      <c r="E11394">
        <v>3</v>
      </c>
      <c r="F11394">
        <v>69</v>
      </c>
      <c r="G11394" t="s">
        <v>5922</v>
      </c>
    </row>
    <row r="11395" spans="1:7" x14ac:dyDescent="0.25">
      <c r="A11395" t="s">
        <v>668</v>
      </c>
      <c r="B11395" t="s">
        <v>3588</v>
      </c>
      <c r="C11395" s="1">
        <v>33390</v>
      </c>
      <c r="D11395">
        <v>3.87</v>
      </c>
      <c r="E11395">
        <v>3</v>
      </c>
      <c r="F11395">
        <v>69</v>
      </c>
      <c r="G11395" t="s">
        <v>5922</v>
      </c>
    </row>
    <row r="11396" spans="1:7" x14ac:dyDescent="0.25">
      <c r="A11396" t="s">
        <v>668</v>
      </c>
      <c r="B11396" t="s">
        <v>3588</v>
      </c>
      <c r="C11396" s="1">
        <v>33390</v>
      </c>
      <c r="D11396">
        <v>3.87</v>
      </c>
      <c r="E11396">
        <v>3</v>
      </c>
      <c r="F11396">
        <v>69</v>
      </c>
      <c r="G11396" t="s">
        <v>5922</v>
      </c>
    </row>
    <row r="11397" spans="1:7" x14ac:dyDescent="0.25">
      <c r="A11397" t="s">
        <v>667</v>
      </c>
      <c r="B11397" t="s">
        <v>1754</v>
      </c>
      <c r="C11397" s="1">
        <v>40595</v>
      </c>
      <c r="D11397">
        <v>3.43</v>
      </c>
      <c r="E11397">
        <v>3</v>
      </c>
      <c r="F11397">
        <v>70</v>
      </c>
      <c r="G11397" t="s">
        <v>707</v>
      </c>
    </row>
    <row r="11398" spans="1:7" x14ac:dyDescent="0.25">
      <c r="A11398" t="s">
        <v>667</v>
      </c>
      <c r="B11398" t="s">
        <v>35</v>
      </c>
      <c r="C11398" s="1">
        <v>42073</v>
      </c>
      <c r="D11398">
        <v>4.13</v>
      </c>
      <c r="E11398">
        <v>4</v>
      </c>
      <c r="F11398">
        <v>85</v>
      </c>
      <c r="G11398" t="s">
        <v>707</v>
      </c>
    </row>
    <row r="11399" spans="1:7" x14ac:dyDescent="0.25">
      <c r="A11399" t="s">
        <v>667</v>
      </c>
      <c r="B11399" t="s">
        <v>1255</v>
      </c>
      <c r="C11399" s="1">
        <v>41366</v>
      </c>
      <c r="D11399">
        <v>2.79</v>
      </c>
      <c r="E11399">
        <v>2</v>
      </c>
      <c r="F11399">
        <v>72</v>
      </c>
      <c r="G11399" t="s">
        <v>707</v>
      </c>
    </row>
    <row r="11400" spans="1:7" x14ac:dyDescent="0.25">
      <c r="A11400" t="s">
        <v>668</v>
      </c>
      <c r="B11400" t="s">
        <v>2476</v>
      </c>
      <c r="C11400" s="1">
        <v>39422</v>
      </c>
      <c r="D11400">
        <v>3.46</v>
      </c>
      <c r="E11400">
        <v>3</v>
      </c>
      <c r="F11400">
        <v>82</v>
      </c>
      <c r="G11400" t="s">
        <v>5923</v>
      </c>
    </row>
    <row r="11401" spans="1:7" x14ac:dyDescent="0.25">
      <c r="A11401" t="s">
        <v>668</v>
      </c>
      <c r="B11401" t="s">
        <v>2476</v>
      </c>
      <c r="C11401" s="1">
        <v>39422</v>
      </c>
      <c r="D11401">
        <v>3.46</v>
      </c>
      <c r="E11401">
        <v>3</v>
      </c>
      <c r="F11401">
        <v>82</v>
      </c>
      <c r="G11401" t="s">
        <v>5923</v>
      </c>
    </row>
    <row r="11402" spans="1:7" x14ac:dyDescent="0.25">
      <c r="A11402" t="s">
        <v>668</v>
      </c>
      <c r="B11402" t="s">
        <v>2476</v>
      </c>
      <c r="C11402" s="1">
        <v>39422</v>
      </c>
      <c r="D11402">
        <v>3.46</v>
      </c>
      <c r="E11402">
        <v>3</v>
      </c>
      <c r="F11402">
        <v>82</v>
      </c>
      <c r="G11402" t="s">
        <v>5923</v>
      </c>
    </row>
    <row r="11403" spans="1:7" x14ac:dyDescent="0.25">
      <c r="A11403" t="s">
        <v>668</v>
      </c>
      <c r="B11403" t="s">
        <v>2476</v>
      </c>
      <c r="C11403" s="1">
        <v>39422</v>
      </c>
      <c r="D11403">
        <v>3.46</v>
      </c>
      <c r="E11403">
        <v>3</v>
      </c>
      <c r="F11403">
        <v>82</v>
      </c>
      <c r="G11403" t="s">
        <v>5923</v>
      </c>
    </row>
    <row r="11404" spans="1:7" x14ac:dyDescent="0.25">
      <c r="A11404" t="s">
        <v>677</v>
      </c>
      <c r="B11404" t="s">
        <v>2693</v>
      </c>
      <c r="C11404" s="1">
        <v>41850</v>
      </c>
      <c r="D11404">
        <v>3.78</v>
      </c>
      <c r="E11404">
        <v>3</v>
      </c>
      <c r="F11404">
        <v>84</v>
      </c>
      <c r="G11404" t="s">
        <v>5924</v>
      </c>
    </row>
    <row r="11405" spans="1:7" x14ac:dyDescent="0.25">
      <c r="A11405" t="s">
        <v>677</v>
      </c>
      <c r="B11405" t="s">
        <v>2693</v>
      </c>
      <c r="C11405" s="1">
        <v>41850</v>
      </c>
      <c r="D11405">
        <v>3.78</v>
      </c>
      <c r="E11405">
        <v>3</v>
      </c>
      <c r="F11405">
        <v>84</v>
      </c>
      <c r="G11405" t="s">
        <v>5924</v>
      </c>
    </row>
    <row r="11406" spans="1:7" x14ac:dyDescent="0.25">
      <c r="A11406" t="s">
        <v>677</v>
      </c>
      <c r="B11406" t="s">
        <v>2693</v>
      </c>
      <c r="C11406" s="1">
        <v>41850</v>
      </c>
      <c r="D11406">
        <v>3.78</v>
      </c>
      <c r="E11406">
        <v>3</v>
      </c>
      <c r="F11406">
        <v>84</v>
      </c>
      <c r="G11406" t="s">
        <v>5924</v>
      </c>
    </row>
    <row r="11407" spans="1:7" x14ac:dyDescent="0.25">
      <c r="A11407" t="s">
        <v>677</v>
      </c>
      <c r="B11407" t="s">
        <v>2693</v>
      </c>
      <c r="C11407" s="1">
        <v>41850</v>
      </c>
      <c r="D11407">
        <v>3.78</v>
      </c>
      <c r="E11407">
        <v>3</v>
      </c>
      <c r="F11407">
        <v>84</v>
      </c>
      <c r="G11407" t="s">
        <v>5925</v>
      </c>
    </row>
    <row r="11408" spans="1:7" x14ac:dyDescent="0.25">
      <c r="A11408" t="s">
        <v>677</v>
      </c>
      <c r="B11408" t="s">
        <v>2693</v>
      </c>
      <c r="C11408" s="1">
        <v>41850</v>
      </c>
      <c r="D11408">
        <v>3.78</v>
      </c>
      <c r="E11408">
        <v>3</v>
      </c>
      <c r="F11408">
        <v>84</v>
      </c>
      <c r="G11408" t="s">
        <v>5925</v>
      </c>
    </row>
    <row r="11409" spans="1:7" x14ac:dyDescent="0.25">
      <c r="A11409" t="s">
        <v>677</v>
      </c>
      <c r="B11409" t="s">
        <v>2693</v>
      </c>
      <c r="C11409" s="1">
        <v>41850</v>
      </c>
      <c r="D11409">
        <v>3.78</v>
      </c>
      <c r="E11409">
        <v>3</v>
      </c>
      <c r="F11409">
        <v>84</v>
      </c>
      <c r="G11409" t="s">
        <v>5925</v>
      </c>
    </row>
    <row r="11410" spans="1:7" x14ac:dyDescent="0.25">
      <c r="A11410" t="s">
        <v>677</v>
      </c>
      <c r="B11410" t="s">
        <v>5926</v>
      </c>
      <c r="C11410" s="1">
        <v>43494</v>
      </c>
      <c r="D11410">
        <v>2.44</v>
      </c>
      <c r="E11410">
        <v>2</v>
      </c>
      <c r="F11410">
        <v>67</v>
      </c>
      <c r="G11410" t="s">
        <v>1459</v>
      </c>
    </row>
    <row r="11411" spans="1:7" x14ac:dyDescent="0.25">
      <c r="A11411" t="s">
        <v>667</v>
      </c>
      <c r="B11411" t="s">
        <v>4684</v>
      </c>
      <c r="C11411" s="1">
        <v>42682</v>
      </c>
      <c r="D11411">
        <v>3.5</v>
      </c>
      <c r="E11411">
        <v>3</v>
      </c>
      <c r="F11411">
        <v>66</v>
      </c>
      <c r="G11411" t="s">
        <v>1459</v>
      </c>
    </row>
    <row r="11412" spans="1:7" x14ac:dyDescent="0.25">
      <c r="A11412" t="s">
        <v>667</v>
      </c>
      <c r="B11412" t="s">
        <v>4684</v>
      </c>
      <c r="C11412" s="1">
        <v>42682</v>
      </c>
      <c r="D11412">
        <v>3.5</v>
      </c>
      <c r="E11412">
        <v>3</v>
      </c>
      <c r="F11412">
        <v>66</v>
      </c>
      <c r="G11412" t="s">
        <v>1459</v>
      </c>
    </row>
    <row r="11413" spans="1:7" x14ac:dyDescent="0.25">
      <c r="A11413" t="s">
        <v>668</v>
      </c>
      <c r="B11413" t="s">
        <v>4898</v>
      </c>
      <c r="C11413" s="1">
        <v>43318</v>
      </c>
      <c r="D11413">
        <v>4.1399999999999997</v>
      </c>
      <c r="E11413">
        <v>4</v>
      </c>
      <c r="F11413">
        <v>82</v>
      </c>
      <c r="G11413" t="s">
        <v>1459</v>
      </c>
    </row>
    <row r="11414" spans="1:7" x14ac:dyDescent="0.25">
      <c r="A11414" t="s">
        <v>668</v>
      </c>
      <c r="B11414" t="s">
        <v>4898</v>
      </c>
      <c r="C11414" s="1">
        <v>43318</v>
      </c>
      <c r="D11414">
        <v>4.1399999999999997</v>
      </c>
      <c r="E11414">
        <v>4</v>
      </c>
      <c r="F11414">
        <v>82</v>
      </c>
      <c r="G11414" t="s">
        <v>1459</v>
      </c>
    </row>
    <row r="11415" spans="1:7" x14ac:dyDescent="0.25">
      <c r="A11415" t="s">
        <v>668</v>
      </c>
      <c r="B11415" t="s">
        <v>5927</v>
      </c>
      <c r="C11415" s="1">
        <v>43346</v>
      </c>
      <c r="D11415">
        <v>3.38</v>
      </c>
      <c r="E11415">
        <v>3</v>
      </c>
      <c r="F11415">
        <v>71</v>
      </c>
      <c r="G11415" t="s">
        <v>1459</v>
      </c>
    </row>
    <row r="11416" spans="1:7" x14ac:dyDescent="0.25">
      <c r="A11416" t="s">
        <v>677</v>
      </c>
      <c r="B11416" t="s">
        <v>4897</v>
      </c>
      <c r="C11416" s="1">
        <v>44147</v>
      </c>
      <c r="D11416">
        <v>4.1399999999999997</v>
      </c>
      <c r="E11416">
        <v>4</v>
      </c>
      <c r="F11416">
        <v>86</v>
      </c>
      <c r="G11416" t="s">
        <v>1459</v>
      </c>
    </row>
    <row r="11417" spans="1:7" x14ac:dyDescent="0.25">
      <c r="A11417" t="s">
        <v>677</v>
      </c>
      <c r="B11417" t="s">
        <v>4897</v>
      </c>
      <c r="C11417" s="1">
        <v>44147</v>
      </c>
      <c r="D11417">
        <v>4.1399999999999997</v>
      </c>
      <c r="E11417">
        <v>4</v>
      </c>
      <c r="F11417">
        <v>86</v>
      </c>
      <c r="G11417" t="s">
        <v>1459</v>
      </c>
    </row>
    <row r="11418" spans="1:7" x14ac:dyDescent="0.25">
      <c r="A11418" t="s">
        <v>668</v>
      </c>
      <c r="B11418" t="s">
        <v>5928</v>
      </c>
      <c r="C11418" s="1">
        <v>40331</v>
      </c>
      <c r="D11418">
        <v>2.92</v>
      </c>
      <c r="E11418">
        <v>2</v>
      </c>
      <c r="F11418">
        <v>64</v>
      </c>
      <c r="G11418" t="s">
        <v>1459</v>
      </c>
    </row>
    <row r="11419" spans="1:7" x14ac:dyDescent="0.25">
      <c r="A11419" t="s">
        <v>668</v>
      </c>
      <c r="B11419" t="s">
        <v>3994</v>
      </c>
      <c r="C11419" s="1">
        <v>42825</v>
      </c>
      <c r="D11419">
        <v>3.05</v>
      </c>
      <c r="E11419">
        <v>3</v>
      </c>
      <c r="F11419">
        <v>73</v>
      </c>
      <c r="G11419" t="s">
        <v>1459</v>
      </c>
    </row>
    <row r="11420" spans="1:7" x14ac:dyDescent="0.25">
      <c r="A11420" t="s">
        <v>668</v>
      </c>
      <c r="B11420" t="s">
        <v>3994</v>
      </c>
      <c r="C11420" s="1">
        <v>42825</v>
      </c>
      <c r="D11420">
        <v>3.05</v>
      </c>
      <c r="E11420">
        <v>3</v>
      </c>
      <c r="F11420">
        <v>73</v>
      </c>
      <c r="G11420" t="s">
        <v>1459</v>
      </c>
    </row>
    <row r="11421" spans="1:7" x14ac:dyDescent="0.25">
      <c r="A11421" t="s">
        <v>668</v>
      </c>
      <c r="B11421" t="s">
        <v>5929</v>
      </c>
      <c r="C11421" s="1">
        <v>40443</v>
      </c>
      <c r="D11421">
        <v>2.64</v>
      </c>
      <c r="E11421">
        <v>2</v>
      </c>
      <c r="F11421">
        <v>63</v>
      </c>
      <c r="G11421" t="s">
        <v>1459</v>
      </c>
    </row>
    <row r="11422" spans="1:7" x14ac:dyDescent="0.25">
      <c r="A11422" t="s">
        <v>668</v>
      </c>
      <c r="B11422" t="s">
        <v>5930</v>
      </c>
      <c r="C11422" s="1">
        <v>40498</v>
      </c>
      <c r="D11422">
        <v>2.81</v>
      </c>
      <c r="E11422">
        <v>2</v>
      </c>
      <c r="F11422">
        <v>64</v>
      </c>
      <c r="G11422" t="s">
        <v>1459</v>
      </c>
    </row>
    <row r="11423" spans="1:7" x14ac:dyDescent="0.25">
      <c r="A11423" t="s">
        <v>792</v>
      </c>
      <c r="B11423" t="s">
        <v>5931</v>
      </c>
      <c r="C11423" s="1">
        <v>44166</v>
      </c>
      <c r="D11423">
        <v>2.63</v>
      </c>
      <c r="E11423">
        <v>2</v>
      </c>
      <c r="F11423">
        <v>67</v>
      </c>
      <c r="G11423" t="s">
        <v>1459</v>
      </c>
    </row>
    <row r="11424" spans="1:7" x14ac:dyDescent="0.25">
      <c r="A11424" t="s">
        <v>807</v>
      </c>
      <c r="B11424" t="s">
        <v>5932</v>
      </c>
      <c r="C11424" s="1">
        <v>40834</v>
      </c>
      <c r="D11424">
        <v>2.58</v>
      </c>
      <c r="E11424">
        <v>2</v>
      </c>
      <c r="F11424">
        <v>73</v>
      </c>
      <c r="G11424" t="s">
        <v>1459</v>
      </c>
    </row>
    <row r="11425" spans="1:7" x14ac:dyDescent="0.25">
      <c r="A11425" t="s">
        <v>668</v>
      </c>
      <c r="B11425" t="s">
        <v>5933</v>
      </c>
      <c r="C11425" s="1">
        <v>40804</v>
      </c>
      <c r="D11425">
        <v>3.68</v>
      </c>
      <c r="E11425">
        <v>3</v>
      </c>
      <c r="F11425">
        <v>66</v>
      </c>
      <c r="G11425" t="s">
        <v>1459</v>
      </c>
    </row>
    <row r="11426" spans="1:7" x14ac:dyDescent="0.25">
      <c r="A11426" t="s">
        <v>667</v>
      </c>
      <c r="B11426" t="s">
        <v>5019</v>
      </c>
      <c r="C11426" s="1">
        <v>42968</v>
      </c>
      <c r="D11426">
        <v>3.55</v>
      </c>
      <c r="E11426">
        <v>3</v>
      </c>
      <c r="F11426">
        <v>74</v>
      </c>
      <c r="G11426" t="s">
        <v>1459</v>
      </c>
    </row>
    <row r="11427" spans="1:7" x14ac:dyDescent="0.25">
      <c r="A11427" t="s">
        <v>667</v>
      </c>
      <c r="B11427" t="s">
        <v>5019</v>
      </c>
      <c r="C11427" s="1">
        <v>42968</v>
      </c>
      <c r="D11427">
        <v>3.55</v>
      </c>
      <c r="E11427">
        <v>3</v>
      </c>
      <c r="F11427">
        <v>74</v>
      </c>
      <c r="G11427" t="s">
        <v>1459</v>
      </c>
    </row>
    <row r="11428" spans="1:7" x14ac:dyDescent="0.25">
      <c r="A11428" t="s">
        <v>668</v>
      </c>
      <c r="B11428" t="s">
        <v>5934</v>
      </c>
      <c r="C11428" s="1">
        <v>42269</v>
      </c>
      <c r="D11428">
        <v>2.82</v>
      </c>
      <c r="E11428">
        <v>2</v>
      </c>
      <c r="F11428">
        <v>80</v>
      </c>
      <c r="G11428" t="s">
        <v>1459</v>
      </c>
    </row>
    <row r="11429" spans="1:7" x14ac:dyDescent="0.25">
      <c r="A11429" t="s">
        <v>668</v>
      </c>
      <c r="B11429" t="s">
        <v>5935</v>
      </c>
      <c r="C11429" s="1">
        <v>44113</v>
      </c>
      <c r="D11429">
        <v>3.2</v>
      </c>
      <c r="E11429">
        <v>3</v>
      </c>
      <c r="F11429">
        <v>72</v>
      </c>
      <c r="G11429" t="s">
        <v>1459</v>
      </c>
    </row>
    <row r="11430" spans="1:7" x14ac:dyDescent="0.25">
      <c r="A11430" t="s">
        <v>667</v>
      </c>
      <c r="B11430" t="s">
        <v>4216</v>
      </c>
      <c r="C11430" s="1">
        <v>43479</v>
      </c>
      <c r="D11430">
        <v>3.52</v>
      </c>
      <c r="E11430">
        <v>3</v>
      </c>
      <c r="F11430">
        <v>73</v>
      </c>
      <c r="G11430" t="s">
        <v>1459</v>
      </c>
    </row>
    <row r="11431" spans="1:7" x14ac:dyDescent="0.25">
      <c r="A11431" t="s">
        <v>667</v>
      </c>
      <c r="B11431" t="s">
        <v>4216</v>
      </c>
      <c r="C11431" s="1">
        <v>43479</v>
      </c>
      <c r="D11431">
        <v>3.52</v>
      </c>
      <c r="E11431">
        <v>3</v>
      </c>
      <c r="F11431">
        <v>73</v>
      </c>
      <c r="G11431" t="s">
        <v>1459</v>
      </c>
    </row>
    <row r="11432" spans="1:7" x14ac:dyDescent="0.25">
      <c r="A11432" t="s">
        <v>667</v>
      </c>
      <c r="B11432" t="s">
        <v>4216</v>
      </c>
      <c r="C11432" s="1">
        <v>43479</v>
      </c>
      <c r="D11432">
        <v>3.52</v>
      </c>
      <c r="E11432">
        <v>3</v>
      </c>
      <c r="F11432">
        <v>73</v>
      </c>
      <c r="G11432" t="s">
        <v>1459</v>
      </c>
    </row>
    <row r="11433" spans="1:7" x14ac:dyDescent="0.25">
      <c r="A11433" t="s">
        <v>667</v>
      </c>
      <c r="B11433" t="s">
        <v>5936</v>
      </c>
      <c r="C11433" s="1">
        <v>41191</v>
      </c>
      <c r="D11433">
        <v>3.56</v>
      </c>
      <c r="E11433">
        <v>3</v>
      </c>
      <c r="F11433">
        <v>73</v>
      </c>
      <c r="G11433" t="s">
        <v>1459</v>
      </c>
    </row>
    <row r="11434" spans="1:7" x14ac:dyDescent="0.25">
      <c r="A11434" t="s">
        <v>701</v>
      </c>
      <c r="B11434" t="s">
        <v>5937</v>
      </c>
      <c r="C11434" s="1">
        <v>37337</v>
      </c>
      <c r="D11434">
        <v>2.61</v>
      </c>
      <c r="E11434">
        <v>2</v>
      </c>
      <c r="F11434">
        <v>73</v>
      </c>
      <c r="G11434" t="s">
        <v>1459</v>
      </c>
    </row>
    <row r="11435" spans="1:7" x14ac:dyDescent="0.25">
      <c r="A11435" t="s">
        <v>667</v>
      </c>
      <c r="B11435" t="s">
        <v>5938</v>
      </c>
      <c r="C11435" s="1">
        <v>42940</v>
      </c>
      <c r="D11435">
        <v>3.49</v>
      </c>
      <c r="E11435">
        <v>3</v>
      </c>
      <c r="F11435">
        <v>65</v>
      </c>
      <c r="G11435" t="s">
        <v>1459</v>
      </c>
    </row>
    <row r="11436" spans="1:7" x14ac:dyDescent="0.25">
      <c r="A11436" t="s">
        <v>668</v>
      </c>
      <c r="B11436" t="s">
        <v>5939</v>
      </c>
      <c r="C11436" s="1">
        <v>39995</v>
      </c>
      <c r="D11436">
        <v>3.98</v>
      </c>
      <c r="E11436">
        <v>3</v>
      </c>
      <c r="F11436">
        <v>80</v>
      </c>
      <c r="G11436" t="s">
        <v>1459</v>
      </c>
    </row>
    <row r="11437" spans="1:7" x14ac:dyDescent="0.25">
      <c r="A11437" t="s">
        <v>667</v>
      </c>
      <c r="B11437" t="s">
        <v>4895</v>
      </c>
      <c r="C11437" s="1">
        <v>42583</v>
      </c>
      <c r="D11437">
        <v>4.07</v>
      </c>
      <c r="E11437">
        <v>4</v>
      </c>
      <c r="F11437">
        <v>81</v>
      </c>
      <c r="G11437" t="s">
        <v>1459</v>
      </c>
    </row>
    <row r="11438" spans="1:7" x14ac:dyDescent="0.25">
      <c r="A11438" t="s">
        <v>667</v>
      </c>
      <c r="B11438" t="s">
        <v>4895</v>
      </c>
      <c r="C11438" s="1">
        <v>42583</v>
      </c>
      <c r="D11438">
        <v>4.07</v>
      </c>
      <c r="E11438">
        <v>4</v>
      </c>
      <c r="F11438">
        <v>81</v>
      </c>
      <c r="G11438" t="s">
        <v>1459</v>
      </c>
    </row>
    <row r="11439" spans="1:7" x14ac:dyDescent="0.25">
      <c r="A11439" t="s">
        <v>876</v>
      </c>
      <c r="B11439" t="s">
        <v>5940</v>
      </c>
      <c r="C11439" s="1">
        <v>38309</v>
      </c>
      <c r="D11439">
        <v>3.09</v>
      </c>
      <c r="E11439">
        <v>3</v>
      </c>
      <c r="F11439">
        <v>65</v>
      </c>
      <c r="G11439" t="s">
        <v>1459</v>
      </c>
    </row>
    <row r="11440" spans="1:7" x14ac:dyDescent="0.25">
      <c r="A11440" t="s">
        <v>668</v>
      </c>
      <c r="B11440" t="s">
        <v>1603</v>
      </c>
      <c r="C11440" s="1">
        <v>42604</v>
      </c>
      <c r="D11440">
        <v>3.76</v>
      </c>
      <c r="E11440">
        <v>3</v>
      </c>
      <c r="F11440">
        <v>79</v>
      </c>
      <c r="G11440" t="s">
        <v>1459</v>
      </c>
    </row>
    <row r="11441" spans="1:7" x14ac:dyDescent="0.25">
      <c r="A11441" t="s">
        <v>662</v>
      </c>
      <c r="B11441" t="s">
        <v>1539</v>
      </c>
      <c r="C11441" s="1">
        <v>41501</v>
      </c>
      <c r="D11441">
        <v>2.97</v>
      </c>
      <c r="E11441">
        <v>2</v>
      </c>
      <c r="F11441">
        <v>73</v>
      </c>
      <c r="G11441" t="s">
        <v>1459</v>
      </c>
    </row>
    <row r="11442" spans="1:7" x14ac:dyDescent="0.25">
      <c r="A11442" t="s">
        <v>668</v>
      </c>
      <c r="B11442" t="s">
        <v>1460</v>
      </c>
      <c r="C11442" s="1">
        <v>42076</v>
      </c>
      <c r="D11442">
        <v>2.71</v>
      </c>
      <c r="E11442">
        <v>2</v>
      </c>
      <c r="F11442">
        <v>45</v>
      </c>
      <c r="G11442" t="s">
        <v>1459</v>
      </c>
    </row>
    <row r="11443" spans="1:7" x14ac:dyDescent="0.25">
      <c r="A11443" t="s">
        <v>668</v>
      </c>
      <c r="B11443" t="s">
        <v>1460</v>
      </c>
      <c r="C11443" s="1">
        <v>42076</v>
      </c>
      <c r="D11443">
        <v>2.71</v>
      </c>
      <c r="E11443">
        <v>2</v>
      </c>
      <c r="F11443">
        <v>45</v>
      </c>
      <c r="G11443" t="s">
        <v>1459</v>
      </c>
    </row>
    <row r="11444" spans="1:7" x14ac:dyDescent="0.25">
      <c r="A11444" t="s">
        <v>662</v>
      </c>
      <c r="B11444" t="s">
        <v>5941</v>
      </c>
      <c r="C11444" s="1">
        <v>40416</v>
      </c>
      <c r="D11444">
        <v>3.63</v>
      </c>
      <c r="E11444">
        <v>3</v>
      </c>
      <c r="F11444">
        <v>79</v>
      </c>
      <c r="G11444" t="s">
        <v>1459</v>
      </c>
    </row>
    <row r="11445" spans="1:7" x14ac:dyDescent="0.25">
      <c r="A11445" t="s">
        <v>662</v>
      </c>
      <c r="B11445" t="s">
        <v>5942</v>
      </c>
      <c r="C11445" s="1">
        <v>37925</v>
      </c>
      <c r="D11445">
        <v>3.64</v>
      </c>
      <c r="E11445">
        <v>3</v>
      </c>
      <c r="F11445">
        <v>72</v>
      </c>
      <c r="G11445" t="s">
        <v>1459</v>
      </c>
    </row>
    <row r="11446" spans="1:7" x14ac:dyDescent="0.25">
      <c r="A11446" t="s">
        <v>668</v>
      </c>
      <c r="B11446" t="s">
        <v>5417</v>
      </c>
      <c r="C11446" s="1">
        <v>42220</v>
      </c>
      <c r="D11446">
        <v>2.94</v>
      </c>
      <c r="E11446">
        <v>2</v>
      </c>
      <c r="F11446">
        <v>60</v>
      </c>
      <c r="G11446" t="s">
        <v>1459</v>
      </c>
    </row>
    <row r="11447" spans="1:7" x14ac:dyDescent="0.25">
      <c r="A11447" t="s">
        <v>668</v>
      </c>
      <c r="B11447" t="s">
        <v>5417</v>
      </c>
      <c r="C11447" s="1">
        <v>42220</v>
      </c>
      <c r="D11447">
        <v>2.94</v>
      </c>
      <c r="E11447">
        <v>2</v>
      </c>
      <c r="F11447">
        <v>60</v>
      </c>
      <c r="G11447" t="s">
        <v>1459</v>
      </c>
    </row>
    <row r="11448" spans="1:7" x14ac:dyDescent="0.25">
      <c r="A11448" t="s">
        <v>667</v>
      </c>
      <c r="B11448" t="s">
        <v>4473</v>
      </c>
      <c r="C11448" s="1">
        <v>43669</v>
      </c>
      <c r="D11448">
        <v>2.83</v>
      </c>
      <c r="E11448">
        <v>2</v>
      </c>
      <c r="F11448">
        <v>70</v>
      </c>
      <c r="G11448" t="s">
        <v>1459</v>
      </c>
    </row>
    <row r="11449" spans="1:7" x14ac:dyDescent="0.25">
      <c r="A11449" t="s">
        <v>667</v>
      </c>
      <c r="B11449" t="s">
        <v>4473</v>
      </c>
      <c r="C11449" s="1">
        <v>43669</v>
      </c>
      <c r="D11449">
        <v>2.83</v>
      </c>
      <c r="E11449">
        <v>2</v>
      </c>
      <c r="F11449">
        <v>70</v>
      </c>
      <c r="G11449" t="s">
        <v>1459</v>
      </c>
    </row>
    <row r="11450" spans="1:7" x14ac:dyDescent="0.25">
      <c r="A11450" t="s">
        <v>677</v>
      </c>
      <c r="B11450" t="s">
        <v>5017</v>
      </c>
      <c r="C11450" s="1">
        <v>42047</v>
      </c>
      <c r="D11450">
        <v>3.44</v>
      </c>
      <c r="E11450">
        <v>3</v>
      </c>
      <c r="F11450">
        <v>71</v>
      </c>
      <c r="G11450" t="s">
        <v>1459</v>
      </c>
    </row>
    <row r="11451" spans="1:7" x14ac:dyDescent="0.25">
      <c r="A11451" t="s">
        <v>677</v>
      </c>
      <c r="B11451" t="s">
        <v>5017</v>
      </c>
      <c r="C11451" s="1">
        <v>42047</v>
      </c>
      <c r="D11451">
        <v>3.44</v>
      </c>
      <c r="E11451">
        <v>3</v>
      </c>
      <c r="F11451">
        <v>71</v>
      </c>
      <c r="G11451" t="s">
        <v>1459</v>
      </c>
    </row>
    <row r="11452" spans="1:7" x14ac:dyDescent="0.25">
      <c r="A11452" t="s">
        <v>662</v>
      </c>
      <c r="B11452" t="s">
        <v>5943</v>
      </c>
      <c r="C11452" s="1">
        <v>38563</v>
      </c>
      <c r="D11452">
        <v>4.01</v>
      </c>
      <c r="E11452">
        <v>4</v>
      </c>
      <c r="F11452">
        <v>71</v>
      </c>
      <c r="G11452" t="s">
        <v>1459</v>
      </c>
    </row>
    <row r="11453" spans="1:7" x14ac:dyDescent="0.25">
      <c r="A11453" t="s">
        <v>662</v>
      </c>
      <c r="B11453" t="s">
        <v>5944</v>
      </c>
      <c r="C11453" s="1">
        <v>41789</v>
      </c>
      <c r="D11453">
        <v>3.16</v>
      </c>
      <c r="E11453">
        <v>3</v>
      </c>
      <c r="F11453">
        <v>66</v>
      </c>
      <c r="G11453" t="s">
        <v>1459</v>
      </c>
    </row>
    <row r="11454" spans="1:7" x14ac:dyDescent="0.25">
      <c r="A11454" t="s">
        <v>677</v>
      </c>
      <c r="B11454" t="s">
        <v>5945</v>
      </c>
      <c r="C11454" s="1">
        <v>42276</v>
      </c>
      <c r="D11454">
        <v>2.77</v>
      </c>
      <c r="E11454">
        <v>2</v>
      </c>
      <c r="F11454">
        <v>66</v>
      </c>
      <c r="G11454" t="s">
        <v>1459</v>
      </c>
    </row>
    <row r="11455" spans="1:7" x14ac:dyDescent="0.25">
      <c r="A11455" t="s">
        <v>662</v>
      </c>
      <c r="B11455" t="s">
        <v>5946</v>
      </c>
      <c r="C11455" s="1">
        <v>36987</v>
      </c>
      <c r="D11455">
        <v>4.25</v>
      </c>
      <c r="E11455">
        <v>4</v>
      </c>
      <c r="F11455">
        <v>75</v>
      </c>
      <c r="G11455" t="s">
        <v>1459</v>
      </c>
    </row>
    <row r="11456" spans="1:7" x14ac:dyDescent="0.25">
      <c r="A11456" t="s">
        <v>662</v>
      </c>
      <c r="B11456" t="s">
        <v>5946</v>
      </c>
      <c r="C11456" s="1">
        <v>36987</v>
      </c>
      <c r="D11456">
        <v>4.25</v>
      </c>
      <c r="E11456">
        <v>4</v>
      </c>
      <c r="F11456">
        <v>75</v>
      </c>
      <c r="G11456" t="s">
        <v>1459</v>
      </c>
    </row>
    <row r="11457" spans="1:7" x14ac:dyDescent="0.25">
      <c r="A11457" t="s">
        <v>665</v>
      </c>
      <c r="B11457" t="s">
        <v>4402</v>
      </c>
      <c r="C11457" s="1">
        <v>42251</v>
      </c>
      <c r="D11457">
        <v>3.18</v>
      </c>
      <c r="E11457">
        <v>3</v>
      </c>
      <c r="F11457">
        <v>66</v>
      </c>
      <c r="G11457" t="s">
        <v>1459</v>
      </c>
    </row>
    <row r="11458" spans="1:7" x14ac:dyDescent="0.25">
      <c r="A11458" t="s">
        <v>665</v>
      </c>
      <c r="B11458" t="s">
        <v>4402</v>
      </c>
      <c r="C11458" s="1">
        <v>42251</v>
      </c>
      <c r="D11458">
        <v>3.18</v>
      </c>
      <c r="E11458">
        <v>3</v>
      </c>
      <c r="F11458">
        <v>66</v>
      </c>
      <c r="G11458" t="s">
        <v>1459</v>
      </c>
    </row>
    <row r="11459" spans="1:7" x14ac:dyDescent="0.25">
      <c r="A11459" t="s">
        <v>665</v>
      </c>
      <c r="B11459" t="s">
        <v>5947</v>
      </c>
      <c r="C11459" s="1">
        <v>40935</v>
      </c>
      <c r="D11459">
        <v>2.79</v>
      </c>
      <c r="E11459">
        <v>2</v>
      </c>
      <c r="F11459">
        <v>66</v>
      </c>
      <c r="G11459" t="s">
        <v>5948</v>
      </c>
    </row>
    <row r="11460" spans="1:7" x14ac:dyDescent="0.25">
      <c r="A11460" t="s">
        <v>665</v>
      </c>
      <c r="B11460" t="s">
        <v>449</v>
      </c>
      <c r="C11460" s="1">
        <v>42325</v>
      </c>
      <c r="D11460">
        <v>3.4</v>
      </c>
      <c r="E11460">
        <v>3</v>
      </c>
      <c r="F11460">
        <v>73</v>
      </c>
      <c r="G11460" t="s">
        <v>5949</v>
      </c>
    </row>
    <row r="11461" spans="1:7" x14ac:dyDescent="0.25">
      <c r="A11461" t="s">
        <v>665</v>
      </c>
      <c r="B11461" t="s">
        <v>449</v>
      </c>
      <c r="C11461" s="1">
        <v>42325</v>
      </c>
      <c r="D11461">
        <v>3.4</v>
      </c>
      <c r="E11461">
        <v>3</v>
      </c>
      <c r="F11461">
        <v>73</v>
      </c>
      <c r="G11461" t="s">
        <v>5949</v>
      </c>
    </row>
    <row r="11462" spans="1:7" x14ac:dyDescent="0.25">
      <c r="A11462" t="s">
        <v>665</v>
      </c>
      <c r="B11462" t="s">
        <v>449</v>
      </c>
      <c r="C11462" s="1">
        <v>42325</v>
      </c>
      <c r="D11462">
        <v>3.4</v>
      </c>
      <c r="E11462">
        <v>3</v>
      </c>
      <c r="F11462">
        <v>73</v>
      </c>
      <c r="G11462" t="s">
        <v>5949</v>
      </c>
    </row>
    <row r="11463" spans="1:7" x14ac:dyDescent="0.25">
      <c r="A11463" t="s">
        <v>665</v>
      </c>
      <c r="B11463" t="s">
        <v>3168</v>
      </c>
      <c r="C11463" s="1">
        <v>43325</v>
      </c>
      <c r="D11463">
        <v>3.23</v>
      </c>
      <c r="E11463">
        <v>3</v>
      </c>
      <c r="F11463">
        <v>71</v>
      </c>
      <c r="G11463" t="s">
        <v>5949</v>
      </c>
    </row>
    <row r="11464" spans="1:7" x14ac:dyDescent="0.25">
      <c r="A11464" t="s">
        <v>665</v>
      </c>
      <c r="B11464" t="s">
        <v>3168</v>
      </c>
      <c r="C11464" s="1">
        <v>43325</v>
      </c>
      <c r="D11464">
        <v>3.23</v>
      </c>
      <c r="E11464">
        <v>3</v>
      </c>
      <c r="F11464">
        <v>71</v>
      </c>
      <c r="G11464" t="s">
        <v>5949</v>
      </c>
    </row>
    <row r="11465" spans="1:7" x14ac:dyDescent="0.25">
      <c r="A11465" t="s">
        <v>665</v>
      </c>
      <c r="B11465" t="s">
        <v>3168</v>
      </c>
      <c r="C11465" s="1">
        <v>43325</v>
      </c>
      <c r="D11465">
        <v>3.23</v>
      </c>
      <c r="E11465">
        <v>3</v>
      </c>
      <c r="F11465">
        <v>71</v>
      </c>
      <c r="G11465" t="s">
        <v>5949</v>
      </c>
    </row>
    <row r="11466" spans="1:7" x14ac:dyDescent="0.25">
      <c r="A11466" t="s">
        <v>665</v>
      </c>
      <c r="B11466" t="s">
        <v>279</v>
      </c>
      <c r="C11466" s="1">
        <v>42302</v>
      </c>
      <c r="D11466">
        <v>2.71</v>
      </c>
      <c r="E11466">
        <v>2</v>
      </c>
      <c r="F11466">
        <v>85</v>
      </c>
      <c r="G11466" t="s">
        <v>990</v>
      </c>
    </row>
    <row r="11467" spans="1:7" x14ac:dyDescent="0.25">
      <c r="A11467" t="s">
        <v>662</v>
      </c>
      <c r="B11467" t="s">
        <v>5950</v>
      </c>
      <c r="C11467" s="1">
        <v>43802</v>
      </c>
      <c r="D11467">
        <v>3.19</v>
      </c>
      <c r="E11467">
        <v>3</v>
      </c>
      <c r="F11467">
        <v>74</v>
      </c>
      <c r="G11467" t="s">
        <v>990</v>
      </c>
    </row>
    <row r="11468" spans="1:7" x14ac:dyDescent="0.25">
      <c r="A11468" t="s">
        <v>667</v>
      </c>
      <c r="B11468" t="s">
        <v>256</v>
      </c>
      <c r="C11468" s="1">
        <v>41904</v>
      </c>
      <c r="D11468">
        <v>3.91</v>
      </c>
      <c r="E11468">
        <v>3</v>
      </c>
      <c r="F11468">
        <v>76</v>
      </c>
      <c r="G11468" t="s">
        <v>971</v>
      </c>
    </row>
    <row r="11469" spans="1:7" x14ac:dyDescent="0.25">
      <c r="A11469" t="s">
        <v>665</v>
      </c>
      <c r="B11469" t="s">
        <v>529</v>
      </c>
      <c r="C11469" s="1">
        <v>42261</v>
      </c>
      <c r="D11469">
        <v>4.34</v>
      </c>
      <c r="E11469">
        <v>4</v>
      </c>
      <c r="F11469">
        <v>92</v>
      </c>
      <c r="G11469" t="s">
        <v>1136</v>
      </c>
    </row>
    <row r="11470" spans="1:7" x14ac:dyDescent="0.25">
      <c r="A11470" t="s">
        <v>665</v>
      </c>
      <c r="B11470" t="s">
        <v>529</v>
      </c>
      <c r="C11470" s="1">
        <v>42261</v>
      </c>
      <c r="D11470">
        <v>4.34</v>
      </c>
      <c r="E11470">
        <v>4</v>
      </c>
      <c r="F11470">
        <v>92</v>
      </c>
      <c r="G11470" t="s">
        <v>1136</v>
      </c>
    </row>
    <row r="11471" spans="1:7" x14ac:dyDescent="0.25">
      <c r="A11471" t="s">
        <v>665</v>
      </c>
      <c r="B11471" t="s">
        <v>5951</v>
      </c>
      <c r="C11471" s="1">
        <v>43403</v>
      </c>
      <c r="D11471">
        <v>4.38</v>
      </c>
      <c r="E11471">
        <v>4</v>
      </c>
      <c r="F11471">
        <v>81</v>
      </c>
      <c r="G11471" t="s">
        <v>1136</v>
      </c>
    </row>
    <row r="11472" spans="1:7" x14ac:dyDescent="0.25">
      <c r="A11472" t="s">
        <v>665</v>
      </c>
      <c r="B11472" t="s">
        <v>5951</v>
      </c>
      <c r="C11472" s="1">
        <v>43403</v>
      </c>
      <c r="D11472">
        <v>4.38</v>
      </c>
      <c r="E11472">
        <v>4</v>
      </c>
      <c r="F11472">
        <v>81</v>
      </c>
      <c r="G11472" t="s">
        <v>1136</v>
      </c>
    </row>
    <row r="11473" spans="1:7" x14ac:dyDescent="0.25">
      <c r="A11473" t="s">
        <v>701</v>
      </c>
      <c r="B11473" t="s">
        <v>1211</v>
      </c>
      <c r="C11473" s="1">
        <v>41894</v>
      </c>
      <c r="D11473">
        <v>3.55</v>
      </c>
      <c r="E11473">
        <v>3</v>
      </c>
      <c r="F11473">
        <v>71</v>
      </c>
      <c r="G11473" t="s">
        <v>1210</v>
      </c>
    </row>
    <row r="11474" spans="1:7" x14ac:dyDescent="0.25">
      <c r="A11474" t="s">
        <v>677</v>
      </c>
      <c r="B11474" t="s">
        <v>1634</v>
      </c>
      <c r="C11474" s="1">
        <v>41983</v>
      </c>
      <c r="D11474">
        <v>3.1</v>
      </c>
      <c r="E11474">
        <v>3</v>
      </c>
      <c r="F11474">
        <v>67</v>
      </c>
      <c r="G11474" t="s">
        <v>1633</v>
      </c>
    </row>
    <row r="11475" spans="1:7" x14ac:dyDescent="0.25">
      <c r="A11475" t="s">
        <v>667</v>
      </c>
      <c r="B11475" t="s">
        <v>206</v>
      </c>
      <c r="C11475" s="1">
        <v>44057</v>
      </c>
      <c r="D11475">
        <v>4.3600000000000003</v>
      </c>
      <c r="E11475">
        <v>4</v>
      </c>
      <c r="F11475">
        <v>83</v>
      </c>
      <c r="G11475" t="s">
        <v>890</v>
      </c>
    </row>
    <row r="11476" spans="1:7" x14ac:dyDescent="0.25">
      <c r="A11476" t="s">
        <v>665</v>
      </c>
      <c r="B11476" t="s">
        <v>406</v>
      </c>
      <c r="C11476" s="1">
        <v>42573</v>
      </c>
      <c r="D11476">
        <v>3.84</v>
      </c>
      <c r="E11476">
        <v>3</v>
      </c>
      <c r="F11476">
        <v>81</v>
      </c>
      <c r="G11476" t="s">
        <v>1084</v>
      </c>
    </row>
    <row r="11477" spans="1:7" x14ac:dyDescent="0.25">
      <c r="A11477" t="s">
        <v>677</v>
      </c>
      <c r="B11477" t="s">
        <v>5952</v>
      </c>
      <c r="C11477" s="1">
        <v>43497</v>
      </c>
      <c r="D11477">
        <v>3.59</v>
      </c>
      <c r="E11477">
        <v>3</v>
      </c>
      <c r="F11477">
        <v>83</v>
      </c>
      <c r="G11477" t="s">
        <v>1084</v>
      </c>
    </row>
    <row r="11478" spans="1:7" x14ac:dyDescent="0.25">
      <c r="A11478" t="s">
        <v>667</v>
      </c>
      <c r="B11478" t="s">
        <v>3609</v>
      </c>
      <c r="C11478" s="1">
        <v>42425</v>
      </c>
      <c r="D11478">
        <v>4.4000000000000004</v>
      </c>
      <c r="E11478">
        <v>4</v>
      </c>
      <c r="F11478">
        <v>89</v>
      </c>
      <c r="G11478" t="s">
        <v>1084</v>
      </c>
    </row>
    <row r="11479" spans="1:7" x14ac:dyDescent="0.25">
      <c r="A11479" t="s">
        <v>667</v>
      </c>
      <c r="B11479" t="s">
        <v>3609</v>
      </c>
      <c r="C11479" s="1">
        <v>42425</v>
      </c>
      <c r="D11479">
        <v>4.4000000000000004</v>
      </c>
      <c r="E11479">
        <v>4</v>
      </c>
      <c r="F11479">
        <v>89</v>
      </c>
      <c r="G11479" t="s">
        <v>1084</v>
      </c>
    </row>
    <row r="11480" spans="1:7" x14ac:dyDescent="0.25">
      <c r="A11480" t="s">
        <v>668</v>
      </c>
      <c r="B11480" t="s">
        <v>395</v>
      </c>
      <c r="C11480" s="1">
        <v>42639</v>
      </c>
      <c r="D11480">
        <v>3.78</v>
      </c>
      <c r="E11480">
        <v>3</v>
      </c>
      <c r="F11480">
        <v>76</v>
      </c>
      <c r="G11480" t="s">
        <v>1079</v>
      </c>
    </row>
    <row r="11481" spans="1:7" x14ac:dyDescent="0.25">
      <c r="A11481" t="s">
        <v>668</v>
      </c>
      <c r="B11481" t="s">
        <v>395</v>
      </c>
      <c r="C11481" s="1">
        <v>42639</v>
      </c>
      <c r="D11481">
        <v>3.78</v>
      </c>
      <c r="E11481">
        <v>3</v>
      </c>
      <c r="F11481">
        <v>76</v>
      </c>
      <c r="G11481" t="s">
        <v>1079</v>
      </c>
    </row>
    <row r="11482" spans="1:7" x14ac:dyDescent="0.25">
      <c r="A11482" t="s">
        <v>668</v>
      </c>
      <c r="B11482" t="s">
        <v>395</v>
      </c>
      <c r="C11482" s="1">
        <v>42639</v>
      </c>
      <c r="D11482">
        <v>3.78</v>
      </c>
      <c r="E11482">
        <v>3</v>
      </c>
      <c r="F11482">
        <v>76</v>
      </c>
      <c r="G11482" t="s">
        <v>1079</v>
      </c>
    </row>
    <row r="11483" spans="1:7" x14ac:dyDescent="0.25">
      <c r="A11483" t="s">
        <v>665</v>
      </c>
      <c r="B11483" t="s">
        <v>2991</v>
      </c>
      <c r="C11483" s="1">
        <v>42641</v>
      </c>
      <c r="D11483">
        <v>3.19</v>
      </c>
      <c r="E11483">
        <v>3</v>
      </c>
      <c r="F11483">
        <v>80</v>
      </c>
      <c r="G11483" t="s">
        <v>5953</v>
      </c>
    </row>
    <row r="11484" spans="1:7" x14ac:dyDescent="0.25">
      <c r="A11484" t="s">
        <v>665</v>
      </c>
      <c r="B11484" t="s">
        <v>2991</v>
      </c>
      <c r="C11484" s="1">
        <v>42641</v>
      </c>
      <c r="D11484">
        <v>3.19</v>
      </c>
      <c r="E11484">
        <v>3</v>
      </c>
      <c r="F11484">
        <v>80</v>
      </c>
      <c r="G11484" t="s">
        <v>5953</v>
      </c>
    </row>
    <row r="11485" spans="1:7" x14ac:dyDescent="0.25">
      <c r="A11485" t="s">
        <v>665</v>
      </c>
      <c r="B11485" t="s">
        <v>2991</v>
      </c>
      <c r="C11485" s="1">
        <v>42641</v>
      </c>
      <c r="D11485">
        <v>3.19</v>
      </c>
      <c r="E11485">
        <v>3</v>
      </c>
      <c r="F11485">
        <v>80</v>
      </c>
      <c r="G11485" t="s">
        <v>5953</v>
      </c>
    </row>
    <row r="11486" spans="1:7" x14ac:dyDescent="0.25">
      <c r="A11486" t="s">
        <v>665</v>
      </c>
      <c r="B11486" t="s">
        <v>2991</v>
      </c>
      <c r="C11486" s="1">
        <v>42641</v>
      </c>
      <c r="D11486">
        <v>3.19</v>
      </c>
      <c r="E11486">
        <v>3</v>
      </c>
      <c r="F11486">
        <v>80</v>
      </c>
      <c r="G11486" t="s">
        <v>5953</v>
      </c>
    </row>
    <row r="11487" spans="1:7" x14ac:dyDescent="0.25">
      <c r="A11487" t="s">
        <v>665</v>
      </c>
      <c r="B11487" t="s">
        <v>2991</v>
      </c>
      <c r="C11487" s="1">
        <v>42641</v>
      </c>
      <c r="D11487">
        <v>3.19</v>
      </c>
      <c r="E11487">
        <v>3</v>
      </c>
      <c r="F11487">
        <v>80</v>
      </c>
      <c r="G11487" t="s">
        <v>5954</v>
      </c>
    </row>
    <row r="11488" spans="1:7" x14ac:dyDescent="0.25">
      <c r="A11488" t="s">
        <v>665</v>
      </c>
      <c r="B11488" t="s">
        <v>2991</v>
      </c>
      <c r="C11488" s="1">
        <v>42641</v>
      </c>
      <c r="D11488">
        <v>3.19</v>
      </c>
      <c r="E11488">
        <v>3</v>
      </c>
      <c r="F11488">
        <v>80</v>
      </c>
      <c r="G11488" t="s">
        <v>5954</v>
      </c>
    </row>
    <row r="11489" spans="1:7" x14ac:dyDescent="0.25">
      <c r="A11489" t="s">
        <v>665</v>
      </c>
      <c r="B11489" t="s">
        <v>2991</v>
      </c>
      <c r="C11489" s="1">
        <v>42641</v>
      </c>
      <c r="D11489">
        <v>3.19</v>
      </c>
      <c r="E11489">
        <v>3</v>
      </c>
      <c r="F11489">
        <v>80</v>
      </c>
      <c r="G11489" t="s">
        <v>5954</v>
      </c>
    </row>
    <row r="11490" spans="1:7" x14ac:dyDescent="0.25">
      <c r="A11490" t="s">
        <v>665</v>
      </c>
      <c r="B11490" t="s">
        <v>2991</v>
      </c>
      <c r="C11490" s="1">
        <v>42641</v>
      </c>
      <c r="D11490">
        <v>3.19</v>
      </c>
      <c r="E11490">
        <v>3</v>
      </c>
      <c r="F11490">
        <v>80</v>
      </c>
      <c r="G11490" t="s">
        <v>5954</v>
      </c>
    </row>
    <row r="11491" spans="1:7" x14ac:dyDescent="0.25">
      <c r="A11491" t="s">
        <v>665</v>
      </c>
      <c r="B11491" t="s">
        <v>5955</v>
      </c>
      <c r="C11491" s="1">
        <v>42130</v>
      </c>
      <c r="D11491">
        <v>3.44</v>
      </c>
      <c r="E11491">
        <v>3</v>
      </c>
      <c r="F11491">
        <v>62</v>
      </c>
      <c r="G11491" t="s">
        <v>1099</v>
      </c>
    </row>
    <row r="11492" spans="1:7" x14ac:dyDescent="0.25">
      <c r="A11492" t="s">
        <v>665</v>
      </c>
      <c r="B11492" t="s">
        <v>5955</v>
      </c>
      <c r="C11492" s="1">
        <v>42130</v>
      </c>
      <c r="D11492">
        <v>3.44</v>
      </c>
      <c r="E11492">
        <v>3</v>
      </c>
      <c r="F11492">
        <v>62</v>
      </c>
      <c r="G11492" t="s">
        <v>1099</v>
      </c>
    </row>
    <row r="11493" spans="1:7" x14ac:dyDescent="0.25">
      <c r="A11493" t="s">
        <v>701</v>
      </c>
      <c r="B11493" t="s">
        <v>334</v>
      </c>
      <c r="C11493" s="1">
        <v>42103</v>
      </c>
      <c r="D11493">
        <v>3.18</v>
      </c>
      <c r="E11493">
        <v>3</v>
      </c>
      <c r="F11493">
        <v>70</v>
      </c>
      <c r="G11493" t="s">
        <v>1099</v>
      </c>
    </row>
    <row r="11494" spans="1:7" x14ac:dyDescent="0.25">
      <c r="A11494" t="s">
        <v>701</v>
      </c>
      <c r="B11494" t="s">
        <v>334</v>
      </c>
      <c r="C11494" s="1">
        <v>42103</v>
      </c>
      <c r="D11494">
        <v>3.18</v>
      </c>
      <c r="E11494">
        <v>3</v>
      </c>
      <c r="F11494">
        <v>70</v>
      </c>
      <c r="G11494" t="s">
        <v>1099</v>
      </c>
    </row>
    <row r="11495" spans="1:7" x14ac:dyDescent="0.25">
      <c r="A11495" t="s">
        <v>665</v>
      </c>
      <c r="B11495" t="s">
        <v>442</v>
      </c>
      <c r="C11495" s="1">
        <v>42632</v>
      </c>
      <c r="D11495">
        <v>2.75</v>
      </c>
      <c r="E11495">
        <v>2</v>
      </c>
      <c r="F11495">
        <v>57</v>
      </c>
      <c r="G11495" t="s">
        <v>1099</v>
      </c>
    </row>
    <row r="11496" spans="1:7" x14ac:dyDescent="0.25">
      <c r="A11496" t="s">
        <v>876</v>
      </c>
      <c r="B11496" t="s">
        <v>3529</v>
      </c>
      <c r="C11496" s="1">
        <v>42522</v>
      </c>
      <c r="D11496">
        <v>3.23</v>
      </c>
      <c r="E11496">
        <v>3</v>
      </c>
      <c r="F11496">
        <v>64</v>
      </c>
      <c r="G11496" t="s">
        <v>1099</v>
      </c>
    </row>
    <row r="11497" spans="1:7" x14ac:dyDescent="0.25">
      <c r="A11497" t="s">
        <v>876</v>
      </c>
      <c r="B11497" t="s">
        <v>3529</v>
      </c>
      <c r="C11497" s="1">
        <v>42522</v>
      </c>
      <c r="D11497">
        <v>3.23</v>
      </c>
      <c r="E11497">
        <v>3</v>
      </c>
      <c r="F11497">
        <v>64</v>
      </c>
      <c r="G11497" t="s">
        <v>1099</v>
      </c>
    </row>
    <row r="11498" spans="1:7" x14ac:dyDescent="0.25">
      <c r="A11498" t="s">
        <v>668</v>
      </c>
      <c r="B11498" t="s">
        <v>5956</v>
      </c>
      <c r="C11498" s="1">
        <v>37914</v>
      </c>
      <c r="D11498">
        <v>4.07</v>
      </c>
      <c r="E11498">
        <v>4</v>
      </c>
      <c r="F11498">
        <v>75</v>
      </c>
      <c r="G11498" t="s">
        <v>5957</v>
      </c>
    </row>
    <row r="11499" spans="1:7" x14ac:dyDescent="0.25">
      <c r="A11499" t="s">
        <v>668</v>
      </c>
      <c r="B11499" t="s">
        <v>5958</v>
      </c>
      <c r="C11499" s="1">
        <v>37496</v>
      </c>
      <c r="D11499">
        <v>4.37</v>
      </c>
      <c r="E11499">
        <v>4</v>
      </c>
      <c r="F11499">
        <v>88</v>
      </c>
      <c r="G11499" t="s">
        <v>5957</v>
      </c>
    </row>
    <row r="11500" spans="1:7" x14ac:dyDescent="0.25">
      <c r="A11500" t="s">
        <v>668</v>
      </c>
      <c r="B11500" t="s">
        <v>5959</v>
      </c>
      <c r="C11500" s="1">
        <v>38650</v>
      </c>
      <c r="D11500">
        <v>3</v>
      </c>
      <c r="E11500">
        <v>3</v>
      </c>
      <c r="F11500">
        <v>61</v>
      </c>
      <c r="G11500" t="s">
        <v>5957</v>
      </c>
    </row>
    <row r="11501" spans="1:7" x14ac:dyDescent="0.25">
      <c r="A11501" t="s">
        <v>668</v>
      </c>
      <c r="B11501" t="s">
        <v>5960</v>
      </c>
      <c r="C11501" s="1">
        <v>37712</v>
      </c>
      <c r="D11501">
        <v>3.84</v>
      </c>
      <c r="E11501">
        <v>3</v>
      </c>
      <c r="F11501">
        <v>74</v>
      </c>
      <c r="G11501" t="s">
        <v>5957</v>
      </c>
    </row>
    <row r="11502" spans="1:7" x14ac:dyDescent="0.25">
      <c r="A11502" t="s">
        <v>668</v>
      </c>
      <c r="B11502" t="s">
        <v>5961</v>
      </c>
      <c r="C11502" s="1">
        <v>43089</v>
      </c>
      <c r="D11502">
        <v>3.57</v>
      </c>
      <c r="E11502">
        <v>3</v>
      </c>
      <c r="F11502">
        <v>74</v>
      </c>
      <c r="G11502" t="s">
        <v>5957</v>
      </c>
    </row>
    <row r="11503" spans="1:7" x14ac:dyDescent="0.25">
      <c r="A11503" t="s">
        <v>668</v>
      </c>
      <c r="B11503" t="s">
        <v>3771</v>
      </c>
      <c r="C11503" s="1">
        <v>43970</v>
      </c>
      <c r="D11503">
        <v>3.1</v>
      </c>
      <c r="E11503">
        <v>3</v>
      </c>
      <c r="F11503">
        <v>75</v>
      </c>
      <c r="G11503" t="s">
        <v>5962</v>
      </c>
    </row>
    <row r="11504" spans="1:7" x14ac:dyDescent="0.25">
      <c r="A11504" t="s">
        <v>668</v>
      </c>
      <c r="B11504" t="s">
        <v>3771</v>
      </c>
      <c r="C11504" s="1">
        <v>43970</v>
      </c>
      <c r="D11504">
        <v>3.1</v>
      </c>
      <c r="E11504">
        <v>3</v>
      </c>
      <c r="F11504">
        <v>75</v>
      </c>
      <c r="G11504" t="s">
        <v>5962</v>
      </c>
    </row>
    <row r="11505" spans="1:7" x14ac:dyDescent="0.25">
      <c r="A11505" t="s">
        <v>668</v>
      </c>
      <c r="B11505" t="s">
        <v>3771</v>
      </c>
      <c r="C11505" s="1">
        <v>43970</v>
      </c>
      <c r="D11505">
        <v>3.1</v>
      </c>
      <c r="E11505">
        <v>3</v>
      </c>
      <c r="F11505">
        <v>75</v>
      </c>
      <c r="G11505" t="s">
        <v>5962</v>
      </c>
    </row>
    <row r="11506" spans="1:7" x14ac:dyDescent="0.25">
      <c r="A11506" t="s">
        <v>792</v>
      </c>
      <c r="B11506" t="s">
        <v>3769</v>
      </c>
      <c r="C11506" s="1">
        <v>42849</v>
      </c>
      <c r="D11506">
        <v>3.36</v>
      </c>
      <c r="E11506">
        <v>3</v>
      </c>
      <c r="F11506">
        <v>70</v>
      </c>
      <c r="G11506" t="s">
        <v>5962</v>
      </c>
    </row>
    <row r="11507" spans="1:7" x14ac:dyDescent="0.25">
      <c r="A11507" t="s">
        <v>792</v>
      </c>
      <c r="B11507" t="s">
        <v>3769</v>
      </c>
      <c r="C11507" s="1">
        <v>42849</v>
      </c>
      <c r="D11507">
        <v>3.36</v>
      </c>
      <c r="E11507">
        <v>3</v>
      </c>
      <c r="F11507">
        <v>70</v>
      </c>
      <c r="G11507" t="s">
        <v>5962</v>
      </c>
    </row>
    <row r="11508" spans="1:7" x14ac:dyDescent="0.25">
      <c r="A11508" t="s">
        <v>792</v>
      </c>
      <c r="B11508" t="s">
        <v>3769</v>
      </c>
      <c r="C11508" s="1">
        <v>42849</v>
      </c>
      <c r="D11508">
        <v>3.36</v>
      </c>
      <c r="E11508">
        <v>3</v>
      </c>
      <c r="F11508">
        <v>70</v>
      </c>
      <c r="G11508" t="s">
        <v>5962</v>
      </c>
    </row>
    <row r="11509" spans="1:7" x14ac:dyDescent="0.25">
      <c r="A11509" t="s">
        <v>668</v>
      </c>
      <c r="B11509" t="s">
        <v>545</v>
      </c>
      <c r="C11509" s="1">
        <v>40863</v>
      </c>
      <c r="D11509">
        <v>3.44</v>
      </c>
      <c r="E11509">
        <v>3</v>
      </c>
      <c r="F11509">
        <v>82</v>
      </c>
      <c r="G11509" t="s">
        <v>1141</v>
      </c>
    </row>
    <row r="11510" spans="1:7" x14ac:dyDescent="0.25">
      <c r="A11510" t="s">
        <v>807</v>
      </c>
      <c r="B11510" t="s">
        <v>4592</v>
      </c>
      <c r="C11510" s="1">
        <v>42863</v>
      </c>
      <c r="D11510">
        <v>3.12</v>
      </c>
      <c r="E11510">
        <v>3</v>
      </c>
      <c r="F11510">
        <v>67</v>
      </c>
      <c r="G11510" t="s">
        <v>5963</v>
      </c>
    </row>
    <row r="11511" spans="1:7" x14ac:dyDescent="0.25">
      <c r="A11511" t="s">
        <v>807</v>
      </c>
      <c r="B11511" t="s">
        <v>4592</v>
      </c>
      <c r="C11511" s="1">
        <v>42863</v>
      </c>
      <c r="D11511">
        <v>3.12</v>
      </c>
      <c r="E11511">
        <v>3</v>
      </c>
      <c r="F11511">
        <v>67</v>
      </c>
      <c r="G11511" t="s">
        <v>5963</v>
      </c>
    </row>
    <row r="11512" spans="1:7" x14ac:dyDescent="0.25">
      <c r="A11512" t="s">
        <v>668</v>
      </c>
      <c r="B11512" t="s">
        <v>5964</v>
      </c>
      <c r="C11512" s="1">
        <v>36850</v>
      </c>
      <c r="D11512">
        <v>3.58</v>
      </c>
      <c r="E11512">
        <v>3</v>
      </c>
      <c r="F11512">
        <v>24</v>
      </c>
      <c r="G11512" t="s">
        <v>5965</v>
      </c>
    </row>
    <row r="11513" spans="1:7" x14ac:dyDescent="0.25">
      <c r="A11513" t="s">
        <v>665</v>
      </c>
      <c r="B11513" t="s">
        <v>5966</v>
      </c>
      <c r="C11513" s="1">
        <v>42943</v>
      </c>
      <c r="D11513">
        <v>2</v>
      </c>
      <c r="E11513">
        <v>2</v>
      </c>
      <c r="F11513">
        <v>65</v>
      </c>
      <c r="G11513" t="s">
        <v>5967</v>
      </c>
    </row>
    <row r="11514" spans="1:7" x14ac:dyDescent="0.25">
      <c r="A11514" t="s">
        <v>665</v>
      </c>
      <c r="B11514" t="s">
        <v>4563</v>
      </c>
      <c r="C11514" s="1">
        <v>42969</v>
      </c>
      <c r="D11514">
        <v>3.03</v>
      </c>
      <c r="E11514">
        <v>3</v>
      </c>
      <c r="F11514">
        <v>75</v>
      </c>
      <c r="G11514" t="s">
        <v>5968</v>
      </c>
    </row>
    <row r="11515" spans="1:7" x14ac:dyDescent="0.25">
      <c r="A11515" t="s">
        <v>665</v>
      </c>
      <c r="B11515" t="s">
        <v>4563</v>
      </c>
      <c r="C11515" s="1">
        <v>42969</v>
      </c>
      <c r="D11515">
        <v>3.03</v>
      </c>
      <c r="E11515">
        <v>3</v>
      </c>
      <c r="F11515">
        <v>75</v>
      </c>
      <c r="G11515" t="s">
        <v>5968</v>
      </c>
    </row>
    <row r="11516" spans="1:7" x14ac:dyDescent="0.25">
      <c r="A11516" t="s">
        <v>665</v>
      </c>
      <c r="B11516" t="s">
        <v>5969</v>
      </c>
      <c r="C11516" s="1">
        <v>43752</v>
      </c>
      <c r="D11516">
        <v>4.42</v>
      </c>
      <c r="E11516">
        <v>4</v>
      </c>
      <c r="F11516">
        <v>91</v>
      </c>
      <c r="G11516" t="s">
        <v>5970</v>
      </c>
    </row>
    <row r="11517" spans="1:7" x14ac:dyDescent="0.25">
      <c r="A11517" t="s">
        <v>665</v>
      </c>
      <c r="B11517" t="s">
        <v>5971</v>
      </c>
      <c r="C11517" s="1">
        <v>44285</v>
      </c>
      <c r="D11517">
        <v>4.66</v>
      </c>
      <c r="E11517">
        <v>4</v>
      </c>
      <c r="F11517">
        <v>90</v>
      </c>
      <c r="G11517" t="s">
        <v>5970</v>
      </c>
    </row>
    <row r="11518" spans="1:7" x14ac:dyDescent="0.25">
      <c r="A11518" t="s">
        <v>701</v>
      </c>
      <c r="B11518" t="s">
        <v>2465</v>
      </c>
      <c r="C11518" s="1">
        <v>34236</v>
      </c>
      <c r="D11518">
        <v>3.92</v>
      </c>
      <c r="E11518">
        <v>3</v>
      </c>
      <c r="F11518">
        <v>23</v>
      </c>
      <c r="G11518" t="s">
        <v>5972</v>
      </c>
    </row>
    <row r="11519" spans="1:7" x14ac:dyDescent="0.25">
      <c r="A11519" t="s">
        <v>701</v>
      </c>
      <c r="B11519" t="s">
        <v>2465</v>
      </c>
      <c r="C11519" s="1">
        <v>34236</v>
      </c>
      <c r="D11519">
        <v>3.92</v>
      </c>
      <c r="E11519">
        <v>3</v>
      </c>
      <c r="F11519">
        <v>23</v>
      </c>
      <c r="G11519" t="s">
        <v>5972</v>
      </c>
    </row>
    <row r="11520" spans="1:7" x14ac:dyDescent="0.25">
      <c r="A11520" t="s">
        <v>701</v>
      </c>
      <c r="B11520" t="s">
        <v>2465</v>
      </c>
      <c r="C11520" s="1">
        <v>34236</v>
      </c>
      <c r="D11520">
        <v>3.92</v>
      </c>
      <c r="E11520">
        <v>3</v>
      </c>
      <c r="F11520">
        <v>23</v>
      </c>
      <c r="G11520" t="s">
        <v>5972</v>
      </c>
    </row>
    <row r="11521" spans="1:7" x14ac:dyDescent="0.25">
      <c r="A11521" t="s">
        <v>701</v>
      </c>
      <c r="B11521" t="s">
        <v>2465</v>
      </c>
      <c r="C11521" s="1">
        <v>34236</v>
      </c>
      <c r="D11521">
        <v>3.92</v>
      </c>
      <c r="E11521">
        <v>3</v>
      </c>
      <c r="F11521">
        <v>23</v>
      </c>
      <c r="G11521" t="s">
        <v>5972</v>
      </c>
    </row>
    <row r="11522" spans="1:7" x14ac:dyDescent="0.25">
      <c r="A11522" t="s">
        <v>701</v>
      </c>
      <c r="B11522" t="s">
        <v>2465</v>
      </c>
      <c r="C11522" s="1">
        <v>34236</v>
      </c>
      <c r="D11522">
        <v>3.92</v>
      </c>
      <c r="E11522">
        <v>3</v>
      </c>
      <c r="F11522">
        <v>23</v>
      </c>
      <c r="G11522" t="s">
        <v>5972</v>
      </c>
    </row>
    <row r="11523" spans="1:7" x14ac:dyDescent="0.25">
      <c r="A11523" t="s">
        <v>668</v>
      </c>
      <c r="B11523" t="s">
        <v>2725</v>
      </c>
      <c r="C11523" s="1">
        <v>41051</v>
      </c>
      <c r="D11523">
        <v>3.66</v>
      </c>
      <c r="E11523">
        <v>3</v>
      </c>
      <c r="F11523">
        <v>71</v>
      </c>
      <c r="G11523" t="s">
        <v>1152</v>
      </c>
    </row>
    <row r="11524" spans="1:7" x14ac:dyDescent="0.25">
      <c r="A11524" t="s">
        <v>668</v>
      </c>
      <c r="B11524" t="s">
        <v>2725</v>
      </c>
      <c r="C11524" s="1">
        <v>41051</v>
      </c>
      <c r="D11524">
        <v>3.66</v>
      </c>
      <c r="E11524">
        <v>3</v>
      </c>
      <c r="F11524">
        <v>71</v>
      </c>
      <c r="G11524" t="s">
        <v>1152</v>
      </c>
    </row>
    <row r="11525" spans="1:7" x14ac:dyDescent="0.25">
      <c r="A11525" t="s">
        <v>668</v>
      </c>
      <c r="B11525" t="s">
        <v>2725</v>
      </c>
      <c r="C11525" s="1">
        <v>41051</v>
      </c>
      <c r="D11525">
        <v>3.66</v>
      </c>
      <c r="E11525">
        <v>3</v>
      </c>
      <c r="F11525">
        <v>71</v>
      </c>
      <c r="G11525" t="s">
        <v>1152</v>
      </c>
    </row>
    <row r="11526" spans="1:7" x14ac:dyDescent="0.25">
      <c r="A11526" t="s">
        <v>668</v>
      </c>
      <c r="B11526" t="s">
        <v>2734</v>
      </c>
      <c r="C11526" s="1">
        <v>39147</v>
      </c>
      <c r="D11526">
        <v>3.42</v>
      </c>
      <c r="E11526">
        <v>3</v>
      </c>
      <c r="F11526">
        <v>82</v>
      </c>
      <c r="G11526" t="s">
        <v>1152</v>
      </c>
    </row>
    <row r="11527" spans="1:7" x14ac:dyDescent="0.25">
      <c r="A11527" t="s">
        <v>668</v>
      </c>
      <c r="B11527" t="s">
        <v>2734</v>
      </c>
      <c r="C11527" s="1">
        <v>39147</v>
      </c>
      <c r="D11527">
        <v>3.42</v>
      </c>
      <c r="E11527">
        <v>3</v>
      </c>
      <c r="F11527">
        <v>82</v>
      </c>
      <c r="G11527" t="s">
        <v>1152</v>
      </c>
    </row>
    <row r="11528" spans="1:7" x14ac:dyDescent="0.25">
      <c r="A11528" t="s">
        <v>668</v>
      </c>
      <c r="B11528" t="s">
        <v>2734</v>
      </c>
      <c r="C11528" s="1">
        <v>39147</v>
      </c>
      <c r="D11528">
        <v>3.42</v>
      </c>
      <c r="E11528">
        <v>3</v>
      </c>
      <c r="F11528">
        <v>82</v>
      </c>
      <c r="G11528" t="s">
        <v>1152</v>
      </c>
    </row>
    <row r="11529" spans="1:7" x14ac:dyDescent="0.25">
      <c r="A11529" t="s">
        <v>668</v>
      </c>
      <c r="B11529" t="s">
        <v>2734</v>
      </c>
      <c r="C11529" s="1">
        <v>39147</v>
      </c>
      <c r="D11529">
        <v>3.42</v>
      </c>
      <c r="E11529">
        <v>3</v>
      </c>
      <c r="F11529">
        <v>82</v>
      </c>
      <c r="G11529" t="s">
        <v>1152</v>
      </c>
    </row>
    <row r="11530" spans="1:7" x14ac:dyDescent="0.25">
      <c r="A11530" t="s">
        <v>668</v>
      </c>
      <c r="B11530" t="s">
        <v>2024</v>
      </c>
      <c r="C11530" s="1">
        <v>36028</v>
      </c>
      <c r="D11530">
        <v>3.82</v>
      </c>
      <c r="E11530">
        <v>3</v>
      </c>
      <c r="F11530">
        <v>85</v>
      </c>
      <c r="G11530" t="s">
        <v>1152</v>
      </c>
    </row>
    <row r="11531" spans="1:7" x14ac:dyDescent="0.25">
      <c r="A11531" t="s">
        <v>668</v>
      </c>
      <c r="B11531" t="s">
        <v>2024</v>
      </c>
      <c r="C11531" s="1">
        <v>36028</v>
      </c>
      <c r="D11531">
        <v>3.82</v>
      </c>
      <c r="E11531">
        <v>3</v>
      </c>
      <c r="F11531">
        <v>85</v>
      </c>
      <c r="G11531" t="s">
        <v>1152</v>
      </c>
    </row>
    <row r="11532" spans="1:7" x14ac:dyDescent="0.25">
      <c r="A11532" t="s">
        <v>668</v>
      </c>
      <c r="B11532" t="s">
        <v>5973</v>
      </c>
      <c r="C11532" s="1">
        <v>37341</v>
      </c>
      <c r="D11532">
        <v>3.42</v>
      </c>
      <c r="E11532">
        <v>3</v>
      </c>
      <c r="F11532">
        <v>82</v>
      </c>
      <c r="G11532" t="s">
        <v>1152</v>
      </c>
    </row>
    <row r="11533" spans="1:7" x14ac:dyDescent="0.25">
      <c r="A11533" t="s">
        <v>668</v>
      </c>
      <c r="B11533" t="s">
        <v>4115</v>
      </c>
      <c r="C11533" s="1">
        <v>36403</v>
      </c>
      <c r="D11533">
        <v>3.77</v>
      </c>
      <c r="E11533">
        <v>3</v>
      </c>
      <c r="F11533">
        <v>75</v>
      </c>
      <c r="G11533" t="s">
        <v>1152</v>
      </c>
    </row>
    <row r="11534" spans="1:7" x14ac:dyDescent="0.25">
      <c r="A11534" t="s">
        <v>668</v>
      </c>
      <c r="B11534" t="s">
        <v>4115</v>
      </c>
      <c r="C11534" s="1">
        <v>36403</v>
      </c>
      <c r="D11534">
        <v>3.77</v>
      </c>
      <c r="E11534">
        <v>3</v>
      </c>
      <c r="F11534">
        <v>75</v>
      </c>
      <c r="G11534" t="s">
        <v>1152</v>
      </c>
    </row>
    <row r="11535" spans="1:7" x14ac:dyDescent="0.25">
      <c r="A11535" t="s">
        <v>668</v>
      </c>
      <c r="B11535" t="s">
        <v>3862</v>
      </c>
      <c r="C11535" s="1">
        <v>38512</v>
      </c>
      <c r="D11535">
        <v>2.57</v>
      </c>
      <c r="E11535">
        <v>2</v>
      </c>
      <c r="F11535">
        <v>59</v>
      </c>
      <c r="G11535" t="s">
        <v>1152</v>
      </c>
    </row>
    <row r="11536" spans="1:7" x14ac:dyDescent="0.25">
      <c r="A11536" t="s">
        <v>668</v>
      </c>
      <c r="B11536" t="s">
        <v>3862</v>
      </c>
      <c r="C11536" s="1">
        <v>38512</v>
      </c>
      <c r="D11536">
        <v>2.57</v>
      </c>
      <c r="E11536">
        <v>2</v>
      </c>
      <c r="F11536">
        <v>59</v>
      </c>
      <c r="G11536" t="s">
        <v>1152</v>
      </c>
    </row>
    <row r="11537" spans="1:7" x14ac:dyDescent="0.25">
      <c r="A11537" t="s">
        <v>668</v>
      </c>
      <c r="B11537" t="s">
        <v>2780</v>
      </c>
      <c r="C11537" s="1">
        <v>38785</v>
      </c>
      <c r="D11537">
        <v>3.49</v>
      </c>
      <c r="E11537">
        <v>3</v>
      </c>
      <c r="F11537">
        <v>85</v>
      </c>
      <c r="G11537" t="s">
        <v>1152</v>
      </c>
    </row>
    <row r="11538" spans="1:7" x14ac:dyDescent="0.25">
      <c r="A11538" t="s">
        <v>668</v>
      </c>
      <c r="B11538" t="s">
        <v>2780</v>
      </c>
      <c r="C11538" s="1">
        <v>38785</v>
      </c>
      <c r="D11538">
        <v>3.49</v>
      </c>
      <c r="E11538">
        <v>3</v>
      </c>
      <c r="F11538">
        <v>85</v>
      </c>
      <c r="G11538" t="s">
        <v>1152</v>
      </c>
    </row>
    <row r="11539" spans="1:7" x14ac:dyDescent="0.25">
      <c r="A11539" t="s">
        <v>668</v>
      </c>
      <c r="B11539" t="s">
        <v>2780</v>
      </c>
      <c r="C11539" s="1">
        <v>38785</v>
      </c>
      <c r="D11539">
        <v>3.49</v>
      </c>
      <c r="E11539">
        <v>3</v>
      </c>
      <c r="F11539">
        <v>85</v>
      </c>
      <c r="G11539" t="s">
        <v>1152</v>
      </c>
    </row>
    <row r="11540" spans="1:7" x14ac:dyDescent="0.25">
      <c r="A11540" t="s">
        <v>668</v>
      </c>
      <c r="B11540" t="s">
        <v>2780</v>
      </c>
      <c r="C11540" s="1">
        <v>38785</v>
      </c>
      <c r="D11540">
        <v>3.49</v>
      </c>
      <c r="E11540">
        <v>3</v>
      </c>
      <c r="F11540">
        <v>85</v>
      </c>
      <c r="G11540" t="s">
        <v>1152</v>
      </c>
    </row>
    <row r="11541" spans="1:7" x14ac:dyDescent="0.25">
      <c r="A11541" t="s">
        <v>668</v>
      </c>
      <c r="B11541" t="s">
        <v>5974</v>
      </c>
      <c r="C11541" s="1">
        <v>38305</v>
      </c>
      <c r="D11541">
        <v>3</v>
      </c>
      <c r="E11541">
        <v>3</v>
      </c>
      <c r="F11541">
        <v>69</v>
      </c>
      <c r="G11541" t="s">
        <v>1152</v>
      </c>
    </row>
    <row r="11542" spans="1:7" x14ac:dyDescent="0.25">
      <c r="A11542" t="s">
        <v>668</v>
      </c>
      <c r="B11542" t="s">
        <v>2794</v>
      </c>
      <c r="C11542" s="1">
        <v>43186</v>
      </c>
      <c r="D11542">
        <v>3.71</v>
      </c>
      <c r="E11542">
        <v>3</v>
      </c>
      <c r="F11542">
        <v>80</v>
      </c>
      <c r="G11542" t="s">
        <v>1152</v>
      </c>
    </row>
    <row r="11543" spans="1:7" x14ac:dyDescent="0.25">
      <c r="A11543" t="s">
        <v>668</v>
      </c>
      <c r="B11543" t="s">
        <v>2794</v>
      </c>
      <c r="C11543" s="1">
        <v>43186</v>
      </c>
      <c r="D11543">
        <v>3.71</v>
      </c>
      <c r="E11543">
        <v>3</v>
      </c>
      <c r="F11543">
        <v>80</v>
      </c>
      <c r="G11543" t="s">
        <v>1152</v>
      </c>
    </row>
    <row r="11544" spans="1:7" x14ac:dyDescent="0.25">
      <c r="A11544" t="s">
        <v>668</v>
      </c>
      <c r="B11544" t="s">
        <v>2794</v>
      </c>
      <c r="C11544" s="1">
        <v>43186</v>
      </c>
      <c r="D11544">
        <v>3.71</v>
      </c>
      <c r="E11544">
        <v>3</v>
      </c>
      <c r="F11544">
        <v>80</v>
      </c>
      <c r="G11544" t="s">
        <v>1152</v>
      </c>
    </row>
    <row r="11545" spans="1:7" x14ac:dyDescent="0.25">
      <c r="A11545" t="s">
        <v>668</v>
      </c>
      <c r="B11545" t="s">
        <v>2794</v>
      </c>
      <c r="C11545" s="1">
        <v>43186</v>
      </c>
      <c r="D11545">
        <v>3.71</v>
      </c>
      <c r="E11545">
        <v>3</v>
      </c>
      <c r="F11545">
        <v>80</v>
      </c>
      <c r="G11545" t="s">
        <v>1152</v>
      </c>
    </row>
    <row r="11546" spans="1:7" x14ac:dyDescent="0.25">
      <c r="A11546" t="s">
        <v>668</v>
      </c>
      <c r="B11546" t="s">
        <v>2794</v>
      </c>
      <c r="C11546" s="1">
        <v>43186</v>
      </c>
      <c r="D11546">
        <v>3.71</v>
      </c>
      <c r="E11546">
        <v>3</v>
      </c>
      <c r="F11546">
        <v>80</v>
      </c>
      <c r="G11546" t="s">
        <v>1152</v>
      </c>
    </row>
    <row r="11547" spans="1:7" x14ac:dyDescent="0.25">
      <c r="A11547" t="s">
        <v>668</v>
      </c>
      <c r="B11547" t="s">
        <v>2794</v>
      </c>
      <c r="C11547" s="1">
        <v>43186</v>
      </c>
      <c r="D11547">
        <v>3.71</v>
      </c>
      <c r="E11547">
        <v>3</v>
      </c>
      <c r="F11547">
        <v>80</v>
      </c>
      <c r="G11547" t="s">
        <v>1152</v>
      </c>
    </row>
    <row r="11548" spans="1:7" x14ac:dyDescent="0.25">
      <c r="A11548" t="s">
        <v>668</v>
      </c>
      <c r="B11548" t="s">
        <v>572</v>
      </c>
      <c r="C11548" s="1">
        <v>36892</v>
      </c>
      <c r="D11548">
        <v>3.69</v>
      </c>
      <c r="E11548">
        <v>3</v>
      </c>
      <c r="F11548">
        <v>80</v>
      </c>
      <c r="G11548" t="s">
        <v>1152</v>
      </c>
    </row>
    <row r="11549" spans="1:7" x14ac:dyDescent="0.25">
      <c r="A11549" t="s">
        <v>668</v>
      </c>
      <c r="B11549" t="s">
        <v>573</v>
      </c>
      <c r="C11549" s="1">
        <v>39644</v>
      </c>
      <c r="D11549">
        <v>3.32</v>
      </c>
      <c r="E11549">
        <v>3</v>
      </c>
      <c r="F11549">
        <v>82</v>
      </c>
      <c r="G11549" t="s">
        <v>1152</v>
      </c>
    </row>
    <row r="11550" spans="1:7" x14ac:dyDescent="0.25">
      <c r="A11550" t="s">
        <v>668</v>
      </c>
      <c r="B11550" t="s">
        <v>3853</v>
      </c>
      <c r="C11550" s="1">
        <v>39716</v>
      </c>
      <c r="D11550">
        <v>3.55</v>
      </c>
      <c r="E11550">
        <v>3</v>
      </c>
      <c r="F11550">
        <v>85</v>
      </c>
      <c r="G11550" t="s">
        <v>1152</v>
      </c>
    </row>
    <row r="11551" spans="1:7" x14ac:dyDescent="0.25">
      <c r="A11551" t="s">
        <v>668</v>
      </c>
      <c r="B11551" t="s">
        <v>3853</v>
      </c>
      <c r="C11551" s="1">
        <v>39716</v>
      </c>
      <c r="D11551">
        <v>3.55</v>
      </c>
      <c r="E11551">
        <v>3</v>
      </c>
      <c r="F11551">
        <v>85</v>
      </c>
      <c r="G11551" t="s">
        <v>1152</v>
      </c>
    </row>
    <row r="11552" spans="1:7" x14ac:dyDescent="0.25">
      <c r="A11552" t="s">
        <v>668</v>
      </c>
      <c r="B11552" t="s">
        <v>2794</v>
      </c>
      <c r="C11552" s="1">
        <v>43186</v>
      </c>
      <c r="D11552">
        <v>3.71</v>
      </c>
      <c r="E11552">
        <v>3</v>
      </c>
      <c r="F11552">
        <v>80</v>
      </c>
      <c r="G11552" t="s">
        <v>1488</v>
      </c>
    </row>
    <row r="11553" spans="1:7" x14ac:dyDescent="0.25">
      <c r="A11553" t="s">
        <v>668</v>
      </c>
      <c r="B11553" t="s">
        <v>2794</v>
      </c>
      <c r="C11553" s="1">
        <v>43186</v>
      </c>
      <c r="D11553">
        <v>3.71</v>
      </c>
      <c r="E11553">
        <v>3</v>
      </c>
      <c r="F11553">
        <v>80</v>
      </c>
      <c r="G11553" t="s">
        <v>1488</v>
      </c>
    </row>
    <row r="11554" spans="1:7" x14ac:dyDescent="0.25">
      <c r="A11554" t="s">
        <v>668</v>
      </c>
      <c r="B11554" t="s">
        <v>2794</v>
      </c>
      <c r="C11554" s="1">
        <v>43186</v>
      </c>
      <c r="D11554">
        <v>3.71</v>
      </c>
      <c r="E11554">
        <v>3</v>
      </c>
      <c r="F11554">
        <v>80</v>
      </c>
      <c r="G11554" t="s">
        <v>1488</v>
      </c>
    </row>
    <row r="11555" spans="1:7" x14ac:dyDescent="0.25">
      <c r="A11555" t="s">
        <v>668</v>
      </c>
      <c r="B11555" t="s">
        <v>2794</v>
      </c>
      <c r="C11555" s="1">
        <v>43186</v>
      </c>
      <c r="D11555">
        <v>3.71</v>
      </c>
      <c r="E11555">
        <v>3</v>
      </c>
      <c r="F11555">
        <v>80</v>
      </c>
      <c r="G11555" t="s">
        <v>1488</v>
      </c>
    </row>
    <row r="11556" spans="1:7" x14ac:dyDescent="0.25">
      <c r="A11556" t="s">
        <v>668</v>
      </c>
      <c r="B11556" t="s">
        <v>2794</v>
      </c>
      <c r="C11556" s="1">
        <v>43186</v>
      </c>
      <c r="D11556">
        <v>3.71</v>
      </c>
      <c r="E11556">
        <v>3</v>
      </c>
      <c r="F11556">
        <v>80</v>
      </c>
      <c r="G11556" t="s">
        <v>1488</v>
      </c>
    </row>
    <row r="11557" spans="1:7" x14ac:dyDescent="0.25">
      <c r="A11557" t="s">
        <v>668</v>
      </c>
      <c r="B11557" t="s">
        <v>2794</v>
      </c>
      <c r="C11557" s="1">
        <v>43186</v>
      </c>
      <c r="D11557">
        <v>3.71</v>
      </c>
      <c r="E11557">
        <v>3</v>
      </c>
      <c r="F11557">
        <v>80</v>
      </c>
      <c r="G11557" t="s">
        <v>1488</v>
      </c>
    </row>
    <row r="11558" spans="1:7" x14ac:dyDescent="0.25">
      <c r="A11558" t="s">
        <v>668</v>
      </c>
      <c r="B11558" t="s">
        <v>2204</v>
      </c>
      <c r="C11558" s="1">
        <v>37673</v>
      </c>
      <c r="D11558">
        <v>4.03</v>
      </c>
      <c r="E11558">
        <v>4</v>
      </c>
      <c r="F11558">
        <v>73</v>
      </c>
      <c r="G11558" t="s">
        <v>1488</v>
      </c>
    </row>
    <row r="11559" spans="1:7" x14ac:dyDescent="0.25">
      <c r="A11559" t="s">
        <v>668</v>
      </c>
      <c r="B11559" t="s">
        <v>2204</v>
      </c>
      <c r="C11559" s="1">
        <v>37673</v>
      </c>
      <c r="D11559">
        <v>4.03</v>
      </c>
      <c r="E11559">
        <v>4</v>
      </c>
      <c r="F11559">
        <v>73</v>
      </c>
      <c r="G11559" t="s">
        <v>1488</v>
      </c>
    </row>
    <row r="11560" spans="1:7" x14ac:dyDescent="0.25">
      <c r="A11560" t="s">
        <v>668</v>
      </c>
      <c r="B11560" t="s">
        <v>2204</v>
      </c>
      <c r="C11560" s="1">
        <v>37673</v>
      </c>
      <c r="D11560">
        <v>4.03</v>
      </c>
      <c r="E11560">
        <v>4</v>
      </c>
      <c r="F11560">
        <v>73</v>
      </c>
      <c r="G11560" t="s">
        <v>1488</v>
      </c>
    </row>
    <row r="11561" spans="1:7" x14ac:dyDescent="0.25">
      <c r="A11561" t="s">
        <v>668</v>
      </c>
      <c r="B11561" t="s">
        <v>2204</v>
      </c>
      <c r="C11561" s="1">
        <v>37673</v>
      </c>
      <c r="D11561">
        <v>4.03</v>
      </c>
      <c r="E11561">
        <v>4</v>
      </c>
      <c r="F11561">
        <v>73</v>
      </c>
      <c r="G11561" t="s">
        <v>1488</v>
      </c>
    </row>
    <row r="11562" spans="1:7" x14ac:dyDescent="0.25">
      <c r="A11562" t="s">
        <v>668</v>
      </c>
      <c r="B11562" t="s">
        <v>2204</v>
      </c>
      <c r="C11562" s="1">
        <v>37673</v>
      </c>
      <c r="D11562">
        <v>4.03</v>
      </c>
      <c r="E11562">
        <v>4</v>
      </c>
      <c r="F11562">
        <v>73</v>
      </c>
      <c r="G11562" t="s">
        <v>1488</v>
      </c>
    </row>
    <row r="11563" spans="1:7" x14ac:dyDescent="0.25">
      <c r="A11563" t="s">
        <v>668</v>
      </c>
      <c r="B11563" t="s">
        <v>2206</v>
      </c>
      <c r="C11563" s="1">
        <v>37577</v>
      </c>
      <c r="D11563">
        <v>4.18</v>
      </c>
      <c r="E11563">
        <v>4</v>
      </c>
      <c r="F11563">
        <v>91</v>
      </c>
      <c r="G11563" t="s">
        <v>1488</v>
      </c>
    </row>
    <row r="11564" spans="1:7" x14ac:dyDescent="0.25">
      <c r="A11564" t="s">
        <v>668</v>
      </c>
      <c r="B11564" t="s">
        <v>2206</v>
      </c>
      <c r="C11564" s="1">
        <v>37577</v>
      </c>
      <c r="D11564">
        <v>4.18</v>
      </c>
      <c r="E11564">
        <v>4</v>
      </c>
      <c r="F11564">
        <v>91</v>
      </c>
      <c r="G11564" t="s">
        <v>1488</v>
      </c>
    </row>
    <row r="11565" spans="1:7" x14ac:dyDescent="0.25">
      <c r="A11565" t="s">
        <v>668</v>
      </c>
      <c r="B11565" t="s">
        <v>2206</v>
      </c>
      <c r="C11565" s="1">
        <v>37577</v>
      </c>
      <c r="D11565">
        <v>4.18</v>
      </c>
      <c r="E11565">
        <v>4</v>
      </c>
      <c r="F11565">
        <v>91</v>
      </c>
      <c r="G11565" t="s">
        <v>1488</v>
      </c>
    </row>
    <row r="11566" spans="1:7" x14ac:dyDescent="0.25">
      <c r="A11566" t="s">
        <v>668</v>
      </c>
      <c r="B11566" t="s">
        <v>2206</v>
      </c>
      <c r="C11566" s="1">
        <v>37577</v>
      </c>
      <c r="D11566">
        <v>4.18</v>
      </c>
      <c r="E11566">
        <v>4</v>
      </c>
      <c r="F11566">
        <v>91</v>
      </c>
      <c r="G11566" t="s">
        <v>1488</v>
      </c>
    </row>
    <row r="11567" spans="1:7" x14ac:dyDescent="0.25">
      <c r="A11567" t="s">
        <v>668</v>
      </c>
      <c r="B11567" t="s">
        <v>2206</v>
      </c>
      <c r="C11567" s="1">
        <v>37577</v>
      </c>
      <c r="D11567">
        <v>4.18</v>
      </c>
      <c r="E11567">
        <v>4</v>
      </c>
      <c r="F11567">
        <v>91</v>
      </c>
      <c r="G11567" t="s">
        <v>1488</v>
      </c>
    </row>
    <row r="11568" spans="1:7" x14ac:dyDescent="0.25">
      <c r="A11568" t="s">
        <v>668</v>
      </c>
      <c r="B11568" t="s">
        <v>2206</v>
      </c>
      <c r="C11568" s="1">
        <v>37577</v>
      </c>
      <c r="D11568">
        <v>4.18</v>
      </c>
      <c r="E11568">
        <v>4</v>
      </c>
      <c r="F11568">
        <v>91</v>
      </c>
      <c r="G11568" t="s">
        <v>1488</v>
      </c>
    </row>
    <row r="11569" spans="1:7" x14ac:dyDescent="0.25">
      <c r="A11569" t="s">
        <v>668</v>
      </c>
      <c r="B11569" t="s">
        <v>1489</v>
      </c>
      <c r="C11569" s="1">
        <v>41354</v>
      </c>
      <c r="D11569">
        <v>3.86</v>
      </c>
      <c r="E11569">
        <v>3</v>
      </c>
      <c r="F11569">
        <v>85</v>
      </c>
      <c r="G11569" t="s">
        <v>1488</v>
      </c>
    </row>
    <row r="11570" spans="1:7" x14ac:dyDescent="0.25">
      <c r="A11570" t="s">
        <v>668</v>
      </c>
      <c r="B11570" t="s">
        <v>1489</v>
      </c>
      <c r="C11570" s="1">
        <v>41354</v>
      </c>
      <c r="D11570">
        <v>3.86</v>
      </c>
      <c r="E11570">
        <v>3</v>
      </c>
      <c r="F11570">
        <v>85</v>
      </c>
      <c r="G11570" t="s">
        <v>1488</v>
      </c>
    </row>
    <row r="11571" spans="1:7" x14ac:dyDescent="0.25">
      <c r="A11571" t="s">
        <v>1872</v>
      </c>
      <c r="B11571" t="s">
        <v>2783</v>
      </c>
      <c r="C11571" s="1">
        <v>41744</v>
      </c>
      <c r="D11571">
        <v>3.52</v>
      </c>
      <c r="E11571">
        <v>3</v>
      </c>
      <c r="F11571">
        <v>80</v>
      </c>
      <c r="G11571" t="s">
        <v>1488</v>
      </c>
    </row>
    <row r="11572" spans="1:7" x14ac:dyDescent="0.25">
      <c r="A11572" t="s">
        <v>1872</v>
      </c>
      <c r="B11572" t="s">
        <v>2783</v>
      </c>
      <c r="C11572" s="1">
        <v>41744</v>
      </c>
      <c r="D11572">
        <v>3.52</v>
      </c>
      <c r="E11572">
        <v>3</v>
      </c>
      <c r="F11572">
        <v>80</v>
      </c>
      <c r="G11572" t="s">
        <v>1488</v>
      </c>
    </row>
    <row r="11573" spans="1:7" x14ac:dyDescent="0.25">
      <c r="A11573" t="s">
        <v>1872</v>
      </c>
      <c r="B11573" t="s">
        <v>2783</v>
      </c>
      <c r="C11573" s="1">
        <v>41744</v>
      </c>
      <c r="D11573">
        <v>3.52</v>
      </c>
      <c r="E11573">
        <v>3</v>
      </c>
      <c r="F11573">
        <v>80</v>
      </c>
      <c r="G11573" t="s">
        <v>1488</v>
      </c>
    </row>
    <row r="11574" spans="1:7" x14ac:dyDescent="0.25">
      <c r="A11574" t="s">
        <v>668</v>
      </c>
      <c r="B11574" t="s">
        <v>2770</v>
      </c>
      <c r="C11574" s="1">
        <v>38069</v>
      </c>
      <c r="D11574">
        <v>4.08</v>
      </c>
      <c r="E11574">
        <v>4</v>
      </c>
      <c r="F11574">
        <v>90</v>
      </c>
      <c r="G11574" t="s">
        <v>1488</v>
      </c>
    </row>
    <row r="11575" spans="1:7" x14ac:dyDescent="0.25">
      <c r="A11575" t="s">
        <v>668</v>
      </c>
      <c r="B11575" t="s">
        <v>2770</v>
      </c>
      <c r="C11575" s="1">
        <v>38069</v>
      </c>
      <c r="D11575">
        <v>4.08</v>
      </c>
      <c r="E11575">
        <v>4</v>
      </c>
      <c r="F11575">
        <v>90</v>
      </c>
      <c r="G11575" t="s">
        <v>1488</v>
      </c>
    </row>
    <row r="11576" spans="1:7" x14ac:dyDescent="0.25">
      <c r="A11576" t="s">
        <v>668</v>
      </c>
      <c r="B11576" t="s">
        <v>2770</v>
      </c>
      <c r="C11576" s="1">
        <v>38069</v>
      </c>
      <c r="D11576">
        <v>4.08</v>
      </c>
      <c r="E11576">
        <v>4</v>
      </c>
      <c r="F11576">
        <v>90</v>
      </c>
      <c r="G11576" t="s">
        <v>1488</v>
      </c>
    </row>
    <row r="11577" spans="1:7" x14ac:dyDescent="0.25">
      <c r="A11577" t="s">
        <v>668</v>
      </c>
      <c r="B11577" t="s">
        <v>2770</v>
      </c>
      <c r="C11577" s="1">
        <v>38069</v>
      </c>
      <c r="D11577">
        <v>4.08</v>
      </c>
      <c r="E11577">
        <v>4</v>
      </c>
      <c r="F11577">
        <v>90</v>
      </c>
      <c r="G11577" t="s">
        <v>1488</v>
      </c>
    </row>
    <row r="11578" spans="1:7" x14ac:dyDescent="0.25">
      <c r="A11578" t="s">
        <v>668</v>
      </c>
      <c r="B11578" t="s">
        <v>2745</v>
      </c>
      <c r="C11578" s="1">
        <v>37936</v>
      </c>
      <c r="D11578">
        <v>4.3899999999999997</v>
      </c>
      <c r="E11578">
        <v>4</v>
      </c>
      <c r="F11578">
        <v>84</v>
      </c>
      <c r="G11578" t="s">
        <v>1488</v>
      </c>
    </row>
    <row r="11579" spans="1:7" x14ac:dyDescent="0.25">
      <c r="A11579" t="s">
        <v>668</v>
      </c>
      <c r="B11579" t="s">
        <v>2745</v>
      </c>
      <c r="C11579" s="1">
        <v>37936</v>
      </c>
      <c r="D11579">
        <v>4.3899999999999997</v>
      </c>
      <c r="E11579">
        <v>4</v>
      </c>
      <c r="F11579">
        <v>84</v>
      </c>
      <c r="G11579" t="s">
        <v>1488</v>
      </c>
    </row>
    <row r="11580" spans="1:7" x14ac:dyDescent="0.25">
      <c r="A11580" t="s">
        <v>668</v>
      </c>
      <c r="B11580" t="s">
        <v>2745</v>
      </c>
      <c r="C11580" s="1">
        <v>37936</v>
      </c>
      <c r="D11580">
        <v>4.3899999999999997</v>
      </c>
      <c r="E11580">
        <v>4</v>
      </c>
      <c r="F11580">
        <v>84</v>
      </c>
      <c r="G11580" t="s">
        <v>1488</v>
      </c>
    </row>
    <row r="11581" spans="1:7" x14ac:dyDescent="0.25">
      <c r="A11581" t="s">
        <v>668</v>
      </c>
      <c r="B11581" t="s">
        <v>2745</v>
      </c>
      <c r="C11581" s="1">
        <v>37936</v>
      </c>
      <c r="D11581">
        <v>4.3899999999999997</v>
      </c>
      <c r="E11581">
        <v>4</v>
      </c>
      <c r="F11581">
        <v>84</v>
      </c>
      <c r="G11581" t="s">
        <v>1488</v>
      </c>
    </row>
    <row r="11582" spans="1:7" x14ac:dyDescent="0.25">
      <c r="A11582" t="s">
        <v>665</v>
      </c>
      <c r="B11582" t="s">
        <v>2748</v>
      </c>
      <c r="C11582" s="1">
        <v>43378</v>
      </c>
      <c r="D11582">
        <v>4</v>
      </c>
      <c r="E11582">
        <v>4</v>
      </c>
      <c r="F11582">
        <v>85</v>
      </c>
      <c r="G11582" t="s">
        <v>1488</v>
      </c>
    </row>
    <row r="11583" spans="1:7" x14ac:dyDescent="0.25">
      <c r="A11583" t="s">
        <v>665</v>
      </c>
      <c r="B11583" t="s">
        <v>2748</v>
      </c>
      <c r="C11583" s="1">
        <v>43378</v>
      </c>
      <c r="D11583">
        <v>4</v>
      </c>
      <c r="E11583">
        <v>4</v>
      </c>
      <c r="F11583">
        <v>85</v>
      </c>
      <c r="G11583" t="s">
        <v>1488</v>
      </c>
    </row>
    <row r="11584" spans="1:7" x14ac:dyDescent="0.25">
      <c r="A11584" t="s">
        <v>665</v>
      </c>
      <c r="B11584" t="s">
        <v>2748</v>
      </c>
      <c r="C11584" s="1">
        <v>43378</v>
      </c>
      <c r="D11584">
        <v>4</v>
      </c>
      <c r="E11584">
        <v>4</v>
      </c>
      <c r="F11584">
        <v>85</v>
      </c>
      <c r="G11584" t="s">
        <v>1488</v>
      </c>
    </row>
    <row r="11585" spans="1:7" x14ac:dyDescent="0.25">
      <c r="A11585" t="s">
        <v>665</v>
      </c>
      <c r="B11585" t="s">
        <v>2748</v>
      </c>
      <c r="C11585" s="1">
        <v>43378</v>
      </c>
      <c r="D11585">
        <v>4</v>
      </c>
      <c r="E11585">
        <v>4</v>
      </c>
      <c r="F11585">
        <v>85</v>
      </c>
      <c r="G11585" t="s">
        <v>1488</v>
      </c>
    </row>
    <row r="11586" spans="1:7" x14ac:dyDescent="0.25">
      <c r="A11586" t="s">
        <v>665</v>
      </c>
      <c r="B11586" t="s">
        <v>2748</v>
      </c>
      <c r="C11586" s="1">
        <v>43378</v>
      </c>
      <c r="D11586">
        <v>4</v>
      </c>
      <c r="E11586">
        <v>4</v>
      </c>
      <c r="F11586">
        <v>85</v>
      </c>
      <c r="G11586" t="s">
        <v>1488</v>
      </c>
    </row>
    <row r="11587" spans="1:7" x14ac:dyDescent="0.25">
      <c r="A11587" t="s">
        <v>665</v>
      </c>
      <c r="B11587" t="s">
        <v>2748</v>
      </c>
      <c r="C11587" s="1">
        <v>43378</v>
      </c>
      <c r="D11587">
        <v>4</v>
      </c>
      <c r="E11587">
        <v>4</v>
      </c>
      <c r="F11587">
        <v>85</v>
      </c>
      <c r="G11587" t="s">
        <v>1488</v>
      </c>
    </row>
    <row r="11588" spans="1:7" x14ac:dyDescent="0.25">
      <c r="A11588" t="s">
        <v>665</v>
      </c>
      <c r="B11588" t="s">
        <v>2748</v>
      </c>
      <c r="C11588" s="1">
        <v>43378</v>
      </c>
      <c r="D11588">
        <v>4</v>
      </c>
      <c r="E11588">
        <v>4</v>
      </c>
      <c r="F11588">
        <v>85</v>
      </c>
      <c r="G11588" t="s">
        <v>1488</v>
      </c>
    </row>
    <row r="11589" spans="1:7" x14ac:dyDescent="0.25">
      <c r="A11589" t="s">
        <v>665</v>
      </c>
      <c r="B11589" t="s">
        <v>2748</v>
      </c>
      <c r="C11589" s="1">
        <v>43378</v>
      </c>
      <c r="D11589">
        <v>4</v>
      </c>
      <c r="E11589">
        <v>4</v>
      </c>
      <c r="F11589">
        <v>85</v>
      </c>
      <c r="G11589" t="s">
        <v>1488</v>
      </c>
    </row>
    <row r="11590" spans="1:7" x14ac:dyDescent="0.25">
      <c r="A11590" t="s">
        <v>668</v>
      </c>
      <c r="B11590" t="s">
        <v>2737</v>
      </c>
      <c r="C11590" s="1">
        <v>39007</v>
      </c>
      <c r="D11590">
        <v>3.78</v>
      </c>
      <c r="E11590">
        <v>3</v>
      </c>
      <c r="F11590">
        <v>80</v>
      </c>
      <c r="G11590" t="s">
        <v>1488</v>
      </c>
    </row>
    <row r="11591" spans="1:7" x14ac:dyDescent="0.25">
      <c r="A11591" t="s">
        <v>668</v>
      </c>
      <c r="B11591" t="s">
        <v>2737</v>
      </c>
      <c r="C11591" s="1">
        <v>39007</v>
      </c>
      <c r="D11591">
        <v>3.78</v>
      </c>
      <c r="E11591">
        <v>3</v>
      </c>
      <c r="F11591">
        <v>80</v>
      </c>
      <c r="G11591" t="s">
        <v>1488</v>
      </c>
    </row>
    <row r="11592" spans="1:7" x14ac:dyDescent="0.25">
      <c r="A11592" t="s">
        <v>668</v>
      </c>
      <c r="B11592" t="s">
        <v>2737</v>
      </c>
      <c r="C11592" s="1">
        <v>39007</v>
      </c>
      <c r="D11592">
        <v>3.78</v>
      </c>
      <c r="E11592">
        <v>3</v>
      </c>
      <c r="F11592">
        <v>80</v>
      </c>
      <c r="G11592" t="s">
        <v>1488</v>
      </c>
    </row>
    <row r="11593" spans="1:7" x14ac:dyDescent="0.25">
      <c r="A11593" t="s">
        <v>668</v>
      </c>
      <c r="B11593" t="s">
        <v>2737</v>
      </c>
      <c r="C11593" s="1">
        <v>39007</v>
      </c>
      <c r="D11593">
        <v>3.78</v>
      </c>
      <c r="E11593">
        <v>3</v>
      </c>
      <c r="F11593">
        <v>80</v>
      </c>
      <c r="G11593" t="s">
        <v>1488</v>
      </c>
    </row>
    <row r="11594" spans="1:7" x14ac:dyDescent="0.25">
      <c r="A11594" t="s">
        <v>668</v>
      </c>
      <c r="B11594" t="s">
        <v>2739</v>
      </c>
      <c r="C11594" s="1">
        <v>44476</v>
      </c>
      <c r="D11594">
        <v>3.35</v>
      </c>
      <c r="E11594">
        <v>3</v>
      </c>
      <c r="F11594">
        <v>75</v>
      </c>
      <c r="G11594" t="s">
        <v>1488</v>
      </c>
    </row>
    <row r="11595" spans="1:7" x14ac:dyDescent="0.25">
      <c r="A11595" t="s">
        <v>668</v>
      </c>
      <c r="B11595" t="s">
        <v>2739</v>
      </c>
      <c r="C11595" s="1">
        <v>44476</v>
      </c>
      <c r="D11595">
        <v>3.35</v>
      </c>
      <c r="E11595">
        <v>3</v>
      </c>
      <c r="F11595">
        <v>75</v>
      </c>
      <c r="G11595" t="s">
        <v>1488</v>
      </c>
    </row>
    <row r="11596" spans="1:7" x14ac:dyDescent="0.25">
      <c r="A11596" t="s">
        <v>668</v>
      </c>
      <c r="B11596" t="s">
        <v>2739</v>
      </c>
      <c r="C11596" s="1">
        <v>44476</v>
      </c>
      <c r="D11596">
        <v>3.35</v>
      </c>
      <c r="E11596">
        <v>3</v>
      </c>
      <c r="F11596">
        <v>75</v>
      </c>
      <c r="G11596" t="s">
        <v>1488</v>
      </c>
    </row>
    <row r="11597" spans="1:7" x14ac:dyDescent="0.25">
      <c r="A11597" t="s">
        <v>668</v>
      </c>
      <c r="B11597" t="s">
        <v>2739</v>
      </c>
      <c r="C11597" s="1">
        <v>44476</v>
      </c>
      <c r="D11597">
        <v>3.35</v>
      </c>
      <c r="E11597">
        <v>3</v>
      </c>
      <c r="F11597">
        <v>75</v>
      </c>
      <c r="G11597" t="s">
        <v>1488</v>
      </c>
    </row>
    <row r="11598" spans="1:7" x14ac:dyDescent="0.25">
      <c r="A11598" t="s">
        <v>668</v>
      </c>
      <c r="B11598" t="s">
        <v>2739</v>
      </c>
      <c r="C11598" s="1">
        <v>44476</v>
      </c>
      <c r="D11598">
        <v>3.35</v>
      </c>
      <c r="E11598">
        <v>3</v>
      </c>
      <c r="F11598">
        <v>75</v>
      </c>
      <c r="G11598" t="s">
        <v>1488</v>
      </c>
    </row>
    <row r="11599" spans="1:7" x14ac:dyDescent="0.25">
      <c r="A11599" t="s">
        <v>668</v>
      </c>
      <c r="B11599" t="s">
        <v>2739</v>
      </c>
      <c r="C11599" s="1">
        <v>44476</v>
      </c>
      <c r="D11599">
        <v>3.35</v>
      </c>
      <c r="E11599">
        <v>3</v>
      </c>
      <c r="F11599">
        <v>75</v>
      </c>
      <c r="G11599" t="s">
        <v>1488</v>
      </c>
    </row>
    <row r="11600" spans="1:7" x14ac:dyDescent="0.25">
      <c r="A11600" t="s">
        <v>668</v>
      </c>
      <c r="B11600" t="s">
        <v>2727</v>
      </c>
      <c r="C11600" s="1">
        <v>40975</v>
      </c>
      <c r="D11600">
        <v>3.4</v>
      </c>
      <c r="E11600">
        <v>3</v>
      </c>
      <c r="F11600">
        <v>66</v>
      </c>
      <c r="G11600" t="s">
        <v>1488</v>
      </c>
    </row>
    <row r="11601" spans="1:7" x14ac:dyDescent="0.25">
      <c r="A11601" t="s">
        <v>668</v>
      </c>
      <c r="B11601" t="s">
        <v>2727</v>
      </c>
      <c r="C11601" s="1">
        <v>40975</v>
      </c>
      <c r="D11601">
        <v>3.4</v>
      </c>
      <c r="E11601">
        <v>3</v>
      </c>
      <c r="F11601">
        <v>66</v>
      </c>
      <c r="G11601" t="s">
        <v>1488</v>
      </c>
    </row>
    <row r="11602" spans="1:7" x14ac:dyDescent="0.25">
      <c r="A11602" t="s">
        <v>667</v>
      </c>
      <c r="B11602" t="s">
        <v>2720</v>
      </c>
      <c r="C11602" s="1">
        <v>39756</v>
      </c>
      <c r="D11602">
        <v>3.07</v>
      </c>
      <c r="E11602">
        <v>3</v>
      </c>
      <c r="F11602">
        <v>68</v>
      </c>
      <c r="G11602" t="s">
        <v>1488</v>
      </c>
    </row>
    <row r="11603" spans="1:7" x14ac:dyDescent="0.25">
      <c r="A11603" t="s">
        <v>667</v>
      </c>
      <c r="B11603" t="s">
        <v>2720</v>
      </c>
      <c r="C11603" s="1">
        <v>39756</v>
      </c>
      <c r="D11603">
        <v>3.07</v>
      </c>
      <c r="E11603">
        <v>3</v>
      </c>
      <c r="F11603">
        <v>68</v>
      </c>
      <c r="G11603" t="s">
        <v>1488</v>
      </c>
    </row>
    <row r="11604" spans="1:7" x14ac:dyDescent="0.25">
      <c r="A11604" t="s">
        <v>668</v>
      </c>
      <c r="B11604" t="s">
        <v>2819</v>
      </c>
      <c r="C11604" s="1">
        <v>42962</v>
      </c>
      <c r="D11604">
        <v>3.86</v>
      </c>
      <c r="E11604">
        <v>3</v>
      </c>
      <c r="F11604">
        <v>85</v>
      </c>
      <c r="G11604" t="s">
        <v>5975</v>
      </c>
    </row>
    <row r="11605" spans="1:7" x14ac:dyDescent="0.25">
      <c r="A11605" t="s">
        <v>668</v>
      </c>
      <c r="B11605" t="s">
        <v>2819</v>
      </c>
      <c r="C11605" s="1">
        <v>42962</v>
      </c>
      <c r="D11605">
        <v>3.86</v>
      </c>
      <c r="E11605">
        <v>3</v>
      </c>
      <c r="F11605">
        <v>85</v>
      </c>
      <c r="G11605" t="s">
        <v>5975</v>
      </c>
    </row>
    <row r="11606" spans="1:7" x14ac:dyDescent="0.25">
      <c r="A11606" t="s">
        <v>668</v>
      </c>
      <c r="B11606" t="s">
        <v>2819</v>
      </c>
      <c r="C11606" s="1">
        <v>42962</v>
      </c>
      <c r="D11606">
        <v>3.86</v>
      </c>
      <c r="E11606">
        <v>3</v>
      </c>
      <c r="F11606">
        <v>85</v>
      </c>
      <c r="G11606" t="s">
        <v>5975</v>
      </c>
    </row>
    <row r="11607" spans="1:7" x14ac:dyDescent="0.25">
      <c r="A11607" t="s">
        <v>668</v>
      </c>
      <c r="B11607" t="s">
        <v>2819</v>
      </c>
      <c r="C11607" s="1">
        <v>42962</v>
      </c>
      <c r="D11607">
        <v>3.86</v>
      </c>
      <c r="E11607">
        <v>3</v>
      </c>
      <c r="F11607">
        <v>85</v>
      </c>
      <c r="G11607" t="s">
        <v>5975</v>
      </c>
    </row>
    <row r="11608" spans="1:7" x14ac:dyDescent="0.25">
      <c r="A11608" t="s">
        <v>668</v>
      </c>
      <c r="B11608" t="s">
        <v>2819</v>
      </c>
      <c r="C11608" s="1">
        <v>42962</v>
      </c>
      <c r="D11608">
        <v>3.86</v>
      </c>
      <c r="E11608">
        <v>3</v>
      </c>
      <c r="F11608">
        <v>85</v>
      </c>
      <c r="G11608" t="s">
        <v>5976</v>
      </c>
    </row>
    <row r="11609" spans="1:7" x14ac:dyDescent="0.25">
      <c r="A11609" t="s">
        <v>668</v>
      </c>
      <c r="B11609" t="s">
        <v>2819</v>
      </c>
      <c r="C11609" s="1">
        <v>42962</v>
      </c>
      <c r="D11609">
        <v>3.86</v>
      </c>
      <c r="E11609">
        <v>3</v>
      </c>
      <c r="F11609">
        <v>85</v>
      </c>
      <c r="G11609" t="s">
        <v>5976</v>
      </c>
    </row>
    <row r="11610" spans="1:7" x14ac:dyDescent="0.25">
      <c r="A11610" t="s">
        <v>668</v>
      </c>
      <c r="B11610" t="s">
        <v>2819</v>
      </c>
      <c r="C11610" s="1">
        <v>42962</v>
      </c>
      <c r="D11610">
        <v>3.86</v>
      </c>
      <c r="E11610">
        <v>3</v>
      </c>
      <c r="F11610">
        <v>85</v>
      </c>
      <c r="G11610" t="s">
        <v>5976</v>
      </c>
    </row>
    <row r="11611" spans="1:7" x14ac:dyDescent="0.25">
      <c r="A11611" t="s">
        <v>668</v>
      </c>
      <c r="B11611" t="s">
        <v>2819</v>
      </c>
      <c r="C11611" s="1">
        <v>42962</v>
      </c>
      <c r="D11611">
        <v>3.86</v>
      </c>
      <c r="E11611">
        <v>3</v>
      </c>
      <c r="F11611">
        <v>85</v>
      </c>
      <c r="G11611" t="s">
        <v>5976</v>
      </c>
    </row>
    <row r="11612" spans="1:7" x14ac:dyDescent="0.25">
      <c r="A11612" t="s">
        <v>668</v>
      </c>
      <c r="B11612" t="s">
        <v>2819</v>
      </c>
      <c r="C11612" s="1">
        <v>42962</v>
      </c>
      <c r="D11612">
        <v>3.86</v>
      </c>
      <c r="E11612">
        <v>3</v>
      </c>
      <c r="F11612">
        <v>85</v>
      </c>
      <c r="G11612" t="s">
        <v>5977</v>
      </c>
    </row>
    <row r="11613" spans="1:7" x14ac:dyDescent="0.25">
      <c r="A11613" t="s">
        <v>668</v>
      </c>
      <c r="B11613" t="s">
        <v>2819</v>
      </c>
      <c r="C11613" s="1">
        <v>42962</v>
      </c>
      <c r="D11613">
        <v>3.86</v>
      </c>
      <c r="E11613">
        <v>3</v>
      </c>
      <c r="F11613">
        <v>85</v>
      </c>
      <c r="G11613" t="s">
        <v>5977</v>
      </c>
    </row>
    <row r="11614" spans="1:7" x14ac:dyDescent="0.25">
      <c r="A11614" t="s">
        <v>668</v>
      </c>
      <c r="B11614" t="s">
        <v>2819</v>
      </c>
      <c r="C11614" s="1">
        <v>42962</v>
      </c>
      <c r="D11614">
        <v>3.86</v>
      </c>
      <c r="E11614">
        <v>3</v>
      </c>
      <c r="F11614">
        <v>85</v>
      </c>
      <c r="G11614" t="s">
        <v>5977</v>
      </c>
    </row>
    <row r="11615" spans="1:7" x14ac:dyDescent="0.25">
      <c r="A11615" t="s">
        <v>668</v>
      </c>
      <c r="B11615" t="s">
        <v>2819</v>
      </c>
      <c r="C11615" s="1">
        <v>42962</v>
      </c>
      <c r="D11615">
        <v>3.86</v>
      </c>
      <c r="E11615">
        <v>3</v>
      </c>
      <c r="F11615">
        <v>85</v>
      </c>
      <c r="G11615" t="s">
        <v>5977</v>
      </c>
    </row>
    <row r="11616" spans="1:7" x14ac:dyDescent="0.25">
      <c r="A11616" t="s">
        <v>665</v>
      </c>
      <c r="B11616" t="s">
        <v>5978</v>
      </c>
      <c r="C11616" s="1">
        <v>40113</v>
      </c>
      <c r="D11616">
        <v>3.63</v>
      </c>
      <c r="E11616">
        <v>3</v>
      </c>
      <c r="F11616">
        <v>78</v>
      </c>
      <c r="G11616" t="s">
        <v>5979</v>
      </c>
    </row>
    <row r="11617" spans="1:7" x14ac:dyDescent="0.25">
      <c r="A11617" t="s">
        <v>662</v>
      </c>
      <c r="B11617" t="s">
        <v>5980</v>
      </c>
      <c r="C11617" s="1">
        <v>43949</v>
      </c>
      <c r="D11617">
        <v>3.65</v>
      </c>
      <c r="E11617">
        <v>3</v>
      </c>
      <c r="F11617">
        <v>88</v>
      </c>
      <c r="G11617" t="s">
        <v>5979</v>
      </c>
    </row>
    <row r="11618" spans="1:7" x14ac:dyDescent="0.25">
      <c r="A11618" t="s">
        <v>668</v>
      </c>
      <c r="B11618" t="s">
        <v>5981</v>
      </c>
      <c r="C11618" s="1">
        <v>44131</v>
      </c>
      <c r="D11618">
        <v>3.82</v>
      </c>
      <c r="E11618">
        <v>3</v>
      </c>
      <c r="F11618">
        <v>89</v>
      </c>
      <c r="G11618" t="s">
        <v>5979</v>
      </c>
    </row>
    <row r="11619" spans="1:7" x14ac:dyDescent="0.25">
      <c r="A11619" t="s">
        <v>662</v>
      </c>
      <c r="B11619" t="s">
        <v>5982</v>
      </c>
      <c r="C11619" s="1">
        <v>43634</v>
      </c>
      <c r="D11619">
        <v>3.67</v>
      </c>
      <c r="E11619">
        <v>3</v>
      </c>
      <c r="F11619">
        <v>79</v>
      </c>
      <c r="G11619" t="s">
        <v>5979</v>
      </c>
    </row>
    <row r="11620" spans="1:7" x14ac:dyDescent="0.25">
      <c r="A11620" t="s">
        <v>668</v>
      </c>
      <c r="B11620" t="s">
        <v>5983</v>
      </c>
      <c r="C11620" s="1">
        <v>43984</v>
      </c>
      <c r="D11620">
        <v>3.48</v>
      </c>
      <c r="E11620">
        <v>3</v>
      </c>
      <c r="F11620">
        <v>80</v>
      </c>
      <c r="G11620" t="s">
        <v>5979</v>
      </c>
    </row>
    <row r="11621" spans="1:7" x14ac:dyDescent="0.25">
      <c r="A11621" t="s">
        <v>696</v>
      </c>
      <c r="B11621" t="s">
        <v>2492</v>
      </c>
      <c r="C11621" s="1">
        <v>42977</v>
      </c>
      <c r="D11621">
        <v>3.39</v>
      </c>
      <c r="E11621">
        <v>3</v>
      </c>
      <c r="F11621">
        <v>79</v>
      </c>
      <c r="G11621" t="s">
        <v>5984</v>
      </c>
    </row>
    <row r="11622" spans="1:7" x14ac:dyDescent="0.25">
      <c r="A11622" t="s">
        <v>696</v>
      </c>
      <c r="B11622" t="s">
        <v>2492</v>
      </c>
      <c r="C11622" s="1">
        <v>42977</v>
      </c>
      <c r="D11622">
        <v>3.39</v>
      </c>
      <c r="E11622">
        <v>3</v>
      </c>
      <c r="F11622">
        <v>79</v>
      </c>
      <c r="G11622" t="s">
        <v>5984</v>
      </c>
    </row>
    <row r="11623" spans="1:7" x14ac:dyDescent="0.25">
      <c r="A11623" t="s">
        <v>677</v>
      </c>
      <c r="B11623" t="s">
        <v>4859</v>
      </c>
      <c r="C11623" s="1">
        <v>42867</v>
      </c>
      <c r="D11623">
        <v>3.58</v>
      </c>
      <c r="E11623">
        <v>3</v>
      </c>
      <c r="F11623">
        <v>71</v>
      </c>
      <c r="G11623" t="s">
        <v>954</v>
      </c>
    </row>
    <row r="11624" spans="1:7" x14ac:dyDescent="0.25">
      <c r="A11624" t="s">
        <v>677</v>
      </c>
      <c r="B11624" t="s">
        <v>4859</v>
      </c>
      <c r="C11624" s="1">
        <v>42867</v>
      </c>
      <c r="D11624">
        <v>3.58</v>
      </c>
      <c r="E11624">
        <v>3</v>
      </c>
      <c r="F11624">
        <v>71</v>
      </c>
      <c r="G11624" t="s">
        <v>954</v>
      </c>
    </row>
    <row r="11625" spans="1:7" x14ac:dyDescent="0.25">
      <c r="A11625" t="s">
        <v>696</v>
      </c>
      <c r="B11625" t="s">
        <v>5693</v>
      </c>
      <c r="C11625" s="1">
        <v>42487</v>
      </c>
      <c r="D11625">
        <v>2.13</v>
      </c>
      <c r="E11625">
        <v>2</v>
      </c>
      <c r="F11625">
        <v>66</v>
      </c>
      <c r="G11625" t="s">
        <v>954</v>
      </c>
    </row>
    <row r="11626" spans="1:7" x14ac:dyDescent="0.25">
      <c r="A11626" t="s">
        <v>696</v>
      </c>
      <c r="B11626" t="s">
        <v>5693</v>
      </c>
      <c r="C11626" s="1">
        <v>42487</v>
      </c>
      <c r="D11626">
        <v>2.13</v>
      </c>
      <c r="E11626">
        <v>2</v>
      </c>
      <c r="F11626">
        <v>66</v>
      </c>
      <c r="G11626" t="s">
        <v>954</v>
      </c>
    </row>
    <row r="11627" spans="1:7" x14ac:dyDescent="0.25">
      <c r="A11627" t="s">
        <v>696</v>
      </c>
      <c r="B11627" t="s">
        <v>508</v>
      </c>
      <c r="C11627" s="1">
        <v>42782</v>
      </c>
      <c r="D11627">
        <v>2.1</v>
      </c>
      <c r="E11627">
        <v>2</v>
      </c>
      <c r="F11627">
        <v>44</v>
      </c>
      <c r="G11627" t="s">
        <v>954</v>
      </c>
    </row>
    <row r="11628" spans="1:7" x14ac:dyDescent="0.25">
      <c r="A11628" t="s">
        <v>696</v>
      </c>
      <c r="B11628" t="s">
        <v>508</v>
      </c>
      <c r="C11628" s="1">
        <v>42782</v>
      </c>
      <c r="D11628">
        <v>2.1</v>
      </c>
      <c r="E11628">
        <v>2</v>
      </c>
      <c r="F11628">
        <v>44</v>
      </c>
      <c r="G11628" t="s">
        <v>954</v>
      </c>
    </row>
    <row r="11629" spans="1:7" x14ac:dyDescent="0.25">
      <c r="A11629" t="s">
        <v>701</v>
      </c>
      <c r="B11629" t="s">
        <v>249</v>
      </c>
      <c r="C11629" s="1">
        <v>42783</v>
      </c>
      <c r="D11629">
        <v>3.56</v>
      </c>
      <c r="E11629">
        <v>3</v>
      </c>
      <c r="F11629">
        <v>74</v>
      </c>
      <c r="G11629" t="s">
        <v>954</v>
      </c>
    </row>
    <row r="11630" spans="1:7" x14ac:dyDescent="0.25">
      <c r="A11630" t="s">
        <v>701</v>
      </c>
      <c r="B11630" t="s">
        <v>249</v>
      </c>
      <c r="C11630" s="1">
        <v>42783</v>
      </c>
      <c r="D11630">
        <v>3.56</v>
      </c>
      <c r="E11630">
        <v>3</v>
      </c>
      <c r="F11630">
        <v>74</v>
      </c>
      <c r="G11630" t="s">
        <v>954</v>
      </c>
    </row>
    <row r="11631" spans="1:7" x14ac:dyDescent="0.25">
      <c r="A11631" t="s">
        <v>701</v>
      </c>
      <c r="B11631" t="s">
        <v>249</v>
      </c>
      <c r="C11631" s="1">
        <v>42783</v>
      </c>
      <c r="D11631">
        <v>3.56</v>
      </c>
      <c r="E11631">
        <v>3</v>
      </c>
      <c r="F11631">
        <v>74</v>
      </c>
      <c r="G11631" t="s">
        <v>954</v>
      </c>
    </row>
    <row r="11632" spans="1:7" x14ac:dyDescent="0.25">
      <c r="A11632" t="s">
        <v>701</v>
      </c>
      <c r="B11632" t="s">
        <v>249</v>
      </c>
      <c r="C11632" s="1">
        <v>42783</v>
      </c>
      <c r="D11632">
        <v>3.56</v>
      </c>
      <c r="E11632">
        <v>3</v>
      </c>
      <c r="F11632">
        <v>74</v>
      </c>
      <c r="G11632" t="s">
        <v>954</v>
      </c>
    </row>
    <row r="11633" spans="1:7" x14ac:dyDescent="0.25">
      <c r="A11633" t="s">
        <v>701</v>
      </c>
      <c r="B11633" t="s">
        <v>249</v>
      </c>
      <c r="C11633" s="1">
        <v>42783</v>
      </c>
      <c r="D11633">
        <v>3.56</v>
      </c>
      <c r="E11633">
        <v>3</v>
      </c>
      <c r="F11633">
        <v>74</v>
      </c>
      <c r="G11633" t="s">
        <v>954</v>
      </c>
    </row>
    <row r="11634" spans="1:7" x14ac:dyDescent="0.25">
      <c r="A11634" t="s">
        <v>701</v>
      </c>
      <c r="B11634" t="s">
        <v>249</v>
      </c>
      <c r="C11634" s="1">
        <v>42783</v>
      </c>
      <c r="D11634">
        <v>3.56</v>
      </c>
      <c r="E11634">
        <v>3</v>
      </c>
      <c r="F11634">
        <v>74</v>
      </c>
      <c r="G11634" t="s">
        <v>954</v>
      </c>
    </row>
    <row r="11635" spans="1:7" x14ac:dyDescent="0.25">
      <c r="A11635" t="s">
        <v>668</v>
      </c>
      <c r="B11635" t="s">
        <v>2938</v>
      </c>
      <c r="C11635" s="1">
        <v>42928</v>
      </c>
      <c r="D11635">
        <v>3.69</v>
      </c>
      <c r="E11635">
        <v>3</v>
      </c>
      <c r="F11635">
        <v>83</v>
      </c>
      <c r="G11635" t="s">
        <v>5985</v>
      </c>
    </row>
    <row r="11636" spans="1:7" x14ac:dyDescent="0.25">
      <c r="A11636" t="s">
        <v>668</v>
      </c>
      <c r="B11636" t="s">
        <v>2938</v>
      </c>
      <c r="C11636" s="1">
        <v>42928</v>
      </c>
      <c r="D11636">
        <v>3.69</v>
      </c>
      <c r="E11636">
        <v>3</v>
      </c>
      <c r="F11636">
        <v>83</v>
      </c>
      <c r="G11636" t="s">
        <v>5985</v>
      </c>
    </row>
    <row r="11637" spans="1:7" x14ac:dyDescent="0.25">
      <c r="A11637" t="s">
        <v>668</v>
      </c>
      <c r="B11637" t="s">
        <v>2938</v>
      </c>
      <c r="C11637" s="1">
        <v>42928</v>
      </c>
      <c r="D11637">
        <v>3.69</v>
      </c>
      <c r="E11637">
        <v>3</v>
      </c>
      <c r="F11637">
        <v>83</v>
      </c>
      <c r="G11637" t="s">
        <v>5985</v>
      </c>
    </row>
    <row r="11638" spans="1:7" x14ac:dyDescent="0.25">
      <c r="A11638" t="s">
        <v>668</v>
      </c>
      <c r="B11638" t="s">
        <v>2683</v>
      </c>
      <c r="C11638" s="1">
        <v>41065</v>
      </c>
      <c r="D11638">
        <v>3.5</v>
      </c>
      <c r="E11638">
        <v>3</v>
      </c>
      <c r="F11638">
        <v>56</v>
      </c>
      <c r="G11638" t="s">
        <v>5986</v>
      </c>
    </row>
    <row r="11639" spans="1:7" x14ac:dyDescent="0.25">
      <c r="A11639" t="s">
        <v>668</v>
      </c>
      <c r="B11639" t="s">
        <v>2683</v>
      </c>
      <c r="C11639" s="1">
        <v>41065</v>
      </c>
      <c r="D11639">
        <v>3.5</v>
      </c>
      <c r="E11639">
        <v>3</v>
      </c>
      <c r="F11639">
        <v>56</v>
      </c>
      <c r="G11639" t="s">
        <v>5986</v>
      </c>
    </row>
    <row r="11640" spans="1:7" x14ac:dyDescent="0.25">
      <c r="A11640" t="s">
        <v>668</v>
      </c>
      <c r="B11640" t="s">
        <v>2683</v>
      </c>
      <c r="C11640" s="1">
        <v>41065</v>
      </c>
      <c r="D11640">
        <v>3.5</v>
      </c>
      <c r="E11640">
        <v>3</v>
      </c>
      <c r="F11640">
        <v>56</v>
      </c>
      <c r="G11640" t="s">
        <v>5986</v>
      </c>
    </row>
    <row r="11641" spans="1:7" x14ac:dyDescent="0.25">
      <c r="A11641" t="s">
        <v>668</v>
      </c>
      <c r="B11641" t="s">
        <v>2683</v>
      </c>
      <c r="C11641" s="1">
        <v>41065</v>
      </c>
      <c r="D11641">
        <v>3.5</v>
      </c>
      <c r="E11641">
        <v>3</v>
      </c>
      <c r="F11641">
        <v>56</v>
      </c>
      <c r="G11641" t="s">
        <v>5986</v>
      </c>
    </row>
    <row r="11642" spans="1:7" x14ac:dyDescent="0.25">
      <c r="A11642" t="s">
        <v>668</v>
      </c>
      <c r="B11642" t="s">
        <v>2335</v>
      </c>
      <c r="C11642" s="1">
        <v>43182</v>
      </c>
      <c r="D11642">
        <v>4.12</v>
      </c>
      <c r="E11642">
        <v>4</v>
      </c>
      <c r="F11642">
        <v>78</v>
      </c>
      <c r="G11642" t="s">
        <v>5987</v>
      </c>
    </row>
    <row r="11643" spans="1:7" x14ac:dyDescent="0.25">
      <c r="A11643" t="s">
        <v>668</v>
      </c>
      <c r="B11643" t="s">
        <v>2335</v>
      </c>
      <c r="C11643" s="1">
        <v>43182</v>
      </c>
      <c r="D11643">
        <v>4.12</v>
      </c>
      <c r="E11643">
        <v>4</v>
      </c>
      <c r="F11643">
        <v>78</v>
      </c>
      <c r="G11643" t="s">
        <v>5987</v>
      </c>
    </row>
    <row r="11644" spans="1:7" x14ac:dyDescent="0.25">
      <c r="A11644" t="s">
        <v>668</v>
      </c>
      <c r="B11644" t="s">
        <v>5988</v>
      </c>
      <c r="C11644" s="1">
        <v>44281</v>
      </c>
      <c r="D11644">
        <v>4.5199999999999996</v>
      </c>
      <c r="E11644">
        <v>4</v>
      </c>
      <c r="F11644">
        <v>88</v>
      </c>
      <c r="G11644" t="s">
        <v>5987</v>
      </c>
    </row>
    <row r="11645" spans="1:7" x14ac:dyDescent="0.25">
      <c r="A11645" t="s">
        <v>696</v>
      </c>
      <c r="B11645" t="s">
        <v>5989</v>
      </c>
      <c r="C11645" s="1">
        <v>42948</v>
      </c>
      <c r="D11645">
        <v>3.67</v>
      </c>
      <c r="E11645">
        <v>3</v>
      </c>
      <c r="F11645">
        <v>78</v>
      </c>
      <c r="G11645" t="s">
        <v>5990</v>
      </c>
    </row>
    <row r="11646" spans="1:7" x14ac:dyDescent="0.25">
      <c r="A11646" t="s">
        <v>665</v>
      </c>
      <c r="B11646" t="s">
        <v>2163</v>
      </c>
      <c r="C11646" s="1">
        <v>43144</v>
      </c>
      <c r="D11646">
        <v>4.03</v>
      </c>
      <c r="E11646">
        <v>4</v>
      </c>
      <c r="F11646">
        <v>71</v>
      </c>
      <c r="G11646" t="s">
        <v>5991</v>
      </c>
    </row>
    <row r="11647" spans="1:7" x14ac:dyDescent="0.25">
      <c r="A11647" t="s">
        <v>665</v>
      </c>
      <c r="B11647" t="s">
        <v>2163</v>
      </c>
      <c r="C11647" s="1">
        <v>43144</v>
      </c>
      <c r="D11647">
        <v>4.03</v>
      </c>
      <c r="E11647">
        <v>4</v>
      </c>
      <c r="F11647">
        <v>71</v>
      </c>
      <c r="G11647" t="s">
        <v>5991</v>
      </c>
    </row>
    <row r="11648" spans="1:7" x14ac:dyDescent="0.25">
      <c r="A11648" t="s">
        <v>1930</v>
      </c>
      <c r="B11648" t="s">
        <v>3422</v>
      </c>
      <c r="C11648" s="1">
        <v>40120</v>
      </c>
      <c r="D11648">
        <v>3.58</v>
      </c>
      <c r="E11648">
        <v>3</v>
      </c>
      <c r="F11648">
        <v>75</v>
      </c>
      <c r="G11648" t="s">
        <v>5992</v>
      </c>
    </row>
    <row r="11649" spans="1:7" x14ac:dyDescent="0.25">
      <c r="A11649" t="s">
        <v>1930</v>
      </c>
      <c r="B11649" t="s">
        <v>3422</v>
      </c>
      <c r="C11649" s="1">
        <v>40120</v>
      </c>
      <c r="D11649">
        <v>3.58</v>
      </c>
      <c r="E11649">
        <v>3</v>
      </c>
      <c r="F11649">
        <v>75</v>
      </c>
      <c r="G11649" t="s">
        <v>5992</v>
      </c>
    </row>
    <row r="11650" spans="1:7" x14ac:dyDescent="0.25">
      <c r="A11650" t="s">
        <v>1930</v>
      </c>
      <c r="B11650" t="s">
        <v>3422</v>
      </c>
      <c r="C11650" s="1">
        <v>40120</v>
      </c>
      <c r="D11650">
        <v>3.58</v>
      </c>
      <c r="E11650">
        <v>3</v>
      </c>
      <c r="F11650">
        <v>75</v>
      </c>
      <c r="G11650" t="s">
        <v>5992</v>
      </c>
    </row>
    <row r="11651" spans="1:7" x14ac:dyDescent="0.25">
      <c r="A11651" t="s">
        <v>1930</v>
      </c>
      <c r="B11651" t="s">
        <v>3422</v>
      </c>
      <c r="C11651" s="1">
        <v>40120</v>
      </c>
      <c r="D11651">
        <v>3.58</v>
      </c>
      <c r="E11651">
        <v>3</v>
      </c>
      <c r="F11651">
        <v>75</v>
      </c>
      <c r="G11651" t="s">
        <v>5992</v>
      </c>
    </row>
    <row r="11652" spans="1:7" x14ac:dyDescent="0.25">
      <c r="A11652" t="s">
        <v>1930</v>
      </c>
      <c r="B11652" t="s">
        <v>3422</v>
      </c>
      <c r="C11652" s="1">
        <v>40120</v>
      </c>
      <c r="D11652">
        <v>3.58</v>
      </c>
      <c r="E11652">
        <v>3</v>
      </c>
      <c r="F11652">
        <v>75</v>
      </c>
      <c r="G11652" t="s">
        <v>5992</v>
      </c>
    </row>
    <row r="11653" spans="1:7" x14ac:dyDescent="0.25">
      <c r="A11653" t="s">
        <v>662</v>
      </c>
      <c r="B11653" t="s">
        <v>5993</v>
      </c>
      <c r="C11653" s="1">
        <v>38762</v>
      </c>
      <c r="D11653">
        <v>3.43</v>
      </c>
      <c r="E11653">
        <v>3</v>
      </c>
      <c r="F11653">
        <v>92</v>
      </c>
      <c r="G11653" t="s">
        <v>5992</v>
      </c>
    </row>
    <row r="11654" spans="1:7" x14ac:dyDescent="0.25">
      <c r="A11654" t="s">
        <v>668</v>
      </c>
      <c r="B11654" t="s">
        <v>5994</v>
      </c>
      <c r="C11654" s="1">
        <v>33682</v>
      </c>
      <c r="D11654">
        <v>3.71</v>
      </c>
      <c r="E11654">
        <v>3</v>
      </c>
      <c r="F11654">
        <v>67</v>
      </c>
      <c r="G11654" t="s">
        <v>5992</v>
      </c>
    </row>
    <row r="11655" spans="1:7" x14ac:dyDescent="0.25">
      <c r="A11655" t="s">
        <v>668</v>
      </c>
      <c r="B11655" t="s">
        <v>5995</v>
      </c>
      <c r="C11655" s="1">
        <v>40087</v>
      </c>
      <c r="D11655">
        <v>2.87</v>
      </c>
      <c r="E11655">
        <v>2</v>
      </c>
      <c r="F11655">
        <v>64</v>
      </c>
      <c r="G11655" t="s">
        <v>5992</v>
      </c>
    </row>
    <row r="11656" spans="1:7" x14ac:dyDescent="0.25">
      <c r="A11656" t="s">
        <v>668</v>
      </c>
      <c r="B11656" t="s">
        <v>2866</v>
      </c>
      <c r="C11656" s="1">
        <v>34221</v>
      </c>
      <c r="D11656">
        <v>4.24</v>
      </c>
      <c r="E11656">
        <v>4</v>
      </c>
      <c r="F11656">
        <v>75</v>
      </c>
      <c r="G11656" t="s">
        <v>5992</v>
      </c>
    </row>
    <row r="11657" spans="1:7" x14ac:dyDescent="0.25">
      <c r="A11657" t="s">
        <v>668</v>
      </c>
      <c r="B11657" t="s">
        <v>2866</v>
      </c>
      <c r="C11657" s="1">
        <v>34221</v>
      </c>
      <c r="D11657">
        <v>4.24</v>
      </c>
      <c r="E11657">
        <v>4</v>
      </c>
      <c r="F11657">
        <v>75</v>
      </c>
      <c r="G11657" t="s">
        <v>5992</v>
      </c>
    </row>
    <row r="11658" spans="1:7" x14ac:dyDescent="0.25">
      <c r="A11658" t="s">
        <v>668</v>
      </c>
      <c r="B11658" t="s">
        <v>2866</v>
      </c>
      <c r="C11658" s="1">
        <v>34221</v>
      </c>
      <c r="D11658">
        <v>4.24</v>
      </c>
      <c r="E11658">
        <v>4</v>
      </c>
      <c r="F11658">
        <v>75</v>
      </c>
      <c r="G11658" t="s">
        <v>5992</v>
      </c>
    </row>
    <row r="11659" spans="1:7" x14ac:dyDescent="0.25">
      <c r="A11659" t="s">
        <v>668</v>
      </c>
      <c r="B11659" t="s">
        <v>2867</v>
      </c>
      <c r="C11659" s="1">
        <v>32474</v>
      </c>
      <c r="D11659">
        <v>3.38</v>
      </c>
      <c r="E11659">
        <v>3</v>
      </c>
      <c r="F11659">
        <v>40</v>
      </c>
      <c r="G11659" t="s">
        <v>5992</v>
      </c>
    </row>
    <row r="11660" spans="1:7" x14ac:dyDescent="0.25">
      <c r="A11660" t="s">
        <v>668</v>
      </c>
      <c r="B11660" t="s">
        <v>2867</v>
      </c>
      <c r="C11660" s="1">
        <v>32474</v>
      </c>
      <c r="D11660">
        <v>3.38</v>
      </c>
      <c r="E11660">
        <v>3</v>
      </c>
      <c r="F11660">
        <v>40</v>
      </c>
      <c r="G11660" t="s">
        <v>5992</v>
      </c>
    </row>
    <row r="11661" spans="1:7" x14ac:dyDescent="0.25">
      <c r="A11661" t="s">
        <v>696</v>
      </c>
      <c r="B11661" t="s">
        <v>5996</v>
      </c>
      <c r="C11661" s="1">
        <v>39854</v>
      </c>
      <c r="D11661">
        <v>3.86</v>
      </c>
      <c r="E11661">
        <v>3</v>
      </c>
      <c r="F11661">
        <v>80</v>
      </c>
      <c r="G11661" t="s">
        <v>5992</v>
      </c>
    </row>
    <row r="11662" spans="1:7" x14ac:dyDescent="0.25">
      <c r="A11662" t="s">
        <v>668</v>
      </c>
      <c r="B11662" t="s">
        <v>5997</v>
      </c>
      <c r="C11662" s="1">
        <v>40044</v>
      </c>
      <c r="D11662">
        <v>4.1100000000000003</v>
      </c>
      <c r="E11662">
        <v>4</v>
      </c>
      <c r="F11662">
        <v>88</v>
      </c>
      <c r="G11662" t="s">
        <v>5998</v>
      </c>
    </row>
    <row r="11663" spans="1:7" x14ac:dyDescent="0.25">
      <c r="A11663" t="s">
        <v>979</v>
      </c>
      <c r="B11663" t="s">
        <v>5999</v>
      </c>
      <c r="C11663" s="1">
        <v>40374</v>
      </c>
      <c r="D11663">
        <v>3.27</v>
      </c>
      <c r="E11663">
        <v>3</v>
      </c>
      <c r="F11663">
        <v>82</v>
      </c>
      <c r="G11663" t="s">
        <v>6000</v>
      </c>
    </row>
    <row r="11664" spans="1:7" x14ac:dyDescent="0.25">
      <c r="A11664" t="s">
        <v>701</v>
      </c>
      <c r="B11664" t="s">
        <v>6001</v>
      </c>
      <c r="C11664" s="1">
        <v>35946</v>
      </c>
      <c r="D11664">
        <v>4.22</v>
      </c>
      <c r="E11664">
        <v>4</v>
      </c>
      <c r="F11664">
        <v>92</v>
      </c>
      <c r="G11664" t="s">
        <v>6000</v>
      </c>
    </row>
    <row r="11665" spans="1:7" x14ac:dyDescent="0.25">
      <c r="A11665" t="s">
        <v>701</v>
      </c>
      <c r="B11665" t="s">
        <v>6001</v>
      </c>
      <c r="C11665" s="1">
        <v>35946</v>
      </c>
      <c r="D11665">
        <v>4.22</v>
      </c>
      <c r="E11665">
        <v>4</v>
      </c>
      <c r="F11665">
        <v>92</v>
      </c>
      <c r="G11665" t="s">
        <v>6000</v>
      </c>
    </row>
    <row r="11666" spans="1:7" x14ac:dyDescent="0.25">
      <c r="A11666" t="s">
        <v>668</v>
      </c>
      <c r="B11666" t="s">
        <v>6002</v>
      </c>
      <c r="C11666" s="1">
        <v>36668</v>
      </c>
      <c r="D11666">
        <v>3.97</v>
      </c>
      <c r="E11666">
        <v>3</v>
      </c>
      <c r="F11666">
        <v>97</v>
      </c>
      <c r="G11666" t="s">
        <v>6000</v>
      </c>
    </row>
    <row r="11667" spans="1:7" x14ac:dyDescent="0.25">
      <c r="A11667" t="s">
        <v>668</v>
      </c>
      <c r="B11667" t="s">
        <v>6002</v>
      </c>
      <c r="C11667" s="1">
        <v>36668</v>
      </c>
      <c r="D11667">
        <v>3.97</v>
      </c>
      <c r="E11667">
        <v>3</v>
      </c>
      <c r="F11667">
        <v>97</v>
      </c>
      <c r="G11667" t="s">
        <v>6000</v>
      </c>
    </row>
    <row r="11668" spans="1:7" x14ac:dyDescent="0.25">
      <c r="A11668" t="s">
        <v>668</v>
      </c>
      <c r="B11668" t="s">
        <v>6003</v>
      </c>
      <c r="C11668" s="1">
        <v>36850</v>
      </c>
      <c r="D11668">
        <v>4.01</v>
      </c>
      <c r="E11668">
        <v>4</v>
      </c>
      <c r="F11668">
        <v>90</v>
      </c>
      <c r="G11668" t="s">
        <v>6000</v>
      </c>
    </row>
    <row r="11669" spans="1:7" x14ac:dyDescent="0.25">
      <c r="A11669" t="s">
        <v>668</v>
      </c>
      <c r="B11669" t="s">
        <v>6003</v>
      </c>
      <c r="C11669" s="1">
        <v>36850</v>
      </c>
      <c r="D11669">
        <v>4.01</v>
      </c>
      <c r="E11669">
        <v>4</v>
      </c>
      <c r="F11669">
        <v>90</v>
      </c>
      <c r="G11669" t="s">
        <v>6000</v>
      </c>
    </row>
    <row r="11670" spans="1:7" x14ac:dyDescent="0.25">
      <c r="A11670" t="s">
        <v>667</v>
      </c>
      <c r="B11670" t="s">
        <v>3602</v>
      </c>
      <c r="C11670" s="1">
        <v>39385</v>
      </c>
      <c r="D11670">
        <v>3.57</v>
      </c>
      <c r="E11670">
        <v>3</v>
      </c>
      <c r="F11670">
        <v>81</v>
      </c>
      <c r="G11670" t="s">
        <v>6000</v>
      </c>
    </row>
    <row r="11671" spans="1:7" x14ac:dyDescent="0.25">
      <c r="A11671" t="s">
        <v>667</v>
      </c>
      <c r="B11671" t="s">
        <v>3602</v>
      </c>
      <c r="C11671" s="1">
        <v>39385</v>
      </c>
      <c r="D11671">
        <v>3.57</v>
      </c>
      <c r="E11671">
        <v>3</v>
      </c>
      <c r="F11671">
        <v>81</v>
      </c>
      <c r="G11671" t="s">
        <v>6000</v>
      </c>
    </row>
    <row r="11672" spans="1:7" x14ac:dyDescent="0.25">
      <c r="A11672" t="s">
        <v>668</v>
      </c>
      <c r="B11672" t="s">
        <v>6004</v>
      </c>
      <c r="C11672" s="1">
        <v>40330</v>
      </c>
      <c r="D11672">
        <v>3.09</v>
      </c>
      <c r="E11672">
        <v>3</v>
      </c>
      <c r="F11672">
        <v>81</v>
      </c>
      <c r="G11672" t="s">
        <v>6000</v>
      </c>
    </row>
    <row r="11673" spans="1:7" x14ac:dyDescent="0.25">
      <c r="A11673" t="s">
        <v>807</v>
      </c>
      <c r="B11673" t="s">
        <v>6005</v>
      </c>
      <c r="C11673" s="1">
        <v>40486</v>
      </c>
      <c r="D11673">
        <v>3.26</v>
      </c>
      <c r="E11673">
        <v>3</v>
      </c>
      <c r="F11673">
        <v>73</v>
      </c>
      <c r="G11673" t="s">
        <v>6000</v>
      </c>
    </row>
    <row r="11674" spans="1:7" x14ac:dyDescent="0.25">
      <c r="A11674" t="s">
        <v>668</v>
      </c>
      <c r="B11674" t="s">
        <v>6006</v>
      </c>
      <c r="C11674" s="1">
        <v>39763</v>
      </c>
      <c r="D11674">
        <v>3.27</v>
      </c>
      <c r="E11674">
        <v>3</v>
      </c>
      <c r="F11674">
        <v>79</v>
      </c>
      <c r="G11674" t="s">
        <v>6000</v>
      </c>
    </row>
    <row r="11675" spans="1:7" x14ac:dyDescent="0.25">
      <c r="A11675" t="s">
        <v>1872</v>
      </c>
      <c r="B11675" t="s">
        <v>6007</v>
      </c>
      <c r="C11675" s="1">
        <v>39118</v>
      </c>
      <c r="D11675">
        <v>4.12</v>
      </c>
      <c r="E11675">
        <v>4</v>
      </c>
      <c r="F11675">
        <v>63</v>
      </c>
      <c r="G11675" t="s">
        <v>6000</v>
      </c>
    </row>
    <row r="11676" spans="1:7" x14ac:dyDescent="0.25">
      <c r="A11676" t="s">
        <v>876</v>
      </c>
      <c r="B11676" t="s">
        <v>5295</v>
      </c>
      <c r="C11676" s="1">
        <v>44063</v>
      </c>
      <c r="D11676">
        <v>3.41</v>
      </c>
      <c r="E11676">
        <v>3</v>
      </c>
      <c r="F11676">
        <v>69</v>
      </c>
      <c r="G11676" t="s">
        <v>6000</v>
      </c>
    </row>
    <row r="11677" spans="1:7" x14ac:dyDescent="0.25">
      <c r="A11677" t="s">
        <v>876</v>
      </c>
      <c r="B11677" t="s">
        <v>5295</v>
      </c>
      <c r="C11677" s="1">
        <v>44063</v>
      </c>
      <c r="D11677">
        <v>3.41</v>
      </c>
      <c r="E11677">
        <v>3</v>
      </c>
      <c r="F11677">
        <v>69</v>
      </c>
      <c r="G11677" t="s">
        <v>6000</v>
      </c>
    </row>
    <row r="11678" spans="1:7" x14ac:dyDescent="0.25">
      <c r="A11678" t="s">
        <v>668</v>
      </c>
      <c r="B11678" t="s">
        <v>6008</v>
      </c>
      <c r="C11678" s="1">
        <v>36444</v>
      </c>
      <c r="D11678">
        <v>3.95</v>
      </c>
      <c r="E11678">
        <v>3</v>
      </c>
      <c r="F11678">
        <v>80</v>
      </c>
      <c r="G11678" t="s">
        <v>6000</v>
      </c>
    </row>
    <row r="11679" spans="1:7" x14ac:dyDescent="0.25">
      <c r="A11679" t="s">
        <v>668</v>
      </c>
      <c r="B11679" t="s">
        <v>6009</v>
      </c>
      <c r="C11679" s="1">
        <v>36954</v>
      </c>
      <c r="D11679">
        <v>4.21</v>
      </c>
      <c r="E11679">
        <v>4</v>
      </c>
      <c r="F11679">
        <v>92</v>
      </c>
      <c r="G11679" t="s">
        <v>6000</v>
      </c>
    </row>
    <row r="11680" spans="1:7" x14ac:dyDescent="0.25">
      <c r="A11680" t="s">
        <v>1872</v>
      </c>
      <c r="B11680" t="s">
        <v>6010</v>
      </c>
      <c r="C11680" s="1">
        <v>35748</v>
      </c>
      <c r="D11680">
        <v>4.24</v>
      </c>
      <c r="E11680">
        <v>4</v>
      </c>
      <c r="F11680">
        <v>88</v>
      </c>
      <c r="G11680" t="s">
        <v>6000</v>
      </c>
    </row>
    <row r="11681" spans="1:7" x14ac:dyDescent="0.25">
      <c r="A11681" t="s">
        <v>668</v>
      </c>
      <c r="B11681" t="s">
        <v>6011</v>
      </c>
      <c r="C11681" s="1">
        <v>36486</v>
      </c>
      <c r="D11681">
        <v>3.97</v>
      </c>
      <c r="E11681">
        <v>3</v>
      </c>
      <c r="F11681">
        <v>90</v>
      </c>
      <c r="G11681" t="s">
        <v>6000</v>
      </c>
    </row>
    <row r="11682" spans="1:7" x14ac:dyDescent="0.25">
      <c r="A11682" t="s">
        <v>1940</v>
      </c>
      <c r="B11682" t="s">
        <v>6012</v>
      </c>
      <c r="C11682" s="1">
        <v>35665</v>
      </c>
      <c r="D11682">
        <v>4.37</v>
      </c>
      <c r="E11682">
        <v>4</v>
      </c>
      <c r="F11682">
        <v>96</v>
      </c>
      <c r="G11682" t="s">
        <v>6000</v>
      </c>
    </row>
    <row r="11683" spans="1:7" x14ac:dyDescent="0.25">
      <c r="A11683" t="s">
        <v>668</v>
      </c>
      <c r="B11683" t="s">
        <v>6013</v>
      </c>
      <c r="C11683" s="1">
        <v>37874</v>
      </c>
      <c r="D11683">
        <v>3.29</v>
      </c>
      <c r="E11683">
        <v>3</v>
      </c>
      <c r="F11683">
        <v>72</v>
      </c>
      <c r="G11683" t="s">
        <v>6000</v>
      </c>
    </row>
    <row r="11684" spans="1:7" x14ac:dyDescent="0.25">
      <c r="A11684" t="s">
        <v>668</v>
      </c>
      <c r="B11684" t="s">
        <v>6014</v>
      </c>
      <c r="C11684" s="1">
        <v>43179</v>
      </c>
      <c r="D11684">
        <v>3.69</v>
      </c>
      <c r="E11684">
        <v>3</v>
      </c>
      <c r="F11684">
        <v>68</v>
      </c>
      <c r="G11684" t="s">
        <v>6000</v>
      </c>
    </row>
    <row r="11685" spans="1:7" x14ac:dyDescent="0.25">
      <c r="A11685" t="s">
        <v>668</v>
      </c>
      <c r="B11685" t="s">
        <v>3588</v>
      </c>
      <c r="C11685" s="1">
        <v>33390</v>
      </c>
      <c r="D11685">
        <v>3.87</v>
      </c>
      <c r="E11685">
        <v>3</v>
      </c>
      <c r="F11685">
        <v>69</v>
      </c>
      <c r="G11685" t="s">
        <v>6000</v>
      </c>
    </row>
    <row r="11686" spans="1:7" x14ac:dyDescent="0.25">
      <c r="A11686" t="s">
        <v>668</v>
      </c>
      <c r="B11686" t="s">
        <v>3588</v>
      </c>
      <c r="C11686" s="1">
        <v>33390</v>
      </c>
      <c r="D11686">
        <v>3.87</v>
      </c>
      <c r="E11686">
        <v>3</v>
      </c>
      <c r="F11686">
        <v>69</v>
      </c>
      <c r="G11686" t="s">
        <v>6000</v>
      </c>
    </row>
    <row r="11687" spans="1:7" x14ac:dyDescent="0.25">
      <c r="A11687" t="s">
        <v>668</v>
      </c>
      <c r="B11687" t="s">
        <v>3588</v>
      </c>
      <c r="C11687" s="1">
        <v>33390</v>
      </c>
      <c r="D11687">
        <v>3.87</v>
      </c>
      <c r="E11687">
        <v>3</v>
      </c>
      <c r="F11687">
        <v>69</v>
      </c>
      <c r="G11687" t="s">
        <v>6000</v>
      </c>
    </row>
    <row r="11688" spans="1:7" x14ac:dyDescent="0.25">
      <c r="A11688" t="s">
        <v>668</v>
      </c>
      <c r="B11688" t="s">
        <v>3588</v>
      </c>
      <c r="C11688" s="1">
        <v>33390</v>
      </c>
      <c r="D11688">
        <v>3.87</v>
      </c>
      <c r="E11688">
        <v>3</v>
      </c>
      <c r="F11688">
        <v>69</v>
      </c>
      <c r="G11688" t="s">
        <v>6000</v>
      </c>
    </row>
    <row r="11689" spans="1:7" x14ac:dyDescent="0.25">
      <c r="A11689" t="s">
        <v>668</v>
      </c>
      <c r="B11689" t="s">
        <v>6015</v>
      </c>
      <c r="C11689" s="1">
        <v>38524</v>
      </c>
      <c r="D11689">
        <v>4.17</v>
      </c>
      <c r="E11689">
        <v>4</v>
      </c>
      <c r="F11689">
        <v>78</v>
      </c>
      <c r="G11689" t="s">
        <v>6000</v>
      </c>
    </row>
    <row r="11690" spans="1:7" x14ac:dyDescent="0.25">
      <c r="A11690" t="s">
        <v>807</v>
      </c>
      <c r="B11690" t="s">
        <v>6016</v>
      </c>
      <c r="C11690" s="1">
        <v>37915</v>
      </c>
      <c r="D11690">
        <v>4.42</v>
      </c>
      <c r="E11690">
        <v>4</v>
      </c>
      <c r="F11690">
        <v>93</v>
      </c>
      <c r="G11690" t="s">
        <v>6017</v>
      </c>
    </row>
    <row r="11691" spans="1:7" x14ac:dyDescent="0.25">
      <c r="A11691" t="s">
        <v>807</v>
      </c>
      <c r="B11691" t="s">
        <v>6016</v>
      </c>
      <c r="C11691" s="1">
        <v>37915</v>
      </c>
      <c r="D11691">
        <v>4.42</v>
      </c>
      <c r="E11691">
        <v>4</v>
      </c>
      <c r="F11691">
        <v>93</v>
      </c>
      <c r="G11691" t="s">
        <v>6017</v>
      </c>
    </row>
    <row r="11692" spans="1:7" x14ac:dyDescent="0.25">
      <c r="A11692" t="s">
        <v>807</v>
      </c>
      <c r="B11692" t="s">
        <v>2357</v>
      </c>
      <c r="C11692" s="1">
        <v>39834</v>
      </c>
      <c r="D11692">
        <v>4.1900000000000004</v>
      </c>
      <c r="E11692">
        <v>4</v>
      </c>
      <c r="F11692">
        <v>84</v>
      </c>
      <c r="G11692" t="s">
        <v>6017</v>
      </c>
    </row>
    <row r="11693" spans="1:7" x14ac:dyDescent="0.25">
      <c r="A11693" t="s">
        <v>807</v>
      </c>
      <c r="B11693" t="s">
        <v>2357</v>
      </c>
      <c r="C11693" s="1">
        <v>39834</v>
      </c>
      <c r="D11693">
        <v>4.1900000000000004</v>
      </c>
      <c r="E11693">
        <v>4</v>
      </c>
      <c r="F11693">
        <v>84</v>
      </c>
      <c r="G11693" t="s">
        <v>6017</v>
      </c>
    </row>
    <row r="11694" spans="1:7" x14ac:dyDescent="0.25">
      <c r="A11694" t="s">
        <v>807</v>
      </c>
      <c r="B11694" t="s">
        <v>2357</v>
      </c>
      <c r="C11694" s="1">
        <v>39834</v>
      </c>
      <c r="D11694">
        <v>4.1900000000000004</v>
      </c>
      <c r="E11694">
        <v>4</v>
      </c>
      <c r="F11694">
        <v>84</v>
      </c>
      <c r="G11694" t="s">
        <v>6017</v>
      </c>
    </row>
    <row r="11695" spans="1:7" x14ac:dyDescent="0.25">
      <c r="A11695" t="s">
        <v>807</v>
      </c>
      <c r="B11695" t="s">
        <v>6018</v>
      </c>
      <c r="C11695" s="1">
        <v>43371</v>
      </c>
      <c r="D11695">
        <v>3.31</v>
      </c>
      <c r="E11695">
        <v>3</v>
      </c>
      <c r="F11695">
        <v>80</v>
      </c>
      <c r="G11695" t="s">
        <v>6017</v>
      </c>
    </row>
    <row r="11696" spans="1:7" x14ac:dyDescent="0.25">
      <c r="A11696" t="s">
        <v>807</v>
      </c>
      <c r="B11696" t="s">
        <v>6019</v>
      </c>
      <c r="C11696" s="1">
        <v>40198</v>
      </c>
      <c r="D11696">
        <v>4.18</v>
      </c>
      <c r="E11696">
        <v>4</v>
      </c>
      <c r="F11696">
        <v>86</v>
      </c>
      <c r="G11696" t="s">
        <v>6017</v>
      </c>
    </row>
    <row r="11697" spans="1:7" x14ac:dyDescent="0.25">
      <c r="A11697" t="s">
        <v>807</v>
      </c>
      <c r="B11697" t="s">
        <v>6020</v>
      </c>
      <c r="C11697" s="1">
        <v>43735</v>
      </c>
      <c r="D11697">
        <v>3.17</v>
      </c>
      <c r="E11697">
        <v>3</v>
      </c>
      <c r="F11697">
        <v>68</v>
      </c>
      <c r="G11697" t="s">
        <v>6017</v>
      </c>
    </row>
    <row r="11698" spans="1:7" x14ac:dyDescent="0.25">
      <c r="A11698" t="s">
        <v>807</v>
      </c>
      <c r="B11698" t="s">
        <v>6020</v>
      </c>
      <c r="C11698" s="1">
        <v>43735</v>
      </c>
      <c r="D11698">
        <v>3.17</v>
      </c>
      <c r="E11698">
        <v>3</v>
      </c>
      <c r="F11698">
        <v>68</v>
      </c>
      <c r="G11698" t="s">
        <v>6017</v>
      </c>
    </row>
    <row r="11699" spans="1:7" x14ac:dyDescent="0.25">
      <c r="A11699" t="s">
        <v>665</v>
      </c>
      <c r="B11699" t="s">
        <v>6021</v>
      </c>
      <c r="C11699" s="1">
        <v>39448</v>
      </c>
      <c r="D11699">
        <v>3.76</v>
      </c>
      <c r="E11699">
        <v>3</v>
      </c>
      <c r="F11699">
        <v>79</v>
      </c>
      <c r="G11699" t="s">
        <v>6022</v>
      </c>
    </row>
    <row r="11700" spans="1:7" x14ac:dyDescent="0.25">
      <c r="A11700" t="s">
        <v>665</v>
      </c>
      <c r="B11700" t="s">
        <v>6021</v>
      </c>
      <c r="C11700" s="1">
        <v>39448</v>
      </c>
      <c r="D11700">
        <v>3.76</v>
      </c>
      <c r="E11700">
        <v>3</v>
      </c>
      <c r="F11700">
        <v>79</v>
      </c>
      <c r="G11700" t="s">
        <v>6022</v>
      </c>
    </row>
    <row r="11701" spans="1:7" x14ac:dyDescent="0.25">
      <c r="A11701" t="s">
        <v>665</v>
      </c>
      <c r="B11701" t="s">
        <v>6023</v>
      </c>
      <c r="C11701" s="1">
        <v>39422</v>
      </c>
      <c r="D11701">
        <v>4.08</v>
      </c>
      <c r="E11701">
        <v>4</v>
      </c>
      <c r="F11701">
        <v>78</v>
      </c>
      <c r="G11701" t="s">
        <v>6022</v>
      </c>
    </row>
    <row r="11702" spans="1:7" x14ac:dyDescent="0.25">
      <c r="A11702" t="s">
        <v>665</v>
      </c>
      <c r="B11702" t="s">
        <v>6024</v>
      </c>
      <c r="C11702" s="1">
        <v>41135</v>
      </c>
      <c r="D11702">
        <v>4.21</v>
      </c>
      <c r="E11702">
        <v>4</v>
      </c>
      <c r="F11702">
        <v>80</v>
      </c>
      <c r="G11702" t="s">
        <v>6022</v>
      </c>
    </row>
    <row r="11703" spans="1:7" x14ac:dyDescent="0.25">
      <c r="A11703" t="s">
        <v>665</v>
      </c>
      <c r="B11703" t="s">
        <v>6025</v>
      </c>
      <c r="C11703" s="1">
        <v>44288</v>
      </c>
      <c r="D11703">
        <v>4.22</v>
      </c>
      <c r="E11703">
        <v>4</v>
      </c>
      <c r="F11703">
        <v>80</v>
      </c>
      <c r="G11703" t="s">
        <v>6022</v>
      </c>
    </row>
    <row r="11704" spans="1:7" x14ac:dyDescent="0.25">
      <c r="A11704" t="s">
        <v>668</v>
      </c>
      <c r="B11704" t="s">
        <v>6026</v>
      </c>
      <c r="C11704" s="1">
        <v>37536</v>
      </c>
      <c r="D11704">
        <v>3.6</v>
      </c>
      <c r="E11704">
        <v>3</v>
      </c>
      <c r="F11704">
        <v>71</v>
      </c>
      <c r="G11704" t="s">
        <v>6027</v>
      </c>
    </row>
    <row r="11705" spans="1:7" x14ac:dyDescent="0.25">
      <c r="A11705" t="s">
        <v>665</v>
      </c>
      <c r="B11705" t="s">
        <v>6021</v>
      </c>
      <c r="C11705" s="1">
        <v>39448</v>
      </c>
      <c r="D11705">
        <v>3.76</v>
      </c>
      <c r="E11705">
        <v>3</v>
      </c>
      <c r="F11705">
        <v>79</v>
      </c>
      <c r="G11705" t="s">
        <v>6027</v>
      </c>
    </row>
    <row r="11706" spans="1:7" x14ac:dyDescent="0.25">
      <c r="A11706" t="s">
        <v>665</v>
      </c>
      <c r="B11706" t="s">
        <v>6021</v>
      </c>
      <c r="C11706" s="1">
        <v>39448</v>
      </c>
      <c r="D11706">
        <v>3.76</v>
      </c>
      <c r="E11706">
        <v>3</v>
      </c>
      <c r="F11706">
        <v>79</v>
      </c>
      <c r="G11706" t="s">
        <v>6027</v>
      </c>
    </row>
    <row r="11707" spans="1:7" x14ac:dyDescent="0.25">
      <c r="A11707" t="s">
        <v>876</v>
      </c>
      <c r="B11707" t="s">
        <v>5751</v>
      </c>
      <c r="C11707" s="1">
        <v>39516</v>
      </c>
      <c r="D11707">
        <v>4.3099999999999996</v>
      </c>
      <c r="E11707">
        <v>4</v>
      </c>
      <c r="F11707">
        <v>93</v>
      </c>
      <c r="G11707" t="s">
        <v>6028</v>
      </c>
    </row>
    <row r="11708" spans="1:7" x14ac:dyDescent="0.25">
      <c r="A11708" t="s">
        <v>876</v>
      </c>
      <c r="B11708" t="s">
        <v>5751</v>
      </c>
      <c r="C11708" s="1">
        <v>39516</v>
      </c>
      <c r="D11708">
        <v>4.3099999999999996</v>
      </c>
      <c r="E11708">
        <v>4</v>
      </c>
      <c r="F11708">
        <v>93</v>
      </c>
      <c r="G11708" t="s">
        <v>6028</v>
      </c>
    </row>
    <row r="11709" spans="1:7" x14ac:dyDescent="0.25">
      <c r="A11709" t="s">
        <v>876</v>
      </c>
      <c r="B11709" t="s">
        <v>5751</v>
      </c>
      <c r="C11709" s="1">
        <v>39516</v>
      </c>
      <c r="D11709">
        <v>4.3099999999999996</v>
      </c>
      <c r="E11709">
        <v>4</v>
      </c>
      <c r="F11709">
        <v>93</v>
      </c>
      <c r="G11709" t="s">
        <v>6028</v>
      </c>
    </row>
    <row r="11710" spans="1:7" x14ac:dyDescent="0.25">
      <c r="A11710" t="s">
        <v>876</v>
      </c>
      <c r="B11710" t="s">
        <v>5751</v>
      </c>
      <c r="C11710" s="1">
        <v>39516</v>
      </c>
      <c r="D11710">
        <v>4.3099999999999996</v>
      </c>
      <c r="E11710">
        <v>4</v>
      </c>
      <c r="F11710">
        <v>93</v>
      </c>
      <c r="G11710" t="s">
        <v>6028</v>
      </c>
    </row>
    <row r="11711" spans="1:7" x14ac:dyDescent="0.25">
      <c r="A11711" t="s">
        <v>876</v>
      </c>
      <c r="B11711" t="s">
        <v>5751</v>
      </c>
      <c r="C11711" s="1">
        <v>39516</v>
      </c>
      <c r="D11711">
        <v>4.3099999999999996</v>
      </c>
      <c r="E11711">
        <v>4</v>
      </c>
      <c r="F11711">
        <v>93</v>
      </c>
      <c r="G11711" t="s">
        <v>6028</v>
      </c>
    </row>
    <row r="11712" spans="1:7" x14ac:dyDescent="0.25">
      <c r="A11712" t="s">
        <v>876</v>
      </c>
      <c r="B11712" t="s">
        <v>5751</v>
      </c>
      <c r="C11712" s="1">
        <v>39516</v>
      </c>
      <c r="D11712">
        <v>4.3099999999999996</v>
      </c>
      <c r="E11712">
        <v>4</v>
      </c>
      <c r="F11712">
        <v>93</v>
      </c>
      <c r="G11712" t="s">
        <v>6028</v>
      </c>
    </row>
    <row r="11713" spans="1:7" x14ac:dyDescent="0.25">
      <c r="A11713" t="s">
        <v>665</v>
      </c>
      <c r="B11713" t="s">
        <v>6029</v>
      </c>
      <c r="C11713" s="1">
        <v>38568</v>
      </c>
      <c r="D11713">
        <v>4.38</v>
      </c>
      <c r="E11713">
        <v>4</v>
      </c>
      <c r="F11713">
        <v>77</v>
      </c>
      <c r="G11713" t="s">
        <v>6028</v>
      </c>
    </row>
    <row r="11714" spans="1:7" x14ac:dyDescent="0.25">
      <c r="A11714" t="s">
        <v>665</v>
      </c>
      <c r="B11714" t="s">
        <v>6030</v>
      </c>
      <c r="C11714" s="1">
        <v>36866</v>
      </c>
      <c r="D11714">
        <v>4.34</v>
      </c>
      <c r="E11714">
        <v>4</v>
      </c>
      <c r="F11714">
        <v>77</v>
      </c>
      <c r="G11714" t="s">
        <v>6028</v>
      </c>
    </row>
    <row r="11715" spans="1:7" x14ac:dyDescent="0.25">
      <c r="A11715" t="s">
        <v>665</v>
      </c>
      <c r="B11715" t="s">
        <v>6031</v>
      </c>
      <c r="C11715" s="1">
        <v>35782</v>
      </c>
      <c r="D11715">
        <v>4.18</v>
      </c>
      <c r="E11715">
        <v>4</v>
      </c>
      <c r="F11715">
        <v>89</v>
      </c>
      <c r="G11715" t="s">
        <v>6028</v>
      </c>
    </row>
    <row r="11716" spans="1:7" x14ac:dyDescent="0.25">
      <c r="A11716" t="s">
        <v>668</v>
      </c>
      <c r="B11716" t="s">
        <v>4626</v>
      </c>
      <c r="C11716" s="1">
        <v>40360</v>
      </c>
      <c r="D11716">
        <v>3.98</v>
      </c>
      <c r="E11716">
        <v>3</v>
      </c>
      <c r="F11716">
        <v>76</v>
      </c>
      <c r="G11716" t="s">
        <v>6032</v>
      </c>
    </row>
    <row r="11717" spans="1:7" x14ac:dyDescent="0.25">
      <c r="A11717" t="s">
        <v>668</v>
      </c>
      <c r="B11717" t="s">
        <v>4626</v>
      </c>
      <c r="C11717" s="1">
        <v>40360</v>
      </c>
      <c r="D11717">
        <v>3.98</v>
      </c>
      <c r="E11717">
        <v>3</v>
      </c>
      <c r="F11717">
        <v>76</v>
      </c>
      <c r="G11717" t="s">
        <v>6032</v>
      </c>
    </row>
    <row r="11718" spans="1:7" x14ac:dyDescent="0.25">
      <c r="A11718" t="s">
        <v>668</v>
      </c>
      <c r="B11718" t="s">
        <v>4626</v>
      </c>
      <c r="C11718" s="1">
        <v>40360</v>
      </c>
      <c r="D11718">
        <v>3.98</v>
      </c>
      <c r="E11718">
        <v>3</v>
      </c>
      <c r="F11718">
        <v>76</v>
      </c>
      <c r="G11718" t="s">
        <v>6032</v>
      </c>
    </row>
    <row r="11719" spans="1:7" x14ac:dyDescent="0.25">
      <c r="A11719" t="s">
        <v>668</v>
      </c>
      <c r="B11719" t="s">
        <v>4626</v>
      </c>
      <c r="C11719" s="1">
        <v>40360</v>
      </c>
      <c r="D11719">
        <v>3.98</v>
      </c>
      <c r="E11719">
        <v>3</v>
      </c>
      <c r="F11719">
        <v>76</v>
      </c>
      <c r="G11719" t="s">
        <v>6032</v>
      </c>
    </row>
    <row r="11720" spans="1:7" x14ac:dyDescent="0.25">
      <c r="A11720" t="s">
        <v>668</v>
      </c>
      <c r="B11720" t="s">
        <v>3365</v>
      </c>
      <c r="C11720" s="1">
        <v>41316</v>
      </c>
      <c r="D11720">
        <v>2.74</v>
      </c>
      <c r="E11720">
        <v>2</v>
      </c>
      <c r="F11720">
        <v>45</v>
      </c>
      <c r="G11720" t="s">
        <v>6032</v>
      </c>
    </row>
    <row r="11721" spans="1:7" x14ac:dyDescent="0.25">
      <c r="A11721" t="s">
        <v>668</v>
      </c>
      <c r="B11721" t="s">
        <v>3365</v>
      </c>
      <c r="C11721" s="1">
        <v>41316</v>
      </c>
      <c r="D11721">
        <v>2.74</v>
      </c>
      <c r="E11721">
        <v>2</v>
      </c>
      <c r="F11721">
        <v>45</v>
      </c>
      <c r="G11721" t="s">
        <v>6032</v>
      </c>
    </row>
    <row r="11722" spans="1:7" x14ac:dyDescent="0.25">
      <c r="A11722" t="s">
        <v>668</v>
      </c>
      <c r="B11722" t="s">
        <v>3365</v>
      </c>
      <c r="C11722" s="1">
        <v>41316</v>
      </c>
      <c r="D11722">
        <v>2.74</v>
      </c>
      <c r="E11722">
        <v>2</v>
      </c>
      <c r="F11722">
        <v>45</v>
      </c>
      <c r="G11722" t="s">
        <v>6032</v>
      </c>
    </row>
    <row r="11723" spans="1:7" x14ac:dyDescent="0.25">
      <c r="A11723" t="s">
        <v>668</v>
      </c>
      <c r="B11723" t="s">
        <v>3365</v>
      </c>
      <c r="C11723" s="1">
        <v>41316</v>
      </c>
      <c r="D11723">
        <v>2.74</v>
      </c>
      <c r="E11723">
        <v>2</v>
      </c>
      <c r="F11723">
        <v>45</v>
      </c>
      <c r="G11723" t="s">
        <v>6032</v>
      </c>
    </row>
    <row r="11724" spans="1:7" x14ac:dyDescent="0.25">
      <c r="A11724" t="s">
        <v>668</v>
      </c>
      <c r="B11724" t="s">
        <v>3365</v>
      </c>
      <c r="C11724" s="1">
        <v>41316</v>
      </c>
      <c r="D11724">
        <v>2.74</v>
      </c>
      <c r="E11724">
        <v>2</v>
      </c>
      <c r="F11724">
        <v>45</v>
      </c>
      <c r="G11724" t="s">
        <v>6032</v>
      </c>
    </row>
    <row r="11725" spans="1:7" x14ac:dyDescent="0.25">
      <c r="A11725" t="s">
        <v>668</v>
      </c>
      <c r="B11725" t="s">
        <v>3365</v>
      </c>
      <c r="C11725" s="1">
        <v>41316</v>
      </c>
      <c r="D11725">
        <v>2.74</v>
      </c>
      <c r="E11725">
        <v>2</v>
      </c>
      <c r="F11725">
        <v>45</v>
      </c>
      <c r="G11725" t="s">
        <v>6032</v>
      </c>
    </row>
    <row r="11726" spans="1:7" x14ac:dyDescent="0.25">
      <c r="A11726" t="s">
        <v>668</v>
      </c>
      <c r="B11726" t="s">
        <v>3365</v>
      </c>
      <c r="C11726" s="1">
        <v>41316</v>
      </c>
      <c r="D11726">
        <v>2.74</v>
      </c>
      <c r="E11726">
        <v>2</v>
      </c>
      <c r="F11726">
        <v>45</v>
      </c>
      <c r="G11726" t="s">
        <v>6032</v>
      </c>
    </row>
    <row r="11727" spans="1:7" x14ac:dyDescent="0.25">
      <c r="A11727" t="s">
        <v>668</v>
      </c>
      <c r="B11727" t="s">
        <v>4608</v>
      </c>
      <c r="C11727" s="1">
        <v>42314</v>
      </c>
      <c r="D11727">
        <v>3.26</v>
      </c>
      <c r="E11727">
        <v>3</v>
      </c>
      <c r="F11727">
        <v>73</v>
      </c>
      <c r="G11727" t="s">
        <v>6032</v>
      </c>
    </row>
    <row r="11728" spans="1:7" x14ac:dyDescent="0.25">
      <c r="A11728" t="s">
        <v>668</v>
      </c>
      <c r="B11728" t="s">
        <v>4608</v>
      </c>
      <c r="C11728" s="1">
        <v>42314</v>
      </c>
      <c r="D11728">
        <v>3.26</v>
      </c>
      <c r="E11728">
        <v>3</v>
      </c>
      <c r="F11728">
        <v>73</v>
      </c>
      <c r="G11728" t="s">
        <v>6032</v>
      </c>
    </row>
    <row r="11729" spans="1:7" x14ac:dyDescent="0.25">
      <c r="A11729" t="s">
        <v>668</v>
      </c>
      <c r="B11729" t="s">
        <v>4608</v>
      </c>
      <c r="C11729" s="1">
        <v>42314</v>
      </c>
      <c r="D11729">
        <v>3.26</v>
      </c>
      <c r="E11729">
        <v>3</v>
      </c>
      <c r="F11729">
        <v>73</v>
      </c>
      <c r="G11729" t="s">
        <v>6032</v>
      </c>
    </row>
    <row r="11730" spans="1:7" x14ac:dyDescent="0.25">
      <c r="A11730" t="s">
        <v>668</v>
      </c>
      <c r="B11730" t="s">
        <v>4608</v>
      </c>
      <c r="C11730" s="1">
        <v>42314</v>
      </c>
      <c r="D11730">
        <v>3.26</v>
      </c>
      <c r="E11730">
        <v>3</v>
      </c>
      <c r="F11730">
        <v>73</v>
      </c>
      <c r="G11730" t="s">
        <v>6032</v>
      </c>
    </row>
    <row r="11731" spans="1:7" x14ac:dyDescent="0.25">
      <c r="A11731" t="s">
        <v>668</v>
      </c>
      <c r="B11731" t="s">
        <v>4608</v>
      </c>
      <c r="C11731" s="1">
        <v>42314</v>
      </c>
      <c r="D11731">
        <v>3.26</v>
      </c>
      <c r="E11731">
        <v>3</v>
      </c>
      <c r="F11731">
        <v>73</v>
      </c>
      <c r="G11731" t="s">
        <v>6032</v>
      </c>
    </row>
    <row r="11732" spans="1:7" x14ac:dyDescent="0.25">
      <c r="A11732" t="s">
        <v>668</v>
      </c>
      <c r="B11732" t="s">
        <v>4608</v>
      </c>
      <c r="C11732" s="1">
        <v>42314</v>
      </c>
      <c r="D11732">
        <v>3.26</v>
      </c>
      <c r="E11732">
        <v>3</v>
      </c>
      <c r="F11732">
        <v>73</v>
      </c>
      <c r="G11732" t="s">
        <v>6032</v>
      </c>
    </row>
    <row r="11733" spans="1:7" x14ac:dyDescent="0.25">
      <c r="A11733" t="s">
        <v>668</v>
      </c>
      <c r="B11733" t="s">
        <v>4607</v>
      </c>
      <c r="C11733" s="1">
        <v>39752</v>
      </c>
      <c r="D11733">
        <v>3.06</v>
      </c>
      <c r="E11733">
        <v>3</v>
      </c>
      <c r="F11733">
        <v>67</v>
      </c>
      <c r="G11733" t="s">
        <v>6032</v>
      </c>
    </row>
    <row r="11734" spans="1:7" x14ac:dyDescent="0.25">
      <c r="A11734" t="s">
        <v>668</v>
      </c>
      <c r="B11734" t="s">
        <v>4607</v>
      </c>
      <c r="C11734" s="1">
        <v>39752</v>
      </c>
      <c r="D11734">
        <v>3.06</v>
      </c>
      <c r="E11734">
        <v>3</v>
      </c>
      <c r="F11734">
        <v>67</v>
      </c>
      <c r="G11734" t="s">
        <v>6032</v>
      </c>
    </row>
    <row r="11735" spans="1:7" x14ac:dyDescent="0.25">
      <c r="A11735" t="s">
        <v>668</v>
      </c>
      <c r="B11735" t="s">
        <v>4607</v>
      </c>
      <c r="C11735" s="1">
        <v>39752</v>
      </c>
      <c r="D11735">
        <v>3.06</v>
      </c>
      <c r="E11735">
        <v>3</v>
      </c>
      <c r="F11735">
        <v>67</v>
      </c>
      <c r="G11735" t="s">
        <v>6032</v>
      </c>
    </row>
    <row r="11736" spans="1:7" x14ac:dyDescent="0.25">
      <c r="A11736" t="s">
        <v>668</v>
      </c>
      <c r="B11736" t="s">
        <v>4607</v>
      </c>
      <c r="C11736" s="1">
        <v>39752</v>
      </c>
      <c r="D11736">
        <v>3.06</v>
      </c>
      <c r="E11736">
        <v>3</v>
      </c>
      <c r="F11736">
        <v>67</v>
      </c>
      <c r="G11736" t="s">
        <v>6032</v>
      </c>
    </row>
    <row r="11737" spans="1:7" x14ac:dyDescent="0.25">
      <c r="A11737" t="s">
        <v>668</v>
      </c>
      <c r="B11737" t="s">
        <v>4607</v>
      </c>
      <c r="C11737" s="1">
        <v>39752</v>
      </c>
      <c r="D11737">
        <v>3.06</v>
      </c>
      <c r="E11737">
        <v>3</v>
      </c>
      <c r="F11737">
        <v>67</v>
      </c>
      <c r="G11737" t="s">
        <v>6032</v>
      </c>
    </row>
    <row r="11738" spans="1:7" x14ac:dyDescent="0.25">
      <c r="A11738" t="s">
        <v>668</v>
      </c>
      <c r="B11738" t="s">
        <v>4607</v>
      </c>
      <c r="C11738" s="1">
        <v>39752</v>
      </c>
      <c r="D11738">
        <v>3.06</v>
      </c>
      <c r="E11738">
        <v>3</v>
      </c>
      <c r="F11738">
        <v>67</v>
      </c>
      <c r="G11738" t="s">
        <v>6032</v>
      </c>
    </row>
    <row r="11739" spans="1:7" x14ac:dyDescent="0.25">
      <c r="A11739" t="s">
        <v>668</v>
      </c>
      <c r="B11739" t="s">
        <v>4607</v>
      </c>
      <c r="C11739" s="1">
        <v>39752</v>
      </c>
      <c r="D11739">
        <v>3.06</v>
      </c>
      <c r="E11739">
        <v>3</v>
      </c>
      <c r="F11739">
        <v>67</v>
      </c>
      <c r="G11739" t="s">
        <v>6032</v>
      </c>
    </row>
    <row r="11740" spans="1:7" x14ac:dyDescent="0.25">
      <c r="A11740" t="s">
        <v>668</v>
      </c>
      <c r="B11740" t="s">
        <v>4607</v>
      </c>
      <c r="C11740" s="1">
        <v>39752</v>
      </c>
      <c r="D11740">
        <v>3.06</v>
      </c>
      <c r="E11740">
        <v>3</v>
      </c>
      <c r="F11740">
        <v>67</v>
      </c>
      <c r="G11740" t="s">
        <v>6032</v>
      </c>
    </row>
    <row r="11741" spans="1:7" x14ac:dyDescent="0.25">
      <c r="A11741" t="s">
        <v>668</v>
      </c>
      <c r="B11741" t="s">
        <v>4607</v>
      </c>
      <c r="C11741" s="1">
        <v>39752</v>
      </c>
      <c r="D11741">
        <v>3.06</v>
      </c>
      <c r="E11741">
        <v>3</v>
      </c>
      <c r="F11741">
        <v>67</v>
      </c>
      <c r="G11741" t="s">
        <v>6032</v>
      </c>
    </row>
    <row r="11742" spans="1:7" x14ac:dyDescent="0.25">
      <c r="A11742" t="s">
        <v>668</v>
      </c>
      <c r="B11742" t="s">
        <v>4607</v>
      </c>
      <c r="C11742" s="1">
        <v>39752</v>
      </c>
      <c r="D11742">
        <v>3.06</v>
      </c>
      <c r="E11742">
        <v>3</v>
      </c>
      <c r="F11742">
        <v>67</v>
      </c>
      <c r="G11742" t="s">
        <v>6032</v>
      </c>
    </row>
    <row r="11743" spans="1:7" x14ac:dyDescent="0.25">
      <c r="A11743" t="s">
        <v>701</v>
      </c>
      <c r="B11743" t="s">
        <v>6033</v>
      </c>
      <c r="C11743" s="1">
        <v>38296</v>
      </c>
      <c r="D11743">
        <v>3.38</v>
      </c>
      <c r="E11743">
        <v>3</v>
      </c>
      <c r="F11743">
        <v>74</v>
      </c>
      <c r="G11743" t="s">
        <v>721</v>
      </c>
    </row>
    <row r="11744" spans="1:7" x14ac:dyDescent="0.25">
      <c r="A11744" t="s">
        <v>701</v>
      </c>
      <c r="B11744" t="s">
        <v>6033</v>
      </c>
      <c r="C11744" s="1">
        <v>38296</v>
      </c>
      <c r="D11744">
        <v>3.38</v>
      </c>
      <c r="E11744">
        <v>3</v>
      </c>
      <c r="F11744">
        <v>74</v>
      </c>
      <c r="G11744" t="s">
        <v>721</v>
      </c>
    </row>
    <row r="11745" spans="1:7" x14ac:dyDescent="0.25">
      <c r="A11745" t="s">
        <v>701</v>
      </c>
      <c r="B11745" t="s">
        <v>6033</v>
      </c>
      <c r="C11745" s="1">
        <v>38296</v>
      </c>
      <c r="D11745">
        <v>3.38</v>
      </c>
      <c r="E11745">
        <v>3</v>
      </c>
      <c r="F11745">
        <v>74</v>
      </c>
      <c r="G11745" t="s">
        <v>721</v>
      </c>
    </row>
    <row r="11746" spans="1:7" x14ac:dyDescent="0.25">
      <c r="A11746" t="s">
        <v>668</v>
      </c>
      <c r="B11746" t="s">
        <v>2304</v>
      </c>
      <c r="C11746" s="1">
        <v>42423</v>
      </c>
      <c r="D11746">
        <v>3.57</v>
      </c>
      <c r="E11746">
        <v>3</v>
      </c>
      <c r="F11746">
        <v>81</v>
      </c>
      <c r="G11746" t="s">
        <v>721</v>
      </c>
    </row>
    <row r="11747" spans="1:7" x14ac:dyDescent="0.25">
      <c r="A11747" t="s">
        <v>668</v>
      </c>
      <c r="B11747" t="s">
        <v>2304</v>
      </c>
      <c r="C11747" s="1">
        <v>42423</v>
      </c>
      <c r="D11747">
        <v>3.57</v>
      </c>
      <c r="E11747">
        <v>3</v>
      </c>
      <c r="F11747">
        <v>81</v>
      </c>
      <c r="G11747" t="s">
        <v>721</v>
      </c>
    </row>
    <row r="11748" spans="1:7" x14ac:dyDescent="0.25">
      <c r="A11748" t="s">
        <v>701</v>
      </c>
      <c r="B11748" t="s">
        <v>6034</v>
      </c>
      <c r="C11748" s="1">
        <v>39140</v>
      </c>
      <c r="D11748">
        <v>3.91</v>
      </c>
      <c r="E11748">
        <v>3</v>
      </c>
      <c r="F11748">
        <v>88</v>
      </c>
      <c r="G11748" t="s">
        <v>721</v>
      </c>
    </row>
    <row r="11749" spans="1:7" x14ac:dyDescent="0.25">
      <c r="A11749" t="s">
        <v>668</v>
      </c>
      <c r="B11749" t="s">
        <v>2300</v>
      </c>
      <c r="C11749" s="1">
        <v>41695</v>
      </c>
      <c r="D11749">
        <v>3.37</v>
      </c>
      <c r="E11749">
        <v>3</v>
      </c>
      <c r="F11749">
        <v>74</v>
      </c>
      <c r="G11749" t="s">
        <v>721</v>
      </c>
    </row>
    <row r="11750" spans="1:7" x14ac:dyDescent="0.25">
      <c r="A11750" t="s">
        <v>668</v>
      </c>
      <c r="B11750" t="s">
        <v>2300</v>
      </c>
      <c r="C11750" s="1">
        <v>41695</v>
      </c>
      <c r="D11750">
        <v>3.37</v>
      </c>
      <c r="E11750">
        <v>3</v>
      </c>
      <c r="F11750">
        <v>74</v>
      </c>
      <c r="G11750" t="s">
        <v>721</v>
      </c>
    </row>
    <row r="11751" spans="1:7" x14ac:dyDescent="0.25">
      <c r="A11751" t="s">
        <v>1930</v>
      </c>
      <c r="B11751" t="s">
        <v>2316</v>
      </c>
      <c r="C11751" s="1">
        <v>41617</v>
      </c>
      <c r="D11751">
        <v>3.7</v>
      </c>
      <c r="E11751">
        <v>3</v>
      </c>
      <c r="F11751">
        <v>74</v>
      </c>
      <c r="G11751" t="s">
        <v>721</v>
      </c>
    </row>
    <row r="11752" spans="1:7" x14ac:dyDescent="0.25">
      <c r="A11752" t="s">
        <v>1930</v>
      </c>
      <c r="B11752" t="s">
        <v>2316</v>
      </c>
      <c r="C11752" s="1">
        <v>41617</v>
      </c>
      <c r="D11752">
        <v>3.7</v>
      </c>
      <c r="E11752">
        <v>3</v>
      </c>
      <c r="F11752">
        <v>74</v>
      </c>
      <c r="G11752" t="s">
        <v>721</v>
      </c>
    </row>
    <row r="11753" spans="1:7" x14ac:dyDescent="0.25">
      <c r="A11753" t="s">
        <v>668</v>
      </c>
      <c r="B11753" t="s">
        <v>6035</v>
      </c>
      <c r="C11753" s="1">
        <v>43756</v>
      </c>
      <c r="D11753">
        <v>3.09</v>
      </c>
      <c r="E11753">
        <v>3</v>
      </c>
      <c r="F11753">
        <v>76</v>
      </c>
      <c r="G11753" t="s">
        <v>721</v>
      </c>
    </row>
    <row r="11754" spans="1:7" x14ac:dyDescent="0.25">
      <c r="A11754" t="s">
        <v>662</v>
      </c>
      <c r="B11754" t="s">
        <v>6036</v>
      </c>
      <c r="C11754" s="1">
        <v>39748</v>
      </c>
      <c r="D11754">
        <v>3.5</v>
      </c>
      <c r="E11754">
        <v>3</v>
      </c>
      <c r="F11754">
        <v>78</v>
      </c>
      <c r="G11754" t="s">
        <v>721</v>
      </c>
    </row>
    <row r="11755" spans="1:7" x14ac:dyDescent="0.25">
      <c r="A11755" t="s">
        <v>2150</v>
      </c>
      <c r="B11755" t="s">
        <v>1848</v>
      </c>
      <c r="C11755" s="1">
        <v>39707</v>
      </c>
      <c r="D11755">
        <v>3.95</v>
      </c>
      <c r="E11755">
        <v>3</v>
      </c>
      <c r="F11755">
        <v>76</v>
      </c>
      <c r="G11755" t="s">
        <v>721</v>
      </c>
    </row>
    <row r="11756" spans="1:7" x14ac:dyDescent="0.25">
      <c r="A11756" t="s">
        <v>701</v>
      </c>
      <c r="B11756" t="s">
        <v>6037</v>
      </c>
      <c r="C11756" s="1">
        <v>38092</v>
      </c>
      <c r="D11756">
        <v>3.89</v>
      </c>
      <c r="E11756">
        <v>3</v>
      </c>
      <c r="F11756">
        <v>78</v>
      </c>
      <c r="G11756" t="s">
        <v>721</v>
      </c>
    </row>
    <row r="11757" spans="1:7" x14ac:dyDescent="0.25">
      <c r="A11757" t="s">
        <v>701</v>
      </c>
      <c r="B11757" t="s">
        <v>6037</v>
      </c>
      <c r="C11757" s="1">
        <v>38092</v>
      </c>
      <c r="D11757">
        <v>3.89</v>
      </c>
      <c r="E11757">
        <v>3</v>
      </c>
      <c r="F11757">
        <v>78</v>
      </c>
      <c r="G11757" t="s">
        <v>721</v>
      </c>
    </row>
    <row r="11758" spans="1:7" x14ac:dyDescent="0.25">
      <c r="A11758" t="s">
        <v>662</v>
      </c>
      <c r="B11758" t="s">
        <v>1729</v>
      </c>
      <c r="C11758" s="1">
        <v>40400</v>
      </c>
      <c r="D11758">
        <v>4.3099999999999996</v>
      </c>
      <c r="E11758">
        <v>4</v>
      </c>
      <c r="F11758">
        <v>87</v>
      </c>
      <c r="G11758" t="s">
        <v>721</v>
      </c>
    </row>
    <row r="11759" spans="1:7" x14ac:dyDescent="0.25">
      <c r="A11759" t="s">
        <v>665</v>
      </c>
      <c r="B11759" t="s">
        <v>60</v>
      </c>
      <c r="C11759" s="1">
        <v>40135</v>
      </c>
      <c r="D11759">
        <v>2.59</v>
      </c>
      <c r="E11759">
        <v>2</v>
      </c>
      <c r="F11759">
        <v>71</v>
      </c>
      <c r="G11759" t="s">
        <v>721</v>
      </c>
    </row>
    <row r="11760" spans="1:7" x14ac:dyDescent="0.25">
      <c r="A11760" t="s">
        <v>665</v>
      </c>
      <c r="B11760" t="s">
        <v>60</v>
      </c>
      <c r="C11760" s="1">
        <v>40135</v>
      </c>
      <c r="D11760">
        <v>2.59</v>
      </c>
      <c r="E11760">
        <v>2</v>
      </c>
      <c r="F11760">
        <v>71</v>
      </c>
      <c r="G11760" t="s">
        <v>721</v>
      </c>
    </row>
    <row r="11761" spans="1:7" x14ac:dyDescent="0.25">
      <c r="A11761" t="s">
        <v>701</v>
      </c>
      <c r="B11761" t="s">
        <v>2368</v>
      </c>
      <c r="C11761" s="1">
        <v>37958</v>
      </c>
      <c r="D11761">
        <v>3.85</v>
      </c>
      <c r="E11761">
        <v>3</v>
      </c>
      <c r="F11761">
        <v>78</v>
      </c>
      <c r="G11761" t="s">
        <v>721</v>
      </c>
    </row>
    <row r="11762" spans="1:7" x14ac:dyDescent="0.25">
      <c r="A11762" t="s">
        <v>701</v>
      </c>
      <c r="B11762" t="s">
        <v>2368</v>
      </c>
      <c r="C11762" s="1">
        <v>37958</v>
      </c>
      <c r="D11762">
        <v>3.85</v>
      </c>
      <c r="E11762">
        <v>3</v>
      </c>
      <c r="F11762">
        <v>78</v>
      </c>
      <c r="G11762" t="s">
        <v>721</v>
      </c>
    </row>
    <row r="11763" spans="1:7" x14ac:dyDescent="0.25">
      <c r="A11763" t="s">
        <v>701</v>
      </c>
      <c r="B11763" t="s">
        <v>2368</v>
      </c>
      <c r="C11763" s="1">
        <v>37958</v>
      </c>
      <c r="D11763">
        <v>3.85</v>
      </c>
      <c r="E11763">
        <v>3</v>
      </c>
      <c r="F11763">
        <v>78</v>
      </c>
      <c r="G11763" t="s">
        <v>721</v>
      </c>
    </row>
    <row r="11764" spans="1:7" x14ac:dyDescent="0.25">
      <c r="A11764" t="s">
        <v>701</v>
      </c>
      <c r="B11764" t="s">
        <v>2373</v>
      </c>
      <c r="C11764" s="1">
        <v>40519</v>
      </c>
      <c r="D11764">
        <v>3.5</v>
      </c>
      <c r="E11764">
        <v>3</v>
      </c>
      <c r="F11764">
        <v>82</v>
      </c>
      <c r="G11764" t="s">
        <v>721</v>
      </c>
    </row>
    <row r="11765" spans="1:7" x14ac:dyDescent="0.25">
      <c r="A11765" t="s">
        <v>701</v>
      </c>
      <c r="B11765" t="s">
        <v>2373</v>
      </c>
      <c r="C11765" s="1">
        <v>40519</v>
      </c>
      <c r="D11765">
        <v>3.5</v>
      </c>
      <c r="E11765">
        <v>3</v>
      </c>
      <c r="F11765">
        <v>82</v>
      </c>
      <c r="G11765" t="s">
        <v>721</v>
      </c>
    </row>
    <row r="11766" spans="1:7" x14ac:dyDescent="0.25">
      <c r="A11766" t="s">
        <v>701</v>
      </c>
      <c r="B11766" t="s">
        <v>2378</v>
      </c>
      <c r="C11766" s="1">
        <v>39938</v>
      </c>
      <c r="D11766">
        <v>4.2300000000000004</v>
      </c>
      <c r="E11766">
        <v>4</v>
      </c>
      <c r="F11766">
        <v>86</v>
      </c>
      <c r="G11766" t="s">
        <v>721</v>
      </c>
    </row>
    <row r="11767" spans="1:7" x14ac:dyDescent="0.25">
      <c r="A11767" t="s">
        <v>701</v>
      </c>
      <c r="B11767" t="s">
        <v>2378</v>
      </c>
      <c r="C11767" s="1">
        <v>39938</v>
      </c>
      <c r="D11767">
        <v>4.2300000000000004</v>
      </c>
      <c r="E11767">
        <v>4</v>
      </c>
      <c r="F11767">
        <v>86</v>
      </c>
      <c r="G11767" t="s">
        <v>721</v>
      </c>
    </row>
    <row r="11768" spans="1:7" x14ac:dyDescent="0.25">
      <c r="A11768" t="s">
        <v>701</v>
      </c>
      <c r="B11768" t="s">
        <v>6038</v>
      </c>
      <c r="C11768" s="1">
        <v>40071</v>
      </c>
      <c r="D11768">
        <v>3.82</v>
      </c>
      <c r="E11768">
        <v>3</v>
      </c>
      <c r="F11768">
        <v>78</v>
      </c>
      <c r="G11768" t="s">
        <v>721</v>
      </c>
    </row>
    <row r="11769" spans="1:7" x14ac:dyDescent="0.25">
      <c r="A11769" t="s">
        <v>668</v>
      </c>
      <c r="B11769" t="s">
        <v>1897</v>
      </c>
      <c r="C11769" s="1">
        <v>39876</v>
      </c>
      <c r="D11769">
        <v>3.11</v>
      </c>
      <c r="E11769">
        <v>3</v>
      </c>
      <c r="F11769">
        <v>61</v>
      </c>
      <c r="G11769" t="s">
        <v>6039</v>
      </c>
    </row>
    <row r="11770" spans="1:7" x14ac:dyDescent="0.25">
      <c r="A11770" t="s">
        <v>668</v>
      </c>
      <c r="B11770" t="s">
        <v>1897</v>
      </c>
      <c r="C11770" s="1">
        <v>39876</v>
      </c>
      <c r="D11770">
        <v>3.11</v>
      </c>
      <c r="E11770">
        <v>3</v>
      </c>
      <c r="F11770">
        <v>61</v>
      </c>
      <c r="G11770" t="s">
        <v>6039</v>
      </c>
    </row>
    <row r="11771" spans="1:7" x14ac:dyDescent="0.25">
      <c r="A11771" t="s">
        <v>668</v>
      </c>
      <c r="B11771" t="s">
        <v>1897</v>
      </c>
      <c r="C11771" s="1">
        <v>39876</v>
      </c>
      <c r="D11771">
        <v>3.11</v>
      </c>
      <c r="E11771">
        <v>3</v>
      </c>
      <c r="F11771">
        <v>61</v>
      </c>
      <c r="G11771" t="s">
        <v>6039</v>
      </c>
    </row>
    <row r="11772" spans="1:7" x14ac:dyDescent="0.25">
      <c r="A11772" t="s">
        <v>668</v>
      </c>
      <c r="B11772" t="s">
        <v>1895</v>
      </c>
      <c r="C11772" s="1">
        <v>40023</v>
      </c>
      <c r="D11772">
        <v>3.12</v>
      </c>
      <c r="E11772">
        <v>3</v>
      </c>
      <c r="F11772">
        <v>44</v>
      </c>
      <c r="G11772" t="s">
        <v>6039</v>
      </c>
    </row>
    <row r="11773" spans="1:7" x14ac:dyDescent="0.25">
      <c r="A11773" t="s">
        <v>668</v>
      </c>
      <c r="B11773" t="s">
        <v>1895</v>
      </c>
      <c r="C11773" s="1">
        <v>40023</v>
      </c>
      <c r="D11773">
        <v>3.12</v>
      </c>
      <c r="E11773">
        <v>3</v>
      </c>
      <c r="F11773">
        <v>44</v>
      </c>
      <c r="G11773" t="s">
        <v>6039</v>
      </c>
    </row>
    <row r="11774" spans="1:7" x14ac:dyDescent="0.25">
      <c r="A11774" t="s">
        <v>668</v>
      </c>
      <c r="B11774" t="s">
        <v>1895</v>
      </c>
      <c r="C11774" s="1">
        <v>40023</v>
      </c>
      <c r="D11774">
        <v>3.12</v>
      </c>
      <c r="E11774">
        <v>3</v>
      </c>
      <c r="F11774">
        <v>44</v>
      </c>
      <c r="G11774" t="s">
        <v>6039</v>
      </c>
    </row>
    <row r="11775" spans="1:7" x14ac:dyDescent="0.25">
      <c r="A11775" t="s">
        <v>668</v>
      </c>
      <c r="B11775" t="s">
        <v>2504</v>
      </c>
      <c r="C11775" s="1">
        <v>40354</v>
      </c>
      <c r="D11775">
        <v>2.71</v>
      </c>
      <c r="E11775">
        <v>2</v>
      </c>
      <c r="F11775">
        <v>47</v>
      </c>
      <c r="G11775" t="s">
        <v>6040</v>
      </c>
    </row>
    <row r="11776" spans="1:7" x14ac:dyDescent="0.25">
      <c r="A11776" t="s">
        <v>668</v>
      </c>
      <c r="B11776" t="s">
        <v>2504</v>
      </c>
      <c r="C11776" s="1">
        <v>40354</v>
      </c>
      <c r="D11776">
        <v>2.71</v>
      </c>
      <c r="E11776">
        <v>2</v>
      </c>
      <c r="F11776">
        <v>47</v>
      </c>
      <c r="G11776" t="s">
        <v>6040</v>
      </c>
    </row>
    <row r="11777" spans="1:7" x14ac:dyDescent="0.25">
      <c r="A11777" t="s">
        <v>668</v>
      </c>
      <c r="B11777" t="s">
        <v>2504</v>
      </c>
      <c r="C11777" s="1">
        <v>40354</v>
      </c>
      <c r="D11777">
        <v>2.71</v>
      </c>
      <c r="E11777">
        <v>2</v>
      </c>
      <c r="F11777">
        <v>47</v>
      </c>
      <c r="G11777" t="s">
        <v>6040</v>
      </c>
    </row>
    <row r="11778" spans="1:7" x14ac:dyDescent="0.25">
      <c r="A11778" t="s">
        <v>668</v>
      </c>
      <c r="B11778" t="s">
        <v>2504</v>
      </c>
      <c r="C11778" s="1">
        <v>40354</v>
      </c>
      <c r="D11778">
        <v>2.71</v>
      </c>
      <c r="E11778">
        <v>2</v>
      </c>
      <c r="F11778">
        <v>47</v>
      </c>
      <c r="G11778" t="s">
        <v>6040</v>
      </c>
    </row>
    <row r="11779" spans="1:7" x14ac:dyDescent="0.25">
      <c r="A11779" t="s">
        <v>668</v>
      </c>
      <c r="B11779" t="s">
        <v>1929</v>
      </c>
      <c r="C11779" s="1">
        <v>40071</v>
      </c>
      <c r="D11779">
        <v>3.41</v>
      </c>
      <c r="E11779">
        <v>3</v>
      </c>
      <c r="F11779">
        <v>70</v>
      </c>
      <c r="G11779" t="s">
        <v>6040</v>
      </c>
    </row>
    <row r="11780" spans="1:7" x14ac:dyDescent="0.25">
      <c r="A11780" t="s">
        <v>668</v>
      </c>
      <c r="B11780" t="s">
        <v>1929</v>
      </c>
      <c r="C11780" s="1">
        <v>40071</v>
      </c>
      <c r="D11780">
        <v>3.41</v>
      </c>
      <c r="E11780">
        <v>3</v>
      </c>
      <c r="F11780">
        <v>70</v>
      </c>
      <c r="G11780" t="s">
        <v>6040</v>
      </c>
    </row>
    <row r="11781" spans="1:7" x14ac:dyDescent="0.25">
      <c r="A11781" t="s">
        <v>668</v>
      </c>
      <c r="B11781" t="s">
        <v>1929</v>
      </c>
      <c r="C11781" s="1">
        <v>40071</v>
      </c>
      <c r="D11781">
        <v>3.41</v>
      </c>
      <c r="E11781">
        <v>3</v>
      </c>
      <c r="F11781">
        <v>70</v>
      </c>
      <c r="G11781" t="s">
        <v>6040</v>
      </c>
    </row>
    <row r="11782" spans="1:7" x14ac:dyDescent="0.25">
      <c r="A11782" t="s">
        <v>668</v>
      </c>
      <c r="B11782" t="s">
        <v>1929</v>
      </c>
      <c r="C11782" s="1">
        <v>40071</v>
      </c>
      <c r="D11782">
        <v>3.41</v>
      </c>
      <c r="E11782">
        <v>3</v>
      </c>
      <c r="F11782">
        <v>70</v>
      </c>
      <c r="G11782" t="s">
        <v>6040</v>
      </c>
    </row>
    <row r="11783" spans="1:7" x14ac:dyDescent="0.25">
      <c r="A11783" t="s">
        <v>668</v>
      </c>
      <c r="B11783" t="s">
        <v>4931</v>
      </c>
      <c r="C11783" s="1">
        <v>39420</v>
      </c>
      <c r="D11783">
        <v>2</v>
      </c>
      <c r="E11783">
        <v>2</v>
      </c>
      <c r="F11783">
        <v>38</v>
      </c>
      <c r="G11783" t="s">
        <v>6040</v>
      </c>
    </row>
    <row r="11784" spans="1:7" x14ac:dyDescent="0.25">
      <c r="A11784" t="s">
        <v>668</v>
      </c>
      <c r="B11784" t="s">
        <v>4931</v>
      </c>
      <c r="C11784" s="1">
        <v>39420</v>
      </c>
      <c r="D11784">
        <v>2</v>
      </c>
      <c r="E11784">
        <v>2</v>
      </c>
      <c r="F11784">
        <v>38</v>
      </c>
      <c r="G11784" t="s">
        <v>6040</v>
      </c>
    </row>
    <row r="11785" spans="1:7" x14ac:dyDescent="0.25">
      <c r="A11785" t="s">
        <v>668</v>
      </c>
      <c r="B11785" t="s">
        <v>4931</v>
      </c>
      <c r="C11785" s="1">
        <v>39420</v>
      </c>
      <c r="D11785">
        <v>2</v>
      </c>
      <c r="E11785">
        <v>2</v>
      </c>
      <c r="F11785">
        <v>38</v>
      </c>
      <c r="G11785" t="s">
        <v>6040</v>
      </c>
    </row>
    <row r="11786" spans="1:7" x14ac:dyDescent="0.25">
      <c r="A11786" t="s">
        <v>668</v>
      </c>
      <c r="B11786" t="s">
        <v>4931</v>
      </c>
      <c r="C11786" s="1">
        <v>39420</v>
      </c>
      <c r="D11786">
        <v>2</v>
      </c>
      <c r="E11786">
        <v>2</v>
      </c>
      <c r="F11786">
        <v>38</v>
      </c>
      <c r="G11786" t="s">
        <v>6041</v>
      </c>
    </row>
    <row r="11787" spans="1:7" x14ac:dyDescent="0.25">
      <c r="A11787" t="s">
        <v>668</v>
      </c>
      <c r="B11787" t="s">
        <v>4931</v>
      </c>
      <c r="C11787" s="1">
        <v>39420</v>
      </c>
      <c r="D11787">
        <v>2</v>
      </c>
      <c r="E11787">
        <v>2</v>
      </c>
      <c r="F11787">
        <v>38</v>
      </c>
      <c r="G11787" t="s">
        <v>6041</v>
      </c>
    </row>
    <row r="11788" spans="1:7" x14ac:dyDescent="0.25">
      <c r="A11788" t="s">
        <v>668</v>
      </c>
      <c r="B11788" t="s">
        <v>4931</v>
      </c>
      <c r="C11788" s="1">
        <v>39420</v>
      </c>
      <c r="D11788">
        <v>2</v>
      </c>
      <c r="E11788">
        <v>2</v>
      </c>
      <c r="F11788">
        <v>38</v>
      </c>
      <c r="G11788" t="s">
        <v>6041</v>
      </c>
    </row>
    <row r="11789" spans="1:7" x14ac:dyDescent="0.25">
      <c r="A11789" t="s">
        <v>668</v>
      </c>
      <c r="B11789" t="s">
        <v>1929</v>
      </c>
      <c r="C11789" s="1">
        <v>40071</v>
      </c>
      <c r="D11789">
        <v>3.41</v>
      </c>
      <c r="E11789">
        <v>3</v>
      </c>
      <c r="F11789">
        <v>70</v>
      </c>
      <c r="G11789" t="s">
        <v>6041</v>
      </c>
    </row>
    <row r="11790" spans="1:7" x14ac:dyDescent="0.25">
      <c r="A11790" t="s">
        <v>668</v>
      </c>
      <c r="B11790" t="s">
        <v>1929</v>
      </c>
      <c r="C11790" s="1">
        <v>40071</v>
      </c>
      <c r="D11790">
        <v>3.41</v>
      </c>
      <c r="E11790">
        <v>3</v>
      </c>
      <c r="F11790">
        <v>70</v>
      </c>
      <c r="G11790" t="s">
        <v>6041</v>
      </c>
    </row>
    <row r="11791" spans="1:7" x14ac:dyDescent="0.25">
      <c r="A11791" t="s">
        <v>668</v>
      </c>
      <c r="B11791" t="s">
        <v>1929</v>
      </c>
      <c r="C11791" s="1">
        <v>40071</v>
      </c>
      <c r="D11791">
        <v>3.41</v>
      </c>
      <c r="E11791">
        <v>3</v>
      </c>
      <c r="F11791">
        <v>70</v>
      </c>
      <c r="G11791" t="s">
        <v>6041</v>
      </c>
    </row>
    <row r="11792" spans="1:7" x14ac:dyDescent="0.25">
      <c r="A11792" t="s">
        <v>668</v>
      </c>
      <c r="B11792" t="s">
        <v>1929</v>
      </c>
      <c r="C11792" s="1">
        <v>40071</v>
      </c>
      <c r="D11792">
        <v>3.41</v>
      </c>
      <c r="E11792">
        <v>3</v>
      </c>
      <c r="F11792">
        <v>70</v>
      </c>
      <c r="G11792" t="s">
        <v>6041</v>
      </c>
    </row>
    <row r="11793" spans="1:7" x14ac:dyDescent="0.25">
      <c r="A11793" t="s">
        <v>668</v>
      </c>
      <c r="B11793" t="s">
        <v>2504</v>
      </c>
      <c r="C11793" s="1">
        <v>40354</v>
      </c>
      <c r="D11793">
        <v>2.71</v>
      </c>
      <c r="E11793">
        <v>2</v>
      </c>
      <c r="F11793">
        <v>47</v>
      </c>
      <c r="G11793" t="s">
        <v>6041</v>
      </c>
    </row>
    <row r="11794" spans="1:7" x14ac:dyDescent="0.25">
      <c r="A11794" t="s">
        <v>668</v>
      </c>
      <c r="B11794" t="s">
        <v>2504</v>
      </c>
      <c r="C11794" s="1">
        <v>40354</v>
      </c>
      <c r="D11794">
        <v>2.71</v>
      </c>
      <c r="E11794">
        <v>2</v>
      </c>
      <c r="F11794">
        <v>47</v>
      </c>
      <c r="G11794" t="s">
        <v>6041</v>
      </c>
    </row>
    <row r="11795" spans="1:7" x14ac:dyDescent="0.25">
      <c r="A11795" t="s">
        <v>668</v>
      </c>
      <c r="B11795" t="s">
        <v>2504</v>
      </c>
      <c r="C11795" s="1">
        <v>40354</v>
      </c>
      <c r="D11795">
        <v>2.71</v>
      </c>
      <c r="E11795">
        <v>2</v>
      </c>
      <c r="F11795">
        <v>47</v>
      </c>
      <c r="G11795" t="s">
        <v>6041</v>
      </c>
    </row>
    <row r="11796" spans="1:7" x14ac:dyDescent="0.25">
      <c r="A11796" t="s">
        <v>668</v>
      </c>
      <c r="B11796" t="s">
        <v>2504</v>
      </c>
      <c r="C11796" s="1">
        <v>40354</v>
      </c>
      <c r="D11796">
        <v>2.71</v>
      </c>
      <c r="E11796">
        <v>2</v>
      </c>
      <c r="F11796">
        <v>47</v>
      </c>
      <c r="G11796" t="s">
        <v>6041</v>
      </c>
    </row>
    <row r="11797" spans="1:7" x14ac:dyDescent="0.25">
      <c r="A11797" t="s">
        <v>1930</v>
      </c>
      <c r="B11797" t="s">
        <v>3190</v>
      </c>
      <c r="C11797" s="1">
        <v>40508</v>
      </c>
      <c r="D11797">
        <v>2.93</v>
      </c>
      <c r="E11797">
        <v>2</v>
      </c>
      <c r="F11797">
        <v>57</v>
      </c>
      <c r="G11797" t="s">
        <v>6042</v>
      </c>
    </row>
    <row r="11798" spans="1:7" x14ac:dyDescent="0.25">
      <c r="A11798" t="s">
        <v>1930</v>
      </c>
      <c r="B11798" t="s">
        <v>3190</v>
      </c>
      <c r="C11798" s="1">
        <v>40508</v>
      </c>
      <c r="D11798">
        <v>2.93</v>
      </c>
      <c r="E11798">
        <v>2</v>
      </c>
      <c r="F11798">
        <v>57</v>
      </c>
      <c r="G11798" t="s">
        <v>6042</v>
      </c>
    </row>
    <row r="11799" spans="1:7" x14ac:dyDescent="0.25">
      <c r="A11799" t="s">
        <v>1930</v>
      </c>
      <c r="B11799" t="s">
        <v>3190</v>
      </c>
      <c r="C11799" s="1">
        <v>40508</v>
      </c>
      <c r="D11799">
        <v>2.93</v>
      </c>
      <c r="E11799">
        <v>2</v>
      </c>
      <c r="F11799">
        <v>57</v>
      </c>
      <c r="G11799" t="s">
        <v>6042</v>
      </c>
    </row>
    <row r="11800" spans="1:7" x14ac:dyDescent="0.25">
      <c r="A11800" t="s">
        <v>1930</v>
      </c>
      <c r="B11800" t="s">
        <v>3190</v>
      </c>
      <c r="C11800" s="1">
        <v>40508</v>
      </c>
      <c r="D11800">
        <v>2.93</v>
      </c>
      <c r="E11800">
        <v>2</v>
      </c>
      <c r="F11800">
        <v>57</v>
      </c>
      <c r="G11800" t="s">
        <v>6042</v>
      </c>
    </row>
    <row r="11801" spans="1:7" x14ac:dyDescent="0.25">
      <c r="A11801" t="s">
        <v>668</v>
      </c>
      <c r="B11801" t="s">
        <v>6043</v>
      </c>
      <c r="C11801" s="1">
        <v>39560</v>
      </c>
      <c r="D11801">
        <v>3.22</v>
      </c>
      <c r="E11801">
        <v>3</v>
      </c>
      <c r="F11801">
        <v>67</v>
      </c>
      <c r="G11801" t="s">
        <v>6042</v>
      </c>
    </row>
    <row r="11802" spans="1:7" x14ac:dyDescent="0.25">
      <c r="A11802" t="s">
        <v>668</v>
      </c>
      <c r="B11802" t="s">
        <v>6043</v>
      </c>
      <c r="C11802" s="1">
        <v>39560</v>
      </c>
      <c r="D11802">
        <v>3.22</v>
      </c>
      <c r="E11802">
        <v>3</v>
      </c>
      <c r="F11802">
        <v>67</v>
      </c>
      <c r="G11802" t="s">
        <v>6042</v>
      </c>
    </row>
    <row r="11803" spans="1:7" x14ac:dyDescent="0.25">
      <c r="A11803" t="s">
        <v>668</v>
      </c>
      <c r="B11803" t="s">
        <v>5816</v>
      </c>
      <c r="C11803" s="1">
        <v>39332</v>
      </c>
      <c r="D11803">
        <v>3.77</v>
      </c>
      <c r="E11803">
        <v>3</v>
      </c>
      <c r="F11803">
        <v>77</v>
      </c>
      <c r="G11803" t="s">
        <v>6044</v>
      </c>
    </row>
    <row r="11804" spans="1:7" x14ac:dyDescent="0.25">
      <c r="A11804" t="s">
        <v>668</v>
      </c>
      <c r="B11804" t="s">
        <v>5816</v>
      </c>
      <c r="C11804" s="1">
        <v>39332</v>
      </c>
      <c r="D11804">
        <v>3.77</v>
      </c>
      <c r="E11804">
        <v>3</v>
      </c>
      <c r="F11804">
        <v>77</v>
      </c>
      <c r="G11804" t="s">
        <v>6044</v>
      </c>
    </row>
    <row r="11805" spans="1:7" x14ac:dyDescent="0.25">
      <c r="A11805" t="s">
        <v>668</v>
      </c>
      <c r="B11805" t="s">
        <v>5816</v>
      </c>
      <c r="C11805" s="1">
        <v>39332</v>
      </c>
      <c r="D11805">
        <v>3.77</v>
      </c>
      <c r="E11805">
        <v>3</v>
      </c>
      <c r="F11805">
        <v>77</v>
      </c>
      <c r="G11805" t="s">
        <v>6044</v>
      </c>
    </row>
    <row r="11806" spans="1:7" x14ac:dyDescent="0.25">
      <c r="A11806" t="s">
        <v>668</v>
      </c>
      <c r="B11806" t="s">
        <v>5816</v>
      </c>
      <c r="C11806" s="1">
        <v>39332</v>
      </c>
      <c r="D11806">
        <v>3.77</v>
      </c>
      <c r="E11806">
        <v>3</v>
      </c>
      <c r="F11806">
        <v>77</v>
      </c>
      <c r="G11806" t="s">
        <v>6044</v>
      </c>
    </row>
    <row r="11807" spans="1:7" x14ac:dyDescent="0.25">
      <c r="A11807" t="s">
        <v>668</v>
      </c>
      <c r="B11807" t="s">
        <v>5816</v>
      </c>
      <c r="C11807" s="1">
        <v>39332</v>
      </c>
      <c r="D11807">
        <v>3.77</v>
      </c>
      <c r="E11807">
        <v>3</v>
      </c>
      <c r="F11807">
        <v>77</v>
      </c>
      <c r="G11807" t="s">
        <v>6044</v>
      </c>
    </row>
    <row r="11808" spans="1:7" x14ac:dyDescent="0.25">
      <c r="A11808" t="s">
        <v>792</v>
      </c>
      <c r="B11808" t="s">
        <v>6045</v>
      </c>
      <c r="C11808" s="1">
        <v>37183</v>
      </c>
      <c r="D11808">
        <v>4.0999999999999996</v>
      </c>
      <c r="E11808">
        <v>4</v>
      </c>
      <c r="F11808">
        <v>74</v>
      </c>
      <c r="G11808" t="s">
        <v>1792</v>
      </c>
    </row>
    <row r="11809" spans="1:7" x14ac:dyDescent="0.25">
      <c r="A11809" t="s">
        <v>665</v>
      </c>
      <c r="B11809" t="s">
        <v>6046</v>
      </c>
      <c r="C11809" s="1">
        <v>44462</v>
      </c>
      <c r="D11809">
        <v>4.12</v>
      </c>
      <c r="E11809">
        <v>4</v>
      </c>
      <c r="F11809">
        <v>80</v>
      </c>
      <c r="G11809" t="s">
        <v>1792</v>
      </c>
    </row>
    <row r="11810" spans="1:7" x14ac:dyDescent="0.25">
      <c r="A11810" t="s">
        <v>668</v>
      </c>
      <c r="B11810" t="s">
        <v>5400</v>
      </c>
      <c r="C11810" s="1">
        <v>41201</v>
      </c>
      <c r="D11810">
        <v>3.69</v>
      </c>
      <c r="E11810">
        <v>3</v>
      </c>
      <c r="F11810">
        <v>74</v>
      </c>
      <c r="G11810" t="s">
        <v>1792</v>
      </c>
    </row>
    <row r="11811" spans="1:7" x14ac:dyDescent="0.25">
      <c r="A11811" t="s">
        <v>668</v>
      </c>
      <c r="B11811" t="s">
        <v>5400</v>
      </c>
      <c r="C11811" s="1">
        <v>41201</v>
      </c>
      <c r="D11811">
        <v>3.69</v>
      </c>
      <c r="E11811">
        <v>3</v>
      </c>
      <c r="F11811">
        <v>74</v>
      </c>
      <c r="G11811" t="s">
        <v>1792</v>
      </c>
    </row>
    <row r="11812" spans="1:7" x14ac:dyDescent="0.25">
      <c r="A11812" t="s">
        <v>668</v>
      </c>
      <c r="B11812" t="s">
        <v>5400</v>
      </c>
      <c r="C11812" s="1">
        <v>41201</v>
      </c>
      <c r="D11812">
        <v>3.69</v>
      </c>
      <c r="E11812">
        <v>3</v>
      </c>
      <c r="F11812">
        <v>74</v>
      </c>
      <c r="G11812" t="s">
        <v>1792</v>
      </c>
    </row>
    <row r="11813" spans="1:7" x14ac:dyDescent="0.25">
      <c r="A11813" t="s">
        <v>668</v>
      </c>
      <c r="B11813" t="s">
        <v>5852</v>
      </c>
      <c r="C11813" s="1">
        <v>40829</v>
      </c>
      <c r="D11813">
        <v>3.29</v>
      </c>
      <c r="E11813">
        <v>3</v>
      </c>
      <c r="F11813">
        <v>79</v>
      </c>
      <c r="G11813" t="s">
        <v>1792</v>
      </c>
    </row>
    <row r="11814" spans="1:7" x14ac:dyDescent="0.25">
      <c r="A11814" t="s">
        <v>668</v>
      </c>
      <c r="B11814" t="s">
        <v>5852</v>
      </c>
      <c r="C11814" s="1">
        <v>40829</v>
      </c>
      <c r="D11814">
        <v>3.29</v>
      </c>
      <c r="E11814">
        <v>3</v>
      </c>
      <c r="F11814">
        <v>79</v>
      </c>
      <c r="G11814" t="s">
        <v>1792</v>
      </c>
    </row>
    <row r="11815" spans="1:7" x14ac:dyDescent="0.25">
      <c r="A11815" t="s">
        <v>668</v>
      </c>
      <c r="B11815" t="s">
        <v>5852</v>
      </c>
      <c r="C11815" s="1">
        <v>40829</v>
      </c>
      <c r="D11815">
        <v>3.29</v>
      </c>
      <c r="E11815">
        <v>3</v>
      </c>
      <c r="F11815">
        <v>79</v>
      </c>
      <c r="G11815" t="s">
        <v>1792</v>
      </c>
    </row>
    <row r="11816" spans="1:7" x14ac:dyDescent="0.25">
      <c r="A11816" t="s">
        <v>665</v>
      </c>
      <c r="B11816" t="s">
        <v>4625</v>
      </c>
      <c r="C11816" s="1">
        <v>38615</v>
      </c>
      <c r="D11816">
        <v>4.12</v>
      </c>
      <c r="E11816">
        <v>4</v>
      </c>
      <c r="F11816">
        <v>81</v>
      </c>
      <c r="G11816" t="s">
        <v>1792</v>
      </c>
    </row>
    <row r="11817" spans="1:7" x14ac:dyDescent="0.25">
      <c r="A11817" t="s">
        <v>665</v>
      </c>
      <c r="B11817" t="s">
        <v>4625</v>
      </c>
      <c r="C11817" s="1">
        <v>38615</v>
      </c>
      <c r="D11817">
        <v>4.12</v>
      </c>
      <c r="E11817">
        <v>4</v>
      </c>
      <c r="F11817">
        <v>81</v>
      </c>
      <c r="G11817" t="s">
        <v>1792</v>
      </c>
    </row>
    <row r="11818" spans="1:7" x14ac:dyDescent="0.25">
      <c r="A11818" t="s">
        <v>665</v>
      </c>
      <c r="B11818" t="s">
        <v>4625</v>
      </c>
      <c r="C11818" s="1">
        <v>38615</v>
      </c>
      <c r="D11818">
        <v>4.12</v>
      </c>
      <c r="E11818">
        <v>4</v>
      </c>
      <c r="F11818">
        <v>81</v>
      </c>
      <c r="G11818" t="s">
        <v>1792</v>
      </c>
    </row>
    <row r="11819" spans="1:7" x14ac:dyDescent="0.25">
      <c r="A11819" t="s">
        <v>665</v>
      </c>
      <c r="B11819" t="s">
        <v>4625</v>
      </c>
      <c r="C11819" s="1">
        <v>38615</v>
      </c>
      <c r="D11819">
        <v>4.12</v>
      </c>
      <c r="E11819">
        <v>4</v>
      </c>
      <c r="F11819">
        <v>81</v>
      </c>
      <c r="G11819" t="s">
        <v>1792</v>
      </c>
    </row>
    <row r="11820" spans="1:7" x14ac:dyDescent="0.25">
      <c r="A11820" t="s">
        <v>792</v>
      </c>
      <c r="B11820" t="s">
        <v>6047</v>
      </c>
      <c r="C11820" s="1">
        <v>37509</v>
      </c>
      <c r="D11820">
        <v>3.12</v>
      </c>
      <c r="E11820">
        <v>3</v>
      </c>
      <c r="F11820">
        <v>71</v>
      </c>
      <c r="G11820" t="s">
        <v>1792</v>
      </c>
    </row>
    <row r="11821" spans="1:7" x14ac:dyDescent="0.25">
      <c r="A11821" t="s">
        <v>668</v>
      </c>
      <c r="B11821" t="s">
        <v>4753</v>
      </c>
      <c r="C11821" s="1">
        <v>38257</v>
      </c>
      <c r="D11821">
        <v>3.41</v>
      </c>
      <c r="E11821">
        <v>3</v>
      </c>
      <c r="F11821">
        <v>69</v>
      </c>
      <c r="G11821" t="s">
        <v>1792</v>
      </c>
    </row>
    <row r="11822" spans="1:7" x14ac:dyDescent="0.25">
      <c r="A11822" t="s">
        <v>668</v>
      </c>
      <c r="B11822" t="s">
        <v>4753</v>
      </c>
      <c r="C11822" s="1">
        <v>38257</v>
      </c>
      <c r="D11822">
        <v>3.41</v>
      </c>
      <c r="E11822">
        <v>3</v>
      </c>
      <c r="F11822">
        <v>69</v>
      </c>
      <c r="G11822" t="s">
        <v>1792</v>
      </c>
    </row>
    <row r="11823" spans="1:7" x14ac:dyDescent="0.25">
      <c r="A11823" t="s">
        <v>668</v>
      </c>
      <c r="B11823" t="s">
        <v>4753</v>
      </c>
      <c r="C11823" s="1">
        <v>38257</v>
      </c>
      <c r="D11823">
        <v>3.41</v>
      </c>
      <c r="E11823">
        <v>3</v>
      </c>
      <c r="F11823">
        <v>69</v>
      </c>
      <c r="G11823" t="s">
        <v>1792</v>
      </c>
    </row>
    <row r="11824" spans="1:7" x14ac:dyDescent="0.25">
      <c r="A11824" t="s">
        <v>807</v>
      </c>
      <c r="B11824" t="s">
        <v>6048</v>
      </c>
      <c r="C11824" s="1">
        <v>44078</v>
      </c>
      <c r="D11824">
        <v>4.29</v>
      </c>
      <c r="E11824">
        <v>4</v>
      </c>
      <c r="F11824">
        <v>88</v>
      </c>
      <c r="G11824" t="s">
        <v>1792</v>
      </c>
    </row>
    <row r="11825" spans="1:7" x14ac:dyDescent="0.25">
      <c r="A11825" t="s">
        <v>1930</v>
      </c>
      <c r="B11825" t="s">
        <v>6049</v>
      </c>
      <c r="C11825" s="1">
        <v>39383</v>
      </c>
      <c r="D11825">
        <v>4.41</v>
      </c>
      <c r="E11825">
        <v>4</v>
      </c>
      <c r="F11825">
        <v>82</v>
      </c>
      <c r="G11825" t="s">
        <v>1792</v>
      </c>
    </row>
    <row r="11826" spans="1:7" x14ac:dyDescent="0.25">
      <c r="A11826" t="s">
        <v>1930</v>
      </c>
      <c r="B11826" t="s">
        <v>6049</v>
      </c>
      <c r="C11826" s="1">
        <v>39383</v>
      </c>
      <c r="D11826">
        <v>4.41</v>
      </c>
      <c r="E11826">
        <v>4</v>
      </c>
      <c r="F11826">
        <v>82</v>
      </c>
      <c r="G11826" t="s">
        <v>1792</v>
      </c>
    </row>
    <row r="11827" spans="1:7" x14ac:dyDescent="0.25">
      <c r="A11827" t="s">
        <v>1930</v>
      </c>
      <c r="B11827" t="s">
        <v>6049</v>
      </c>
      <c r="C11827" s="1">
        <v>39383</v>
      </c>
      <c r="D11827">
        <v>4.41</v>
      </c>
      <c r="E11827">
        <v>4</v>
      </c>
      <c r="F11827">
        <v>82</v>
      </c>
      <c r="G11827" t="s">
        <v>1792</v>
      </c>
    </row>
    <row r="11828" spans="1:7" x14ac:dyDescent="0.25">
      <c r="A11828" t="s">
        <v>1930</v>
      </c>
      <c r="B11828" t="s">
        <v>6049</v>
      </c>
      <c r="C11828" s="1">
        <v>39383</v>
      </c>
      <c r="D11828">
        <v>4.41</v>
      </c>
      <c r="E11828">
        <v>4</v>
      </c>
      <c r="F11828">
        <v>82</v>
      </c>
      <c r="G11828" t="s">
        <v>1792</v>
      </c>
    </row>
    <row r="11829" spans="1:7" x14ac:dyDescent="0.25">
      <c r="A11829" t="s">
        <v>1930</v>
      </c>
      <c r="B11829" t="s">
        <v>4621</v>
      </c>
      <c r="C11829" s="1">
        <v>39014</v>
      </c>
      <c r="D11829">
        <v>3.92</v>
      </c>
      <c r="E11829">
        <v>3</v>
      </c>
      <c r="F11829">
        <v>81</v>
      </c>
      <c r="G11829" t="s">
        <v>1792</v>
      </c>
    </row>
    <row r="11830" spans="1:7" x14ac:dyDescent="0.25">
      <c r="A11830" t="s">
        <v>1930</v>
      </c>
      <c r="B11830" t="s">
        <v>4621</v>
      </c>
      <c r="C11830" s="1">
        <v>39014</v>
      </c>
      <c r="D11830">
        <v>3.92</v>
      </c>
      <c r="E11830">
        <v>3</v>
      </c>
      <c r="F11830">
        <v>81</v>
      </c>
      <c r="G11830" t="s">
        <v>1792</v>
      </c>
    </row>
    <row r="11831" spans="1:7" x14ac:dyDescent="0.25">
      <c r="A11831" t="s">
        <v>1930</v>
      </c>
      <c r="B11831" t="s">
        <v>4621</v>
      </c>
      <c r="C11831" s="1">
        <v>39014</v>
      </c>
      <c r="D11831">
        <v>3.92</v>
      </c>
      <c r="E11831">
        <v>3</v>
      </c>
      <c r="F11831">
        <v>81</v>
      </c>
      <c r="G11831" t="s">
        <v>1792</v>
      </c>
    </row>
    <row r="11832" spans="1:7" x14ac:dyDescent="0.25">
      <c r="A11832" t="s">
        <v>1930</v>
      </c>
      <c r="B11832" t="s">
        <v>4621</v>
      </c>
      <c r="C11832" s="1">
        <v>39014</v>
      </c>
      <c r="D11832">
        <v>3.92</v>
      </c>
      <c r="E11832">
        <v>3</v>
      </c>
      <c r="F11832">
        <v>81</v>
      </c>
      <c r="G11832" t="s">
        <v>1792</v>
      </c>
    </row>
    <row r="11833" spans="1:7" x14ac:dyDescent="0.25">
      <c r="A11833" t="s">
        <v>668</v>
      </c>
      <c r="B11833" t="s">
        <v>6050</v>
      </c>
      <c r="C11833" s="1">
        <v>38617</v>
      </c>
      <c r="D11833">
        <v>4.1500000000000004</v>
      </c>
      <c r="E11833">
        <v>4</v>
      </c>
      <c r="F11833">
        <v>74</v>
      </c>
      <c r="G11833" t="s">
        <v>1792</v>
      </c>
    </row>
    <row r="11834" spans="1:7" x14ac:dyDescent="0.25">
      <c r="A11834" t="s">
        <v>668</v>
      </c>
      <c r="B11834" t="s">
        <v>6050</v>
      </c>
      <c r="C11834" s="1">
        <v>38617</v>
      </c>
      <c r="D11834">
        <v>4.1500000000000004</v>
      </c>
      <c r="E11834">
        <v>4</v>
      </c>
      <c r="F11834">
        <v>74</v>
      </c>
      <c r="G11834" t="s">
        <v>1792</v>
      </c>
    </row>
    <row r="11835" spans="1:7" x14ac:dyDescent="0.25">
      <c r="A11835" t="s">
        <v>1930</v>
      </c>
      <c r="B11835" t="s">
        <v>4752</v>
      </c>
      <c r="C11835" s="1">
        <v>38105</v>
      </c>
      <c r="D11835">
        <v>3.95</v>
      </c>
      <c r="E11835">
        <v>3</v>
      </c>
      <c r="F11835">
        <v>63</v>
      </c>
      <c r="G11835" t="s">
        <v>1792</v>
      </c>
    </row>
    <row r="11836" spans="1:7" x14ac:dyDescent="0.25">
      <c r="A11836" t="s">
        <v>1930</v>
      </c>
      <c r="B11836" t="s">
        <v>4752</v>
      </c>
      <c r="C11836" s="1">
        <v>38105</v>
      </c>
      <c r="D11836">
        <v>3.95</v>
      </c>
      <c r="E11836">
        <v>3</v>
      </c>
      <c r="F11836">
        <v>63</v>
      </c>
      <c r="G11836" t="s">
        <v>1792</v>
      </c>
    </row>
    <row r="11837" spans="1:7" x14ac:dyDescent="0.25">
      <c r="A11837" t="s">
        <v>1930</v>
      </c>
      <c r="B11837" t="s">
        <v>4752</v>
      </c>
      <c r="C11837" s="1">
        <v>38105</v>
      </c>
      <c r="D11837">
        <v>3.95</v>
      </c>
      <c r="E11837">
        <v>3</v>
      </c>
      <c r="F11837">
        <v>63</v>
      </c>
      <c r="G11837" t="s">
        <v>1792</v>
      </c>
    </row>
    <row r="11838" spans="1:7" x14ac:dyDescent="0.25">
      <c r="A11838" t="s">
        <v>1930</v>
      </c>
      <c r="B11838" t="s">
        <v>4752</v>
      </c>
      <c r="C11838" s="1">
        <v>38105</v>
      </c>
      <c r="D11838">
        <v>3.95</v>
      </c>
      <c r="E11838">
        <v>3</v>
      </c>
      <c r="F11838">
        <v>63</v>
      </c>
      <c r="G11838" t="s">
        <v>1792</v>
      </c>
    </row>
    <row r="11839" spans="1:7" x14ac:dyDescent="0.25">
      <c r="A11839" t="s">
        <v>1930</v>
      </c>
      <c r="B11839" t="s">
        <v>4752</v>
      </c>
      <c r="C11839" s="1">
        <v>38105</v>
      </c>
      <c r="D11839">
        <v>3.95</v>
      </c>
      <c r="E11839">
        <v>3</v>
      </c>
      <c r="F11839">
        <v>63</v>
      </c>
      <c r="G11839" t="s">
        <v>1792</v>
      </c>
    </row>
    <row r="11840" spans="1:7" x14ac:dyDescent="0.25">
      <c r="A11840" t="s">
        <v>1930</v>
      </c>
      <c r="B11840" t="s">
        <v>4752</v>
      </c>
      <c r="C11840" s="1">
        <v>38105</v>
      </c>
      <c r="D11840">
        <v>3.95</v>
      </c>
      <c r="E11840">
        <v>3</v>
      </c>
      <c r="F11840">
        <v>63</v>
      </c>
      <c r="G11840" t="s">
        <v>1792</v>
      </c>
    </row>
    <row r="11841" spans="1:7" x14ac:dyDescent="0.25">
      <c r="A11841" t="s">
        <v>668</v>
      </c>
      <c r="B11841" t="s">
        <v>6051</v>
      </c>
      <c r="C11841" s="1">
        <v>37725</v>
      </c>
      <c r="D11841">
        <v>3.27</v>
      </c>
      <c r="E11841">
        <v>3</v>
      </c>
      <c r="F11841">
        <v>56</v>
      </c>
      <c r="G11841" t="s">
        <v>1792</v>
      </c>
    </row>
    <row r="11842" spans="1:7" x14ac:dyDescent="0.25">
      <c r="A11842" t="s">
        <v>668</v>
      </c>
      <c r="B11842" t="s">
        <v>6051</v>
      </c>
      <c r="C11842" s="1">
        <v>37725</v>
      </c>
      <c r="D11842">
        <v>3.27</v>
      </c>
      <c r="E11842">
        <v>3</v>
      </c>
      <c r="F11842">
        <v>56</v>
      </c>
      <c r="G11842" t="s">
        <v>1792</v>
      </c>
    </row>
    <row r="11843" spans="1:7" x14ac:dyDescent="0.25">
      <c r="A11843" t="s">
        <v>807</v>
      </c>
      <c r="B11843" t="s">
        <v>4917</v>
      </c>
      <c r="C11843" s="1">
        <v>37552</v>
      </c>
      <c r="D11843">
        <v>4.2300000000000004</v>
      </c>
      <c r="E11843">
        <v>4</v>
      </c>
      <c r="F11843">
        <v>91</v>
      </c>
      <c r="G11843" t="s">
        <v>1792</v>
      </c>
    </row>
    <row r="11844" spans="1:7" x14ac:dyDescent="0.25">
      <c r="A11844" t="s">
        <v>807</v>
      </c>
      <c r="B11844" t="s">
        <v>4917</v>
      </c>
      <c r="C11844" s="1">
        <v>37552</v>
      </c>
      <c r="D11844">
        <v>4.2300000000000004</v>
      </c>
      <c r="E11844">
        <v>4</v>
      </c>
      <c r="F11844">
        <v>91</v>
      </c>
      <c r="G11844" t="s">
        <v>1792</v>
      </c>
    </row>
    <row r="11845" spans="1:7" x14ac:dyDescent="0.25">
      <c r="A11845" t="s">
        <v>807</v>
      </c>
      <c r="B11845" t="s">
        <v>4917</v>
      </c>
      <c r="C11845" s="1">
        <v>37552</v>
      </c>
      <c r="D11845">
        <v>4.2300000000000004</v>
      </c>
      <c r="E11845">
        <v>4</v>
      </c>
      <c r="F11845">
        <v>91</v>
      </c>
      <c r="G11845" t="s">
        <v>1792</v>
      </c>
    </row>
    <row r="11846" spans="1:7" x14ac:dyDescent="0.25">
      <c r="A11846" t="s">
        <v>668</v>
      </c>
      <c r="B11846" t="s">
        <v>2073</v>
      </c>
      <c r="C11846" s="1">
        <v>42916</v>
      </c>
      <c r="D11846">
        <v>4.13</v>
      </c>
      <c r="E11846">
        <v>4</v>
      </c>
      <c r="F11846">
        <v>81</v>
      </c>
      <c r="G11846" t="s">
        <v>1792</v>
      </c>
    </row>
    <row r="11847" spans="1:7" x14ac:dyDescent="0.25">
      <c r="A11847" t="s">
        <v>668</v>
      </c>
      <c r="B11847" t="s">
        <v>2073</v>
      </c>
      <c r="C11847" s="1">
        <v>42916</v>
      </c>
      <c r="D11847">
        <v>4.13</v>
      </c>
      <c r="E11847">
        <v>4</v>
      </c>
      <c r="F11847">
        <v>81</v>
      </c>
      <c r="G11847" t="s">
        <v>1792</v>
      </c>
    </row>
    <row r="11848" spans="1:7" x14ac:dyDescent="0.25">
      <c r="A11848" t="s">
        <v>668</v>
      </c>
      <c r="B11848" t="s">
        <v>2073</v>
      </c>
      <c r="C11848" s="1">
        <v>42916</v>
      </c>
      <c r="D11848">
        <v>4.13</v>
      </c>
      <c r="E11848">
        <v>4</v>
      </c>
      <c r="F11848">
        <v>81</v>
      </c>
      <c r="G11848" t="s">
        <v>1792</v>
      </c>
    </row>
    <row r="11849" spans="1:7" x14ac:dyDescent="0.25">
      <c r="A11849" t="s">
        <v>668</v>
      </c>
      <c r="B11849" t="s">
        <v>2073</v>
      </c>
      <c r="C11849" s="1">
        <v>42916</v>
      </c>
      <c r="D11849">
        <v>4.13</v>
      </c>
      <c r="E11849">
        <v>4</v>
      </c>
      <c r="F11849">
        <v>81</v>
      </c>
      <c r="G11849" t="s">
        <v>1792</v>
      </c>
    </row>
    <row r="11850" spans="1:7" x14ac:dyDescent="0.25">
      <c r="A11850" t="s">
        <v>807</v>
      </c>
      <c r="B11850" t="s">
        <v>4038</v>
      </c>
      <c r="C11850" s="1">
        <v>37192</v>
      </c>
      <c r="D11850">
        <v>4.3</v>
      </c>
      <c r="E11850">
        <v>4</v>
      </c>
      <c r="F11850">
        <v>94</v>
      </c>
      <c r="G11850" t="s">
        <v>1792</v>
      </c>
    </row>
    <row r="11851" spans="1:7" x14ac:dyDescent="0.25">
      <c r="A11851" t="s">
        <v>807</v>
      </c>
      <c r="B11851" t="s">
        <v>4038</v>
      </c>
      <c r="C11851" s="1">
        <v>37192</v>
      </c>
      <c r="D11851">
        <v>4.3</v>
      </c>
      <c r="E11851">
        <v>4</v>
      </c>
      <c r="F11851">
        <v>94</v>
      </c>
      <c r="G11851" t="s">
        <v>1792</v>
      </c>
    </row>
    <row r="11852" spans="1:7" x14ac:dyDescent="0.25">
      <c r="A11852" t="s">
        <v>807</v>
      </c>
      <c r="B11852" t="s">
        <v>4038</v>
      </c>
      <c r="C11852" s="1">
        <v>37192</v>
      </c>
      <c r="D11852">
        <v>4.3</v>
      </c>
      <c r="E11852">
        <v>4</v>
      </c>
      <c r="F11852">
        <v>94</v>
      </c>
      <c r="G11852" t="s">
        <v>1792</v>
      </c>
    </row>
    <row r="11853" spans="1:7" x14ac:dyDescent="0.25">
      <c r="A11853" t="s">
        <v>807</v>
      </c>
      <c r="B11853" t="s">
        <v>4038</v>
      </c>
      <c r="C11853" s="1">
        <v>37192</v>
      </c>
      <c r="D11853">
        <v>4.3</v>
      </c>
      <c r="E11853">
        <v>4</v>
      </c>
      <c r="F11853">
        <v>94</v>
      </c>
      <c r="G11853" t="s">
        <v>1792</v>
      </c>
    </row>
    <row r="11854" spans="1:7" x14ac:dyDescent="0.25">
      <c r="A11854" t="s">
        <v>807</v>
      </c>
      <c r="B11854" t="s">
        <v>4038</v>
      </c>
      <c r="C11854" s="1">
        <v>37192</v>
      </c>
      <c r="D11854">
        <v>4.3</v>
      </c>
      <c r="E11854">
        <v>4</v>
      </c>
      <c r="F11854">
        <v>94</v>
      </c>
      <c r="G11854" t="s">
        <v>1792</v>
      </c>
    </row>
    <row r="11855" spans="1:7" x14ac:dyDescent="0.25">
      <c r="A11855" t="s">
        <v>668</v>
      </c>
      <c r="B11855" t="s">
        <v>3554</v>
      </c>
      <c r="C11855" s="1">
        <v>42984</v>
      </c>
      <c r="D11855">
        <v>3.54</v>
      </c>
      <c r="E11855">
        <v>3</v>
      </c>
      <c r="F11855">
        <v>82</v>
      </c>
      <c r="G11855" t="s">
        <v>1792</v>
      </c>
    </row>
    <row r="11856" spans="1:7" x14ac:dyDescent="0.25">
      <c r="A11856" t="s">
        <v>668</v>
      </c>
      <c r="B11856" t="s">
        <v>3554</v>
      </c>
      <c r="C11856" s="1">
        <v>42984</v>
      </c>
      <c r="D11856">
        <v>3.54</v>
      </c>
      <c r="E11856">
        <v>3</v>
      </c>
      <c r="F11856">
        <v>82</v>
      </c>
      <c r="G11856" t="s">
        <v>1792</v>
      </c>
    </row>
    <row r="11857" spans="1:7" x14ac:dyDescent="0.25">
      <c r="A11857" t="s">
        <v>1930</v>
      </c>
      <c r="B11857" t="s">
        <v>6052</v>
      </c>
      <c r="C11857" s="1">
        <v>40445</v>
      </c>
      <c r="D11857">
        <v>4.0599999999999996</v>
      </c>
      <c r="E11857">
        <v>4</v>
      </c>
      <c r="F11857">
        <v>73</v>
      </c>
      <c r="G11857" t="s">
        <v>1792</v>
      </c>
    </row>
    <row r="11858" spans="1:7" x14ac:dyDescent="0.25">
      <c r="A11858" t="s">
        <v>1930</v>
      </c>
      <c r="B11858" t="s">
        <v>6052</v>
      </c>
      <c r="C11858" s="1">
        <v>40445</v>
      </c>
      <c r="D11858">
        <v>4.0599999999999996</v>
      </c>
      <c r="E11858">
        <v>4</v>
      </c>
      <c r="F11858">
        <v>73</v>
      </c>
      <c r="G11858" t="s">
        <v>1792</v>
      </c>
    </row>
    <row r="11859" spans="1:7" x14ac:dyDescent="0.25">
      <c r="A11859" t="s">
        <v>668</v>
      </c>
      <c r="B11859" t="s">
        <v>4607</v>
      </c>
      <c r="C11859" s="1">
        <v>39752</v>
      </c>
      <c r="D11859">
        <v>3.06</v>
      </c>
      <c r="E11859">
        <v>3</v>
      </c>
      <c r="F11859">
        <v>67</v>
      </c>
      <c r="G11859" t="s">
        <v>1792</v>
      </c>
    </row>
    <row r="11860" spans="1:7" x14ac:dyDescent="0.25">
      <c r="A11860" t="s">
        <v>668</v>
      </c>
      <c r="B11860" t="s">
        <v>4607</v>
      </c>
      <c r="C11860" s="1">
        <v>39752</v>
      </c>
      <c r="D11860">
        <v>3.06</v>
      </c>
      <c r="E11860">
        <v>3</v>
      </c>
      <c r="F11860">
        <v>67</v>
      </c>
      <c r="G11860" t="s">
        <v>1792</v>
      </c>
    </row>
    <row r="11861" spans="1:7" x14ac:dyDescent="0.25">
      <c r="A11861" t="s">
        <v>668</v>
      </c>
      <c r="B11861" t="s">
        <v>4607</v>
      </c>
      <c r="C11861" s="1">
        <v>39752</v>
      </c>
      <c r="D11861">
        <v>3.06</v>
      </c>
      <c r="E11861">
        <v>3</v>
      </c>
      <c r="F11861">
        <v>67</v>
      </c>
      <c r="G11861" t="s">
        <v>1792</v>
      </c>
    </row>
    <row r="11862" spans="1:7" x14ac:dyDescent="0.25">
      <c r="A11862" t="s">
        <v>668</v>
      </c>
      <c r="B11862" t="s">
        <v>4607</v>
      </c>
      <c r="C11862" s="1">
        <v>39752</v>
      </c>
      <c r="D11862">
        <v>3.06</v>
      </c>
      <c r="E11862">
        <v>3</v>
      </c>
      <c r="F11862">
        <v>67</v>
      </c>
      <c r="G11862" t="s">
        <v>1792</v>
      </c>
    </row>
    <row r="11863" spans="1:7" x14ac:dyDescent="0.25">
      <c r="A11863" t="s">
        <v>668</v>
      </c>
      <c r="B11863" t="s">
        <v>4607</v>
      </c>
      <c r="C11863" s="1">
        <v>39752</v>
      </c>
      <c r="D11863">
        <v>3.06</v>
      </c>
      <c r="E11863">
        <v>3</v>
      </c>
      <c r="F11863">
        <v>67</v>
      </c>
      <c r="G11863" t="s">
        <v>1792</v>
      </c>
    </row>
    <row r="11864" spans="1:7" x14ac:dyDescent="0.25">
      <c r="A11864" t="s">
        <v>668</v>
      </c>
      <c r="B11864" t="s">
        <v>4607</v>
      </c>
      <c r="C11864" s="1">
        <v>39752</v>
      </c>
      <c r="D11864">
        <v>3.06</v>
      </c>
      <c r="E11864">
        <v>3</v>
      </c>
      <c r="F11864">
        <v>67</v>
      </c>
      <c r="G11864" t="s">
        <v>1792</v>
      </c>
    </row>
    <row r="11865" spans="1:7" x14ac:dyDescent="0.25">
      <c r="A11865" t="s">
        <v>668</v>
      </c>
      <c r="B11865" t="s">
        <v>4607</v>
      </c>
      <c r="C11865" s="1">
        <v>39752</v>
      </c>
      <c r="D11865">
        <v>3.06</v>
      </c>
      <c r="E11865">
        <v>3</v>
      </c>
      <c r="F11865">
        <v>67</v>
      </c>
      <c r="G11865" t="s">
        <v>1792</v>
      </c>
    </row>
    <row r="11866" spans="1:7" x14ac:dyDescent="0.25">
      <c r="A11866" t="s">
        <v>668</v>
      </c>
      <c r="B11866" t="s">
        <v>4607</v>
      </c>
      <c r="C11866" s="1">
        <v>39752</v>
      </c>
      <c r="D11866">
        <v>3.06</v>
      </c>
      <c r="E11866">
        <v>3</v>
      </c>
      <c r="F11866">
        <v>67</v>
      </c>
      <c r="G11866" t="s">
        <v>1792</v>
      </c>
    </row>
    <row r="11867" spans="1:7" x14ac:dyDescent="0.25">
      <c r="A11867" t="s">
        <v>668</v>
      </c>
      <c r="B11867" t="s">
        <v>4607</v>
      </c>
      <c r="C11867" s="1">
        <v>39752</v>
      </c>
      <c r="D11867">
        <v>3.06</v>
      </c>
      <c r="E11867">
        <v>3</v>
      </c>
      <c r="F11867">
        <v>67</v>
      </c>
      <c r="G11867" t="s">
        <v>1792</v>
      </c>
    </row>
    <row r="11868" spans="1:7" x14ac:dyDescent="0.25">
      <c r="A11868" t="s">
        <v>668</v>
      </c>
      <c r="B11868" t="s">
        <v>4607</v>
      </c>
      <c r="C11868" s="1">
        <v>39752</v>
      </c>
      <c r="D11868">
        <v>3.06</v>
      </c>
      <c r="E11868">
        <v>3</v>
      </c>
      <c r="F11868">
        <v>67</v>
      </c>
      <c r="G11868" t="s">
        <v>1792</v>
      </c>
    </row>
    <row r="11869" spans="1:7" x14ac:dyDescent="0.25">
      <c r="A11869" t="s">
        <v>668</v>
      </c>
      <c r="B11869" t="s">
        <v>2065</v>
      </c>
      <c r="C11869" s="1">
        <v>38842</v>
      </c>
      <c r="D11869">
        <v>3.68</v>
      </c>
      <c r="E11869">
        <v>3</v>
      </c>
      <c r="F11869">
        <v>65</v>
      </c>
      <c r="G11869" t="s">
        <v>1792</v>
      </c>
    </row>
    <row r="11870" spans="1:7" x14ac:dyDescent="0.25">
      <c r="A11870" t="s">
        <v>668</v>
      </c>
      <c r="B11870" t="s">
        <v>2065</v>
      </c>
      <c r="C11870" s="1">
        <v>38842</v>
      </c>
      <c r="D11870">
        <v>3.68</v>
      </c>
      <c r="E11870">
        <v>3</v>
      </c>
      <c r="F11870">
        <v>65</v>
      </c>
      <c r="G11870" t="s">
        <v>1792</v>
      </c>
    </row>
    <row r="11871" spans="1:7" x14ac:dyDescent="0.25">
      <c r="A11871" t="s">
        <v>668</v>
      </c>
      <c r="B11871" t="s">
        <v>2065</v>
      </c>
      <c r="C11871" s="1">
        <v>38842</v>
      </c>
      <c r="D11871">
        <v>3.68</v>
      </c>
      <c r="E11871">
        <v>3</v>
      </c>
      <c r="F11871">
        <v>65</v>
      </c>
      <c r="G11871" t="s">
        <v>1792</v>
      </c>
    </row>
    <row r="11872" spans="1:7" x14ac:dyDescent="0.25">
      <c r="A11872" t="s">
        <v>668</v>
      </c>
      <c r="B11872" t="s">
        <v>2065</v>
      </c>
      <c r="C11872" s="1">
        <v>38842</v>
      </c>
      <c r="D11872">
        <v>3.68</v>
      </c>
      <c r="E11872">
        <v>3</v>
      </c>
      <c r="F11872">
        <v>65</v>
      </c>
      <c r="G11872" t="s">
        <v>1792</v>
      </c>
    </row>
    <row r="11873" spans="1:7" x14ac:dyDescent="0.25">
      <c r="A11873" t="s">
        <v>668</v>
      </c>
      <c r="B11873" t="s">
        <v>5210</v>
      </c>
      <c r="C11873" s="1">
        <v>36784</v>
      </c>
      <c r="D11873">
        <v>4.32</v>
      </c>
      <c r="E11873">
        <v>4</v>
      </c>
      <c r="F11873">
        <v>87</v>
      </c>
      <c r="G11873" t="s">
        <v>1792</v>
      </c>
    </row>
    <row r="11874" spans="1:7" x14ac:dyDescent="0.25">
      <c r="A11874" t="s">
        <v>668</v>
      </c>
      <c r="B11874" t="s">
        <v>5210</v>
      </c>
      <c r="C11874" s="1">
        <v>36784</v>
      </c>
      <c r="D11874">
        <v>4.32</v>
      </c>
      <c r="E11874">
        <v>4</v>
      </c>
      <c r="F11874">
        <v>87</v>
      </c>
      <c r="G11874" t="s">
        <v>1792</v>
      </c>
    </row>
    <row r="11875" spans="1:7" x14ac:dyDescent="0.25">
      <c r="A11875" t="s">
        <v>668</v>
      </c>
      <c r="B11875" t="s">
        <v>5210</v>
      </c>
      <c r="C11875" s="1">
        <v>36784</v>
      </c>
      <c r="D11875">
        <v>4.32</v>
      </c>
      <c r="E11875">
        <v>4</v>
      </c>
      <c r="F11875">
        <v>87</v>
      </c>
      <c r="G11875" t="s">
        <v>1792</v>
      </c>
    </row>
    <row r="11876" spans="1:7" x14ac:dyDescent="0.25">
      <c r="A11876" t="s">
        <v>1930</v>
      </c>
      <c r="B11876" t="s">
        <v>5851</v>
      </c>
      <c r="C11876" s="1">
        <v>38496</v>
      </c>
      <c r="D11876">
        <v>3.92</v>
      </c>
      <c r="E11876">
        <v>3</v>
      </c>
      <c r="F11876">
        <v>73</v>
      </c>
      <c r="G11876" t="s">
        <v>1792</v>
      </c>
    </row>
    <row r="11877" spans="1:7" x14ac:dyDescent="0.25">
      <c r="A11877" t="s">
        <v>1930</v>
      </c>
      <c r="B11877" t="s">
        <v>5851</v>
      </c>
      <c r="C11877" s="1">
        <v>38496</v>
      </c>
      <c r="D11877">
        <v>3.92</v>
      </c>
      <c r="E11877">
        <v>3</v>
      </c>
      <c r="F11877">
        <v>73</v>
      </c>
      <c r="G11877" t="s">
        <v>1792</v>
      </c>
    </row>
    <row r="11878" spans="1:7" x14ac:dyDescent="0.25">
      <c r="A11878" t="s">
        <v>1930</v>
      </c>
      <c r="B11878" t="s">
        <v>5851</v>
      </c>
      <c r="C11878" s="1">
        <v>38496</v>
      </c>
      <c r="D11878">
        <v>3.92</v>
      </c>
      <c r="E11878">
        <v>3</v>
      </c>
      <c r="F11878">
        <v>73</v>
      </c>
      <c r="G11878" t="s">
        <v>1792</v>
      </c>
    </row>
    <row r="11879" spans="1:7" x14ac:dyDescent="0.25">
      <c r="A11879" t="s">
        <v>807</v>
      </c>
      <c r="B11879" t="s">
        <v>6053</v>
      </c>
      <c r="C11879" s="1">
        <v>39014</v>
      </c>
      <c r="D11879">
        <v>3</v>
      </c>
      <c r="E11879">
        <v>3</v>
      </c>
      <c r="F11879">
        <v>64</v>
      </c>
      <c r="G11879" t="s">
        <v>1792</v>
      </c>
    </row>
    <row r="11880" spans="1:7" x14ac:dyDescent="0.25">
      <c r="A11880" t="s">
        <v>668</v>
      </c>
      <c r="B11880" t="s">
        <v>4605</v>
      </c>
      <c r="C11880" s="1">
        <v>39204</v>
      </c>
      <c r="D11880">
        <v>3.21</v>
      </c>
      <c r="E11880">
        <v>3</v>
      </c>
      <c r="F11880">
        <v>62</v>
      </c>
      <c r="G11880" t="s">
        <v>1792</v>
      </c>
    </row>
    <row r="11881" spans="1:7" x14ac:dyDescent="0.25">
      <c r="A11881" t="s">
        <v>668</v>
      </c>
      <c r="B11881" t="s">
        <v>4605</v>
      </c>
      <c r="C11881" s="1">
        <v>39204</v>
      </c>
      <c r="D11881">
        <v>3.21</v>
      </c>
      <c r="E11881">
        <v>3</v>
      </c>
      <c r="F11881">
        <v>62</v>
      </c>
      <c r="G11881" t="s">
        <v>1792</v>
      </c>
    </row>
    <row r="11882" spans="1:7" x14ac:dyDescent="0.25">
      <c r="A11882" t="s">
        <v>668</v>
      </c>
      <c r="B11882" t="s">
        <v>4605</v>
      </c>
      <c r="C11882" s="1">
        <v>39204</v>
      </c>
      <c r="D11882">
        <v>3.21</v>
      </c>
      <c r="E11882">
        <v>3</v>
      </c>
      <c r="F11882">
        <v>62</v>
      </c>
      <c r="G11882" t="s">
        <v>1792</v>
      </c>
    </row>
    <row r="11883" spans="1:7" x14ac:dyDescent="0.25">
      <c r="A11883" t="s">
        <v>668</v>
      </c>
      <c r="B11883" t="s">
        <v>4605</v>
      </c>
      <c r="C11883" s="1">
        <v>39204</v>
      </c>
      <c r="D11883">
        <v>3.21</v>
      </c>
      <c r="E11883">
        <v>3</v>
      </c>
      <c r="F11883">
        <v>62</v>
      </c>
      <c r="G11883" t="s">
        <v>1792</v>
      </c>
    </row>
    <row r="11884" spans="1:7" x14ac:dyDescent="0.25">
      <c r="A11884" t="s">
        <v>668</v>
      </c>
      <c r="B11884" t="s">
        <v>4916</v>
      </c>
      <c r="C11884" s="1">
        <v>41560</v>
      </c>
      <c r="D11884">
        <v>3.48</v>
      </c>
      <c r="E11884">
        <v>3</v>
      </c>
      <c r="F11884">
        <v>80</v>
      </c>
      <c r="G11884" t="s">
        <v>1792</v>
      </c>
    </row>
    <row r="11885" spans="1:7" x14ac:dyDescent="0.25">
      <c r="A11885" t="s">
        <v>668</v>
      </c>
      <c r="B11885" t="s">
        <v>4916</v>
      </c>
      <c r="C11885" s="1">
        <v>41560</v>
      </c>
      <c r="D11885">
        <v>3.48</v>
      </c>
      <c r="E11885">
        <v>3</v>
      </c>
      <c r="F11885">
        <v>80</v>
      </c>
      <c r="G11885" t="s">
        <v>1792</v>
      </c>
    </row>
    <row r="11886" spans="1:7" x14ac:dyDescent="0.25">
      <c r="A11886" t="s">
        <v>668</v>
      </c>
      <c r="B11886" t="s">
        <v>4916</v>
      </c>
      <c r="C11886" s="1">
        <v>41560</v>
      </c>
      <c r="D11886">
        <v>3.48</v>
      </c>
      <c r="E11886">
        <v>3</v>
      </c>
      <c r="F11886">
        <v>80</v>
      </c>
      <c r="G11886" t="s">
        <v>1792</v>
      </c>
    </row>
    <row r="11887" spans="1:7" x14ac:dyDescent="0.25">
      <c r="A11887" t="s">
        <v>665</v>
      </c>
      <c r="B11887" t="s">
        <v>5376</v>
      </c>
      <c r="C11887" s="1">
        <v>40071</v>
      </c>
      <c r="D11887">
        <v>3.74</v>
      </c>
      <c r="E11887">
        <v>3</v>
      </c>
      <c r="F11887">
        <v>81</v>
      </c>
      <c r="G11887" t="s">
        <v>1792</v>
      </c>
    </row>
    <row r="11888" spans="1:7" x14ac:dyDescent="0.25">
      <c r="A11888" t="s">
        <v>665</v>
      </c>
      <c r="B11888" t="s">
        <v>5376</v>
      </c>
      <c r="C11888" s="1">
        <v>40071</v>
      </c>
      <c r="D11888">
        <v>3.74</v>
      </c>
      <c r="E11888">
        <v>3</v>
      </c>
      <c r="F11888">
        <v>81</v>
      </c>
      <c r="G11888" t="s">
        <v>1792</v>
      </c>
    </row>
    <row r="11889" spans="1:7" x14ac:dyDescent="0.25">
      <c r="A11889" t="s">
        <v>665</v>
      </c>
      <c r="B11889" t="s">
        <v>5376</v>
      </c>
      <c r="C11889" s="1">
        <v>40071</v>
      </c>
      <c r="D11889">
        <v>3.74</v>
      </c>
      <c r="E11889">
        <v>3</v>
      </c>
      <c r="F11889">
        <v>81</v>
      </c>
      <c r="G11889" t="s">
        <v>1792</v>
      </c>
    </row>
    <row r="11890" spans="1:7" x14ac:dyDescent="0.25">
      <c r="A11890" t="s">
        <v>665</v>
      </c>
      <c r="B11890" t="s">
        <v>5376</v>
      </c>
      <c r="C11890" s="1">
        <v>40071</v>
      </c>
      <c r="D11890">
        <v>3.74</v>
      </c>
      <c r="E11890">
        <v>3</v>
      </c>
      <c r="F11890">
        <v>81</v>
      </c>
      <c r="G11890" t="s">
        <v>1792</v>
      </c>
    </row>
    <row r="11891" spans="1:7" x14ac:dyDescent="0.25">
      <c r="A11891" t="s">
        <v>668</v>
      </c>
      <c r="B11891" t="s">
        <v>1793</v>
      </c>
      <c r="C11891" s="1">
        <v>38202</v>
      </c>
      <c r="D11891">
        <v>3.92</v>
      </c>
      <c r="E11891">
        <v>3</v>
      </c>
      <c r="F11891">
        <v>87</v>
      </c>
      <c r="G11891" t="s">
        <v>1792</v>
      </c>
    </row>
    <row r="11892" spans="1:7" x14ac:dyDescent="0.25">
      <c r="A11892" t="s">
        <v>668</v>
      </c>
      <c r="B11892" t="s">
        <v>1793</v>
      </c>
      <c r="C11892" s="1">
        <v>38202</v>
      </c>
      <c r="D11892">
        <v>3.92</v>
      </c>
      <c r="E11892">
        <v>3</v>
      </c>
      <c r="F11892">
        <v>87</v>
      </c>
      <c r="G11892" t="s">
        <v>1792</v>
      </c>
    </row>
    <row r="11893" spans="1:7" x14ac:dyDescent="0.25">
      <c r="A11893" t="s">
        <v>668</v>
      </c>
      <c r="B11893" t="s">
        <v>1793</v>
      </c>
      <c r="C11893" s="1">
        <v>38202</v>
      </c>
      <c r="D11893">
        <v>3.92</v>
      </c>
      <c r="E11893">
        <v>3</v>
      </c>
      <c r="F11893">
        <v>87</v>
      </c>
      <c r="G11893" t="s">
        <v>1792</v>
      </c>
    </row>
    <row r="11894" spans="1:7" x14ac:dyDescent="0.25">
      <c r="A11894" t="s">
        <v>668</v>
      </c>
      <c r="B11894" t="s">
        <v>1793</v>
      </c>
      <c r="C11894" s="1">
        <v>38202</v>
      </c>
      <c r="D11894">
        <v>3.92</v>
      </c>
      <c r="E11894">
        <v>3</v>
      </c>
      <c r="F11894">
        <v>87</v>
      </c>
      <c r="G11894" t="s">
        <v>1792</v>
      </c>
    </row>
    <row r="11895" spans="1:7" x14ac:dyDescent="0.25">
      <c r="A11895" t="s">
        <v>668</v>
      </c>
      <c r="B11895" t="s">
        <v>1793</v>
      </c>
      <c r="C11895" s="1">
        <v>38202</v>
      </c>
      <c r="D11895">
        <v>3.92</v>
      </c>
      <c r="E11895">
        <v>3</v>
      </c>
      <c r="F11895">
        <v>87</v>
      </c>
      <c r="G11895" t="s">
        <v>1792</v>
      </c>
    </row>
    <row r="11896" spans="1:7" x14ac:dyDescent="0.25">
      <c r="A11896" t="s">
        <v>668</v>
      </c>
      <c r="B11896" t="s">
        <v>1793</v>
      </c>
      <c r="C11896" s="1">
        <v>38202</v>
      </c>
      <c r="D11896">
        <v>3.92</v>
      </c>
      <c r="E11896">
        <v>3</v>
      </c>
      <c r="F11896">
        <v>87</v>
      </c>
      <c r="G11896" t="s">
        <v>1792</v>
      </c>
    </row>
    <row r="11897" spans="1:7" x14ac:dyDescent="0.25">
      <c r="A11897" t="s">
        <v>668</v>
      </c>
      <c r="B11897" t="s">
        <v>6054</v>
      </c>
      <c r="C11897" s="1">
        <v>39378</v>
      </c>
      <c r="D11897">
        <v>2.56</v>
      </c>
      <c r="E11897">
        <v>2</v>
      </c>
      <c r="F11897">
        <v>64</v>
      </c>
      <c r="G11897" t="s">
        <v>6055</v>
      </c>
    </row>
    <row r="11898" spans="1:7" x14ac:dyDescent="0.25">
      <c r="A11898" t="s">
        <v>668</v>
      </c>
      <c r="B11898" t="s">
        <v>6054</v>
      </c>
      <c r="C11898" s="1">
        <v>39378</v>
      </c>
      <c r="D11898">
        <v>2.56</v>
      </c>
      <c r="E11898">
        <v>2</v>
      </c>
      <c r="F11898">
        <v>64</v>
      </c>
      <c r="G11898" t="s">
        <v>6055</v>
      </c>
    </row>
    <row r="11899" spans="1:7" x14ac:dyDescent="0.25">
      <c r="A11899" t="s">
        <v>792</v>
      </c>
      <c r="B11899" t="s">
        <v>2610</v>
      </c>
      <c r="C11899" s="1">
        <v>39006</v>
      </c>
      <c r="D11899">
        <v>2.75</v>
      </c>
      <c r="E11899">
        <v>2</v>
      </c>
      <c r="F11899">
        <v>65</v>
      </c>
      <c r="G11899" t="s">
        <v>6055</v>
      </c>
    </row>
    <row r="11900" spans="1:7" x14ac:dyDescent="0.25">
      <c r="A11900" t="s">
        <v>792</v>
      </c>
      <c r="B11900" t="s">
        <v>2610</v>
      </c>
      <c r="C11900" s="1">
        <v>39006</v>
      </c>
      <c r="D11900">
        <v>2.75</v>
      </c>
      <c r="E11900">
        <v>2</v>
      </c>
      <c r="F11900">
        <v>65</v>
      </c>
      <c r="G11900" t="s">
        <v>6055</v>
      </c>
    </row>
    <row r="11901" spans="1:7" x14ac:dyDescent="0.25">
      <c r="A11901" t="s">
        <v>807</v>
      </c>
      <c r="B11901" t="s">
        <v>6056</v>
      </c>
      <c r="C11901" s="1">
        <v>37157</v>
      </c>
      <c r="D11901">
        <v>4.38</v>
      </c>
      <c r="E11901">
        <v>4</v>
      </c>
      <c r="F11901">
        <v>70</v>
      </c>
      <c r="G11901" t="s">
        <v>6055</v>
      </c>
    </row>
    <row r="11902" spans="1:7" x14ac:dyDescent="0.25">
      <c r="A11902" t="s">
        <v>1930</v>
      </c>
      <c r="B11902" t="s">
        <v>6057</v>
      </c>
      <c r="C11902" s="1">
        <v>37516</v>
      </c>
      <c r="D11902">
        <v>4.04</v>
      </c>
      <c r="E11902">
        <v>4</v>
      </c>
      <c r="F11902">
        <v>62</v>
      </c>
      <c r="G11902" t="s">
        <v>6055</v>
      </c>
    </row>
    <row r="11903" spans="1:7" x14ac:dyDescent="0.25">
      <c r="A11903" t="s">
        <v>668</v>
      </c>
      <c r="B11903" t="s">
        <v>6058</v>
      </c>
      <c r="C11903" s="1">
        <v>40610</v>
      </c>
      <c r="D11903">
        <v>3</v>
      </c>
      <c r="E11903">
        <v>3</v>
      </c>
      <c r="F11903">
        <v>54</v>
      </c>
      <c r="G11903" t="s">
        <v>6055</v>
      </c>
    </row>
    <row r="11904" spans="1:7" x14ac:dyDescent="0.25">
      <c r="A11904" t="s">
        <v>668</v>
      </c>
      <c r="B11904" t="s">
        <v>88</v>
      </c>
      <c r="C11904" s="1">
        <v>39112</v>
      </c>
      <c r="D11904">
        <v>2.68</v>
      </c>
      <c r="E11904">
        <v>2</v>
      </c>
      <c r="F11904">
        <v>76</v>
      </c>
      <c r="G11904" t="s">
        <v>753</v>
      </c>
    </row>
    <row r="11905" spans="1:7" x14ac:dyDescent="0.25">
      <c r="A11905" t="s">
        <v>668</v>
      </c>
      <c r="B11905" t="s">
        <v>88</v>
      </c>
      <c r="C11905" s="1">
        <v>39112</v>
      </c>
      <c r="D11905">
        <v>2.68</v>
      </c>
      <c r="E11905">
        <v>2</v>
      </c>
      <c r="F11905">
        <v>76</v>
      </c>
      <c r="G11905" t="s">
        <v>753</v>
      </c>
    </row>
    <row r="11906" spans="1:7" x14ac:dyDescent="0.25">
      <c r="A11906" t="s">
        <v>668</v>
      </c>
      <c r="B11906" t="s">
        <v>88</v>
      </c>
      <c r="C11906" s="1">
        <v>39112</v>
      </c>
      <c r="D11906">
        <v>2.68</v>
      </c>
      <c r="E11906">
        <v>2</v>
      </c>
      <c r="F11906">
        <v>76</v>
      </c>
      <c r="G11906" t="s">
        <v>753</v>
      </c>
    </row>
    <row r="11907" spans="1:7" x14ac:dyDescent="0.25">
      <c r="A11907" t="s">
        <v>668</v>
      </c>
      <c r="B11907" t="s">
        <v>1339</v>
      </c>
      <c r="C11907" s="1">
        <v>39945</v>
      </c>
      <c r="D11907">
        <v>2.63</v>
      </c>
      <c r="E11907">
        <v>2</v>
      </c>
      <c r="F11907">
        <v>74</v>
      </c>
      <c r="G11907" t="s">
        <v>753</v>
      </c>
    </row>
    <row r="11908" spans="1:7" x14ac:dyDescent="0.25">
      <c r="A11908" t="s">
        <v>668</v>
      </c>
      <c r="B11908" t="s">
        <v>1339</v>
      </c>
      <c r="C11908" s="1">
        <v>39945</v>
      </c>
      <c r="D11908">
        <v>2.63</v>
      </c>
      <c r="E11908">
        <v>2</v>
      </c>
      <c r="F11908">
        <v>74</v>
      </c>
      <c r="G11908" t="s">
        <v>753</v>
      </c>
    </row>
    <row r="11909" spans="1:7" x14ac:dyDescent="0.25">
      <c r="A11909" t="s">
        <v>667</v>
      </c>
      <c r="B11909" t="s">
        <v>2296</v>
      </c>
      <c r="C11909" s="1">
        <v>39448</v>
      </c>
      <c r="D11909">
        <v>3.99</v>
      </c>
      <c r="E11909">
        <v>3</v>
      </c>
      <c r="F11909">
        <v>82</v>
      </c>
      <c r="G11909" t="s">
        <v>6059</v>
      </c>
    </row>
    <row r="11910" spans="1:7" x14ac:dyDescent="0.25">
      <c r="A11910" t="s">
        <v>667</v>
      </c>
      <c r="B11910" t="s">
        <v>2296</v>
      </c>
      <c r="C11910" s="1">
        <v>39448</v>
      </c>
      <c r="D11910">
        <v>3.99</v>
      </c>
      <c r="E11910">
        <v>3</v>
      </c>
      <c r="F11910">
        <v>82</v>
      </c>
      <c r="G11910" t="s">
        <v>6059</v>
      </c>
    </row>
    <row r="11911" spans="1:7" x14ac:dyDescent="0.25">
      <c r="A11911" t="s">
        <v>662</v>
      </c>
      <c r="B11911" t="s">
        <v>6060</v>
      </c>
      <c r="C11911" s="1">
        <v>39884</v>
      </c>
      <c r="D11911">
        <v>3.57</v>
      </c>
      <c r="E11911">
        <v>3</v>
      </c>
      <c r="F11911">
        <v>64</v>
      </c>
      <c r="G11911" t="s">
        <v>6059</v>
      </c>
    </row>
    <row r="11912" spans="1:7" x14ac:dyDescent="0.25">
      <c r="A11912" t="s">
        <v>668</v>
      </c>
      <c r="B11912" t="s">
        <v>2294</v>
      </c>
      <c r="C11912" s="1">
        <v>38294</v>
      </c>
      <c r="D11912">
        <v>3.77</v>
      </c>
      <c r="E11912">
        <v>3</v>
      </c>
      <c r="F11912">
        <v>80</v>
      </c>
      <c r="G11912" t="s">
        <v>6059</v>
      </c>
    </row>
    <row r="11913" spans="1:7" x14ac:dyDescent="0.25">
      <c r="A11913" t="s">
        <v>668</v>
      </c>
      <c r="B11913" t="s">
        <v>2294</v>
      </c>
      <c r="C11913" s="1">
        <v>38294</v>
      </c>
      <c r="D11913">
        <v>3.77</v>
      </c>
      <c r="E11913">
        <v>3</v>
      </c>
      <c r="F11913">
        <v>80</v>
      </c>
      <c r="G11913" t="s">
        <v>6059</v>
      </c>
    </row>
    <row r="11914" spans="1:7" x14ac:dyDescent="0.25">
      <c r="A11914" t="s">
        <v>668</v>
      </c>
      <c r="B11914" t="s">
        <v>2294</v>
      </c>
      <c r="C11914" s="1">
        <v>38294</v>
      </c>
      <c r="D11914">
        <v>3.77</v>
      </c>
      <c r="E11914">
        <v>3</v>
      </c>
      <c r="F11914">
        <v>80</v>
      </c>
      <c r="G11914" t="s">
        <v>6059</v>
      </c>
    </row>
    <row r="11915" spans="1:7" x14ac:dyDescent="0.25">
      <c r="A11915" t="s">
        <v>667</v>
      </c>
      <c r="B11915" t="s">
        <v>6061</v>
      </c>
      <c r="C11915" s="1">
        <v>39399</v>
      </c>
      <c r="D11915">
        <v>4.05</v>
      </c>
      <c r="E11915">
        <v>4</v>
      </c>
      <c r="F11915">
        <v>85</v>
      </c>
      <c r="G11915" t="s">
        <v>6059</v>
      </c>
    </row>
    <row r="11916" spans="1:7" x14ac:dyDescent="0.25">
      <c r="A11916" t="s">
        <v>662</v>
      </c>
      <c r="B11916" t="s">
        <v>6062</v>
      </c>
      <c r="C11916" s="1">
        <v>39765</v>
      </c>
      <c r="D11916">
        <v>3.99</v>
      </c>
      <c r="E11916">
        <v>3</v>
      </c>
      <c r="F11916">
        <v>77</v>
      </c>
      <c r="G11916" t="s">
        <v>6059</v>
      </c>
    </row>
    <row r="11917" spans="1:7" x14ac:dyDescent="0.25">
      <c r="A11917" t="s">
        <v>662</v>
      </c>
      <c r="B11917" t="s">
        <v>6063</v>
      </c>
      <c r="C11917" s="1">
        <v>40253</v>
      </c>
      <c r="D11917">
        <v>2.44</v>
      </c>
      <c r="E11917">
        <v>2</v>
      </c>
      <c r="F11917">
        <v>64</v>
      </c>
      <c r="G11917" t="s">
        <v>6059</v>
      </c>
    </row>
    <row r="11918" spans="1:7" x14ac:dyDescent="0.25">
      <c r="A11918" t="s">
        <v>662</v>
      </c>
      <c r="B11918" t="s">
        <v>6064</v>
      </c>
      <c r="C11918" s="1">
        <v>37886</v>
      </c>
      <c r="D11918">
        <v>4.38</v>
      </c>
      <c r="E11918">
        <v>4</v>
      </c>
      <c r="F11918">
        <v>83</v>
      </c>
      <c r="G11918" t="s">
        <v>6059</v>
      </c>
    </row>
    <row r="11919" spans="1:7" x14ac:dyDescent="0.25">
      <c r="A11919" t="s">
        <v>668</v>
      </c>
      <c r="B11919" t="s">
        <v>6065</v>
      </c>
      <c r="C11919" s="1">
        <v>39361</v>
      </c>
      <c r="D11919">
        <v>3.72</v>
      </c>
      <c r="E11919">
        <v>3</v>
      </c>
      <c r="F11919">
        <v>78</v>
      </c>
      <c r="G11919" t="s">
        <v>6059</v>
      </c>
    </row>
    <row r="11920" spans="1:7" x14ac:dyDescent="0.25">
      <c r="A11920" t="s">
        <v>668</v>
      </c>
      <c r="B11920" t="s">
        <v>6066</v>
      </c>
      <c r="C11920" s="1">
        <v>37572</v>
      </c>
      <c r="D11920">
        <v>3.97</v>
      </c>
      <c r="E11920">
        <v>3</v>
      </c>
      <c r="F11920">
        <v>74</v>
      </c>
      <c r="G11920" t="s">
        <v>6059</v>
      </c>
    </row>
    <row r="11921" spans="1:7" x14ac:dyDescent="0.25">
      <c r="A11921" t="s">
        <v>1940</v>
      </c>
      <c r="B11921" t="s">
        <v>6067</v>
      </c>
      <c r="C11921" s="1">
        <v>39167</v>
      </c>
      <c r="D11921">
        <v>3.57</v>
      </c>
      <c r="E11921">
        <v>3</v>
      </c>
      <c r="F11921">
        <v>63</v>
      </c>
      <c r="G11921" t="s">
        <v>6059</v>
      </c>
    </row>
    <row r="11922" spans="1:7" x14ac:dyDescent="0.25">
      <c r="A11922" t="s">
        <v>662</v>
      </c>
      <c r="B11922" t="s">
        <v>5832</v>
      </c>
      <c r="C11922" s="1">
        <v>34942</v>
      </c>
      <c r="D11922">
        <v>4.32</v>
      </c>
      <c r="E11922">
        <v>4</v>
      </c>
      <c r="F11922">
        <v>94</v>
      </c>
      <c r="G11922" t="s">
        <v>6059</v>
      </c>
    </row>
    <row r="11923" spans="1:7" x14ac:dyDescent="0.25">
      <c r="A11923" t="s">
        <v>662</v>
      </c>
      <c r="B11923" t="s">
        <v>5832</v>
      </c>
      <c r="C11923" s="1">
        <v>34942</v>
      </c>
      <c r="D11923">
        <v>4.32</v>
      </c>
      <c r="E11923">
        <v>4</v>
      </c>
      <c r="F11923">
        <v>94</v>
      </c>
      <c r="G11923" t="s">
        <v>6059</v>
      </c>
    </row>
    <row r="11924" spans="1:7" x14ac:dyDescent="0.25">
      <c r="A11924" t="s">
        <v>662</v>
      </c>
      <c r="B11924" t="s">
        <v>5832</v>
      </c>
      <c r="C11924" s="1">
        <v>34942</v>
      </c>
      <c r="D11924">
        <v>4.32</v>
      </c>
      <c r="E11924">
        <v>4</v>
      </c>
      <c r="F11924">
        <v>94</v>
      </c>
      <c r="G11924" t="s">
        <v>6059</v>
      </c>
    </row>
    <row r="11925" spans="1:7" x14ac:dyDescent="0.25">
      <c r="A11925" t="s">
        <v>1940</v>
      </c>
      <c r="B11925" t="s">
        <v>2333</v>
      </c>
      <c r="C11925" s="1">
        <v>39399</v>
      </c>
      <c r="D11925">
        <v>3.71</v>
      </c>
      <c r="E11925">
        <v>3</v>
      </c>
      <c r="F11925">
        <v>69</v>
      </c>
      <c r="G11925" t="s">
        <v>6059</v>
      </c>
    </row>
    <row r="11926" spans="1:7" x14ac:dyDescent="0.25">
      <c r="A11926" t="s">
        <v>1940</v>
      </c>
      <c r="B11926" t="s">
        <v>2333</v>
      </c>
      <c r="C11926" s="1">
        <v>39399</v>
      </c>
      <c r="D11926">
        <v>3.71</v>
      </c>
      <c r="E11926">
        <v>3</v>
      </c>
      <c r="F11926">
        <v>69</v>
      </c>
      <c r="G11926" t="s">
        <v>6059</v>
      </c>
    </row>
    <row r="11927" spans="1:7" x14ac:dyDescent="0.25">
      <c r="A11927" t="s">
        <v>1940</v>
      </c>
      <c r="B11927" t="s">
        <v>2333</v>
      </c>
      <c r="C11927" s="1">
        <v>39399</v>
      </c>
      <c r="D11927">
        <v>3.71</v>
      </c>
      <c r="E11927">
        <v>3</v>
      </c>
      <c r="F11927">
        <v>69</v>
      </c>
      <c r="G11927" t="s">
        <v>6059</v>
      </c>
    </row>
    <row r="11928" spans="1:7" x14ac:dyDescent="0.25">
      <c r="A11928" t="s">
        <v>668</v>
      </c>
      <c r="B11928" t="s">
        <v>6068</v>
      </c>
      <c r="C11928" s="1">
        <v>37936</v>
      </c>
      <c r="D11928">
        <v>3.77</v>
      </c>
      <c r="E11928">
        <v>3</v>
      </c>
      <c r="F11928">
        <v>68</v>
      </c>
      <c r="G11928" t="s">
        <v>6059</v>
      </c>
    </row>
    <row r="11929" spans="1:7" x14ac:dyDescent="0.25">
      <c r="A11929" t="s">
        <v>668</v>
      </c>
      <c r="B11929" t="s">
        <v>6068</v>
      </c>
      <c r="C11929" s="1">
        <v>37936</v>
      </c>
      <c r="D11929">
        <v>3.77</v>
      </c>
      <c r="E11929">
        <v>3</v>
      </c>
      <c r="F11929">
        <v>68</v>
      </c>
      <c r="G11929" t="s">
        <v>6059</v>
      </c>
    </row>
    <row r="11930" spans="1:7" x14ac:dyDescent="0.25">
      <c r="A11930" t="s">
        <v>1940</v>
      </c>
      <c r="B11930" t="s">
        <v>2360</v>
      </c>
      <c r="C11930" s="1">
        <v>37404</v>
      </c>
      <c r="D11930">
        <v>3.9</v>
      </c>
      <c r="E11930">
        <v>3</v>
      </c>
      <c r="F11930">
        <v>88</v>
      </c>
      <c r="G11930" t="s">
        <v>6059</v>
      </c>
    </row>
    <row r="11931" spans="1:7" x14ac:dyDescent="0.25">
      <c r="A11931" t="s">
        <v>1940</v>
      </c>
      <c r="B11931" t="s">
        <v>2360</v>
      </c>
      <c r="C11931" s="1">
        <v>37404</v>
      </c>
      <c r="D11931">
        <v>3.9</v>
      </c>
      <c r="E11931">
        <v>3</v>
      </c>
      <c r="F11931">
        <v>88</v>
      </c>
      <c r="G11931" t="s">
        <v>6059</v>
      </c>
    </row>
    <row r="11932" spans="1:7" x14ac:dyDescent="0.25">
      <c r="A11932" t="s">
        <v>1940</v>
      </c>
      <c r="B11932" t="s">
        <v>2360</v>
      </c>
      <c r="C11932" s="1">
        <v>37404</v>
      </c>
      <c r="D11932">
        <v>3.9</v>
      </c>
      <c r="E11932">
        <v>3</v>
      </c>
      <c r="F11932">
        <v>88</v>
      </c>
      <c r="G11932" t="s">
        <v>6059</v>
      </c>
    </row>
    <row r="11933" spans="1:7" x14ac:dyDescent="0.25">
      <c r="A11933" t="s">
        <v>668</v>
      </c>
      <c r="B11933" t="s">
        <v>6069</v>
      </c>
      <c r="C11933" s="1">
        <v>38510</v>
      </c>
      <c r="D11933">
        <v>4.03</v>
      </c>
      <c r="E11933">
        <v>4</v>
      </c>
      <c r="F11933">
        <v>72</v>
      </c>
      <c r="G11933" t="s">
        <v>6059</v>
      </c>
    </row>
    <row r="11934" spans="1:7" x14ac:dyDescent="0.25">
      <c r="A11934" t="s">
        <v>668</v>
      </c>
      <c r="B11934" t="s">
        <v>6069</v>
      </c>
      <c r="C11934" s="1">
        <v>38510</v>
      </c>
      <c r="D11934">
        <v>4.03</v>
      </c>
      <c r="E11934">
        <v>4</v>
      </c>
      <c r="F11934">
        <v>72</v>
      </c>
      <c r="G11934" t="s">
        <v>6059</v>
      </c>
    </row>
    <row r="11935" spans="1:7" x14ac:dyDescent="0.25">
      <c r="A11935" t="s">
        <v>668</v>
      </c>
      <c r="B11935" t="s">
        <v>6070</v>
      </c>
      <c r="C11935" s="1">
        <v>38089</v>
      </c>
      <c r="D11935">
        <v>3.08</v>
      </c>
      <c r="E11935">
        <v>3</v>
      </c>
      <c r="F11935">
        <v>65</v>
      </c>
      <c r="G11935" t="s">
        <v>741</v>
      </c>
    </row>
    <row r="11936" spans="1:7" x14ac:dyDescent="0.25">
      <c r="A11936" t="s">
        <v>668</v>
      </c>
      <c r="B11936" t="s">
        <v>4454</v>
      </c>
      <c r="C11936" s="1">
        <v>38362</v>
      </c>
      <c r="D11936">
        <v>3</v>
      </c>
      <c r="E11936">
        <v>3</v>
      </c>
      <c r="F11936">
        <v>53</v>
      </c>
      <c r="G11936" t="s">
        <v>741</v>
      </c>
    </row>
    <row r="11937" spans="1:7" x14ac:dyDescent="0.25">
      <c r="A11937" t="s">
        <v>668</v>
      </c>
      <c r="B11937" t="s">
        <v>4454</v>
      </c>
      <c r="C11937" s="1">
        <v>38362</v>
      </c>
      <c r="D11937">
        <v>3</v>
      </c>
      <c r="E11937">
        <v>3</v>
      </c>
      <c r="F11937">
        <v>53</v>
      </c>
      <c r="G11937" t="s">
        <v>741</v>
      </c>
    </row>
    <row r="11938" spans="1:7" x14ac:dyDescent="0.25">
      <c r="A11938" t="s">
        <v>1930</v>
      </c>
      <c r="B11938" t="s">
        <v>1953</v>
      </c>
      <c r="C11938" s="1">
        <v>41593</v>
      </c>
      <c r="D11938">
        <v>3.72</v>
      </c>
      <c r="E11938">
        <v>3</v>
      </c>
      <c r="F11938">
        <v>84</v>
      </c>
      <c r="G11938" t="s">
        <v>741</v>
      </c>
    </row>
    <row r="11939" spans="1:7" x14ac:dyDescent="0.25">
      <c r="A11939" t="s">
        <v>1930</v>
      </c>
      <c r="B11939" t="s">
        <v>1953</v>
      </c>
      <c r="C11939" s="1">
        <v>41593</v>
      </c>
      <c r="D11939">
        <v>3.72</v>
      </c>
      <c r="E11939">
        <v>3</v>
      </c>
      <c r="F11939">
        <v>84</v>
      </c>
      <c r="G11939" t="s">
        <v>741</v>
      </c>
    </row>
    <row r="11940" spans="1:7" x14ac:dyDescent="0.25">
      <c r="A11940" t="s">
        <v>1930</v>
      </c>
      <c r="B11940" t="s">
        <v>1953</v>
      </c>
      <c r="C11940" s="1">
        <v>41593</v>
      </c>
      <c r="D11940">
        <v>3.72</v>
      </c>
      <c r="E11940">
        <v>3</v>
      </c>
      <c r="F11940">
        <v>84</v>
      </c>
      <c r="G11940" t="s">
        <v>741</v>
      </c>
    </row>
    <row r="11941" spans="1:7" x14ac:dyDescent="0.25">
      <c r="A11941" t="s">
        <v>1930</v>
      </c>
      <c r="B11941" t="s">
        <v>1953</v>
      </c>
      <c r="C11941" s="1">
        <v>41593</v>
      </c>
      <c r="D11941">
        <v>3.72</v>
      </c>
      <c r="E11941">
        <v>3</v>
      </c>
      <c r="F11941">
        <v>84</v>
      </c>
      <c r="G11941" t="s">
        <v>741</v>
      </c>
    </row>
    <row r="11942" spans="1:7" x14ac:dyDescent="0.25">
      <c r="A11942" t="s">
        <v>668</v>
      </c>
      <c r="B11942" t="s">
        <v>2773</v>
      </c>
      <c r="C11942" s="1">
        <v>42409</v>
      </c>
      <c r="D11942">
        <v>3.03</v>
      </c>
      <c r="E11942">
        <v>3</v>
      </c>
      <c r="F11942">
        <v>70</v>
      </c>
      <c r="G11942" t="s">
        <v>741</v>
      </c>
    </row>
    <row r="11943" spans="1:7" x14ac:dyDescent="0.25">
      <c r="A11943" t="s">
        <v>668</v>
      </c>
      <c r="B11943" t="s">
        <v>2773</v>
      </c>
      <c r="C11943" s="1">
        <v>42409</v>
      </c>
      <c r="D11943">
        <v>3.03</v>
      </c>
      <c r="E11943">
        <v>3</v>
      </c>
      <c r="F11943">
        <v>70</v>
      </c>
      <c r="G11943" t="s">
        <v>741</v>
      </c>
    </row>
    <row r="11944" spans="1:7" x14ac:dyDescent="0.25">
      <c r="A11944" t="s">
        <v>668</v>
      </c>
      <c r="B11944" t="s">
        <v>2773</v>
      </c>
      <c r="C11944" s="1">
        <v>42409</v>
      </c>
      <c r="D11944">
        <v>3.03</v>
      </c>
      <c r="E11944">
        <v>3</v>
      </c>
      <c r="F11944">
        <v>70</v>
      </c>
      <c r="G11944" t="s">
        <v>741</v>
      </c>
    </row>
    <row r="11945" spans="1:7" x14ac:dyDescent="0.25">
      <c r="A11945" t="s">
        <v>668</v>
      </c>
      <c r="B11945" t="s">
        <v>2521</v>
      </c>
      <c r="C11945" s="1">
        <v>37704</v>
      </c>
      <c r="D11945">
        <v>3.56</v>
      </c>
      <c r="E11945">
        <v>3</v>
      </c>
      <c r="F11945">
        <v>77</v>
      </c>
      <c r="G11945" t="s">
        <v>741</v>
      </c>
    </row>
    <row r="11946" spans="1:7" x14ac:dyDescent="0.25">
      <c r="A11946" t="s">
        <v>668</v>
      </c>
      <c r="B11946" t="s">
        <v>2521</v>
      </c>
      <c r="C11946" s="1">
        <v>37704</v>
      </c>
      <c r="D11946">
        <v>3.56</v>
      </c>
      <c r="E11946">
        <v>3</v>
      </c>
      <c r="F11946">
        <v>77</v>
      </c>
      <c r="G11946" t="s">
        <v>741</v>
      </c>
    </row>
    <row r="11947" spans="1:7" x14ac:dyDescent="0.25">
      <c r="A11947" t="s">
        <v>668</v>
      </c>
      <c r="B11947" t="s">
        <v>2521</v>
      </c>
      <c r="C11947" s="1">
        <v>37704</v>
      </c>
      <c r="D11947">
        <v>3.56</v>
      </c>
      <c r="E11947">
        <v>3</v>
      </c>
      <c r="F11947">
        <v>77</v>
      </c>
      <c r="G11947" t="s">
        <v>741</v>
      </c>
    </row>
    <row r="11948" spans="1:7" x14ac:dyDescent="0.25">
      <c r="A11948" t="s">
        <v>668</v>
      </c>
      <c r="B11948" t="s">
        <v>2521</v>
      </c>
      <c r="C11948" s="1">
        <v>37704</v>
      </c>
      <c r="D11948">
        <v>3.56</v>
      </c>
      <c r="E11948">
        <v>3</v>
      </c>
      <c r="F11948">
        <v>77</v>
      </c>
      <c r="G11948" t="s">
        <v>741</v>
      </c>
    </row>
    <row r="11949" spans="1:7" x14ac:dyDescent="0.25">
      <c r="A11949" t="s">
        <v>668</v>
      </c>
      <c r="B11949" t="s">
        <v>78</v>
      </c>
      <c r="C11949" s="1">
        <v>37854</v>
      </c>
      <c r="D11949">
        <v>4.04</v>
      </c>
      <c r="E11949">
        <v>4</v>
      </c>
      <c r="F11949">
        <v>84</v>
      </c>
      <c r="G11949" t="s">
        <v>741</v>
      </c>
    </row>
    <row r="11950" spans="1:7" x14ac:dyDescent="0.25">
      <c r="A11950" t="s">
        <v>668</v>
      </c>
      <c r="B11950" t="s">
        <v>78</v>
      </c>
      <c r="C11950" s="1">
        <v>37854</v>
      </c>
      <c r="D11950">
        <v>4.04</v>
      </c>
      <c r="E11950">
        <v>4</v>
      </c>
      <c r="F11950">
        <v>84</v>
      </c>
      <c r="G11950" t="s">
        <v>741</v>
      </c>
    </row>
    <row r="11951" spans="1:7" x14ac:dyDescent="0.25">
      <c r="A11951" t="s">
        <v>668</v>
      </c>
      <c r="B11951" t="s">
        <v>2073</v>
      </c>
      <c r="C11951" s="1">
        <v>42916</v>
      </c>
      <c r="D11951">
        <v>4.13</v>
      </c>
      <c r="E11951">
        <v>4</v>
      </c>
      <c r="F11951">
        <v>81</v>
      </c>
      <c r="G11951" t="s">
        <v>6071</v>
      </c>
    </row>
    <row r="11952" spans="1:7" x14ac:dyDescent="0.25">
      <c r="A11952" t="s">
        <v>668</v>
      </c>
      <c r="B11952" t="s">
        <v>2073</v>
      </c>
      <c r="C11952" s="1">
        <v>42916</v>
      </c>
      <c r="D11952">
        <v>4.13</v>
      </c>
      <c r="E11952">
        <v>4</v>
      </c>
      <c r="F11952">
        <v>81</v>
      </c>
      <c r="G11952" t="s">
        <v>6071</v>
      </c>
    </row>
    <row r="11953" spans="1:7" x14ac:dyDescent="0.25">
      <c r="A11953" t="s">
        <v>668</v>
      </c>
      <c r="B11953" t="s">
        <v>2073</v>
      </c>
      <c r="C11953" s="1">
        <v>42916</v>
      </c>
      <c r="D11953">
        <v>4.13</v>
      </c>
      <c r="E11953">
        <v>4</v>
      </c>
      <c r="F11953">
        <v>81</v>
      </c>
      <c r="G11953" t="s">
        <v>6071</v>
      </c>
    </row>
    <row r="11954" spans="1:7" x14ac:dyDescent="0.25">
      <c r="A11954" t="s">
        <v>668</v>
      </c>
      <c r="B11954" t="s">
        <v>2073</v>
      </c>
      <c r="C11954" s="1">
        <v>42916</v>
      </c>
      <c r="D11954">
        <v>4.13</v>
      </c>
      <c r="E11954">
        <v>4</v>
      </c>
      <c r="F11954">
        <v>81</v>
      </c>
      <c r="G11954" t="s">
        <v>6071</v>
      </c>
    </row>
    <row r="11955" spans="1:7" x14ac:dyDescent="0.25">
      <c r="A11955" t="s">
        <v>668</v>
      </c>
      <c r="B11955" t="s">
        <v>2085</v>
      </c>
      <c r="C11955" s="1">
        <v>43417</v>
      </c>
      <c r="D11955">
        <v>4.1500000000000004</v>
      </c>
      <c r="E11955">
        <v>4</v>
      </c>
      <c r="F11955">
        <v>80</v>
      </c>
      <c r="G11955" t="s">
        <v>6071</v>
      </c>
    </row>
    <row r="11956" spans="1:7" x14ac:dyDescent="0.25">
      <c r="A11956" t="s">
        <v>668</v>
      </c>
      <c r="B11956" t="s">
        <v>2085</v>
      </c>
      <c r="C11956" s="1">
        <v>43417</v>
      </c>
      <c r="D11956">
        <v>4.1500000000000004</v>
      </c>
      <c r="E11956">
        <v>4</v>
      </c>
      <c r="F11956">
        <v>80</v>
      </c>
      <c r="G11956" t="s">
        <v>6071</v>
      </c>
    </row>
    <row r="11957" spans="1:7" x14ac:dyDescent="0.25">
      <c r="A11957" t="s">
        <v>668</v>
      </c>
      <c r="B11957" t="s">
        <v>2085</v>
      </c>
      <c r="C11957" s="1">
        <v>43417</v>
      </c>
      <c r="D11957">
        <v>4.1500000000000004</v>
      </c>
      <c r="E11957">
        <v>4</v>
      </c>
      <c r="F11957">
        <v>80</v>
      </c>
      <c r="G11957" t="s">
        <v>6071</v>
      </c>
    </row>
    <row r="11958" spans="1:7" x14ac:dyDescent="0.25">
      <c r="A11958" t="s">
        <v>1930</v>
      </c>
      <c r="B11958" t="s">
        <v>6072</v>
      </c>
      <c r="C11958" s="1">
        <v>40401</v>
      </c>
      <c r="D11958">
        <v>4.16</v>
      </c>
      <c r="E11958">
        <v>4</v>
      </c>
      <c r="F11958">
        <v>92</v>
      </c>
      <c r="G11958" t="s">
        <v>6073</v>
      </c>
    </row>
    <row r="11959" spans="1:7" x14ac:dyDescent="0.25">
      <c r="A11959" t="s">
        <v>667</v>
      </c>
      <c r="B11959" t="s">
        <v>6074</v>
      </c>
      <c r="C11959" s="1">
        <v>38663</v>
      </c>
      <c r="D11959">
        <v>4.01</v>
      </c>
      <c r="E11959">
        <v>4</v>
      </c>
      <c r="F11959">
        <v>91</v>
      </c>
      <c r="G11959" t="s">
        <v>6073</v>
      </c>
    </row>
    <row r="11960" spans="1:7" x14ac:dyDescent="0.25">
      <c r="A11960" t="s">
        <v>1930</v>
      </c>
      <c r="B11960" t="s">
        <v>6075</v>
      </c>
      <c r="C11960" s="1">
        <v>40333</v>
      </c>
      <c r="D11960">
        <v>4.1399999999999997</v>
      </c>
      <c r="E11960">
        <v>4</v>
      </c>
      <c r="F11960">
        <v>76</v>
      </c>
      <c r="G11960" t="s">
        <v>6073</v>
      </c>
    </row>
    <row r="11961" spans="1:7" x14ac:dyDescent="0.25">
      <c r="A11961" t="s">
        <v>1930</v>
      </c>
      <c r="B11961" t="s">
        <v>3422</v>
      </c>
      <c r="C11961" s="1">
        <v>40120</v>
      </c>
      <c r="D11961">
        <v>3.58</v>
      </c>
      <c r="E11961">
        <v>3</v>
      </c>
      <c r="F11961">
        <v>75</v>
      </c>
      <c r="G11961" t="s">
        <v>6073</v>
      </c>
    </row>
    <row r="11962" spans="1:7" x14ac:dyDescent="0.25">
      <c r="A11962" t="s">
        <v>1930</v>
      </c>
      <c r="B11962" t="s">
        <v>3422</v>
      </c>
      <c r="C11962" s="1">
        <v>40120</v>
      </c>
      <c r="D11962">
        <v>3.58</v>
      </c>
      <c r="E11962">
        <v>3</v>
      </c>
      <c r="F11962">
        <v>75</v>
      </c>
      <c r="G11962" t="s">
        <v>6073</v>
      </c>
    </row>
    <row r="11963" spans="1:7" x14ac:dyDescent="0.25">
      <c r="A11963" t="s">
        <v>1930</v>
      </c>
      <c r="B11963" t="s">
        <v>3422</v>
      </c>
      <c r="C11963" s="1">
        <v>40120</v>
      </c>
      <c r="D11963">
        <v>3.58</v>
      </c>
      <c r="E11963">
        <v>3</v>
      </c>
      <c r="F11963">
        <v>75</v>
      </c>
      <c r="G11963" t="s">
        <v>6073</v>
      </c>
    </row>
    <row r="11964" spans="1:7" x14ac:dyDescent="0.25">
      <c r="A11964" t="s">
        <v>1930</v>
      </c>
      <c r="B11964" t="s">
        <v>3422</v>
      </c>
      <c r="C11964" s="1">
        <v>40120</v>
      </c>
      <c r="D11964">
        <v>3.58</v>
      </c>
      <c r="E11964">
        <v>3</v>
      </c>
      <c r="F11964">
        <v>75</v>
      </c>
      <c r="G11964" t="s">
        <v>6073</v>
      </c>
    </row>
    <row r="11965" spans="1:7" x14ac:dyDescent="0.25">
      <c r="A11965" t="s">
        <v>1930</v>
      </c>
      <c r="B11965" t="s">
        <v>3422</v>
      </c>
      <c r="C11965" s="1">
        <v>40120</v>
      </c>
      <c r="D11965">
        <v>3.58</v>
      </c>
      <c r="E11965">
        <v>3</v>
      </c>
      <c r="F11965">
        <v>75</v>
      </c>
      <c r="G11965" t="s">
        <v>6073</v>
      </c>
    </row>
    <row r="11966" spans="1:7" x14ac:dyDescent="0.25">
      <c r="A11966" t="s">
        <v>701</v>
      </c>
      <c r="B11966" t="s">
        <v>6033</v>
      </c>
      <c r="C11966" s="1">
        <v>38296</v>
      </c>
      <c r="D11966">
        <v>3.38</v>
      </c>
      <c r="E11966">
        <v>3</v>
      </c>
      <c r="F11966">
        <v>74</v>
      </c>
      <c r="G11966" t="s">
        <v>6076</v>
      </c>
    </row>
    <row r="11967" spans="1:7" x14ac:dyDescent="0.25">
      <c r="A11967" t="s">
        <v>701</v>
      </c>
      <c r="B11967" t="s">
        <v>6033</v>
      </c>
      <c r="C11967" s="1">
        <v>38296</v>
      </c>
      <c r="D11967">
        <v>3.38</v>
      </c>
      <c r="E11967">
        <v>3</v>
      </c>
      <c r="F11967">
        <v>74</v>
      </c>
      <c r="G11967" t="s">
        <v>6076</v>
      </c>
    </row>
    <row r="11968" spans="1:7" x14ac:dyDescent="0.25">
      <c r="A11968" t="s">
        <v>701</v>
      </c>
      <c r="B11968" t="s">
        <v>6033</v>
      </c>
      <c r="C11968" s="1">
        <v>38296</v>
      </c>
      <c r="D11968">
        <v>3.38</v>
      </c>
      <c r="E11968">
        <v>3</v>
      </c>
      <c r="F11968">
        <v>74</v>
      </c>
      <c r="G11968" t="s">
        <v>6076</v>
      </c>
    </row>
    <row r="11969" spans="1:7" x14ac:dyDescent="0.25">
      <c r="A11969" t="s">
        <v>701</v>
      </c>
      <c r="B11969" t="s">
        <v>6037</v>
      </c>
      <c r="C11969" s="1">
        <v>38092</v>
      </c>
      <c r="D11969">
        <v>3.89</v>
      </c>
      <c r="E11969">
        <v>3</v>
      </c>
      <c r="F11969">
        <v>78</v>
      </c>
      <c r="G11969" t="s">
        <v>6076</v>
      </c>
    </row>
    <row r="11970" spans="1:7" x14ac:dyDescent="0.25">
      <c r="A11970" t="s">
        <v>701</v>
      </c>
      <c r="B11970" t="s">
        <v>6037</v>
      </c>
      <c r="C11970" s="1">
        <v>38092</v>
      </c>
      <c r="D11970">
        <v>3.89</v>
      </c>
      <c r="E11970">
        <v>3</v>
      </c>
      <c r="F11970">
        <v>78</v>
      </c>
      <c r="G11970" t="s">
        <v>6076</v>
      </c>
    </row>
    <row r="11971" spans="1:7" x14ac:dyDescent="0.25">
      <c r="A11971" t="s">
        <v>701</v>
      </c>
      <c r="B11971" t="s">
        <v>2368</v>
      </c>
      <c r="C11971" s="1">
        <v>37958</v>
      </c>
      <c r="D11971">
        <v>3.85</v>
      </c>
      <c r="E11971">
        <v>3</v>
      </c>
      <c r="F11971">
        <v>78</v>
      </c>
      <c r="G11971" t="s">
        <v>6076</v>
      </c>
    </row>
    <row r="11972" spans="1:7" x14ac:dyDescent="0.25">
      <c r="A11972" t="s">
        <v>701</v>
      </c>
      <c r="B11972" t="s">
        <v>2368</v>
      </c>
      <c r="C11972" s="1">
        <v>37958</v>
      </c>
      <c r="D11972">
        <v>3.85</v>
      </c>
      <c r="E11972">
        <v>3</v>
      </c>
      <c r="F11972">
        <v>78</v>
      </c>
      <c r="G11972" t="s">
        <v>6076</v>
      </c>
    </row>
    <row r="11973" spans="1:7" x14ac:dyDescent="0.25">
      <c r="A11973" t="s">
        <v>701</v>
      </c>
      <c r="B11973" t="s">
        <v>2368</v>
      </c>
      <c r="C11973" s="1">
        <v>37958</v>
      </c>
      <c r="D11973">
        <v>3.85</v>
      </c>
      <c r="E11973">
        <v>3</v>
      </c>
      <c r="F11973">
        <v>78</v>
      </c>
      <c r="G11973" t="s">
        <v>6076</v>
      </c>
    </row>
    <row r="11974" spans="1:7" x14ac:dyDescent="0.25">
      <c r="A11974" t="s">
        <v>668</v>
      </c>
      <c r="B11974" t="s">
        <v>2171</v>
      </c>
      <c r="C11974" s="1">
        <v>41352</v>
      </c>
      <c r="D11974">
        <v>2.72</v>
      </c>
      <c r="E11974">
        <v>2</v>
      </c>
      <c r="F11974">
        <v>61</v>
      </c>
      <c r="G11974" t="s">
        <v>6077</v>
      </c>
    </row>
    <row r="11975" spans="1:7" x14ac:dyDescent="0.25">
      <c r="A11975" t="s">
        <v>668</v>
      </c>
      <c r="B11975" t="s">
        <v>2171</v>
      </c>
      <c r="C11975" s="1">
        <v>41352</v>
      </c>
      <c r="D11975">
        <v>2.72</v>
      </c>
      <c r="E11975">
        <v>2</v>
      </c>
      <c r="F11975">
        <v>61</v>
      </c>
      <c r="G11975" t="s">
        <v>6077</v>
      </c>
    </row>
    <row r="11976" spans="1:7" x14ac:dyDescent="0.25">
      <c r="A11976" t="s">
        <v>668</v>
      </c>
      <c r="B11976" t="s">
        <v>2171</v>
      </c>
      <c r="C11976" s="1">
        <v>41352</v>
      </c>
      <c r="D11976">
        <v>2.72</v>
      </c>
      <c r="E11976">
        <v>2</v>
      </c>
      <c r="F11976">
        <v>61</v>
      </c>
      <c r="G11976" t="s">
        <v>6077</v>
      </c>
    </row>
    <row r="11977" spans="1:7" x14ac:dyDescent="0.25">
      <c r="A11977" t="s">
        <v>1872</v>
      </c>
      <c r="B11977" t="s">
        <v>2338</v>
      </c>
      <c r="C11977" s="1">
        <v>36219</v>
      </c>
      <c r="D11977">
        <v>4.29</v>
      </c>
      <c r="E11977">
        <v>4</v>
      </c>
      <c r="F11977">
        <v>90</v>
      </c>
      <c r="G11977" t="s">
        <v>6078</v>
      </c>
    </row>
    <row r="11978" spans="1:7" x14ac:dyDescent="0.25">
      <c r="A11978" t="s">
        <v>1872</v>
      </c>
      <c r="B11978" t="s">
        <v>2338</v>
      </c>
      <c r="C11978" s="1">
        <v>36219</v>
      </c>
      <c r="D11978">
        <v>4.29</v>
      </c>
      <c r="E11978">
        <v>4</v>
      </c>
      <c r="F11978">
        <v>90</v>
      </c>
      <c r="G11978" t="s">
        <v>6078</v>
      </c>
    </row>
    <row r="11979" spans="1:7" x14ac:dyDescent="0.25">
      <c r="A11979" t="s">
        <v>668</v>
      </c>
      <c r="B11979" t="s">
        <v>6079</v>
      </c>
      <c r="C11979" s="1">
        <v>38232</v>
      </c>
      <c r="D11979">
        <v>3</v>
      </c>
      <c r="E11979">
        <v>3</v>
      </c>
      <c r="F11979">
        <v>68</v>
      </c>
      <c r="G11979" t="s">
        <v>6078</v>
      </c>
    </row>
    <row r="11980" spans="1:7" x14ac:dyDescent="0.25">
      <c r="A11980" t="s">
        <v>665</v>
      </c>
      <c r="B11980" t="s">
        <v>6080</v>
      </c>
      <c r="C11980" s="1">
        <v>36335</v>
      </c>
      <c r="D11980">
        <v>4.3099999999999996</v>
      </c>
      <c r="E11980">
        <v>4</v>
      </c>
      <c r="F11980">
        <v>75</v>
      </c>
      <c r="G11980" t="s">
        <v>6081</v>
      </c>
    </row>
    <row r="11981" spans="1:7" x14ac:dyDescent="0.25">
      <c r="A11981" t="s">
        <v>665</v>
      </c>
      <c r="B11981" t="s">
        <v>6082</v>
      </c>
      <c r="C11981" s="1">
        <v>35328</v>
      </c>
      <c r="D11981">
        <v>3.32</v>
      </c>
      <c r="E11981">
        <v>3</v>
      </c>
      <c r="F11981">
        <v>78</v>
      </c>
      <c r="G11981" t="s">
        <v>6081</v>
      </c>
    </row>
    <row r="11982" spans="1:7" x14ac:dyDescent="0.25">
      <c r="A11982" t="s">
        <v>665</v>
      </c>
      <c r="B11982" t="s">
        <v>6083</v>
      </c>
      <c r="C11982" s="1">
        <v>33907</v>
      </c>
      <c r="D11982">
        <v>3.88</v>
      </c>
      <c r="E11982">
        <v>3</v>
      </c>
      <c r="F11982">
        <v>72</v>
      </c>
      <c r="G11982" t="s">
        <v>6081</v>
      </c>
    </row>
    <row r="11983" spans="1:7" x14ac:dyDescent="0.25">
      <c r="A11983" t="s">
        <v>665</v>
      </c>
      <c r="B11983" t="s">
        <v>6084</v>
      </c>
      <c r="C11983" s="1">
        <v>43881</v>
      </c>
      <c r="D11983">
        <v>3.91</v>
      </c>
      <c r="E11983">
        <v>3</v>
      </c>
      <c r="F11983">
        <v>80</v>
      </c>
      <c r="G11983" t="s">
        <v>6081</v>
      </c>
    </row>
    <row r="11984" spans="1:7" x14ac:dyDescent="0.25">
      <c r="A11984" t="s">
        <v>665</v>
      </c>
      <c r="B11984" t="s">
        <v>6084</v>
      </c>
      <c r="C11984" s="1">
        <v>43881</v>
      </c>
      <c r="D11984">
        <v>3.91</v>
      </c>
      <c r="E11984">
        <v>3</v>
      </c>
      <c r="F11984">
        <v>80</v>
      </c>
      <c r="G11984" t="s">
        <v>6081</v>
      </c>
    </row>
    <row r="11985" spans="1:7" x14ac:dyDescent="0.25">
      <c r="A11985" t="s">
        <v>665</v>
      </c>
      <c r="B11985" t="s">
        <v>6084</v>
      </c>
      <c r="C11985" s="1">
        <v>43881</v>
      </c>
      <c r="D11985">
        <v>3.91</v>
      </c>
      <c r="E11985">
        <v>3</v>
      </c>
      <c r="F11985">
        <v>80</v>
      </c>
      <c r="G11985" t="s">
        <v>6081</v>
      </c>
    </row>
    <row r="11986" spans="1:7" x14ac:dyDescent="0.25">
      <c r="A11986" t="s">
        <v>665</v>
      </c>
      <c r="B11986" t="s">
        <v>6085</v>
      </c>
      <c r="C11986" s="1">
        <v>38911</v>
      </c>
      <c r="D11986">
        <v>4.34</v>
      </c>
      <c r="E11986">
        <v>4</v>
      </c>
      <c r="F11986">
        <v>86</v>
      </c>
      <c r="G11986" t="s">
        <v>6081</v>
      </c>
    </row>
    <row r="11987" spans="1:7" x14ac:dyDescent="0.25">
      <c r="A11987" t="s">
        <v>876</v>
      </c>
      <c r="B11987" t="s">
        <v>3587</v>
      </c>
      <c r="C11987" s="1">
        <v>41116</v>
      </c>
      <c r="D11987">
        <v>3.83</v>
      </c>
      <c r="E11987">
        <v>3</v>
      </c>
      <c r="F11987">
        <v>84</v>
      </c>
      <c r="G11987" t="s">
        <v>6081</v>
      </c>
    </row>
    <row r="11988" spans="1:7" x14ac:dyDescent="0.25">
      <c r="A11988" t="s">
        <v>876</v>
      </c>
      <c r="B11988" t="s">
        <v>3587</v>
      </c>
      <c r="C11988" s="1">
        <v>41116</v>
      </c>
      <c r="D11988">
        <v>3.83</v>
      </c>
      <c r="E11988">
        <v>3</v>
      </c>
      <c r="F11988">
        <v>84</v>
      </c>
      <c r="G11988" t="s">
        <v>6081</v>
      </c>
    </row>
    <row r="11989" spans="1:7" x14ac:dyDescent="0.25">
      <c r="A11989" t="s">
        <v>665</v>
      </c>
      <c r="B11989" t="s">
        <v>6086</v>
      </c>
      <c r="C11989" s="1">
        <v>41233</v>
      </c>
      <c r="D11989">
        <v>4.41</v>
      </c>
      <c r="E11989">
        <v>4</v>
      </c>
      <c r="F11989">
        <v>89</v>
      </c>
      <c r="G11989" t="s">
        <v>6081</v>
      </c>
    </row>
    <row r="11990" spans="1:7" x14ac:dyDescent="0.25">
      <c r="A11990" t="s">
        <v>665</v>
      </c>
      <c r="B11990" t="s">
        <v>6086</v>
      </c>
      <c r="C11990" s="1">
        <v>41233</v>
      </c>
      <c r="D11990">
        <v>4.41</v>
      </c>
      <c r="E11990">
        <v>4</v>
      </c>
      <c r="F11990">
        <v>89</v>
      </c>
      <c r="G11990" t="s">
        <v>6081</v>
      </c>
    </row>
    <row r="11991" spans="1:7" x14ac:dyDescent="0.25">
      <c r="A11991" t="s">
        <v>665</v>
      </c>
      <c r="B11991" t="s">
        <v>6087</v>
      </c>
      <c r="C11991" s="1">
        <v>36706</v>
      </c>
      <c r="D11991">
        <v>4.32</v>
      </c>
      <c r="E11991">
        <v>4</v>
      </c>
      <c r="F11991">
        <v>83</v>
      </c>
      <c r="G11991" t="s">
        <v>6081</v>
      </c>
    </row>
    <row r="11992" spans="1:7" x14ac:dyDescent="0.25">
      <c r="A11992" t="s">
        <v>665</v>
      </c>
      <c r="B11992" t="s">
        <v>6088</v>
      </c>
      <c r="C11992" s="1">
        <v>40118</v>
      </c>
      <c r="D11992">
        <v>4.53</v>
      </c>
      <c r="E11992">
        <v>4</v>
      </c>
      <c r="F11992">
        <v>84</v>
      </c>
      <c r="G11992" t="s">
        <v>6081</v>
      </c>
    </row>
    <row r="11993" spans="1:7" x14ac:dyDescent="0.25">
      <c r="A11993" t="s">
        <v>701</v>
      </c>
      <c r="B11993" t="s">
        <v>6089</v>
      </c>
      <c r="C11993" s="1">
        <v>40591</v>
      </c>
      <c r="D11993">
        <v>4.1399999999999997</v>
      </c>
      <c r="E11993">
        <v>4</v>
      </c>
      <c r="F11993">
        <v>80</v>
      </c>
      <c r="G11993" t="s">
        <v>6081</v>
      </c>
    </row>
    <row r="11994" spans="1:7" x14ac:dyDescent="0.25">
      <c r="A11994" t="s">
        <v>701</v>
      </c>
      <c r="B11994" t="s">
        <v>6089</v>
      </c>
      <c r="C11994" s="1">
        <v>40591</v>
      </c>
      <c r="D11994">
        <v>4.1399999999999997</v>
      </c>
      <c r="E11994">
        <v>4</v>
      </c>
      <c r="F11994">
        <v>80</v>
      </c>
      <c r="G11994" t="s">
        <v>6081</v>
      </c>
    </row>
    <row r="11995" spans="1:7" x14ac:dyDescent="0.25">
      <c r="A11995" t="s">
        <v>665</v>
      </c>
      <c r="B11995" t="s">
        <v>6090</v>
      </c>
      <c r="C11995" s="1">
        <v>44336</v>
      </c>
      <c r="D11995">
        <v>3.97</v>
      </c>
      <c r="E11995">
        <v>3</v>
      </c>
      <c r="F11995">
        <v>77</v>
      </c>
      <c r="G11995" t="s">
        <v>6081</v>
      </c>
    </row>
    <row r="11996" spans="1:7" x14ac:dyDescent="0.25">
      <c r="A11996" t="s">
        <v>665</v>
      </c>
      <c r="B11996" t="s">
        <v>6091</v>
      </c>
      <c r="C11996" s="1">
        <v>42628</v>
      </c>
      <c r="D11996">
        <v>4.37</v>
      </c>
      <c r="E11996">
        <v>4</v>
      </c>
      <c r="F11996">
        <v>93</v>
      </c>
      <c r="G11996" t="s">
        <v>6081</v>
      </c>
    </row>
    <row r="11997" spans="1:7" x14ac:dyDescent="0.25">
      <c r="A11997" t="s">
        <v>701</v>
      </c>
      <c r="B11997" t="s">
        <v>2832</v>
      </c>
      <c r="C11997" s="1">
        <v>43711</v>
      </c>
      <c r="D11997">
        <v>4.1500000000000004</v>
      </c>
      <c r="E11997">
        <v>4</v>
      </c>
      <c r="F11997">
        <v>80</v>
      </c>
      <c r="G11997" t="s">
        <v>6081</v>
      </c>
    </row>
    <row r="11998" spans="1:7" x14ac:dyDescent="0.25">
      <c r="A11998" t="s">
        <v>701</v>
      </c>
      <c r="B11998" t="s">
        <v>2832</v>
      </c>
      <c r="C11998" s="1">
        <v>43711</v>
      </c>
      <c r="D11998">
        <v>4.1500000000000004</v>
      </c>
      <c r="E11998">
        <v>4</v>
      </c>
      <c r="F11998">
        <v>80</v>
      </c>
      <c r="G11998" t="s">
        <v>6081</v>
      </c>
    </row>
    <row r="11999" spans="1:7" x14ac:dyDescent="0.25">
      <c r="A11999" t="s">
        <v>701</v>
      </c>
      <c r="B11999" t="s">
        <v>2832</v>
      </c>
      <c r="C11999" s="1">
        <v>43711</v>
      </c>
      <c r="D11999">
        <v>4.1500000000000004</v>
      </c>
      <c r="E11999">
        <v>4</v>
      </c>
      <c r="F11999">
        <v>80</v>
      </c>
      <c r="G11999" t="s">
        <v>6081</v>
      </c>
    </row>
    <row r="12000" spans="1:7" x14ac:dyDescent="0.25">
      <c r="A12000" t="s">
        <v>665</v>
      </c>
      <c r="B12000" t="s">
        <v>6092</v>
      </c>
      <c r="C12000" s="1">
        <v>41795</v>
      </c>
      <c r="D12000">
        <v>3.77</v>
      </c>
      <c r="E12000">
        <v>3</v>
      </c>
      <c r="F12000">
        <v>83</v>
      </c>
      <c r="G12000" t="s">
        <v>6081</v>
      </c>
    </row>
    <row r="12001" spans="1:7" x14ac:dyDescent="0.25">
      <c r="A12001" t="s">
        <v>665</v>
      </c>
      <c r="B12001" t="s">
        <v>6092</v>
      </c>
      <c r="C12001" s="1">
        <v>41795</v>
      </c>
      <c r="D12001">
        <v>3.77</v>
      </c>
      <c r="E12001">
        <v>3</v>
      </c>
      <c r="F12001">
        <v>83</v>
      </c>
      <c r="G12001" t="s">
        <v>6081</v>
      </c>
    </row>
    <row r="12002" spans="1:7" x14ac:dyDescent="0.25">
      <c r="A12002" t="s">
        <v>665</v>
      </c>
      <c r="B12002" t="s">
        <v>6093</v>
      </c>
      <c r="C12002" s="1">
        <v>41417</v>
      </c>
      <c r="D12002">
        <v>4.34</v>
      </c>
      <c r="E12002">
        <v>4</v>
      </c>
      <c r="F12002">
        <v>83</v>
      </c>
      <c r="G12002" t="s">
        <v>6081</v>
      </c>
    </row>
    <row r="12003" spans="1:7" x14ac:dyDescent="0.25">
      <c r="A12003" t="s">
        <v>665</v>
      </c>
      <c r="B12003" t="s">
        <v>6094</v>
      </c>
      <c r="C12003" s="1">
        <v>39217</v>
      </c>
      <c r="D12003">
        <v>3.14</v>
      </c>
      <c r="E12003">
        <v>3</v>
      </c>
      <c r="F12003">
        <v>75</v>
      </c>
      <c r="G12003" t="s">
        <v>6081</v>
      </c>
    </row>
    <row r="12004" spans="1:7" x14ac:dyDescent="0.25">
      <c r="A12004" t="s">
        <v>665</v>
      </c>
      <c r="B12004" t="s">
        <v>6095</v>
      </c>
      <c r="C12004" s="1">
        <v>39616</v>
      </c>
      <c r="D12004">
        <v>3.83</v>
      </c>
      <c r="E12004">
        <v>3</v>
      </c>
      <c r="F12004">
        <v>82</v>
      </c>
      <c r="G12004" t="s">
        <v>6081</v>
      </c>
    </row>
    <row r="12005" spans="1:7" x14ac:dyDescent="0.25">
      <c r="A12005" t="s">
        <v>665</v>
      </c>
      <c r="B12005" t="s">
        <v>6096</v>
      </c>
      <c r="C12005" s="1">
        <v>43433</v>
      </c>
      <c r="D12005">
        <v>4.07</v>
      </c>
      <c r="E12005">
        <v>4</v>
      </c>
      <c r="F12005">
        <v>81</v>
      </c>
      <c r="G12005" t="s">
        <v>6081</v>
      </c>
    </row>
    <row r="12006" spans="1:7" x14ac:dyDescent="0.25">
      <c r="A12006" t="s">
        <v>665</v>
      </c>
      <c r="B12006" t="s">
        <v>6097</v>
      </c>
      <c r="C12006" s="1">
        <v>44512</v>
      </c>
      <c r="D12006">
        <v>4</v>
      </c>
      <c r="E12006">
        <v>4</v>
      </c>
      <c r="F12006">
        <v>84</v>
      </c>
      <c r="G12006" t="s">
        <v>6081</v>
      </c>
    </row>
    <row r="12007" spans="1:7" x14ac:dyDescent="0.25">
      <c r="A12007" t="s">
        <v>665</v>
      </c>
      <c r="B12007" t="s">
        <v>6098</v>
      </c>
      <c r="C12007" s="1">
        <v>38778</v>
      </c>
      <c r="D12007">
        <v>4.08</v>
      </c>
      <c r="E12007">
        <v>4</v>
      </c>
      <c r="F12007">
        <v>74</v>
      </c>
      <c r="G12007" t="s">
        <v>6081</v>
      </c>
    </row>
    <row r="12008" spans="1:7" x14ac:dyDescent="0.25">
      <c r="A12008" t="s">
        <v>665</v>
      </c>
      <c r="B12008" t="s">
        <v>6099</v>
      </c>
      <c r="C12008" s="1">
        <v>40260</v>
      </c>
      <c r="D12008">
        <v>4.3099999999999996</v>
      </c>
      <c r="E12008">
        <v>4</v>
      </c>
      <c r="F12008">
        <v>80</v>
      </c>
      <c r="G12008" t="s">
        <v>6081</v>
      </c>
    </row>
    <row r="12009" spans="1:7" x14ac:dyDescent="0.25">
      <c r="A12009" t="s">
        <v>665</v>
      </c>
      <c r="B12009" t="s">
        <v>6099</v>
      </c>
      <c r="C12009" s="1">
        <v>40260</v>
      </c>
      <c r="D12009">
        <v>4.3099999999999996</v>
      </c>
      <c r="E12009">
        <v>4</v>
      </c>
      <c r="F12009">
        <v>80</v>
      </c>
      <c r="G12009" t="s">
        <v>6081</v>
      </c>
    </row>
    <row r="12010" spans="1:7" x14ac:dyDescent="0.25">
      <c r="A12010" t="s">
        <v>667</v>
      </c>
      <c r="B12010" t="s">
        <v>6100</v>
      </c>
      <c r="C12010" s="1">
        <v>39406</v>
      </c>
      <c r="D12010">
        <v>3.86</v>
      </c>
      <c r="E12010">
        <v>3</v>
      </c>
      <c r="F12010">
        <v>77</v>
      </c>
      <c r="G12010" t="s">
        <v>6081</v>
      </c>
    </row>
    <row r="12011" spans="1:7" x14ac:dyDescent="0.25">
      <c r="A12011" t="s">
        <v>667</v>
      </c>
      <c r="B12011" t="s">
        <v>6101</v>
      </c>
      <c r="C12011" s="1">
        <v>39630</v>
      </c>
      <c r="D12011">
        <v>4.17</v>
      </c>
      <c r="E12011">
        <v>4</v>
      </c>
      <c r="F12011">
        <v>79</v>
      </c>
      <c r="G12011" t="s">
        <v>6081</v>
      </c>
    </row>
    <row r="12012" spans="1:7" x14ac:dyDescent="0.25">
      <c r="A12012" t="s">
        <v>665</v>
      </c>
      <c r="B12012" t="s">
        <v>6102</v>
      </c>
      <c r="C12012" s="1">
        <v>38183</v>
      </c>
      <c r="D12012">
        <v>4.26</v>
      </c>
      <c r="E12012">
        <v>4</v>
      </c>
      <c r="F12012">
        <v>78</v>
      </c>
      <c r="G12012" t="s">
        <v>6081</v>
      </c>
    </row>
    <row r="12013" spans="1:7" x14ac:dyDescent="0.25">
      <c r="A12013" t="s">
        <v>665</v>
      </c>
      <c r="B12013" t="s">
        <v>6103</v>
      </c>
      <c r="C12013" s="1">
        <v>38379</v>
      </c>
      <c r="D12013">
        <v>4.24</v>
      </c>
      <c r="E12013">
        <v>4</v>
      </c>
      <c r="F12013">
        <v>82</v>
      </c>
      <c r="G12013" t="s">
        <v>6081</v>
      </c>
    </row>
    <row r="12014" spans="1:7" x14ac:dyDescent="0.25">
      <c r="A12014" t="s">
        <v>667</v>
      </c>
      <c r="B12014" t="s">
        <v>6104</v>
      </c>
      <c r="C12014" s="1">
        <v>39035</v>
      </c>
      <c r="D12014">
        <v>3.89</v>
      </c>
      <c r="E12014">
        <v>3</v>
      </c>
      <c r="F12014">
        <v>80</v>
      </c>
      <c r="G12014" t="s">
        <v>6081</v>
      </c>
    </row>
    <row r="12015" spans="1:7" x14ac:dyDescent="0.25">
      <c r="A12015" t="s">
        <v>667</v>
      </c>
      <c r="B12015" t="s">
        <v>6105</v>
      </c>
      <c r="C12015" s="1">
        <v>38629</v>
      </c>
      <c r="D12015">
        <v>4.0999999999999996</v>
      </c>
      <c r="E12015">
        <v>4</v>
      </c>
      <c r="F12015">
        <v>81</v>
      </c>
      <c r="G12015" t="s">
        <v>6081</v>
      </c>
    </row>
    <row r="12016" spans="1:7" x14ac:dyDescent="0.25">
      <c r="A12016" t="s">
        <v>665</v>
      </c>
      <c r="B12016" t="s">
        <v>6106</v>
      </c>
      <c r="C12016" s="1">
        <v>43235</v>
      </c>
      <c r="D12016">
        <v>4.3499999999999996</v>
      </c>
      <c r="E12016">
        <v>4</v>
      </c>
      <c r="F12016">
        <v>80</v>
      </c>
      <c r="G12016" t="s">
        <v>6081</v>
      </c>
    </row>
    <row r="12017" spans="1:7" x14ac:dyDescent="0.25">
      <c r="A12017" t="s">
        <v>665</v>
      </c>
      <c r="B12017" t="s">
        <v>6106</v>
      </c>
      <c r="C12017" s="1">
        <v>43235</v>
      </c>
      <c r="D12017">
        <v>4.3499999999999996</v>
      </c>
      <c r="E12017">
        <v>4</v>
      </c>
      <c r="F12017">
        <v>80</v>
      </c>
      <c r="G12017" t="s">
        <v>6081</v>
      </c>
    </row>
    <row r="12018" spans="1:7" x14ac:dyDescent="0.25">
      <c r="A12018" t="s">
        <v>665</v>
      </c>
      <c r="B12018" t="s">
        <v>6107</v>
      </c>
      <c r="C12018" s="1">
        <v>41452</v>
      </c>
      <c r="D12018">
        <v>3.5</v>
      </c>
      <c r="E12018">
        <v>3</v>
      </c>
      <c r="F12018">
        <v>80</v>
      </c>
      <c r="G12018" t="s">
        <v>6081</v>
      </c>
    </row>
    <row r="12019" spans="1:7" x14ac:dyDescent="0.25">
      <c r="A12019" t="s">
        <v>665</v>
      </c>
      <c r="B12019" t="s">
        <v>6108</v>
      </c>
      <c r="C12019" s="1">
        <v>41095</v>
      </c>
      <c r="D12019">
        <v>4</v>
      </c>
      <c r="E12019">
        <v>4</v>
      </c>
      <c r="F12019">
        <v>84</v>
      </c>
      <c r="G12019" t="s">
        <v>6081</v>
      </c>
    </row>
    <row r="12020" spans="1:7" x14ac:dyDescent="0.25">
      <c r="A12020" t="s">
        <v>665</v>
      </c>
      <c r="B12020" t="s">
        <v>6109</v>
      </c>
      <c r="C12020" s="1">
        <v>41380</v>
      </c>
      <c r="D12020">
        <v>4.4800000000000004</v>
      </c>
      <c r="E12020">
        <v>4</v>
      </c>
      <c r="F12020">
        <v>74</v>
      </c>
      <c r="G12020" t="s">
        <v>6081</v>
      </c>
    </row>
    <row r="12021" spans="1:7" x14ac:dyDescent="0.25">
      <c r="A12021" t="s">
        <v>665</v>
      </c>
      <c r="B12021" t="s">
        <v>6110</v>
      </c>
      <c r="C12021" s="1">
        <v>43921</v>
      </c>
      <c r="D12021">
        <v>4.75</v>
      </c>
      <c r="E12021">
        <v>4</v>
      </c>
      <c r="F12021">
        <v>94</v>
      </c>
      <c r="G12021" t="s">
        <v>6081</v>
      </c>
    </row>
    <row r="12022" spans="1:7" x14ac:dyDescent="0.25">
      <c r="A12022" t="s">
        <v>876</v>
      </c>
      <c r="B12022" t="s">
        <v>3583</v>
      </c>
      <c r="C12022" s="1">
        <v>41879</v>
      </c>
      <c r="D12022">
        <v>3.69</v>
      </c>
      <c r="E12022">
        <v>3</v>
      </c>
      <c r="F12022">
        <v>81</v>
      </c>
      <c r="G12022" t="s">
        <v>6081</v>
      </c>
    </row>
    <row r="12023" spans="1:7" x14ac:dyDescent="0.25">
      <c r="A12023" t="s">
        <v>876</v>
      </c>
      <c r="B12023" t="s">
        <v>3583</v>
      </c>
      <c r="C12023" s="1">
        <v>41879</v>
      </c>
      <c r="D12023">
        <v>3.69</v>
      </c>
      <c r="E12023">
        <v>3</v>
      </c>
      <c r="F12023">
        <v>81</v>
      </c>
      <c r="G12023" t="s">
        <v>6081</v>
      </c>
    </row>
    <row r="12024" spans="1:7" x14ac:dyDescent="0.25">
      <c r="A12024" t="s">
        <v>876</v>
      </c>
      <c r="B12024" t="s">
        <v>3583</v>
      </c>
      <c r="C12024" s="1">
        <v>41879</v>
      </c>
      <c r="D12024">
        <v>3.69</v>
      </c>
      <c r="E12024">
        <v>3</v>
      </c>
      <c r="F12024">
        <v>81</v>
      </c>
      <c r="G12024" t="s">
        <v>6081</v>
      </c>
    </row>
    <row r="12025" spans="1:7" x14ac:dyDescent="0.25">
      <c r="A12025" t="s">
        <v>665</v>
      </c>
      <c r="B12025" t="s">
        <v>6111</v>
      </c>
      <c r="C12025" s="1">
        <v>37672</v>
      </c>
      <c r="D12025">
        <v>4.37</v>
      </c>
      <c r="E12025">
        <v>4</v>
      </c>
      <c r="F12025">
        <v>82</v>
      </c>
      <c r="G12025" t="s">
        <v>6081</v>
      </c>
    </row>
    <row r="12026" spans="1:7" x14ac:dyDescent="0.25">
      <c r="A12026" t="s">
        <v>665</v>
      </c>
      <c r="B12026" t="s">
        <v>1966</v>
      </c>
      <c r="C12026" s="1">
        <v>39639</v>
      </c>
      <c r="D12026">
        <v>4.34</v>
      </c>
      <c r="E12026">
        <v>4</v>
      </c>
      <c r="F12026">
        <v>90</v>
      </c>
      <c r="G12026" t="s">
        <v>6081</v>
      </c>
    </row>
    <row r="12027" spans="1:7" x14ac:dyDescent="0.25">
      <c r="A12027" t="s">
        <v>665</v>
      </c>
      <c r="B12027" t="s">
        <v>1966</v>
      </c>
      <c r="C12027" s="1">
        <v>39639</v>
      </c>
      <c r="D12027">
        <v>4.34</v>
      </c>
      <c r="E12027">
        <v>4</v>
      </c>
      <c r="F12027">
        <v>90</v>
      </c>
      <c r="G12027" t="s">
        <v>6081</v>
      </c>
    </row>
    <row r="12028" spans="1:7" x14ac:dyDescent="0.25">
      <c r="A12028" t="s">
        <v>665</v>
      </c>
      <c r="B12028" t="s">
        <v>1964</v>
      </c>
      <c r="C12028" s="1">
        <v>39744</v>
      </c>
      <c r="D12028">
        <v>4</v>
      </c>
      <c r="E12028">
        <v>4</v>
      </c>
      <c r="F12028">
        <v>79</v>
      </c>
      <c r="G12028" t="s">
        <v>6081</v>
      </c>
    </row>
    <row r="12029" spans="1:7" x14ac:dyDescent="0.25">
      <c r="A12029" t="s">
        <v>665</v>
      </c>
      <c r="B12029" t="s">
        <v>1964</v>
      </c>
      <c r="C12029" s="1">
        <v>39744</v>
      </c>
      <c r="D12029">
        <v>4</v>
      </c>
      <c r="E12029">
        <v>4</v>
      </c>
      <c r="F12029">
        <v>79</v>
      </c>
      <c r="G12029" t="s">
        <v>6081</v>
      </c>
    </row>
    <row r="12030" spans="1:7" x14ac:dyDescent="0.25">
      <c r="A12030" t="s">
        <v>668</v>
      </c>
      <c r="B12030" t="s">
        <v>2074</v>
      </c>
      <c r="C12030" s="1">
        <v>41023</v>
      </c>
      <c r="D12030">
        <v>3.78</v>
      </c>
      <c r="E12030">
        <v>3</v>
      </c>
      <c r="F12030">
        <v>76</v>
      </c>
      <c r="G12030" t="s">
        <v>6112</v>
      </c>
    </row>
    <row r="12031" spans="1:7" x14ac:dyDescent="0.25">
      <c r="A12031" t="s">
        <v>668</v>
      </c>
      <c r="B12031" t="s">
        <v>2074</v>
      </c>
      <c r="C12031" s="1">
        <v>41023</v>
      </c>
      <c r="D12031">
        <v>3.78</v>
      </c>
      <c r="E12031">
        <v>3</v>
      </c>
      <c r="F12031">
        <v>76</v>
      </c>
      <c r="G12031" t="s">
        <v>6112</v>
      </c>
    </row>
    <row r="12032" spans="1:7" x14ac:dyDescent="0.25">
      <c r="A12032" t="s">
        <v>668</v>
      </c>
      <c r="B12032" t="s">
        <v>2074</v>
      </c>
      <c r="C12032" s="1">
        <v>41023</v>
      </c>
      <c r="D12032">
        <v>3.78</v>
      </c>
      <c r="E12032">
        <v>3</v>
      </c>
      <c r="F12032">
        <v>76</v>
      </c>
      <c r="G12032" t="s">
        <v>6112</v>
      </c>
    </row>
    <row r="12033" spans="1:7" x14ac:dyDescent="0.25">
      <c r="A12033" t="s">
        <v>668</v>
      </c>
      <c r="B12033" t="s">
        <v>2080</v>
      </c>
      <c r="C12033" s="1">
        <v>39973</v>
      </c>
      <c r="D12033">
        <v>3.78</v>
      </c>
      <c r="E12033">
        <v>3</v>
      </c>
      <c r="F12033">
        <v>79</v>
      </c>
      <c r="G12033" t="s">
        <v>6112</v>
      </c>
    </row>
    <row r="12034" spans="1:7" x14ac:dyDescent="0.25">
      <c r="A12034" t="s">
        <v>668</v>
      </c>
      <c r="B12034" t="s">
        <v>2080</v>
      </c>
      <c r="C12034" s="1">
        <v>39973</v>
      </c>
      <c r="D12034">
        <v>3.78</v>
      </c>
      <c r="E12034">
        <v>3</v>
      </c>
      <c r="F12034">
        <v>79</v>
      </c>
      <c r="G12034" t="s">
        <v>6112</v>
      </c>
    </row>
    <row r="12035" spans="1:7" x14ac:dyDescent="0.25">
      <c r="A12035" t="s">
        <v>668</v>
      </c>
      <c r="B12035" t="s">
        <v>2080</v>
      </c>
      <c r="C12035" s="1">
        <v>39973</v>
      </c>
      <c r="D12035">
        <v>3.78</v>
      </c>
      <c r="E12035">
        <v>3</v>
      </c>
      <c r="F12035">
        <v>79</v>
      </c>
      <c r="G12035" t="s">
        <v>6112</v>
      </c>
    </row>
    <row r="12036" spans="1:7" x14ac:dyDescent="0.25">
      <c r="A12036" t="s">
        <v>668</v>
      </c>
      <c r="B12036" t="s">
        <v>6113</v>
      </c>
      <c r="C12036" s="1">
        <v>40624</v>
      </c>
      <c r="D12036">
        <v>3.33</v>
      </c>
      <c r="E12036">
        <v>3</v>
      </c>
      <c r="F12036">
        <v>68</v>
      </c>
      <c r="G12036" t="s">
        <v>1526</v>
      </c>
    </row>
    <row r="12037" spans="1:7" x14ac:dyDescent="0.25">
      <c r="A12037" t="s">
        <v>668</v>
      </c>
      <c r="B12037" t="s">
        <v>6114</v>
      </c>
      <c r="C12037" s="1">
        <v>42993</v>
      </c>
      <c r="D12037">
        <v>4.21</v>
      </c>
      <c r="E12037">
        <v>4</v>
      </c>
      <c r="F12037">
        <v>88</v>
      </c>
      <c r="G12037" t="s">
        <v>1526</v>
      </c>
    </row>
    <row r="12038" spans="1:7" x14ac:dyDescent="0.25">
      <c r="A12038" t="s">
        <v>668</v>
      </c>
      <c r="B12038" t="s">
        <v>6114</v>
      </c>
      <c r="C12038" s="1">
        <v>42993</v>
      </c>
      <c r="D12038">
        <v>4.21</v>
      </c>
      <c r="E12038">
        <v>4</v>
      </c>
      <c r="F12038">
        <v>88</v>
      </c>
      <c r="G12038" t="s">
        <v>1526</v>
      </c>
    </row>
    <row r="12039" spans="1:7" x14ac:dyDescent="0.25">
      <c r="A12039" t="s">
        <v>668</v>
      </c>
      <c r="B12039" t="s">
        <v>3463</v>
      </c>
      <c r="C12039" s="1">
        <v>40456</v>
      </c>
      <c r="D12039">
        <v>3.91</v>
      </c>
      <c r="E12039">
        <v>3</v>
      </c>
      <c r="F12039">
        <v>84</v>
      </c>
      <c r="G12039" t="s">
        <v>1526</v>
      </c>
    </row>
    <row r="12040" spans="1:7" x14ac:dyDescent="0.25">
      <c r="A12040" t="s">
        <v>668</v>
      </c>
      <c r="B12040" t="s">
        <v>3463</v>
      </c>
      <c r="C12040" s="1">
        <v>40456</v>
      </c>
      <c r="D12040">
        <v>3.91</v>
      </c>
      <c r="E12040">
        <v>3</v>
      </c>
      <c r="F12040">
        <v>84</v>
      </c>
      <c r="G12040" t="s">
        <v>1526</v>
      </c>
    </row>
    <row r="12041" spans="1:7" x14ac:dyDescent="0.25">
      <c r="A12041" t="s">
        <v>668</v>
      </c>
      <c r="B12041" t="s">
        <v>3463</v>
      </c>
      <c r="C12041" s="1">
        <v>40456</v>
      </c>
      <c r="D12041">
        <v>3.91</v>
      </c>
      <c r="E12041">
        <v>3</v>
      </c>
      <c r="F12041">
        <v>84</v>
      </c>
      <c r="G12041" t="s">
        <v>1526</v>
      </c>
    </row>
    <row r="12042" spans="1:7" x14ac:dyDescent="0.25">
      <c r="A12042" t="s">
        <v>668</v>
      </c>
      <c r="B12042" t="s">
        <v>6115</v>
      </c>
      <c r="C12042" s="1">
        <v>38295</v>
      </c>
      <c r="D12042">
        <v>4.0199999999999996</v>
      </c>
      <c r="E12042">
        <v>4</v>
      </c>
      <c r="F12042">
        <v>72</v>
      </c>
      <c r="G12042" t="s">
        <v>1526</v>
      </c>
    </row>
    <row r="12043" spans="1:7" x14ac:dyDescent="0.25">
      <c r="A12043" t="s">
        <v>668</v>
      </c>
      <c r="B12043" t="s">
        <v>3435</v>
      </c>
      <c r="C12043" s="1">
        <v>41691</v>
      </c>
      <c r="D12043">
        <v>3.77</v>
      </c>
      <c r="E12043">
        <v>3</v>
      </c>
      <c r="F12043">
        <v>58</v>
      </c>
      <c r="G12043" t="s">
        <v>1526</v>
      </c>
    </row>
    <row r="12044" spans="1:7" x14ac:dyDescent="0.25">
      <c r="A12044" t="s">
        <v>668</v>
      </c>
      <c r="B12044" t="s">
        <v>3435</v>
      </c>
      <c r="C12044" s="1">
        <v>41691</v>
      </c>
      <c r="D12044">
        <v>3.77</v>
      </c>
      <c r="E12044">
        <v>3</v>
      </c>
      <c r="F12044">
        <v>58</v>
      </c>
      <c r="G12044" t="s">
        <v>1526</v>
      </c>
    </row>
    <row r="12045" spans="1:7" x14ac:dyDescent="0.25">
      <c r="A12045" t="s">
        <v>668</v>
      </c>
      <c r="B12045" t="s">
        <v>3652</v>
      </c>
      <c r="C12045" s="1">
        <v>39378</v>
      </c>
      <c r="D12045">
        <v>3.68</v>
      </c>
      <c r="E12045">
        <v>3</v>
      </c>
      <c r="F12045">
        <v>62</v>
      </c>
      <c r="G12045" t="s">
        <v>1526</v>
      </c>
    </row>
    <row r="12046" spans="1:7" x14ac:dyDescent="0.25">
      <c r="A12046" t="s">
        <v>668</v>
      </c>
      <c r="B12046" t="s">
        <v>3652</v>
      </c>
      <c r="C12046" s="1">
        <v>39378</v>
      </c>
      <c r="D12046">
        <v>3.68</v>
      </c>
      <c r="E12046">
        <v>3</v>
      </c>
      <c r="F12046">
        <v>62</v>
      </c>
      <c r="G12046" t="s">
        <v>1526</v>
      </c>
    </row>
    <row r="12047" spans="1:7" x14ac:dyDescent="0.25">
      <c r="A12047" t="s">
        <v>668</v>
      </c>
      <c r="B12047" t="s">
        <v>3429</v>
      </c>
      <c r="C12047" s="1">
        <v>41338</v>
      </c>
      <c r="D12047">
        <v>3.71</v>
      </c>
      <c r="E12047">
        <v>3</v>
      </c>
      <c r="F12047">
        <v>72</v>
      </c>
      <c r="G12047" t="s">
        <v>1526</v>
      </c>
    </row>
    <row r="12048" spans="1:7" x14ac:dyDescent="0.25">
      <c r="A12048" t="s">
        <v>668</v>
      </c>
      <c r="B12048" t="s">
        <v>3429</v>
      </c>
      <c r="C12048" s="1">
        <v>41338</v>
      </c>
      <c r="D12048">
        <v>3.71</v>
      </c>
      <c r="E12048">
        <v>3</v>
      </c>
      <c r="F12048">
        <v>72</v>
      </c>
      <c r="G12048" t="s">
        <v>1526</v>
      </c>
    </row>
    <row r="12049" spans="1:7" x14ac:dyDescent="0.25">
      <c r="A12049" t="s">
        <v>668</v>
      </c>
      <c r="B12049" t="s">
        <v>1527</v>
      </c>
      <c r="C12049" s="1">
        <v>41513</v>
      </c>
      <c r="D12049">
        <v>3.9</v>
      </c>
      <c r="E12049">
        <v>3</v>
      </c>
      <c r="F12049">
        <v>81</v>
      </c>
      <c r="G12049" t="s">
        <v>1526</v>
      </c>
    </row>
    <row r="12050" spans="1:7" x14ac:dyDescent="0.25">
      <c r="A12050" t="s">
        <v>668</v>
      </c>
      <c r="B12050" t="s">
        <v>1527</v>
      </c>
      <c r="C12050" s="1">
        <v>41513</v>
      </c>
      <c r="D12050">
        <v>3.9</v>
      </c>
      <c r="E12050">
        <v>3</v>
      </c>
      <c r="F12050">
        <v>81</v>
      </c>
      <c r="G12050" t="s">
        <v>1526</v>
      </c>
    </row>
    <row r="12051" spans="1:7" x14ac:dyDescent="0.25">
      <c r="A12051" t="s">
        <v>807</v>
      </c>
      <c r="B12051" t="s">
        <v>6116</v>
      </c>
      <c r="C12051" s="1">
        <v>41163</v>
      </c>
      <c r="D12051">
        <v>3.05</v>
      </c>
      <c r="E12051">
        <v>3</v>
      </c>
      <c r="F12051">
        <v>84</v>
      </c>
      <c r="G12051" t="s">
        <v>6117</v>
      </c>
    </row>
    <row r="12052" spans="1:7" x14ac:dyDescent="0.25">
      <c r="A12052" t="s">
        <v>807</v>
      </c>
      <c r="B12052" t="s">
        <v>6116</v>
      </c>
      <c r="C12052" s="1">
        <v>41163</v>
      </c>
      <c r="D12052">
        <v>3.05</v>
      </c>
      <c r="E12052">
        <v>3</v>
      </c>
      <c r="F12052">
        <v>84</v>
      </c>
      <c r="G12052" t="s">
        <v>6117</v>
      </c>
    </row>
    <row r="12053" spans="1:7" x14ac:dyDescent="0.25">
      <c r="A12053" t="s">
        <v>807</v>
      </c>
      <c r="B12053" t="s">
        <v>6118</v>
      </c>
      <c r="C12053" s="1">
        <v>41527</v>
      </c>
      <c r="D12053">
        <v>3.22</v>
      </c>
      <c r="E12053">
        <v>3</v>
      </c>
      <c r="F12053">
        <v>80</v>
      </c>
      <c r="G12053" t="s">
        <v>6117</v>
      </c>
    </row>
    <row r="12054" spans="1:7" x14ac:dyDescent="0.25">
      <c r="A12054" t="s">
        <v>807</v>
      </c>
      <c r="B12054" t="s">
        <v>6118</v>
      </c>
      <c r="C12054" s="1">
        <v>41527</v>
      </c>
      <c r="D12054">
        <v>3.22</v>
      </c>
      <c r="E12054">
        <v>3</v>
      </c>
      <c r="F12054">
        <v>80</v>
      </c>
      <c r="G12054" t="s">
        <v>6117</v>
      </c>
    </row>
    <row r="12055" spans="1:7" x14ac:dyDescent="0.25">
      <c r="A12055" t="s">
        <v>807</v>
      </c>
      <c r="B12055" t="s">
        <v>2317</v>
      </c>
      <c r="C12055" s="1">
        <v>41891</v>
      </c>
      <c r="D12055">
        <v>3.49</v>
      </c>
      <c r="E12055">
        <v>3</v>
      </c>
      <c r="F12055">
        <v>60</v>
      </c>
      <c r="G12055" t="s">
        <v>6117</v>
      </c>
    </row>
    <row r="12056" spans="1:7" x14ac:dyDescent="0.25">
      <c r="A12056" t="s">
        <v>807</v>
      </c>
      <c r="B12056" t="s">
        <v>2317</v>
      </c>
      <c r="C12056" s="1">
        <v>41891</v>
      </c>
      <c r="D12056">
        <v>3.49</v>
      </c>
      <c r="E12056">
        <v>3</v>
      </c>
      <c r="F12056">
        <v>60</v>
      </c>
      <c r="G12056" t="s">
        <v>6117</v>
      </c>
    </row>
    <row r="12057" spans="1:7" x14ac:dyDescent="0.25">
      <c r="A12057" t="s">
        <v>807</v>
      </c>
      <c r="B12057" t="s">
        <v>6020</v>
      </c>
      <c r="C12057" s="1">
        <v>43735</v>
      </c>
      <c r="D12057">
        <v>3.17</v>
      </c>
      <c r="E12057">
        <v>3</v>
      </c>
      <c r="F12057">
        <v>68</v>
      </c>
      <c r="G12057" t="s">
        <v>6117</v>
      </c>
    </row>
    <row r="12058" spans="1:7" x14ac:dyDescent="0.25">
      <c r="A12058" t="s">
        <v>807</v>
      </c>
      <c r="B12058" t="s">
        <v>6020</v>
      </c>
      <c r="C12058" s="1">
        <v>43735</v>
      </c>
      <c r="D12058">
        <v>3.17</v>
      </c>
      <c r="E12058">
        <v>3</v>
      </c>
      <c r="F12058">
        <v>68</v>
      </c>
      <c r="G12058" t="s">
        <v>6117</v>
      </c>
    </row>
    <row r="12059" spans="1:7" x14ac:dyDescent="0.25">
      <c r="A12059" t="s">
        <v>1872</v>
      </c>
      <c r="B12059" t="s">
        <v>6119</v>
      </c>
      <c r="C12059" s="1">
        <v>35520</v>
      </c>
      <c r="D12059">
        <v>4.0999999999999996</v>
      </c>
      <c r="E12059">
        <v>4</v>
      </c>
      <c r="F12059">
        <v>71</v>
      </c>
      <c r="G12059" t="s">
        <v>1117</v>
      </c>
    </row>
    <row r="12060" spans="1:7" x14ac:dyDescent="0.25">
      <c r="A12060" t="s">
        <v>1872</v>
      </c>
      <c r="B12060" t="s">
        <v>6119</v>
      </c>
      <c r="C12060" s="1">
        <v>35520</v>
      </c>
      <c r="D12060">
        <v>4.0999999999999996</v>
      </c>
      <c r="E12060">
        <v>4</v>
      </c>
      <c r="F12060">
        <v>71</v>
      </c>
      <c r="G12060" t="s">
        <v>1117</v>
      </c>
    </row>
    <row r="12061" spans="1:7" x14ac:dyDescent="0.25">
      <c r="A12061" t="s">
        <v>807</v>
      </c>
      <c r="B12061" t="s">
        <v>2310</v>
      </c>
      <c r="C12061" s="1">
        <v>42269</v>
      </c>
      <c r="D12061">
        <v>3.32</v>
      </c>
      <c r="E12061">
        <v>3</v>
      </c>
      <c r="F12061">
        <v>79</v>
      </c>
      <c r="G12061" t="s">
        <v>1117</v>
      </c>
    </row>
    <row r="12062" spans="1:7" x14ac:dyDescent="0.25">
      <c r="A12062" t="s">
        <v>807</v>
      </c>
      <c r="B12062" t="s">
        <v>2310</v>
      </c>
      <c r="C12062" s="1">
        <v>42269</v>
      </c>
      <c r="D12062">
        <v>3.32</v>
      </c>
      <c r="E12062">
        <v>3</v>
      </c>
      <c r="F12062">
        <v>79</v>
      </c>
      <c r="G12062" t="s">
        <v>1117</v>
      </c>
    </row>
    <row r="12063" spans="1:7" x14ac:dyDescent="0.25">
      <c r="A12063" t="s">
        <v>807</v>
      </c>
      <c r="B12063" t="s">
        <v>2309</v>
      </c>
      <c r="C12063" s="1">
        <v>42262</v>
      </c>
      <c r="D12063">
        <v>3.41</v>
      </c>
      <c r="E12063">
        <v>3</v>
      </c>
      <c r="F12063">
        <v>79</v>
      </c>
      <c r="G12063" t="s">
        <v>1117</v>
      </c>
    </row>
    <row r="12064" spans="1:7" x14ac:dyDescent="0.25">
      <c r="A12064" t="s">
        <v>807</v>
      </c>
      <c r="B12064" t="s">
        <v>2309</v>
      </c>
      <c r="C12064" s="1">
        <v>42262</v>
      </c>
      <c r="D12064">
        <v>3.41</v>
      </c>
      <c r="E12064">
        <v>3</v>
      </c>
      <c r="F12064">
        <v>79</v>
      </c>
      <c r="G12064" t="s">
        <v>1117</v>
      </c>
    </row>
    <row r="12065" spans="1:7" x14ac:dyDescent="0.25">
      <c r="A12065" t="s">
        <v>1930</v>
      </c>
      <c r="B12065" t="s">
        <v>5141</v>
      </c>
      <c r="C12065" s="1">
        <v>36526</v>
      </c>
      <c r="D12065">
        <v>4.26</v>
      </c>
      <c r="E12065">
        <v>4</v>
      </c>
      <c r="F12065">
        <v>78</v>
      </c>
      <c r="G12065" t="s">
        <v>1117</v>
      </c>
    </row>
    <row r="12066" spans="1:7" x14ac:dyDescent="0.25">
      <c r="A12066" t="s">
        <v>1930</v>
      </c>
      <c r="B12066" t="s">
        <v>5141</v>
      </c>
      <c r="C12066" s="1">
        <v>36526</v>
      </c>
      <c r="D12066">
        <v>4.26</v>
      </c>
      <c r="E12066">
        <v>4</v>
      </c>
      <c r="F12066">
        <v>78</v>
      </c>
      <c r="G12066" t="s">
        <v>1117</v>
      </c>
    </row>
    <row r="12067" spans="1:7" x14ac:dyDescent="0.25">
      <c r="A12067" t="s">
        <v>1930</v>
      </c>
      <c r="B12067" t="s">
        <v>5141</v>
      </c>
      <c r="C12067" s="1">
        <v>36526</v>
      </c>
      <c r="D12067">
        <v>4.26</v>
      </c>
      <c r="E12067">
        <v>4</v>
      </c>
      <c r="F12067">
        <v>78</v>
      </c>
      <c r="G12067" t="s">
        <v>1117</v>
      </c>
    </row>
    <row r="12068" spans="1:7" x14ac:dyDescent="0.25">
      <c r="A12068" t="s">
        <v>1930</v>
      </c>
      <c r="B12068" t="s">
        <v>5141</v>
      </c>
      <c r="C12068" s="1">
        <v>36526</v>
      </c>
      <c r="D12068">
        <v>4.26</v>
      </c>
      <c r="E12068">
        <v>4</v>
      </c>
      <c r="F12068">
        <v>78</v>
      </c>
      <c r="G12068" t="s">
        <v>1117</v>
      </c>
    </row>
    <row r="12069" spans="1:7" x14ac:dyDescent="0.25">
      <c r="A12069" t="s">
        <v>807</v>
      </c>
      <c r="B12069" t="s">
        <v>2318</v>
      </c>
      <c r="C12069" s="1">
        <v>41902</v>
      </c>
      <c r="D12069">
        <v>3.37</v>
      </c>
      <c r="E12069">
        <v>3</v>
      </c>
      <c r="F12069">
        <v>82</v>
      </c>
      <c r="G12069" t="s">
        <v>1117</v>
      </c>
    </row>
    <row r="12070" spans="1:7" x14ac:dyDescent="0.25">
      <c r="A12070" t="s">
        <v>807</v>
      </c>
      <c r="B12070" t="s">
        <v>2318</v>
      </c>
      <c r="C12070" s="1">
        <v>41902</v>
      </c>
      <c r="D12070">
        <v>3.37</v>
      </c>
      <c r="E12070">
        <v>3</v>
      </c>
      <c r="F12070">
        <v>82</v>
      </c>
      <c r="G12070" t="s">
        <v>1117</v>
      </c>
    </row>
    <row r="12071" spans="1:7" x14ac:dyDescent="0.25">
      <c r="A12071" t="s">
        <v>807</v>
      </c>
      <c r="B12071" t="s">
        <v>6120</v>
      </c>
      <c r="C12071" s="1">
        <v>39364</v>
      </c>
      <c r="D12071">
        <v>3.78</v>
      </c>
      <c r="E12071">
        <v>3</v>
      </c>
      <c r="F12071">
        <v>80</v>
      </c>
      <c r="G12071" t="s">
        <v>1117</v>
      </c>
    </row>
    <row r="12072" spans="1:7" x14ac:dyDescent="0.25">
      <c r="A12072" t="s">
        <v>807</v>
      </c>
      <c r="B12072" t="s">
        <v>6121</v>
      </c>
      <c r="C12072" s="1">
        <v>39723</v>
      </c>
      <c r="D12072">
        <v>3.93</v>
      </c>
      <c r="E12072">
        <v>3</v>
      </c>
      <c r="F12072">
        <v>83</v>
      </c>
      <c r="G12072" t="s">
        <v>1117</v>
      </c>
    </row>
    <row r="12073" spans="1:7" x14ac:dyDescent="0.25">
      <c r="A12073" t="s">
        <v>807</v>
      </c>
      <c r="B12073" t="s">
        <v>6118</v>
      </c>
      <c r="C12073" s="1">
        <v>41527</v>
      </c>
      <c r="D12073">
        <v>3.22</v>
      </c>
      <c r="E12073">
        <v>3</v>
      </c>
      <c r="F12073">
        <v>80</v>
      </c>
      <c r="G12073" t="s">
        <v>1117</v>
      </c>
    </row>
    <row r="12074" spans="1:7" x14ac:dyDescent="0.25">
      <c r="A12074" t="s">
        <v>807</v>
      </c>
      <c r="B12074" t="s">
        <v>6118</v>
      </c>
      <c r="C12074" s="1">
        <v>41527</v>
      </c>
      <c r="D12074">
        <v>3.22</v>
      </c>
      <c r="E12074">
        <v>3</v>
      </c>
      <c r="F12074">
        <v>80</v>
      </c>
      <c r="G12074" t="s">
        <v>1117</v>
      </c>
    </row>
    <row r="12075" spans="1:7" x14ac:dyDescent="0.25">
      <c r="A12075" t="s">
        <v>807</v>
      </c>
      <c r="B12075" t="s">
        <v>2302</v>
      </c>
      <c r="C12075" s="1">
        <v>43004</v>
      </c>
      <c r="D12075">
        <v>3.37</v>
      </c>
      <c r="E12075">
        <v>3</v>
      </c>
      <c r="F12075">
        <v>79</v>
      </c>
      <c r="G12075" t="s">
        <v>1117</v>
      </c>
    </row>
    <row r="12076" spans="1:7" x14ac:dyDescent="0.25">
      <c r="A12076" t="s">
        <v>807</v>
      </c>
      <c r="B12076" t="s">
        <v>2302</v>
      </c>
      <c r="C12076" s="1">
        <v>43004</v>
      </c>
      <c r="D12076">
        <v>3.37</v>
      </c>
      <c r="E12076">
        <v>3</v>
      </c>
      <c r="F12076">
        <v>79</v>
      </c>
      <c r="G12076" t="s">
        <v>1117</v>
      </c>
    </row>
    <row r="12077" spans="1:7" x14ac:dyDescent="0.25">
      <c r="A12077" t="s">
        <v>807</v>
      </c>
      <c r="B12077" t="s">
        <v>3309</v>
      </c>
      <c r="C12077" s="1">
        <v>40813</v>
      </c>
      <c r="D12077">
        <v>3.42</v>
      </c>
      <c r="E12077">
        <v>3</v>
      </c>
      <c r="F12077">
        <v>85</v>
      </c>
      <c r="G12077" t="s">
        <v>1117</v>
      </c>
    </row>
    <row r="12078" spans="1:7" x14ac:dyDescent="0.25">
      <c r="A12078" t="s">
        <v>807</v>
      </c>
      <c r="B12078" t="s">
        <v>3309</v>
      </c>
      <c r="C12078" s="1">
        <v>40813</v>
      </c>
      <c r="D12078">
        <v>3.42</v>
      </c>
      <c r="E12078">
        <v>3</v>
      </c>
      <c r="F12078">
        <v>85</v>
      </c>
      <c r="G12078" t="s">
        <v>1117</v>
      </c>
    </row>
    <row r="12079" spans="1:7" x14ac:dyDescent="0.25">
      <c r="A12079" t="s">
        <v>807</v>
      </c>
      <c r="B12079" t="s">
        <v>6116</v>
      </c>
      <c r="C12079" s="1">
        <v>41163</v>
      </c>
      <c r="D12079">
        <v>3.05</v>
      </c>
      <c r="E12079">
        <v>3</v>
      </c>
      <c r="F12079">
        <v>84</v>
      </c>
      <c r="G12079" t="s">
        <v>1117</v>
      </c>
    </row>
    <row r="12080" spans="1:7" x14ac:dyDescent="0.25">
      <c r="A12080" t="s">
        <v>807</v>
      </c>
      <c r="B12080" t="s">
        <v>6116</v>
      </c>
      <c r="C12080" s="1">
        <v>41163</v>
      </c>
      <c r="D12080">
        <v>3.05</v>
      </c>
      <c r="E12080">
        <v>3</v>
      </c>
      <c r="F12080">
        <v>84</v>
      </c>
      <c r="G12080" t="s">
        <v>1117</v>
      </c>
    </row>
    <row r="12081" spans="1:7" x14ac:dyDescent="0.25">
      <c r="A12081" t="s">
        <v>807</v>
      </c>
      <c r="B12081" t="s">
        <v>3310</v>
      </c>
      <c r="C12081" s="1">
        <v>40086</v>
      </c>
      <c r="D12081">
        <v>3.48</v>
      </c>
      <c r="E12081">
        <v>3</v>
      </c>
      <c r="F12081">
        <v>84</v>
      </c>
      <c r="G12081" t="s">
        <v>1117</v>
      </c>
    </row>
    <row r="12082" spans="1:7" x14ac:dyDescent="0.25">
      <c r="A12082" t="s">
        <v>807</v>
      </c>
      <c r="B12082" t="s">
        <v>3310</v>
      </c>
      <c r="C12082" s="1">
        <v>40086</v>
      </c>
      <c r="D12082">
        <v>3.48</v>
      </c>
      <c r="E12082">
        <v>3</v>
      </c>
      <c r="F12082">
        <v>84</v>
      </c>
      <c r="G12082" t="s">
        <v>1117</v>
      </c>
    </row>
    <row r="12083" spans="1:7" x14ac:dyDescent="0.25">
      <c r="A12083" t="s">
        <v>807</v>
      </c>
      <c r="B12083" t="s">
        <v>6122</v>
      </c>
      <c r="C12083" s="1">
        <v>40795</v>
      </c>
      <c r="D12083">
        <v>3.24</v>
      </c>
      <c r="E12083">
        <v>3</v>
      </c>
      <c r="F12083">
        <v>86</v>
      </c>
      <c r="G12083" t="s">
        <v>1117</v>
      </c>
    </row>
    <row r="12084" spans="1:7" x14ac:dyDescent="0.25">
      <c r="A12084" t="s">
        <v>807</v>
      </c>
      <c r="B12084" t="s">
        <v>6123</v>
      </c>
      <c r="C12084" s="1">
        <v>39336</v>
      </c>
      <c r="D12084">
        <v>3.45</v>
      </c>
      <c r="E12084">
        <v>3</v>
      </c>
      <c r="F12084">
        <v>76</v>
      </c>
      <c r="G12084" t="s">
        <v>1117</v>
      </c>
    </row>
    <row r="12085" spans="1:7" x14ac:dyDescent="0.25">
      <c r="A12085" t="s">
        <v>807</v>
      </c>
      <c r="B12085" t="s">
        <v>6124</v>
      </c>
      <c r="C12085" s="1">
        <v>40071</v>
      </c>
      <c r="D12085">
        <v>3.38</v>
      </c>
      <c r="E12085">
        <v>3</v>
      </c>
      <c r="F12085">
        <v>88</v>
      </c>
      <c r="G12085" t="s">
        <v>1117</v>
      </c>
    </row>
    <row r="12086" spans="1:7" x14ac:dyDescent="0.25">
      <c r="A12086" t="s">
        <v>807</v>
      </c>
      <c r="B12086" t="s">
        <v>6125</v>
      </c>
      <c r="C12086" s="1">
        <v>38972</v>
      </c>
      <c r="D12086">
        <v>3.16</v>
      </c>
      <c r="E12086">
        <v>3</v>
      </c>
      <c r="F12086">
        <v>76</v>
      </c>
      <c r="G12086" t="s">
        <v>1117</v>
      </c>
    </row>
    <row r="12087" spans="1:7" x14ac:dyDescent="0.25">
      <c r="A12087" t="s">
        <v>807</v>
      </c>
      <c r="B12087" t="s">
        <v>3311</v>
      </c>
      <c r="C12087" s="1">
        <v>39700</v>
      </c>
      <c r="D12087">
        <v>3.38</v>
      </c>
      <c r="E12087">
        <v>3</v>
      </c>
      <c r="F12087">
        <v>79</v>
      </c>
      <c r="G12087" t="s">
        <v>1117</v>
      </c>
    </row>
    <row r="12088" spans="1:7" x14ac:dyDescent="0.25">
      <c r="A12088" t="s">
        <v>807</v>
      </c>
      <c r="B12088" t="s">
        <v>3311</v>
      </c>
      <c r="C12088" s="1">
        <v>39700</v>
      </c>
      <c r="D12088">
        <v>3.38</v>
      </c>
      <c r="E12088">
        <v>3</v>
      </c>
      <c r="F12088">
        <v>79</v>
      </c>
      <c r="G12088" t="s">
        <v>1117</v>
      </c>
    </row>
    <row r="12089" spans="1:7" x14ac:dyDescent="0.25">
      <c r="A12089" t="s">
        <v>807</v>
      </c>
      <c r="B12089" t="s">
        <v>6126</v>
      </c>
      <c r="C12089" s="1">
        <v>40428</v>
      </c>
      <c r="D12089">
        <v>3.57</v>
      </c>
      <c r="E12089">
        <v>3</v>
      </c>
      <c r="F12089">
        <v>88</v>
      </c>
      <c r="G12089" t="s">
        <v>1117</v>
      </c>
    </row>
    <row r="12090" spans="1:7" x14ac:dyDescent="0.25">
      <c r="A12090" t="s">
        <v>1930</v>
      </c>
      <c r="B12090" t="s">
        <v>6127</v>
      </c>
      <c r="C12090" s="1">
        <v>36220</v>
      </c>
      <c r="D12090">
        <v>4.0599999999999996</v>
      </c>
      <c r="E12090">
        <v>4</v>
      </c>
      <c r="F12090">
        <v>86</v>
      </c>
      <c r="G12090" t="s">
        <v>1117</v>
      </c>
    </row>
    <row r="12091" spans="1:7" x14ac:dyDescent="0.25">
      <c r="A12091" t="s">
        <v>1930</v>
      </c>
      <c r="B12091" t="s">
        <v>6127</v>
      </c>
      <c r="C12091" s="1">
        <v>36220</v>
      </c>
      <c r="D12091">
        <v>4.0599999999999996</v>
      </c>
      <c r="E12091">
        <v>4</v>
      </c>
      <c r="F12091">
        <v>86</v>
      </c>
      <c r="G12091" t="s">
        <v>1117</v>
      </c>
    </row>
    <row r="12092" spans="1:7" x14ac:dyDescent="0.25">
      <c r="A12092" t="s">
        <v>1930</v>
      </c>
      <c r="B12092" t="s">
        <v>6128</v>
      </c>
      <c r="C12092" s="1">
        <v>35879</v>
      </c>
      <c r="D12092">
        <v>4.08</v>
      </c>
      <c r="E12092">
        <v>4</v>
      </c>
      <c r="F12092">
        <v>88</v>
      </c>
      <c r="G12092" t="s">
        <v>1117</v>
      </c>
    </row>
    <row r="12093" spans="1:7" x14ac:dyDescent="0.25">
      <c r="A12093" t="s">
        <v>1930</v>
      </c>
      <c r="B12093" t="s">
        <v>6128</v>
      </c>
      <c r="C12093" s="1">
        <v>35879</v>
      </c>
      <c r="D12093">
        <v>4.08</v>
      </c>
      <c r="E12093">
        <v>4</v>
      </c>
      <c r="F12093">
        <v>88</v>
      </c>
      <c r="G12093" t="s">
        <v>1117</v>
      </c>
    </row>
    <row r="12094" spans="1:7" x14ac:dyDescent="0.25">
      <c r="A12094" t="s">
        <v>807</v>
      </c>
      <c r="B12094" t="s">
        <v>399</v>
      </c>
      <c r="C12094" s="1">
        <v>42640</v>
      </c>
      <c r="D12094">
        <v>3.32</v>
      </c>
      <c r="E12094">
        <v>3</v>
      </c>
      <c r="F12094">
        <v>85</v>
      </c>
      <c r="G12094" t="s">
        <v>1117</v>
      </c>
    </row>
    <row r="12095" spans="1:7" x14ac:dyDescent="0.25">
      <c r="A12095" t="s">
        <v>807</v>
      </c>
      <c r="B12095" t="s">
        <v>399</v>
      </c>
      <c r="C12095" s="1">
        <v>42640</v>
      </c>
      <c r="D12095">
        <v>3.32</v>
      </c>
      <c r="E12095">
        <v>3</v>
      </c>
      <c r="F12095">
        <v>85</v>
      </c>
      <c r="G12095" t="s">
        <v>1117</v>
      </c>
    </row>
    <row r="12096" spans="1:7" x14ac:dyDescent="0.25">
      <c r="A12096" t="s">
        <v>807</v>
      </c>
      <c r="B12096" t="s">
        <v>490</v>
      </c>
      <c r="C12096" s="1">
        <v>42626</v>
      </c>
      <c r="D12096">
        <v>3.28</v>
      </c>
      <c r="E12096">
        <v>3</v>
      </c>
      <c r="F12096">
        <v>78</v>
      </c>
      <c r="G12096" t="s">
        <v>1117</v>
      </c>
    </row>
    <row r="12097" spans="1:7" x14ac:dyDescent="0.25">
      <c r="A12097" t="s">
        <v>807</v>
      </c>
      <c r="B12097" t="s">
        <v>490</v>
      </c>
      <c r="C12097" s="1">
        <v>42626</v>
      </c>
      <c r="D12097">
        <v>3.28</v>
      </c>
      <c r="E12097">
        <v>3</v>
      </c>
      <c r="F12097">
        <v>78</v>
      </c>
      <c r="G12097" t="s">
        <v>1117</v>
      </c>
    </row>
    <row r="12098" spans="1:7" x14ac:dyDescent="0.25">
      <c r="A12098" t="s">
        <v>807</v>
      </c>
      <c r="B12098" t="s">
        <v>2352</v>
      </c>
      <c r="C12098" s="1">
        <v>40382</v>
      </c>
      <c r="D12098">
        <v>2.57</v>
      </c>
      <c r="E12098">
        <v>2</v>
      </c>
      <c r="F12098">
        <v>75</v>
      </c>
      <c r="G12098" t="s">
        <v>1117</v>
      </c>
    </row>
    <row r="12099" spans="1:7" x14ac:dyDescent="0.25">
      <c r="A12099" t="s">
        <v>807</v>
      </c>
      <c r="B12099" t="s">
        <v>2352</v>
      </c>
      <c r="C12099" s="1">
        <v>40382</v>
      </c>
      <c r="D12099">
        <v>2.57</v>
      </c>
      <c r="E12099">
        <v>2</v>
      </c>
      <c r="F12099">
        <v>75</v>
      </c>
      <c r="G12099" t="s">
        <v>1117</v>
      </c>
    </row>
    <row r="12100" spans="1:7" x14ac:dyDescent="0.25">
      <c r="A12100" t="s">
        <v>807</v>
      </c>
      <c r="B12100" t="s">
        <v>6129</v>
      </c>
      <c r="C12100" s="1">
        <v>44466</v>
      </c>
      <c r="D12100">
        <v>3.41</v>
      </c>
      <c r="E12100">
        <v>3</v>
      </c>
      <c r="F12100">
        <v>76</v>
      </c>
      <c r="G12100" t="s">
        <v>1117</v>
      </c>
    </row>
    <row r="12101" spans="1:7" x14ac:dyDescent="0.25">
      <c r="A12101" t="s">
        <v>1872</v>
      </c>
      <c r="B12101" t="s">
        <v>6130</v>
      </c>
      <c r="C12101" s="1">
        <v>38636</v>
      </c>
      <c r="D12101">
        <v>3.93</v>
      </c>
      <c r="E12101">
        <v>3</v>
      </c>
      <c r="F12101">
        <v>81</v>
      </c>
      <c r="G12101" t="s">
        <v>1117</v>
      </c>
    </row>
    <row r="12102" spans="1:7" x14ac:dyDescent="0.25">
      <c r="A12102" t="s">
        <v>1872</v>
      </c>
      <c r="B12102" t="s">
        <v>6130</v>
      </c>
      <c r="C12102" s="1">
        <v>38636</v>
      </c>
      <c r="D12102">
        <v>3.93</v>
      </c>
      <c r="E12102">
        <v>3</v>
      </c>
      <c r="F12102">
        <v>81</v>
      </c>
      <c r="G12102" t="s">
        <v>1117</v>
      </c>
    </row>
    <row r="12103" spans="1:7" x14ac:dyDescent="0.25">
      <c r="A12103" t="s">
        <v>807</v>
      </c>
      <c r="B12103" t="s">
        <v>6131</v>
      </c>
      <c r="C12103" s="1">
        <v>41540</v>
      </c>
      <c r="D12103">
        <v>3.4</v>
      </c>
      <c r="E12103">
        <v>3</v>
      </c>
      <c r="F12103">
        <v>86</v>
      </c>
      <c r="G12103" t="s">
        <v>1117</v>
      </c>
    </row>
    <row r="12104" spans="1:7" x14ac:dyDescent="0.25">
      <c r="A12104" t="s">
        <v>1940</v>
      </c>
      <c r="B12104" t="s">
        <v>2333</v>
      </c>
      <c r="C12104" s="1">
        <v>39399</v>
      </c>
      <c r="D12104">
        <v>3.71</v>
      </c>
      <c r="E12104">
        <v>3</v>
      </c>
      <c r="F12104">
        <v>69</v>
      </c>
      <c r="G12104" t="s">
        <v>1117</v>
      </c>
    </row>
    <row r="12105" spans="1:7" x14ac:dyDescent="0.25">
      <c r="A12105" t="s">
        <v>1940</v>
      </c>
      <c r="B12105" t="s">
        <v>2333</v>
      </c>
      <c r="C12105" s="1">
        <v>39399</v>
      </c>
      <c r="D12105">
        <v>3.71</v>
      </c>
      <c r="E12105">
        <v>3</v>
      </c>
      <c r="F12105">
        <v>69</v>
      </c>
      <c r="G12105" t="s">
        <v>1117</v>
      </c>
    </row>
    <row r="12106" spans="1:7" x14ac:dyDescent="0.25">
      <c r="A12106" t="s">
        <v>1940</v>
      </c>
      <c r="B12106" t="s">
        <v>2333</v>
      </c>
      <c r="C12106" s="1">
        <v>39399</v>
      </c>
      <c r="D12106">
        <v>3.71</v>
      </c>
      <c r="E12106">
        <v>3</v>
      </c>
      <c r="F12106">
        <v>69</v>
      </c>
      <c r="G12106" t="s">
        <v>1117</v>
      </c>
    </row>
    <row r="12107" spans="1:7" x14ac:dyDescent="0.25">
      <c r="A12107" t="s">
        <v>1930</v>
      </c>
      <c r="B12107" t="s">
        <v>2334</v>
      </c>
      <c r="C12107" s="1">
        <v>39020</v>
      </c>
      <c r="D12107">
        <v>3.92</v>
      </c>
      <c r="E12107">
        <v>3</v>
      </c>
      <c r="F12107">
        <v>77</v>
      </c>
      <c r="G12107" t="s">
        <v>1117</v>
      </c>
    </row>
    <row r="12108" spans="1:7" x14ac:dyDescent="0.25">
      <c r="A12108" t="s">
        <v>1930</v>
      </c>
      <c r="B12108" t="s">
        <v>2334</v>
      </c>
      <c r="C12108" s="1">
        <v>39020</v>
      </c>
      <c r="D12108">
        <v>3.92</v>
      </c>
      <c r="E12108">
        <v>3</v>
      </c>
      <c r="F12108">
        <v>77</v>
      </c>
      <c r="G12108" t="s">
        <v>1117</v>
      </c>
    </row>
    <row r="12109" spans="1:7" x14ac:dyDescent="0.25">
      <c r="A12109" t="s">
        <v>1930</v>
      </c>
      <c r="B12109" t="s">
        <v>2334</v>
      </c>
      <c r="C12109" s="1">
        <v>39020</v>
      </c>
      <c r="D12109">
        <v>3.92</v>
      </c>
      <c r="E12109">
        <v>3</v>
      </c>
      <c r="F12109">
        <v>77</v>
      </c>
      <c r="G12109" t="s">
        <v>1117</v>
      </c>
    </row>
    <row r="12110" spans="1:7" x14ac:dyDescent="0.25">
      <c r="A12110" t="s">
        <v>1930</v>
      </c>
      <c r="B12110" t="s">
        <v>2334</v>
      </c>
      <c r="C12110" s="1">
        <v>39020</v>
      </c>
      <c r="D12110">
        <v>3.92</v>
      </c>
      <c r="E12110">
        <v>3</v>
      </c>
      <c r="F12110">
        <v>77</v>
      </c>
      <c r="G12110" t="s">
        <v>1117</v>
      </c>
    </row>
    <row r="12111" spans="1:7" x14ac:dyDescent="0.25">
      <c r="A12111" t="s">
        <v>1930</v>
      </c>
      <c r="B12111" t="s">
        <v>2334</v>
      </c>
      <c r="C12111" s="1">
        <v>39020</v>
      </c>
      <c r="D12111">
        <v>3.92</v>
      </c>
      <c r="E12111">
        <v>3</v>
      </c>
      <c r="F12111">
        <v>77</v>
      </c>
      <c r="G12111" t="s">
        <v>1117</v>
      </c>
    </row>
    <row r="12112" spans="1:7" x14ac:dyDescent="0.25">
      <c r="A12112" t="s">
        <v>1930</v>
      </c>
      <c r="B12112" t="s">
        <v>5736</v>
      </c>
      <c r="C12112" s="1">
        <v>38300</v>
      </c>
      <c r="D12112">
        <v>4.41</v>
      </c>
      <c r="E12112">
        <v>4</v>
      </c>
      <c r="F12112">
        <v>82</v>
      </c>
      <c r="G12112" t="s">
        <v>1117</v>
      </c>
    </row>
    <row r="12113" spans="1:7" x14ac:dyDescent="0.25">
      <c r="A12113" t="s">
        <v>1930</v>
      </c>
      <c r="B12113" t="s">
        <v>5736</v>
      </c>
      <c r="C12113" s="1">
        <v>38300</v>
      </c>
      <c r="D12113">
        <v>4.41</v>
      </c>
      <c r="E12113">
        <v>4</v>
      </c>
      <c r="F12113">
        <v>82</v>
      </c>
      <c r="G12113" t="s">
        <v>1117</v>
      </c>
    </row>
    <row r="12114" spans="1:7" x14ac:dyDescent="0.25">
      <c r="A12114" t="s">
        <v>1930</v>
      </c>
      <c r="B12114" t="s">
        <v>5736</v>
      </c>
      <c r="C12114" s="1">
        <v>38300</v>
      </c>
      <c r="D12114">
        <v>4.41</v>
      </c>
      <c r="E12114">
        <v>4</v>
      </c>
      <c r="F12114">
        <v>82</v>
      </c>
      <c r="G12114" t="s">
        <v>1117</v>
      </c>
    </row>
    <row r="12115" spans="1:7" x14ac:dyDescent="0.25">
      <c r="A12115" t="s">
        <v>807</v>
      </c>
      <c r="B12115" t="s">
        <v>6016</v>
      </c>
      <c r="C12115" s="1">
        <v>37915</v>
      </c>
      <c r="D12115">
        <v>4.42</v>
      </c>
      <c r="E12115">
        <v>4</v>
      </c>
      <c r="F12115">
        <v>93</v>
      </c>
      <c r="G12115" t="s">
        <v>1117</v>
      </c>
    </row>
    <row r="12116" spans="1:7" x14ac:dyDescent="0.25">
      <c r="A12116" t="s">
        <v>807</v>
      </c>
      <c r="B12116" t="s">
        <v>6016</v>
      </c>
      <c r="C12116" s="1">
        <v>37915</v>
      </c>
      <c r="D12116">
        <v>4.42</v>
      </c>
      <c r="E12116">
        <v>4</v>
      </c>
      <c r="F12116">
        <v>93</v>
      </c>
      <c r="G12116" t="s">
        <v>1117</v>
      </c>
    </row>
    <row r="12117" spans="1:7" x14ac:dyDescent="0.25">
      <c r="A12117" t="s">
        <v>807</v>
      </c>
      <c r="B12117" t="s">
        <v>6132</v>
      </c>
      <c r="C12117" s="1">
        <v>37200</v>
      </c>
      <c r="D12117">
        <v>4.38</v>
      </c>
      <c r="E12117">
        <v>4</v>
      </c>
      <c r="F12117">
        <v>92</v>
      </c>
      <c r="G12117" t="s">
        <v>1117</v>
      </c>
    </row>
    <row r="12118" spans="1:7" x14ac:dyDescent="0.25">
      <c r="A12118" t="s">
        <v>807</v>
      </c>
      <c r="B12118" t="s">
        <v>2377</v>
      </c>
      <c r="C12118" s="1">
        <v>40967</v>
      </c>
      <c r="D12118">
        <v>3.49</v>
      </c>
      <c r="E12118">
        <v>3</v>
      </c>
      <c r="F12118">
        <v>82</v>
      </c>
      <c r="G12118" t="s">
        <v>1117</v>
      </c>
    </row>
    <row r="12119" spans="1:7" x14ac:dyDescent="0.25">
      <c r="A12119" t="s">
        <v>807</v>
      </c>
      <c r="B12119" t="s">
        <v>2377</v>
      </c>
      <c r="C12119" s="1">
        <v>40967</v>
      </c>
      <c r="D12119">
        <v>3.49</v>
      </c>
      <c r="E12119">
        <v>3</v>
      </c>
      <c r="F12119">
        <v>82</v>
      </c>
      <c r="G12119" t="s">
        <v>1117</v>
      </c>
    </row>
    <row r="12120" spans="1:7" x14ac:dyDescent="0.25">
      <c r="A12120" t="s">
        <v>807</v>
      </c>
      <c r="B12120" t="s">
        <v>6133</v>
      </c>
      <c r="C12120" s="1">
        <v>40981</v>
      </c>
      <c r="D12120">
        <v>4.22</v>
      </c>
      <c r="E12120">
        <v>4</v>
      </c>
      <c r="F12120">
        <v>76</v>
      </c>
      <c r="G12120" t="s">
        <v>1117</v>
      </c>
    </row>
    <row r="12121" spans="1:7" x14ac:dyDescent="0.25">
      <c r="A12121" t="s">
        <v>807</v>
      </c>
      <c r="B12121" t="s">
        <v>6134</v>
      </c>
      <c r="C12121" s="1">
        <v>41177</v>
      </c>
      <c r="D12121">
        <v>3.75</v>
      </c>
      <c r="E12121">
        <v>3</v>
      </c>
      <c r="F12121">
        <v>78</v>
      </c>
      <c r="G12121" t="s">
        <v>1117</v>
      </c>
    </row>
    <row r="12122" spans="1:7" x14ac:dyDescent="0.25">
      <c r="A12122" t="s">
        <v>807</v>
      </c>
      <c r="B12122" t="s">
        <v>6135</v>
      </c>
      <c r="C12122" s="1">
        <v>40449</v>
      </c>
      <c r="D12122">
        <v>3.65</v>
      </c>
      <c r="E12122">
        <v>3</v>
      </c>
      <c r="F12122">
        <v>84</v>
      </c>
      <c r="G12122" t="s">
        <v>1117</v>
      </c>
    </row>
    <row r="12123" spans="1:7" x14ac:dyDescent="0.25">
      <c r="A12123" t="s">
        <v>668</v>
      </c>
      <c r="B12123" t="s">
        <v>3902</v>
      </c>
      <c r="C12123" s="1">
        <v>41583</v>
      </c>
      <c r="D12123">
        <v>3.15</v>
      </c>
      <c r="E12123">
        <v>3</v>
      </c>
      <c r="F12123">
        <v>68</v>
      </c>
      <c r="G12123" t="s">
        <v>965</v>
      </c>
    </row>
    <row r="12124" spans="1:7" x14ac:dyDescent="0.25">
      <c r="A12124" t="s">
        <v>668</v>
      </c>
      <c r="B12124" t="s">
        <v>3902</v>
      </c>
      <c r="C12124" s="1">
        <v>41583</v>
      </c>
      <c r="D12124">
        <v>3.15</v>
      </c>
      <c r="E12124">
        <v>3</v>
      </c>
      <c r="F12124">
        <v>68</v>
      </c>
      <c r="G12124" t="s">
        <v>965</v>
      </c>
    </row>
    <row r="12125" spans="1:7" x14ac:dyDescent="0.25">
      <c r="A12125" t="s">
        <v>668</v>
      </c>
      <c r="B12125" t="s">
        <v>3902</v>
      </c>
      <c r="C12125" s="1">
        <v>41583</v>
      </c>
      <c r="D12125">
        <v>3.15</v>
      </c>
      <c r="E12125">
        <v>3</v>
      </c>
      <c r="F12125">
        <v>68</v>
      </c>
      <c r="G12125" t="s">
        <v>965</v>
      </c>
    </row>
    <row r="12126" spans="1:7" x14ac:dyDescent="0.25">
      <c r="A12126" t="s">
        <v>668</v>
      </c>
      <c r="B12126" t="s">
        <v>253</v>
      </c>
      <c r="C12126" s="1">
        <v>40855</v>
      </c>
      <c r="D12126">
        <v>3.76</v>
      </c>
      <c r="E12126">
        <v>3</v>
      </c>
      <c r="F12126">
        <v>85</v>
      </c>
      <c r="G12126" t="s">
        <v>965</v>
      </c>
    </row>
    <row r="12127" spans="1:7" x14ac:dyDescent="0.25">
      <c r="A12127" t="s">
        <v>668</v>
      </c>
      <c r="B12127" t="s">
        <v>253</v>
      </c>
      <c r="C12127" s="1">
        <v>40855</v>
      </c>
      <c r="D12127">
        <v>3.76</v>
      </c>
      <c r="E12127">
        <v>3</v>
      </c>
      <c r="F12127">
        <v>85</v>
      </c>
      <c r="G12127" t="s">
        <v>965</v>
      </c>
    </row>
    <row r="12128" spans="1:7" x14ac:dyDescent="0.25">
      <c r="A12128" t="s">
        <v>668</v>
      </c>
      <c r="B12128" t="s">
        <v>253</v>
      </c>
      <c r="C12128" s="1">
        <v>40855</v>
      </c>
      <c r="D12128">
        <v>3.76</v>
      </c>
      <c r="E12128">
        <v>3</v>
      </c>
      <c r="F12128">
        <v>85</v>
      </c>
      <c r="G12128" t="s">
        <v>965</v>
      </c>
    </row>
    <row r="12129" spans="1:7" x14ac:dyDescent="0.25">
      <c r="A12129" t="s">
        <v>668</v>
      </c>
      <c r="B12129" t="s">
        <v>253</v>
      </c>
      <c r="C12129" s="1">
        <v>40855</v>
      </c>
      <c r="D12129">
        <v>3.76</v>
      </c>
      <c r="E12129">
        <v>3</v>
      </c>
      <c r="F12129">
        <v>85</v>
      </c>
      <c r="G12129" t="s">
        <v>965</v>
      </c>
    </row>
    <row r="12130" spans="1:7" x14ac:dyDescent="0.25">
      <c r="A12130" t="s">
        <v>668</v>
      </c>
      <c r="B12130" t="s">
        <v>253</v>
      </c>
      <c r="C12130" s="1">
        <v>40855</v>
      </c>
      <c r="D12130">
        <v>3.76</v>
      </c>
      <c r="E12130">
        <v>3</v>
      </c>
      <c r="F12130">
        <v>85</v>
      </c>
      <c r="G12130" t="s">
        <v>965</v>
      </c>
    </row>
    <row r="12131" spans="1:7" x14ac:dyDescent="0.25">
      <c r="A12131" t="s">
        <v>668</v>
      </c>
      <c r="B12131" t="s">
        <v>253</v>
      </c>
      <c r="C12131" s="1">
        <v>40855</v>
      </c>
      <c r="D12131">
        <v>3.76</v>
      </c>
      <c r="E12131">
        <v>3</v>
      </c>
      <c r="F12131">
        <v>85</v>
      </c>
      <c r="G12131" t="s">
        <v>965</v>
      </c>
    </row>
    <row r="12132" spans="1:7" x14ac:dyDescent="0.25">
      <c r="A12132" t="s">
        <v>1930</v>
      </c>
      <c r="B12132" t="s">
        <v>6052</v>
      </c>
      <c r="C12132" s="1">
        <v>40445</v>
      </c>
      <c r="D12132">
        <v>4.0599999999999996</v>
      </c>
      <c r="E12132">
        <v>4</v>
      </c>
      <c r="F12132">
        <v>73</v>
      </c>
      <c r="G12132" t="s">
        <v>965</v>
      </c>
    </row>
    <row r="12133" spans="1:7" x14ac:dyDescent="0.25">
      <c r="A12133" t="s">
        <v>1930</v>
      </c>
      <c r="B12133" t="s">
        <v>6052</v>
      </c>
      <c r="C12133" s="1">
        <v>40445</v>
      </c>
      <c r="D12133">
        <v>4.0599999999999996</v>
      </c>
      <c r="E12133">
        <v>4</v>
      </c>
      <c r="F12133">
        <v>73</v>
      </c>
      <c r="G12133" t="s">
        <v>965</v>
      </c>
    </row>
    <row r="12134" spans="1:7" x14ac:dyDescent="0.25">
      <c r="A12134" t="s">
        <v>1930</v>
      </c>
      <c r="B12134" t="s">
        <v>6136</v>
      </c>
      <c r="C12134" s="1">
        <v>39901</v>
      </c>
      <c r="D12134">
        <v>4.24</v>
      </c>
      <c r="E12134">
        <v>4</v>
      </c>
      <c r="F12134">
        <v>85</v>
      </c>
      <c r="G12134" t="s">
        <v>965</v>
      </c>
    </row>
    <row r="12135" spans="1:7" x14ac:dyDescent="0.25">
      <c r="A12135" t="s">
        <v>1930</v>
      </c>
      <c r="B12135" t="s">
        <v>6136</v>
      </c>
      <c r="C12135" s="1">
        <v>39901</v>
      </c>
      <c r="D12135">
        <v>4.24</v>
      </c>
      <c r="E12135">
        <v>4</v>
      </c>
      <c r="F12135">
        <v>85</v>
      </c>
      <c r="G12135" t="s">
        <v>965</v>
      </c>
    </row>
    <row r="12136" spans="1:7" x14ac:dyDescent="0.25">
      <c r="A12136" t="s">
        <v>1930</v>
      </c>
      <c r="B12136" t="s">
        <v>6049</v>
      </c>
      <c r="C12136" s="1">
        <v>39383</v>
      </c>
      <c r="D12136">
        <v>4.41</v>
      </c>
      <c r="E12136">
        <v>4</v>
      </c>
      <c r="F12136">
        <v>82</v>
      </c>
      <c r="G12136" t="s">
        <v>965</v>
      </c>
    </row>
    <row r="12137" spans="1:7" x14ac:dyDescent="0.25">
      <c r="A12137" t="s">
        <v>1930</v>
      </c>
      <c r="B12137" t="s">
        <v>6049</v>
      </c>
      <c r="C12137" s="1">
        <v>39383</v>
      </c>
      <c r="D12137">
        <v>4.41</v>
      </c>
      <c r="E12137">
        <v>4</v>
      </c>
      <c r="F12137">
        <v>82</v>
      </c>
      <c r="G12137" t="s">
        <v>965</v>
      </c>
    </row>
    <row r="12138" spans="1:7" x14ac:dyDescent="0.25">
      <c r="A12138" t="s">
        <v>1930</v>
      </c>
      <c r="B12138" t="s">
        <v>6049</v>
      </c>
      <c r="C12138" s="1">
        <v>39383</v>
      </c>
      <c r="D12138">
        <v>4.41</v>
      </c>
      <c r="E12138">
        <v>4</v>
      </c>
      <c r="F12138">
        <v>82</v>
      </c>
      <c r="G12138" t="s">
        <v>965</v>
      </c>
    </row>
    <row r="12139" spans="1:7" x14ac:dyDescent="0.25">
      <c r="A12139" t="s">
        <v>1930</v>
      </c>
      <c r="B12139" t="s">
        <v>6049</v>
      </c>
      <c r="C12139" s="1">
        <v>39383</v>
      </c>
      <c r="D12139">
        <v>4.41</v>
      </c>
      <c r="E12139">
        <v>4</v>
      </c>
      <c r="F12139">
        <v>82</v>
      </c>
      <c r="G12139" t="s">
        <v>965</v>
      </c>
    </row>
    <row r="12140" spans="1:7" x14ac:dyDescent="0.25">
      <c r="A12140" t="s">
        <v>807</v>
      </c>
      <c r="B12140" t="s">
        <v>5548</v>
      </c>
      <c r="C12140" s="1">
        <v>38264</v>
      </c>
      <c r="D12140">
        <v>4.3499999999999996</v>
      </c>
      <c r="E12140">
        <v>4</v>
      </c>
      <c r="F12140">
        <v>84</v>
      </c>
      <c r="G12140" t="s">
        <v>965</v>
      </c>
    </row>
    <row r="12141" spans="1:7" x14ac:dyDescent="0.25">
      <c r="A12141" t="s">
        <v>807</v>
      </c>
      <c r="B12141" t="s">
        <v>5548</v>
      </c>
      <c r="C12141" s="1">
        <v>38264</v>
      </c>
      <c r="D12141">
        <v>4.3499999999999996</v>
      </c>
      <c r="E12141">
        <v>4</v>
      </c>
      <c r="F12141">
        <v>84</v>
      </c>
      <c r="G12141" t="s">
        <v>965</v>
      </c>
    </row>
    <row r="12142" spans="1:7" x14ac:dyDescent="0.25">
      <c r="A12142" t="s">
        <v>807</v>
      </c>
      <c r="B12142" t="s">
        <v>5548</v>
      </c>
      <c r="C12142" s="1">
        <v>38264</v>
      </c>
      <c r="D12142">
        <v>4.3499999999999996</v>
      </c>
      <c r="E12142">
        <v>4</v>
      </c>
      <c r="F12142">
        <v>84</v>
      </c>
      <c r="G12142" t="s">
        <v>965</v>
      </c>
    </row>
    <row r="12143" spans="1:7" x14ac:dyDescent="0.25">
      <c r="A12143" t="s">
        <v>807</v>
      </c>
      <c r="B12143" t="s">
        <v>4603</v>
      </c>
      <c r="C12143" s="1">
        <v>36788</v>
      </c>
      <c r="D12143">
        <v>4.3600000000000003</v>
      </c>
      <c r="E12143">
        <v>4</v>
      </c>
      <c r="F12143">
        <v>91</v>
      </c>
      <c r="G12143" t="s">
        <v>965</v>
      </c>
    </row>
    <row r="12144" spans="1:7" x14ac:dyDescent="0.25">
      <c r="A12144" t="s">
        <v>807</v>
      </c>
      <c r="B12144" t="s">
        <v>4603</v>
      </c>
      <c r="C12144" s="1">
        <v>36788</v>
      </c>
      <c r="D12144">
        <v>4.3600000000000003</v>
      </c>
      <c r="E12144">
        <v>4</v>
      </c>
      <c r="F12144">
        <v>91</v>
      </c>
      <c r="G12144" t="s">
        <v>965</v>
      </c>
    </row>
    <row r="12145" spans="1:7" x14ac:dyDescent="0.25">
      <c r="A12145" t="s">
        <v>807</v>
      </c>
      <c r="B12145" t="s">
        <v>4603</v>
      </c>
      <c r="C12145" s="1">
        <v>36788</v>
      </c>
      <c r="D12145">
        <v>4.3600000000000003</v>
      </c>
      <c r="E12145">
        <v>4</v>
      </c>
      <c r="F12145">
        <v>91</v>
      </c>
      <c r="G12145" t="s">
        <v>965</v>
      </c>
    </row>
    <row r="12146" spans="1:7" x14ac:dyDescent="0.25">
      <c r="A12146" t="s">
        <v>807</v>
      </c>
      <c r="B12146" t="s">
        <v>4603</v>
      </c>
      <c r="C12146" s="1">
        <v>36788</v>
      </c>
      <c r="D12146">
        <v>4.3600000000000003</v>
      </c>
      <c r="E12146">
        <v>4</v>
      </c>
      <c r="F12146">
        <v>91</v>
      </c>
      <c r="G12146" t="s">
        <v>965</v>
      </c>
    </row>
    <row r="12147" spans="1:7" x14ac:dyDescent="0.25">
      <c r="A12147" t="s">
        <v>807</v>
      </c>
      <c r="B12147" t="s">
        <v>2865</v>
      </c>
      <c r="C12147" s="1">
        <v>36706</v>
      </c>
      <c r="D12147">
        <v>3.43</v>
      </c>
      <c r="E12147">
        <v>3</v>
      </c>
      <c r="F12147">
        <v>94</v>
      </c>
      <c r="G12147" t="s">
        <v>6137</v>
      </c>
    </row>
    <row r="12148" spans="1:7" x14ac:dyDescent="0.25">
      <c r="A12148" t="s">
        <v>807</v>
      </c>
      <c r="B12148" t="s">
        <v>2865</v>
      </c>
      <c r="C12148" s="1">
        <v>36706</v>
      </c>
      <c r="D12148">
        <v>3.43</v>
      </c>
      <c r="E12148">
        <v>3</v>
      </c>
      <c r="F12148">
        <v>94</v>
      </c>
      <c r="G12148" t="s">
        <v>6137</v>
      </c>
    </row>
    <row r="12149" spans="1:7" x14ac:dyDescent="0.25">
      <c r="A12149" t="s">
        <v>807</v>
      </c>
      <c r="B12149" t="s">
        <v>2865</v>
      </c>
      <c r="C12149" s="1">
        <v>36706</v>
      </c>
      <c r="D12149">
        <v>3.43</v>
      </c>
      <c r="E12149">
        <v>3</v>
      </c>
      <c r="F12149">
        <v>94</v>
      </c>
      <c r="G12149" t="s">
        <v>6137</v>
      </c>
    </row>
    <row r="12150" spans="1:7" x14ac:dyDescent="0.25">
      <c r="A12150" t="s">
        <v>807</v>
      </c>
      <c r="B12150" t="s">
        <v>2865</v>
      </c>
      <c r="C12150" s="1">
        <v>36706</v>
      </c>
      <c r="D12150">
        <v>3.43</v>
      </c>
      <c r="E12150">
        <v>3</v>
      </c>
      <c r="F12150">
        <v>94</v>
      </c>
      <c r="G12150" t="s">
        <v>6137</v>
      </c>
    </row>
    <row r="12151" spans="1:7" x14ac:dyDescent="0.25">
      <c r="A12151" t="s">
        <v>668</v>
      </c>
      <c r="B12151" t="s">
        <v>6002</v>
      </c>
      <c r="C12151" s="1">
        <v>36668</v>
      </c>
      <c r="D12151">
        <v>3.97</v>
      </c>
      <c r="E12151">
        <v>3</v>
      </c>
      <c r="F12151">
        <v>97</v>
      </c>
      <c r="G12151" t="s">
        <v>6138</v>
      </c>
    </row>
    <row r="12152" spans="1:7" x14ac:dyDescent="0.25">
      <c r="A12152" t="s">
        <v>668</v>
      </c>
      <c r="B12152" t="s">
        <v>6002</v>
      </c>
      <c r="C12152" s="1">
        <v>36668</v>
      </c>
      <c r="D12152">
        <v>3.97</v>
      </c>
      <c r="E12152">
        <v>3</v>
      </c>
      <c r="F12152">
        <v>97</v>
      </c>
      <c r="G12152" t="s">
        <v>6138</v>
      </c>
    </row>
    <row r="12153" spans="1:7" x14ac:dyDescent="0.25">
      <c r="A12153" t="s">
        <v>701</v>
      </c>
      <c r="B12153" t="s">
        <v>6001</v>
      </c>
      <c r="C12153" s="1">
        <v>35946</v>
      </c>
      <c r="D12153">
        <v>4.22</v>
      </c>
      <c r="E12153">
        <v>4</v>
      </c>
      <c r="F12153">
        <v>92</v>
      </c>
      <c r="G12153" t="s">
        <v>6138</v>
      </c>
    </row>
    <row r="12154" spans="1:7" x14ac:dyDescent="0.25">
      <c r="A12154" t="s">
        <v>701</v>
      </c>
      <c r="B12154" t="s">
        <v>6001</v>
      </c>
      <c r="C12154" s="1">
        <v>35946</v>
      </c>
      <c r="D12154">
        <v>4.22</v>
      </c>
      <c r="E12154">
        <v>4</v>
      </c>
      <c r="F12154">
        <v>92</v>
      </c>
      <c r="G12154" t="s">
        <v>6138</v>
      </c>
    </row>
    <row r="12155" spans="1:7" x14ac:dyDescent="0.25">
      <c r="A12155" t="s">
        <v>668</v>
      </c>
      <c r="B12155" t="s">
        <v>6003</v>
      </c>
      <c r="C12155" s="1">
        <v>36850</v>
      </c>
      <c r="D12155">
        <v>4.01</v>
      </c>
      <c r="E12155">
        <v>4</v>
      </c>
      <c r="F12155">
        <v>90</v>
      </c>
      <c r="G12155" t="s">
        <v>6138</v>
      </c>
    </row>
    <row r="12156" spans="1:7" x14ac:dyDescent="0.25">
      <c r="A12156" t="s">
        <v>668</v>
      </c>
      <c r="B12156" t="s">
        <v>6003</v>
      </c>
      <c r="C12156" s="1">
        <v>36850</v>
      </c>
      <c r="D12156">
        <v>4.01</v>
      </c>
      <c r="E12156">
        <v>4</v>
      </c>
      <c r="F12156">
        <v>90</v>
      </c>
      <c r="G12156" t="s">
        <v>6138</v>
      </c>
    </row>
    <row r="12157" spans="1:7" x14ac:dyDescent="0.25">
      <c r="A12157" t="s">
        <v>2564</v>
      </c>
      <c r="B12157" t="s">
        <v>2565</v>
      </c>
      <c r="C12157" s="1">
        <v>39943</v>
      </c>
      <c r="D12157">
        <v>4.42</v>
      </c>
      <c r="E12157">
        <v>4</v>
      </c>
      <c r="F12157">
        <v>83</v>
      </c>
      <c r="G12157" t="s">
        <v>6138</v>
      </c>
    </row>
    <row r="12158" spans="1:7" x14ac:dyDescent="0.25">
      <c r="A12158" t="s">
        <v>2564</v>
      </c>
      <c r="B12158" t="s">
        <v>2565</v>
      </c>
      <c r="C12158" s="1">
        <v>39943</v>
      </c>
      <c r="D12158">
        <v>4.42</v>
      </c>
      <c r="E12158">
        <v>4</v>
      </c>
      <c r="F12158">
        <v>83</v>
      </c>
      <c r="G12158" t="s">
        <v>6138</v>
      </c>
    </row>
    <row r="12159" spans="1:7" x14ac:dyDescent="0.25">
      <c r="A12159" t="s">
        <v>668</v>
      </c>
      <c r="B12159" t="s">
        <v>1855</v>
      </c>
      <c r="C12159" s="1">
        <v>40988</v>
      </c>
      <c r="D12159">
        <v>2.61</v>
      </c>
      <c r="E12159">
        <v>2</v>
      </c>
      <c r="F12159">
        <v>48</v>
      </c>
      <c r="G12159" t="s">
        <v>1856</v>
      </c>
    </row>
    <row r="12160" spans="1:7" x14ac:dyDescent="0.25">
      <c r="A12160" t="s">
        <v>668</v>
      </c>
      <c r="B12160" t="s">
        <v>1855</v>
      </c>
      <c r="C12160" s="1">
        <v>40988</v>
      </c>
      <c r="D12160">
        <v>2.61</v>
      </c>
      <c r="E12160">
        <v>2</v>
      </c>
      <c r="F12160">
        <v>48</v>
      </c>
      <c r="G12160" t="s">
        <v>1856</v>
      </c>
    </row>
    <row r="12161" spans="1:7" x14ac:dyDescent="0.25">
      <c r="A12161" t="s">
        <v>668</v>
      </c>
      <c r="B12161" t="s">
        <v>1855</v>
      </c>
      <c r="C12161" s="1">
        <v>40988</v>
      </c>
      <c r="D12161">
        <v>2.61</v>
      </c>
      <c r="E12161">
        <v>2</v>
      </c>
      <c r="F12161">
        <v>48</v>
      </c>
      <c r="G12161" t="s">
        <v>1856</v>
      </c>
    </row>
    <row r="12162" spans="1:7" x14ac:dyDescent="0.25">
      <c r="A12162" t="s">
        <v>667</v>
      </c>
      <c r="B12162" t="s">
        <v>6139</v>
      </c>
      <c r="C12162" s="1">
        <v>41537</v>
      </c>
      <c r="D12162">
        <v>2</v>
      </c>
      <c r="E12162">
        <v>2</v>
      </c>
      <c r="F12162">
        <v>34</v>
      </c>
      <c r="G12162" t="s">
        <v>6140</v>
      </c>
    </row>
    <row r="12163" spans="1:7" x14ac:dyDescent="0.25">
      <c r="A12163" t="s">
        <v>668</v>
      </c>
      <c r="B12163" t="s">
        <v>3186</v>
      </c>
      <c r="C12163" s="1">
        <v>40316</v>
      </c>
      <c r="D12163">
        <v>3.94</v>
      </c>
      <c r="E12163">
        <v>3</v>
      </c>
      <c r="F12163">
        <v>79</v>
      </c>
      <c r="G12163" t="s">
        <v>6141</v>
      </c>
    </row>
    <row r="12164" spans="1:7" x14ac:dyDescent="0.25">
      <c r="A12164" t="s">
        <v>668</v>
      </c>
      <c r="B12164" t="s">
        <v>3186</v>
      </c>
      <c r="C12164" s="1">
        <v>40316</v>
      </c>
      <c r="D12164">
        <v>3.94</v>
      </c>
      <c r="E12164">
        <v>3</v>
      </c>
      <c r="F12164">
        <v>79</v>
      </c>
      <c r="G12164" t="s">
        <v>6141</v>
      </c>
    </row>
    <row r="12165" spans="1:7" x14ac:dyDescent="0.25">
      <c r="A12165" t="s">
        <v>668</v>
      </c>
      <c r="B12165" t="s">
        <v>3186</v>
      </c>
      <c r="C12165" s="1">
        <v>40316</v>
      </c>
      <c r="D12165">
        <v>3.94</v>
      </c>
      <c r="E12165">
        <v>3</v>
      </c>
      <c r="F12165">
        <v>79</v>
      </c>
      <c r="G12165" t="s">
        <v>6141</v>
      </c>
    </row>
    <row r="12166" spans="1:7" x14ac:dyDescent="0.25">
      <c r="A12166" t="s">
        <v>665</v>
      </c>
      <c r="B12166" t="s">
        <v>6142</v>
      </c>
      <c r="C12166" s="1">
        <v>39043</v>
      </c>
      <c r="D12166">
        <v>3.12</v>
      </c>
      <c r="E12166">
        <v>3</v>
      </c>
      <c r="F12166">
        <v>68</v>
      </c>
      <c r="G12166" t="s">
        <v>6143</v>
      </c>
    </row>
    <row r="12167" spans="1:7" x14ac:dyDescent="0.25">
      <c r="A12167" t="s">
        <v>876</v>
      </c>
      <c r="B12167" t="s">
        <v>4488</v>
      </c>
      <c r="C12167" s="1">
        <v>41177</v>
      </c>
      <c r="D12167">
        <v>3.5</v>
      </c>
      <c r="E12167">
        <v>3</v>
      </c>
      <c r="F12167">
        <v>77</v>
      </c>
      <c r="G12167" t="s">
        <v>6144</v>
      </c>
    </row>
    <row r="12168" spans="1:7" x14ac:dyDescent="0.25">
      <c r="A12168" t="s">
        <v>876</v>
      </c>
      <c r="B12168" t="s">
        <v>4488</v>
      </c>
      <c r="C12168" s="1">
        <v>41177</v>
      </c>
      <c r="D12168">
        <v>3.5</v>
      </c>
      <c r="E12168">
        <v>3</v>
      </c>
      <c r="F12168">
        <v>77</v>
      </c>
      <c r="G12168" t="s">
        <v>6144</v>
      </c>
    </row>
    <row r="12169" spans="1:7" x14ac:dyDescent="0.25">
      <c r="A12169" t="s">
        <v>876</v>
      </c>
      <c r="B12169" t="s">
        <v>4488</v>
      </c>
      <c r="C12169" s="1">
        <v>41177</v>
      </c>
      <c r="D12169">
        <v>3.5</v>
      </c>
      <c r="E12169">
        <v>3</v>
      </c>
      <c r="F12169">
        <v>77</v>
      </c>
      <c r="G12169" t="s">
        <v>6144</v>
      </c>
    </row>
    <row r="12170" spans="1:7" x14ac:dyDescent="0.25">
      <c r="A12170" t="s">
        <v>876</v>
      </c>
      <c r="B12170" t="s">
        <v>4488</v>
      </c>
      <c r="C12170" s="1">
        <v>41177</v>
      </c>
      <c r="D12170">
        <v>3.5</v>
      </c>
      <c r="E12170">
        <v>3</v>
      </c>
      <c r="F12170">
        <v>77</v>
      </c>
      <c r="G12170" t="s">
        <v>6144</v>
      </c>
    </row>
    <row r="12171" spans="1:7" x14ac:dyDescent="0.25">
      <c r="A12171" t="s">
        <v>876</v>
      </c>
      <c r="B12171" t="s">
        <v>4496</v>
      </c>
      <c r="C12171" s="1">
        <v>42052</v>
      </c>
      <c r="D12171">
        <v>3.73</v>
      </c>
      <c r="E12171">
        <v>3</v>
      </c>
      <c r="F12171">
        <v>71</v>
      </c>
      <c r="G12171" t="s">
        <v>6144</v>
      </c>
    </row>
    <row r="12172" spans="1:7" x14ac:dyDescent="0.25">
      <c r="A12172" t="s">
        <v>876</v>
      </c>
      <c r="B12172" t="s">
        <v>4496</v>
      </c>
      <c r="C12172" s="1">
        <v>42052</v>
      </c>
      <c r="D12172">
        <v>3.73</v>
      </c>
      <c r="E12172">
        <v>3</v>
      </c>
      <c r="F12172">
        <v>71</v>
      </c>
      <c r="G12172" t="s">
        <v>6144</v>
      </c>
    </row>
    <row r="12173" spans="1:7" x14ac:dyDescent="0.25">
      <c r="A12173" t="s">
        <v>876</v>
      </c>
      <c r="B12173" t="s">
        <v>4496</v>
      </c>
      <c r="C12173" s="1">
        <v>42052</v>
      </c>
      <c r="D12173">
        <v>3.73</v>
      </c>
      <c r="E12173">
        <v>3</v>
      </c>
      <c r="F12173">
        <v>71</v>
      </c>
      <c r="G12173" t="s">
        <v>6144</v>
      </c>
    </row>
    <row r="12174" spans="1:7" x14ac:dyDescent="0.25">
      <c r="A12174" t="s">
        <v>876</v>
      </c>
      <c r="B12174" t="s">
        <v>4496</v>
      </c>
      <c r="C12174" s="1">
        <v>42052</v>
      </c>
      <c r="D12174">
        <v>3.73</v>
      </c>
      <c r="E12174">
        <v>3</v>
      </c>
      <c r="F12174">
        <v>71</v>
      </c>
      <c r="G12174" t="s">
        <v>6144</v>
      </c>
    </row>
    <row r="12175" spans="1:7" x14ac:dyDescent="0.25">
      <c r="A12175" t="s">
        <v>668</v>
      </c>
      <c r="B12175" t="s">
        <v>6145</v>
      </c>
      <c r="C12175" s="1">
        <v>40120</v>
      </c>
      <c r="D12175">
        <v>3</v>
      </c>
      <c r="E12175">
        <v>3</v>
      </c>
      <c r="F12175">
        <v>69</v>
      </c>
      <c r="G12175" t="s">
        <v>6146</v>
      </c>
    </row>
    <row r="12176" spans="1:7" x14ac:dyDescent="0.25">
      <c r="A12176" t="s">
        <v>1872</v>
      </c>
      <c r="B12176" t="s">
        <v>6130</v>
      </c>
      <c r="C12176" s="1">
        <v>38636</v>
      </c>
      <c r="D12176">
        <v>3.93</v>
      </c>
      <c r="E12176">
        <v>3</v>
      </c>
      <c r="F12176">
        <v>81</v>
      </c>
      <c r="G12176" t="s">
        <v>6146</v>
      </c>
    </row>
    <row r="12177" spans="1:7" x14ac:dyDescent="0.25">
      <c r="A12177" t="s">
        <v>1872</v>
      </c>
      <c r="B12177" t="s">
        <v>6130</v>
      </c>
      <c r="C12177" s="1">
        <v>38636</v>
      </c>
      <c r="D12177">
        <v>3.93</v>
      </c>
      <c r="E12177">
        <v>3</v>
      </c>
      <c r="F12177">
        <v>81</v>
      </c>
      <c r="G12177" t="s">
        <v>6146</v>
      </c>
    </row>
    <row r="12178" spans="1:7" x14ac:dyDescent="0.25">
      <c r="A12178" t="s">
        <v>668</v>
      </c>
      <c r="B12178" t="s">
        <v>2353</v>
      </c>
      <c r="C12178" s="1">
        <v>40186</v>
      </c>
      <c r="D12178">
        <v>3.59</v>
      </c>
      <c r="E12178">
        <v>3</v>
      </c>
      <c r="F12178">
        <v>74</v>
      </c>
      <c r="G12178" t="s">
        <v>6146</v>
      </c>
    </row>
    <row r="12179" spans="1:7" x14ac:dyDescent="0.25">
      <c r="A12179" t="s">
        <v>668</v>
      </c>
      <c r="B12179" t="s">
        <v>2353</v>
      </c>
      <c r="C12179" s="1">
        <v>40186</v>
      </c>
      <c r="D12179">
        <v>3.59</v>
      </c>
      <c r="E12179">
        <v>3</v>
      </c>
      <c r="F12179">
        <v>74</v>
      </c>
      <c r="G12179" t="s">
        <v>6146</v>
      </c>
    </row>
    <row r="12180" spans="1:7" x14ac:dyDescent="0.25">
      <c r="A12180" t="s">
        <v>668</v>
      </c>
      <c r="B12180" t="s">
        <v>2353</v>
      </c>
      <c r="C12180" s="1">
        <v>40186</v>
      </c>
      <c r="D12180">
        <v>3.59</v>
      </c>
      <c r="E12180">
        <v>3</v>
      </c>
      <c r="F12180">
        <v>74</v>
      </c>
      <c r="G12180" t="s">
        <v>6146</v>
      </c>
    </row>
    <row r="12181" spans="1:7" x14ac:dyDescent="0.25">
      <c r="A12181" t="s">
        <v>668</v>
      </c>
      <c r="B12181" t="s">
        <v>2354</v>
      </c>
      <c r="C12181" s="1">
        <v>39511</v>
      </c>
      <c r="D12181">
        <v>3.67</v>
      </c>
      <c r="E12181">
        <v>3</v>
      </c>
      <c r="F12181">
        <v>73</v>
      </c>
      <c r="G12181" t="s">
        <v>6146</v>
      </c>
    </row>
    <row r="12182" spans="1:7" x14ac:dyDescent="0.25">
      <c r="A12182" t="s">
        <v>668</v>
      </c>
      <c r="B12182" t="s">
        <v>2354</v>
      </c>
      <c r="C12182" s="1">
        <v>39511</v>
      </c>
      <c r="D12182">
        <v>3.67</v>
      </c>
      <c r="E12182">
        <v>3</v>
      </c>
      <c r="F12182">
        <v>73</v>
      </c>
      <c r="G12182" t="s">
        <v>6146</v>
      </c>
    </row>
    <row r="12183" spans="1:7" x14ac:dyDescent="0.25">
      <c r="A12183" t="s">
        <v>668</v>
      </c>
      <c r="B12183" t="s">
        <v>4077</v>
      </c>
      <c r="C12183" s="1">
        <v>42318</v>
      </c>
      <c r="D12183">
        <v>4.03</v>
      </c>
      <c r="E12183">
        <v>4</v>
      </c>
      <c r="F12183">
        <v>86</v>
      </c>
      <c r="G12183" t="s">
        <v>6147</v>
      </c>
    </row>
    <row r="12184" spans="1:7" x14ac:dyDescent="0.25">
      <c r="A12184" t="s">
        <v>668</v>
      </c>
      <c r="B12184" t="s">
        <v>4077</v>
      </c>
      <c r="C12184" s="1">
        <v>42318</v>
      </c>
      <c r="D12184">
        <v>4.03</v>
      </c>
      <c r="E12184">
        <v>4</v>
      </c>
      <c r="F12184">
        <v>86</v>
      </c>
      <c r="G12184" t="s">
        <v>6147</v>
      </c>
    </row>
    <row r="12185" spans="1:7" x14ac:dyDescent="0.25">
      <c r="A12185" t="s">
        <v>668</v>
      </c>
      <c r="B12185" t="s">
        <v>4077</v>
      </c>
      <c r="C12185" s="1">
        <v>42318</v>
      </c>
      <c r="D12185">
        <v>4.03</v>
      </c>
      <c r="E12185">
        <v>4</v>
      </c>
      <c r="F12185">
        <v>86</v>
      </c>
      <c r="G12185" t="s">
        <v>6147</v>
      </c>
    </row>
    <row r="12186" spans="1:7" x14ac:dyDescent="0.25">
      <c r="A12186" t="s">
        <v>665</v>
      </c>
      <c r="B12186" t="s">
        <v>4076</v>
      </c>
      <c r="C12186" s="1">
        <v>44078</v>
      </c>
      <c r="D12186">
        <v>2.69</v>
      </c>
      <c r="E12186">
        <v>2</v>
      </c>
      <c r="F12186">
        <v>68</v>
      </c>
      <c r="G12186" t="s">
        <v>6147</v>
      </c>
    </row>
    <row r="12187" spans="1:7" x14ac:dyDescent="0.25">
      <c r="A12187" t="s">
        <v>665</v>
      </c>
      <c r="B12187" t="s">
        <v>4076</v>
      </c>
      <c r="C12187" s="1">
        <v>44078</v>
      </c>
      <c r="D12187">
        <v>2.69</v>
      </c>
      <c r="E12187">
        <v>2</v>
      </c>
      <c r="F12187">
        <v>68</v>
      </c>
      <c r="G12187" t="s">
        <v>6147</v>
      </c>
    </row>
    <row r="12188" spans="1:7" x14ac:dyDescent="0.25">
      <c r="A12188" t="s">
        <v>665</v>
      </c>
      <c r="B12188" t="s">
        <v>4076</v>
      </c>
      <c r="C12188" s="1">
        <v>44078</v>
      </c>
      <c r="D12188">
        <v>2.69</v>
      </c>
      <c r="E12188">
        <v>2</v>
      </c>
      <c r="F12188">
        <v>68</v>
      </c>
      <c r="G12188" t="s">
        <v>6147</v>
      </c>
    </row>
    <row r="12189" spans="1:7" x14ac:dyDescent="0.25">
      <c r="A12189" t="s">
        <v>665</v>
      </c>
      <c r="B12189" t="s">
        <v>4076</v>
      </c>
      <c r="C12189" s="1">
        <v>44078</v>
      </c>
      <c r="D12189">
        <v>2.69</v>
      </c>
      <c r="E12189">
        <v>2</v>
      </c>
      <c r="F12189">
        <v>68</v>
      </c>
      <c r="G12189" t="s">
        <v>6147</v>
      </c>
    </row>
    <row r="12190" spans="1:7" x14ac:dyDescent="0.25">
      <c r="A12190" t="s">
        <v>684</v>
      </c>
      <c r="B12190" t="s">
        <v>2961</v>
      </c>
      <c r="C12190" s="1">
        <v>40165</v>
      </c>
      <c r="D12190">
        <v>3.56</v>
      </c>
      <c r="E12190">
        <v>3</v>
      </c>
      <c r="F12190">
        <v>91</v>
      </c>
      <c r="G12190" t="s">
        <v>6148</v>
      </c>
    </row>
    <row r="12191" spans="1:7" x14ac:dyDescent="0.25">
      <c r="A12191" t="s">
        <v>684</v>
      </c>
      <c r="B12191" t="s">
        <v>2961</v>
      </c>
      <c r="C12191" s="1">
        <v>40165</v>
      </c>
      <c r="D12191">
        <v>3.56</v>
      </c>
      <c r="E12191">
        <v>3</v>
      </c>
      <c r="F12191">
        <v>91</v>
      </c>
      <c r="G12191" t="s">
        <v>6148</v>
      </c>
    </row>
    <row r="12192" spans="1:7" x14ac:dyDescent="0.25">
      <c r="A12192" t="s">
        <v>684</v>
      </c>
      <c r="B12192" t="s">
        <v>2961</v>
      </c>
      <c r="C12192" s="1">
        <v>40165</v>
      </c>
      <c r="D12192">
        <v>3.56</v>
      </c>
      <c r="E12192">
        <v>3</v>
      </c>
      <c r="F12192">
        <v>91</v>
      </c>
      <c r="G12192" t="s">
        <v>6148</v>
      </c>
    </row>
    <row r="12193" spans="1:7" x14ac:dyDescent="0.25">
      <c r="A12193" t="s">
        <v>684</v>
      </c>
      <c r="B12193" t="s">
        <v>2961</v>
      </c>
      <c r="C12193" s="1">
        <v>40165</v>
      </c>
      <c r="D12193">
        <v>3.56</v>
      </c>
      <c r="E12193">
        <v>3</v>
      </c>
      <c r="F12193">
        <v>91</v>
      </c>
      <c r="G12193" t="s">
        <v>6148</v>
      </c>
    </row>
    <row r="12194" spans="1:7" x14ac:dyDescent="0.25">
      <c r="A12194" t="s">
        <v>807</v>
      </c>
      <c r="B12194" t="s">
        <v>6149</v>
      </c>
      <c r="C12194" s="1">
        <v>38674</v>
      </c>
      <c r="D12194">
        <v>4.1900000000000004</v>
      </c>
      <c r="E12194">
        <v>4</v>
      </c>
      <c r="F12194">
        <v>76</v>
      </c>
      <c r="G12194" t="s">
        <v>6148</v>
      </c>
    </row>
    <row r="12195" spans="1:7" x14ac:dyDescent="0.25">
      <c r="A12195" t="s">
        <v>1930</v>
      </c>
      <c r="B12195" t="s">
        <v>6150</v>
      </c>
      <c r="C12195" s="1">
        <v>39357</v>
      </c>
      <c r="D12195">
        <v>3.15</v>
      </c>
      <c r="E12195">
        <v>3</v>
      </c>
      <c r="F12195">
        <v>60</v>
      </c>
      <c r="G12195" t="s">
        <v>6148</v>
      </c>
    </row>
    <row r="12196" spans="1:7" x14ac:dyDescent="0.25">
      <c r="A12196" t="s">
        <v>1930</v>
      </c>
      <c r="B12196" t="s">
        <v>6150</v>
      </c>
      <c r="C12196" s="1">
        <v>39357</v>
      </c>
      <c r="D12196">
        <v>3.15</v>
      </c>
      <c r="E12196">
        <v>3</v>
      </c>
      <c r="F12196">
        <v>60</v>
      </c>
      <c r="G12196" t="s">
        <v>6148</v>
      </c>
    </row>
    <row r="12197" spans="1:7" x14ac:dyDescent="0.25">
      <c r="A12197" t="s">
        <v>668</v>
      </c>
      <c r="B12197" t="s">
        <v>6151</v>
      </c>
      <c r="C12197" s="1">
        <v>40738</v>
      </c>
      <c r="D12197">
        <v>3.42</v>
      </c>
      <c r="E12197">
        <v>3</v>
      </c>
      <c r="F12197">
        <v>57</v>
      </c>
      <c r="G12197" t="s">
        <v>6148</v>
      </c>
    </row>
    <row r="12198" spans="1:7" x14ac:dyDescent="0.25">
      <c r="A12198" t="s">
        <v>668</v>
      </c>
      <c r="B12198" t="s">
        <v>6152</v>
      </c>
      <c r="C12198" s="1">
        <v>40402</v>
      </c>
      <c r="D12198">
        <v>2.98</v>
      </c>
      <c r="E12198">
        <v>2</v>
      </c>
      <c r="F12198">
        <v>59</v>
      </c>
      <c r="G12198" t="s">
        <v>6153</v>
      </c>
    </row>
    <row r="12199" spans="1:7" x14ac:dyDescent="0.25">
      <c r="A12199" t="s">
        <v>677</v>
      </c>
      <c r="B12199" t="s">
        <v>2981</v>
      </c>
      <c r="C12199" s="1">
        <v>40672</v>
      </c>
      <c r="D12199">
        <v>2.67</v>
      </c>
      <c r="E12199">
        <v>2</v>
      </c>
      <c r="F12199">
        <v>64</v>
      </c>
      <c r="G12199" t="s">
        <v>6153</v>
      </c>
    </row>
    <row r="12200" spans="1:7" x14ac:dyDescent="0.25">
      <c r="A12200" t="s">
        <v>677</v>
      </c>
      <c r="B12200" t="s">
        <v>2981</v>
      </c>
      <c r="C12200" s="1">
        <v>40672</v>
      </c>
      <c r="D12200">
        <v>2.67</v>
      </c>
      <c r="E12200">
        <v>2</v>
      </c>
      <c r="F12200">
        <v>64</v>
      </c>
      <c r="G12200" t="s">
        <v>6153</v>
      </c>
    </row>
    <row r="12201" spans="1:7" x14ac:dyDescent="0.25">
      <c r="A12201" t="s">
        <v>668</v>
      </c>
      <c r="B12201" t="s">
        <v>1886</v>
      </c>
      <c r="C12201" s="1">
        <v>40498</v>
      </c>
      <c r="D12201">
        <v>2.17</v>
      </c>
      <c r="E12201">
        <v>2</v>
      </c>
      <c r="F12201">
        <v>38</v>
      </c>
      <c r="G12201" t="s">
        <v>6154</v>
      </c>
    </row>
    <row r="12202" spans="1:7" x14ac:dyDescent="0.25">
      <c r="A12202" t="s">
        <v>668</v>
      </c>
      <c r="B12202" t="s">
        <v>1886</v>
      </c>
      <c r="C12202" s="1">
        <v>40498</v>
      </c>
      <c r="D12202">
        <v>2.17</v>
      </c>
      <c r="E12202">
        <v>2</v>
      </c>
      <c r="F12202">
        <v>38</v>
      </c>
      <c r="G12202" t="s">
        <v>6154</v>
      </c>
    </row>
    <row r="12203" spans="1:7" x14ac:dyDescent="0.25">
      <c r="A12203" t="s">
        <v>668</v>
      </c>
      <c r="B12203" t="s">
        <v>6155</v>
      </c>
      <c r="C12203" s="1">
        <v>40736</v>
      </c>
      <c r="D12203">
        <v>2.65</v>
      </c>
      <c r="E12203">
        <v>2</v>
      </c>
      <c r="F12203">
        <v>43</v>
      </c>
      <c r="G12203" t="s">
        <v>6154</v>
      </c>
    </row>
    <row r="12204" spans="1:7" x14ac:dyDescent="0.25">
      <c r="A12204" t="s">
        <v>668</v>
      </c>
      <c r="B12204" t="s">
        <v>2305</v>
      </c>
      <c r="C12204" s="1">
        <v>39248</v>
      </c>
      <c r="D12204">
        <v>3.5</v>
      </c>
      <c r="E12204">
        <v>3</v>
      </c>
      <c r="F12204">
        <v>65</v>
      </c>
      <c r="G12204" t="s">
        <v>6154</v>
      </c>
    </row>
    <row r="12205" spans="1:7" x14ac:dyDescent="0.25">
      <c r="A12205" t="s">
        <v>668</v>
      </c>
      <c r="B12205" t="s">
        <v>2305</v>
      </c>
      <c r="C12205" s="1">
        <v>39248</v>
      </c>
      <c r="D12205">
        <v>3.5</v>
      </c>
      <c r="E12205">
        <v>3</v>
      </c>
      <c r="F12205">
        <v>65</v>
      </c>
      <c r="G12205" t="s">
        <v>6154</v>
      </c>
    </row>
    <row r="12206" spans="1:7" x14ac:dyDescent="0.25">
      <c r="A12206" t="s">
        <v>668</v>
      </c>
      <c r="B12206" t="s">
        <v>2305</v>
      </c>
      <c r="C12206" s="1">
        <v>39248</v>
      </c>
      <c r="D12206">
        <v>3.5</v>
      </c>
      <c r="E12206">
        <v>3</v>
      </c>
      <c r="F12206">
        <v>65</v>
      </c>
      <c r="G12206" t="s">
        <v>6154</v>
      </c>
    </row>
    <row r="12207" spans="1:7" x14ac:dyDescent="0.25">
      <c r="A12207" t="s">
        <v>668</v>
      </c>
      <c r="B12207" t="s">
        <v>6156</v>
      </c>
      <c r="C12207" s="1">
        <v>39994</v>
      </c>
      <c r="D12207">
        <v>3.44</v>
      </c>
      <c r="E12207">
        <v>3</v>
      </c>
      <c r="F12207">
        <v>64</v>
      </c>
      <c r="G12207" t="s">
        <v>6154</v>
      </c>
    </row>
    <row r="12208" spans="1:7" x14ac:dyDescent="0.25">
      <c r="A12208" t="s">
        <v>684</v>
      </c>
      <c r="B12208" t="s">
        <v>6157</v>
      </c>
      <c r="C12208" s="1">
        <v>39741</v>
      </c>
      <c r="D12208">
        <v>3.29</v>
      </c>
      <c r="E12208">
        <v>3</v>
      </c>
      <c r="F12208">
        <v>53</v>
      </c>
      <c r="G12208" t="s">
        <v>6154</v>
      </c>
    </row>
    <row r="12209" spans="1:7" x14ac:dyDescent="0.25">
      <c r="A12209" t="s">
        <v>684</v>
      </c>
      <c r="B12209" t="s">
        <v>6157</v>
      </c>
      <c r="C12209" s="1">
        <v>39741</v>
      </c>
      <c r="D12209">
        <v>3.29</v>
      </c>
      <c r="E12209">
        <v>3</v>
      </c>
      <c r="F12209">
        <v>53</v>
      </c>
      <c r="G12209" t="s">
        <v>6154</v>
      </c>
    </row>
    <row r="12210" spans="1:7" x14ac:dyDescent="0.25">
      <c r="A12210" t="s">
        <v>684</v>
      </c>
      <c r="B12210" t="s">
        <v>6157</v>
      </c>
      <c r="C12210" s="1">
        <v>39741</v>
      </c>
      <c r="D12210">
        <v>3.29</v>
      </c>
      <c r="E12210">
        <v>3</v>
      </c>
      <c r="F12210">
        <v>53</v>
      </c>
      <c r="G12210" t="s">
        <v>6154</v>
      </c>
    </row>
    <row r="12211" spans="1:7" x14ac:dyDescent="0.25">
      <c r="A12211" t="s">
        <v>668</v>
      </c>
      <c r="B12211" t="s">
        <v>5540</v>
      </c>
      <c r="C12211" s="1">
        <v>41473</v>
      </c>
      <c r="D12211">
        <v>3.1</v>
      </c>
      <c r="E12211">
        <v>3</v>
      </c>
      <c r="F12211">
        <v>70</v>
      </c>
      <c r="G12211" t="s">
        <v>6158</v>
      </c>
    </row>
    <row r="12212" spans="1:7" x14ac:dyDescent="0.25">
      <c r="A12212" t="s">
        <v>668</v>
      </c>
      <c r="B12212" t="s">
        <v>5540</v>
      </c>
      <c r="C12212" s="1">
        <v>41473</v>
      </c>
      <c r="D12212">
        <v>3.1</v>
      </c>
      <c r="E12212">
        <v>3</v>
      </c>
      <c r="F12212">
        <v>70</v>
      </c>
      <c r="G12212" t="s">
        <v>6158</v>
      </c>
    </row>
    <row r="12213" spans="1:7" x14ac:dyDescent="0.25">
      <c r="A12213" t="s">
        <v>668</v>
      </c>
      <c r="B12213" t="s">
        <v>5540</v>
      </c>
      <c r="C12213" s="1">
        <v>41473</v>
      </c>
      <c r="D12213">
        <v>3.1</v>
      </c>
      <c r="E12213">
        <v>3</v>
      </c>
      <c r="F12213">
        <v>70</v>
      </c>
      <c r="G12213" t="s">
        <v>6158</v>
      </c>
    </row>
    <row r="12214" spans="1:7" x14ac:dyDescent="0.25">
      <c r="A12214" t="s">
        <v>668</v>
      </c>
      <c r="B12214" t="s">
        <v>6159</v>
      </c>
      <c r="C12214" s="1">
        <v>39112</v>
      </c>
      <c r="D12214">
        <v>3</v>
      </c>
      <c r="E12214">
        <v>3</v>
      </c>
      <c r="F12214">
        <v>49</v>
      </c>
      <c r="G12214" t="s">
        <v>6158</v>
      </c>
    </row>
    <row r="12215" spans="1:7" x14ac:dyDescent="0.25">
      <c r="A12215" t="s">
        <v>807</v>
      </c>
      <c r="B12215" t="s">
        <v>6160</v>
      </c>
      <c r="C12215" s="1">
        <v>43225</v>
      </c>
      <c r="D12215">
        <v>2.4</v>
      </c>
      <c r="E12215">
        <v>2</v>
      </c>
      <c r="F12215">
        <v>51</v>
      </c>
      <c r="G12215" t="s">
        <v>6158</v>
      </c>
    </row>
    <row r="12216" spans="1:7" x14ac:dyDescent="0.25">
      <c r="A12216" t="s">
        <v>667</v>
      </c>
      <c r="B12216" t="s">
        <v>6161</v>
      </c>
      <c r="C12216" s="1">
        <v>36786</v>
      </c>
      <c r="D12216">
        <v>4.2</v>
      </c>
      <c r="E12216">
        <v>4</v>
      </c>
      <c r="F12216">
        <v>83</v>
      </c>
      <c r="G12216" t="s">
        <v>6158</v>
      </c>
    </row>
    <row r="12217" spans="1:7" x14ac:dyDescent="0.25">
      <c r="A12217" t="s">
        <v>667</v>
      </c>
      <c r="B12217" t="s">
        <v>6162</v>
      </c>
      <c r="C12217" s="1">
        <v>40968</v>
      </c>
      <c r="D12217">
        <v>3.12</v>
      </c>
      <c r="E12217">
        <v>3</v>
      </c>
      <c r="F12217">
        <v>64</v>
      </c>
      <c r="G12217" t="s">
        <v>6158</v>
      </c>
    </row>
    <row r="12218" spans="1:7" x14ac:dyDescent="0.25">
      <c r="A12218" t="s">
        <v>667</v>
      </c>
      <c r="B12218" t="s">
        <v>3736</v>
      </c>
      <c r="C12218" s="1">
        <v>40486</v>
      </c>
      <c r="D12218">
        <v>2.85</v>
      </c>
      <c r="E12218">
        <v>2</v>
      </c>
      <c r="F12218">
        <v>76</v>
      </c>
      <c r="G12218" t="s">
        <v>6158</v>
      </c>
    </row>
    <row r="12219" spans="1:7" x14ac:dyDescent="0.25">
      <c r="A12219" t="s">
        <v>667</v>
      </c>
      <c r="B12219" t="s">
        <v>3736</v>
      </c>
      <c r="C12219" s="1">
        <v>40486</v>
      </c>
      <c r="D12219">
        <v>2.85</v>
      </c>
      <c r="E12219">
        <v>2</v>
      </c>
      <c r="F12219">
        <v>76</v>
      </c>
      <c r="G12219" t="s">
        <v>6158</v>
      </c>
    </row>
    <row r="12220" spans="1:7" x14ac:dyDescent="0.25">
      <c r="A12220" t="s">
        <v>668</v>
      </c>
      <c r="B12220" t="s">
        <v>6163</v>
      </c>
      <c r="C12220" s="1">
        <v>38692</v>
      </c>
      <c r="D12220">
        <v>3.85</v>
      </c>
      <c r="E12220">
        <v>3</v>
      </c>
      <c r="F12220">
        <v>76</v>
      </c>
      <c r="G12220" t="s">
        <v>1149</v>
      </c>
    </row>
    <row r="12221" spans="1:7" x14ac:dyDescent="0.25">
      <c r="A12221" t="s">
        <v>668</v>
      </c>
      <c r="B12221" t="s">
        <v>6164</v>
      </c>
      <c r="C12221" s="1">
        <v>39175</v>
      </c>
      <c r="D12221">
        <v>4</v>
      </c>
      <c r="E12221">
        <v>4</v>
      </c>
      <c r="F12221">
        <v>74</v>
      </c>
      <c r="G12221" t="s">
        <v>1149</v>
      </c>
    </row>
    <row r="12222" spans="1:7" x14ac:dyDescent="0.25">
      <c r="A12222" t="s">
        <v>668</v>
      </c>
      <c r="B12222" t="s">
        <v>564</v>
      </c>
      <c r="C12222" s="1">
        <v>38321</v>
      </c>
      <c r="D12222">
        <v>4.4000000000000004</v>
      </c>
      <c r="E12222">
        <v>4</v>
      </c>
      <c r="F12222">
        <v>83</v>
      </c>
      <c r="G12222" t="s">
        <v>1149</v>
      </c>
    </row>
    <row r="12223" spans="1:7" x14ac:dyDescent="0.25">
      <c r="A12223" t="s">
        <v>668</v>
      </c>
      <c r="B12223" t="s">
        <v>564</v>
      </c>
      <c r="C12223" s="1">
        <v>38321</v>
      </c>
      <c r="D12223">
        <v>4.4000000000000004</v>
      </c>
      <c r="E12223">
        <v>4</v>
      </c>
      <c r="F12223">
        <v>83</v>
      </c>
      <c r="G12223" t="s">
        <v>1149</v>
      </c>
    </row>
    <row r="12224" spans="1:7" x14ac:dyDescent="0.25">
      <c r="A12224" t="s">
        <v>668</v>
      </c>
      <c r="B12224" t="s">
        <v>564</v>
      </c>
      <c r="C12224" s="1">
        <v>38321</v>
      </c>
      <c r="D12224">
        <v>4.4000000000000004</v>
      </c>
      <c r="E12224">
        <v>4</v>
      </c>
      <c r="F12224">
        <v>83</v>
      </c>
      <c r="G12224" t="s">
        <v>1149</v>
      </c>
    </row>
    <row r="12225" spans="1:7" x14ac:dyDescent="0.25">
      <c r="A12225" t="s">
        <v>668</v>
      </c>
      <c r="B12225" t="s">
        <v>6165</v>
      </c>
      <c r="C12225" s="1">
        <v>37928</v>
      </c>
      <c r="D12225">
        <v>3.8</v>
      </c>
      <c r="E12225">
        <v>3</v>
      </c>
      <c r="F12225">
        <v>72</v>
      </c>
      <c r="G12225" t="s">
        <v>6166</v>
      </c>
    </row>
    <row r="12226" spans="1:7" x14ac:dyDescent="0.25">
      <c r="A12226" t="s">
        <v>668</v>
      </c>
      <c r="B12226" t="s">
        <v>6165</v>
      </c>
      <c r="C12226" s="1">
        <v>37928</v>
      </c>
      <c r="D12226">
        <v>3.8</v>
      </c>
      <c r="E12226">
        <v>3</v>
      </c>
      <c r="F12226">
        <v>72</v>
      </c>
      <c r="G12226" t="s">
        <v>6166</v>
      </c>
    </row>
    <row r="12227" spans="1:7" x14ac:dyDescent="0.25">
      <c r="A12227" t="s">
        <v>1930</v>
      </c>
      <c r="B12227" t="s">
        <v>4752</v>
      </c>
      <c r="C12227" s="1">
        <v>38105</v>
      </c>
      <c r="D12227">
        <v>3.95</v>
      </c>
      <c r="E12227">
        <v>3</v>
      </c>
      <c r="F12227">
        <v>63</v>
      </c>
      <c r="G12227" t="s">
        <v>6166</v>
      </c>
    </row>
    <row r="12228" spans="1:7" x14ac:dyDescent="0.25">
      <c r="A12228" t="s">
        <v>1930</v>
      </c>
      <c r="B12228" t="s">
        <v>4752</v>
      </c>
      <c r="C12228" s="1">
        <v>38105</v>
      </c>
      <c r="D12228">
        <v>3.95</v>
      </c>
      <c r="E12228">
        <v>3</v>
      </c>
      <c r="F12228">
        <v>63</v>
      </c>
      <c r="G12228" t="s">
        <v>6166</v>
      </c>
    </row>
    <row r="12229" spans="1:7" x14ac:dyDescent="0.25">
      <c r="A12229" t="s">
        <v>1930</v>
      </c>
      <c r="B12229" t="s">
        <v>4752</v>
      </c>
      <c r="C12229" s="1">
        <v>38105</v>
      </c>
      <c r="D12229">
        <v>3.95</v>
      </c>
      <c r="E12229">
        <v>3</v>
      </c>
      <c r="F12229">
        <v>63</v>
      </c>
      <c r="G12229" t="s">
        <v>6166</v>
      </c>
    </row>
    <row r="12230" spans="1:7" x14ac:dyDescent="0.25">
      <c r="A12230" t="s">
        <v>1930</v>
      </c>
      <c r="B12230" t="s">
        <v>4752</v>
      </c>
      <c r="C12230" s="1">
        <v>38105</v>
      </c>
      <c r="D12230">
        <v>3.95</v>
      </c>
      <c r="E12230">
        <v>3</v>
      </c>
      <c r="F12230">
        <v>63</v>
      </c>
      <c r="G12230" t="s">
        <v>6166</v>
      </c>
    </row>
    <row r="12231" spans="1:7" x14ac:dyDescent="0.25">
      <c r="A12231" t="s">
        <v>1930</v>
      </c>
      <c r="B12231" t="s">
        <v>4752</v>
      </c>
      <c r="C12231" s="1">
        <v>38105</v>
      </c>
      <c r="D12231">
        <v>3.95</v>
      </c>
      <c r="E12231">
        <v>3</v>
      </c>
      <c r="F12231">
        <v>63</v>
      </c>
      <c r="G12231" t="s">
        <v>6166</v>
      </c>
    </row>
    <row r="12232" spans="1:7" x14ac:dyDescent="0.25">
      <c r="A12232" t="s">
        <v>1930</v>
      </c>
      <c r="B12232" t="s">
        <v>4752</v>
      </c>
      <c r="C12232" s="1">
        <v>38105</v>
      </c>
      <c r="D12232">
        <v>3.95</v>
      </c>
      <c r="E12232">
        <v>3</v>
      </c>
      <c r="F12232">
        <v>63</v>
      </c>
      <c r="G12232" t="s">
        <v>6166</v>
      </c>
    </row>
    <row r="12233" spans="1:7" x14ac:dyDescent="0.25">
      <c r="A12233" t="s">
        <v>668</v>
      </c>
      <c r="B12233" t="s">
        <v>6167</v>
      </c>
      <c r="C12233" s="1">
        <v>38671</v>
      </c>
      <c r="D12233">
        <v>3.73</v>
      </c>
      <c r="E12233">
        <v>3</v>
      </c>
      <c r="F12233">
        <v>60</v>
      </c>
      <c r="G12233" t="s">
        <v>6166</v>
      </c>
    </row>
    <row r="12234" spans="1:7" x14ac:dyDescent="0.25">
      <c r="A12234" t="s">
        <v>668</v>
      </c>
      <c r="B12234" t="s">
        <v>2084</v>
      </c>
      <c r="C12234" s="1">
        <v>39987</v>
      </c>
      <c r="D12234">
        <v>2.76</v>
      </c>
      <c r="E12234">
        <v>2</v>
      </c>
      <c r="F12234">
        <v>61</v>
      </c>
      <c r="G12234" t="s">
        <v>6166</v>
      </c>
    </row>
    <row r="12235" spans="1:7" x14ac:dyDescent="0.25">
      <c r="A12235" t="s">
        <v>668</v>
      </c>
      <c r="B12235" t="s">
        <v>2084</v>
      </c>
      <c r="C12235" s="1">
        <v>39987</v>
      </c>
      <c r="D12235">
        <v>2.76</v>
      </c>
      <c r="E12235">
        <v>2</v>
      </c>
      <c r="F12235">
        <v>61</v>
      </c>
      <c r="G12235" t="s">
        <v>6166</v>
      </c>
    </row>
    <row r="12236" spans="1:7" x14ac:dyDescent="0.25">
      <c r="A12236" t="s">
        <v>807</v>
      </c>
      <c r="B12236" t="s">
        <v>4452</v>
      </c>
      <c r="C12236" s="1">
        <v>38930</v>
      </c>
      <c r="D12236">
        <v>3.97</v>
      </c>
      <c r="E12236">
        <v>3</v>
      </c>
      <c r="F12236">
        <v>66</v>
      </c>
      <c r="G12236" t="s">
        <v>1693</v>
      </c>
    </row>
    <row r="12237" spans="1:7" x14ac:dyDescent="0.25">
      <c r="A12237" t="s">
        <v>807</v>
      </c>
      <c r="B12237" t="s">
        <v>4452</v>
      </c>
      <c r="C12237" s="1">
        <v>38930</v>
      </c>
      <c r="D12237">
        <v>3.97</v>
      </c>
      <c r="E12237">
        <v>3</v>
      </c>
      <c r="F12237">
        <v>66</v>
      </c>
      <c r="G12237" t="s">
        <v>1693</v>
      </c>
    </row>
    <row r="12238" spans="1:7" x14ac:dyDescent="0.25">
      <c r="A12238" t="s">
        <v>668</v>
      </c>
      <c r="B12238" t="s">
        <v>4453</v>
      </c>
      <c r="C12238" s="1">
        <v>39014</v>
      </c>
      <c r="D12238">
        <v>2.33</v>
      </c>
      <c r="E12238">
        <v>2</v>
      </c>
      <c r="F12238">
        <v>64</v>
      </c>
      <c r="G12238" t="s">
        <v>1693</v>
      </c>
    </row>
    <row r="12239" spans="1:7" x14ac:dyDescent="0.25">
      <c r="A12239" t="s">
        <v>668</v>
      </c>
      <c r="B12239" t="s">
        <v>4453</v>
      </c>
      <c r="C12239" s="1">
        <v>39014</v>
      </c>
      <c r="D12239">
        <v>2.33</v>
      </c>
      <c r="E12239">
        <v>2</v>
      </c>
      <c r="F12239">
        <v>64</v>
      </c>
      <c r="G12239" t="s">
        <v>1693</v>
      </c>
    </row>
    <row r="12240" spans="1:7" x14ac:dyDescent="0.25">
      <c r="A12240" t="s">
        <v>668</v>
      </c>
      <c r="B12240" t="s">
        <v>4453</v>
      </c>
      <c r="C12240" s="1">
        <v>39014</v>
      </c>
      <c r="D12240">
        <v>2.33</v>
      </c>
      <c r="E12240">
        <v>2</v>
      </c>
      <c r="F12240">
        <v>64</v>
      </c>
      <c r="G12240" t="s">
        <v>1693</v>
      </c>
    </row>
    <row r="12241" spans="1:7" x14ac:dyDescent="0.25">
      <c r="A12241" t="s">
        <v>668</v>
      </c>
      <c r="B12241" t="s">
        <v>1691</v>
      </c>
      <c r="C12241" s="1">
        <v>40787</v>
      </c>
      <c r="D12241">
        <v>3.56</v>
      </c>
      <c r="E12241">
        <v>3</v>
      </c>
      <c r="F12241">
        <v>90</v>
      </c>
      <c r="G12241" t="s">
        <v>1693</v>
      </c>
    </row>
    <row r="12242" spans="1:7" x14ac:dyDescent="0.25">
      <c r="A12242" t="s">
        <v>668</v>
      </c>
      <c r="B12242" t="s">
        <v>1691</v>
      </c>
      <c r="C12242" s="1">
        <v>40787</v>
      </c>
      <c r="D12242">
        <v>3.56</v>
      </c>
      <c r="E12242">
        <v>3</v>
      </c>
      <c r="F12242">
        <v>90</v>
      </c>
      <c r="G12242" t="s">
        <v>1693</v>
      </c>
    </row>
    <row r="12243" spans="1:7" x14ac:dyDescent="0.25">
      <c r="A12243" t="s">
        <v>668</v>
      </c>
      <c r="B12243" t="s">
        <v>1691</v>
      </c>
      <c r="C12243" s="1">
        <v>40787</v>
      </c>
      <c r="D12243">
        <v>3.56</v>
      </c>
      <c r="E12243">
        <v>3</v>
      </c>
      <c r="F12243">
        <v>90</v>
      </c>
      <c r="G12243" t="s">
        <v>1693</v>
      </c>
    </row>
    <row r="12244" spans="1:7" x14ac:dyDescent="0.25">
      <c r="A12244" t="s">
        <v>668</v>
      </c>
      <c r="B12244" t="s">
        <v>6069</v>
      </c>
      <c r="C12244" s="1">
        <v>38510</v>
      </c>
      <c r="D12244">
        <v>4.03</v>
      </c>
      <c r="E12244">
        <v>4</v>
      </c>
      <c r="F12244">
        <v>72</v>
      </c>
      <c r="G12244" t="s">
        <v>6168</v>
      </c>
    </row>
    <row r="12245" spans="1:7" x14ac:dyDescent="0.25">
      <c r="A12245" t="s">
        <v>668</v>
      </c>
      <c r="B12245" t="s">
        <v>6069</v>
      </c>
      <c r="C12245" s="1">
        <v>38510</v>
      </c>
      <c r="D12245">
        <v>4.03</v>
      </c>
      <c r="E12245">
        <v>4</v>
      </c>
      <c r="F12245">
        <v>72</v>
      </c>
      <c r="G12245" t="s">
        <v>6168</v>
      </c>
    </row>
    <row r="12246" spans="1:7" x14ac:dyDescent="0.25">
      <c r="A12246" t="s">
        <v>1940</v>
      </c>
      <c r="B12246" t="s">
        <v>2360</v>
      </c>
      <c r="C12246" s="1">
        <v>37404</v>
      </c>
      <c r="D12246">
        <v>3.9</v>
      </c>
      <c r="E12246">
        <v>3</v>
      </c>
      <c r="F12246">
        <v>88</v>
      </c>
      <c r="G12246" t="s">
        <v>6168</v>
      </c>
    </row>
    <row r="12247" spans="1:7" x14ac:dyDescent="0.25">
      <c r="A12247" t="s">
        <v>1940</v>
      </c>
      <c r="B12247" t="s">
        <v>2360</v>
      </c>
      <c r="C12247" s="1">
        <v>37404</v>
      </c>
      <c r="D12247">
        <v>3.9</v>
      </c>
      <c r="E12247">
        <v>3</v>
      </c>
      <c r="F12247">
        <v>88</v>
      </c>
      <c r="G12247" t="s">
        <v>6168</v>
      </c>
    </row>
    <row r="12248" spans="1:7" x14ac:dyDescent="0.25">
      <c r="A12248" t="s">
        <v>1940</v>
      </c>
      <c r="B12248" t="s">
        <v>2360</v>
      </c>
      <c r="C12248" s="1">
        <v>37404</v>
      </c>
      <c r="D12248">
        <v>3.9</v>
      </c>
      <c r="E12248">
        <v>3</v>
      </c>
      <c r="F12248">
        <v>88</v>
      </c>
      <c r="G12248" t="s">
        <v>6168</v>
      </c>
    </row>
    <row r="12249" spans="1:7" x14ac:dyDescent="0.25">
      <c r="A12249" t="s">
        <v>668</v>
      </c>
      <c r="B12249" t="s">
        <v>6068</v>
      </c>
      <c r="C12249" s="1">
        <v>37936</v>
      </c>
      <c r="D12249">
        <v>3.77</v>
      </c>
      <c r="E12249">
        <v>3</v>
      </c>
      <c r="F12249">
        <v>68</v>
      </c>
      <c r="G12249" t="s">
        <v>6168</v>
      </c>
    </row>
    <row r="12250" spans="1:7" x14ac:dyDescent="0.25">
      <c r="A12250" t="s">
        <v>668</v>
      </c>
      <c r="B12250" t="s">
        <v>6068</v>
      </c>
      <c r="C12250" s="1">
        <v>37936</v>
      </c>
      <c r="D12250">
        <v>3.77</v>
      </c>
      <c r="E12250">
        <v>3</v>
      </c>
      <c r="F12250">
        <v>68</v>
      </c>
      <c r="G12250" t="s">
        <v>6168</v>
      </c>
    </row>
    <row r="12251" spans="1:7" x14ac:dyDescent="0.25">
      <c r="A12251" t="s">
        <v>662</v>
      </c>
      <c r="B12251" t="s">
        <v>5832</v>
      </c>
      <c r="C12251" s="1">
        <v>34942</v>
      </c>
      <c r="D12251">
        <v>4.32</v>
      </c>
      <c r="E12251">
        <v>4</v>
      </c>
      <c r="F12251">
        <v>94</v>
      </c>
      <c r="G12251" t="s">
        <v>6168</v>
      </c>
    </row>
    <row r="12252" spans="1:7" x14ac:dyDescent="0.25">
      <c r="A12252" t="s">
        <v>662</v>
      </c>
      <c r="B12252" t="s">
        <v>5832</v>
      </c>
      <c r="C12252" s="1">
        <v>34942</v>
      </c>
      <c r="D12252">
        <v>4.32</v>
      </c>
      <c r="E12252">
        <v>4</v>
      </c>
      <c r="F12252">
        <v>94</v>
      </c>
      <c r="G12252" t="s">
        <v>6168</v>
      </c>
    </row>
    <row r="12253" spans="1:7" x14ac:dyDescent="0.25">
      <c r="A12253" t="s">
        <v>662</v>
      </c>
      <c r="B12253" t="s">
        <v>5832</v>
      </c>
      <c r="C12253" s="1">
        <v>34942</v>
      </c>
      <c r="D12253">
        <v>4.32</v>
      </c>
      <c r="E12253">
        <v>4</v>
      </c>
      <c r="F12253">
        <v>94</v>
      </c>
      <c r="G12253" t="s">
        <v>6168</v>
      </c>
    </row>
    <row r="12254" spans="1:7" x14ac:dyDescent="0.25">
      <c r="A12254" t="s">
        <v>1940</v>
      </c>
      <c r="B12254" t="s">
        <v>2029</v>
      </c>
      <c r="C12254" s="1">
        <v>36822</v>
      </c>
      <c r="D12254">
        <v>4.17</v>
      </c>
      <c r="E12254">
        <v>4</v>
      </c>
      <c r="F12254">
        <v>86</v>
      </c>
      <c r="G12254" t="s">
        <v>6168</v>
      </c>
    </row>
    <row r="12255" spans="1:7" x14ac:dyDescent="0.25">
      <c r="A12255" t="s">
        <v>1940</v>
      </c>
      <c r="B12255" t="s">
        <v>2029</v>
      </c>
      <c r="C12255" s="1">
        <v>36822</v>
      </c>
      <c r="D12255">
        <v>4.17</v>
      </c>
      <c r="E12255">
        <v>4</v>
      </c>
      <c r="F12255">
        <v>86</v>
      </c>
      <c r="G12255" t="s">
        <v>6168</v>
      </c>
    </row>
    <row r="12256" spans="1:7" x14ac:dyDescent="0.25">
      <c r="A12256" t="s">
        <v>1940</v>
      </c>
      <c r="B12256" t="s">
        <v>2029</v>
      </c>
      <c r="C12256" s="1">
        <v>36822</v>
      </c>
      <c r="D12256">
        <v>4.17</v>
      </c>
      <c r="E12256">
        <v>4</v>
      </c>
      <c r="F12256">
        <v>86</v>
      </c>
      <c r="G12256" t="s">
        <v>6168</v>
      </c>
    </row>
    <row r="12257" spans="1:7" x14ac:dyDescent="0.25">
      <c r="A12257" t="s">
        <v>1940</v>
      </c>
      <c r="B12257" t="s">
        <v>2029</v>
      </c>
      <c r="C12257" s="1">
        <v>36822</v>
      </c>
      <c r="D12257">
        <v>4.17</v>
      </c>
      <c r="E12257">
        <v>4</v>
      </c>
      <c r="F12257">
        <v>86</v>
      </c>
      <c r="G12257" t="s">
        <v>6168</v>
      </c>
    </row>
    <row r="12258" spans="1:7" x14ac:dyDescent="0.25">
      <c r="A12258" t="s">
        <v>668</v>
      </c>
      <c r="B12258" t="s">
        <v>2341</v>
      </c>
      <c r="C12258" s="1">
        <v>40463</v>
      </c>
      <c r="D12258">
        <v>3.26</v>
      </c>
      <c r="E12258">
        <v>3</v>
      </c>
      <c r="F12258">
        <v>72</v>
      </c>
      <c r="G12258" t="s">
        <v>6168</v>
      </c>
    </row>
    <row r="12259" spans="1:7" x14ac:dyDescent="0.25">
      <c r="A12259" t="s">
        <v>668</v>
      </c>
      <c r="B12259" t="s">
        <v>2341</v>
      </c>
      <c r="C12259" s="1">
        <v>40463</v>
      </c>
      <c r="D12259">
        <v>3.26</v>
      </c>
      <c r="E12259">
        <v>3</v>
      </c>
      <c r="F12259">
        <v>72</v>
      </c>
      <c r="G12259" t="s">
        <v>6168</v>
      </c>
    </row>
    <row r="12260" spans="1:7" x14ac:dyDescent="0.25">
      <c r="A12260" t="s">
        <v>668</v>
      </c>
      <c r="B12260" t="s">
        <v>2341</v>
      </c>
      <c r="C12260" s="1">
        <v>40463</v>
      </c>
      <c r="D12260">
        <v>3.26</v>
      </c>
      <c r="E12260">
        <v>3</v>
      </c>
      <c r="F12260">
        <v>72</v>
      </c>
      <c r="G12260" t="s">
        <v>6168</v>
      </c>
    </row>
    <row r="12261" spans="1:7" x14ac:dyDescent="0.25">
      <c r="A12261" t="s">
        <v>668</v>
      </c>
      <c r="B12261" t="s">
        <v>2341</v>
      </c>
      <c r="C12261" s="1">
        <v>40463</v>
      </c>
      <c r="D12261">
        <v>3.26</v>
      </c>
      <c r="E12261">
        <v>3</v>
      </c>
      <c r="F12261">
        <v>72</v>
      </c>
      <c r="G12261" t="s">
        <v>6168</v>
      </c>
    </row>
    <row r="12262" spans="1:7" x14ac:dyDescent="0.25">
      <c r="A12262" t="s">
        <v>668</v>
      </c>
      <c r="B12262" t="s">
        <v>2341</v>
      </c>
      <c r="C12262" s="1">
        <v>40463</v>
      </c>
      <c r="D12262">
        <v>3.26</v>
      </c>
      <c r="E12262">
        <v>3</v>
      </c>
      <c r="F12262">
        <v>72</v>
      </c>
      <c r="G12262" t="s">
        <v>6168</v>
      </c>
    </row>
    <row r="12263" spans="1:7" x14ac:dyDescent="0.25">
      <c r="A12263" t="s">
        <v>668</v>
      </c>
      <c r="B12263" t="s">
        <v>5893</v>
      </c>
      <c r="C12263" s="1">
        <v>36464</v>
      </c>
      <c r="D12263">
        <v>4.22</v>
      </c>
      <c r="E12263">
        <v>4</v>
      </c>
      <c r="F12263">
        <v>92</v>
      </c>
      <c r="G12263" t="s">
        <v>6168</v>
      </c>
    </row>
    <row r="12264" spans="1:7" x14ac:dyDescent="0.25">
      <c r="A12264" t="s">
        <v>668</v>
      </c>
      <c r="B12264" t="s">
        <v>5893</v>
      </c>
      <c r="C12264" s="1">
        <v>36464</v>
      </c>
      <c r="D12264">
        <v>4.22</v>
      </c>
      <c r="E12264">
        <v>4</v>
      </c>
      <c r="F12264">
        <v>92</v>
      </c>
      <c r="G12264" t="s">
        <v>6168</v>
      </c>
    </row>
    <row r="12265" spans="1:7" x14ac:dyDescent="0.25">
      <c r="A12265" t="s">
        <v>668</v>
      </c>
      <c r="B12265" t="s">
        <v>2374</v>
      </c>
      <c r="C12265" s="1">
        <v>41205</v>
      </c>
      <c r="D12265">
        <v>3.04</v>
      </c>
      <c r="E12265">
        <v>3</v>
      </c>
      <c r="F12265">
        <v>54</v>
      </c>
      <c r="G12265" t="s">
        <v>6168</v>
      </c>
    </row>
    <row r="12266" spans="1:7" x14ac:dyDescent="0.25">
      <c r="A12266" t="s">
        <v>668</v>
      </c>
      <c r="B12266" t="s">
        <v>2374</v>
      </c>
      <c r="C12266" s="1">
        <v>41205</v>
      </c>
      <c r="D12266">
        <v>3.04</v>
      </c>
      <c r="E12266">
        <v>3</v>
      </c>
      <c r="F12266">
        <v>54</v>
      </c>
      <c r="G12266" t="s">
        <v>6168</v>
      </c>
    </row>
    <row r="12267" spans="1:7" x14ac:dyDescent="0.25">
      <c r="A12267" t="s">
        <v>668</v>
      </c>
      <c r="B12267" t="s">
        <v>1927</v>
      </c>
      <c r="C12267" s="1">
        <v>42503</v>
      </c>
      <c r="D12267">
        <v>4.38</v>
      </c>
      <c r="E12267">
        <v>4</v>
      </c>
      <c r="F12267">
        <v>85</v>
      </c>
      <c r="G12267" t="s">
        <v>6169</v>
      </c>
    </row>
    <row r="12268" spans="1:7" x14ac:dyDescent="0.25">
      <c r="A12268" t="s">
        <v>668</v>
      </c>
      <c r="B12268" t="s">
        <v>1927</v>
      </c>
      <c r="C12268" s="1">
        <v>42503</v>
      </c>
      <c r="D12268">
        <v>4.38</v>
      </c>
      <c r="E12268">
        <v>4</v>
      </c>
      <c r="F12268">
        <v>85</v>
      </c>
      <c r="G12268" t="s">
        <v>6169</v>
      </c>
    </row>
    <row r="12269" spans="1:7" x14ac:dyDescent="0.25">
      <c r="A12269" t="s">
        <v>668</v>
      </c>
      <c r="B12269" t="s">
        <v>1927</v>
      </c>
      <c r="C12269" s="1">
        <v>42503</v>
      </c>
      <c r="D12269">
        <v>4.38</v>
      </c>
      <c r="E12269">
        <v>4</v>
      </c>
      <c r="F12269">
        <v>85</v>
      </c>
      <c r="G12269" t="s">
        <v>6169</v>
      </c>
    </row>
    <row r="12270" spans="1:7" x14ac:dyDescent="0.25">
      <c r="A12270" t="s">
        <v>668</v>
      </c>
      <c r="B12270" t="s">
        <v>1927</v>
      </c>
      <c r="C12270" s="1">
        <v>42503</v>
      </c>
      <c r="D12270">
        <v>4.38</v>
      </c>
      <c r="E12270">
        <v>4</v>
      </c>
      <c r="F12270">
        <v>85</v>
      </c>
      <c r="G12270" t="s">
        <v>6169</v>
      </c>
    </row>
    <row r="12271" spans="1:7" x14ac:dyDescent="0.25">
      <c r="A12271" t="s">
        <v>668</v>
      </c>
      <c r="B12271" t="s">
        <v>1927</v>
      </c>
      <c r="C12271" s="1">
        <v>42503</v>
      </c>
      <c r="D12271">
        <v>4.38</v>
      </c>
      <c r="E12271">
        <v>4</v>
      </c>
      <c r="F12271">
        <v>85</v>
      </c>
      <c r="G12271" t="s">
        <v>6169</v>
      </c>
    </row>
    <row r="12272" spans="1:7" x14ac:dyDescent="0.25">
      <c r="A12272" t="s">
        <v>668</v>
      </c>
      <c r="B12272" t="s">
        <v>1927</v>
      </c>
      <c r="C12272" s="1">
        <v>42503</v>
      </c>
      <c r="D12272">
        <v>4.38</v>
      </c>
      <c r="E12272">
        <v>4</v>
      </c>
      <c r="F12272">
        <v>85</v>
      </c>
      <c r="G12272" t="s">
        <v>6169</v>
      </c>
    </row>
    <row r="12273" spans="1:7" x14ac:dyDescent="0.25">
      <c r="A12273" t="s">
        <v>668</v>
      </c>
      <c r="B12273" t="s">
        <v>1927</v>
      </c>
      <c r="C12273" s="1">
        <v>42503</v>
      </c>
      <c r="D12273">
        <v>4.38</v>
      </c>
      <c r="E12273">
        <v>4</v>
      </c>
      <c r="F12273">
        <v>85</v>
      </c>
      <c r="G12273" t="s">
        <v>6169</v>
      </c>
    </row>
    <row r="12274" spans="1:7" x14ac:dyDescent="0.25">
      <c r="A12274" t="s">
        <v>668</v>
      </c>
      <c r="B12274" t="s">
        <v>1927</v>
      </c>
      <c r="C12274" s="1">
        <v>42503</v>
      </c>
      <c r="D12274">
        <v>4.38</v>
      </c>
      <c r="E12274">
        <v>4</v>
      </c>
      <c r="F12274">
        <v>85</v>
      </c>
      <c r="G12274" t="s">
        <v>6169</v>
      </c>
    </row>
    <row r="12275" spans="1:7" x14ac:dyDescent="0.25">
      <c r="A12275" t="s">
        <v>668</v>
      </c>
      <c r="B12275" t="s">
        <v>5647</v>
      </c>
      <c r="C12275" s="1">
        <v>41219</v>
      </c>
      <c r="D12275">
        <v>3.82</v>
      </c>
      <c r="E12275">
        <v>3</v>
      </c>
      <c r="F12275">
        <v>86</v>
      </c>
      <c r="G12275" t="s">
        <v>6169</v>
      </c>
    </row>
    <row r="12276" spans="1:7" x14ac:dyDescent="0.25">
      <c r="A12276" t="s">
        <v>668</v>
      </c>
      <c r="B12276" t="s">
        <v>5647</v>
      </c>
      <c r="C12276" s="1">
        <v>41219</v>
      </c>
      <c r="D12276">
        <v>3.82</v>
      </c>
      <c r="E12276">
        <v>3</v>
      </c>
      <c r="F12276">
        <v>86</v>
      </c>
      <c r="G12276" t="s">
        <v>6169</v>
      </c>
    </row>
    <row r="12277" spans="1:7" x14ac:dyDescent="0.25">
      <c r="A12277" t="s">
        <v>668</v>
      </c>
      <c r="B12277" t="s">
        <v>2364</v>
      </c>
      <c r="C12277" s="1">
        <v>41310</v>
      </c>
      <c r="D12277">
        <v>3.62</v>
      </c>
      <c r="E12277">
        <v>3</v>
      </c>
      <c r="F12277">
        <v>77</v>
      </c>
      <c r="G12277" t="s">
        <v>6170</v>
      </c>
    </row>
    <row r="12278" spans="1:7" x14ac:dyDescent="0.25">
      <c r="A12278" t="s">
        <v>668</v>
      </c>
      <c r="B12278" t="s">
        <v>2364</v>
      </c>
      <c r="C12278" s="1">
        <v>41310</v>
      </c>
      <c r="D12278">
        <v>3.62</v>
      </c>
      <c r="E12278">
        <v>3</v>
      </c>
      <c r="F12278">
        <v>77</v>
      </c>
      <c r="G12278" t="s">
        <v>6170</v>
      </c>
    </row>
    <row r="12279" spans="1:7" x14ac:dyDescent="0.25">
      <c r="A12279" t="s">
        <v>668</v>
      </c>
      <c r="B12279" t="s">
        <v>2364</v>
      </c>
      <c r="C12279" s="1">
        <v>41310</v>
      </c>
      <c r="D12279">
        <v>3.62</v>
      </c>
      <c r="E12279">
        <v>3</v>
      </c>
      <c r="F12279">
        <v>77</v>
      </c>
      <c r="G12279" t="s">
        <v>6170</v>
      </c>
    </row>
    <row r="12280" spans="1:7" x14ac:dyDescent="0.25">
      <c r="A12280" t="s">
        <v>668</v>
      </c>
      <c r="B12280" t="s">
        <v>2361</v>
      </c>
      <c r="C12280" s="1">
        <v>41334</v>
      </c>
      <c r="D12280">
        <v>3.46</v>
      </c>
      <c r="E12280">
        <v>3</v>
      </c>
      <c r="F12280">
        <v>56</v>
      </c>
      <c r="G12280" t="s">
        <v>6170</v>
      </c>
    </row>
    <row r="12281" spans="1:7" x14ac:dyDescent="0.25">
      <c r="A12281" t="s">
        <v>668</v>
      </c>
      <c r="B12281" t="s">
        <v>2361</v>
      </c>
      <c r="C12281" s="1">
        <v>41334</v>
      </c>
      <c r="D12281">
        <v>3.46</v>
      </c>
      <c r="E12281">
        <v>3</v>
      </c>
      <c r="F12281">
        <v>56</v>
      </c>
      <c r="G12281" t="s">
        <v>6170</v>
      </c>
    </row>
    <row r="12282" spans="1:7" x14ac:dyDescent="0.25">
      <c r="A12282" t="s">
        <v>1930</v>
      </c>
      <c r="B12282" t="s">
        <v>6171</v>
      </c>
      <c r="C12282" s="1">
        <v>42311</v>
      </c>
      <c r="D12282">
        <v>3.36</v>
      </c>
      <c r="E12282">
        <v>3</v>
      </c>
      <c r="F12282">
        <v>66</v>
      </c>
      <c r="G12282" t="s">
        <v>6172</v>
      </c>
    </row>
    <row r="12283" spans="1:7" x14ac:dyDescent="0.25">
      <c r="A12283" t="s">
        <v>1930</v>
      </c>
      <c r="B12283" t="s">
        <v>6173</v>
      </c>
      <c r="C12283" s="1">
        <v>43046</v>
      </c>
      <c r="D12283">
        <v>3.18</v>
      </c>
      <c r="E12283">
        <v>3</v>
      </c>
      <c r="F12283">
        <v>61</v>
      </c>
      <c r="G12283" t="s">
        <v>6172</v>
      </c>
    </row>
    <row r="12284" spans="1:7" x14ac:dyDescent="0.25">
      <c r="A12284" t="s">
        <v>1930</v>
      </c>
      <c r="B12284" t="s">
        <v>6174</v>
      </c>
      <c r="C12284" s="1">
        <v>43777</v>
      </c>
      <c r="D12284">
        <v>3.23</v>
      </c>
      <c r="E12284">
        <v>3</v>
      </c>
      <c r="F12284">
        <v>73</v>
      </c>
      <c r="G12284" t="s">
        <v>6172</v>
      </c>
    </row>
    <row r="12285" spans="1:7" x14ac:dyDescent="0.25">
      <c r="A12285" t="s">
        <v>1930</v>
      </c>
      <c r="B12285" t="s">
        <v>4794</v>
      </c>
      <c r="C12285" s="1">
        <v>41593</v>
      </c>
      <c r="D12285">
        <v>3.16</v>
      </c>
      <c r="E12285">
        <v>3</v>
      </c>
      <c r="F12285">
        <v>77</v>
      </c>
      <c r="G12285" t="s">
        <v>6172</v>
      </c>
    </row>
    <row r="12286" spans="1:7" x14ac:dyDescent="0.25">
      <c r="A12286" t="s">
        <v>1930</v>
      </c>
      <c r="B12286" t="s">
        <v>4794</v>
      </c>
      <c r="C12286" s="1">
        <v>41593</v>
      </c>
      <c r="D12286">
        <v>3.16</v>
      </c>
      <c r="E12286">
        <v>3</v>
      </c>
      <c r="F12286">
        <v>77</v>
      </c>
      <c r="G12286" t="s">
        <v>6172</v>
      </c>
    </row>
    <row r="12287" spans="1:7" x14ac:dyDescent="0.25">
      <c r="A12287" t="s">
        <v>668</v>
      </c>
      <c r="B12287" t="s">
        <v>3080</v>
      </c>
      <c r="C12287" s="1">
        <v>41359</v>
      </c>
      <c r="D12287">
        <v>3.06</v>
      </c>
      <c r="E12287">
        <v>3</v>
      </c>
      <c r="F12287">
        <v>65</v>
      </c>
      <c r="G12287" t="s">
        <v>6175</v>
      </c>
    </row>
    <row r="12288" spans="1:7" x14ac:dyDescent="0.25">
      <c r="A12288" t="s">
        <v>668</v>
      </c>
      <c r="B12288" t="s">
        <v>3080</v>
      </c>
      <c r="C12288" s="1">
        <v>41359</v>
      </c>
      <c r="D12288">
        <v>3.06</v>
      </c>
      <c r="E12288">
        <v>3</v>
      </c>
      <c r="F12288">
        <v>65</v>
      </c>
      <c r="G12288" t="s">
        <v>6175</v>
      </c>
    </row>
    <row r="12289" spans="1:7" x14ac:dyDescent="0.25">
      <c r="A12289" t="s">
        <v>668</v>
      </c>
      <c r="B12289" t="s">
        <v>2070</v>
      </c>
      <c r="C12289" s="1">
        <v>41198</v>
      </c>
      <c r="D12289">
        <v>3.4</v>
      </c>
      <c r="E12289">
        <v>3</v>
      </c>
      <c r="F12289">
        <v>79</v>
      </c>
      <c r="G12289" t="s">
        <v>1125</v>
      </c>
    </row>
    <row r="12290" spans="1:7" x14ac:dyDescent="0.25">
      <c r="A12290" t="s">
        <v>668</v>
      </c>
      <c r="B12290" t="s">
        <v>2070</v>
      </c>
      <c r="C12290" s="1">
        <v>41198</v>
      </c>
      <c r="D12290">
        <v>3.4</v>
      </c>
      <c r="E12290">
        <v>3</v>
      </c>
      <c r="F12290">
        <v>79</v>
      </c>
      <c r="G12290" t="s">
        <v>1125</v>
      </c>
    </row>
    <row r="12291" spans="1:7" x14ac:dyDescent="0.25">
      <c r="A12291" t="s">
        <v>668</v>
      </c>
      <c r="B12291" t="s">
        <v>2070</v>
      </c>
      <c r="C12291" s="1">
        <v>41198</v>
      </c>
      <c r="D12291">
        <v>3.4</v>
      </c>
      <c r="E12291">
        <v>3</v>
      </c>
      <c r="F12291">
        <v>79</v>
      </c>
      <c r="G12291" t="s">
        <v>1125</v>
      </c>
    </row>
    <row r="12292" spans="1:7" x14ac:dyDescent="0.25">
      <c r="A12292" t="s">
        <v>668</v>
      </c>
      <c r="B12292" t="s">
        <v>2070</v>
      </c>
      <c r="C12292" s="1">
        <v>41198</v>
      </c>
      <c r="D12292">
        <v>3.4</v>
      </c>
      <c r="E12292">
        <v>3</v>
      </c>
      <c r="F12292">
        <v>79</v>
      </c>
      <c r="G12292" t="s">
        <v>1125</v>
      </c>
    </row>
    <row r="12293" spans="1:7" x14ac:dyDescent="0.25">
      <c r="A12293" t="s">
        <v>668</v>
      </c>
      <c r="B12293" t="s">
        <v>502</v>
      </c>
      <c r="C12293" s="1">
        <v>39875</v>
      </c>
      <c r="D12293">
        <v>3.81</v>
      </c>
      <c r="E12293">
        <v>3</v>
      </c>
      <c r="F12293">
        <v>86</v>
      </c>
      <c r="G12293" t="s">
        <v>1125</v>
      </c>
    </row>
    <row r="12294" spans="1:7" x14ac:dyDescent="0.25">
      <c r="A12294" t="s">
        <v>668</v>
      </c>
      <c r="B12294" t="s">
        <v>502</v>
      </c>
      <c r="C12294" s="1">
        <v>39875</v>
      </c>
      <c r="D12294">
        <v>3.81</v>
      </c>
      <c r="E12294">
        <v>3</v>
      </c>
      <c r="F12294">
        <v>86</v>
      </c>
      <c r="G12294" t="s">
        <v>1125</v>
      </c>
    </row>
    <row r="12295" spans="1:7" x14ac:dyDescent="0.25">
      <c r="A12295" t="s">
        <v>668</v>
      </c>
      <c r="B12295" t="s">
        <v>502</v>
      </c>
      <c r="C12295" s="1">
        <v>39875</v>
      </c>
      <c r="D12295">
        <v>3.81</v>
      </c>
      <c r="E12295">
        <v>3</v>
      </c>
      <c r="F12295">
        <v>86</v>
      </c>
      <c r="G12295" t="s">
        <v>1125</v>
      </c>
    </row>
    <row r="12296" spans="1:7" x14ac:dyDescent="0.25">
      <c r="A12296" t="s">
        <v>668</v>
      </c>
      <c r="B12296" t="s">
        <v>2212</v>
      </c>
      <c r="C12296" s="1">
        <v>41086</v>
      </c>
      <c r="D12296">
        <v>3.35</v>
      </c>
      <c r="E12296">
        <v>3</v>
      </c>
      <c r="F12296">
        <v>64</v>
      </c>
      <c r="G12296" t="s">
        <v>1125</v>
      </c>
    </row>
    <row r="12297" spans="1:7" x14ac:dyDescent="0.25">
      <c r="A12297" t="s">
        <v>668</v>
      </c>
      <c r="B12297" t="s">
        <v>2212</v>
      </c>
      <c r="C12297" s="1">
        <v>41086</v>
      </c>
      <c r="D12297">
        <v>3.35</v>
      </c>
      <c r="E12297">
        <v>3</v>
      </c>
      <c r="F12297">
        <v>64</v>
      </c>
      <c r="G12297" t="s">
        <v>1125</v>
      </c>
    </row>
    <row r="12298" spans="1:7" x14ac:dyDescent="0.25">
      <c r="A12298" t="s">
        <v>668</v>
      </c>
      <c r="B12298" t="s">
        <v>2212</v>
      </c>
      <c r="C12298" s="1">
        <v>41086</v>
      </c>
      <c r="D12298">
        <v>3.35</v>
      </c>
      <c r="E12298">
        <v>3</v>
      </c>
      <c r="F12298">
        <v>64</v>
      </c>
      <c r="G12298" t="s">
        <v>1125</v>
      </c>
    </row>
    <row r="12299" spans="1:7" x14ac:dyDescent="0.25">
      <c r="A12299" t="s">
        <v>668</v>
      </c>
      <c r="B12299" t="s">
        <v>2212</v>
      </c>
      <c r="C12299" s="1">
        <v>41086</v>
      </c>
      <c r="D12299">
        <v>3.35</v>
      </c>
      <c r="E12299">
        <v>3</v>
      </c>
      <c r="F12299">
        <v>64</v>
      </c>
      <c r="G12299" t="s">
        <v>1125</v>
      </c>
    </row>
    <row r="12300" spans="1:7" x14ac:dyDescent="0.25">
      <c r="A12300" t="s">
        <v>665</v>
      </c>
      <c r="B12300" t="s">
        <v>6176</v>
      </c>
      <c r="C12300" s="1">
        <v>37427</v>
      </c>
      <c r="D12300">
        <v>3.77</v>
      </c>
      <c r="E12300">
        <v>3</v>
      </c>
      <c r="F12300">
        <v>75</v>
      </c>
      <c r="G12300" t="s">
        <v>963</v>
      </c>
    </row>
    <row r="12301" spans="1:7" x14ac:dyDescent="0.25">
      <c r="A12301" t="s">
        <v>876</v>
      </c>
      <c r="B12301" t="s">
        <v>6177</v>
      </c>
      <c r="C12301" s="1">
        <v>38894</v>
      </c>
      <c r="D12301">
        <v>3.77</v>
      </c>
      <c r="E12301">
        <v>3</v>
      </c>
      <c r="F12301">
        <v>75</v>
      </c>
      <c r="G12301" t="s">
        <v>963</v>
      </c>
    </row>
    <row r="12302" spans="1:7" x14ac:dyDescent="0.25">
      <c r="A12302" t="s">
        <v>665</v>
      </c>
      <c r="B12302" t="s">
        <v>2670</v>
      </c>
      <c r="C12302" s="1">
        <v>43041</v>
      </c>
      <c r="D12302">
        <v>3.41</v>
      </c>
      <c r="E12302">
        <v>3</v>
      </c>
      <c r="F12302">
        <v>74</v>
      </c>
      <c r="G12302" t="s">
        <v>963</v>
      </c>
    </row>
    <row r="12303" spans="1:7" x14ac:dyDescent="0.25">
      <c r="A12303" t="s">
        <v>665</v>
      </c>
      <c r="B12303" t="s">
        <v>2670</v>
      </c>
      <c r="C12303" s="1">
        <v>43041</v>
      </c>
      <c r="D12303">
        <v>3.41</v>
      </c>
      <c r="E12303">
        <v>3</v>
      </c>
      <c r="F12303">
        <v>74</v>
      </c>
      <c r="G12303" t="s">
        <v>963</v>
      </c>
    </row>
    <row r="12304" spans="1:7" x14ac:dyDescent="0.25">
      <c r="A12304" t="s">
        <v>876</v>
      </c>
      <c r="B12304" t="s">
        <v>251</v>
      </c>
      <c r="C12304" s="1">
        <v>41569</v>
      </c>
      <c r="D12304">
        <v>3.98</v>
      </c>
      <c r="E12304">
        <v>3</v>
      </c>
      <c r="F12304">
        <v>80</v>
      </c>
      <c r="G12304" t="s">
        <v>963</v>
      </c>
    </row>
    <row r="12305" spans="1:7" x14ac:dyDescent="0.25">
      <c r="A12305" t="s">
        <v>876</v>
      </c>
      <c r="B12305" t="s">
        <v>251</v>
      </c>
      <c r="C12305" s="1">
        <v>41569</v>
      </c>
      <c r="D12305">
        <v>3.98</v>
      </c>
      <c r="E12305">
        <v>3</v>
      </c>
      <c r="F12305">
        <v>80</v>
      </c>
      <c r="G12305" t="s">
        <v>963</v>
      </c>
    </row>
    <row r="12306" spans="1:7" x14ac:dyDescent="0.25">
      <c r="A12306" t="s">
        <v>668</v>
      </c>
      <c r="B12306" t="s">
        <v>6178</v>
      </c>
      <c r="C12306" s="1">
        <v>40960</v>
      </c>
      <c r="D12306">
        <v>4.1900000000000004</v>
      </c>
      <c r="E12306">
        <v>4</v>
      </c>
      <c r="F12306">
        <v>71</v>
      </c>
      <c r="G12306" t="s">
        <v>963</v>
      </c>
    </row>
    <row r="12307" spans="1:7" x14ac:dyDescent="0.25">
      <c r="A12307" t="s">
        <v>876</v>
      </c>
      <c r="B12307" t="s">
        <v>2650</v>
      </c>
      <c r="C12307" s="1">
        <v>42404</v>
      </c>
      <c r="D12307">
        <v>4.01</v>
      </c>
      <c r="E12307">
        <v>4</v>
      </c>
      <c r="F12307">
        <v>80</v>
      </c>
      <c r="G12307" t="s">
        <v>963</v>
      </c>
    </row>
    <row r="12308" spans="1:7" x14ac:dyDescent="0.25">
      <c r="A12308" t="s">
        <v>876</v>
      </c>
      <c r="B12308" t="s">
        <v>2650</v>
      </c>
      <c r="C12308" s="1">
        <v>42404</v>
      </c>
      <c r="D12308">
        <v>4.01</v>
      </c>
      <c r="E12308">
        <v>4</v>
      </c>
      <c r="F12308">
        <v>80</v>
      </c>
      <c r="G12308" t="s">
        <v>963</v>
      </c>
    </row>
    <row r="12309" spans="1:7" x14ac:dyDescent="0.25">
      <c r="A12309" t="s">
        <v>876</v>
      </c>
      <c r="B12309" t="s">
        <v>6179</v>
      </c>
      <c r="C12309" s="1">
        <v>39322</v>
      </c>
      <c r="D12309">
        <v>3.67</v>
      </c>
      <c r="E12309">
        <v>3</v>
      </c>
      <c r="F12309">
        <v>70</v>
      </c>
      <c r="G12309" t="s">
        <v>963</v>
      </c>
    </row>
    <row r="12310" spans="1:7" x14ac:dyDescent="0.25">
      <c r="A12310" t="s">
        <v>876</v>
      </c>
      <c r="B12310" t="s">
        <v>6180</v>
      </c>
      <c r="C12310" s="1">
        <v>39623</v>
      </c>
      <c r="D12310">
        <v>4</v>
      </c>
      <c r="E12310">
        <v>4</v>
      </c>
      <c r="F12310">
        <v>64</v>
      </c>
      <c r="G12310" t="s">
        <v>963</v>
      </c>
    </row>
    <row r="12311" spans="1:7" x14ac:dyDescent="0.25">
      <c r="A12311" t="s">
        <v>665</v>
      </c>
      <c r="B12311" t="s">
        <v>6181</v>
      </c>
      <c r="C12311" s="1">
        <v>40813</v>
      </c>
      <c r="D12311">
        <v>3.86</v>
      </c>
      <c r="E12311">
        <v>3</v>
      </c>
      <c r="F12311">
        <v>76</v>
      </c>
      <c r="G12311" t="s">
        <v>963</v>
      </c>
    </row>
    <row r="12312" spans="1:7" x14ac:dyDescent="0.25">
      <c r="A12312" t="s">
        <v>668</v>
      </c>
      <c r="B12312" t="s">
        <v>6182</v>
      </c>
      <c r="C12312" s="1">
        <v>40834</v>
      </c>
      <c r="D12312">
        <v>4</v>
      </c>
      <c r="E12312">
        <v>4</v>
      </c>
      <c r="F12312">
        <v>59</v>
      </c>
      <c r="G12312" t="s">
        <v>963</v>
      </c>
    </row>
    <row r="12313" spans="1:7" x14ac:dyDescent="0.25">
      <c r="A12313" t="s">
        <v>665</v>
      </c>
      <c r="B12313" t="s">
        <v>6183</v>
      </c>
      <c r="C12313" s="1">
        <v>43846</v>
      </c>
      <c r="D12313">
        <v>3.7</v>
      </c>
      <c r="E12313">
        <v>3</v>
      </c>
      <c r="F12313">
        <v>74</v>
      </c>
      <c r="G12313" t="s">
        <v>963</v>
      </c>
    </row>
    <row r="12314" spans="1:7" x14ac:dyDescent="0.25">
      <c r="A12314" t="s">
        <v>668</v>
      </c>
      <c r="B12314" t="s">
        <v>2659</v>
      </c>
      <c r="C12314" s="1">
        <v>41893</v>
      </c>
      <c r="D12314">
        <v>3.55</v>
      </c>
      <c r="E12314">
        <v>3</v>
      </c>
      <c r="F12314">
        <v>61</v>
      </c>
      <c r="G12314" t="s">
        <v>963</v>
      </c>
    </row>
    <row r="12315" spans="1:7" x14ac:dyDescent="0.25">
      <c r="A12315" t="s">
        <v>668</v>
      </c>
      <c r="B12315" t="s">
        <v>2659</v>
      </c>
      <c r="C12315" s="1">
        <v>41893</v>
      </c>
      <c r="D12315">
        <v>3.55</v>
      </c>
      <c r="E12315">
        <v>3</v>
      </c>
      <c r="F12315">
        <v>61</v>
      </c>
      <c r="G12315" t="s">
        <v>963</v>
      </c>
    </row>
    <row r="12316" spans="1:7" x14ac:dyDescent="0.25">
      <c r="A12316" t="s">
        <v>665</v>
      </c>
      <c r="B12316" t="s">
        <v>6184</v>
      </c>
      <c r="C12316" s="1">
        <v>40415</v>
      </c>
      <c r="D12316">
        <v>4.2</v>
      </c>
      <c r="E12316">
        <v>4</v>
      </c>
      <c r="F12316">
        <v>73</v>
      </c>
      <c r="G12316" t="s">
        <v>6185</v>
      </c>
    </row>
    <row r="12317" spans="1:7" x14ac:dyDescent="0.25">
      <c r="A12317" t="s">
        <v>668</v>
      </c>
      <c r="B12317" t="s">
        <v>4798</v>
      </c>
      <c r="C12317" s="1">
        <v>40988</v>
      </c>
      <c r="D12317">
        <v>3.25</v>
      </c>
      <c r="E12317">
        <v>3</v>
      </c>
      <c r="F12317">
        <v>59</v>
      </c>
      <c r="G12317" t="s">
        <v>6185</v>
      </c>
    </row>
    <row r="12318" spans="1:7" x14ac:dyDescent="0.25">
      <c r="A12318" t="s">
        <v>668</v>
      </c>
      <c r="B12318" t="s">
        <v>4798</v>
      </c>
      <c r="C12318" s="1">
        <v>40988</v>
      </c>
      <c r="D12318">
        <v>3.25</v>
      </c>
      <c r="E12318">
        <v>3</v>
      </c>
      <c r="F12318">
        <v>59</v>
      </c>
      <c r="G12318" t="s">
        <v>6185</v>
      </c>
    </row>
    <row r="12319" spans="1:7" x14ac:dyDescent="0.25">
      <c r="A12319" t="s">
        <v>665</v>
      </c>
      <c r="B12319" t="s">
        <v>6186</v>
      </c>
      <c r="C12319" s="1">
        <v>44309</v>
      </c>
      <c r="D12319">
        <v>4.38</v>
      </c>
      <c r="E12319">
        <v>4</v>
      </c>
      <c r="F12319">
        <v>82</v>
      </c>
      <c r="G12319" t="s">
        <v>6187</v>
      </c>
    </row>
    <row r="12320" spans="1:7" x14ac:dyDescent="0.25">
      <c r="A12320" t="s">
        <v>876</v>
      </c>
      <c r="B12320" t="s">
        <v>3872</v>
      </c>
      <c r="C12320" s="1">
        <v>40400</v>
      </c>
      <c r="D12320">
        <v>4.17</v>
      </c>
      <c r="E12320">
        <v>4</v>
      </c>
      <c r="F12320">
        <v>75</v>
      </c>
      <c r="G12320" t="s">
        <v>6188</v>
      </c>
    </row>
    <row r="12321" spans="1:7" x14ac:dyDescent="0.25">
      <c r="A12321" t="s">
        <v>876</v>
      </c>
      <c r="B12321" t="s">
        <v>3872</v>
      </c>
      <c r="C12321" s="1">
        <v>40400</v>
      </c>
      <c r="D12321">
        <v>4.17</v>
      </c>
      <c r="E12321">
        <v>4</v>
      </c>
      <c r="F12321">
        <v>75</v>
      </c>
      <c r="G12321" t="s">
        <v>6188</v>
      </c>
    </row>
    <row r="12322" spans="1:7" x14ac:dyDescent="0.25">
      <c r="A12322" t="s">
        <v>876</v>
      </c>
      <c r="B12322" t="s">
        <v>2728</v>
      </c>
      <c r="C12322" s="1">
        <v>44210</v>
      </c>
      <c r="D12322">
        <v>3.69</v>
      </c>
      <c r="E12322">
        <v>3</v>
      </c>
      <c r="F12322">
        <v>77</v>
      </c>
      <c r="G12322" t="s">
        <v>6188</v>
      </c>
    </row>
    <row r="12323" spans="1:7" x14ac:dyDescent="0.25">
      <c r="A12323" t="s">
        <v>876</v>
      </c>
      <c r="B12323" t="s">
        <v>2728</v>
      </c>
      <c r="C12323" s="1">
        <v>44210</v>
      </c>
      <c r="D12323">
        <v>3.69</v>
      </c>
      <c r="E12323">
        <v>3</v>
      </c>
      <c r="F12323">
        <v>77</v>
      </c>
      <c r="G12323" t="s">
        <v>6188</v>
      </c>
    </row>
    <row r="12324" spans="1:7" x14ac:dyDescent="0.25">
      <c r="A12324" t="s">
        <v>876</v>
      </c>
      <c r="B12324" t="s">
        <v>2728</v>
      </c>
      <c r="C12324" s="1">
        <v>44210</v>
      </c>
      <c r="D12324">
        <v>3.69</v>
      </c>
      <c r="E12324">
        <v>3</v>
      </c>
      <c r="F12324">
        <v>77</v>
      </c>
      <c r="G12324" t="s">
        <v>6188</v>
      </c>
    </row>
    <row r="12325" spans="1:7" x14ac:dyDescent="0.25">
      <c r="A12325" t="s">
        <v>876</v>
      </c>
      <c r="B12325" t="s">
        <v>2728</v>
      </c>
      <c r="C12325" s="1">
        <v>44210</v>
      </c>
      <c r="D12325">
        <v>3.69</v>
      </c>
      <c r="E12325">
        <v>3</v>
      </c>
      <c r="F12325">
        <v>77</v>
      </c>
      <c r="G12325" t="s">
        <v>6188</v>
      </c>
    </row>
    <row r="12326" spans="1:7" x14ac:dyDescent="0.25">
      <c r="A12326" t="s">
        <v>876</v>
      </c>
      <c r="B12326" t="s">
        <v>2728</v>
      </c>
      <c r="C12326" s="1">
        <v>44210</v>
      </c>
      <c r="D12326">
        <v>3.69</v>
      </c>
      <c r="E12326">
        <v>3</v>
      </c>
      <c r="F12326">
        <v>77</v>
      </c>
      <c r="G12326" t="s">
        <v>6188</v>
      </c>
    </row>
    <row r="12327" spans="1:7" x14ac:dyDescent="0.25">
      <c r="A12327" t="s">
        <v>667</v>
      </c>
      <c r="B12327" t="s">
        <v>6189</v>
      </c>
      <c r="C12327" s="1">
        <v>40486</v>
      </c>
      <c r="D12327">
        <v>3.46</v>
      </c>
      <c r="E12327">
        <v>3</v>
      </c>
      <c r="F12327">
        <v>61</v>
      </c>
      <c r="G12327" t="s">
        <v>6190</v>
      </c>
    </row>
    <row r="12328" spans="1:7" x14ac:dyDescent="0.25">
      <c r="A12328" t="s">
        <v>668</v>
      </c>
      <c r="B12328" t="s">
        <v>6191</v>
      </c>
      <c r="C12328" s="1">
        <v>40538</v>
      </c>
      <c r="D12328">
        <v>3.38</v>
      </c>
      <c r="E12328">
        <v>3</v>
      </c>
      <c r="F12328">
        <v>74</v>
      </c>
      <c r="G12328" t="s">
        <v>1112</v>
      </c>
    </row>
    <row r="12329" spans="1:7" x14ac:dyDescent="0.25">
      <c r="A12329" t="s">
        <v>668</v>
      </c>
      <c r="B12329" t="s">
        <v>482</v>
      </c>
      <c r="C12329" s="1">
        <v>40421</v>
      </c>
      <c r="D12329">
        <v>3.53</v>
      </c>
      <c r="E12329">
        <v>3</v>
      </c>
      <c r="F12329">
        <v>78</v>
      </c>
      <c r="G12329" t="s">
        <v>1112</v>
      </c>
    </row>
    <row r="12330" spans="1:7" x14ac:dyDescent="0.25">
      <c r="A12330" t="s">
        <v>668</v>
      </c>
      <c r="B12330" t="s">
        <v>482</v>
      </c>
      <c r="C12330" s="1">
        <v>40421</v>
      </c>
      <c r="D12330">
        <v>3.53</v>
      </c>
      <c r="E12330">
        <v>3</v>
      </c>
      <c r="F12330">
        <v>78</v>
      </c>
      <c r="G12330" t="s">
        <v>1112</v>
      </c>
    </row>
    <row r="12331" spans="1:7" x14ac:dyDescent="0.25">
      <c r="A12331" t="s">
        <v>668</v>
      </c>
      <c r="B12331" t="s">
        <v>482</v>
      </c>
      <c r="C12331" s="1">
        <v>40421</v>
      </c>
      <c r="D12331">
        <v>3.53</v>
      </c>
      <c r="E12331">
        <v>3</v>
      </c>
      <c r="F12331">
        <v>78</v>
      </c>
      <c r="G12331" t="s">
        <v>1112</v>
      </c>
    </row>
    <row r="12332" spans="1:7" x14ac:dyDescent="0.25">
      <c r="A12332" t="s">
        <v>876</v>
      </c>
      <c r="B12332" t="s">
        <v>6192</v>
      </c>
      <c r="C12332" s="1">
        <v>40106</v>
      </c>
      <c r="D12332">
        <v>3.71</v>
      </c>
      <c r="E12332">
        <v>3</v>
      </c>
      <c r="F12332">
        <v>62</v>
      </c>
      <c r="G12332" t="s">
        <v>6193</v>
      </c>
    </row>
    <row r="12333" spans="1:7" x14ac:dyDescent="0.25">
      <c r="A12333" t="s">
        <v>792</v>
      </c>
      <c r="B12333" t="s">
        <v>2839</v>
      </c>
      <c r="C12333" s="1">
        <v>36152</v>
      </c>
      <c r="D12333">
        <v>4</v>
      </c>
      <c r="E12333">
        <v>4</v>
      </c>
      <c r="F12333">
        <v>49</v>
      </c>
      <c r="G12333" t="s">
        <v>6193</v>
      </c>
    </row>
    <row r="12334" spans="1:7" x14ac:dyDescent="0.25">
      <c r="A12334" t="s">
        <v>792</v>
      </c>
      <c r="B12334" t="s">
        <v>2839</v>
      </c>
      <c r="C12334" s="1">
        <v>36152</v>
      </c>
      <c r="D12334">
        <v>4</v>
      </c>
      <c r="E12334">
        <v>4</v>
      </c>
      <c r="F12334">
        <v>49</v>
      </c>
      <c r="G12334" t="s">
        <v>6193</v>
      </c>
    </row>
    <row r="12335" spans="1:7" x14ac:dyDescent="0.25">
      <c r="A12335" t="s">
        <v>792</v>
      </c>
      <c r="B12335" t="s">
        <v>2839</v>
      </c>
      <c r="C12335" s="1">
        <v>36152</v>
      </c>
      <c r="D12335">
        <v>4</v>
      </c>
      <c r="E12335">
        <v>4</v>
      </c>
      <c r="F12335">
        <v>49</v>
      </c>
      <c r="G12335" t="s">
        <v>6193</v>
      </c>
    </row>
    <row r="12336" spans="1:7" x14ac:dyDescent="0.25">
      <c r="A12336" t="s">
        <v>1930</v>
      </c>
      <c r="B12336" t="s">
        <v>6194</v>
      </c>
      <c r="C12336" s="1">
        <v>40074</v>
      </c>
      <c r="D12336">
        <v>4.3600000000000003</v>
      </c>
      <c r="E12336">
        <v>4</v>
      </c>
      <c r="F12336">
        <v>74</v>
      </c>
      <c r="G12336" t="s">
        <v>6195</v>
      </c>
    </row>
    <row r="12337" spans="1:7" x14ac:dyDescent="0.25">
      <c r="A12337" t="s">
        <v>668</v>
      </c>
      <c r="B12337" t="s">
        <v>6196</v>
      </c>
      <c r="C12337" s="1">
        <v>38896</v>
      </c>
      <c r="D12337">
        <v>2.79</v>
      </c>
      <c r="E12337">
        <v>2</v>
      </c>
      <c r="F12337">
        <v>50</v>
      </c>
      <c r="G12337" t="s">
        <v>6197</v>
      </c>
    </row>
    <row r="12338" spans="1:7" x14ac:dyDescent="0.25">
      <c r="A12338" t="s">
        <v>668</v>
      </c>
      <c r="B12338" t="s">
        <v>6198</v>
      </c>
      <c r="C12338" s="1">
        <v>39210</v>
      </c>
      <c r="D12338">
        <v>3.29</v>
      </c>
      <c r="E12338">
        <v>3</v>
      </c>
      <c r="F12338">
        <v>58</v>
      </c>
      <c r="G12338" t="s">
        <v>6197</v>
      </c>
    </row>
    <row r="12339" spans="1:7" x14ac:dyDescent="0.25">
      <c r="A12339" t="s">
        <v>668</v>
      </c>
      <c r="B12339" t="s">
        <v>6198</v>
      </c>
      <c r="C12339" s="1">
        <v>39210</v>
      </c>
      <c r="D12339">
        <v>3.29</v>
      </c>
      <c r="E12339">
        <v>3</v>
      </c>
      <c r="F12339">
        <v>58</v>
      </c>
      <c r="G12339" t="s">
        <v>6197</v>
      </c>
    </row>
    <row r="12340" spans="1:7" x14ac:dyDescent="0.25">
      <c r="A12340" t="s">
        <v>668</v>
      </c>
      <c r="B12340" t="s">
        <v>6199</v>
      </c>
      <c r="C12340" s="1">
        <v>39570</v>
      </c>
      <c r="D12340">
        <v>2.58</v>
      </c>
      <c r="E12340">
        <v>2</v>
      </c>
      <c r="F12340">
        <v>40</v>
      </c>
      <c r="G12340" t="s">
        <v>6200</v>
      </c>
    </row>
    <row r="12341" spans="1:7" x14ac:dyDescent="0.25">
      <c r="A12341" t="s">
        <v>668</v>
      </c>
      <c r="B12341" t="s">
        <v>6199</v>
      </c>
      <c r="C12341" s="1">
        <v>39570</v>
      </c>
      <c r="D12341">
        <v>2.58</v>
      </c>
      <c r="E12341">
        <v>2</v>
      </c>
      <c r="F12341">
        <v>40</v>
      </c>
      <c r="G12341" t="s">
        <v>6200</v>
      </c>
    </row>
    <row r="12342" spans="1:7" x14ac:dyDescent="0.25">
      <c r="A12342" t="s">
        <v>667</v>
      </c>
      <c r="B12342" t="s">
        <v>1935</v>
      </c>
      <c r="C12342" s="1">
        <v>36940</v>
      </c>
      <c r="D12342">
        <v>2.93</v>
      </c>
      <c r="E12342">
        <v>2</v>
      </c>
      <c r="F12342">
        <v>71</v>
      </c>
      <c r="G12342" t="s">
        <v>6200</v>
      </c>
    </row>
    <row r="12343" spans="1:7" x14ac:dyDescent="0.25">
      <c r="A12343" t="s">
        <v>667</v>
      </c>
      <c r="B12343" t="s">
        <v>1935</v>
      </c>
      <c r="C12343" s="1">
        <v>36940</v>
      </c>
      <c r="D12343">
        <v>2.93</v>
      </c>
      <c r="E12343">
        <v>2</v>
      </c>
      <c r="F12343">
        <v>71</v>
      </c>
      <c r="G12343" t="s">
        <v>6200</v>
      </c>
    </row>
    <row r="12344" spans="1:7" x14ac:dyDescent="0.25">
      <c r="A12344" t="s">
        <v>667</v>
      </c>
      <c r="B12344" t="s">
        <v>1935</v>
      </c>
      <c r="C12344" s="1">
        <v>36940</v>
      </c>
      <c r="D12344">
        <v>2.93</v>
      </c>
      <c r="E12344">
        <v>2</v>
      </c>
      <c r="F12344">
        <v>71</v>
      </c>
      <c r="G12344" t="s">
        <v>6200</v>
      </c>
    </row>
    <row r="12345" spans="1:7" x14ac:dyDescent="0.25">
      <c r="A12345" t="s">
        <v>667</v>
      </c>
      <c r="B12345" t="s">
        <v>1935</v>
      </c>
      <c r="C12345" s="1">
        <v>36940</v>
      </c>
      <c r="D12345">
        <v>2.93</v>
      </c>
      <c r="E12345">
        <v>2</v>
      </c>
      <c r="F12345">
        <v>71</v>
      </c>
      <c r="G12345" t="s">
        <v>6200</v>
      </c>
    </row>
    <row r="12346" spans="1:7" x14ac:dyDescent="0.25">
      <c r="A12346" t="s">
        <v>665</v>
      </c>
      <c r="B12346" t="s">
        <v>3978</v>
      </c>
      <c r="C12346" s="1">
        <v>39014</v>
      </c>
      <c r="D12346">
        <v>4.29</v>
      </c>
      <c r="E12346">
        <v>4</v>
      </c>
      <c r="F12346">
        <v>72</v>
      </c>
      <c r="G12346" t="s">
        <v>6201</v>
      </c>
    </row>
    <row r="12347" spans="1:7" x14ac:dyDescent="0.25">
      <c r="A12347" t="s">
        <v>665</v>
      </c>
      <c r="B12347" t="s">
        <v>3978</v>
      </c>
      <c r="C12347" s="1">
        <v>39014</v>
      </c>
      <c r="D12347">
        <v>4.29</v>
      </c>
      <c r="E12347">
        <v>4</v>
      </c>
      <c r="F12347">
        <v>72</v>
      </c>
      <c r="G12347" t="s">
        <v>6201</v>
      </c>
    </row>
    <row r="12348" spans="1:7" x14ac:dyDescent="0.25">
      <c r="A12348" t="s">
        <v>665</v>
      </c>
      <c r="B12348" t="s">
        <v>3978</v>
      </c>
      <c r="C12348" s="1">
        <v>39014</v>
      </c>
      <c r="D12348">
        <v>4.29</v>
      </c>
      <c r="E12348">
        <v>4</v>
      </c>
      <c r="F12348">
        <v>72</v>
      </c>
      <c r="G12348" t="s">
        <v>6201</v>
      </c>
    </row>
    <row r="12349" spans="1:7" x14ac:dyDescent="0.25">
      <c r="A12349" t="s">
        <v>668</v>
      </c>
      <c r="B12349" t="s">
        <v>6202</v>
      </c>
      <c r="C12349" s="1">
        <v>37897</v>
      </c>
      <c r="D12349">
        <v>2.48</v>
      </c>
      <c r="E12349">
        <v>2</v>
      </c>
      <c r="F12349">
        <v>56</v>
      </c>
      <c r="G12349" t="s">
        <v>6201</v>
      </c>
    </row>
    <row r="12350" spans="1:7" x14ac:dyDescent="0.25">
      <c r="A12350" t="s">
        <v>668</v>
      </c>
      <c r="B12350" t="s">
        <v>5582</v>
      </c>
      <c r="C12350" s="1">
        <v>39898</v>
      </c>
      <c r="D12350">
        <v>2.3199999999999998</v>
      </c>
      <c r="E12350">
        <v>2</v>
      </c>
      <c r="F12350">
        <v>72</v>
      </c>
      <c r="G12350" t="s">
        <v>6201</v>
      </c>
    </row>
    <row r="12351" spans="1:7" x14ac:dyDescent="0.25">
      <c r="A12351" t="s">
        <v>668</v>
      </c>
      <c r="B12351" t="s">
        <v>5582</v>
      </c>
      <c r="C12351" s="1">
        <v>39898</v>
      </c>
      <c r="D12351">
        <v>2.3199999999999998</v>
      </c>
      <c r="E12351">
        <v>2</v>
      </c>
      <c r="F12351">
        <v>72</v>
      </c>
      <c r="G12351" t="s">
        <v>6201</v>
      </c>
    </row>
    <row r="12352" spans="1:7" x14ac:dyDescent="0.25">
      <c r="A12352" t="s">
        <v>677</v>
      </c>
      <c r="B12352" t="s">
        <v>2250</v>
      </c>
      <c r="C12352" s="1">
        <v>40989</v>
      </c>
      <c r="D12352">
        <v>3.31</v>
      </c>
      <c r="E12352">
        <v>3</v>
      </c>
      <c r="F12352">
        <v>77</v>
      </c>
      <c r="G12352" t="s">
        <v>1189</v>
      </c>
    </row>
    <row r="12353" spans="1:7" x14ac:dyDescent="0.25">
      <c r="A12353" t="s">
        <v>677</v>
      </c>
      <c r="B12353" t="s">
        <v>2250</v>
      </c>
      <c r="C12353" s="1">
        <v>40989</v>
      </c>
      <c r="D12353">
        <v>3.31</v>
      </c>
      <c r="E12353">
        <v>3</v>
      </c>
      <c r="F12353">
        <v>77</v>
      </c>
      <c r="G12353" t="s">
        <v>1189</v>
      </c>
    </row>
    <row r="12354" spans="1:7" x14ac:dyDescent="0.25">
      <c r="A12354" t="s">
        <v>677</v>
      </c>
      <c r="B12354" t="s">
        <v>2250</v>
      </c>
      <c r="C12354" s="1">
        <v>40989</v>
      </c>
      <c r="D12354">
        <v>3.31</v>
      </c>
      <c r="E12354">
        <v>3</v>
      </c>
      <c r="F12354">
        <v>77</v>
      </c>
      <c r="G12354" t="s">
        <v>1189</v>
      </c>
    </row>
    <row r="12355" spans="1:7" x14ac:dyDescent="0.25">
      <c r="A12355" t="s">
        <v>677</v>
      </c>
      <c r="B12355" t="s">
        <v>2250</v>
      </c>
      <c r="C12355" s="1">
        <v>40989</v>
      </c>
      <c r="D12355">
        <v>3.31</v>
      </c>
      <c r="E12355">
        <v>3</v>
      </c>
      <c r="F12355">
        <v>77</v>
      </c>
      <c r="G12355" t="s">
        <v>1189</v>
      </c>
    </row>
    <row r="12356" spans="1:7" x14ac:dyDescent="0.25">
      <c r="A12356" t="s">
        <v>668</v>
      </c>
      <c r="B12356" t="s">
        <v>6203</v>
      </c>
      <c r="C12356" s="1">
        <v>41072</v>
      </c>
      <c r="D12356">
        <v>3.91</v>
      </c>
      <c r="E12356">
        <v>3</v>
      </c>
      <c r="F12356">
        <v>68</v>
      </c>
      <c r="G12356" t="s">
        <v>1189</v>
      </c>
    </row>
    <row r="12357" spans="1:7" x14ac:dyDescent="0.25">
      <c r="A12357" t="s">
        <v>668</v>
      </c>
      <c r="B12357" t="s">
        <v>6203</v>
      </c>
      <c r="C12357" s="1">
        <v>41072</v>
      </c>
      <c r="D12357">
        <v>3.91</v>
      </c>
      <c r="E12357">
        <v>3</v>
      </c>
      <c r="F12357">
        <v>68</v>
      </c>
      <c r="G12357" t="s">
        <v>1189</v>
      </c>
    </row>
    <row r="12358" spans="1:7" x14ac:dyDescent="0.25">
      <c r="A12358" t="s">
        <v>668</v>
      </c>
      <c r="B12358" t="s">
        <v>3505</v>
      </c>
      <c r="C12358" s="1">
        <v>38512</v>
      </c>
      <c r="D12358">
        <v>4.28</v>
      </c>
      <c r="E12358">
        <v>4</v>
      </c>
      <c r="F12358">
        <v>70</v>
      </c>
      <c r="G12358" t="s">
        <v>1189</v>
      </c>
    </row>
    <row r="12359" spans="1:7" x14ac:dyDescent="0.25">
      <c r="A12359" t="s">
        <v>668</v>
      </c>
      <c r="B12359" t="s">
        <v>3505</v>
      </c>
      <c r="C12359" s="1">
        <v>38512</v>
      </c>
      <c r="D12359">
        <v>4.28</v>
      </c>
      <c r="E12359">
        <v>4</v>
      </c>
      <c r="F12359">
        <v>70</v>
      </c>
      <c r="G12359" t="s">
        <v>1189</v>
      </c>
    </row>
    <row r="12360" spans="1:7" x14ac:dyDescent="0.25">
      <c r="A12360" t="s">
        <v>668</v>
      </c>
      <c r="B12360" t="s">
        <v>2356</v>
      </c>
      <c r="C12360" s="1">
        <v>40701</v>
      </c>
      <c r="D12360">
        <v>3.89</v>
      </c>
      <c r="E12360">
        <v>3</v>
      </c>
      <c r="F12360">
        <v>76</v>
      </c>
      <c r="G12360" t="s">
        <v>1189</v>
      </c>
    </row>
    <row r="12361" spans="1:7" x14ac:dyDescent="0.25">
      <c r="A12361" t="s">
        <v>668</v>
      </c>
      <c r="B12361" t="s">
        <v>2356</v>
      </c>
      <c r="C12361" s="1">
        <v>40701</v>
      </c>
      <c r="D12361">
        <v>3.89</v>
      </c>
      <c r="E12361">
        <v>3</v>
      </c>
      <c r="F12361">
        <v>76</v>
      </c>
      <c r="G12361" t="s">
        <v>1189</v>
      </c>
    </row>
    <row r="12362" spans="1:7" x14ac:dyDescent="0.25">
      <c r="A12362" t="s">
        <v>668</v>
      </c>
      <c r="B12362" t="s">
        <v>6204</v>
      </c>
      <c r="C12362" s="1">
        <v>43483</v>
      </c>
      <c r="D12362">
        <v>3.74</v>
      </c>
      <c r="E12362">
        <v>3</v>
      </c>
      <c r="F12362">
        <v>65</v>
      </c>
      <c r="G12362" t="s">
        <v>1189</v>
      </c>
    </row>
    <row r="12363" spans="1:7" x14ac:dyDescent="0.25">
      <c r="A12363" t="s">
        <v>668</v>
      </c>
      <c r="B12363" t="s">
        <v>6204</v>
      </c>
      <c r="C12363" s="1">
        <v>43483</v>
      </c>
      <c r="D12363">
        <v>3.74</v>
      </c>
      <c r="E12363">
        <v>3</v>
      </c>
      <c r="F12363">
        <v>65</v>
      </c>
      <c r="G12363" t="s">
        <v>1189</v>
      </c>
    </row>
    <row r="12364" spans="1:7" x14ac:dyDescent="0.25">
      <c r="A12364" t="s">
        <v>668</v>
      </c>
      <c r="B12364" t="s">
        <v>2876</v>
      </c>
      <c r="C12364" s="1">
        <v>42707</v>
      </c>
      <c r="D12364">
        <v>3</v>
      </c>
      <c r="E12364">
        <v>3</v>
      </c>
      <c r="F12364">
        <v>72</v>
      </c>
      <c r="G12364" t="s">
        <v>1189</v>
      </c>
    </row>
    <row r="12365" spans="1:7" x14ac:dyDescent="0.25">
      <c r="A12365" t="s">
        <v>668</v>
      </c>
      <c r="B12365" t="s">
        <v>2876</v>
      </c>
      <c r="C12365" s="1">
        <v>42707</v>
      </c>
      <c r="D12365">
        <v>3</v>
      </c>
      <c r="E12365">
        <v>3</v>
      </c>
      <c r="F12365">
        <v>72</v>
      </c>
      <c r="G12365" t="s">
        <v>1189</v>
      </c>
    </row>
    <row r="12366" spans="1:7" x14ac:dyDescent="0.25">
      <c r="A12366" t="s">
        <v>668</v>
      </c>
      <c r="B12366" t="s">
        <v>2876</v>
      </c>
      <c r="C12366" s="1">
        <v>42707</v>
      </c>
      <c r="D12366">
        <v>3</v>
      </c>
      <c r="E12366">
        <v>3</v>
      </c>
      <c r="F12366">
        <v>72</v>
      </c>
      <c r="G12366" t="s">
        <v>1189</v>
      </c>
    </row>
    <row r="12367" spans="1:7" x14ac:dyDescent="0.25">
      <c r="A12367" t="s">
        <v>668</v>
      </c>
      <c r="B12367" t="s">
        <v>6205</v>
      </c>
      <c r="C12367" s="1">
        <v>43755</v>
      </c>
      <c r="D12367">
        <v>3.33</v>
      </c>
      <c r="E12367">
        <v>3</v>
      </c>
      <c r="F12367">
        <v>65</v>
      </c>
      <c r="G12367" t="s">
        <v>1189</v>
      </c>
    </row>
    <row r="12368" spans="1:7" x14ac:dyDescent="0.25">
      <c r="A12368" t="s">
        <v>668</v>
      </c>
      <c r="B12368" t="s">
        <v>6206</v>
      </c>
      <c r="C12368" s="1">
        <v>44435</v>
      </c>
      <c r="D12368">
        <v>4.22</v>
      </c>
      <c r="E12368">
        <v>4</v>
      </c>
      <c r="F12368">
        <v>74</v>
      </c>
      <c r="G12368" t="s">
        <v>1189</v>
      </c>
    </row>
    <row r="12369" spans="1:7" x14ac:dyDescent="0.25">
      <c r="A12369" t="s">
        <v>668</v>
      </c>
      <c r="B12369" t="s">
        <v>6207</v>
      </c>
      <c r="C12369" s="1">
        <v>39422</v>
      </c>
      <c r="D12369">
        <v>4.2300000000000004</v>
      </c>
      <c r="E12369">
        <v>4</v>
      </c>
      <c r="F12369">
        <v>77</v>
      </c>
      <c r="G12369" t="s">
        <v>1189</v>
      </c>
    </row>
    <row r="12370" spans="1:7" x14ac:dyDescent="0.25">
      <c r="A12370" t="s">
        <v>668</v>
      </c>
      <c r="B12370" t="s">
        <v>6207</v>
      </c>
      <c r="C12370" s="1">
        <v>39422</v>
      </c>
      <c r="D12370">
        <v>4.2300000000000004</v>
      </c>
      <c r="E12370">
        <v>4</v>
      </c>
      <c r="F12370">
        <v>77</v>
      </c>
      <c r="G12370" t="s">
        <v>1189</v>
      </c>
    </row>
    <row r="12371" spans="1:7" x14ac:dyDescent="0.25">
      <c r="A12371" t="s">
        <v>668</v>
      </c>
      <c r="B12371" t="s">
        <v>6208</v>
      </c>
      <c r="C12371" s="1">
        <v>40204</v>
      </c>
      <c r="D12371">
        <v>4.33</v>
      </c>
      <c r="E12371">
        <v>4</v>
      </c>
      <c r="F12371">
        <v>83</v>
      </c>
      <c r="G12371" t="s">
        <v>1189</v>
      </c>
    </row>
    <row r="12372" spans="1:7" x14ac:dyDescent="0.25">
      <c r="A12372" t="s">
        <v>668</v>
      </c>
      <c r="B12372" t="s">
        <v>3373</v>
      </c>
      <c r="C12372" s="1">
        <v>39660</v>
      </c>
      <c r="D12372">
        <v>3.11</v>
      </c>
      <c r="E12372">
        <v>3</v>
      </c>
      <c r="F12372">
        <v>68</v>
      </c>
      <c r="G12372" t="s">
        <v>1189</v>
      </c>
    </row>
    <row r="12373" spans="1:7" x14ac:dyDescent="0.25">
      <c r="A12373" t="s">
        <v>668</v>
      </c>
      <c r="B12373" t="s">
        <v>3373</v>
      </c>
      <c r="C12373" s="1">
        <v>39660</v>
      </c>
      <c r="D12373">
        <v>3.11</v>
      </c>
      <c r="E12373">
        <v>3</v>
      </c>
      <c r="F12373">
        <v>68</v>
      </c>
      <c r="G12373" t="s">
        <v>1189</v>
      </c>
    </row>
    <row r="12374" spans="1:7" x14ac:dyDescent="0.25">
      <c r="A12374" t="s">
        <v>668</v>
      </c>
      <c r="B12374" t="s">
        <v>3373</v>
      </c>
      <c r="C12374" s="1">
        <v>39660</v>
      </c>
      <c r="D12374">
        <v>3.11</v>
      </c>
      <c r="E12374">
        <v>3</v>
      </c>
      <c r="F12374">
        <v>68</v>
      </c>
      <c r="G12374" t="s">
        <v>1189</v>
      </c>
    </row>
    <row r="12375" spans="1:7" x14ac:dyDescent="0.25">
      <c r="A12375" t="s">
        <v>668</v>
      </c>
      <c r="B12375" t="s">
        <v>2253</v>
      </c>
      <c r="C12375" s="1">
        <v>42954</v>
      </c>
      <c r="D12375">
        <v>3.46</v>
      </c>
      <c r="E12375">
        <v>3</v>
      </c>
      <c r="F12375">
        <v>82</v>
      </c>
      <c r="G12375" t="s">
        <v>1189</v>
      </c>
    </row>
    <row r="12376" spans="1:7" x14ac:dyDescent="0.25">
      <c r="A12376" t="s">
        <v>668</v>
      </c>
      <c r="B12376" t="s">
        <v>2253</v>
      </c>
      <c r="C12376" s="1">
        <v>42954</v>
      </c>
      <c r="D12376">
        <v>3.46</v>
      </c>
      <c r="E12376">
        <v>3</v>
      </c>
      <c r="F12376">
        <v>82</v>
      </c>
      <c r="G12376" t="s">
        <v>1189</v>
      </c>
    </row>
    <row r="12377" spans="1:7" x14ac:dyDescent="0.25">
      <c r="A12377" t="s">
        <v>668</v>
      </c>
      <c r="B12377" t="s">
        <v>2253</v>
      </c>
      <c r="C12377" s="1">
        <v>42954</v>
      </c>
      <c r="D12377">
        <v>3.46</v>
      </c>
      <c r="E12377">
        <v>3</v>
      </c>
      <c r="F12377">
        <v>82</v>
      </c>
      <c r="G12377" t="s">
        <v>1189</v>
      </c>
    </row>
    <row r="12378" spans="1:7" x14ac:dyDescent="0.25">
      <c r="A12378" t="s">
        <v>668</v>
      </c>
      <c r="B12378" t="s">
        <v>2253</v>
      </c>
      <c r="C12378" s="1">
        <v>42954</v>
      </c>
      <c r="D12378">
        <v>3.46</v>
      </c>
      <c r="E12378">
        <v>3</v>
      </c>
      <c r="F12378">
        <v>82</v>
      </c>
      <c r="G12378" t="s">
        <v>1189</v>
      </c>
    </row>
    <row r="12379" spans="1:7" x14ac:dyDescent="0.25">
      <c r="A12379" t="s">
        <v>696</v>
      </c>
      <c r="B12379" t="s">
        <v>647</v>
      </c>
      <c r="C12379" s="1">
        <v>42649</v>
      </c>
      <c r="D12379">
        <v>3.95</v>
      </c>
      <c r="E12379">
        <v>3</v>
      </c>
      <c r="F12379">
        <v>67</v>
      </c>
      <c r="G12379" t="s">
        <v>1189</v>
      </c>
    </row>
    <row r="12380" spans="1:7" x14ac:dyDescent="0.25">
      <c r="A12380" t="s">
        <v>696</v>
      </c>
      <c r="B12380" t="s">
        <v>647</v>
      </c>
      <c r="C12380" s="1">
        <v>42649</v>
      </c>
      <c r="D12380">
        <v>3.95</v>
      </c>
      <c r="E12380">
        <v>3</v>
      </c>
      <c r="F12380">
        <v>67</v>
      </c>
      <c r="G12380" t="s">
        <v>1189</v>
      </c>
    </row>
    <row r="12381" spans="1:7" x14ac:dyDescent="0.25">
      <c r="A12381" t="s">
        <v>668</v>
      </c>
      <c r="B12381" t="s">
        <v>4321</v>
      </c>
      <c r="C12381" s="1">
        <v>40353</v>
      </c>
      <c r="D12381">
        <v>2.96</v>
      </c>
      <c r="E12381">
        <v>2</v>
      </c>
      <c r="F12381">
        <v>55</v>
      </c>
      <c r="G12381" t="s">
        <v>6209</v>
      </c>
    </row>
    <row r="12382" spans="1:7" x14ac:dyDescent="0.25">
      <c r="A12382" t="s">
        <v>668</v>
      </c>
      <c r="B12382" t="s">
        <v>4321</v>
      </c>
      <c r="C12382" s="1">
        <v>40353</v>
      </c>
      <c r="D12382">
        <v>2.96</v>
      </c>
      <c r="E12382">
        <v>2</v>
      </c>
      <c r="F12382">
        <v>55</v>
      </c>
      <c r="G12382" t="s">
        <v>6209</v>
      </c>
    </row>
    <row r="12383" spans="1:7" x14ac:dyDescent="0.25">
      <c r="A12383" t="s">
        <v>668</v>
      </c>
      <c r="B12383" t="s">
        <v>4321</v>
      </c>
      <c r="C12383" s="1">
        <v>40353</v>
      </c>
      <c r="D12383">
        <v>2.96</v>
      </c>
      <c r="E12383">
        <v>2</v>
      </c>
      <c r="F12383">
        <v>55</v>
      </c>
      <c r="G12383" t="s">
        <v>6209</v>
      </c>
    </row>
    <row r="12384" spans="1:7" x14ac:dyDescent="0.25">
      <c r="A12384" t="s">
        <v>665</v>
      </c>
      <c r="B12384" t="s">
        <v>6210</v>
      </c>
      <c r="C12384" s="1">
        <v>39679</v>
      </c>
      <c r="D12384">
        <v>2.81</v>
      </c>
      <c r="E12384">
        <v>2</v>
      </c>
      <c r="F12384">
        <v>65</v>
      </c>
      <c r="G12384" t="s">
        <v>6211</v>
      </c>
    </row>
    <row r="12385" spans="1:7" x14ac:dyDescent="0.25">
      <c r="A12385" t="s">
        <v>665</v>
      </c>
      <c r="B12385" t="s">
        <v>6212</v>
      </c>
      <c r="C12385" s="1">
        <v>40813</v>
      </c>
      <c r="D12385">
        <v>2.4</v>
      </c>
      <c r="E12385">
        <v>2</v>
      </c>
      <c r="F12385">
        <v>48</v>
      </c>
      <c r="G12385" t="s">
        <v>6211</v>
      </c>
    </row>
    <row r="12386" spans="1:7" x14ac:dyDescent="0.25">
      <c r="A12386" t="s">
        <v>668</v>
      </c>
      <c r="B12386" t="s">
        <v>6213</v>
      </c>
      <c r="C12386" s="1">
        <v>37430</v>
      </c>
      <c r="D12386">
        <v>4.38</v>
      </c>
      <c r="E12386">
        <v>4</v>
      </c>
      <c r="F12386">
        <v>92</v>
      </c>
      <c r="G12386" t="s">
        <v>6211</v>
      </c>
    </row>
    <row r="12387" spans="1:7" x14ac:dyDescent="0.25">
      <c r="A12387" t="s">
        <v>668</v>
      </c>
      <c r="B12387" t="s">
        <v>6214</v>
      </c>
      <c r="C12387" s="1">
        <v>38055</v>
      </c>
      <c r="D12387">
        <v>4.38</v>
      </c>
      <c r="E12387">
        <v>4</v>
      </c>
      <c r="F12387">
        <v>85</v>
      </c>
      <c r="G12387" t="s">
        <v>6211</v>
      </c>
    </row>
    <row r="12388" spans="1:7" x14ac:dyDescent="0.25">
      <c r="A12388" t="s">
        <v>668</v>
      </c>
      <c r="B12388" t="s">
        <v>6214</v>
      </c>
      <c r="C12388" s="1">
        <v>38055</v>
      </c>
      <c r="D12388">
        <v>4.38</v>
      </c>
      <c r="E12388">
        <v>4</v>
      </c>
      <c r="F12388">
        <v>85</v>
      </c>
      <c r="G12388" t="s">
        <v>6211</v>
      </c>
    </row>
    <row r="12389" spans="1:7" x14ac:dyDescent="0.25">
      <c r="A12389" t="s">
        <v>668</v>
      </c>
      <c r="B12389" t="s">
        <v>6215</v>
      </c>
      <c r="C12389" s="1">
        <v>37524</v>
      </c>
      <c r="D12389">
        <v>3.52</v>
      </c>
      <c r="E12389">
        <v>3</v>
      </c>
      <c r="F12389">
        <v>59</v>
      </c>
      <c r="G12389" t="s">
        <v>1614</v>
      </c>
    </row>
    <row r="12390" spans="1:7" x14ac:dyDescent="0.25">
      <c r="A12390" t="s">
        <v>668</v>
      </c>
      <c r="B12390" t="s">
        <v>1615</v>
      </c>
      <c r="C12390" s="1">
        <v>40695</v>
      </c>
      <c r="D12390">
        <v>2.1800000000000002</v>
      </c>
      <c r="E12390">
        <v>2</v>
      </c>
      <c r="F12390">
        <v>67</v>
      </c>
      <c r="G12390" t="s">
        <v>1614</v>
      </c>
    </row>
    <row r="12391" spans="1:7" x14ac:dyDescent="0.25">
      <c r="A12391" t="s">
        <v>668</v>
      </c>
      <c r="B12391" t="s">
        <v>1436</v>
      </c>
      <c r="C12391" s="1">
        <v>40234</v>
      </c>
      <c r="D12391">
        <v>3.33</v>
      </c>
      <c r="E12391">
        <v>3</v>
      </c>
      <c r="F12391">
        <v>63</v>
      </c>
      <c r="G12391" t="s">
        <v>1435</v>
      </c>
    </row>
    <row r="12392" spans="1:7" x14ac:dyDescent="0.25">
      <c r="A12392" t="s">
        <v>1930</v>
      </c>
      <c r="B12392" t="s">
        <v>6216</v>
      </c>
      <c r="C12392" s="1">
        <v>38065</v>
      </c>
      <c r="D12392">
        <v>4.09</v>
      </c>
      <c r="E12392">
        <v>4</v>
      </c>
      <c r="F12392">
        <v>59</v>
      </c>
      <c r="G12392" t="s">
        <v>1435</v>
      </c>
    </row>
    <row r="12393" spans="1:7" x14ac:dyDescent="0.25">
      <c r="A12393" t="s">
        <v>668</v>
      </c>
      <c r="B12393" t="s">
        <v>6217</v>
      </c>
      <c r="C12393" s="1">
        <v>39742</v>
      </c>
      <c r="D12393">
        <v>3.51</v>
      </c>
      <c r="E12393">
        <v>3</v>
      </c>
      <c r="F12393">
        <v>64</v>
      </c>
      <c r="G12393" t="s">
        <v>1435</v>
      </c>
    </row>
    <row r="12394" spans="1:7" x14ac:dyDescent="0.25">
      <c r="A12394" t="s">
        <v>668</v>
      </c>
      <c r="B12394" t="s">
        <v>4304</v>
      </c>
      <c r="C12394" s="1">
        <v>40785</v>
      </c>
      <c r="D12394">
        <v>2.68</v>
      </c>
      <c r="E12394">
        <v>2</v>
      </c>
      <c r="F12394">
        <v>67</v>
      </c>
      <c r="G12394" t="s">
        <v>6218</v>
      </c>
    </row>
    <row r="12395" spans="1:7" x14ac:dyDescent="0.25">
      <c r="A12395" t="s">
        <v>668</v>
      </c>
      <c r="B12395" t="s">
        <v>4304</v>
      </c>
      <c r="C12395" s="1">
        <v>40785</v>
      </c>
      <c r="D12395">
        <v>2.68</v>
      </c>
      <c r="E12395">
        <v>2</v>
      </c>
      <c r="F12395">
        <v>67</v>
      </c>
      <c r="G12395" t="s">
        <v>6218</v>
      </c>
    </row>
    <row r="12396" spans="1:7" x14ac:dyDescent="0.25">
      <c r="A12396" t="s">
        <v>668</v>
      </c>
      <c r="B12396" t="s">
        <v>6219</v>
      </c>
      <c r="C12396" s="1">
        <v>38533</v>
      </c>
      <c r="D12396">
        <v>4.17</v>
      </c>
      <c r="E12396">
        <v>4</v>
      </c>
      <c r="F12396">
        <v>74</v>
      </c>
      <c r="G12396" t="s">
        <v>6220</v>
      </c>
    </row>
    <row r="12397" spans="1:7" x14ac:dyDescent="0.25">
      <c r="A12397" t="s">
        <v>701</v>
      </c>
      <c r="B12397" t="s">
        <v>2680</v>
      </c>
      <c r="C12397" s="1">
        <v>40505</v>
      </c>
      <c r="D12397">
        <v>3.65</v>
      </c>
      <c r="E12397">
        <v>3</v>
      </c>
      <c r="F12397">
        <v>73</v>
      </c>
      <c r="G12397" t="s">
        <v>6220</v>
      </c>
    </row>
    <row r="12398" spans="1:7" x14ac:dyDescent="0.25">
      <c r="A12398" t="s">
        <v>701</v>
      </c>
      <c r="B12398" t="s">
        <v>2680</v>
      </c>
      <c r="C12398" s="1">
        <v>40505</v>
      </c>
      <c r="D12398">
        <v>3.65</v>
      </c>
      <c r="E12398">
        <v>3</v>
      </c>
      <c r="F12398">
        <v>73</v>
      </c>
      <c r="G12398" t="s">
        <v>6220</v>
      </c>
    </row>
    <row r="12399" spans="1:7" x14ac:dyDescent="0.25">
      <c r="A12399" t="s">
        <v>665</v>
      </c>
      <c r="B12399" t="s">
        <v>6221</v>
      </c>
      <c r="C12399" s="1">
        <v>39254</v>
      </c>
      <c r="D12399">
        <v>3.89</v>
      </c>
      <c r="E12399">
        <v>3</v>
      </c>
      <c r="F12399">
        <v>75</v>
      </c>
      <c r="G12399" t="s">
        <v>6220</v>
      </c>
    </row>
    <row r="12400" spans="1:7" x14ac:dyDescent="0.25">
      <c r="A12400" t="s">
        <v>665</v>
      </c>
      <c r="B12400" t="s">
        <v>6221</v>
      </c>
      <c r="C12400" s="1">
        <v>39254</v>
      </c>
      <c r="D12400">
        <v>3.89</v>
      </c>
      <c r="E12400">
        <v>3</v>
      </c>
      <c r="F12400">
        <v>75</v>
      </c>
      <c r="G12400" t="s">
        <v>6220</v>
      </c>
    </row>
    <row r="12401" spans="1:7" x14ac:dyDescent="0.25">
      <c r="A12401" t="s">
        <v>667</v>
      </c>
      <c r="B12401" t="s">
        <v>6222</v>
      </c>
      <c r="C12401" s="1">
        <v>43809</v>
      </c>
      <c r="D12401">
        <v>3.14</v>
      </c>
      <c r="E12401">
        <v>3</v>
      </c>
      <c r="F12401">
        <v>73</v>
      </c>
      <c r="G12401" t="s">
        <v>6223</v>
      </c>
    </row>
    <row r="12402" spans="1:7" x14ac:dyDescent="0.25">
      <c r="A12402" t="s">
        <v>668</v>
      </c>
      <c r="B12402" t="s">
        <v>4034</v>
      </c>
      <c r="C12402" s="1">
        <v>40703</v>
      </c>
      <c r="D12402">
        <v>2.85</v>
      </c>
      <c r="E12402">
        <v>2</v>
      </c>
      <c r="F12402">
        <v>54</v>
      </c>
      <c r="G12402" t="s">
        <v>6223</v>
      </c>
    </row>
    <row r="12403" spans="1:7" x14ac:dyDescent="0.25">
      <c r="A12403" t="s">
        <v>668</v>
      </c>
      <c r="B12403" t="s">
        <v>4034</v>
      </c>
      <c r="C12403" s="1">
        <v>40703</v>
      </c>
      <c r="D12403">
        <v>2.85</v>
      </c>
      <c r="E12403">
        <v>2</v>
      </c>
      <c r="F12403">
        <v>54</v>
      </c>
      <c r="G12403" t="s">
        <v>6223</v>
      </c>
    </row>
    <row r="12404" spans="1:7" x14ac:dyDescent="0.25">
      <c r="A12404" t="s">
        <v>668</v>
      </c>
      <c r="B12404" t="s">
        <v>4034</v>
      </c>
      <c r="C12404" s="1">
        <v>40703</v>
      </c>
      <c r="D12404">
        <v>2.85</v>
      </c>
      <c r="E12404">
        <v>2</v>
      </c>
      <c r="F12404">
        <v>54</v>
      </c>
      <c r="G12404" t="s">
        <v>6223</v>
      </c>
    </row>
    <row r="12405" spans="1:7" x14ac:dyDescent="0.25">
      <c r="A12405" t="s">
        <v>668</v>
      </c>
      <c r="B12405" t="s">
        <v>4034</v>
      </c>
      <c r="C12405" s="1">
        <v>40703</v>
      </c>
      <c r="D12405">
        <v>2.85</v>
      </c>
      <c r="E12405">
        <v>2</v>
      </c>
      <c r="F12405">
        <v>54</v>
      </c>
      <c r="G12405" t="s">
        <v>6223</v>
      </c>
    </row>
    <row r="12406" spans="1:7" x14ac:dyDescent="0.25">
      <c r="A12406" t="s">
        <v>668</v>
      </c>
      <c r="B12406" t="s">
        <v>4034</v>
      </c>
      <c r="C12406" s="1">
        <v>40703</v>
      </c>
      <c r="D12406">
        <v>2.85</v>
      </c>
      <c r="E12406">
        <v>2</v>
      </c>
      <c r="F12406">
        <v>54</v>
      </c>
      <c r="G12406" t="s">
        <v>6223</v>
      </c>
    </row>
    <row r="12407" spans="1:7" x14ac:dyDescent="0.25">
      <c r="A12407" t="s">
        <v>668</v>
      </c>
      <c r="B12407" t="s">
        <v>4142</v>
      </c>
      <c r="C12407" s="1">
        <v>40561</v>
      </c>
      <c r="D12407">
        <v>2.5</v>
      </c>
      <c r="E12407">
        <v>2</v>
      </c>
      <c r="F12407">
        <v>44</v>
      </c>
      <c r="G12407" t="s">
        <v>6224</v>
      </c>
    </row>
    <row r="12408" spans="1:7" x14ac:dyDescent="0.25">
      <c r="A12408" t="s">
        <v>668</v>
      </c>
      <c r="B12408" t="s">
        <v>4142</v>
      </c>
      <c r="C12408" s="1">
        <v>40561</v>
      </c>
      <c r="D12408">
        <v>2.5</v>
      </c>
      <c r="E12408">
        <v>2</v>
      </c>
      <c r="F12408">
        <v>44</v>
      </c>
      <c r="G12408" t="s">
        <v>6224</v>
      </c>
    </row>
    <row r="12409" spans="1:7" x14ac:dyDescent="0.25">
      <c r="A12409" t="s">
        <v>668</v>
      </c>
      <c r="B12409" t="s">
        <v>6207</v>
      </c>
      <c r="C12409" s="1">
        <v>39422</v>
      </c>
      <c r="D12409">
        <v>4.2300000000000004</v>
      </c>
      <c r="E12409">
        <v>4</v>
      </c>
      <c r="F12409">
        <v>77</v>
      </c>
      <c r="G12409" t="s">
        <v>6224</v>
      </c>
    </row>
    <row r="12410" spans="1:7" x14ac:dyDescent="0.25">
      <c r="A12410" t="s">
        <v>668</v>
      </c>
      <c r="B12410" t="s">
        <v>6207</v>
      </c>
      <c r="C12410" s="1">
        <v>39422</v>
      </c>
      <c r="D12410">
        <v>4.2300000000000004</v>
      </c>
      <c r="E12410">
        <v>4</v>
      </c>
      <c r="F12410">
        <v>77</v>
      </c>
      <c r="G12410" t="s">
        <v>6224</v>
      </c>
    </row>
    <row r="12411" spans="1:7" x14ac:dyDescent="0.25">
      <c r="A12411" t="s">
        <v>668</v>
      </c>
      <c r="B12411" t="s">
        <v>1749</v>
      </c>
      <c r="C12411" s="1">
        <v>39721</v>
      </c>
      <c r="D12411">
        <v>3.24</v>
      </c>
      <c r="E12411">
        <v>3</v>
      </c>
      <c r="F12411">
        <v>64</v>
      </c>
      <c r="G12411" t="s">
        <v>1750</v>
      </c>
    </row>
    <row r="12412" spans="1:7" x14ac:dyDescent="0.25">
      <c r="A12412" t="s">
        <v>668</v>
      </c>
      <c r="B12412" t="s">
        <v>1749</v>
      </c>
      <c r="C12412" s="1">
        <v>39721</v>
      </c>
      <c r="D12412">
        <v>3.24</v>
      </c>
      <c r="E12412">
        <v>3</v>
      </c>
      <c r="F12412">
        <v>64</v>
      </c>
      <c r="G12412" t="s">
        <v>1750</v>
      </c>
    </row>
    <row r="12413" spans="1:7" x14ac:dyDescent="0.25">
      <c r="A12413" t="s">
        <v>668</v>
      </c>
      <c r="B12413" t="s">
        <v>1749</v>
      </c>
      <c r="C12413" s="1">
        <v>39721</v>
      </c>
      <c r="D12413">
        <v>3.24</v>
      </c>
      <c r="E12413">
        <v>3</v>
      </c>
      <c r="F12413">
        <v>64</v>
      </c>
      <c r="G12413" t="s">
        <v>1750</v>
      </c>
    </row>
    <row r="12414" spans="1:7" x14ac:dyDescent="0.25">
      <c r="A12414" t="s">
        <v>1930</v>
      </c>
      <c r="B12414" t="s">
        <v>4734</v>
      </c>
      <c r="C12414" s="1">
        <v>37565</v>
      </c>
      <c r="D12414">
        <v>4.09</v>
      </c>
      <c r="E12414">
        <v>4</v>
      </c>
      <c r="F12414">
        <v>74</v>
      </c>
      <c r="G12414" t="s">
        <v>6225</v>
      </c>
    </row>
    <row r="12415" spans="1:7" x14ac:dyDescent="0.25">
      <c r="A12415" t="s">
        <v>1930</v>
      </c>
      <c r="B12415" t="s">
        <v>4734</v>
      </c>
      <c r="C12415" s="1">
        <v>37565</v>
      </c>
      <c r="D12415">
        <v>4.09</v>
      </c>
      <c r="E12415">
        <v>4</v>
      </c>
      <c r="F12415">
        <v>74</v>
      </c>
      <c r="G12415" t="s">
        <v>6225</v>
      </c>
    </row>
    <row r="12416" spans="1:7" x14ac:dyDescent="0.25">
      <c r="A12416" t="s">
        <v>1930</v>
      </c>
      <c r="B12416" t="s">
        <v>4734</v>
      </c>
      <c r="C12416" s="1">
        <v>37565</v>
      </c>
      <c r="D12416">
        <v>4.09</v>
      </c>
      <c r="E12416">
        <v>4</v>
      </c>
      <c r="F12416">
        <v>74</v>
      </c>
      <c r="G12416" t="s">
        <v>6225</v>
      </c>
    </row>
    <row r="12417" spans="1:7" x14ac:dyDescent="0.25">
      <c r="A12417" t="s">
        <v>1930</v>
      </c>
      <c r="B12417" t="s">
        <v>4734</v>
      </c>
      <c r="C12417" s="1">
        <v>37565</v>
      </c>
      <c r="D12417">
        <v>4.09</v>
      </c>
      <c r="E12417">
        <v>4</v>
      </c>
      <c r="F12417">
        <v>74</v>
      </c>
      <c r="G12417" t="s">
        <v>6225</v>
      </c>
    </row>
    <row r="12418" spans="1:7" x14ac:dyDescent="0.25">
      <c r="A12418" t="s">
        <v>1930</v>
      </c>
      <c r="B12418" t="s">
        <v>4734</v>
      </c>
      <c r="C12418" s="1">
        <v>37565</v>
      </c>
      <c r="D12418">
        <v>4.09</v>
      </c>
      <c r="E12418">
        <v>4</v>
      </c>
      <c r="F12418">
        <v>74</v>
      </c>
      <c r="G12418" t="s">
        <v>6225</v>
      </c>
    </row>
    <row r="12419" spans="1:7" x14ac:dyDescent="0.25">
      <c r="A12419" t="s">
        <v>1930</v>
      </c>
      <c r="B12419" t="s">
        <v>4734</v>
      </c>
      <c r="C12419" s="1">
        <v>37565</v>
      </c>
      <c r="D12419">
        <v>4.09</v>
      </c>
      <c r="E12419">
        <v>4</v>
      </c>
      <c r="F12419">
        <v>74</v>
      </c>
      <c r="G12419" t="s">
        <v>6225</v>
      </c>
    </row>
    <row r="12420" spans="1:7" x14ac:dyDescent="0.25">
      <c r="A12420" t="s">
        <v>792</v>
      </c>
      <c r="B12420" t="s">
        <v>4738</v>
      </c>
      <c r="C12420" s="1">
        <v>37210</v>
      </c>
      <c r="D12420">
        <v>3.97</v>
      </c>
      <c r="E12420">
        <v>3</v>
      </c>
      <c r="F12420">
        <v>60</v>
      </c>
      <c r="G12420" t="s">
        <v>6225</v>
      </c>
    </row>
    <row r="12421" spans="1:7" x14ac:dyDescent="0.25">
      <c r="A12421" t="s">
        <v>792</v>
      </c>
      <c r="B12421" t="s">
        <v>4738</v>
      </c>
      <c r="C12421" s="1">
        <v>37210</v>
      </c>
      <c r="D12421">
        <v>3.97</v>
      </c>
      <c r="E12421">
        <v>3</v>
      </c>
      <c r="F12421">
        <v>60</v>
      </c>
      <c r="G12421" t="s">
        <v>6225</v>
      </c>
    </row>
    <row r="12422" spans="1:7" x14ac:dyDescent="0.25">
      <c r="A12422" t="s">
        <v>792</v>
      </c>
      <c r="B12422" t="s">
        <v>4738</v>
      </c>
      <c r="C12422" s="1">
        <v>37210</v>
      </c>
      <c r="D12422">
        <v>3.97</v>
      </c>
      <c r="E12422">
        <v>3</v>
      </c>
      <c r="F12422">
        <v>60</v>
      </c>
      <c r="G12422" t="s">
        <v>6225</v>
      </c>
    </row>
    <row r="12423" spans="1:7" x14ac:dyDescent="0.25">
      <c r="A12423" t="s">
        <v>792</v>
      </c>
      <c r="B12423" t="s">
        <v>4738</v>
      </c>
      <c r="C12423" s="1">
        <v>37210</v>
      </c>
      <c r="D12423">
        <v>3.97</v>
      </c>
      <c r="E12423">
        <v>3</v>
      </c>
      <c r="F12423">
        <v>60</v>
      </c>
      <c r="G12423" t="s">
        <v>6225</v>
      </c>
    </row>
    <row r="12424" spans="1:7" x14ac:dyDescent="0.25">
      <c r="A12424" t="s">
        <v>792</v>
      </c>
      <c r="B12424" t="s">
        <v>4738</v>
      </c>
      <c r="C12424" s="1">
        <v>37210</v>
      </c>
      <c r="D12424">
        <v>3.97</v>
      </c>
      <c r="E12424">
        <v>3</v>
      </c>
      <c r="F12424">
        <v>60</v>
      </c>
      <c r="G12424" t="s">
        <v>6225</v>
      </c>
    </row>
    <row r="12425" spans="1:7" x14ac:dyDescent="0.25">
      <c r="A12425" t="s">
        <v>792</v>
      </c>
      <c r="B12425" t="s">
        <v>4738</v>
      </c>
      <c r="C12425" s="1">
        <v>37210</v>
      </c>
      <c r="D12425">
        <v>3.97</v>
      </c>
      <c r="E12425">
        <v>3</v>
      </c>
      <c r="F12425">
        <v>60</v>
      </c>
      <c r="G12425" t="s">
        <v>6225</v>
      </c>
    </row>
    <row r="12426" spans="1:7" x14ac:dyDescent="0.25">
      <c r="A12426" t="s">
        <v>684</v>
      </c>
      <c r="B12426" t="s">
        <v>3575</v>
      </c>
      <c r="C12426" s="1">
        <v>41968</v>
      </c>
      <c r="D12426">
        <v>3.33</v>
      </c>
      <c r="E12426">
        <v>3</v>
      </c>
      <c r="F12426">
        <v>68</v>
      </c>
      <c r="G12426" t="s">
        <v>6226</v>
      </c>
    </row>
    <row r="12427" spans="1:7" x14ac:dyDescent="0.25">
      <c r="A12427" t="s">
        <v>684</v>
      </c>
      <c r="B12427" t="s">
        <v>3575</v>
      </c>
      <c r="C12427" s="1">
        <v>41968</v>
      </c>
      <c r="D12427">
        <v>3.33</v>
      </c>
      <c r="E12427">
        <v>3</v>
      </c>
      <c r="F12427">
        <v>68</v>
      </c>
      <c r="G12427" t="s">
        <v>6226</v>
      </c>
    </row>
    <row r="12428" spans="1:7" x14ac:dyDescent="0.25">
      <c r="A12428" t="s">
        <v>684</v>
      </c>
      <c r="B12428" t="s">
        <v>3575</v>
      </c>
      <c r="C12428" s="1">
        <v>41968</v>
      </c>
      <c r="D12428">
        <v>3.33</v>
      </c>
      <c r="E12428">
        <v>3</v>
      </c>
      <c r="F12428">
        <v>68</v>
      </c>
      <c r="G12428" t="s">
        <v>6226</v>
      </c>
    </row>
    <row r="12429" spans="1:7" x14ac:dyDescent="0.25">
      <c r="A12429" t="s">
        <v>3572</v>
      </c>
      <c r="B12429" t="s">
        <v>3573</v>
      </c>
      <c r="C12429" s="1">
        <v>40368</v>
      </c>
      <c r="D12429">
        <v>3.74</v>
      </c>
      <c r="E12429">
        <v>3</v>
      </c>
      <c r="F12429">
        <v>80</v>
      </c>
      <c r="G12429" t="s">
        <v>6226</v>
      </c>
    </row>
    <row r="12430" spans="1:7" x14ac:dyDescent="0.25">
      <c r="A12430" t="s">
        <v>3572</v>
      </c>
      <c r="B12430" t="s">
        <v>3573</v>
      </c>
      <c r="C12430" s="1">
        <v>40368</v>
      </c>
      <c r="D12430">
        <v>3.74</v>
      </c>
      <c r="E12430">
        <v>3</v>
      </c>
      <c r="F12430">
        <v>80</v>
      </c>
      <c r="G12430" t="s">
        <v>6226</v>
      </c>
    </row>
    <row r="12431" spans="1:7" x14ac:dyDescent="0.25">
      <c r="A12431" t="s">
        <v>3572</v>
      </c>
      <c r="B12431" t="s">
        <v>3573</v>
      </c>
      <c r="C12431" s="1">
        <v>40368</v>
      </c>
      <c r="D12431">
        <v>3.74</v>
      </c>
      <c r="E12431">
        <v>3</v>
      </c>
      <c r="F12431">
        <v>80</v>
      </c>
      <c r="G12431" t="s">
        <v>6226</v>
      </c>
    </row>
    <row r="12432" spans="1:7" x14ac:dyDescent="0.25">
      <c r="A12432" t="s">
        <v>668</v>
      </c>
      <c r="B12432" t="s">
        <v>223</v>
      </c>
      <c r="C12432" s="1">
        <v>42654</v>
      </c>
      <c r="D12432">
        <v>3.99</v>
      </c>
      <c r="E12432">
        <v>3</v>
      </c>
      <c r="F12432">
        <v>72</v>
      </c>
      <c r="G12432" t="s">
        <v>921</v>
      </c>
    </row>
    <row r="12433" spans="1:7" x14ac:dyDescent="0.25">
      <c r="A12433" t="s">
        <v>668</v>
      </c>
      <c r="B12433" t="s">
        <v>223</v>
      </c>
      <c r="C12433" s="1">
        <v>42654</v>
      </c>
      <c r="D12433">
        <v>3.99</v>
      </c>
      <c r="E12433">
        <v>3</v>
      </c>
      <c r="F12433">
        <v>72</v>
      </c>
      <c r="G12433" t="s">
        <v>921</v>
      </c>
    </row>
    <row r="12434" spans="1:7" x14ac:dyDescent="0.25">
      <c r="A12434" t="s">
        <v>668</v>
      </c>
      <c r="B12434" t="s">
        <v>223</v>
      </c>
      <c r="C12434" s="1">
        <v>42654</v>
      </c>
      <c r="D12434">
        <v>3.99</v>
      </c>
      <c r="E12434">
        <v>3</v>
      </c>
      <c r="F12434">
        <v>72</v>
      </c>
      <c r="G12434" t="s">
        <v>921</v>
      </c>
    </row>
    <row r="12435" spans="1:7" x14ac:dyDescent="0.25">
      <c r="A12435" t="s">
        <v>668</v>
      </c>
      <c r="B12435" t="s">
        <v>1793</v>
      </c>
      <c r="C12435" s="1">
        <v>38202</v>
      </c>
      <c r="D12435">
        <v>3.92</v>
      </c>
      <c r="E12435">
        <v>3</v>
      </c>
      <c r="F12435">
        <v>87</v>
      </c>
      <c r="G12435" t="s">
        <v>921</v>
      </c>
    </row>
    <row r="12436" spans="1:7" x14ac:dyDescent="0.25">
      <c r="A12436" t="s">
        <v>668</v>
      </c>
      <c r="B12436" t="s">
        <v>1793</v>
      </c>
      <c r="C12436" s="1">
        <v>38202</v>
      </c>
      <c r="D12436">
        <v>3.92</v>
      </c>
      <c r="E12436">
        <v>3</v>
      </c>
      <c r="F12436">
        <v>87</v>
      </c>
      <c r="G12436" t="s">
        <v>921</v>
      </c>
    </row>
    <row r="12437" spans="1:7" x14ac:dyDescent="0.25">
      <c r="A12437" t="s">
        <v>668</v>
      </c>
      <c r="B12437" t="s">
        <v>1793</v>
      </c>
      <c r="C12437" s="1">
        <v>38202</v>
      </c>
      <c r="D12437">
        <v>3.92</v>
      </c>
      <c r="E12437">
        <v>3</v>
      </c>
      <c r="F12437">
        <v>87</v>
      </c>
      <c r="G12437" t="s">
        <v>921</v>
      </c>
    </row>
    <row r="12438" spans="1:7" x14ac:dyDescent="0.25">
      <c r="A12438" t="s">
        <v>668</v>
      </c>
      <c r="B12438" t="s">
        <v>1793</v>
      </c>
      <c r="C12438" s="1">
        <v>38202</v>
      </c>
      <c r="D12438">
        <v>3.92</v>
      </c>
      <c r="E12438">
        <v>3</v>
      </c>
      <c r="F12438">
        <v>87</v>
      </c>
      <c r="G12438" t="s">
        <v>921</v>
      </c>
    </row>
    <row r="12439" spans="1:7" x14ac:dyDescent="0.25">
      <c r="A12439" t="s">
        <v>668</v>
      </c>
      <c r="B12439" t="s">
        <v>1793</v>
      </c>
      <c r="C12439" s="1">
        <v>38202</v>
      </c>
      <c r="D12439">
        <v>3.92</v>
      </c>
      <c r="E12439">
        <v>3</v>
      </c>
      <c r="F12439">
        <v>87</v>
      </c>
      <c r="G12439" t="s">
        <v>921</v>
      </c>
    </row>
    <row r="12440" spans="1:7" x14ac:dyDescent="0.25">
      <c r="A12440" t="s">
        <v>668</v>
      </c>
      <c r="B12440" t="s">
        <v>1793</v>
      </c>
      <c r="C12440" s="1">
        <v>38202</v>
      </c>
      <c r="D12440">
        <v>3.92</v>
      </c>
      <c r="E12440">
        <v>3</v>
      </c>
      <c r="F12440">
        <v>87</v>
      </c>
      <c r="G12440" t="s">
        <v>921</v>
      </c>
    </row>
    <row r="12441" spans="1:7" x14ac:dyDescent="0.25">
      <c r="A12441" t="s">
        <v>668</v>
      </c>
      <c r="B12441" t="s">
        <v>1577</v>
      </c>
      <c r="C12441" s="1">
        <v>34607</v>
      </c>
      <c r="D12441">
        <v>4.38</v>
      </c>
      <c r="E12441">
        <v>4</v>
      </c>
      <c r="F12441">
        <v>83</v>
      </c>
      <c r="G12441" t="s">
        <v>921</v>
      </c>
    </row>
    <row r="12442" spans="1:7" x14ac:dyDescent="0.25">
      <c r="A12442" t="s">
        <v>668</v>
      </c>
      <c r="B12442" t="s">
        <v>1577</v>
      </c>
      <c r="C12442" s="1">
        <v>34607</v>
      </c>
      <c r="D12442">
        <v>4.38</v>
      </c>
      <c r="E12442">
        <v>4</v>
      </c>
      <c r="F12442">
        <v>83</v>
      </c>
      <c r="G12442" t="s">
        <v>921</v>
      </c>
    </row>
    <row r="12443" spans="1:7" x14ac:dyDescent="0.25">
      <c r="A12443" t="s">
        <v>668</v>
      </c>
      <c r="B12443" t="s">
        <v>1577</v>
      </c>
      <c r="C12443" s="1">
        <v>34607</v>
      </c>
      <c r="D12443">
        <v>4.38</v>
      </c>
      <c r="E12443">
        <v>4</v>
      </c>
      <c r="F12443">
        <v>83</v>
      </c>
      <c r="G12443" t="s">
        <v>921</v>
      </c>
    </row>
    <row r="12444" spans="1:7" x14ac:dyDescent="0.25">
      <c r="A12444" t="s">
        <v>668</v>
      </c>
      <c r="B12444" t="s">
        <v>1577</v>
      </c>
      <c r="C12444" s="1">
        <v>34607</v>
      </c>
      <c r="D12444">
        <v>4.38</v>
      </c>
      <c r="E12444">
        <v>4</v>
      </c>
      <c r="F12444">
        <v>83</v>
      </c>
      <c r="G12444" t="s">
        <v>921</v>
      </c>
    </row>
    <row r="12445" spans="1:7" x14ac:dyDescent="0.25">
      <c r="A12445" t="s">
        <v>668</v>
      </c>
      <c r="B12445" t="s">
        <v>1577</v>
      </c>
      <c r="C12445" s="1">
        <v>34607</v>
      </c>
      <c r="D12445">
        <v>4.38</v>
      </c>
      <c r="E12445">
        <v>4</v>
      </c>
      <c r="F12445">
        <v>83</v>
      </c>
      <c r="G12445" t="s">
        <v>921</v>
      </c>
    </row>
    <row r="12446" spans="1:7" x14ac:dyDescent="0.25">
      <c r="A12446" t="s">
        <v>668</v>
      </c>
      <c r="B12446" t="s">
        <v>1577</v>
      </c>
      <c r="C12446" s="1">
        <v>34607</v>
      </c>
      <c r="D12446">
        <v>4.38</v>
      </c>
      <c r="E12446">
        <v>4</v>
      </c>
      <c r="F12446">
        <v>83</v>
      </c>
      <c r="G12446" t="s">
        <v>921</v>
      </c>
    </row>
    <row r="12447" spans="1:7" x14ac:dyDescent="0.25">
      <c r="A12447" t="s">
        <v>668</v>
      </c>
      <c r="B12447" t="s">
        <v>1577</v>
      </c>
      <c r="C12447" s="1">
        <v>34607</v>
      </c>
      <c r="D12447">
        <v>4.38</v>
      </c>
      <c r="E12447">
        <v>4</v>
      </c>
      <c r="F12447">
        <v>83</v>
      </c>
      <c r="G12447" t="s">
        <v>921</v>
      </c>
    </row>
    <row r="12448" spans="1:7" x14ac:dyDescent="0.25">
      <c r="A12448" t="s">
        <v>668</v>
      </c>
      <c r="B12448" t="s">
        <v>1504</v>
      </c>
      <c r="C12448" s="1">
        <v>37053</v>
      </c>
      <c r="D12448">
        <v>4.21</v>
      </c>
      <c r="E12448">
        <v>4</v>
      </c>
      <c r="F12448">
        <v>88</v>
      </c>
      <c r="G12448" t="s">
        <v>921</v>
      </c>
    </row>
    <row r="12449" spans="1:7" x14ac:dyDescent="0.25">
      <c r="A12449" t="s">
        <v>668</v>
      </c>
      <c r="B12449" t="s">
        <v>1504</v>
      </c>
      <c r="C12449" s="1">
        <v>37053</v>
      </c>
      <c r="D12449">
        <v>4.21</v>
      </c>
      <c r="E12449">
        <v>4</v>
      </c>
      <c r="F12449">
        <v>88</v>
      </c>
      <c r="G12449" t="s">
        <v>921</v>
      </c>
    </row>
    <row r="12450" spans="1:7" x14ac:dyDescent="0.25">
      <c r="A12450" t="s">
        <v>668</v>
      </c>
      <c r="B12450" t="s">
        <v>1504</v>
      </c>
      <c r="C12450" s="1">
        <v>37053</v>
      </c>
      <c r="D12450">
        <v>4.21</v>
      </c>
      <c r="E12450">
        <v>4</v>
      </c>
      <c r="F12450">
        <v>88</v>
      </c>
      <c r="G12450" t="s">
        <v>921</v>
      </c>
    </row>
    <row r="12451" spans="1:7" x14ac:dyDescent="0.25">
      <c r="A12451" t="s">
        <v>668</v>
      </c>
      <c r="B12451" t="s">
        <v>1504</v>
      </c>
      <c r="C12451" s="1">
        <v>37053</v>
      </c>
      <c r="D12451">
        <v>4.21</v>
      </c>
      <c r="E12451">
        <v>4</v>
      </c>
      <c r="F12451">
        <v>88</v>
      </c>
      <c r="G12451" t="s">
        <v>921</v>
      </c>
    </row>
    <row r="12452" spans="1:7" x14ac:dyDescent="0.25">
      <c r="A12452" t="s">
        <v>668</v>
      </c>
      <c r="B12452" t="s">
        <v>4039</v>
      </c>
      <c r="C12452" s="1">
        <v>35093</v>
      </c>
      <c r="D12452">
        <v>4.3499999999999996</v>
      </c>
      <c r="E12452">
        <v>4</v>
      </c>
      <c r="F12452">
        <v>84</v>
      </c>
      <c r="G12452" t="s">
        <v>921</v>
      </c>
    </row>
    <row r="12453" spans="1:7" x14ac:dyDescent="0.25">
      <c r="A12453" t="s">
        <v>668</v>
      </c>
      <c r="B12453" t="s">
        <v>4039</v>
      </c>
      <c r="C12453" s="1">
        <v>35093</v>
      </c>
      <c r="D12453">
        <v>4.3499999999999996</v>
      </c>
      <c r="E12453">
        <v>4</v>
      </c>
      <c r="F12453">
        <v>84</v>
      </c>
      <c r="G12453" t="s">
        <v>921</v>
      </c>
    </row>
    <row r="12454" spans="1:7" x14ac:dyDescent="0.25">
      <c r="A12454" t="s">
        <v>668</v>
      </c>
      <c r="B12454" t="s">
        <v>4039</v>
      </c>
      <c r="C12454" s="1">
        <v>35093</v>
      </c>
      <c r="D12454">
        <v>4.3499999999999996</v>
      </c>
      <c r="E12454">
        <v>4</v>
      </c>
      <c r="F12454">
        <v>84</v>
      </c>
      <c r="G12454" t="s">
        <v>921</v>
      </c>
    </row>
    <row r="12455" spans="1:7" x14ac:dyDescent="0.25">
      <c r="A12455" t="s">
        <v>668</v>
      </c>
      <c r="B12455" t="s">
        <v>4039</v>
      </c>
      <c r="C12455" s="1">
        <v>35093</v>
      </c>
      <c r="D12455">
        <v>4.3499999999999996</v>
      </c>
      <c r="E12455">
        <v>4</v>
      </c>
      <c r="F12455">
        <v>84</v>
      </c>
      <c r="G12455" t="s">
        <v>921</v>
      </c>
    </row>
    <row r="12456" spans="1:7" x14ac:dyDescent="0.25">
      <c r="A12456" t="s">
        <v>668</v>
      </c>
      <c r="B12456" t="s">
        <v>4039</v>
      </c>
      <c r="C12456" s="1">
        <v>35093</v>
      </c>
      <c r="D12456">
        <v>4.3499999999999996</v>
      </c>
      <c r="E12456">
        <v>4</v>
      </c>
      <c r="F12456">
        <v>84</v>
      </c>
      <c r="G12456" t="s">
        <v>921</v>
      </c>
    </row>
    <row r="12457" spans="1:7" x14ac:dyDescent="0.25">
      <c r="A12457" t="s">
        <v>668</v>
      </c>
      <c r="B12457" t="s">
        <v>4039</v>
      </c>
      <c r="C12457" s="1">
        <v>35093</v>
      </c>
      <c r="D12457">
        <v>4.3499999999999996</v>
      </c>
      <c r="E12457">
        <v>4</v>
      </c>
      <c r="F12457">
        <v>84</v>
      </c>
      <c r="G12457" t="s">
        <v>921</v>
      </c>
    </row>
    <row r="12458" spans="1:7" x14ac:dyDescent="0.25">
      <c r="A12458" t="s">
        <v>668</v>
      </c>
      <c r="B12458" t="s">
        <v>4039</v>
      </c>
      <c r="C12458" s="1">
        <v>35093</v>
      </c>
      <c r="D12458">
        <v>4.3499999999999996</v>
      </c>
      <c r="E12458">
        <v>4</v>
      </c>
      <c r="F12458">
        <v>84</v>
      </c>
      <c r="G12458" t="s">
        <v>921</v>
      </c>
    </row>
    <row r="12459" spans="1:7" x14ac:dyDescent="0.25">
      <c r="A12459" t="s">
        <v>668</v>
      </c>
      <c r="B12459" t="s">
        <v>4607</v>
      </c>
      <c r="C12459" s="1">
        <v>39752</v>
      </c>
      <c r="D12459">
        <v>3.06</v>
      </c>
      <c r="E12459">
        <v>3</v>
      </c>
      <c r="F12459">
        <v>67</v>
      </c>
      <c r="G12459" t="s">
        <v>921</v>
      </c>
    </row>
    <row r="12460" spans="1:7" x14ac:dyDescent="0.25">
      <c r="A12460" t="s">
        <v>668</v>
      </c>
      <c r="B12460" t="s">
        <v>4607</v>
      </c>
      <c r="C12460" s="1">
        <v>39752</v>
      </c>
      <c r="D12460">
        <v>3.06</v>
      </c>
      <c r="E12460">
        <v>3</v>
      </c>
      <c r="F12460">
        <v>67</v>
      </c>
      <c r="G12460" t="s">
        <v>921</v>
      </c>
    </row>
    <row r="12461" spans="1:7" x14ac:dyDescent="0.25">
      <c r="A12461" t="s">
        <v>668</v>
      </c>
      <c r="B12461" t="s">
        <v>4607</v>
      </c>
      <c r="C12461" s="1">
        <v>39752</v>
      </c>
      <c r="D12461">
        <v>3.06</v>
      </c>
      <c r="E12461">
        <v>3</v>
      </c>
      <c r="F12461">
        <v>67</v>
      </c>
      <c r="G12461" t="s">
        <v>921</v>
      </c>
    </row>
    <row r="12462" spans="1:7" x14ac:dyDescent="0.25">
      <c r="A12462" t="s">
        <v>668</v>
      </c>
      <c r="B12462" t="s">
        <v>4607</v>
      </c>
      <c r="C12462" s="1">
        <v>39752</v>
      </c>
      <c r="D12462">
        <v>3.06</v>
      </c>
      <c r="E12462">
        <v>3</v>
      </c>
      <c r="F12462">
        <v>67</v>
      </c>
      <c r="G12462" t="s">
        <v>921</v>
      </c>
    </row>
    <row r="12463" spans="1:7" x14ac:dyDescent="0.25">
      <c r="A12463" t="s">
        <v>668</v>
      </c>
      <c r="B12463" t="s">
        <v>4607</v>
      </c>
      <c r="C12463" s="1">
        <v>39752</v>
      </c>
      <c r="D12463">
        <v>3.06</v>
      </c>
      <c r="E12463">
        <v>3</v>
      </c>
      <c r="F12463">
        <v>67</v>
      </c>
      <c r="G12463" t="s">
        <v>921</v>
      </c>
    </row>
    <row r="12464" spans="1:7" x14ac:dyDescent="0.25">
      <c r="A12464" t="s">
        <v>668</v>
      </c>
      <c r="B12464" t="s">
        <v>4607</v>
      </c>
      <c r="C12464" s="1">
        <v>39752</v>
      </c>
      <c r="D12464">
        <v>3.06</v>
      </c>
      <c r="E12464">
        <v>3</v>
      </c>
      <c r="F12464">
        <v>67</v>
      </c>
      <c r="G12464" t="s">
        <v>921</v>
      </c>
    </row>
    <row r="12465" spans="1:7" x14ac:dyDescent="0.25">
      <c r="A12465" t="s">
        <v>668</v>
      </c>
      <c r="B12465" t="s">
        <v>4607</v>
      </c>
      <c r="C12465" s="1">
        <v>39752</v>
      </c>
      <c r="D12465">
        <v>3.06</v>
      </c>
      <c r="E12465">
        <v>3</v>
      </c>
      <c r="F12465">
        <v>67</v>
      </c>
      <c r="G12465" t="s">
        <v>921</v>
      </c>
    </row>
    <row r="12466" spans="1:7" x14ac:dyDescent="0.25">
      <c r="A12466" t="s">
        <v>668</v>
      </c>
      <c r="B12466" t="s">
        <v>4607</v>
      </c>
      <c r="C12466" s="1">
        <v>39752</v>
      </c>
      <c r="D12466">
        <v>3.06</v>
      </c>
      <c r="E12466">
        <v>3</v>
      </c>
      <c r="F12466">
        <v>67</v>
      </c>
      <c r="G12466" t="s">
        <v>921</v>
      </c>
    </row>
    <row r="12467" spans="1:7" x14ac:dyDescent="0.25">
      <c r="A12467" t="s">
        <v>668</v>
      </c>
      <c r="B12467" t="s">
        <v>4607</v>
      </c>
      <c r="C12467" s="1">
        <v>39752</v>
      </c>
      <c r="D12467">
        <v>3.06</v>
      </c>
      <c r="E12467">
        <v>3</v>
      </c>
      <c r="F12467">
        <v>67</v>
      </c>
      <c r="G12467" t="s">
        <v>921</v>
      </c>
    </row>
    <row r="12468" spans="1:7" x14ac:dyDescent="0.25">
      <c r="A12468" t="s">
        <v>668</v>
      </c>
      <c r="B12468" t="s">
        <v>4607</v>
      </c>
      <c r="C12468" s="1">
        <v>39752</v>
      </c>
      <c r="D12468">
        <v>3.06</v>
      </c>
      <c r="E12468">
        <v>3</v>
      </c>
      <c r="F12468">
        <v>67</v>
      </c>
      <c r="G12468" t="s">
        <v>921</v>
      </c>
    </row>
    <row r="12469" spans="1:7" x14ac:dyDescent="0.25">
      <c r="A12469" t="s">
        <v>668</v>
      </c>
      <c r="B12469" t="s">
        <v>2598</v>
      </c>
      <c r="C12469" s="1">
        <v>38445</v>
      </c>
      <c r="D12469">
        <v>3.82</v>
      </c>
      <c r="E12469">
        <v>3</v>
      </c>
      <c r="F12469">
        <v>78</v>
      </c>
      <c r="G12469" t="s">
        <v>921</v>
      </c>
    </row>
    <row r="12470" spans="1:7" x14ac:dyDescent="0.25">
      <c r="A12470" t="s">
        <v>668</v>
      </c>
      <c r="B12470" t="s">
        <v>2598</v>
      </c>
      <c r="C12470" s="1">
        <v>38445</v>
      </c>
      <c r="D12470">
        <v>3.82</v>
      </c>
      <c r="E12470">
        <v>3</v>
      </c>
      <c r="F12470">
        <v>78</v>
      </c>
      <c r="G12470" t="s">
        <v>921</v>
      </c>
    </row>
    <row r="12471" spans="1:7" x14ac:dyDescent="0.25">
      <c r="A12471" t="s">
        <v>668</v>
      </c>
      <c r="B12471" t="s">
        <v>2598</v>
      </c>
      <c r="C12471" s="1">
        <v>38445</v>
      </c>
      <c r="D12471">
        <v>3.82</v>
      </c>
      <c r="E12471">
        <v>3</v>
      </c>
      <c r="F12471">
        <v>78</v>
      </c>
      <c r="G12471" t="s">
        <v>921</v>
      </c>
    </row>
    <row r="12472" spans="1:7" x14ac:dyDescent="0.25">
      <c r="A12472" t="s">
        <v>668</v>
      </c>
      <c r="B12472" t="s">
        <v>2597</v>
      </c>
      <c r="C12472" s="1">
        <v>39353</v>
      </c>
      <c r="D12472">
        <v>3.26</v>
      </c>
      <c r="E12472">
        <v>3</v>
      </c>
      <c r="F12472">
        <v>71</v>
      </c>
      <c r="G12472" t="s">
        <v>921</v>
      </c>
    </row>
    <row r="12473" spans="1:7" x14ac:dyDescent="0.25">
      <c r="A12473" t="s">
        <v>668</v>
      </c>
      <c r="B12473" t="s">
        <v>2597</v>
      </c>
      <c r="C12473" s="1">
        <v>39353</v>
      </c>
      <c r="D12473">
        <v>3.26</v>
      </c>
      <c r="E12473">
        <v>3</v>
      </c>
      <c r="F12473">
        <v>71</v>
      </c>
      <c r="G12473" t="s">
        <v>921</v>
      </c>
    </row>
    <row r="12474" spans="1:7" x14ac:dyDescent="0.25">
      <c r="A12474" t="s">
        <v>668</v>
      </c>
      <c r="B12474" t="s">
        <v>2597</v>
      </c>
      <c r="C12474" s="1">
        <v>39353</v>
      </c>
      <c r="D12474">
        <v>3.26</v>
      </c>
      <c r="E12474">
        <v>3</v>
      </c>
      <c r="F12474">
        <v>71</v>
      </c>
      <c r="G12474" t="s">
        <v>921</v>
      </c>
    </row>
    <row r="12475" spans="1:7" x14ac:dyDescent="0.25">
      <c r="A12475" t="s">
        <v>668</v>
      </c>
      <c r="B12475" t="s">
        <v>2597</v>
      </c>
      <c r="C12475" s="1">
        <v>39353</v>
      </c>
      <c r="D12475">
        <v>3.26</v>
      </c>
      <c r="E12475">
        <v>3</v>
      </c>
      <c r="F12475">
        <v>71</v>
      </c>
      <c r="G12475" t="s">
        <v>921</v>
      </c>
    </row>
    <row r="12476" spans="1:7" x14ac:dyDescent="0.25">
      <c r="A12476" t="s">
        <v>668</v>
      </c>
      <c r="B12476" t="s">
        <v>2597</v>
      </c>
      <c r="C12476" s="1">
        <v>39353</v>
      </c>
      <c r="D12476">
        <v>3.26</v>
      </c>
      <c r="E12476">
        <v>3</v>
      </c>
      <c r="F12476">
        <v>71</v>
      </c>
      <c r="G12476" t="s">
        <v>921</v>
      </c>
    </row>
    <row r="12477" spans="1:7" x14ac:dyDescent="0.25">
      <c r="A12477" t="s">
        <v>668</v>
      </c>
      <c r="B12477" t="s">
        <v>1906</v>
      </c>
      <c r="C12477" s="1">
        <v>43910</v>
      </c>
      <c r="D12477">
        <v>4.37</v>
      </c>
      <c r="E12477">
        <v>4</v>
      </c>
      <c r="F12477">
        <v>86</v>
      </c>
      <c r="G12477" t="s">
        <v>921</v>
      </c>
    </row>
    <row r="12478" spans="1:7" x14ac:dyDescent="0.25">
      <c r="A12478" t="s">
        <v>668</v>
      </c>
      <c r="B12478" t="s">
        <v>1906</v>
      </c>
      <c r="C12478" s="1">
        <v>43910</v>
      </c>
      <c r="D12478">
        <v>4.37</v>
      </c>
      <c r="E12478">
        <v>4</v>
      </c>
      <c r="F12478">
        <v>86</v>
      </c>
      <c r="G12478" t="s">
        <v>921</v>
      </c>
    </row>
    <row r="12479" spans="1:7" x14ac:dyDescent="0.25">
      <c r="A12479" t="s">
        <v>668</v>
      </c>
      <c r="B12479" t="s">
        <v>1906</v>
      </c>
      <c r="C12479" s="1">
        <v>43910</v>
      </c>
      <c r="D12479">
        <v>4.37</v>
      </c>
      <c r="E12479">
        <v>4</v>
      </c>
      <c r="F12479">
        <v>86</v>
      </c>
      <c r="G12479" t="s">
        <v>921</v>
      </c>
    </row>
    <row r="12480" spans="1:7" x14ac:dyDescent="0.25">
      <c r="A12480" t="s">
        <v>668</v>
      </c>
      <c r="B12480" t="s">
        <v>1906</v>
      </c>
      <c r="C12480" s="1">
        <v>43910</v>
      </c>
      <c r="D12480">
        <v>4.37</v>
      </c>
      <c r="E12480">
        <v>4</v>
      </c>
      <c r="F12480">
        <v>86</v>
      </c>
      <c r="G12480" t="s">
        <v>921</v>
      </c>
    </row>
    <row r="12481" spans="1:7" x14ac:dyDescent="0.25">
      <c r="A12481" t="s">
        <v>668</v>
      </c>
      <c r="B12481" t="s">
        <v>1906</v>
      </c>
      <c r="C12481" s="1">
        <v>43910</v>
      </c>
      <c r="D12481">
        <v>4.37</v>
      </c>
      <c r="E12481">
        <v>4</v>
      </c>
      <c r="F12481">
        <v>86</v>
      </c>
      <c r="G12481" t="s">
        <v>921</v>
      </c>
    </row>
    <row r="12482" spans="1:7" x14ac:dyDescent="0.25">
      <c r="A12482" t="s">
        <v>668</v>
      </c>
      <c r="B12482" t="s">
        <v>1906</v>
      </c>
      <c r="C12482" s="1">
        <v>43910</v>
      </c>
      <c r="D12482">
        <v>4.37</v>
      </c>
      <c r="E12482">
        <v>4</v>
      </c>
      <c r="F12482">
        <v>86</v>
      </c>
      <c r="G12482" t="s">
        <v>921</v>
      </c>
    </row>
    <row r="12483" spans="1:7" x14ac:dyDescent="0.25">
      <c r="A12483" t="s">
        <v>668</v>
      </c>
      <c r="B12483" t="s">
        <v>4626</v>
      </c>
      <c r="C12483" s="1">
        <v>40360</v>
      </c>
      <c r="D12483">
        <v>3.98</v>
      </c>
      <c r="E12483">
        <v>3</v>
      </c>
      <c r="F12483">
        <v>76</v>
      </c>
      <c r="G12483" t="s">
        <v>921</v>
      </c>
    </row>
    <row r="12484" spans="1:7" x14ac:dyDescent="0.25">
      <c r="A12484" t="s">
        <v>668</v>
      </c>
      <c r="B12484" t="s">
        <v>4626</v>
      </c>
      <c r="C12484" s="1">
        <v>40360</v>
      </c>
      <c r="D12484">
        <v>3.98</v>
      </c>
      <c r="E12484">
        <v>3</v>
      </c>
      <c r="F12484">
        <v>76</v>
      </c>
      <c r="G12484" t="s">
        <v>921</v>
      </c>
    </row>
    <row r="12485" spans="1:7" x14ac:dyDescent="0.25">
      <c r="A12485" t="s">
        <v>668</v>
      </c>
      <c r="B12485" t="s">
        <v>4626</v>
      </c>
      <c r="C12485" s="1">
        <v>40360</v>
      </c>
      <c r="D12485">
        <v>3.98</v>
      </c>
      <c r="E12485">
        <v>3</v>
      </c>
      <c r="F12485">
        <v>76</v>
      </c>
      <c r="G12485" t="s">
        <v>921</v>
      </c>
    </row>
    <row r="12486" spans="1:7" x14ac:dyDescent="0.25">
      <c r="A12486" t="s">
        <v>668</v>
      </c>
      <c r="B12486" t="s">
        <v>4626</v>
      </c>
      <c r="C12486" s="1">
        <v>40360</v>
      </c>
      <c r="D12486">
        <v>3.98</v>
      </c>
      <c r="E12486">
        <v>3</v>
      </c>
      <c r="F12486">
        <v>76</v>
      </c>
      <c r="G12486" t="s">
        <v>921</v>
      </c>
    </row>
    <row r="12487" spans="1:7" x14ac:dyDescent="0.25">
      <c r="A12487" t="s">
        <v>668</v>
      </c>
      <c r="B12487" t="s">
        <v>2588</v>
      </c>
      <c r="C12487" s="1">
        <v>34313</v>
      </c>
      <c r="D12487">
        <v>4.3899999999999997</v>
      </c>
      <c r="E12487">
        <v>4</v>
      </c>
      <c r="F12487">
        <v>83</v>
      </c>
      <c r="G12487" t="s">
        <v>921</v>
      </c>
    </row>
    <row r="12488" spans="1:7" x14ac:dyDescent="0.25">
      <c r="A12488" t="s">
        <v>668</v>
      </c>
      <c r="B12488" t="s">
        <v>2588</v>
      </c>
      <c r="C12488" s="1">
        <v>34313</v>
      </c>
      <c r="D12488">
        <v>4.3899999999999997</v>
      </c>
      <c r="E12488">
        <v>4</v>
      </c>
      <c r="F12488">
        <v>83</v>
      </c>
      <c r="G12488" t="s">
        <v>921</v>
      </c>
    </row>
    <row r="12489" spans="1:7" x14ac:dyDescent="0.25">
      <c r="A12489" t="s">
        <v>668</v>
      </c>
      <c r="B12489" t="s">
        <v>2588</v>
      </c>
      <c r="C12489" s="1">
        <v>34313</v>
      </c>
      <c r="D12489">
        <v>4.3899999999999997</v>
      </c>
      <c r="E12489">
        <v>4</v>
      </c>
      <c r="F12489">
        <v>83</v>
      </c>
      <c r="G12489" t="s">
        <v>921</v>
      </c>
    </row>
    <row r="12490" spans="1:7" x14ac:dyDescent="0.25">
      <c r="A12490" t="s">
        <v>668</v>
      </c>
      <c r="B12490" t="s">
        <v>2588</v>
      </c>
      <c r="C12490" s="1">
        <v>34313</v>
      </c>
      <c r="D12490">
        <v>4.3899999999999997</v>
      </c>
      <c r="E12490">
        <v>4</v>
      </c>
      <c r="F12490">
        <v>83</v>
      </c>
      <c r="G12490" t="s">
        <v>921</v>
      </c>
    </row>
    <row r="12491" spans="1:7" x14ac:dyDescent="0.25">
      <c r="A12491" t="s">
        <v>668</v>
      </c>
      <c r="B12491" t="s">
        <v>2588</v>
      </c>
      <c r="C12491" s="1">
        <v>34313</v>
      </c>
      <c r="D12491">
        <v>4.3899999999999997</v>
      </c>
      <c r="E12491">
        <v>4</v>
      </c>
      <c r="F12491">
        <v>83</v>
      </c>
      <c r="G12491" t="s">
        <v>921</v>
      </c>
    </row>
    <row r="12492" spans="1:7" x14ac:dyDescent="0.25">
      <c r="A12492" t="s">
        <v>668</v>
      </c>
      <c r="B12492" t="s">
        <v>2588</v>
      </c>
      <c r="C12492" s="1">
        <v>34313</v>
      </c>
      <c r="D12492">
        <v>4.3899999999999997</v>
      </c>
      <c r="E12492">
        <v>4</v>
      </c>
      <c r="F12492">
        <v>83</v>
      </c>
      <c r="G12492" t="s">
        <v>921</v>
      </c>
    </row>
    <row r="12493" spans="1:7" x14ac:dyDescent="0.25">
      <c r="A12493" t="s">
        <v>668</v>
      </c>
      <c r="B12493" t="s">
        <v>2588</v>
      </c>
      <c r="C12493" s="1">
        <v>34313</v>
      </c>
      <c r="D12493">
        <v>4.3899999999999997</v>
      </c>
      <c r="E12493">
        <v>4</v>
      </c>
      <c r="F12493">
        <v>83</v>
      </c>
      <c r="G12493" t="s">
        <v>921</v>
      </c>
    </row>
    <row r="12494" spans="1:7" x14ac:dyDescent="0.25">
      <c r="A12494" t="s">
        <v>668</v>
      </c>
      <c r="B12494" t="s">
        <v>2588</v>
      </c>
      <c r="C12494" s="1">
        <v>34313</v>
      </c>
      <c r="D12494">
        <v>4.3899999999999997</v>
      </c>
      <c r="E12494">
        <v>4</v>
      </c>
      <c r="F12494">
        <v>83</v>
      </c>
      <c r="G12494" t="s">
        <v>921</v>
      </c>
    </row>
    <row r="12495" spans="1:7" x14ac:dyDescent="0.25">
      <c r="A12495" t="s">
        <v>668</v>
      </c>
      <c r="B12495" t="s">
        <v>2588</v>
      </c>
      <c r="C12495" s="1">
        <v>34313</v>
      </c>
      <c r="D12495">
        <v>4.3899999999999997</v>
      </c>
      <c r="E12495">
        <v>4</v>
      </c>
      <c r="F12495">
        <v>83</v>
      </c>
      <c r="G12495" t="s">
        <v>921</v>
      </c>
    </row>
    <row r="12496" spans="1:7" x14ac:dyDescent="0.25">
      <c r="A12496" t="s">
        <v>668</v>
      </c>
      <c r="B12496" t="s">
        <v>3365</v>
      </c>
      <c r="C12496" s="1">
        <v>41316</v>
      </c>
      <c r="D12496">
        <v>2.74</v>
      </c>
      <c r="E12496">
        <v>2</v>
      </c>
      <c r="F12496">
        <v>45</v>
      </c>
      <c r="G12496" t="s">
        <v>921</v>
      </c>
    </row>
    <row r="12497" spans="1:7" x14ac:dyDescent="0.25">
      <c r="A12497" t="s">
        <v>668</v>
      </c>
      <c r="B12497" t="s">
        <v>3365</v>
      </c>
      <c r="C12497" s="1">
        <v>41316</v>
      </c>
      <c r="D12497">
        <v>2.74</v>
      </c>
      <c r="E12497">
        <v>2</v>
      </c>
      <c r="F12497">
        <v>45</v>
      </c>
      <c r="G12497" t="s">
        <v>921</v>
      </c>
    </row>
    <row r="12498" spans="1:7" x14ac:dyDescent="0.25">
      <c r="A12498" t="s">
        <v>668</v>
      </c>
      <c r="B12498" t="s">
        <v>3365</v>
      </c>
      <c r="C12498" s="1">
        <v>41316</v>
      </c>
      <c r="D12498">
        <v>2.74</v>
      </c>
      <c r="E12498">
        <v>2</v>
      </c>
      <c r="F12498">
        <v>45</v>
      </c>
      <c r="G12498" t="s">
        <v>921</v>
      </c>
    </row>
    <row r="12499" spans="1:7" x14ac:dyDescent="0.25">
      <c r="A12499" t="s">
        <v>668</v>
      </c>
      <c r="B12499" t="s">
        <v>3365</v>
      </c>
      <c r="C12499" s="1">
        <v>41316</v>
      </c>
      <c r="D12499">
        <v>2.74</v>
      </c>
      <c r="E12499">
        <v>2</v>
      </c>
      <c r="F12499">
        <v>45</v>
      </c>
      <c r="G12499" t="s">
        <v>921</v>
      </c>
    </row>
    <row r="12500" spans="1:7" x14ac:dyDescent="0.25">
      <c r="A12500" t="s">
        <v>668</v>
      </c>
      <c r="B12500" t="s">
        <v>3365</v>
      </c>
      <c r="C12500" s="1">
        <v>41316</v>
      </c>
      <c r="D12500">
        <v>2.74</v>
      </c>
      <c r="E12500">
        <v>2</v>
      </c>
      <c r="F12500">
        <v>45</v>
      </c>
      <c r="G12500" t="s">
        <v>921</v>
      </c>
    </row>
    <row r="12501" spans="1:7" x14ac:dyDescent="0.25">
      <c r="A12501" t="s">
        <v>668</v>
      </c>
      <c r="B12501" t="s">
        <v>3365</v>
      </c>
      <c r="C12501" s="1">
        <v>41316</v>
      </c>
      <c r="D12501">
        <v>2.74</v>
      </c>
      <c r="E12501">
        <v>2</v>
      </c>
      <c r="F12501">
        <v>45</v>
      </c>
      <c r="G12501" t="s">
        <v>921</v>
      </c>
    </row>
    <row r="12502" spans="1:7" x14ac:dyDescent="0.25">
      <c r="A12502" t="s">
        <v>668</v>
      </c>
      <c r="B12502" t="s">
        <v>3365</v>
      </c>
      <c r="C12502" s="1">
        <v>41316</v>
      </c>
      <c r="D12502">
        <v>2.74</v>
      </c>
      <c r="E12502">
        <v>2</v>
      </c>
      <c r="F12502">
        <v>45</v>
      </c>
      <c r="G12502" t="s">
        <v>921</v>
      </c>
    </row>
    <row r="12503" spans="1:7" x14ac:dyDescent="0.25">
      <c r="A12503" t="s">
        <v>668</v>
      </c>
      <c r="B12503" t="s">
        <v>4608</v>
      </c>
      <c r="C12503" s="1">
        <v>42314</v>
      </c>
      <c r="D12503">
        <v>3.26</v>
      </c>
      <c r="E12503">
        <v>3</v>
      </c>
      <c r="F12503">
        <v>73</v>
      </c>
      <c r="G12503" t="s">
        <v>921</v>
      </c>
    </row>
    <row r="12504" spans="1:7" x14ac:dyDescent="0.25">
      <c r="A12504" t="s">
        <v>668</v>
      </c>
      <c r="B12504" t="s">
        <v>4608</v>
      </c>
      <c r="C12504" s="1">
        <v>42314</v>
      </c>
      <c r="D12504">
        <v>3.26</v>
      </c>
      <c r="E12504">
        <v>3</v>
      </c>
      <c r="F12504">
        <v>73</v>
      </c>
      <c r="G12504" t="s">
        <v>921</v>
      </c>
    </row>
    <row r="12505" spans="1:7" x14ac:dyDescent="0.25">
      <c r="A12505" t="s">
        <v>668</v>
      </c>
      <c r="B12505" t="s">
        <v>4608</v>
      </c>
      <c r="C12505" s="1">
        <v>42314</v>
      </c>
      <c r="D12505">
        <v>3.26</v>
      </c>
      <c r="E12505">
        <v>3</v>
      </c>
      <c r="F12505">
        <v>73</v>
      </c>
      <c r="G12505" t="s">
        <v>921</v>
      </c>
    </row>
    <row r="12506" spans="1:7" x14ac:dyDescent="0.25">
      <c r="A12506" t="s">
        <v>668</v>
      </c>
      <c r="B12506" t="s">
        <v>4608</v>
      </c>
      <c r="C12506" s="1">
        <v>42314</v>
      </c>
      <c r="D12506">
        <v>3.26</v>
      </c>
      <c r="E12506">
        <v>3</v>
      </c>
      <c r="F12506">
        <v>73</v>
      </c>
      <c r="G12506" t="s">
        <v>921</v>
      </c>
    </row>
    <row r="12507" spans="1:7" x14ac:dyDescent="0.25">
      <c r="A12507" t="s">
        <v>668</v>
      </c>
      <c r="B12507" t="s">
        <v>4608</v>
      </c>
      <c r="C12507" s="1">
        <v>42314</v>
      </c>
      <c r="D12507">
        <v>3.26</v>
      </c>
      <c r="E12507">
        <v>3</v>
      </c>
      <c r="F12507">
        <v>73</v>
      </c>
      <c r="G12507" t="s">
        <v>921</v>
      </c>
    </row>
    <row r="12508" spans="1:7" x14ac:dyDescent="0.25">
      <c r="A12508" t="s">
        <v>668</v>
      </c>
      <c r="B12508" t="s">
        <v>4608</v>
      </c>
      <c r="C12508" s="1">
        <v>42314</v>
      </c>
      <c r="D12508">
        <v>3.26</v>
      </c>
      <c r="E12508">
        <v>3</v>
      </c>
      <c r="F12508">
        <v>73</v>
      </c>
      <c r="G12508" t="s">
        <v>921</v>
      </c>
    </row>
    <row r="12509" spans="1:7" x14ac:dyDescent="0.25">
      <c r="A12509" t="s">
        <v>668</v>
      </c>
      <c r="B12509" t="s">
        <v>3384</v>
      </c>
      <c r="C12509" s="1">
        <v>38827</v>
      </c>
      <c r="D12509">
        <v>3.42</v>
      </c>
      <c r="E12509">
        <v>3</v>
      </c>
      <c r="F12509">
        <v>61</v>
      </c>
      <c r="G12509" t="s">
        <v>6227</v>
      </c>
    </row>
    <row r="12510" spans="1:7" x14ac:dyDescent="0.25">
      <c r="A12510" t="s">
        <v>668</v>
      </c>
      <c r="B12510" t="s">
        <v>3384</v>
      </c>
      <c r="C12510" s="1">
        <v>38827</v>
      </c>
      <c r="D12510">
        <v>3.42</v>
      </c>
      <c r="E12510">
        <v>3</v>
      </c>
      <c r="F12510">
        <v>61</v>
      </c>
      <c r="G12510" t="s">
        <v>6227</v>
      </c>
    </row>
    <row r="12511" spans="1:7" x14ac:dyDescent="0.25">
      <c r="A12511" t="s">
        <v>667</v>
      </c>
      <c r="B12511" t="s">
        <v>3051</v>
      </c>
      <c r="C12511" s="1">
        <v>40229</v>
      </c>
      <c r="D12511">
        <v>2.94</v>
      </c>
      <c r="E12511">
        <v>2</v>
      </c>
      <c r="F12511">
        <v>76</v>
      </c>
      <c r="G12511" t="s">
        <v>6228</v>
      </c>
    </row>
    <row r="12512" spans="1:7" x14ac:dyDescent="0.25">
      <c r="A12512" t="s">
        <v>667</v>
      </c>
      <c r="B12512" t="s">
        <v>3051</v>
      </c>
      <c r="C12512" s="1">
        <v>40229</v>
      </c>
      <c r="D12512">
        <v>2.94</v>
      </c>
      <c r="E12512">
        <v>2</v>
      </c>
      <c r="F12512">
        <v>76</v>
      </c>
      <c r="G12512" t="s">
        <v>6228</v>
      </c>
    </row>
    <row r="12513" spans="1:7" x14ac:dyDescent="0.25">
      <c r="A12513" t="s">
        <v>667</v>
      </c>
      <c r="B12513" t="s">
        <v>3051</v>
      </c>
      <c r="C12513" s="1">
        <v>40229</v>
      </c>
      <c r="D12513">
        <v>2.94</v>
      </c>
      <c r="E12513">
        <v>2</v>
      </c>
      <c r="F12513">
        <v>76</v>
      </c>
      <c r="G12513" t="s">
        <v>6228</v>
      </c>
    </row>
    <row r="12514" spans="1:7" x14ac:dyDescent="0.25">
      <c r="A12514" t="s">
        <v>667</v>
      </c>
      <c r="B12514" t="s">
        <v>3051</v>
      </c>
      <c r="C12514" s="1">
        <v>40229</v>
      </c>
      <c r="D12514">
        <v>2.94</v>
      </c>
      <c r="E12514">
        <v>2</v>
      </c>
      <c r="F12514">
        <v>76</v>
      </c>
      <c r="G12514" t="s">
        <v>6228</v>
      </c>
    </row>
    <row r="12515" spans="1:7" x14ac:dyDescent="0.25">
      <c r="A12515" t="s">
        <v>662</v>
      </c>
      <c r="B12515" t="s">
        <v>6229</v>
      </c>
      <c r="C12515" s="1">
        <v>39035</v>
      </c>
      <c r="D12515">
        <v>3.64</v>
      </c>
      <c r="E12515">
        <v>3</v>
      </c>
      <c r="F12515">
        <v>73</v>
      </c>
      <c r="G12515" t="s">
        <v>1454</v>
      </c>
    </row>
    <row r="12516" spans="1:7" x14ac:dyDescent="0.25">
      <c r="A12516" t="s">
        <v>662</v>
      </c>
      <c r="B12516" t="s">
        <v>6230</v>
      </c>
      <c r="C12516" s="1">
        <v>38321</v>
      </c>
      <c r="D12516">
        <v>3.96</v>
      </c>
      <c r="E12516">
        <v>3</v>
      </c>
      <c r="F12516">
        <v>69</v>
      </c>
      <c r="G12516" t="s">
        <v>1454</v>
      </c>
    </row>
    <row r="12517" spans="1:7" x14ac:dyDescent="0.25">
      <c r="A12517" t="s">
        <v>665</v>
      </c>
      <c r="B12517" t="s">
        <v>5266</v>
      </c>
      <c r="C12517" s="1">
        <v>40829</v>
      </c>
      <c r="D12517">
        <v>3.4</v>
      </c>
      <c r="E12517">
        <v>3</v>
      </c>
      <c r="F12517">
        <v>77</v>
      </c>
      <c r="G12517" t="s">
        <v>1454</v>
      </c>
    </row>
    <row r="12518" spans="1:7" x14ac:dyDescent="0.25">
      <c r="A12518" t="s">
        <v>665</v>
      </c>
      <c r="B12518" t="s">
        <v>5266</v>
      </c>
      <c r="C12518" s="1">
        <v>40829</v>
      </c>
      <c r="D12518">
        <v>3.4</v>
      </c>
      <c r="E12518">
        <v>3</v>
      </c>
      <c r="F12518">
        <v>77</v>
      </c>
      <c r="G12518" t="s">
        <v>1454</v>
      </c>
    </row>
    <row r="12519" spans="1:7" x14ac:dyDescent="0.25">
      <c r="A12519" t="s">
        <v>665</v>
      </c>
      <c r="B12519" t="s">
        <v>1455</v>
      </c>
      <c r="C12519" s="1">
        <v>42276</v>
      </c>
      <c r="D12519">
        <v>3.3</v>
      </c>
      <c r="E12519">
        <v>3</v>
      </c>
      <c r="F12519">
        <v>67</v>
      </c>
      <c r="G12519" t="s">
        <v>1454</v>
      </c>
    </row>
    <row r="12520" spans="1:7" x14ac:dyDescent="0.25">
      <c r="A12520" t="s">
        <v>665</v>
      </c>
      <c r="B12520" t="s">
        <v>1455</v>
      </c>
      <c r="C12520" s="1">
        <v>42276</v>
      </c>
      <c r="D12520">
        <v>3.3</v>
      </c>
      <c r="E12520">
        <v>3</v>
      </c>
      <c r="F12520">
        <v>67</v>
      </c>
      <c r="G12520" t="s">
        <v>1454</v>
      </c>
    </row>
    <row r="12521" spans="1:7" x14ac:dyDescent="0.25">
      <c r="A12521" t="s">
        <v>668</v>
      </c>
      <c r="B12521" t="s">
        <v>2069</v>
      </c>
      <c r="C12521" s="1">
        <v>41450</v>
      </c>
      <c r="D12521">
        <v>3.75</v>
      </c>
      <c r="E12521">
        <v>3</v>
      </c>
      <c r="F12521">
        <v>63</v>
      </c>
      <c r="G12521" t="s">
        <v>6231</v>
      </c>
    </row>
    <row r="12522" spans="1:7" x14ac:dyDescent="0.25">
      <c r="A12522" t="s">
        <v>668</v>
      </c>
      <c r="B12522" t="s">
        <v>2069</v>
      </c>
      <c r="C12522" s="1">
        <v>41450</v>
      </c>
      <c r="D12522">
        <v>3.75</v>
      </c>
      <c r="E12522">
        <v>3</v>
      </c>
      <c r="F12522">
        <v>63</v>
      </c>
      <c r="G12522" t="s">
        <v>6231</v>
      </c>
    </row>
    <row r="12523" spans="1:7" x14ac:dyDescent="0.25">
      <c r="A12523" t="s">
        <v>668</v>
      </c>
      <c r="B12523" t="s">
        <v>2069</v>
      </c>
      <c r="C12523" s="1">
        <v>41450</v>
      </c>
      <c r="D12523">
        <v>3.75</v>
      </c>
      <c r="E12523">
        <v>3</v>
      </c>
      <c r="F12523">
        <v>63</v>
      </c>
      <c r="G12523" t="s">
        <v>6231</v>
      </c>
    </row>
    <row r="12524" spans="1:7" x14ac:dyDescent="0.25">
      <c r="A12524" t="s">
        <v>668</v>
      </c>
      <c r="B12524" t="s">
        <v>4453</v>
      </c>
      <c r="C12524" s="1">
        <v>39014</v>
      </c>
      <c r="D12524">
        <v>2.33</v>
      </c>
      <c r="E12524">
        <v>2</v>
      </c>
      <c r="F12524">
        <v>64</v>
      </c>
      <c r="G12524" t="s">
        <v>6232</v>
      </c>
    </row>
    <row r="12525" spans="1:7" x14ac:dyDescent="0.25">
      <c r="A12525" t="s">
        <v>668</v>
      </c>
      <c r="B12525" t="s">
        <v>4453</v>
      </c>
      <c r="C12525" s="1">
        <v>39014</v>
      </c>
      <c r="D12525">
        <v>2.33</v>
      </c>
      <c r="E12525">
        <v>2</v>
      </c>
      <c r="F12525">
        <v>64</v>
      </c>
      <c r="G12525" t="s">
        <v>6232</v>
      </c>
    </row>
    <row r="12526" spans="1:7" x14ac:dyDescent="0.25">
      <c r="A12526" t="s">
        <v>668</v>
      </c>
      <c r="B12526" t="s">
        <v>4453</v>
      </c>
      <c r="C12526" s="1">
        <v>39014</v>
      </c>
      <c r="D12526">
        <v>2.33</v>
      </c>
      <c r="E12526">
        <v>2</v>
      </c>
      <c r="F12526">
        <v>64</v>
      </c>
      <c r="G12526" t="s">
        <v>6232</v>
      </c>
    </row>
    <row r="12527" spans="1:7" x14ac:dyDescent="0.25">
      <c r="A12527" t="s">
        <v>668</v>
      </c>
      <c r="B12527" t="s">
        <v>6233</v>
      </c>
      <c r="C12527" s="1">
        <v>42724</v>
      </c>
      <c r="D12527">
        <v>3.77</v>
      </c>
      <c r="E12527">
        <v>3</v>
      </c>
      <c r="F12527">
        <v>77</v>
      </c>
      <c r="G12527" t="s">
        <v>6232</v>
      </c>
    </row>
    <row r="12528" spans="1:7" x14ac:dyDescent="0.25">
      <c r="A12528" t="s">
        <v>665</v>
      </c>
      <c r="B12528" t="s">
        <v>359</v>
      </c>
      <c r="C12528" s="1">
        <v>40491</v>
      </c>
      <c r="D12528">
        <v>3.01</v>
      </c>
      <c r="E12528">
        <v>3</v>
      </c>
      <c r="F12528">
        <v>76</v>
      </c>
      <c r="G12528" t="s">
        <v>1061</v>
      </c>
    </row>
    <row r="12529" spans="1:7" x14ac:dyDescent="0.25">
      <c r="A12529" t="s">
        <v>665</v>
      </c>
      <c r="B12529" t="s">
        <v>359</v>
      </c>
      <c r="C12529" s="1">
        <v>40491</v>
      </c>
      <c r="D12529">
        <v>3.01</v>
      </c>
      <c r="E12529">
        <v>3</v>
      </c>
      <c r="F12529">
        <v>76</v>
      </c>
      <c r="G12529" t="s">
        <v>1061</v>
      </c>
    </row>
    <row r="12530" spans="1:7" x14ac:dyDescent="0.25">
      <c r="A12530" t="s">
        <v>1872</v>
      </c>
      <c r="B12530" t="s">
        <v>6234</v>
      </c>
      <c r="C12530" s="1">
        <v>40108</v>
      </c>
      <c r="D12530">
        <v>3.81</v>
      </c>
      <c r="E12530">
        <v>3</v>
      </c>
      <c r="F12530">
        <v>92</v>
      </c>
      <c r="G12530" t="s">
        <v>6235</v>
      </c>
    </row>
    <row r="12531" spans="1:7" x14ac:dyDescent="0.25">
      <c r="A12531" t="s">
        <v>1872</v>
      </c>
      <c r="B12531" t="s">
        <v>6236</v>
      </c>
      <c r="C12531" s="1">
        <v>40546</v>
      </c>
      <c r="D12531">
        <v>3.9</v>
      </c>
      <c r="E12531">
        <v>3</v>
      </c>
      <c r="F12531">
        <v>91</v>
      </c>
      <c r="G12531" t="s">
        <v>6235</v>
      </c>
    </row>
    <row r="12532" spans="1:7" x14ac:dyDescent="0.25">
      <c r="A12532" t="s">
        <v>1872</v>
      </c>
      <c r="B12532" t="s">
        <v>6237</v>
      </c>
      <c r="C12532" s="1">
        <v>43011</v>
      </c>
      <c r="D12532">
        <v>4.07</v>
      </c>
      <c r="E12532">
        <v>4</v>
      </c>
      <c r="F12532">
        <v>84</v>
      </c>
      <c r="G12532" t="s">
        <v>6235</v>
      </c>
    </row>
    <row r="12533" spans="1:7" x14ac:dyDescent="0.25">
      <c r="A12533" t="s">
        <v>1872</v>
      </c>
      <c r="B12533" t="s">
        <v>3605</v>
      </c>
      <c r="C12533" s="1">
        <v>38475</v>
      </c>
      <c r="D12533">
        <v>3.64</v>
      </c>
      <c r="E12533">
        <v>3</v>
      </c>
      <c r="F12533">
        <v>92</v>
      </c>
      <c r="G12533" t="s">
        <v>6235</v>
      </c>
    </row>
    <row r="12534" spans="1:7" x14ac:dyDescent="0.25">
      <c r="A12534" t="s">
        <v>1872</v>
      </c>
      <c r="B12534" t="s">
        <v>3605</v>
      </c>
      <c r="C12534" s="1">
        <v>38475</v>
      </c>
      <c r="D12534">
        <v>3.64</v>
      </c>
      <c r="E12534">
        <v>3</v>
      </c>
      <c r="F12534">
        <v>92</v>
      </c>
      <c r="G12534" t="s">
        <v>6235</v>
      </c>
    </row>
    <row r="12535" spans="1:7" x14ac:dyDescent="0.25">
      <c r="A12535" t="s">
        <v>1872</v>
      </c>
      <c r="B12535" t="s">
        <v>6238</v>
      </c>
      <c r="C12535" s="1">
        <v>42262</v>
      </c>
      <c r="D12535">
        <v>4.01</v>
      </c>
      <c r="E12535">
        <v>4</v>
      </c>
      <c r="F12535">
        <v>87</v>
      </c>
      <c r="G12535" t="s">
        <v>6235</v>
      </c>
    </row>
    <row r="12536" spans="1:7" x14ac:dyDescent="0.25">
      <c r="A12536" t="s">
        <v>668</v>
      </c>
      <c r="B12536" t="s">
        <v>6239</v>
      </c>
      <c r="C12536" s="1">
        <v>41600</v>
      </c>
      <c r="D12536">
        <v>3.57</v>
      </c>
      <c r="E12536">
        <v>3</v>
      </c>
      <c r="F12536">
        <v>79</v>
      </c>
      <c r="G12536" t="s">
        <v>6235</v>
      </c>
    </row>
    <row r="12537" spans="1:7" x14ac:dyDescent="0.25">
      <c r="A12537" t="s">
        <v>701</v>
      </c>
      <c r="B12537" t="s">
        <v>3124</v>
      </c>
      <c r="C12537" s="1">
        <v>41327</v>
      </c>
      <c r="D12537">
        <v>3.28</v>
      </c>
      <c r="E12537">
        <v>3</v>
      </c>
      <c r="F12537">
        <v>74</v>
      </c>
      <c r="G12537" t="s">
        <v>6240</v>
      </c>
    </row>
    <row r="12538" spans="1:7" x14ac:dyDescent="0.25">
      <c r="A12538" t="s">
        <v>701</v>
      </c>
      <c r="B12538" t="s">
        <v>3124</v>
      </c>
      <c r="C12538" s="1">
        <v>41327</v>
      </c>
      <c r="D12538">
        <v>3.28</v>
      </c>
      <c r="E12538">
        <v>3</v>
      </c>
      <c r="F12538">
        <v>74</v>
      </c>
      <c r="G12538" t="s">
        <v>6240</v>
      </c>
    </row>
    <row r="12539" spans="1:7" x14ac:dyDescent="0.25">
      <c r="A12539" t="s">
        <v>701</v>
      </c>
      <c r="B12539" t="s">
        <v>3124</v>
      </c>
      <c r="C12539" s="1">
        <v>41327</v>
      </c>
      <c r="D12539">
        <v>3.28</v>
      </c>
      <c r="E12539">
        <v>3</v>
      </c>
      <c r="F12539">
        <v>74</v>
      </c>
      <c r="G12539" t="s">
        <v>6240</v>
      </c>
    </row>
    <row r="12540" spans="1:7" x14ac:dyDescent="0.25">
      <c r="A12540" t="s">
        <v>668</v>
      </c>
      <c r="B12540" t="s">
        <v>2325</v>
      </c>
      <c r="C12540" s="1">
        <v>40960</v>
      </c>
      <c r="D12540">
        <v>3.59</v>
      </c>
      <c r="E12540">
        <v>3</v>
      </c>
      <c r="F12540">
        <v>73</v>
      </c>
      <c r="G12540" t="s">
        <v>6241</v>
      </c>
    </row>
    <row r="12541" spans="1:7" x14ac:dyDescent="0.25">
      <c r="A12541" t="s">
        <v>668</v>
      </c>
      <c r="B12541" t="s">
        <v>2325</v>
      </c>
      <c r="C12541" s="1">
        <v>40960</v>
      </c>
      <c r="D12541">
        <v>3.59</v>
      </c>
      <c r="E12541">
        <v>3</v>
      </c>
      <c r="F12541">
        <v>73</v>
      </c>
      <c r="G12541" t="s">
        <v>6241</v>
      </c>
    </row>
    <row r="12542" spans="1:7" x14ac:dyDescent="0.25">
      <c r="A12542" t="s">
        <v>668</v>
      </c>
      <c r="B12542" t="s">
        <v>2325</v>
      </c>
      <c r="C12542" s="1">
        <v>40960</v>
      </c>
      <c r="D12542">
        <v>3.59</v>
      </c>
      <c r="E12542">
        <v>3</v>
      </c>
      <c r="F12542">
        <v>73</v>
      </c>
      <c r="G12542" t="s">
        <v>6241</v>
      </c>
    </row>
    <row r="12543" spans="1:7" x14ac:dyDescent="0.25">
      <c r="A12543" t="s">
        <v>665</v>
      </c>
      <c r="B12543" t="s">
        <v>6242</v>
      </c>
      <c r="C12543" s="1">
        <v>39448</v>
      </c>
      <c r="D12543">
        <v>3.22</v>
      </c>
      <c r="E12543">
        <v>3</v>
      </c>
      <c r="F12543">
        <v>73</v>
      </c>
      <c r="G12543" t="s">
        <v>6243</v>
      </c>
    </row>
    <row r="12544" spans="1:7" x14ac:dyDescent="0.25">
      <c r="A12544" t="s">
        <v>665</v>
      </c>
      <c r="B12544" t="s">
        <v>2837</v>
      </c>
      <c r="C12544" s="1">
        <v>40206</v>
      </c>
      <c r="D12544">
        <v>3.65</v>
      </c>
      <c r="E12544">
        <v>3</v>
      </c>
      <c r="F12544">
        <v>73</v>
      </c>
      <c r="G12544" t="s">
        <v>6243</v>
      </c>
    </row>
    <row r="12545" spans="1:7" x14ac:dyDescent="0.25">
      <c r="A12545" t="s">
        <v>665</v>
      </c>
      <c r="B12545" t="s">
        <v>2837</v>
      </c>
      <c r="C12545" s="1">
        <v>40206</v>
      </c>
      <c r="D12545">
        <v>3.65</v>
      </c>
      <c r="E12545">
        <v>3</v>
      </c>
      <c r="F12545">
        <v>73</v>
      </c>
      <c r="G12545" t="s">
        <v>6243</v>
      </c>
    </row>
    <row r="12546" spans="1:7" x14ac:dyDescent="0.25">
      <c r="A12546" t="s">
        <v>665</v>
      </c>
      <c r="B12546" t="s">
        <v>6244</v>
      </c>
      <c r="C12546" s="1">
        <v>37679</v>
      </c>
      <c r="D12546">
        <v>3.77</v>
      </c>
      <c r="E12546">
        <v>3</v>
      </c>
      <c r="F12546">
        <v>76</v>
      </c>
      <c r="G12546" t="s">
        <v>6243</v>
      </c>
    </row>
    <row r="12547" spans="1:7" x14ac:dyDescent="0.25">
      <c r="A12547" t="s">
        <v>665</v>
      </c>
      <c r="B12547" t="s">
        <v>4148</v>
      </c>
      <c r="C12547" s="1">
        <v>43067</v>
      </c>
      <c r="D12547">
        <v>3.2</v>
      </c>
      <c r="E12547">
        <v>3</v>
      </c>
      <c r="F12547">
        <v>72</v>
      </c>
      <c r="G12547" t="s">
        <v>6243</v>
      </c>
    </row>
    <row r="12548" spans="1:7" x14ac:dyDescent="0.25">
      <c r="A12548" t="s">
        <v>665</v>
      </c>
      <c r="B12548" t="s">
        <v>4148</v>
      </c>
      <c r="C12548" s="1">
        <v>43067</v>
      </c>
      <c r="D12548">
        <v>3.2</v>
      </c>
      <c r="E12548">
        <v>3</v>
      </c>
      <c r="F12548">
        <v>72</v>
      </c>
      <c r="G12548" t="s">
        <v>6243</v>
      </c>
    </row>
    <row r="12549" spans="1:7" x14ac:dyDescent="0.25">
      <c r="A12549" t="s">
        <v>665</v>
      </c>
      <c r="B12549" t="s">
        <v>6245</v>
      </c>
      <c r="C12549" s="1">
        <v>39742</v>
      </c>
      <c r="D12549">
        <v>3.5</v>
      </c>
      <c r="E12549">
        <v>3</v>
      </c>
      <c r="F12549">
        <v>74</v>
      </c>
      <c r="G12549" t="s">
        <v>6243</v>
      </c>
    </row>
    <row r="12550" spans="1:7" x14ac:dyDescent="0.25">
      <c r="A12550" t="s">
        <v>665</v>
      </c>
      <c r="B12550" t="s">
        <v>6245</v>
      </c>
      <c r="C12550" s="1">
        <v>39742</v>
      </c>
      <c r="D12550">
        <v>3.5</v>
      </c>
      <c r="E12550">
        <v>3</v>
      </c>
      <c r="F12550">
        <v>74</v>
      </c>
      <c r="G12550" t="s">
        <v>6243</v>
      </c>
    </row>
    <row r="12551" spans="1:7" x14ac:dyDescent="0.25">
      <c r="A12551" t="s">
        <v>665</v>
      </c>
      <c r="B12551" t="s">
        <v>6246</v>
      </c>
      <c r="C12551" s="1">
        <v>36516</v>
      </c>
      <c r="D12551">
        <v>4.3600000000000003</v>
      </c>
      <c r="E12551">
        <v>4</v>
      </c>
      <c r="F12551">
        <v>81</v>
      </c>
      <c r="G12551" t="s">
        <v>6243</v>
      </c>
    </row>
    <row r="12552" spans="1:7" x14ac:dyDescent="0.25">
      <c r="A12552" t="s">
        <v>665</v>
      </c>
      <c r="B12552" t="s">
        <v>6246</v>
      </c>
      <c r="C12552" s="1">
        <v>36516</v>
      </c>
      <c r="D12552">
        <v>4.3600000000000003</v>
      </c>
      <c r="E12552">
        <v>4</v>
      </c>
      <c r="F12552">
        <v>81</v>
      </c>
      <c r="G12552" t="s">
        <v>6243</v>
      </c>
    </row>
    <row r="12553" spans="1:7" x14ac:dyDescent="0.25">
      <c r="A12553" t="s">
        <v>665</v>
      </c>
      <c r="B12553" t="s">
        <v>6247</v>
      </c>
      <c r="C12553" s="1">
        <v>36006</v>
      </c>
      <c r="D12553">
        <v>4.33</v>
      </c>
      <c r="E12553">
        <v>4</v>
      </c>
      <c r="F12553">
        <v>80</v>
      </c>
      <c r="G12553" t="s">
        <v>6243</v>
      </c>
    </row>
    <row r="12554" spans="1:7" x14ac:dyDescent="0.25">
      <c r="A12554" t="s">
        <v>665</v>
      </c>
      <c r="B12554" t="s">
        <v>6247</v>
      </c>
      <c r="C12554" s="1">
        <v>36006</v>
      </c>
      <c r="D12554">
        <v>4.33</v>
      </c>
      <c r="E12554">
        <v>4</v>
      </c>
      <c r="F12554">
        <v>80</v>
      </c>
      <c r="G12554" t="s">
        <v>6243</v>
      </c>
    </row>
    <row r="12555" spans="1:7" x14ac:dyDescent="0.25">
      <c r="A12555" t="s">
        <v>1872</v>
      </c>
      <c r="B12555" t="s">
        <v>6248</v>
      </c>
      <c r="C12555" s="1">
        <v>36505</v>
      </c>
      <c r="D12555">
        <v>4.3899999999999997</v>
      </c>
      <c r="E12555">
        <v>4</v>
      </c>
      <c r="F12555">
        <v>93</v>
      </c>
      <c r="G12555" t="s">
        <v>6249</v>
      </c>
    </row>
    <row r="12556" spans="1:7" x14ac:dyDescent="0.25">
      <c r="A12556" t="s">
        <v>1872</v>
      </c>
      <c r="B12556" t="s">
        <v>6250</v>
      </c>
      <c r="C12556" s="1">
        <v>44624</v>
      </c>
      <c r="D12556">
        <v>4.24</v>
      </c>
      <c r="E12556">
        <v>4</v>
      </c>
      <c r="F12556">
        <v>84</v>
      </c>
      <c r="G12556" t="s">
        <v>6249</v>
      </c>
    </row>
    <row r="12557" spans="1:7" x14ac:dyDescent="0.25">
      <c r="A12557" t="s">
        <v>1872</v>
      </c>
      <c r="B12557" t="s">
        <v>6251</v>
      </c>
      <c r="C12557" s="1">
        <v>38349</v>
      </c>
      <c r="D12557">
        <v>4.41</v>
      </c>
      <c r="E12557">
        <v>4</v>
      </c>
      <c r="F12557">
        <v>89</v>
      </c>
      <c r="G12557" t="s">
        <v>6249</v>
      </c>
    </row>
    <row r="12558" spans="1:7" x14ac:dyDescent="0.25">
      <c r="A12558" t="s">
        <v>1872</v>
      </c>
      <c r="B12558" t="s">
        <v>6252</v>
      </c>
      <c r="C12558" s="1">
        <v>40506</v>
      </c>
      <c r="D12558">
        <v>4.1500000000000004</v>
      </c>
      <c r="E12558">
        <v>4</v>
      </c>
      <c r="F12558">
        <v>84</v>
      </c>
      <c r="G12558" t="s">
        <v>6249</v>
      </c>
    </row>
    <row r="12559" spans="1:7" x14ac:dyDescent="0.25">
      <c r="A12559" t="s">
        <v>1872</v>
      </c>
      <c r="B12559" t="s">
        <v>6253</v>
      </c>
      <c r="C12559" s="1">
        <v>43025</v>
      </c>
      <c r="D12559">
        <v>3.92</v>
      </c>
      <c r="E12559">
        <v>3</v>
      </c>
      <c r="F12559">
        <v>75</v>
      </c>
      <c r="G12559" t="s">
        <v>6249</v>
      </c>
    </row>
    <row r="12560" spans="1:7" x14ac:dyDescent="0.25">
      <c r="A12560" t="s">
        <v>668</v>
      </c>
      <c r="B12560" t="s">
        <v>6254</v>
      </c>
      <c r="C12560" s="1">
        <v>42199</v>
      </c>
      <c r="D12560">
        <v>4.0999999999999996</v>
      </c>
      <c r="E12560">
        <v>4</v>
      </c>
      <c r="F12560">
        <v>81</v>
      </c>
      <c r="G12560" t="s">
        <v>6255</v>
      </c>
    </row>
    <row r="12561" spans="1:7" x14ac:dyDescent="0.25">
      <c r="A12561" t="s">
        <v>665</v>
      </c>
      <c r="B12561" t="s">
        <v>6256</v>
      </c>
      <c r="C12561" s="1">
        <v>43210</v>
      </c>
      <c r="D12561">
        <v>4.57</v>
      </c>
      <c r="E12561">
        <v>4</v>
      </c>
      <c r="F12561">
        <v>94</v>
      </c>
      <c r="G12561" t="s">
        <v>6255</v>
      </c>
    </row>
    <row r="12562" spans="1:7" x14ac:dyDescent="0.25">
      <c r="A12562" t="s">
        <v>665</v>
      </c>
      <c r="B12562" t="s">
        <v>6256</v>
      </c>
      <c r="C12562" s="1">
        <v>43210</v>
      </c>
      <c r="D12562">
        <v>4.57</v>
      </c>
      <c r="E12562">
        <v>4</v>
      </c>
      <c r="F12562">
        <v>94</v>
      </c>
      <c r="G12562" t="s">
        <v>6255</v>
      </c>
    </row>
    <row r="12563" spans="1:7" x14ac:dyDescent="0.25">
      <c r="A12563" t="s">
        <v>696</v>
      </c>
      <c r="B12563" t="s">
        <v>4178</v>
      </c>
      <c r="C12563" s="1">
        <v>42978</v>
      </c>
      <c r="D12563">
        <v>3.94</v>
      </c>
      <c r="E12563">
        <v>3</v>
      </c>
      <c r="F12563">
        <v>77</v>
      </c>
      <c r="G12563" t="s">
        <v>6257</v>
      </c>
    </row>
    <row r="12564" spans="1:7" x14ac:dyDescent="0.25">
      <c r="A12564" t="s">
        <v>696</v>
      </c>
      <c r="B12564" t="s">
        <v>4178</v>
      </c>
      <c r="C12564" s="1">
        <v>42978</v>
      </c>
      <c r="D12564">
        <v>3.94</v>
      </c>
      <c r="E12564">
        <v>3</v>
      </c>
      <c r="F12564">
        <v>77</v>
      </c>
      <c r="G12564" t="s">
        <v>6257</v>
      </c>
    </row>
    <row r="12565" spans="1:7" x14ac:dyDescent="0.25">
      <c r="A12565" t="s">
        <v>665</v>
      </c>
      <c r="B12565" t="s">
        <v>2899</v>
      </c>
      <c r="C12565" s="1">
        <v>43192</v>
      </c>
      <c r="D12565">
        <v>3.75</v>
      </c>
      <c r="E12565">
        <v>3</v>
      </c>
      <c r="F12565">
        <v>78</v>
      </c>
      <c r="G12565" t="s">
        <v>6258</v>
      </c>
    </row>
    <row r="12566" spans="1:7" x14ac:dyDescent="0.25">
      <c r="A12566" t="s">
        <v>665</v>
      </c>
      <c r="B12566" t="s">
        <v>2899</v>
      </c>
      <c r="C12566" s="1">
        <v>43192</v>
      </c>
      <c r="D12566">
        <v>3.75</v>
      </c>
      <c r="E12566">
        <v>3</v>
      </c>
      <c r="F12566">
        <v>78</v>
      </c>
      <c r="G12566" t="s">
        <v>6258</v>
      </c>
    </row>
    <row r="12567" spans="1:7" x14ac:dyDescent="0.25">
      <c r="A12567" t="s">
        <v>665</v>
      </c>
      <c r="B12567" t="s">
        <v>2899</v>
      </c>
      <c r="C12567" s="1">
        <v>43192</v>
      </c>
      <c r="D12567">
        <v>3.75</v>
      </c>
      <c r="E12567">
        <v>3</v>
      </c>
      <c r="F12567">
        <v>78</v>
      </c>
      <c r="G12567" t="s">
        <v>6258</v>
      </c>
    </row>
    <row r="12568" spans="1:7" x14ac:dyDescent="0.25">
      <c r="A12568" t="s">
        <v>665</v>
      </c>
      <c r="B12568" t="s">
        <v>2899</v>
      </c>
      <c r="C12568" s="1">
        <v>43192</v>
      </c>
      <c r="D12568">
        <v>3.75</v>
      </c>
      <c r="E12568">
        <v>3</v>
      </c>
      <c r="F12568">
        <v>78</v>
      </c>
      <c r="G12568" t="s">
        <v>6258</v>
      </c>
    </row>
    <row r="12569" spans="1:7" x14ac:dyDescent="0.25">
      <c r="A12569" t="s">
        <v>665</v>
      </c>
      <c r="B12569" t="s">
        <v>2899</v>
      </c>
      <c r="C12569" s="1">
        <v>43192</v>
      </c>
      <c r="D12569">
        <v>3.75</v>
      </c>
      <c r="E12569">
        <v>3</v>
      </c>
      <c r="F12569">
        <v>78</v>
      </c>
      <c r="G12569" t="s">
        <v>6258</v>
      </c>
    </row>
    <row r="12570" spans="1:7" x14ac:dyDescent="0.25">
      <c r="A12570" t="s">
        <v>665</v>
      </c>
      <c r="B12570" t="s">
        <v>2899</v>
      </c>
      <c r="C12570" s="1">
        <v>43192</v>
      </c>
      <c r="D12570">
        <v>3.75</v>
      </c>
      <c r="E12570">
        <v>3</v>
      </c>
      <c r="F12570">
        <v>78</v>
      </c>
      <c r="G12570" t="s">
        <v>6258</v>
      </c>
    </row>
    <row r="12571" spans="1:7" x14ac:dyDescent="0.25">
      <c r="A12571" t="s">
        <v>665</v>
      </c>
      <c r="B12571" t="s">
        <v>2899</v>
      </c>
      <c r="C12571" s="1">
        <v>43192</v>
      </c>
      <c r="D12571">
        <v>3.75</v>
      </c>
      <c r="E12571">
        <v>3</v>
      </c>
      <c r="F12571">
        <v>78</v>
      </c>
      <c r="G12571" t="s">
        <v>6258</v>
      </c>
    </row>
    <row r="12572" spans="1:7" x14ac:dyDescent="0.25">
      <c r="A12572" t="s">
        <v>665</v>
      </c>
      <c r="B12572" t="s">
        <v>6259</v>
      </c>
      <c r="C12572" s="1">
        <v>43441</v>
      </c>
      <c r="D12572">
        <v>3.51</v>
      </c>
      <c r="E12572">
        <v>3</v>
      </c>
      <c r="F12572">
        <v>77</v>
      </c>
      <c r="G12572" t="s">
        <v>6260</v>
      </c>
    </row>
    <row r="12573" spans="1:7" x14ac:dyDescent="0.25">
      <c r="A12573" t="s">
        <v>665</v>
      </c>
      <c r="B12573" t="s">
        <v>6259</v>
      </c>
      <c r="C12573" s="1">
        <v>43441</v>
      </c>
      <c r="D12573">
        <v>3.51</v>
      </c>
      <c r="E12573">
        <v>3</v>
      </c>
      <c r="F12573">
        <v>77</v>
      </c>
      <c r="G12573" t="s">
        <v>6260</v>
      </c>
    </row>
    <row r="12574" spans="1:7" x14ac:dyDescent="0.25">
      <c r="A12574" t="s">
        <v>668</v>
      </c>
      <c r="B12574" t="s">
        <v>6261</v>
      </c>
      <c r="C12574" s="1">
        <v>43748</v>
      </c>
      <c r="D12574">
        <v>3.53</v>
      </c>
      <c r="E12574">
        <v>3</v>
      </c>
      <c r="F12574">
        <v>81</v>
      </c>
      <c r="G12574" t="s">
        <v>6262</v>
      </c>
    </row>
    <row r="12575" spans="1:7" x14ac:dyDescent="0.25">
      <c r="A12575" t="s">
        <v>668</v>
      </c>
      <c r="B12575" t="s">
        <v>2538</v>
      </c>
      <c r="C12575" s="1">
        <v>42452</v>
      </c>
      <c r="D12575">
        <v>3.21</v>
      </c>
      <c r="E12575">
        <v>3</v>
      </c>
      <c r="F12575">
        <v>74</v>
      </c>
      <c r="G12575" t="s">
        <v>6262</v>
      </c>
    </row>
    <row r="12576" spans="1:7" x14ac:dyDescent="0.25">
      <c r="A12576" t="s">
        <v>668</v>
      </c>
      <c r="B12576" t="s">
        <v>2538</v>
      </c>
      <c r="C12576" s="1">
        <v>42452</v>
      </c>
      <c r="D12576">
        <v>3.21</v>
      </c>
      <c r="E12576">
        <v>3</v>
      </c>
      <c r="F12576">
        <v>74</v>
      </c>
      <c r="G12576" t="s">
        <v>6262</v>
      </c>
    </row>
    <row r="12577" spans="1:7" x14ac:dyDescent="0.25">
      <c r="A12577" t="s">
        <v>668</v>
      </c>
      <c r="B12577" t="s">
        <v>2538</v>
      </c>
      <c r="C12577" s="1">
        <v>42452</v>
      </c>
      <c r="D12577">
        <v>3.21</v>
      </c>
      <c r="E12577">
        <v>3</v>
      </c>
      <c r="F12577">
        <v>74</v>
      </c>
      <c r="G12577" t="s">
        <v>6262</v>
      </c>
    </row>
    <row r="12578" spans="1:7" x14ac:dyDescent="0.25">
      <c r="A12578" t="s">
        <v>668</v>
      </c>
      <c r="B12578" t="s">
        <v>2538</v>
      </c>
      <c r="C12578" s="1">
        <v>42452</v>
      </c>
      <c r="D12578">
        <v>3.21</v>
      </c>
      <c r="E12578">
        <v>3</v>
      </c>
      <c r="F12578">
        <v>74</v>
      </c>
      <c r="G12578" t="s">
        <v>6262</v>
      </c>
    </row>
    <row r="12579" spans="1:7" x14ac:dyDescent="0.25">
      <c r="A12579" t="s">
        <v>668</v>
      </c>
      <c r="B12579" t="s">
        <v>2754</v>
      </c>
      <c r="C12579" s="1">
        <v>43280</v>
      </c>
      <c r="D12579">
        <v>3.22</v>
      </c>
      <c r="E12579">
        <v>3</v>
      </c>
      <c r="F12579">
        <v>66</v>
      </c>
      <c r="G12579" t="s">
        <v>6263</v>
      </c>
    </row>
    <row r="12580" spans="1:7" x14ac:dyDescent="0.25">
      <c r="A12580" t="s">
        <v>668</v>
      </c>
      <c r="B12580" t="s">
        <v>2754</v>
      </c>
      <c r="C12580" s="1">
        <v>43280</v>
      </c>
      <c r="D12580">
        <v>3.22</v>
      </c>
      <c r="E12580">
        <v>3</v>
      </c>
      <c r="F12580">
        <v>66</v>
      </c>
      <c r="G12580" t="s">
        <v>6263</v>
      </c>
    </row>
    <row r="12581" spans="1:7" x14ac:dyDescent="0.25">
      <c r="A12581" t="s">
        <v>2564</v>
      </c>
      <c r="B12581" t="s">
        <v>5500</v>
      </c>
      <c r="C12581" s="1">
        <v>41974</v>
      </c>
      <c r="D12581">
        <v>3.31</v>
      </c>
      <c r="E12581">
        <v>3</v>
      </c>
      <c r="F12581">
        <v>71</v>
      </c>
      <c r="G12581" t="s">
        <v>6263</v>
      </c>
    </row>
    <row r="12582" spans="1:7" x14ac:dyDescent="0.25">
      <c r="A12582" t="s">
        <v>2564</v>
      </c>
      <c r="B12582" t="s">
        <v>5500</v>
      </c>
      <c r="C12582" s="1">
        <v>41974</v>
      </c>
      <c r="D12582">
        <v>3.31</v>
      </c>
      <c r="E12582">
        <v>3</v>
      </c>
      <c r="F12582">
        <v>71</v>
      </c>
      <c r="G12582" t="s">
        <v>6263</v>
      </c>
    </row>
    <row r="12583" spans="1:7" x14ac:dyDescent="0.25">
      <c r="A12583" t="s">
        <v>668</v>
      </c>
      <c r="B12583" t="s">
        <v>6264</v>
      </c>
      <c r="C12583" s="1">
        <v>44117</v>
      </c>
      <c r="D12583">
        <v>2</v>
      </c>
      <c r="E12583">
        <v>2</v>
      </c>
      <c r="F12583">
        <v>44</v>
      </c>
      <c r="G12583" t="s">
        <v>6265</v>
      </c>
    </row>
    <row r="12584" spans="1:7" x14ac:dyDescent="0.25">
      <c r="A12584" t="s">
        <v>668</v>
      </c>
      <c r="B12584" t="s">
        <v>6266</v>
      </c>
      <c r="C12584" s="1">
        <v>43129</v>
      </c>
      <c r="D12584">
        <v>3.34</v>
      </c>
      <c r="E12584">
        <v>3</v>
      </c>
      <c r="F12584">
        <v>69</v>
      </c>
      <c r="G12584" t="s">
        <v>6265</v>
      </c>
    </row>
    <row r="12585" spans="1:7" x14ac:dyDescent="0.25">
      <c r="A12585" t="s">
        <v>665</v>
      </c>
      <c r="B12585" t="s">
        <v>6267</v>
      </c>
      <c r="C12585" s="1">
        <v>44853</v>
      </c>
      <c r="D12585">
        <v>2.86</v>
      </c>
      <c r="E12585">
        <v>2</v>
      </c>
      <c r="F12585">
        <v>72</v>
      </c>
      <c r="G12585" t="s">
        <v>6265</v>
      </c>
    </row>
    <row r="12586" spans="1:7" x14ac:dyDescent="0.25">
      <c r="A12586" t="s">
        <v>667</v>
      </c>
      <c r="B12586" t="s">
        <v>6268</v>
      </c>
      <c r="C12586" s="1">
        <v>42929</v>
      </c>
      <c r="D12586">
        <v>3.76</v>
      </c>
      <c r="E12586">
        <v>3</v>
      </c>
      <c r="F12586">
        <v>73</v>
      </c>
      <c r="G12586" t="s">
        <v>6269</v>
      </c>
    </row>
    <row r="12587" spans="1:7" x14ac:dyDescent="0.25">
      <c r="A12587" t="s">
        <v>1930</v>
      </c>
      <c r="B12587" t="s">
        <v>6270</v>
      </c>
      <c r="C12587" s="1">
        <v>36861</v>
      </c>
      <c r="D12587">
        <v>3.56</v>
      </c>
      <c r="E12587">
        <v>3</v>
      </c>
      <c r="F12587">
        <v>61</v>
      </c>
      <c r="G12587" t="s">
        <v>6271</v>
      </c>
    </row>
    <row r="12588" spans="1:7" x14ac:dyDescent="0.25">
      <c r="A12588" t="s">
        <v>1930</v>
      </c>
      <c r="B12588" t="s">
        <v>6270</v>
      </c>
      <c r="C12588" s="1">
        <v>36861</v>
      </c>
      <c r="D12588">
        <v>3.56</v>
      </c>
      <c r="E12588">
        <v>3</v>
      </c>
      <c r="F12588">
        <v>61</v>
      </c>
      <c r="G12588" t="s">
        <v>6271</v>
      </c>
    </row>
    <row r="12589" spans="1:7" x14ac:dyDescent="0.25">
      <c r="A12589" t="s">
        <v>668</v>
      </c>
      <c r="B12589" t="s">
        <v>3827</v>
      </c>
      <c r="C12589" s="1">
        <v>34320</v>
      </c>
      <c r="D12589">
        <v>4.3099999999999996</v>
      </c>
      <c r="E12589">
        <v>4</v>
      </c>
      <c r="F12589">
        <v>55</v>
      </c>
      <c r="G12589" t="s">
        <v>6272</v>
      </c>
    </row>
    <row r="12590" spans="1:7" x14ac:dyDescent="0.25">
      <c r="A12590" t="s">
        <v>668</v>
      </c>
      <c r="B12590" t="s">
        <v>3827</v>
      </c>
      <c r="C12590" s="1">
        <v>34320</v>
      </c>
      <c r="D12590">
        <v>4.3099999999999996</v>
      </c>
      <c r="E12590">
        <v>4</v>
      </c>
      <c r="F12590">
        <v>55</v>
      </c>
      <c r="G12590" t="s">
        <v>6272</v>
      </c>
    </row>
    <row r="12591" spans="1:7" x14ac:dyDescent="0.25">
      <c r="A12591" t="s">
        <v>668</v>
      </c>
      <c r="B12591" t="s">
        <v>1979</v>
      </c>
      <c r="C12591" s="1">
        <v>40946</v>
      </c>
      <c r="D12591">
        <v>4.25</v>
      </c>
      <c r="E12591">
        <v>4</v>
      </c>
      <c r="F12591">
        <v>74</v>
      </c>
      <c r="G12591" t="s">
        <v>6273</v>
      </c>
    </row>
    <row r="12592" spans="1:7" x14ac:dyDescent="0.25">
      <c r="A12592" t="s">
        <v>668</v>
      </c>
      <c r="B12592" t="s">
        <v>1979</v>
      </c>
      <c r="C12592" s="1">
        <v>40946</v>
      </c>
      <c r="D12592">
        <v>4.25</v>
      </c>
      <c r="E12592">
        <v>4</v>
      </c>
      <c r="F12592">
        <v>74</v>
      </c>
      <c r="G12592" t="s">
        <v>6273</v>
      </c>
    </row>
    <row r="12593" spans="1:7" x14ac:dyDescent="0.25">
      <c r="A12593" t="s">
        <v>668</v>
      </c>
      <c r="B12593" t="s">
        <v>6274</v>
      </c>
      <c r="C12593" s="1">
        <v>35885</v>
      </c>
      <c r="D12593">
        <v>4.38</v>
      </c>
      <c r="E12593">
        <v>4</v>
      </c>
      <c r="F12593">
        <v>88</v>
      </c>
      <c r="G12593" t="s">
        <v>6273</v>
      </c>
    </row>
    <row r="12594" spans="1:7" x14ac:dyDescent="0.25">
      <c r="A12594" t="s">
        <v>701</v>
      </c>
      <c r="B12594" t="s">
        <v>6275</v>
      </c>
      <c r="C12594" s="1">
        <v>34082</v>
      </c>
      <c r="D12594">
        <v>4.34</v>
      </c>
      <c r="E12594">
        <v>4</v>
      </c>
      <c r="F12594">
        <v>75</v>
      </c>
      <c r="G12594" t="s">
        <v>6273</v>
      </c>
    </row>
    <row r="12595" spans="1:7" x14ac:dyDescent="0.25">
      <c r="A12595" t="s">
        <v>701</v>
      </c>
      <c r="B12595" t="s">
        <v>6275</v>
      </c>
      <c r="C12595" s="1">
        <v>34082</v>
      </c>
      <c r="D12595">
        <v>4.34</v>
      </c>
      <c r="E12595">
        <v>4</v>
      </c>
      <c r="F12595">
        <v>75</v>
      </c>
      <c r="G12595" t="s">
        <v>6273</v>
      </c>
    </row>
    <row r="12596" spans="1:7" x14ac:dyDescent="0.25">
      <c r="A12596" t="s">
        <v>701</v>
      </c>
      <c r="B12596" t="s">
        <v>6275</v>
      </c>
      <c r="C12596" s="1">
        <v>34082</v>
      </c>
      <c r="D12596">
        <v>4.34</v>
      </c>
      <c r="E12596">
        <v>4</v>
      </c>
      <c r="F12596">
        <v>75</v>
      </c>
      <c r="G12596" t="s">
        <v>6273</v>
      </c>
    </row>
    <row r="12597" spans="1:7" x14ac:dyDescent="0.25">
      <c r="A12597" t="s">
        <v>701</v>
      </c>
      <c r="B12597" t="s">
        <v>6275</v>
      </c>
      <c r="C12597" s="1">
        <v>34082</v>
      </c>
      <c r="D12597">
        <v>4.34</v>
      </c>
      <c r="E12597">
        <v>4</v>
      </c>
      <c r="F12597">
        <v>75</v>
      </c>
      <c r="G12597" t="s">
        <v>6273</v>
      </c>
    </row>
    <row r="12598" spans="1:7" x14ac:dyDescent="0.25">
      <c r="A12598" t="s">
        <v>668</v>
      </c>
      <c r="B12598" t="s">
        <v>6276</v>
      </c>
      <c r="C12598" s="1">
        <v>34335</v>
      </c>
      <c r="D12598">
        <v>4.03</v>
      </c>
      <c r="E12598">
        <v>4</v>
      </c>
      <c r="F12598">
        <v>67</v>
      </c>
      <c r="G12598" t="s">
        <v>6273</v>
      </c>
    </row>
    <row r="12599" spans="1:7" x14ac:dyDescent="0.25">
      <c r="A12599" t="s">
        <v>876</v>
      </c>
      <c r="B12599" t="s">
        <v>5062</v>
      </c>
      <c r="C12599" s="1">
        <v>36875</v>
      </c>
      <c r="D12599">
        <v>3.74</v>
      </c>
      <c r="E12599">
        <v>3</v>
      </c>
      <c r="F12599">
        <v>75</v>
      </c>
      <c r="G12599" t="s">
        <v>1064</v>
      </c>
    </row>
    <row r="12600" spans="1:7" x14ac:dyDescent="0.25">
      <c r="A12600" t="s">
        <v>876</v>
      </c>
      <c r="B12600" t="s">
        <v>5062</v>
      </c>
      <c r="C12600" s="1">
        <v>36875</v>
      </c>
      <c r="D12600">
        <v>3.74</v>
      </c>
      <c r="E12600">
        <v>3</v>
      </c>
      <c r="F12600">
        <v>75</v>
      </c>
      <c r="G12600" t="s">
        <v>1064</v>
      </c>
    </row>
    <row r="12601" spans="1:7" x14ac:dyDescent="0.25">
      <c r="A12601" t="s">
        <v>696</v>
      </c>
      <c r="B12601" t="s">
        <v>6277</v>
      </c>
      <c r="C12601" s="1">
        <v>34819</v>
      </c>
      <c r="D12601">
        <v>4.37</v>
      </c>
      <c r="E12601">
        <v>4</v>
      </c>
      <c r="F12601">
        <v>86</v>
      </c>
      <c r="G12601" t="s">
        <v>1064</v>
      </c>
    </row>
    <row r="12602" spans="1:7" x14ac:dyDescent="0.25">
      <c r="A12602" t="s">
        <v>668</v>
      </c>
      <c r="B12602" t="s">
        <v>6278</v>
      </c>
      <c r="C12602" s="1">
        <v>38412</v>
      </c>
      <c r="D12602">
        <v>4.17</v>
      </c>
      <c r="E12602">
        <v>4</v>
      </c>
      <c r="F12602">
        <v>78</v>
      </c>
      <c r="G12602" t="s">
        <v>1064</v>
      </c>
    </row>
    <row r="12603" spans="1:7" x14ac:dyDescent="0.25">
      <c r="A12603" t="s">
        <v>668</v>
      </c>
      <c r="B12603" t="s">
        <v>3857</v>
      </c>
      <c r="C12603" s="1">
        <v>38476</v>
      </c>
      <c r="D12603">
        <v>3.88</v>
      </c>
      <c r="E12603">
        <v>3</v>
      </c>
      <c r="F12603">
        <v>66</v>
      </c>
      <c r="G12603" t="s">
        <v>1064</v>
      </c>
    </row>
    <row r="12604" spans="1:7" x14ac:dyDescent="0.25">
      <c r="A12604" t="s">
        <v>668</v>
      </c>
      <c r="B12604" t="s">
        <v>3857</v>
      </c>
      <c r="C12604" s="1">
        <v>38476</v>
      </c>
      <c r="D12604">
        <v>3.88</v>
      </c>
      <c r="E12604">
        <v>3</v>
      </c>
      <c r="F12604">
        <v>66</v>
      </c>
      <c r="G12604" t="s">
        <v>1064</v>
      </c>
    </row>
    <row r="12605" spans="1:7" x14ac:dyDescent="0.25">
      <c r="A12605" t="s">
        <v>668</v>
      </c>
      <c r="B12605" t="s">
        <v>3857</v>
      </c>
      <c r="C12605" s="1">
        <v>38476</v>
      </c>
      <c r="D12605">
        <v>3.88</v>
      </c>
      <c r="E12605">
        <v>3</v>
      </c>
      <c r="F12605">
        <v>66</v>
      </c>
      <c r="G12605" t="s">
        <v>1064</v>
      </c>
    </row>
    <row r="12606" spans="1:7" x14ac:dyDescent="0.25">
      <c r="A12606" t="s">
        <v>696</v>
      </c>
      <c r="B12606" t="s">
        <v>6279</v>
      </c>
      <c r="C12606" s="1">
        <v>36082</v>
      </c>
      <c r="D12606">
        <v>4.37</v>
      </c>
      <c r="E12606">
        <v>4</v>
      </c>
      <c r="F12606">
        <v>94</v>
      </c>
      <c r="G12606" t="s">
        <v>1064</v>
      </c>
    </row>
    <row r="12607" spans="1:7" x14ac:dyDescent="0.25">
      <c r="A12607" t="s">
        <v>668</v>
      </c>
      <c r="B12607" t="s">
        <v>3184</v>
      </c>
      <c r="C12607" s="1">
        <v>37579</v>
      </c>
      <c r="D12607">
        <v>3.47</v>
      </c>
      <c r="E12607">
        <v>3</v>
      </c>
      <c r="F12607">
        <v>65</v>
      </c>
      <c r="G12607" t="s">
        <v>1064</v>
      </c>
    </row>
    <row r="12608" spans="1:7" x14ac:dyDescent="0.25">
      <c r="A12608" t="s">
        <v>668</v>
      </c>
      <c r="B12608" t="s">
        <v>3184</v>
      </c>
      <c r="C12608" s="1">
        <v>37579</v>
      </c>
      <c r="D12608">
        <v>3.47</v>
      </c>
      <c r="E12608">
        <v>3</v>
      </c>
      <c r="F12608">
        <v>65</v>
      </c>
      <c r="G12608" t="s">
        <v>1064</v>
      </c>
    </row>
    <row r="12609" spans="1:7" x14ac:dyDescent="0.25">
      <c r="A12609" t="s">
        <v>696</v>
      </c>
      <c r="B12609" t="s">
        <v>6280</v>
      </c>
      <c r="C12609" s="1">
        <v>35734</v>
      </c>
      <c r="D12609">
        <v>4.29</v>
      </c>
      <c r="E12609">
        <v>4</v>
      </c>
      <c r="F12609">
        <v>89</v>
      </c>
      <c r="G12609" t="s">
        <v>1064</v>
      </c>
    </row>
    <row r="12610" spans="1:7" x14ac:dyDescent="0.25">
      <c r="A12610" t="s">
        <v>701</v>
      </c>
      <c r="B12610" t="s">
        <v>6281</v>
      </c>
      <c r="C12610" s="1">
        <v>34145</v>
      </c>
      <c r="D12610">
        <v>4.33</v>
      </c>
      <c r="E12610">
        <v>4</v>
      </c>
      <c r="F12610">
        <v>93</v>
      </c>
      <c r="G12610" t="s">
        <v>1064</v>
      </c>
    </row>
    <row r="12611" spans="1:7" x14ac:dyDescent="0.25">
      <c r="A12611" t="s">
        <v>668</v>
      </c>
      <c r="B12611" t="s">
        <v>6282</v>
      </c>
      <c r="C12611" s="1">
        <v>43420</v>
      </c>
      <c r="D12611">
        <v>3.52</v>
      </c>
      <c r="E12611">
        <v>3</v>
      </c>
      <c r="F12611">
        <v>66</v>
      </c>
      <c r="G12611" t="s">
        <v>1064</v>
      </c>
    </row>
    <row r="12612" spans="1:7" x14ac:dyDescent="0.25">
      <c r="A12612" t="s">
        <v>668</v>
      </c>
      <c r="B12612" t="s">
        <v>362</v>
      </c>
      <c r="C12612" s="1">
        <v>40093</v>
      </c>
      <c r="D12612">
        <v>2.56</v>
      </c>
      <c r="E12612">
        <v>2</v>
      </c>
      <c r="F12612">
        <v>59</v>
      </c>
      <c r="G12612" t="s">
        <v>1064</v>
      </c>
    </row>
    <row r="12613" spans="1:7" x14ac:dyDescent="0.25">
      <c r="A12613" t="s">
        <v>696</v>
      </c>
      <c r="B12613" t="s">
        <v>363</v>
      </c>
      <c r="C12613" s="1">
        <v>40009</v>
      </c>
      <c r="D12613">
        <v>4.1900000000000004</v>
      </c>
      <c r="E12613">
        <v>4</v>
      </c>
      <c r="F12613">
        <v>86</v>
      </c>
      <c r="G12613" t="s">
        <v>1064</v>
      </c>
    </row>
    <row r="12614" spans="1:7" x14ac:dyDescent="0.25">
      <c r="A12614" t="s">
        <v>696</v>
      </c>
      <c r="B12614" t="s">
        <v>363</v>
      </c>
      <c r="C12614" s="1">
        <v>40009</v>
      </c>
      <c r="D12614">
        <v>4.1900000000000004</v>
      </c>
      <c r="E12614">
        <v>4</v>
      </c>
      <c r="F12614">
        <v>86</v>
      </c>
      <c r="G12614" t="s">
        <v>1064</v>
      </c>
    </row>
    <row r="12615" spans="1:7" x14ac:dyDescent="0.25">
      <c r="A12615" t="s">
        <v>668</v>
      </c>
      <c r="B12615" t="s">
        <v>351</v>
      </c>
      <c r="C12615" s="1">
        <v>35703</v>
      </c>
      <c r="D12615">
        <v>3.72</v>
      </c>
      <c r="E12615">
        <v>3</v>
      </c>
      <c r="F12615">
        <v>91</v>
      </c>
      <c r="G12615" t="s">
        <v>1064</v>
      </c>
    </row>
    <row r="12616" spans="1:7" x14ac:dyDescent="0.25">
      <c r="A12616" t="s">
        <v>668</v>
      </c>
      <c r="B12616" t="s">
        <v>351</v>
      </c>
      <c r="C12616" s="1">
        <v>35703</v>
      </c>
      <c r="D12616">
        <v>3.72</v>
      </c>
      <c r="E12616">
        <v>3</v>
      </c>
      <c r="F12616">
        <v>91</v>
      </c>
      <c r="G12616" t="s">
        <v>1064</v>
      </c>
    </row>
    <row r="12617" spans="1:7" x14ac:dyDescent="0.25">
      <c r="A12617" t="s">
        <v>668</v>
      </c>
      <c r="B12617" t="s">
        <v>364</v>
      </c>
      <c r="C12617" s="1">
        <v>40366</v>
      </c>
      <c r="D12617">
        <v>4.26</v>
      </c>
      <c r="E12617">
        <v>4</v>
      </c>
      <c r="F12617">
        <v>87</v>
      </c>
      <c r="G12617" t="s">
        <v>1064</v>
      </c>
    </row>
    <row r="12618" spans="1:7" x14ac:dyDescent="0.25">
      <c r="A12618" t="s">
        <v>667</v>
      </c>
      <c r="B12618" t="s">
        <v>1935</v>
      </c>
      <c r="C12618" s="1">
        <v>36940</v>
      </c>
      <c r="D12618">
        <v>2.93</v>
      </c>
      <c r="E12618">
        <v>2</v>
      </c>
      <c r="F12618">
        <v>71</v>
      </c>
      <c r="G12618" t="s">
        <v>1064</v>
      </c>
    </row>
    <row r="12619" spans="1:7" x14ac:dyDescent="0.25">
      <c r="A12619" t="s">
        <v>667</v>
      </c>
      <c r="B12619" t="s">
        <v>1935</v>
      </c>
      <c r="C12619" s="1">
        <v>36940</v>
      </c>
      <c r="D12619">
        <v>2.93</v>
      </c>
      <c r="E12619">
        <v>2</v>
      </c>
      <c r="F12619">
        <v>71</v>
      </c>
      <c r="G12619" t="s">
        <v>1064</v>
      </c>
    </row>
    <row r="12620" spans="1:7" x14ac:dyDescent="0.25">
      <c r="A12620" t="s">
        <v>667</v>
      </c>
      <c r="B12620" t="s">
        <v>1935</v>
      </c>
      <c r="C12620" s="1">
        <v>36940</v>
      </c>
      <c r="D12620">
        <v>2.93</v>
      </c>
      <c r="E12620">
        <v>2</v>
      </c>
      <c r="F12620">
        <v>71</v>
      </c>
      <c r="G12620" t="s">
        <v>1064</v>
      </c>
    </row>
    <row r="12621" spans="1:7" x14ac:dyDescent="0.25">
      <c r="A12621" t="s">
        <v>667</v>
      </c>
      <c r="B12621" t="s">
        <v>1935</v>
      </c>
      <c r="C12621" s="1">
        <v>36940</v>
      </c>
      <c r="D12621">
        <v>2.93</v>
      </c>
      <c r="E12621">
        <v>2</v>
      </c>
      <c r="F12621">
        <v>71</v>
      </c>
      <c r="G12621" t="s">
        <v>1064</v>
      </c>
    </row>
    <row r="12622" spans="1:7" x14ac:dyDescent="0.25">
      <c r="A12622" t="s">
        <v>668</v>
      </c>
      <c r="B12622" t="s">
        <v>1279</v>
      </c>
      <c r="C12622" s="1">
        <v>40476</v>
      </c>
      <c r="D12622">
        <v>3.65</v>
      </c>
      <c r="E12622">
        <v>3</v>
      </c>
      <c r="F12622">
        <v>59</v>
      </c>
      <c r="G12622" t="s">
        <v>1064</v>
      </c>
    </row>
    <row r="12623" spans="1:7" x14ac:dyDescent="0.25">
      <c r="A12623" t="s">
        <v>668</v>
      </c>
      <c r="B12623" t="s">
        <v>1279</v>
      </c>
      <c r="C12623" s="1">
        <v>40476</v>
      </c>
      <c r="D12623">
        <v>3.65</v>
      </c>
      <c r="E12623">
        <v>3</v>
      </c>
      <c r="F12623">
        <v>59</v>
      </c>
      <c r="G12623" t="s">
        <v>1064</v>
      </c>
    </row>
    <row r="12624" spans="1:7" x14ac:dyDescent="0.25">
      <c r="A12624" t="s">
        <v>668</v>
      </c>
      <c r="B12624" t="s">
        <v>1279</v>
      </c>
      <c r="C12624" s="1">
        <v>40476</v>
      </c>
      <c r="D12624">
        <v>3.65</v>
      </c>
      <c r="E12624">
        <v>3</v>
      </c>
      <c r="F12624">
        <v>59</v>
      </c>
      <c r="G12624" t="s">
        <v>1064</v>
      </c>
    </row>
    <row r="12625" spans="1:7" x14ac:dyDescent="0.25">
      <c r="A12625" t="s">
        <v>668</v>
      </c>
      <c r="B12625" t="s">
        <v>1279</v>
      </c>
      <c r="C12625" s="1">
        <v>40476</v>
      </c>
      <c r="D12625">
        <v>3.65</v>
      </c>
      <c r="E12625">
        <v>3</v>
      </c>
      <c r="F12625">
        <v>59</v>
      </c>
      <c r="G12625" t="s">
        <v>1064</v>
      </c>
    </row>
    <row r="12626" spans="1:7" x14ac:dyDescent="0.25">
      <c r="A12626" t="s">
        <v>668</v>
      </c>
      <c r="B12626" t="s">
        <v>6283</v>
      </c>
      <c r="C12626" s="1">
        <v>40162</v>
      </c>
      <c r="D12626">
        <v>3.85</v>
      </c>
      <c r="E12626">
        <v>3</v>
      </c>
      <c r="F12626">
        <v>65</v>
      </c>
      <c r="G12626" t="s">
        <v>1064</v>
      </c>
    </row>
    <row r="12627" spans="1:7" x14ac:dyDescent="0.25">
      <c r="A12627" t="s">
        <v>668</v>
      </c>
      <c r="B12627" t="s">
        <v>6283</v>
      </c>
      <c r="C12627" s="1">
        <v>40162</v>
      </c>
      <c r="D12627">
        <v>3.85</v>
      </c>
      <c r="E12627">
        <v>3</v>
      </c>
      <c r="F12627">
        <v>65</v>
      </c>
      <c r="G12627" t="s">
        <v>1064</v>
      </c>
    </row>
    <row r="12628" spans="1:7" x14ac:dyDescent="0.25">
      <c r="A12628" t="s">
        <v>668</v>
      </c>
      <c r="B12628" t="s">
        <v>427</v>
      </c>
      <c r="C12628" s="1">
        <v>40623</v>
      </c>
      <c r="D12628">
        <v>3.74</v>
      </c>
      <c r="E12628">
        <v>3</v>
      </c>
      <c r="F12628">
        <v>76</v>
      </c>
      <c r="G12628" t="s">
        <v>1064</v>
      </c>
    </row>
    <row r="12629" spans="1:7" x14ac:dyDescent="0.25">
      <c r="A12629" t="s">
        <v>668</v>
      </c>
      <c r="B12629" t="s">
        <v>427</v>
      </c>
      <c r="C12629" s="1">
        <v>40623</v>
      </c>
      <c r="D12629">
        <v>3.74</v>
      </c>
      <c r="E12629">
        <v>3</v>
      </c>
      <c r="F12629">
        <v>76</v>
      </c>
      <c r="G12629" t="s">
        <v>1064</v>
      </c>
    </row>
    <row r="12630" spans="1:7" x14ac:dyDescent="0.25">
      <c r="A12630" t="s">
        <v>668</v>
      </c>
      <c r="B12630" t="s">
        <v>427</v>
      </c>
      <c r="C12630" s="1">
        <v>40623</v>
      </c>
      <c r="D12630">
        <v>3.74</v>
      </c>
      <c r="E12630">
        <v>3</v>
      </c>
      <c r="F12630">
        <v>76</v>
      </c>
      <c r="G12630" t="s">
        <v>1064</v>
      </c>
    </row>
    <row r="12631" spans="1:7" x14ac:dyDescent="0.25">
      <c r="A12631" t="s">
        <v>668</v>
      </c>
      <c r="B12631" t="s">
        <v>557</v>
      </c>
      <c r="C12631" s="1">
        <v>38655</v>
      </c>
      <c r="D12631">
        <v>4.21</v>
      </c>
      <c r="E12631">
        <v>4</v>
      </c>
      <c r="F12631">
        <v>78</v>
      </c>
      <c r="G12631" t="s">
        <v>1064</v>
      </c>
    </row>
    <row r="12632" spans="1:7" x14ac:dyDescent="0.25">
      <c r="A12632" t="s">
        <v>668</v>
      </c>
      <c r="B12632" t="s">
        <v>557</v>
      </c>
      <c r="C12632" s="1">
        <v>38655</v>
      </c>
      <c r="D12632">
        <v>4.21</v>
      </c>
      <c r="E12632">
        <v>4</v>
      </c>
      <c r="F12632">
        <v>78</v>
      </c>
      <c r="G12632" t="s">
        <v>1064</v>
      </c>
    </row>
    <row r="12633" spans="1:7" x14ac:dyDescent="0.25">
      <c r="A12633" t="s">
        <v>668</v>
      </c>
      <c r="B12633" t="s">
        <v>557</v>
      </c>
      <c r="C12633" s="1">
        <v>38655</v>
      </c>
      <c r="D12633">
        <v>4.21</v>
      </c>
      <c r="E12633">
        <v>4</v>
      </c>
      <c r="F12633">
        <v>78</v>
      </c>
      <c r="G12633" t="s">
        <v>1064</v>
      </c>
    </row>
    <row r="12634" spans="1:7" x14ac:dyDescent="0.25">
      <c r="A12634" t="s">
        <v>668</v>
      </c>
      <c r="B12634" t="s">
        <v>557</v>
      </c>
      <c r="C12634" s="1">
        <v>38655</v>
      </c>
      <c r="D12634">
        <v>4.21</v>
      </c>
      <c r="E12634">
        <v>4</v>
      </c>
      <c r="F12634">
        <v>78</v>
      </c>
      <c r="G12634" t="s">
        <v>1064</v>
      </c>
    </row>
    <row r="12635" spans="1:7" x14ac:dyDescent="0.25">
      <c r="A12635" t="s">
        <v>701</v>
      </c>
      <c r="B12635" t="s">
        <v>1534</v>
      </c>
      <c r="C12635" s="1">
        <v>42030</v>
      </c>
      <c r="D12635">
        <v>3.99</v>
      </c>
      <c r="E12635">
        <v>3</v>
      </c>
      <c r="F12635">
        <v>84</v>
      </c>
      <c r="G12635" t="s">
        <v>1064</v>
      </c>
    </row>
    <row r="12636" spans="1:7" x14ac:dyDescent="0.25">
      <c r="A12636" t="s">
        <v>701</v>
      </c>
      <c r="B12636" t="s">
        <v>1534</v>
      </c>
      <c r="C12636" s="1">
        <v>42030</v>
      </c>
      <c r="D12636">
        <v>3.99</v>
      </c>
      <c r="E12636">
        <v>3</v>
      </c>
      <c r="F12636">
        <v>84</v>
      </c>
      <c r="G12636" t="s">
        <v>1064</v>
      </c>
    </row>
    <row r="12637" spans="1:7" x14ac:dyDescent="0.25">
      <c r="A12637" t="s">
        <v>668</v>
      </c>
      <c r="B12637" t="s">
        <v>6284</v>
      </c>
      <c r="C12637" s="1">
        <v>36296</v>
      </c>
      <c r="D12637">
        <v>4.07</v>
      </c>
      <c r="E12637">
        <v>4</v>
      </c>
      <c r="F12637">
        <v>66</v>
      </c>
      <c r="G12637" t="s">
        <v>1064</v>
      </c>
    </row>
    <row r="12638" spans="1:7" x14ac:dyDescent="0.25">
      <c r="A12638" t="s">
        <v>667</v>
      </c>
      <c r="B12638" t="s">
        <v>5063</v>
      </c>
      <c r="C12638" s="1">
        <v>36878</v>
      </c>
      <c r="D12638">
        <v>4</v>
      </c>
      <c r="E12638">
        <v>4</v>
      </c>
      <c r="F12638">
        <v>54</v>
      </c>
      <c r="G12638" t="s">
        <v>1064</v>
      </c>
    </row>
    <row r="12639" spans="1:7" x14ac:dyDescent="0.25">
      <c r="A12639" t="s">
        <v>667</v>
      </c>
      <c r="B12639" t="s">
        <v>5063</v>
      </c>
      <c r="C12639" s="1">
        <v>36878</v>
      </c>
      <c r="D12639">
        <v>4</v>
      </c>
      <c r="E12639">
        <v>4</v>
      </c>
      <c r="F12639">
        <v>54</v>
      </c>
      <c r="G12639" t="s">
        <v>1064</v>
      </c>
    </row>
    <row r="12640" spans="1:7" x14ac:dyDescent="0.25">
      <c r="A12640" t="s">
        <v>668</v>
      </c>
      <c r="B12640" t="s">
        <v>4346</v>
      </c>
      <c r="C12640" s="1">
        <v>39707</v>
      </c>
      <c r="D12640">
        <v>3.86</v>
      </c>
      <c r="E12640">
        <v>3</v>
      </c>
      <c r="F12640">
        <v>69</v>
      </c>
      <c r="G12640" t="s">
        <v>1064</v>
      </c>
    </row>
    <row r="12641" spans="1:7" x14ac:dyDescent="0.25">
      <c r="A12641" t="s">
        <v>668</v>
      </c>
      <c r="B12641" t="s">
        <v>4346</v>
      </c>
      <c r="C12641" s="1">
        <v>39707</v>
      </c>
      <c r="D12641">
        <v>3.86</v>
      </c>
      <c r="E12641">
        <v>3</v>
      </c>
      <c r="F12641">
        <v>69</v>
      </c>
      <c r="G12641" t="s">
        <v>1064</v>
      </c>
    </row>
    <row r="12642" spans="1:7" x14ac:dyDescent="0.25">
      <c r="A12642" t="s">
        <v>668</v>
      </c>
      <c r="B12642" t="s">
        <v>4346</v>
      </c>
      <c r="C12642" s="1">
        <v>39707</v>
      </c>
      <c r="D12642">
        <v>3.86</v>
      </c>
      <c r="E12642">
        <v>3</v>
      </c>
      <c r="F12642">
        <v>69</v>
      </c>
      <c r="G12642" t="s">
        <v>1064</v>
      </c>
    </row>
    <row r="12643" spans="1:7" x14ac:dyDescent="0.25">
      <c r="A12643" t="s">
        <v>668</v>
      </c>
      <c r="B12643" t="s">
        <v>4346</v>
      </c>
      <c r="C12643" s="1">
        <v>39707</v>
      </c>
      <c r="D12643">
        <v>3.86</v>
      </c>
      <c r="E12643">
        <v>3</v>
      </c>
      <c r="F12643">
        <v>69</v>
      </c>
      <c r="G12643" t="s">
        <v>1064</v>
      </c>
    </row>
    <row r="12644" spans="1:7" x14ac:dyDescent="0.25">
      <c r="A12644" t="s">
        <v>668</v>
      </c>
      <c r="B12644" t="s">
        <v>4346</v>
      </c>
      <c r="C12644" s="1">
        <v>39707</v>
      </c>
      <c r="D12644">
        <v>3.86</v>
      </c>
      <c r="E12644">
        <v>3</v>
      </c>
      <c r="F12644">
        <v>69</v>
      </c>
      <c r="G12644" t="s">
        <v>1064</v>
      </c>
    </row>
    <row r="12645" spans="1:7" x14ac:dyDescent="0.25">
      <c r="A12645" t="s">
        <v>668</v>
      </c>
      <c r="B12645" t="s">
        <v>3840</v>
      </c>
      <c r="C12645" s="1">
        <v>40134</v>
      </c>
      <c r="D12645">
        <v>3.66</v>
      </c>
      <c r="E12645">
        <v>3</v>
      </c>
      <c r="F12645">
        <v>66</v>
      </c>
      <c r="G12645" t="s">
        <v>1064</v>
      </c>
    </row>
    <row r="12646" spans="1:7" x14ac:dyDescent="0.25">
      <c r="A12646" t="s">
        <v>668</v>
      </c>
      <c r="B12646" t="s">
        <v>3840</v>
      </c>
      <c r="C12646" s="1">
        <v>40134</v>
      </c>
      <c r="D12646">
        <v>3.66</v>
      </c>
      <c r="E12646">
        <v>3</v>
      </c>
      <c r="F12646">
        <v>66</v>
      </c>
      <c r="G12646" t="s">
        <v>1064</v>
      </c>
    </row>
    <row r="12647" spans="1:7" x14ac:dyDescent="0.25">
      <c r="A12647" t="s">
        <v>668</v>
      </c>
      <c r="B12647" t="s">
        <v>3840</v>
      </c>
      <c r="C12647" s="1">
        <v>40134</v>
      </c>
      <c r="D12647">
        <v>3.66</v>
      </c>
      <c r="E12647">
        <v>3</v>
      </c>
      <c r="F12647">
        <v>66</v>
      </c>
      <c r="G12647" t="s">
        <v>1064</v>
      </c>
    </row>
    <row r="12648" spans="1:7" x14ac:dyDescent="0.25">
      <c r="A12648" t="s">
        <v>668</v>
      </c>
      <c r="B12648" t="s">
        <v>6285</v>
      </c>
      <c r="C12648" s="1">
        <v>39973</v>
      </c>
      <c r="D12648">
        <v>3.67</v>
      </c>
      <c r="E12648">
        <v>3</v>
      </c>
      <c r="F12648">
        <v>55</v>
      </c>
      <c r="G12648" t="s">
        <v>1064</v>
      </c>
    </row>
    <row r="12649" spans="1:7" x14ac:dyDescent="0.25">
      <c r="A12649" t="s">
        <v>668</v>
      </c>
      <c r="B12649" t="s">
        <v>6285</v>
      </c>
      <c r="C12649" s="1">
        <v>39973</v>
      </c>
      <c r="D12649">
        <v>3.67</v>
      </c>
      <c r="E12649">
        <v>3</v>
      </c>
      <c r="F12649">
        <v>55</v>
      </c>
      <c r="G12649" t="s">
        <v>1064</v>
      </c>
    </row>
    <row r="12650" spans="1:7" x14ac:dyDescent="0.25">
      <c r="A12650" t="s">
        <v>668</v>
      </c>
      <c r="B12650" t="s">
        <v>6285</v>
      </c>
      <c r="C12650" s="1">
        <v>39973</v>
      </c>
      <c r="D12650">
        <v>3.67</v>
      </c>
      <c r="E12650">
        <v>3</v>
      </c>
      <c r="F12650">
        <v>55</v>
      </c>
      <c r="G12650" t="s">
        <v>1064</v>
      </c>
    </row>
    <row r="12651" spans="1:7" x14ac:dyDescent="0.25">
      <c r="A12651" t="s">
        <v>668</v>
      </c>
      <c r="B12651" t="s">
        <v>3842</v>
      </c>
      <c r="C12651" s="1">
        <v>39601</v>
      </c>
      <c r="D12651">
        <v>3.88</v>
      </c>
      <c r="E12651">
        <v>3</v>
      </c>
      <c r="F12651">
        <v>78</v>
      </c>
      <c r="G12651" t="s">
        <v>1064</v>
      </c>
    </row>
    <row r="12652" spans="1:7" x14ac:dyDescent="0.25">
      <c r="A12652" t="s">
        <v>668</v>
      </c>
      <c r="B12652" t="s">
        <v>3842</v>
      </c>
      <c r="C12652" s="1">
        <v>39601</v>
      </c>
      <c r="D12652">
        <v>3.88</v>
      </c>
      <c r="E12652">
        <v>3</v>
      </c>
      <c r="F12652">
        <v>78</v>
      </c>
      <c r="G12652" t="s">
        <v>1064</v>
      </c>
    </row>
    <row r="12653" spans="1:7" x14ac:dyDescent="0.25">
      <c r="A12653" t="s">
        <v>668</v>
      </c>
      <c r="B12653" t="s">
        <v>2588</v>
      </c>
      <c r="C12653" s="1">
        <v>34313</v>
      </c>
      <c r="D12653">
        <v>4.3899999999999997</v>
      </c>
      <c r="E12653">
        <v>4</v>
      </c>
      <c r="F12653">
        <v>83</v>
      </c>
      <c r="G12653" t="s">
        <v>6286</v>
      </c>
    </row>
    <row r="12654" spans="1:7" x14ac:dyDescent="0.25">
      <c r="A12654" t="s">
        <v>668</v>
      </c>
      <c r="B12654" t="s">
        <v>2588</v>
      </c>
      <c r="C12654" s="1">
        <v>34313</v>
      </c>
      <c r="D12654">
        <v>4.3899999999999997</v>
      </c>
      <c r="E12654">
        <v>4</v>
      </c>
      <c r="F12654">
        <v>83</v>
      </c>
      <c r="G12654" t="s">
        <v>6286</v>
      </c>
    </row>
    <row r="12655" spans="1:7" x14ac:dyDescent="0.25">
      <c r="A12655" t="s">
        <v>668</v>
      </c>
      <c r="B12655" t="s">
        <v>2588</v>
      </c>
      <c r="C12655" s="1">
        <v>34313</v>
      </c>
      <c r="D12655">
        <v>4.3899999999999997</v>
      </c>
      <c r="E12655">
        <v>4</v>
      </c>
      <c r="F12655">
        <v>83</v>
      </c>
      <c r="G12655" t="s">
        <v>6286</v>
      </c>
    </row>
    <row r="12656" spans="1:7" x14ac:dyDescent="0.25">
      <c r="A12656" t="s">
        <v>668</v>
      </c>
      <c r="B12656" t="s">
        <v>2588</v>
      </c>
      <c r="C12656" s="1">
        <v>34313</v>
      </c>
      <c r="D12656">
        <v>4.3899999999999997</v>
      </c>
      <c r="E12656">
        <v>4</v>
      </c>
      <c r="F12656">
        <v>83</v>
      </c>
      <c r="G12656" t="s">
        <v>6286</v>
      </c>
    </row>
    <row r="12657" spans="1:7" x14ac:dyDescent="0.25">
      <c r="A12657" t="s">
        <v>668</v>
      </c>
      <c r="B12657" t="s">
        <v>2588</v>
      </c>
      <c r="C12657" s="1">
        <v>34313</v>
      </c>
      <c r="D12657">
        <v>4.3899999999999997</v>
      </c>
      <c r="E12657">
        <v>4</v>
      </c>
      <c r="F12657">
        <v>83</v>
      </c>
      <c r="G12657" t="s">
        <v>6286</v>
      </c>
    </row>
    <row r="12658" spans="1:7" x14ac:dyDescent="0.25">
      <c r="A12658" t="s">
        <v>668</v>
      </c>
      <c r="B12658" t="s">
        <v>2588</v>
      </c>
      <c r="C12658" s="1">
        <v>34313</v>
      </c>
      <c r="D12658">
        <v>4.3899999999999997</v>
      </c>
      <c r="E12658">
        <v>4</v>
      </c>
      <c r="F12658">
        <v>83</v>
      </c>
      <c r="G12658" t="s">
        <v>6286</v>
      </c>
    </row>
    <row r="12659" spans="1:7" x14ac:dyDescent="0.25">
      <c r="A12659" t="s">
        <v>668</v>
      </c>
      <c r="B12659" t="s">
        <v>2588</v>
      </c>
      <c r="C12659" s="1">
        <v>34313</v>
      </c>
      <c r="D12659">
        <v>4.3899999999999997</v>
      </c>
      <c r="E12659">
        <v>4</v>
      </c>
      <c r="F12659">
        <v>83</v>
      </c>
      <c r="G12659" t="s">
        <v>6286</v>
      </c>
    </row>
    <row r="12660" spans="1:7" x14ac:dyDescent="0.25">
      <c r="A12660" t="s">
        <v>668</v>
      </c>
      <c r="B12660" t="s">
        <v>2588</v>
      </c>
      <c r="C12660" s="1">
        <v>34313</v>
      </c>
      <c r="D12660">
        <v>4.3899999999999997</v>
      </c>
      <c r="E12660">
        <v>4</v>
      </c>
      <c r="F12660">
        <v>83</v>
      </c>
      <c r="G12660" t="s">
        <v>6286</v>
      </c>
    </row>
    <row r="12661" spans="1:7" x14ac:dyDescent="0.25">
      <c r="A12661" t="s">
        <v>668</v>
      </c>
      <c r="B12661" t="s">
        <v>2588</v>
      </c>
      <c r="C12661" s="1">
        <v>34313</v>
      </c>
      <c r="D12661">
        <v>4.3899999999999997</v>
      </c>
      <c r="E12661">
        <v>4</v>
      </c>
      <c r="F12661">
        <v>83</v>
      </c>
      <c r="G12661" t="s">
        <v>6286</v>
      </c>
    </row>
    <row r="12662" spans="1:7" x14ac:dyDescent="0.25">
      <c r="A12662" t="s">
        <v>701</v>
      </c>
      <c r="B12662" t="s">
        <v>6275</v>
      </c>
      <c r="C12662" s="1">
        <v>34082</v>
      </c>
      <c r="D12662">
        <v>4.34</v>
      </c>
      <c r="E12662">
        <v>4</v>
      </c>
      <c r="F12662">
        <v>75</v>
      </c>
      <c r="G12662" t="s">
        <v>6287</v>
      </c>
    </row>
    <row r="12663" spans="1:7" x14ac:dyDescent="0.25">
      <c r="A12663" t="s">
        <v>701</v>
      </c>
      <c r="B12663" t="s">
        <v>6275</v>
      </c>
      <c r="C12663" s="1">
        <v>34082</v>
      </c>
      <c r="D12663">
        <v>4.34</v>
      </c>
      <c r="E12663">
        <v>4</v>
      </c>
      <c r="F12663">
        <v>75</v>
      </c>
      <c r="G12663" t="s">
        <v>6287</v>
      </c>
    </row>
    <row r="12664" spans="1:7" x14ac:dyDescent="0.25">
      <c r="A12664" t="s">
        <v>701</v>
      </c>
      <c r="B12664" t="s">
        <v>6275</v>
      </c>
      <c r="C12664" s="1">
        <v>34082</v>
      </c>
      <c r="D12664">
        <v>4.34</v>
      </c>
      <c r="E12664">
        <v>4</v>
      </c>
      <c r="F12664">
        <v>75</v>
      </c>
      <c r="G12664" t="s">
        <v>6287</v>
      </c>
    </row>
    <row r="12665" spans="1:7" x14ac:dyDescent="0.25">
      <c r="A12665" t="s">
        <v>701</v>
      </c>
      <c r="B12665" t="s">
        <v>6275</v>
      </c>
      <c r="C12665" s="1">
        <v>34082</v>
      </c>
      <c r="D12665">
        <v>4.34</v>
      </c>
      <c r="E12665">
        <v>4</v>
      </c>
      <c r="F12665">
        <v>75</v>
      </c>
      <c r="G12665" t="s">
        <v>6287</v>
      </c>
    </row>
    <row r="12666" spans="1:7" x14ac:dyDescent="0.25">
      <c r="A12666" t="s">
        <v>668</v>
      </c>
      <c r="B12666" t="s">
        <v>6288</v>
      </c>
      <c r="C12666" s="1">
        <v>41718</v>
      </c>
      <c r="D12666">
        <v>3.88</v>
      </c>
      <c r="E12666">
        <v>3</v>
      </c>
      <c r="F12666">
        <v>76</v>
      </c>
      <c r="G12666" t="s">
        <v>875</v>
      </c>
    </row>
    <row r="12667" spans="1:7" x14ac:dyDescent="0.25">
      <c r="A12667" t="s">
        <v>668</v>
      </c>
      <c r="B12667" t="s">
        <v>6288</v>
      </c>
      <c r="C12667" s="1">
        <v>41718</v>
      </c>
      <c r="D12667">
        <v>3.88</v>
      </c>
      <c r="E12667">
        <v>3</v>
      </c>
      <c r="F12667">
        <v>76</v>
      </c>
      <c r="G12667" t="s">
        <v>875</v>
      </c>
    </row>
    <row r="12668" spans="1:7" x14ac:dyDescent="0.25">
      <c r="A12668" t="s">
        <v>668</v>
      </c>
      <c r="B12668" t="s">
        <v>3382</v>
      </c>
      <c r="C12668" s="1">
        <v>39870</v>
      </c>
      <c r="D12668">
        <v>2.75</v>
      </c>
      <c r="E12668">
        <v>2</v>
      </c>
      <c r="F12668">
        <v>63</v>
      </c>
      <c r="G12668" t="s">
        <v>875</v>
      </c>
    </row>
    <row r="12669" spans="1:7" x14ac:dyDescent="0.25">
      <c r="A12669" t="s">
        <v>668</v>
      </c>
      <c r="B12669" t="s">
        <v>3382</v>
      </c>
      <c r="C12669" s="1">
        <v>39870</v>
      </c>
      <c r="D12669">
        <v>2.75</v>
      </c>
      <c r="E12669">
        <v>2</v>
      </c>
      <c r="F12669">
        <v>63</v>
      </c>
      <c r="G12669" t="s">
        <v>875</v>
      </c>
    </row>
    <row r="12670" spans="1:7" x14ac:dyDescent="0.25">
      <c r="A12670" t="s">
        <v>668</v>
      </c>
      <c r="B12670" t="s">
        <v>6289</v>
      </c>
      <c r="C12670" s="1">
        <v>41681</v>
      </c>
      <c r="D12670">
        <v>2.92</v>
      </c>
      <c r="E12670">
        <v>2</v>
      </c>
      <c r="F12670">
        <v>71</v>
      </c>
      <c r="G12670" t="s">
        <v>875</v>
      </c>
    </row>
    <row r="12671" spans="1:7" x14ac:dyDescent="0.25">
      <c r="A12671" t="s">
        <v>665</v>
      </c>
      <c r="B12671" t="s">
        <v>4177</v>
      </c>
      <c r="C12671" s="1">
        <v>42061</v>
      </c>
      <c r="D12671">
        <v>3.82</v>
      </c>
      <c r="E12671">
        <v>3</v>
      </c>
      <c r="F12671">
        <v>75</v>
      </c>
      <c r="G12671" t="s">
        <v>875</v>
      </c>
    </row>
    <row r="12672" spans="1:7" x14ac:dyDescent="0.25">
      <c r="A12672" t="s">
        <v>665</v>
      </c>
      <c r="B12672" t="s">
        <v>4177</v>
      </c>
      <c r="C12672" s="1">
        <v>42061</v>
      </c>
      <c r="D12672">
        <v>3.82</v>
      </c>
      <c r="E12672">
        <v>3</v>
      </c>
      <c r="F12672">
        <v>75</v>
      </c>
      <c r="G12672" t="s">
        <v>875</v>
      </c>
    </row>
    <row r="12673" spans="1:7" x14ac:dyDescent="0.25">
      <c r="A12673" t="s">
        <v>665</v>
      </c>
      <c r="B12673" t="s">
        <v>4177</v>
      </c>
      <c r="C12673" s="1">
        <v>42061</v>
      </c>
      <c r="D12673">
        <v>3.82</v>
      </c>
      <c r="E12673">
        <v>3</v>
      </c>
      <c r="F12673">
        <v>75</v>
      </c>
      <c r="G12673" t="s">
        <v>875</v>
      </c>
    </row>
    <row r="12674" spans="1:7" x14ac:dyDescent="0.25">
      <c r="A12674" t="s">
        <v>668</v>
      </c>
      <c r="B12674" t="s">
        <v>6290</v>
      </c>
      <c r="C12674" s="1">
        <v>41543</v>
      </c>
      <c r="D12674">
        <v>2.86</v>
      </c>
      <c r="E12674">
        <v>2</v>
      </c>
      <c r="F12674">
        <v>75</v>
      </c>
      <c r="G12674" t="s">
        <v>875</v>
      </c>
    </row>
    <row r="12675" spans="1:7" x14ac:dyDescent="0.25">
      <c r="A12675" t="s">
        <v>668</v>
      </c>
      <c r="B12675" t="s">
        <v>6290</v>
      </c>
      <c r="C12675" s="1">
        <v>41543</v>
      </c>
      <c r="D12675">
        <v>2.86</v>
      </c>
      <c r="E12675">
        <v>2</v>
      </c>
      <c r="F12675">
        <v>75</v>
      </c>
      <c r="G12675" t="s">
        <v>875</v>
      </c>
    </row>
    <row r="12676" spans="1:7" x14ac:dyDescent="0.25">
      <c r="A12676" t="s">
        <v>668</v>
      </c>
      <c r="B12676" t="s">
        <v>6291</v>
      </c>
      <c r="C12676" s="1">
        <v>42670</v>
      </c>
      <c r="D12676">
        <v>3.04</v>
      </c>
      <c r="E12676">
        <v>3</v>
      </c>
      <c r="F12676">
        <v>60</v>
      </c>
      <c r="G12676" t="s">
        <v>875</v>
      </c>
    </row>
    <row r="12677" spans="1:7" x14ac:dyDescent="0.25">
      <c r="A12677" t="s">
        <v>668</v>
      </c>
      <c r="B12677" t="s">
        <v>6291</v>
      </c>
      <c r="C12677" s="1">
        <v>42670</v>
      </c>
      <c r="D12677">
        <v>3.04</v>
      </c>
      <c r="E12677">
        <v>3</v>
      </c>
      <c r="F12677">
        <v>60</v>
      </c>
      <c r="G12677" t="s">
        <v>875</v>
      </c>
    </row>
    <row r="12678" spans="1:7" x14ac:dyDescent="0.25">
      <c r="A12678" t="s">
        <v>668</v>
      </c>
      <c r="B12678" t="s">
        <v>6291</v>
      </c>
      <c r="C12678" s="1">
        <v>42670</v>
      </c>
      <c r="D12678">
        <v>3.04</v>
      </c>
      <c r="E12678">
        <v>3</v>
      </c>
      <c r="F12678">
        <v>60</v>
      </c>
      <c r="G12678" t="s">
        <v>875</v>
      </c>
    </row>
    <row r="12679" spans="1:7" x14ac:dyDescent="0.25">
      <c r="A12679" t="s">
        <v>668</v>
      </c>
      <c r="B12679" t="s">
        <v>3383</v>
      </c>
      <c r="C12679" s="1">
        <v>39142</v>
      </c>
      <c r="D12679">
        <v>3.5</v>
      </c>
      <c r="E12679">
        <v>3</v>
      </c>
      <c r="F12679">
        <v>58</v>
      </c>
      <c r="G12679" t="s">
        <v>875</v>
      </c>
    </row>
    <row r="12680" spans="1:7" x14ac:dyDescent="0.25">
      <c r="A12680" t="s">
        <v>668</v>
      </c>
      <c r="B12680" t="s">
        <v>3383</v>
      </c>
      <c r="C12680" s="1">
        <v>39142</v>
      </c>
      <c r="D12680">
        <v>3.5</v>
      </c>
      <c r="E12680">
        <v>3</v>
      </c>
      <c r="F12680">
        <v>58</v>
      </c>
      <c r="G12680" t="s">
        <v>875</v>
      </c>
    </row>
    <row r="12681" spans="1:7" x14ac:dyDescent="0.25">
      <c r="A12681" t="s">
        <v>668</v>
      </c>
      <c r="B12681" t="s">
        <v>6292</v>
      </c>
      <c r="C12681" s="1">
        <v>42418</v>
      </c>
      <c r="D12681">
        <v>3.86</v>
      </c>
      <c r="E12681">
        <v>3</v>
      </c>
      <c r="F12681">
        <v>76</v>
      </c>
      <c r="G12681" t="s">
        <v>875</v>
      </c>
    </row>
    <row r="12682" spans="1:7" x14ac:dyDescent="0.25">
      <c r="A12682" t="s">
        <v>668</v>
      </c>
      <c r="B12682" t="s">
        <v>6292</v>
      </c>
      <c r="C12682" s="1">
        <v>42418</v>
      </c>
      <c r="D12682">
        <v>3.86</v>
      </c>
      <c r="E12682">
        <v>3</v>
      </c>
      <c r="F12682">
        <v>76</v>
      </c>
      <c r="G12682" t="s">
        <v>875</v>
      </c>
    </row>
    <row r="12683" spans="1:7" x14ac:dyDescent="0.25">
      <c r="A12683" t="s">
        <v>668</v>
      </c>
      <c r="B12683" t="s">
        <v>6292</v>
      </c>
      <c r="C12683" s="1">
        <v>42418</v>
      </c>
      <c r="D12683">
        <v>3.86</v>
      </c>
      <c r="E12683">
        <v>3</v>
      </c>
      <c r="F12683">
        <v>76</v>
      </c>
      <c r="G12683" t="s">
        <v>875</v>
      </c>
    </row>
    <row r="12684" spans="1:7" x14ac:dyDescent="0.25">
      <c r="A12684" t="s">
        <v>665</v>
      </c>
      <c r="B12684" t="s">
        <v>190</v>
      </c>
      <c r="C12684" s="1">
        <v>42850</v>
      </c>
      <c r="D12684">
        <v>3.78</v>
      </c>
      <c r="E12684">
        <v>3</v>
      </c>
      <c r="F12684">
        <v>76</v>
      </c>
      <c r="G12684" t="s">
        <v>875</v>
      </c>
    </row>
    <row r="12685" spans="1:7" x14ac:dyDescent="0.25">
      <c r="A12685" t="s">
        <v>665</v>
      </c>
      <c r="B12685" t="s">
        <v>6084</v>
      </c>
      <c r="C12685" s="1">
        <v>43881</v>
      </c>
      <c r="D12685">
        <v>3.91</v>
      </c>
      <c r="E12685">
        <v>3</v>
      </c>
      <c r="F12685">
        <v>80</v>
      </c>
      <c r="G12685" t="s">
        <v>875</v>
      </c>
    </row>
    <row r="12686" spans="1:7" x14ac:dyDescent="0.25">
      <c r="A12686" t="s">
        <v>665</v>
      </c>
      <c r="B12686" t="s">
        <v>6084</v>
      </c>
      <c r="C12686" s="1">
        <v>43881</v>
      </c>
      <c r="D12686">
        <v>3.91</v>
      </c>
      <c r="E12686">
        <v>3</v>
      </c>
      <c r="F12686">
        <v>80</v>
      </c>
      <c r="G12686" t="s">
        <v>875</v>
      </c>
    </row>
    <row r="12687" spans="1:7" x14ac:dyDescent="0.25">
      <c r="A12687" t="s">
        <v>665</v>
      </c>
      <c r="B12687" t="s">
        <v>6084</v>
      </c>
      <c r="C12687" s="1">
        <v>43881</v>
      </c>
      <c r="D12687">
        <v>3.91</v>
      </c>
      <c r="E12687">
        <v>3</v>
      </c>
      <c r="F12687">
        <v>80</v>
      </c>
      <c r="G12687" t="s">
        <v>875</v>
      </c>
    </row>
    <row r="12688" spans="1:7" x14ac:dyDescent="0.25">
      <c r="A12688" t="s">
        <v>668</v>
      </c>
      <c r="B12688" t="s">
        <v>6293</v>
      </c>
      <c r="C12688" s="1">
        <v>43139</v>
      </c>
      <c r="D12688">
        <v>2.34</v>
      </c>
      <c r="E12688">
        <v>2</v>
      </c>
      <c r="F12688">
        <v>65</v>
      </c>
      <c r="G12688" t="s">
        <v>875</v>
      </c>
    </row>
    <row r="12689" spans="1:7" x14ac:dyDescent="0.25">
      <c r="A12689" t="s">
        <v>668</v>
      </c>
      <c r="B12689" t="s">
        <v>6293</v>
      </c>
      <c r="C12689" s="1">
        <v>43139</v>
      </c>
      <c r="D12689">
        <v>2.34</v>
      </c>
      <c r="E12689">
        <v>2</v>
      </c>
      <c r="F12689">
        <v>65</v>
      </c>
      <c r="G12689" t="s">
        <v>875</v>
      </c>
    </row>
    <row r="12690" spans="1:7" x14ac:dyDescent="0.25">
      <c r="A12690" t="s">
        <v>668</v>
      </c>
      <c r="B12690" t="s">
        <v>3381</v>
      </c>
      <c r="C12690" s="1">
        <v>39448</v>
      </c>
      <c r="D12690">
        <v>3.44</v>
      </c>
      <c r="E12690">
        <v>3</v>
      </c>
      <c r="F12690">
        <v>48</v>
      </c>
      <c r="G12690" t="s">
        <v>875</v>
      </c>
    </row>
    <row r="12691" spans="1:7" x14ac:dyDescent="0.25">
      <c r="A12691" t="s">
        <v>668</v>
      </c>
      <c r="B12691" t="s">
        <v>3381</v>
      </c>
      <c r="C12691" s="1">
        <v>39448</v>
      </c>
      <c r="D12691">
        <v>3.44</v>
      </c>
      <c r="E12691">
        <v>3</v>
      </c>
      <c r="F12691">
        <v>48</v>
      </c>
      <c r="G12691" t="s">
        <v>875</v>
      </c>
    </row>
    <row r="12692" spans="1:7" x14ac:dyDescent="0.25">
      <c r="A12692" t="s">
        <v>668</v>
      </c>
      <c r="B12692" t="s">
        <v>3381</v>
      </c>
      <c r="C12692" s="1">
        <v>39448</v>
      </c>
      <c r="D12692">
        <v>3.44</v>
      </c>
      <c r="E12692">
        <v>3</v>
      </c>
      <c r="F12692">
        <v>48</v>
      </c>
      <c r="G12692" t="s">
        <v>875</v>
      </c>
    </row>
    <row r="12693" spans="1:7" x14ac:dyDescent="0.25">
      <c r="A12693" t="s">
        <v>668</v>
      </c>
      <c r="B12693" t="s">
        <v>1977</v>
      </c>
      <c r="C12693" s="1">
        <v>39535</v>
      </c>
      <c r="D12693">
        <v>3.85</v>
      </c>
      <c r="E12693">
        <v>3</v>
      </c>
      <c r="F12693">
        <v>53</v>
      </c>
      <c r="G12693" t="s">
        <v>875</v>
      </c>
    </row>
    <row r="12694" spans="1:7" x14ac:dyDescent="0.25">
      <c r="A12694" t="s">
        <v>668</v>
      </c>
      <c r="B12694" t="s">
        <v>1977</v>
      </c>
      <c r="C12694" s="1">
        <v>39535</v>
      </c>
      <c r="D12694">
        <v>3.85</v>
      </c>
      <c r="E12694">
        <v>3</v>
      </c>
      <c r="F12694">
        <v>53</v>
      </c>
      <c r="G12694" t="s">
        <v>875</v>
      </c>
    </row>
    <row r="12695" spans="1:7" x14ac:dyDescent="0.25">
      <c r="A12695" t="s">
        <v>668</v>
      </c>
      <c r="B12695" t="s">
        <v>1977</v>
      </c>
      <c r="C12695" s="1">
        <v>39535</v>
      </c>
      <c r="D12695">
        <v>3.85</v>
      </c>
      <c r="E12695">
        <v>3</v>
      </c>
      <c r="F12695">
        <v>53</v>
      </c>
      <c r="G12695" t="s">
        <v>875</v>
      </c>
    </row>
    <row r="12696" spans="1:7" x14ac:dyDescent="0.25">
      <c r="A12696" t="s">
        <v>668</v>
      </c>
      <c r="B12696" t="s">
        <v>6294</v>
      </c>
      <c r="C12696" s="1">
        <v>40899</v>
      </c>
      <c r="D12696">
        <v>3.71</v>
      </c>
      <c r="E12696">
        <v>3</v>
      </c>
      <c r="F12696">
        <v>75</v>
      </c>
      <c r="G12696" t="s">
        <v>875</v>
      </c>
    </row>
    <row r="12697" spans="1:7" x14ac:dyDescent="0.25">
      <c r="A12697" t="s">
        <v>668</v>
      </c>
      <c r="B12697" t="s">
        <v>6294</v>
      </c>
      <c r="C12697" s="1">
        <v>40899</v>
      </c>
      <c r="D12697">
        <v>3.71</v>
      </c>
      <c r="E12697">
        <v>3</v>
      </c>
      <c r="F12697">
        <v>75</v>
      </c>
      <c r="G12697" t="s">
        <v>875</v>
      </c>
    </row>
    <row r="12698" spans="1:7" x14ac:dyDescent="0.25">
      <c r="A12698" t="s">
        <v>668</v>
      </c>
      <c r="B12698" t="s">
        <v>6294</v>
      </c>
      <c r="C12698" s="1">
        <v>40899</v>
      </c>
      <c r="D12698">
        <v>3.71</v>
      </c>
      <c r="E12698">
        <v>3</v>
      </c>
      <c r="F12698">
        <v>75</v>
      </c>
      <c r="G12698" t="s">
        <v>875</v>
      </c>
    </row>
    <row r="12699" spans="1:7" x14ac:dyDescent="0.25">
      <c r="A12699" t="s">
        <v>876</v>
      </c>
      <c r="B12699" t="s">
        <v>6295</v>
      </c>
      <c r="C12699" s="1">
        <v>44155</v>
      </c>
      <c r="D12699">
        <v>3.88</v>
      </c>
      <c r="E12699">
        <v>3</v>
      </c>
      <c r="F12699">
        <v>78</v>
      </c>
      <c r="G12699" t="s">
        <v>875</v>
      </c>
    </row>
    <row r="12700" spans="1:7" x14ac:dyDescent="0.25">
      <c r="A12700" t="s">
        <v>876</v>
      </c>
      <c r="B12700" t="s">
        <v>6295</v>
      </c>
      <c r="C12700" s="1">
        <v>44155</v>
      </c>
      <c r="D12700">
        <v>3.88</v>
      </c>
      <c r="E12700">
        <v>3</v>
      </c>
      <c r="F12700">
        <v>78</v>
      </c>
      <c r="G12700" t="s">
        <v>875</v>
      </c>
    </row>
    <row r="12701" spans="1:7" x14ac:dyDescent="0.25">
      <c r="A12701" t="s">
        <v>667</v>
      </c>
      <c r="B12701" t="s">
        <v>3075</v>
      </c>
      <c r="C12701" s="1">
        <v>32509</v>
      </c>
      <c r="D12701">
        <v>3.62</v>
      </c>
      <c r="E12701">
        <v>3</v>
      </c>
      <c r="F12701">
        <v>64</v>
      </c>
      <c r="G12701" t="s">
        <v>6296</v>
      </c>
    </row>
    <row r="12702" spans="1:7" x14ac:dyDescent="0.25">
      <c r="A12702" t="s">
        <v>667</v>
      </c>
      <c r="B12702" t="s">
        <v>3075</v>
      </c>
      <c r="C12702" s="1">
        <v>32509</v>
      </c>
      <c r="D12702">
        <v>3.62</v>
      </c>
      <c r="E12702">
        <v>3</v>
      </c>
      <c r="F12702">
        <v>64</v>
      </c>
      <c r="G12702" t="s">
        <v>6296</v>
      </c>
    </row>
    <row r="12703" spans="1:7" x14ac:dyDescent="0.25">
      <c r="A12703" t="s">
        <v>667</v>
      </c>
      <c r="B12703" t="s">
        <v>3075</v>
      </c>
      <c r="C12703" s="1">
        <v>32509</v>
      </c>
      <c r="D12703">
        <v>3.62</v>
      </c>
      <c r="E12703">
        <v>3</v>
      </c>
      <c r="F12703">
        <v>64</v>
      </c>
      <c r="G12703" t="s">
        <v>6296</v>
      </c>
    </row>
    <row r="12704" spans="1:7" x14ac:dyDescent="0.25">
      <c r="A12704" t="s">
        <v>667</v>
      </c>
      <c r="B12704" t="s">
        <v>3075</v>
      </c>
      <c r="C12704" s="1">
        <v>32509</v>
      </c>
      <c r="D12704">
        <v>3.62</v>
      </c>
      <c r="E12704">
        <v>3</v>
      </c>
      <c r="F12704">
        <v>64</v>
      </c>
      <c r="G12704" t="s">
        <v>6296</v>
      </c>
    </row>
    <row r="12705" spans="1:7" x14ac:dyDescent="0.25">
      <c r="A12705" t="s">
        <v>667</v>
      </c>
      <c r="B12705" t="s">
        <v>3075</v>
      </c>
      <c r="C12705" s="1">
        <v>32509</v>
      </c>
      <c r="D12705">
        <v>3.62</v>
      </c>
      <c r="E12705">
        <v>3</v>
      </c>
      <c r="F12705">
        <v>64</v>
      </c>
      <c r="G12705" t="s">
        <v>6296</v>
      </c>
    </row>
    <row r="12706" spans="1:7" x14ac:dyDescent="0.25">
      <c r="A12706" t="s">
        <v>667</v>
      </c>
      <c r="B12706" t="s">
        <v>3075</v>
      </c>
      <c r="C12706" s="1">
        <v>32509</v>
      </c>
      <c r="D12706">
        <v>3.62</v>
      </c>
      <c r="E12706">
        <v>3</v>
      </c>
      <c r="F12706">
        <v>64</v>
      </c>
      <c r="G12706" t="s">
        <v>6296</v>
      </c>
    </row>
    <row r="12707" spans="1:7" x14ac:dyDescent="0.25">
      <c r="A12707" t="s">
        <v>667</v>
      </c>
      <c r="B12707" t="s">
        <v>3075</v>
      </c>
      <c r="C12707" s="1">
        <v>32509</v>
      </c>
      <c r="D12707">
        <v>3.62</v>
      </c>
      <c r="E12707">
        <v>3</v>
      </c>
      <c r="F12707">
        <v>64</v>
      </c>
      <c r="G12707" t="s">
        <v>6296</v>
      </c>
    </row>
    <row r="12708" spans="1:7" x14ac:dyDescent="0.25">
      <c r="A12708" t="s">
        <v>668</v>
      </c>
      <c r="B12708" t="s">
        <v>6297</v>
      </c>
      <c r="C12708" s="1">
        <v>36850</v>
      </c>
      <c r="D12708">
        <v>3.69</v>
      </c>
      <c r="E12708">
        <v>3</v>
      </c>
      <c r="F12708">
        <v>51</v>
      </c>
      <c r="G12708" t="s">
        <v>6296</v>
      </c>
    </row>
    <row r="12709" spans="1:7" x14ac:dyDescent="0.25">
      <c r="A12709" t="s">
        <v>668</v>
      </c>
      <c r="B12709" t="s">
        <v>6297</v>
      </c>
      <c r="C12709" s="1">
        <v>36850</v>
      </c>
      <c r="D12709">
        <v>3.69</v>
      </c>
      <c r="E12709">
        <v>3</v>
      </c>
      <c r="F12709">
        <v>51</v>
      </c>
      <c r="G12709" t="s">
        <v>6296</v>
      </c>
    </row>
    <row r="12710" spans="1:7" x14ac:dyDescent="0.25">
      <c r="A12710" t="s">
        <v>792</v>
      </c>
      <c r="B12710" t="s">
        <v>6298</v>
      </c>
      <c r="C12710" s="1">
        <v>43175</v>
      </c>
      <c r="D12710">
        <v>3.55</v>
      </c>
      <c r="E12710">
        <v>3</v>
      </c>
      <c r="F12710">
        <v>73</v>
      </c>
      <c r="G12710" t="s">
        <v>6296</v>
      </c>
    </row>
    <row r="12711" spans="1:7" x14ac:dyDescent="0.25">
      <c r="A12711" t="s">
        <v>792</v>
      </c>
      <c r="B12711" t="s">
        <v>6298</v>
      </c>
      <c r="C12711" s="1">
        <v>43175</v>
      </c>
      <c r="D12711">
        <v>3.55</v>
      </c>
      <c r="E12711">
        <v>3</v>
      </c>
      <c r="F12711">
        <v>73</v>
      </c>
      <c r="G12711" t="s">
        <v>6296</v>
      </c>
    </row>
    <row r="12712" spans="1:7" x14ac:dyDescent="0.25">
      <c r="A12712" t="s">
        <v>876</v>
      </c>
      <c r="B12712" t="s">
        <v>6299</v>
      </c>
      <c r="C12712" s="1">
        <v>37216</v>
      </c>
      <c r="D12712">
        <v>4.3499999999999996</v>
      </c>
      <c r="E12712">
        <v>4</v>
      </c>
      <c r="F12712">
        <v>92</v>
      </c>
      <c r="G12712" t="s">
        <v>6296</v>
      </c>
    </row>
    <row r="12713" spans="1:7" x14ac:dyDescent="0.25">
      <c r="A12713" t="s">
        <v>876</v>
      </c>
      <c r="B12713" t="s">
        <v>6300</v>
      </c>
      <c r="C12713" s="1">
        <v>36181</v>
      </c>
      <c r="D12713">
        <v>4.21</v>
      </c>
      <c r="E12713">
        <v>4</v>
      </c>
      <c r="F12713">
        <v>79</v>
      </c>
      <c r="G12713" t="s">
        <v>6296</v>
      </c>
    </row>
    <row r="12714" spans="1:7" x14ac:dyDescent="0.25">
      <c r="A12714" t="s">
        <v>792</v>
      </c>
      <c r="B12714" t="s">
        <v>6301</v>
      </c>
      <c r="C12714" s="1">
        <v>42488</v>
      </c>
      <c r="D12714">
        <v>4.26</v>
      </c>
      <c r="E12714">
        <v>4</v>
      </c>
      <c r="F12714">
        <v>81</v>
      </c>
      <c r="G12714" t="s">
        <v>6296</v>
      </c>
    </row>
    <row r="12715" spans="1:7" x14ac:dyDescent="0.25">
      <c r="A12715" t="s">
        <v>668</v>
      </c>
      <c r="B12715" t="s">
        <v>6302</v>
      </c>
      <c r="C12715" s="1">
        <v>37554</v>
      </c>
      <c r="D12715">
        <v>4.1399999999999997</v>
      </c>
      <c r="E12715">
        <v>4</v>
      </c>
      <c r="F12715">
        <v>81</v>
      </c>
      <c r="G12715" t="s">
        <v>6296</v>
      </c>
    </row>
    <row r="12716" spans="1:7" x14ac:dyDescent="0.25">
      <c r="A12716" t="s">
        <v>668</v>
      </c>
      <c r="B12716" t="s">
        <v>6303</v>
      </c>
      <c r="C12716" s="1">
        <v>42096</v>
      </c>
      <c r="D12716">
        <v>4</v>
      </c>
      <c r="E12716">
        <v>4</v>
      </c>
      <c r="F12716">
        <v>80</v>
      </c>
      <c r="G12716" t="s">
        <v>6296</v>
      </c>
    </row>
    <row r="12717" spans="1:7" x14ac:dyDescent="0.25">
      <c r="A12717" t="s">
        <v>792</v>
      </c>
      <c r="B12717" t="s">
        <v>6304</v>
      </c>
      <c r="C12717" s="1">
        <v>41650</v>
      </c>
      <c r="D12717">
        <v>4.0199999999999996</v>
      </c>
      <c r="E12717">
        <v>4</v>
      </c>
      <c r="F12717">
        <v>80</v>
      </c>
      <c r="G12717" t="s">
        <v>6296</v>
      </c>
    </row>
    <row r="12718" spans="1:7" x14ac:dyDescent="0.25">
      <c r="A12718" t="s">
        <v>792</v>
      </c>
      <c r="B12718" t="s">
        <v>6305</v>
      </c>
      <c r="C12718" s="1">
        <v>40840</v>
      </c>
      <c r="D12718">
        <v>4.05</v>
      </c>
      <c r="E12718">
        <v>4</v>
      </c>
      <c r="F12718">
        <v>77</v>
      </c>
      <c r="G12718" t="s">
        <v>6296</v>
      </c>
    </row>
    <row r="12719" spans="1:7" x14ac:dyDescent="0.25">
      <c r="A12719" t="s">
        <v>668</v>
      </c>
      <c r="B12719" t="s">
        <v>6306</v>
      </c>
      <c r="C12719" s="1">
        <v>39713</v>
      </c>
      <c r="D12719">
        <v>4.38</v>
      </c>
      <c r="E12719">
        <v>4</v>
      </c>
      <c r="F12719">
        <v>76</v>
      </c>
      <c r="G12719" t="s">
        <v>6296</v>
      </c>
    </row>
    <row r="12720" spans="1:7" x14ac:dyDescent="0.25">
      <c r="A12720" t="s">
        <v>876</v>
      </c>
      <c r="B12720" t="s">
        <v>5751</v>
      </c>
      <c r="C12720" s="1">
        <v>39516</v>
      </c>
      <c r="D12720">
        <v>4.3099999999999996</v>
      </c>
      <c r="E12720">
        <v>4</v>
      </c>
      <c r="F12720">
        <v>93</v>
      </c>
      <c r="G12720" t="s">
        <v>6296</v>
      </c>
    </row>
    <row r="12721" spans="1:7" x14ac:dyDescent="0.25">
      <c r="A12721" t="s">
        <v>876</v>
      </c>
      <c r="B12721" t="s">
        <v>5751</v>
      </c>
      <c r="C12721" s="1">
        <v>39516</v>
      </c>
      <c r="D12721">
        <v>4.3099999999999996</v>
      </c>
      <c r="E12721">
        <v>4</v>
      </c>
      <c r="F12721">
        <v>93</v>
      </c>
      <c r="G12721" t="s">
        <v>6296</v>
      </c>
    </row>
    <row r="12722" spans="1:7" x14ac:dyDescent="0.25">
      <c r="A12722" t="s">
        <v>876</v>
      </c>
      <c r="B12722" t="s">
        <v>5751</v>
      </c>
      <c r="C12722" s="1">
        <v>39516</v>
      </c>
      <c r="D12722">
        <v>4.3099999999999996</v>
      </c>
      <c r="E12722">
        <v>4</v>
      </c>
      <c r="F12722">
        <v>93</v>
      </c>
      <c r="G12722" t="s">
        <v>6296</v>
      </c>
    </row>
    <row r="12723" spans="1:7" x14ac:dyDescent="0.25">
      <c r="A12723" t="s">
        <v>876</v>
      </c>
      <c r="B12723" t="s">
        <v>5751</v>
      </c>
      <c r="C12723" s="1">
        <v>39516</v>
      </c>
      <c r="D12723">
        <v>4.3099999999999996</v>
      </c>
      <c r="E12723">
        <v>4</v>
      </c>
      <c r="F12723">
        <v>93</v>
      </c>
      <c r="G12723" t="s">
        <v>6296</v>
      </c>
    </row>
    <row r="12724" spans="1:7" x14ac:dyDescent="0.25">
      <c r="A12724" t="s">
        <v>876</v>
      </c>
      <c r="B12724" t="s">
        <v>5751</v>
      </c>
      <c r="C12724" s="1">
        <v>39516</v>
      </c>
      <c r="D12724">
        <v>4.3099999999999996</v>
      </c>
      <c r="E12724">
        <v>4</v>
      </c>
      <c r="F12724">
        <v>93</v>
      </c>
      <c r="G12724" t="s">
        <v>6296</v>
      </c>
    </row>
    <row r="12725" spans="1:7" x14ac:dyDescent="0.25">
      <c r="A12725" t="s">
        <v>876</v>
      </c>
      <c r="B12725" t="s">
        <v>5751</v>
      </c>
      <c r="C12725" s="1">
        <v>39516</v>
      </c>
      <c r="D12725">
        <v>4.3099999999999996</v>
      </c>
      <c r="E12725">
        <v>4</v>
      </c>
      <c r="F12725">
        <v>93</v>
      </c>
      <c r="G12725" t="s">
        <v>6296</v>
      </c>
    </row>
    <row r="12726" spans="1:7" x14ac:dyDescent="0.25">
      <c r="A12726" t="s">
        <v>792</v>
      </c>
      <c r="B12726" t="s">
        <v>6307</v>
      </c>
      <c r="C12726" s="1">
        <v>38516</v>
      </c>
      <c r="D12726">
        <v>3.63</v>
      </c>
      <c r="E12726">
        <v>3</v>
      </c>
      <c r="F12726">
        <v>86</v>
      </c>
      <c r="G12726" t="s">
        <v>6296</v>
      </c>
    </row>
    <row r="12727" spans="1:7" x14ac:dyDescent="0.25">
      <c r="A12727" t="s">
        <v>667</v>
      </c>
      <c r="B12727" t="s">
        <v>6308</v>
      </c>
      <c r="C12727" s="1">
        <v>36240</v>
      </c>
      <c r="D12727">
        <v>3.94</v>
      </c>
      <c r="E12727">
        <v>3</v>
      </c>
      <c r="F12727">
        <v>77</v>
      </c>
      <c r="G12727" t="s">
        <v>6296</v>
      </c>
    </row>
    <row r="12728" spans="1:7" x14ac:dyDescent="0.25">
      <c r="A12728" t="s">
        <v>1930</v>
      </c>
      <c r="B12728" t="s">
        <v>3000</v>
      </c>
      <c r="C12728" s="1">
        <v>29363</v>
      </c>
      <c r="D12728">
        <v>4.05</v>
      </c>
      <c r="E12728">
        <v>4</v>
      </c>
      <c r="F12728">
        <v>62</v>
      </c>
      <c r="G12728" t="s">
        <v>6296</v>
      </c>
    </row>
    <row r="12729" spans="1:7" x14ac:dyDescent="0.25">
      <c r="A12729" t="s">
        <v>1930</v>
      </c>
      <c r="B12729" t="s">
        <v>3000</v>
      </c>
      <c r="C12729" s="1">
        <v>29363</v>
      </c>
      <c r="D12729">
        <v>4.05</v>
      </c>
      <c r="E12729">
        <v>4</v>
      </c>
      <c r="F12729">
        <v>62</v>
      </c>
      <c r="G12729" t="s">
        <v>6296</v>
      </c>
    </row>
    <row r="12730" spans="1:7" x14ac:dyDescent="0.25">
      <c r="A12730" t="s">
        <v>1930</v>
      </c>
      <c r="B12730" t="s">
        <v>3000</v>
      </c>
      <c r="C12730" s="1">
        <v>29363</v>
      </c>
      <c r="D12730">
        <v>4.05</v>
      </c>
      <c r="E12730">
        <v>4</v>
      </c>
      <c r="F12730">
        <v>62</v>
      </c>
      <c r="G12730" t="s">
        <v>6296</v>
      </c>
    </row>
    <row r="12731" spans="1:7" x14ac:dyDescent="0.25">
      <c r="A12731" t="s">
        <v>1930</v>
      </c>
      <c r="B12731" t="s">
        <v>3000</v>
      </c>
      <c r="C12731" s="1">
        <v>29363</v>
      </c>
      <c r="D12731">
        <v>4.05</v>
      </c>
      <c r="E12731">
        <v>4</v>
      </c>
      <c r="F12731">
        <v>62</v>
      </c>
      <c r="G12731" t="s">
        <v>6296</v>
      </c>
    </row>
    <row r="12732" spans="1:7" x14ac:dyDescent="0.25">
      <c r="A12732" t="s">
        <v>1930</v>
      </c>
      <c r="B12732" t="s">
        <v>3000</v>
      </c>
      <c r="C12732" s="1">
        <v>29363</v>
      </c>
      <c r="D12732">
        <v>4.05</v>
      </c>
      <c r="E12732">
        <v>4</v>
      </c>
      <c r="F12732">
        <v>62</v>
      </c>
      <c r="G12732" t="s">
        <v>6296</v>
      </c>
    </row>
    <row r="12733" spans="1:7" x14ac:dyDescent="0.25">
      <c r="A12733" t="s">
        <v>1930</v>
      </c>
      <c r="B12733" t="s">
        <v>3000</v>
      </c>
      <c r="C12733" s="1">
        <v>29363</v>
      </c>
      <c r="D12733">
        <v>4.05</v>
      </c>
      <c r="E12733">
        <v>4</v>
      </c>
      <c r="F12733">
        <v>62</v>
      </c>
      <c r="G12733" t="s">
        <v>6296</v>
      </c>
    </row>
    <row r="12734" spans="1:7" x14ac:dyDescent="0.25">
      <c r="A12734" t="s">
        <v>1930</v>
      </c>
      <c r="B12734" t="s">
        <v>3000</v>
      </c>
      <c r="C12734" s="1">
        <v>29363</v>
      </c>
      <c r="D12734">
        <v>4.05</v>
      </c>
      <c r="E12734">
        <v>4</v>
      </c>
      <c r="F12734">
        <v>62</v>
      </c>
      <c r="G12734" t="s">
        <v>6296</v>
      </c>
    </row>
    <row r="12735" spans="1:7" x14ac:dyDescent="0.25">
      <c r="A12735" t="s">
        <v>1930</v>
      </c>
      <c r="B12735" t="s">
        <v>3000</v>
      </c>
      <c r="C12735" s="1">
        <v>29363</v>
      </c>
      <c r="D12735">
        <v>4.05</v>
      </c>
      <c r="E12735">
        <v>4</v>
      </c>
      <c r="F12735">
        <v>62</v>
      </c>
      <c r="G12735" t="s">
        <v>6296</v>
      </c>
    </row>
    <row r="12736" spans="1:7" x14ac:dyDescent="0.25">
      <c r="A12736" t="s">
        <v>1930</v>
      </c>
      <c r="B12736" t="s">
        <v>3000</v>
      </c>
      <c r="C12736" s="1">
        <v>29363</v>
      </c>
      <c r="D12736">
        <v>4.05</v>
      </c>
      <c r="E12736">
        <v>4</v>
      </c>
      <c r="F12736">
        <v>62</v>
      </c>
      <c r="G12736" t="s">
        <v>6296</v>
      </c>
    </row>
    <row r="12737" spans="1:7" x14ac:dyDescent="0.25">
      <c r="A12737" t="s">
        <v>1930</v>
      </c>
      <c r="B12737" t="s">
        <v>3000</v>
      </c>
      <c r="C12737" s="1">
        <v>29363</v>
      </c>
      <c r="D12737">
        <v>4.05</v>
      </c>
      <c r="E12737">
        <v>4</v>
      </c>
      <c r="F12737">
        <v>62</v>
      </c>
      <c r="G12737" t="s">
        <v>6296</v>
      </c>
    </row>
    <row r="12738" spans="1:7" x14ac:dyDescent="0.25">
      <c r="A12738" t="s">
        <v>1930</v>
      </c>
      <c r="B12738" t="s">
        <v>3000</v>
      </c>
      <c r="C12738" s="1">
        <v>29363</v>
      </c>
      <c r="D12738">
        <v>4.05</v>
      </c>
      <c r="E12738">
        <v>4</v>
      </c>
      <c r="F12738">
        <v>62</v>
      </c>
      <c r="G12738" t="s">
        <v>6296</v>
      </c>
    </row>
    <row r="12739" spans="1:7" x14ac:dyDescent="0.25">
      <c r="A12739" t="s">
        <v>807</v>
      </c>
      <c r="B12739" t="s">
        <v>6309</v>
      </c>
      <c r="C12739" s="1">
        <v>36762</v>
      </c>
      <c r="D12739">
        <v>4.1399999999999997</v>
      </c>
      <c r="E12739">
        <v>4</v>
      </c>
      <c r="F12739">
        <v>87</v>
      </c>
      <c r="G12739" t="s">
        <v>6310</v>
      </c>
    </row>
    <row r="12740" spans="1:7" x14ac:dyDescent="0.25">
      <c r="A12740" t="s">
        <v>662</v>
      </c>
      <c r="B12740" t="s">
        <v>6311</v>
      </c>
      <c r="C12740" s="1">
        <v>35124</v>
      </c>
      <c r="D12740">
        <v>4.22</v>
      </c>
      <c r="E12740">
        <v>4</v>
      </c>
      <c r="F12740">
        <v>94</v>
      </c>
      <c r="G12740" t="s">
        <v>6310</v>
      </c>
    </row>
    <row r="12741" spans="1:7" x14ac:dyDescent="0.25">
      <c r="A12741" t="s">
        <v>667</v>
      </c>
      <c r="B12741" t="s">
        <v>528</v>
      </c>
      <c r="C12741" s="1">
        <v>34335</v>
      </c>
      <c r="D12741">
        <v>4.2300000000000004</v>
      </c>
      <c r="E12741">
        <v>4</v>
      </c>
      <c r="F12741">
        <v>81</v>
      </c>
      <c r="G12741" t="s">
        <v>6310</v>
      </c>
    </row>
    <row r="12742" spans="1:7" x14ac:dyDescent="0.25">
      <c r="A12742" t="s">
        <v>667</v>
      </c>
      <c r="B12742" t="s">
        <v>528</v>
      </c>
      <c r="C12742" s="1">
        <v>34335</v>
      </c>
      <c r="D12742">
        <v>4.2300000000000004</v>
      </c>
      <c r="E12742">
        <v>4</v>
      </c>
      <c r="F12742">
        <v>81</v>
      </c>
      <c r="G12742" t="s">
        <v>6310</v>
      </c>
    </row>
    <row r="12743" spans="1:7" x14ac:dyDescent="0.25">
      <c r="A12743" t="s">
        <v>668</v>
      </c>
      <c r="B12743" t="s">
        <v>6312</v>
      </c>
      <c r="C12743" s="1">
        <v>36998</v>
      </c>
      <c r="D12743">
        <v>2.29</v>
      </c>
      <c r="E12743">
        <v>2</v>
      </c>
      <c r="F12743">
        <v>65</v>
      </c>
      <c r="G12743" t="s">
        <v>6310</v>
      </c>
    </row>
    <row r="12744" spans="1:7" x14ac:dyDescent="0.25">
      <c r="A12744" t="s">
        <v>668</v>
      </c>
      <c r="B12744" t="s">
        <v>6312</v>
      </c>
      <c r="C12744" s="1">
        <v>36998</v>
      </c>
      <c r="D12744">
        <v>2.29</v>
      </c>
      <c r="E12744">
        <v>2</v>
      </c>
      <c r="F12744">
        <v>65</v>
      </c>
      <c r="G12744" t="s">
        <v>6310</v>
      </c>
    </row>
    <row r="12745" spans="1:7" x14ac:dyDescent="0.25">
      <c r="A12745" t="s">
        <v>668</v>
      </c>
      <c r="B12745" t="s">
        <v>2820</v>
      </c>
      <c r="C12745" s="1">
        <v>39870</v>
      </c>
      <c r="D12745">
        <v>4.1399999999999997</v>
      </c>
      <c r="E12745">
        <v>4</v>
      </c>
      <c r="F12745">
        <v>79</v>
      </c>
      <c r="G12745" t="s">
        <v>6313</v>
      </c>
    </row>
    <row r="12746" spans="1:7" x14ac:dyDescent="0.25">
      <c r="A12746" t="s">
        <v>668</v>
      </c>
      <c r="B12746" t="s">
        <v>2820</v>
      </c>
      <c r="C12746" s="1">
        <v>39870</v>
      </c>
      <c r="D12746">
        <v>4.1399999999999997</v>
      </c>
      <c r="E12746">
        <v>4</v>
      </c>
      <c r="F12746">
        <v>79</v>
      </c>
      <c r="G12746" t="s">
        <v>6313</v>
      </c>
    </row>
    <row r="12747" spans="1:7" x14ac:dyDescent="0.25">
      <c r="A12747" t="s">
        <v>668</v>
      </c>
      <c r="B12747" t="s">
        <v>2843</v>
      </c>
      <c r="C12747" s="1">
        <v>40255</v>
      </c>
      <c r="D12747">
        <v>4.18</v>
      </c>
      <c r="E12747">
        <v>4</v>
      </c>
      <c r="F12747">
        <v>78</v>
      </c>
      <c r="G12747" t="s">
        <v>6313</v>
      </c>
    </row>
    <row r="12748" spans="1:7" x14ac:dyDescent="0.25">
      <c r="A12748" t="s">
        <v>668</v>
      </c>
      <c r="B12748" t="s">
        <v>2843</v>
      </c>
      <c r="C12748" s="1">
        <v>40255</v>
      </c>
      <c r="D12748">
        <v>4.18</v>
      </c>
      <c r="E12748">
        <v>4</v>
      </c>
      <c r="F12748">
        <v>78</v>
      </c>
      <c r="G12748" t="s">
        <v>6313</v>
      </c>
    </row>
    <row r="12749" spans="1:7" x14ac:dyDescent="0.25">
      <c r="A12749" t="s">
        <v>1872</v>
      </c>
      <c r="B12749" t="s">
        <v>6314</v>
      </c>
      <c r="C12749" s="1">
        <v>37827</v>
      </c>
      <c r="D12749">
        <v>4.41</v>
      </c>
      <c r="E12749">
        <v>4</v>
      </c>
      <c r="F12749">
        <v>89</v>
      </c>
      <c r="G12749" t="s">
        <v>6313</v>
      </c>
    </row>
    <row r="12750" spans="1:7" x14ac:dyDescent="0.25">
      <c r="A12750" t="s">
        <v>668</v>
      </c>
      <c r="B12750" t="s">
        <v>6315</v>
      </c>
      <c r="C12750" s="1">
        <v>38694</v>
      </c>
      <c r="D12750">
        <v>4.2</v>
      </c>
      <c r="E12750">
        <v>4</v>
      </c>
      <c r="F12750">
        <v>75</v>
      </c>
      <c r="G12750" t="s">
        <v>6313</v>
      </c>
    </row>
    <row r="12751" spans="1:7" x14ac:dyDescent="0.25">
      <c r="A12751" t="s">
        <v>668</v>
      </c>
      <c r="B12751" t="s">
        <v>6051</v>
      </c>
      <c r="C12751" s="1">
        <v>37725</v>
      </c>
      <c r="D12751">
        <v>3.27</v>
      </c>
      <c r="E12751">
        <v>3</v>
      </c>
      <c r="F12751">
        <v>56</v>
      </c>
      <c r="G12751" t="s">
        <v>6316</v>
      </c>
    </row>
    <row r="12752" spans="1:7" x14ac:dyDescent="0.25">
      <c r="A12752" t="s">
        <v>668</v>
      </c>
      <c r="B12752" t="s">
        <v>6051</v>
      </c>
      <c r="C12752" s="1">
        <v>37725</v>
      </c>
      <c r="D12752">
        <v>3.27</v>
      </c>
      <c r="E12752">
        <v>3</v>
      </c>
      <c r="F12752">
        <v>56</v>
      </c>
      <c r="G12752" t="s">
        <v>6316</v>
      </c>
    </row>
    <row r="12753" spans="1:7" x14ac:dyDescent="0.25">
      <c r="A12753" t="s">
        <v>668</v>
      </c>
      <c r="B12753" t="s">
        <v>5549</v>
      </c>
      <c r="C12753" s="1">
        <v>37377</v>
      </c>
      <c r="D12753">
        <v>3.59</v>
      </c>
      <c r="E12753">
        <v>3</v>
      </c>
      <c r="F12753">
        <v>77</v>
      </c>
      <c r="G12753" t="s">
        <v>6316</v>
      </c>
    </row>
    <row r="12754" spans="1:7" x14ac:dyDescent="0.25">
      <c r="A12754" t="s">
        <v>668</v>
      </c>
      <c r="B12754" t="s">
        <v>5549</v>
      </c>
      <c r="C12754" s="1">
        <v>37377</v>
      </c>
      <c r="D12754">
        <v>3.59</v>
      </c>
      <c r="E12754">
        <v>3</v>
      </c>
      <c r="F12754">
        <v>77</v>
      </c>
      <c r="G12754" t="s">
        <v>6316</v>
      </c>
    </row>
    <row r="12755" spans="1:7" x14ac:dyDescent="0.25">
      <c r="A12755" t="s">
        <v>668</v>
      </c>
      <c r="B12755" t="s">
        <v>2321</v>
      </c>
      <c r="C12755" s="1">
        <v>39691</v>
      </c>
      <c r="D12755">
        <v>3.26</v>
      </c>
      <c r="E12755">
        <v>3</v>
      </c>
      <c r="F12755">
        <v>71</v>
      </c>
      <c r="G12755" t="s">
        <v>6316</v>
      </c>
    </row>
    <row r="12756" spans="1:7" x14ac:dyDescent="0.25">
      <c r="A12756" t="s">
        <v>668</v>
      </c>
      <c r="B12756" t="s">
        <v>2321</v>
      </c>
      <c r="C12756" s="1">
        <v>39691</v>
      </c>
      <c r="D12756">
        <v>3.26</v>
      </c>
      <c r="E12756">
        <v>3</v>
      </c>
      <c r="F12756">
        <v>71</v>
      </c>
      <c r="G12756" t="s">
        <v>6316</v>
      </c>
    </row>
    <row r="12757" spans="1:7" x14ac:dyDescent="0.25">
      <c r="A12757" t="s">
        <v>668</v>
      </c>
      <c r="B12757" t="s">
        <v>2321</v>
      </c>
      <c r="C12757" s="1">
        <v>39691</v>
      </c>
      <c r="D12757">
        <v>3.26</v>
      </c>
      <c r="E12757">
        <v>3</v>
      </c>
      <c r="F12757">
        <v>71</v>
      </c>
      <c r="G12757" t="s">
        <v>6316</v>
      </c>
    </row>
    <row r="12758" spans="1:7" x14ac:dyDescent="0.25">
      <c r="A12758" t="s">
        <v>668</v>
      </c>
      <c r="B12758" t="s">
        <v>6165</v>
      </c>
      <c r="C12758" s="1">
        <v>37928</v>
      </c>
      <c r="D12758">
        <v>3.8</v>
      </c>
      <c r="E12758">
        <v>3</v>
      </c>
      <c r="F12758">
        <v>72</v>
      </c>
      <c r="G12758" t="s">
        <v>6316</v>
      </c>
    </row>
    <row r="12759" spans="1:7" x14ac:dyDescent="0.25">
      <c r="A12759" t="s">
        <v>668</v>
      </c>
      <c r="B12759" t="s">
        <v>6165</v>
      </c>
      <c r="C12759" s="1">
        <v>37928</v>
      </c>
      <c r="D12759">
        <v>3.8</v>
      </c>
      <c r="E12759">
        <v>3</v>
      </c>
      <c r="F12759">
        <v>72</v>
      </c>
      <c r="G12759" t="s">
        <v>6316</v>
      </c>
    </row>
    <row r="12760" spans="1:7" x14ac:dyDescent="0.25">
      <c r="A12760" t="s">
        <v>668</v>
      </c>
      <c r="B12760" t="s">
        <v>6317</v>
      </c>
      <c r="C12760" s="1">
        <v>37633</v>
      </c>
      <c r="D12760">
        <v>4.1399999999999997</v>
      </c>
      <c r="E12760">
        <v>4</v>
      </c>
      <c r="F12760">
        <v>90</v>
      </c>
      <c r="G12760" t="s">
        <v>6318</v>
      </c>
    </row>
    <row r="12761" spans="1:7" x14ac:dyDescent="0.25">
      <c r="A12761" t="s">
        <v>807</v>
      </c>
      <c r="B12761" t="s">
        <v>2865</v>
      </c>
      <c r="C12761" s="1">
        <v>36706</v>
      </c>
      <c r="D12761">
        <v>3.43</v>
      </c>
      <c r="E12761">
        <v>3</v>
      </c>
      <c r="F12761">
        <v>94</v>
      </c>
      <c r="G12761" t="s">
        <v>6318</v>
      </c>
    </row>
    <row r="12762" spans="1:7" x14ac:dyDescent="0.25">
      <c r="A12762" t="s">
        <v>807</v>
      </c>
      <c r="B12762" t="s">
        <v>2865</v>
      </c>
      <c r="C12762" s="1">
        <v>36706</v>
      </c>
      <c r="D12762">
        <v>3.43</v>
      </c>
      <c r="E12762">
        <v>3</v>
      </c>
      <c r="F12762">
        <v>94</v>
      </c>
      <c r="G12762" t="s">
        <v>6318</v>
      </c>
    </row>
    <row r="12763" spans="1:7" x14ac:dyDescent="0.25">
      <c r="A12763" t="s">
        <v>807</v>
      </c>
      <c r="B12763" t="s">
        <v>2865</v>
      </c>
      <c r="C12763" s="1">
        <v>36706</v>
      </c>
      <c r="D12763">
        <v>3.43</v>
      </c>
      <c r="E12763">
        <v>3</v>
      </c>
      <c r="F12763">
        <v>94</v>
      </c>
      <c r="G12763" t="s">
        <v>6318</v>
      </c>
    </row>
    <row r="12764" spans="1:7" x14ac:dyDescent="0.25">
      <c r="A12764" t="s">
        <v>807</v>
      </c>
      <c r="B12764" t="s">
        <v>2865</v>
      </c>
      <c r="C12764" s="1">
        <v>36706</v>
      </c>
      <c r="D12764">
        <v>3.43</v>
      </c>
      <c r="E12764">
        <v>3</v>
      </c>
      <c r="F12764">
        <v>94</v>
      </c>
      <c r="G12764" t="s">
        <v>6318</v>
      </c>
    </row>
    <row r="12765" spans="1:7" x14ac:dyDescent="0.25">
      <c r="A12765" t="s">
        <v>665</v>
      </c>
      <c r="B12765" t="s">
        <v>6319</v>
      </c>
      <c r="C12765" s="1">
        <v>35430</v>
      </c>
      <c r="D12765">
        <v>4.3899999999999997</v>
      </c>
      <c r="E12765">
        <v>4</v>
      </c>
      <c r="F12765">
        <v>94</v>
      </c>
      <c r="G12765" t="s">
        <v>6320</v>
      </c>
    </row>
    <row r="12766" spans="1:7" x14ac:dyDescent="0.25">
      <c r="A12766" t="s">
        <v>665</v>
      </c>
      <c r="B12766" t="s">
        <v>6321</v>
      </c>
      <c r="C12766" s="1">
        <v>36706</v>
      </c>
      <c r="D12766">
        <v>4.42</v>
      </c>
      <c r="E12766">
        <v>4</v>
      </c>
      <c r="F12766">
        <v>88</v>
      </c>
      <c r="G12766" t="s">
        <v>6320</v>
      </c>
    </row>
    <row r="12767" spans="1:7" x14ac:dyDescent="0.25">
      <c r="A12767" t="s">
        <v>668</v>
      </c>
      <c r="B12767" t="s">
        <v>2892</v>
      </c>
      <c r="C12767" s="1">
        <v>36937</v>
      </c>
      <c r="D12767">
        <v>3.02</v>
      </c>
      <c r="E12767">
        <v>3</v>
      </c>
      <c r="F12767">
        <v>61</v>
      </c>
      <c r="G12767" t="s">
        <v>6322</v>
      </c>
    </row>
    <row r="12768" spans="1:7" x14ac:dyDescent="0.25">
      <c r="A12768" t="s">
        <v>668</v>
      </c>
      <c r="B12768" t="s">
        <v>2892</v>
      </c>
      <c r="C12768" s="1">
        <v>36937</v>
      </c>
      <c r="D12768">
        <v>3.02</v>
      </c>
      <c r="E12768">
        <v>3</v>
      </c>
      <c r="F12768">
        <v>61</v>
      </c>
      <c r="G12768" t="s">
        <v>6322</v>
      </c>
    </row>
    <row r="12769" spans="1:7" x14ac:dyDescent="0.25">
      <c r="A12769" t="s">
        <v>668</v>
      </c>
      <c r="B12769" t="s">
        <v>2892</v>
      </c>
      <c r="C12769" s="1">
        <v>36937</v>
      </c>
      <c r="D12769">
        <v>3.02</v>
      </c>
      <c r="E12769">
        <v>3</v>
      </c>
      <c r="F12769">
        <v>61</v>
      </c>
      <c r="G12769" t="s">
        <v>6322</v>
      </c>
    </row>
    <row r="12770" spans="1:7" x14ac:dyDescent="0.25">
      <c r="A12770" t="s">
        <v>668</v>
      </c>
      <c r="B12770" t="s">
        <v>2892</v>
      </c>
      <c r="C12770" s="1">
        <v>36937</v>
      </c>
      <c r="D12770">
        <v>3.02</v>
      </c>
      <c r="E12770">
        <v>3</v>
      </c>
      <c r="F12770">
        <v>61</v>
      </c>
      <c r="G12770" t="s">
        <v>6322</v>
      </c>
    </row>
    <row r="12771" spans="1:7" x14ac:dyDescent="0.25">
      <c r="A12771" t="s">
        <v>668</v>
      </c>
      <c r="B12771" t="s">
        <v>2892</v>
      </c>
      <c r="C12771" s="1">
        <v>36937</v>
      </c>
      <c r="D12771">
        <v>3.02</v>
      </c>
      <c r="E12771">
        <v>3</v>
      </c>
      <c r="F12771">
        <v>61</v>
      </c>
      <c r="G12771" t="s">
        <v>6322</v>
      </c>
    </row>
    <row r="12772" spans="1:7" x14ac:dyDescent="0.25">
      <c r="A12772" t="s">
        <v>668</v>
      </c>
      <c r="B12772" t="s">
        <v>2588</v>
      </c>
      <c r="C12772" s="1">
        <v>34313</v>
      </c>
      <c r="D12772">
        <v>4.3899999999999997</v>
      </c>
      <c r="E12772">
        <v>4</v>
      </c>
      <c r="F12772">
        <v>83</v>
      </c>
      <c r="G12772" t="s">
        <v>6323</v>
      </c>
    </row>
    <row r="12773" spans="1:7" x14ac:dyDescent="0.25">
      <c r="A12773" t="s">
        <v>668</v>
      </c>
      <c r="B12773" t="s">
        <v>2588</v>
      </c>
      <c r="C12773" s="1">
        <v>34313</v>
      </c>
      <c r="D12773">
        <v>4.3899999999999997</v>
      </c>
      <c r="E12773">
        <v>4</v>
      </c>
      <c r="F12773">
        <v>83</v>
      </c>
      <c r="G12773" t="s">
        <v>6323</v>
      </c>
    </row>
    <row r="12774" spans="1:7" x14ac:dyDescent="0.25">
      <c r="A12774" t="s">
        <v>668</v>
      </c>
      <c r="B12774" t="s">
        <v>2588</v>
      </c>
      <c r="C12774" s="1">
        <v>34313</v>
      </c>
      <c r="D12774">
        <v>4.3899999999999997</v>
      </c>
      <c r="E12774">
        <v>4</v>
      </c>
      <c r="F12774">
        <v>83</v>
      </c>
      <c r="G12774" t="s">
        <v>6323</v>
      </c>
    </row>
    <row r="12775" spans="1:7" x14ac:dyDescent="0.25">
      <c r="A12775" t="s">
        <v>668</v>
      </c>
      <c r="B12775" t="s">
        <v>2588</v>
      </c>
      <c r="C12775" s="1">
        <v>34313</v>
      </c>
      <c r="D12775">
        <v>4.3899999999999997</v>
      </c>
      <c r="E12775">
        <v>4</v>
      </c>
      <c r="F12775">
        <v>83</v>
      </c>
      <c r="G12775" t="s">
        <v>6323</v>
      </c>
    </row>
    <row r="12776" spans="1:7" x14ac:dyDescent="0.25">
      <c r="A12776" t="s">
        <v>668</v>
      </c>
      <c r="B12776" t="s">
        <v>2588</v>
      </c>
      <c r="C12776" s="1">
        <v>34313</v>
      </c>
      <c r="D12776">
        <v>4.3899999999999997</v>
      </c>
      <c r="E12776">
        <v>4</v>
      </c>
      <c r="F12776">
        <v>83</v>
      </c>
      <c r="G12776" t="s">
        <v>6323</v>
      </c>
    </row>
    <row r="12777" spans="1:7" x14ac:dyDescent="0.25">
      <c r="A12777" t="s">
        <v>668</v>
      </c>
      <c r="B12777" t="s">
        <v>2588</v>
      </c>
      <c r="C12777" s="1">
        <v>34313</v>
      </c>
      <c r="D12777">
        <v>4.3899999999999997</v>
      </c>
      <c r="E12777">
        <v>4</v>
      </c>
      <c r="F12777">
        <v>83</v>
      </c>
      <c r="G12777" t="s">
        <v>6323</v>
      </c>
    </row>
    <row r="12778" spans="1:7" x14ac:dyDescent="0.25">
      <c r="A12778" t="s">
        <v>668</v>
      </c>
      <c r="B12778" t="s">
        <v>2588</v>
      </c>
      <c r="C12778" s="1">
        <v>34313</v>
      </c>
      <c r="D12778">
        <v>4.3899999999999997</v>
      </c>
      <c r="E12778">
        <v>4</v>
      </c>
      <c r="F12778">
        <v>83</v>
      </c>
      <c r="G12778" t="s">
        <v>6323</v>
      </c>
    </row>
    <row r="12779" spans="1:7" x14ac:dyDescent="0.25">
      <c r="A12779" t="s">
        <v>668</v>
      </c>
      <c r="B12779" t="s">
        <v>2588</v>
      </c>
      <c r="C12779" s="1">
        <v>34313</v>
      </c>
      <c r="D12779">
        <v>4.3899999999999997</v>
      </c>
      <c r="E12779">
        <v>4</v>
      </c>
      <c r="F12779">
        <v>83</v>
      </c>
      <c r="G12779" t="s">
        <v>6323</v>
      </c>
    </row>
    <row r="12780" spans="1:7" x14ac:dyDescent="0.25">
      <c r="A12780" t="s">
        <v>668</v>
      </c>
      <c r="B12780" t="s">
        <v>2588</v>
      </c>
      <c r="C12780" s="1">
        <v>34313</v>
      </c>
      <c r="D12780">
        <v>4.3899999999999997</v>
      </c>
      <c r="E12780">
        <v>4</v>
      </c>
      <c r="F12780">
        <v>83</v>
      </c>
      <c r="G12780" t="s">
        <v>6323</v>
      </c>
    </row>
    <row r="12781" spans="1:7" x14ac:dyDescent="0.25">
      <c r="A12781" t="s">
        <v>668</v>
      </c>
      <c r="B12781" t="s">
        <v>6324</v>
      </c>
      <c r="C12781" s="1">
        <v>39787</v>
      </c>
      <c r="D12781">
        <v>3.95</v>
      </c>
      <c r="E12781">
        <v>3</v>
      </c>
      <c r="F12781">
        <v>69</v>
      </c>
      <c r="G12781" t="s">
        <v>6325</v>
      </c>
    </row>
    <row r="12782" spans="1:7" x14ac:dyDescent="0.25">
      <c r="A12782" t="s">
        <v>668</v>
      </c>
      <c r="B12782" t="s">
        <v>6326</v>
      </c>
      <c r="C12782" s="1">
        <v>38155</v>
      </c>
      <c r="D12782">
        <v>4.03</v>
      </c>
      <c r="E12782">
        <v>4</v>
      </c>
      <c r="F12782">
        <v>72</v>
      </c>
      <c r="G12782" t="s">
        <v>6327</v>
      </c>
    </row>
    <row r="12783" spans="1:7" x14ac:dyDescent="0.25">
      <c r="A12783" t="s">
        <v>668</v>
      </c>
      <c r="B12783" t="s">
        <v>6328</v>
      </c>
      <c r="C12783" s="1">
        <v>37764</v>
      </c>
      <c r="D12783">
        <v>4.37</v>
      </c>
      <c r="E12783">
        <v>4</v>
      </c>
      <c r="F12783">
        <v>78</v>
      </c>
      <c r="G12783" t="s">
        <v>6327</v>
      </c>
    </row>
    <row r="12784" spans="1:7" x14ac:dyDescent="0.25">
      <c r="A12784" t="s">
        <v>668</v>
      </c>
      <c r="B12784" t="s">
        <v>6328</v>
      </c>
      <c r="C12784" s="1">
        <v>37764</v>
      </c>
      <c r="D12784">
        <v>4.37</v>
      </c>
      <c r="E12784">
        <v>4</v>
      </c>
      <c r="F12784">
        <v>78</v>
      </c>
      <c r="G12784" t="s">
        <v>6327</v>
      </c>
    </row>
    <row r="12785" spans="1:7" x14ac:dyDescent="0.25">
      <c r="A12785" t="s">
        <v>668</v>
      </c>
      <c r="B12785" t="s">
        <v>5860</v>
      </c>
      <c r="C12785" s="1">
        <v>37158</v>
      </c>
      <c r="D12785">
        <v>4.41</v>
      </c>
      <c r="E12785">
        <v>4</v>
      </c>
      <c r="F12785">
        <v>89</v>
      </c>
      <c r="G12785" t="s">
        <v>6327</v>
      </c>
    </row>
    <row r="12786" spans="1:7" x14ac:dyDescent="0.25">
      <c r="A12786" t="s">
        <v>668</v>
      </c>
      <c r="B12786" t="s">
        <v>5860</v>
      </c>
      <c r="C12786" s="1">
        <v>37158</v>
      </c>
      <c r="D12786">
        <v>4.41</v>
      </c>
      <c r="E12786">
        <v>4</v>
      </c>
      <c r="F12786">
        <v>89</v>
      </c>
      <c r="G12786" t="s">
        <v>6327</v>
      </c>
    </row>
    <row r="12787" spans="1:7" x14ac:dyDescent="0.25">
      <c r="A12787" t="s">
        <v>668</v>
      </c>
      <c r="B12787" t="s">
        <v>2023</v>
      </c>
      <c r="C12787" s="1">
        <v>36191</v>
      </c>
      <c r="D12787">
        <v>4.37</v>
      </c>
      <c r="E12787">
        <v>4</v>
      </c>
      <c r="F12787">
        <v>86</v>
      </c>
      <c r="G12787" t="s">
        <v>6327</v>
      </c>
    </row>
    <row r="12788" spans="1:7" x14ac:dyDescent="0.25">
      <c r="A12788" t="s">
        <v>668</v>
      </c>
      <c r="B12788" t="s">
        <v>2023</v>
      </c>
      <c r="C12788" s="1">
        <v>36191</v>
      </c>
      <c r="D12788">
        <v>4.37</v>
      </c>
      <c r="E12788">
        <v>4</v>
      </c>
      <c r="F12788">
        <v>86</v>
      </c>
      <c r="G12788" t="s">
        <v>6327</v>
      </c>
    </row>
    <row r="12789" spans="1:7" x14ac:dyDescent="0.25">
      <c r="A12789" t="s">
        <v>668</v>
      </c>
      <c r="B12789" t="s">
        <v>2023</v>
      </c>
      <c r="C12789" s="1">
        <v>36191</v>
      </c>
      <c r="D12789">
        <v>4.37</v>
      </c>
      <c r="E12789">
        <v>4</v>
      </c>
      <c r="F12789">
        <v>86</v>
      </c>
      <c r="G12789" t="s">
        <v>6327</v>
      </c>
    </row>
    <row r="12790" spans="1:7" x14ac:dyDescent="0.25">
      <c r="A12790" t="s">
        <v>668</v>
      </c>
      <c r="B12790" t="s">
        <v>6329</v>
      </c>
      <c r="C12790" s="1">
        <v>36455</v>
      </c>
      <c r="D12790">
        <v>4.03</v>
      </c>
      <c r="E12790">
        <v>4</v>
      </c>
      <c r="F12790">
        <v>70</v>
      </c>
      <c r="G12790" t="s">
        <v>6330</v>
      </c>
    </row>
    <row r="12791" spans="1:7" x14ac:dyDescent="0.25">
      <c r="A12791" t="s">
        <v>668</v>
      </c>
      <c r="B12791" t="s">
        <v>6329</v>
      </c>
      <c r="C12791" s="1">
        <v>36455</v>
      </c>
      <c r="D12791">
        <v>4.03</v>
      </c>
      <c r="E12791">
        <v>4</v>
      </c>
      <c r="F12791">
        <v>70</v>
      </c>
      <c r="G12791" t="s">
        <v>6330</v>
      </c>
    </row>
    <row r="12792" spans="1:7" x14ac:dyDescent="0.25">
      <c r="A12792" t="s">
        <v>668</v>
      </c>
      <c r="B12792" t="s">
        <v>3640</v>
      </c>
      <c r="C12792" s="1">
        <v>37186</v>
      </c>
      <c r="D12792">
        <v>4.1500000000000004</v>
      </c>
      <c r="E12792">
        <v>4</v>
      </c>
      <c r="F12792">
        <v>93</v>
      </c>
      <c r="G12792" t="s">
        <v>6330</v>
      </c>
    </row>
    <row r="12793" spans="1:7" x14ac:dyDescent="0.25">
      <c r="A12793" t="s">
        <v>668</v>
      </c>
      <c r="B12793" t="s">
        <v>3640</v>
      </c>
      <c r="C12793" s="1">
        <v>37186</v>
      </c>
      <c r="D12793">
        <v>4.1500000000000004</v>
      </c>
      <c r="E12793">
        <v>4</v>
      </c>
      <c r="F12793">
        <v>93</v>
      </c>
      <c r="G12793" t="s">
        <v>6330</v>
      </c>
    </row>
    <row r="12794" spans="1:7" x14ac:dyDescent="0.25">
      <c r="A12794" t="s">
        <v>667</v>
      </c>
      <c r="B12794" t="s">
        <v>6331</v>
      </c>
      <c r="C12794" s="1">
        <v>41569</v>
      </c>
      <c r="D12794">
        <v>4.1500000000000004</v>
      </c>
      <c r="E12794">
        <v>4</v>
      </c>
      <c r="F12794">
        <v>80</v>
      </c>
      <c r="G12794" t="s">
        <v>982</v>
      </c>
    </row>
    <row r="12795" spans="1:7" x14ac:dyDescent="0.25">
      <c r="A12795" t="s">
        <v>667</v>
      </c>
      <c r="B12795" t="s">
        <v>2376</v>
      </c>
      <c r="C12795" s="1">
        <v>41884</v>
      </c>
      <c r="D12795">
        <v>3.67</v>
      </c>
      <c r="E12795">
        <v>3</v>
      </c>
      <c r="F12795">
        <v>67</v>
      </c>
      <c r="G12795" t="s">
        <v>982</v>
      </c>
    </row>
    <row r="12796" spans="1:7" x14ac:dyDescent="0.25">
      <c r="A12796" t="s">
        <v>667</v>
      </c>
      <c r="B12796" t="s">
        <v>2376</v>
      </c>
      <c r="C12796" s="1">
        <v>41884</v>
      </c>
      <c r="D12796">
        <v>3.67</v>
      </c>
      <c r="E12796">
        <v>3</v>
      </c>
      <c r="F12796">
        <v>67</v>
      </c>
      <c r="G12796" t="s">
        <v>982</v>
      </c>
    </row>
    <row r="12797" spans="1:7" x14ac:dyDescent="0.25">
      <c r="A12797" t="s">
        <v>665</v>
      </c>
      <c r="B12797" t="s">
        <v>6332</v>
      </c>
      <c r="C12797" s="1">
        <v>40659</v>
      </c>
      <c r="D12797">
        <v>2.91</v>
      </c>
      <c r="E12797">
        <v>2</v>
      </c>
      <c r="F12797">
        <v>65</v>
      </c>
      <c r="G12797" t="s">
        <v>982</v>
      </c>
    </row>
    <row r="12798" spans="1:7" x14ac:dyDescent="0.25">
      <c r="A12798" t="s">
        <v>662</v>
      </c>
      <c r="B12798" t="s">
        <v>6333</v>
      </c>
      <c r="C12798" s="1">
        <v>41338</v>
      </c>
      <c r="D12798">
        <v>3.61</v>
      </c>
      <c r="E12798">
        <v>3</v>
      </c>
      <c r="F12798">
        <v>64</v>
      </c>
      <c r="G12798" t="s">
        <v>982</v>
      </c>
    </row>
    <row r="12799" spans="1:7" x14ac:dyDescent="0.25">
      <c r="A12799" t="s">
        <v>667</v>
      </c>
      <c r="B12799" t="s">
        <v>4652</v>
      </c>
      <c r="C12799" s="1">
        <v>37957</v>
      </c>
      <c r="D12799">
        <v>3.75</v>
      </c>
      <c r="E12799">
        <v>3</v>
      </c>
      <c r="F12799">
        <v>81</v>
      </c>
      <c r="G12799" t="s">
        <v>982</v>
      </c>
    </row>
    <row r="12800" spans="1:7" x14ac:dyDescent="0.25">
      <c r="A12800" t="s">
        <v>667</v>
      </c>
      <c r="B12800" t="s">
        <v>4652</v>
      </c>
      <c r="C12800" s="1">
        <v>37957</v>
      </c>
      <c r="D12800">
        <v>3.75</v>
      </c>
      <c r="E12800">
        <v>3</v>
      </c>
      <c r="F12800">
        <v>81</v>
      </c>
      <c r="G12800" t="s">
        <v>982</v>
      </c>
    </row>
    <row r="12801" spans="1:7" x14ac:dyDescent="0.25">
      <c r="A12801" t="s">
        <v>667</v>
      </c>
      <c r="B12801" t="s">
        <v>4651</v>
      </c>
      <c r="C12801" s="1">
        <v>38300</v>
      </c>
      <c r="D12801">
        <v>3.56</v>
      </c>
      <c r="E12801">
        <v>3</v>
      </c>
      <c r="F12801">
        <v>71</v>
      </c>
      <c r="G12801" t="s">
        <v>982</v>
      </c>
    </row>
    <row r="12802" spans="1:7" x14ac:dyDescent="0.25">
      <c r="A12802" t="s">
        <v>667</v>
      </c>
      <c r="B12802" t="s">
        <v>4651</v>
      </c>
      <c r="C12802" s="1">
        <v>38300</v>
      </c>
      <c r="D12802">
        <v>3.56</v>
      </c>
      <c r="E12802">
        <v>3</v>
      </c>
      <c r="F12802">
        <v>71</v>
      </c>
      <c r="G12802" t="s">
        <v>982</v>
      </c>
    </row>
    <row r="12803" spans="1:7" x14ac:dyDescent="0.25">
      <c r="A12803" t="s">
        <v>667</v>
      </c>
      <c r="B12803" t="s">
        <v>3075</v>
      </c>
      <c r="C12803" s="1">
        <v>32509</v>
      </c>
      <c r="D12803">
        <v>3.62</v>
      </c>
      <c r="E12803">
        <v>3</v>
      </c>
      <c r="F12803">
        <v>64</v>
      </c>
      <c r="G12803" t="s">
        <v>982</v>
      </c>
    </row>
    <row r="12804" spans="1:7" x14ac:dyDescent="0.25">
      <c r="A12804" t="s">
        <v>667</v>
      </c>
      <c r="B12804" t="s">
        <v>3075</v>
      </c>
      <c r="C12804" s="1">
        <v>32509</v>
      </c>
      <c r="D12804">
        <v>3.62</v>
      </c>
      <c r="E12804">
        <v>3</v>
      </c>
      <c r="F12804">
        <v>64</v>
      </c>
      <c r="G12804" t="s">
        <v>982</v>
      </c>
    </row>
    <row r="12805" spans="1:7" x14ac:dyDescent="0.25">
      <c r="A12805" t="s">
        <v>667</v>
      </c>
      <c r="B12805" t="s">
        <v>3075</v>
      </c>
      <c r="C12805" s="1">
        <v>32509</v>
      </c>
      <c r="D12805">
        <v>3.62</v>
      </c>
      <c r="E12805">
        <v>3</v>
      </c>
      <c r="F12805">
        <v>64</v>
      </c>
      <c r="G12805" t="s">
        <v>982</v>
      </c>
    </row>
    <row r="12806" spans="1:7" x14ac:dyDescent="0.25">
      <c r="A12806" t="s">
        <v>667</v>
      </c>
      <c r="B12806" t="s">
        <v>3075</v>
      </c>
      <c r="C12806" s="1">
        <v>32509</v>
      </c>
      <c r="D12806">
        <v>3.62</v>
      </c>
      <c r="E12806">
        <v>3</v>
      </c>
      <c r="F12806">
        <v>64</v>
      </c>
      <c r="G12806" t="s">
        <v>982</v>
      </c>
    </row>
    <row r="12807" spans="1:7" x14ac:dyDescent="0.25">
      <c r="A12807" t="s">
        <v>667</v>
      </c>
      <c r="B12807" t="s">
        <v>3075</v>
      </c>
      <c r="C12807" s="1">
        <v>32509</v>
      </c>
      <c r="D12807">
        <v>3.62</v>
      </c>
      <c r="E12807">
        <v>3</v>
      </c>
      <c r="F12807">
        <v>64</v>
      </c>
      <c r="G12807" t="s">
        <v>982</v>
      </c>
    </row>
    <row r="12808" spans="1:7" x14ac:dyDescent="0.25">
      <c r="A12808" t="s">
        <v>667</v>
      </c>
      <c r="B12808" t="s">
        <v>3075</v>
      </c>
      <c r="C12808" s="1">
        <v>32509</v>
      </c>
      <c r="D12808">
        <v>3.62</v>
      </c>
      <c r="E12808">
        <v>3</v>
      </c>
      <c r="F12808">
        <v>64</v>
      </c>
      <c r="G12808" t="s">
        <v>982</v>
      </c>
    </row>
    <row r="12809" spans="1:7" x14ac:dyDescent="0.25">
      <c r="A12809" t="s">
        <v>667</v>
      </c>
      <c r="B12809" t="s">
        <v>3075</v>
      </c>
      <c r="C12809" s="1">
        <v>32509</v>
      </c>
      <c r="D12809">
        <v>3.62</v>
      </c>
      <c r="E12809">
        <v>3</v>
      </c>
      <c r="F12809">
        <v>64</v>
      </c>
      <c r="G12809" t="s">
        <v>982</v>
      </c>
    </row>
    <row r="12810" spans="1:7" x14ac:dyDescent="0.25">
      <c r="A12810" t="s">
        <v>667</v>
      </c>
      <c r="B12810" t="s">
        <v>5508</v>
      </c>
      <c r="C12810" s="1">
        <v>36557</v>
      </c>
      <c r="D12810">
        <v>4.22</v>
      </c>
      <c r="E12810">
        <v>4</v>
      </c>
      <c r="F12810">
        <v>88</v>
      </c>
      <c r="G12810" t="s">
        <v>982</v>
      </c>
    </row>
    <row r="12811" spans="1:7" x14ac:dyDescent="0.25">
      <c r="A12811" t="s">
        <v>667</v>
      </c>
      <c r="B12811" t="s">
        <v>5508</v>
      </c>
      <c r="C12811" s="1">
        <v>36557</v>
      </c>
      <c r="D12811">
        <v>4.22</v>
      </c>
      <c r="E12811">
        <v>4</v>
      </c>
      <c r="F12811">
        <v>88</v>
      </c>
      <c r="G12811" t="s">
        <v>982</v>
      </c>
    </row>
    <row r="12812" spans="1:7" x14ac:dyDescent="0.25">
      <c r="A12812" t="s">
        <v>667</v>
      </c>
      <c r="B12812" t="s">
        <v>6334</v>
      </c>
      <c r="C12812" s="1">
        <v>38244</v>
      </c>
      <c r="D12812">
        <v>4.26</v>
      </c>
      <c r="E12812">
        <v>4</v>
      </c>
      <c r="F12812">
        <v>82</v>
      </c>
      <c r="G12812" t="s">
        <v>982</v>
      </c>
    </row>
    <row r="12813" spans="1:7" x14ac:dyDescent="0.25">
      <c r="A12813" t="s">
        <v>667</v>
      </c>
      <c r="B12813" t="s">
        <v>6334</v>
      </c>
      <c r="C12813" s="1">
        <v>38244</v>
      </c>
      <c r="D12813">
        <v>4.26</v>
      </c>
      <c r="E12813">
        <v>4</v>
      </c>
      <c r="F12813">
        <v>82</v>
      </c>
      <c r="G12813" t="s">
        <v>982</v>
      </c>
    </row>
    <row r="12814" spans="1:7" x14ac:dyDescent="0.25">
      <c r="A12814" t="s">
        <v>662</v>
      </c>
      <c r="B12814" t="s">
        <v>6335</v>
      </c>
      <c r="C12814" s="1">
        <v>37886</v>
      </c>
      <c r="D12814">
        <v>4.12</v>
      </c>
      <c r="E12814">
        <v>4</v>
      </c>
      <c r="F12814">
        <v>79</v>
      </c>
      <c r="G12814" t="s">
        <v>982</v>
      </c>
    </row>
    <row r="12815" spans="1:7" x14ac:dyDescent="0.25">
      <c r="A12815" t="s">
        <v>662</v>
      </c>
      <c r="B12815" t="s">
        <v>6336</v>
      </c>
      <c r="C12815" s="1">
        <v>36769</v>
      </c>
      <c r="D12815">
        <v>3.94</v>
      </c>
      <c r="E12815">
        <v>3</v>
      </c>
      <c r="F12815">
        <v>82</v>
      </c>
      <c r="G12815" t="s">
        <v>982</v>
      </c>
    </row>
    <row r="12816" spans="1:7" x14ac:dyDescent="0.25">
      <c r="A12816" t="s">
        <v>667</v>
      </c>
      <c r="B12816" t="s">
        <v>6337</v>
      </c>
      <c r="C12816" s="1">
        <v>36602</v>
      </c>
      <c r="D12816">
        <v>3.92</v>
      </c>
      <c r="E12816">
        <v>3</v>
      </c>
      <c r="F12816">
        <v>77</v>
      </c>
      <c r="G12816" t="s">
        <v>982</v>
      </c>
    </row>
    <row r="12817" spans="1:7" x14ac:dyDescent="0.25">
      <c r="A12817" t="s">
        <v>667</v>
      </c>
      <c r="B12817" t="s">
        <v>269</v>
      </c>
      <c r="C12817" s="1">
        <v>39695</v>
      </c>
      <c r="D12817">
        <v>4.1500000000000004</v>
      </c>
      <c r="E12817">
        <v>4</v>
      </c>
      <c r="F12817">
        <v>84</v>
      </c>
      <c r="G12817" t="s">
        <v>982</v>
      </c>
    </row>
    <row r="12818" spans="1:7" x14ac:dyDescent="0.25">
      <c r="A12818" t="s">
        <v>665</v>
      </c>
      <c r="B12818" t="s">
        <v>3445</v>
      </c>
      <c r="C12818" s="1">
        <v>37891</v>
      </c>
      <c r="D12818">
        <v>4.1100000000000003</v>
      </c>
      <c r="E12818">
        <v>4</v>
      </c>
      <c r="F12818">
        <v>74</v>
      </c>
      <c r="G12818" t="s">
        <v>6338</v>
      </c>
    </row>
    <row r="12819" spans="1:7" x14ac:dyDescent="0.25">
      <c r="A12819" t="s">
        <v>665</v>
      </c>
      <c r="B12819" t="s">
        <v>3445</v>
      </c>
      <c r="C12819" s="1">
        <v>37891</v>
      </c>
      <c r="D12819">
        <v>4.1100000000000003</v>
      </c>
      <c r="E12819">
        <v>4</v>
      </c>
      <c r="F12819">
        <v>74</v>
      </c>
      <c r="G12819" t="s">
        <v>6338</v>
      </c>
    </row>
    <row r="12820" spans="1:7" x14ac:dyDescent="0.25">
      <c r="A12820" t="s">
        <v>665</v>
      </c>
      <c r="B12820" t="s">
        <v>3445</v>
      </c>
      <c r="C12820" s="1">
        <v>37891</v>
      </c>
      <c r="D12820">
        <v>4.1100000000000003</v>
      </c>
      <c r="E12820">
        <v>4</v>
      </c>
      <c r="F12820">
        <v>74</v>
      </c>
      <c r="G12820" t="s">
        <v>6338</v>
      </c>
    </row>
    <row r="12821" spans="1:7" x14ac:dyDescent="0.25">
      <c r="A12821" t="s">
        <v>684</v>
      </c>
      <c r="B12821" t="s">
        <v>6339</v>
      </c>
      <c r="C12821" s="1">
        <v>39231</v>
      </c>
      <c r="D12821">
        <v>3.73</v>
      </c>
      <c r="E12821">
        <v>3</v>
      </c>
      <c r="F12821">
        <v>62</v>
      </c>
      <c r="G12821" t="s">
        <v>6338</v>
      </c>
    </row>
    <row r="12822" spans="1:7" x14ac:dyDescent="0.25">
      <c r="A12822" t="s">
        <v>684</v>
      </c>
      <c r="B12822" t="s">
        <v>6340</v>
      </c>
      <c r="C12822" s="1">
        <v>39405</v>
      </c>
      <c r="D12822">
        <v>3.91</v>
      </c>
      <c r="E12822">
        <v>3</v>
      </c>
      <c r="F12822">
        <v>72</v>
      </c>
      <c r="G12822" t="s">
        <v>6338</v>
      </c>
    </row>
    <row r="12823" spans="1:7" x14ac:dyDescent="0.25">
      <c r="A12823" t="s">
        <v>684</v>
      </c>
      <c r="B12823" t="s">
        <v>6341</v>
      </c>
      <c r="C12823" s="1">
        <v>36147</v>
      </c>
      <c r="D12823">
        <v>4.0999999999999996</v>
      </c>
      <c r="E12823">
        <v>4</v>
      </c>
      <c r="F12823">
        <v>79</v>
      </c>
      <c r="G12823" t="s">
        <v>6338</v>
      </c>
    </row>
    <row r="12824" spans="1:7" x14ac:dyDescent="0.25">
      <c r="A12824" t="s">
        <v>684</v>
      </c>
      <c r="B12824" t="s">
        <v>6342</v>
      </c>
      <c r="C12824" s="1">
        <v>37550</v>
      </c>
      <c r="D12824">
        <v>3.98</v>
      </c>
      <c r="E12824">
        <v>3</v>
      </c>
      <c r="F12824">
        <v>70</v>
      </c>
      <c r="G12824" t="s">
        <v>6338</v>
      </c>
    </row>
    <row r="12825" spans="1:7" x14ac:dyDescent="0.25">
      <c r="A12825" t="s">
        <v>684</v>
      </c>
      <c r="B12825" t="s">
        <v>6343</v>
      </c>
      <c r="C12825" s="1">
        <v>37935</v>
      </c>
      <c r="D12825">
        <v>4.05</v>
      </c>
      <c r="E12825">
        <v>4</v>
      </c>
      <c r="F12825">
        <v>69</v>
      </c>
      <c r="G12825" t="s">
        <v>6338</v>
      </c>
    </row>
    <row r="12826" spans="1:7" x14ac:dyDescent="0.25">
      <c r="A12826" t="s">
        <v>684</v>
      </c>
      <c r="B12826" t="s">
        <v>6344</v>
      </c>
      <c r="C12826" s="1">
        <v>38309</v>
      </c>
      <c r="D12826">
        <v>3.9</v>
      </c>
      <c r="E12826">
        <v>3</v>
      </c>
      <c r="F12826">
        <v>71</v>
      </c>
      <c r="G12826" t="s">
        <v>6338</v>
      </c>
    </row>
    <row r="12827" spans="1:7" x14ac:dyDescent="0.25">
      <c r="A12827" t="s">
        <v>684</v>
      </c>
      <c r="B12827" t="s">
        <v>6345</v>
      </c>
      <c r="C12827" s="1">
        <v>38663</v>
      </c>
      <c r="D12827">
        <v>3.84</v>
      </c>
      <c r="E12827">
        <v>3</v>
      </c>
      <c r="F12827">
        <v>64</v>
      </c>
      <c r="G12827" t="s">
        <v>6338</v>
      </c>
    </row>
    <row r="12828" spans="1:7" x14ac:dyDescent="0.25">
      <c r="A12828" t="s">
        <v>684</v>
      </c>
      <c r="B12828" t="s">
        <v>6346</v>
      </c>
      <c r="C12828" s="1">
        <v>36867</v>
      </c>
      <c r="D12828">
        <v>4.05</v>
      </c>
      <c r="E12828">
        <v>4</v>
      </c>
      <c r="F12828">
        <v>74</v>
      </c>
      <c r="G12828" t="s">
        <v>6338</v>
      </c>
    </row>
    <row r="12829" spans="1:7" x14ac:dyDescent="0.25">
      <c r="A12829" t="s">
        <v>665</v>
      </c>
      <c r="B12829" t="s">
        <v>3465</v>
      </c>
      <c r="C12829" s="1">
        <v>38797</v>
      </c>
      <c r="D12829">
        <v>4.3499999999999996</v>
      </c>
      <c r="E12829">
        <v>4</v>
      </c>
      <c r="F12829">
        <v>76</v>
      </c>
      <c r="G12829" t="s">
        <v>6338</v>
      </c>
    </row>
    <row r="12830" spans="1:7" x14ac:dyDescent="0.25">
      <c r="A12830" t="s">
        <v>665</v>
      </c>
      <c r="B12830" t="s">
        <v>3465</v>
      </c>
      <c r="C12830" s="1">
        <v>38797</v>
      </c>
      <c r="D12830">
        <v>4.3499999999999996</v>
      </c>
      <c r="E12830">
        <v>4</v>
      </c>
      <c r="F12830">
        <v>76</v>
      </c>
      <c r="G12830" t="s">
        <v>6338</v>
      </c>
    </row>
    <row r="12831" spans="1:7" x14ac:dyDescent="0.25">
      <c r="A12831" t="s">
        <v>668</v>
      </c>
      <c r="B12831" t="s">
        <v>5308</v>
      </c>
      <c r="C12831" s="1">
        <v>35594</v>
      </c>
      <c r="D12831">
        <v>4.1500000000000004</v>
      </c>
      <c r="E12831">
        <v>4</v>
      </c>
      <c r="F12831">
        <v>74</v>
      </c>
      <c r="G12831" t="s">
        <v>6347</v>
      </c>
    </row>
    <row r="12832" spans="1:7" x14ac:dyDescent="0.25">
      <c r="A12832" t="s">
        <v>668</v>
      </c>
      <c r="B12832" t="s">
        <v>5308</v>
      </c>
      <c r="C12832" s="1">
        <v>35594</v>
      </c>
      <c r="D12832">
        <v>4.1500000000000004</v>
      </c>
      <c r="E12832">
        <v>4</v>
      </c>
      <c r="F12832">
        <v>74</v>
      </c>
      <c r="G12832" t="s">
        <v>6347</v>
      </c>
    </row>
    <row r="12833" spans="1:7" x14ac:dyDescent="0.25">
      <c r="A12833" t="s">
        <v>668</v>
      </c>
      <c r="B12833" t="s">
        <v>5308</v>
      </c>
      <c r="C12833" s="1">
        <v>35594</v>
      </c>
      <c r="D12833">
        <v>4.1500000000000004</v>
      </c>
      <c r="E12833">
        <v>4</v>
      </c>
      <c r="F12833">
        <v>74</v>
      </c>
      <c r="G12833" t="s">
        <v>6347</v>
      </c>
    </row>
    <row r="12834" spans="1:7" x14ac:dyDescent="0.25">
      <c r="A12834" t="s">
        <v>668</v>
      </c>
      <c r="B12834" t="s">
        <v>5308</v>
      </c>
      <c r="C12834" s="1">
        <v>35594</v>
      </c>
      <c r="D12834">
        <v>4.1500000000000004</v>
      </c>
      <c r="E12834">
        <v>4</v>
      </c>
      <c r="F12834">
        <v>74</v>
      </c>
      <c r="G12834" t="s">
        <v>6347</v>
      </c>
    </row>
    <row r="12835" spans="1:7" x14ac:dyDescent="0.25">
      <c r="A12835" t="s">
        <v>665</v>
      </c>
      <c r="B12835" t="s">
        <v>1804</v>
      </c>
      <c r="C12835" s="1">
        <v>39925</v>
      </c>
      <c r="D12835">
        <v>4.0999999999999996</v>
      </c>
      <c r="E12835">
        <v>4</v>
      </c>
      <c r="F12835">
        <v>84</v>
      </c>
      <c r="G12835" t="s">
        <v>1805</v>
      </c>
    </row>
    <row r="12836" spans="1:7" x14ac:dyDescent="0.25">
      <c r="A12836" t="s">
        <v>665</v>
      </c>
      <c r="B12836" t="s">
        <v>1804</v>
      </c>
      <c r="C12836" s="1">
        <v>39925</v>
      </c>
      <c r="D12836">
        <v>4.0999999999999996</v>
      </c>
      <c r="E12836">
        <v>4</v>
      </c>
      <c r="F12836">
        <v>84</v>
      </c>
      <c r="G12836" t="s">
        <v>1805</v>
      </c>
    </row>
    <row r="12837" spans="1:7" x14ac:dyDescent="0.25">
      <c r="A12837" t="s">
        <v>665</v>
      </c>
      <c r="B12837" t="s">
        <v>1868</v>
      </c>
      <c r="C12837" s="1">
        <v>39925</v>
      </c>
      <c r="D12837">
        <v>4.25</v>
      </c>
      <c r="E12837">
        <v>4</v>
      </c>
      <c r="F12837">
        <v>84</v>
      </c>
      <c r="G12837" t="s">
        <v>1805</v>
      </c>
    </row>
    <row r="12838" spans="1:7" x14ac:dyDescent="0.25">
      <c r="A12838" t="s">
        <v>665</v>
      </c>
      <c r="B12838" t="s">
        <v>1868</v>
      </c>
      <c r="C12838" s="1">
        <v>39925</v>
      </c>
      <c r="D12838">
        <v>4.25</v>
      </c>
      <c r="E12838">
        <v>4</v>
      </c>
      <c r="F12838">
        <v>84</v>
      </c>
      <c r="G12838" t="s">
        <v>1805</v>
      </c>
    </row>
    <row r="12839" spans="1:7" x14ac:dyDescent="0.25">
      <c r="A12839" t="s">
        <v>668</v>
      </c>
      <c r="B12839" t="s">
        <v>1577</v>
      </c>
      <c r="C12839" s="1">
        <v>34607</v>
      </c>
      <c r="D12839">
        <v>4.38</v>
      </c>
      <c r="E12839">
        <v>4</v>
      </c>
      <c r="F12839">
        <v>83</v>
      </c>
      <c r="G12839" t="s">
        <v>1578</v>
      </c>
    </row>
    <row r="12840" spans="1:7" x14ac:dyDescent="0.25">
      <c r="A12840" t="s">
        <v>668</v>
      </c>
      <c r="B12840" t="s">
        <v>1577</v>
      </c>
      <c r="C12840" s="1">
        <v>34607</v>
      </c>
      <c r="D12840">
        <v>4.38</v>
      </c>
      <c r="E12840">
        <v>4</v>
      </c>
      <c r="F12840">
        <v>83</v>
      </c>
      <c r="G12840" t="s">
        <v>1578</v>
      </c>
    </row>
    <row r="12841" spans="1:7" x14ac:dyDescent="0.25">
      <c r="A12841" t="s">
        <v>668</v>
      </c>
      <c r="B12841" t="s">
        <v>1577</v>
      </c>
      <c r="C12841" s="1">
        <v>34607</v>
      </c>
      <c r="D12841">
        <v>4.38</v>
      </c>
      <c r="E12841">
        <v>4</v>
      </c>
      <c r="F12841">
        <v>83</v>
      </c>
      <c r="G12841" t="s">
        <v>1578</v>
      </c>
    </row>
    <row r="12842" spans="1:7" x14ac:dyDescent="0.25">
      <c r="A12842" t="s">
        <v>668</v>
      </c>
      <c r="B12842" t="s">
        <v>1577</v>
      </c>
      <c r="C12842" s="1">
        <v>34607</v>
      </c>
      <c r="D12842">
        <v>4.38</v>
      </c>
      <c r="E12842">
        <v>4</v>
      </c>
      <c r="F12842">
        <v>83</v>
      </c>
      <c r="G12842" t="s">
        <v>1578</v>
      </c>
    </row>
    <row r="12843" spans="1:7" x14ac:dyDescent="0.25">
      <c r="A12843" t="s">
        <v>668</v>
      </c>
      <c r="B12843" t="s">
        <v>1577</v>
      </c>
      <c r="C12843" s="1">
        <v>34607</v>
      </c>
      <c r="D12843">
        <v>4.38</v>
      </c>
      <c r="E12843">
        <v>4</v>
      </c>
      <c r="F12843">
        <v>83</v>
      </c>
      <c r="G12843" t="s">
        <v>1578</v>
      </c>
    </row>
    <row r="12844" spans="1:7" x14ac:dyDescent="0.25">
      <c r="A12844" t="s">
        <v>668</v>
      </c>
      <c r="B12844" t="s">
        <v>1577</v>
      </c>
      <c r="C12844" s="1">
        <v>34607</v>
      </c>
      <c r="D12844">
        <v>4.38</v>
      </c>
      <c r="E12844">
        <v>4</v>
      </c>
      <c r="F12844">
        <v>83</v>
      </c>
      <c r="G12844" t="s">
        <v>1578</v>
      </c>
    </row>
    <row r="12845" spans="1:7" x14ac:dyDescent="0.25">
      <c r="A12845" t="s">
        <v>668</v>
      </c>
      <c r="B12845" t="s">
        <v>1577</v>
      </c>
      <c r="C12845" s="1">
        <v>34607</v>
      </c>
      <c r="D12845">
        <v>4.38</v>
      </c>
      <c r="E12845">
        <v>4</v>
      </c>
      <c r="F12845">
        <v>83</v>
      </c>
      <c r="G12845" t="s">
        <v>1578</v>
      </c>
    </row>
    <row r="12846" spans="1:7" x14ac:dyDescent="0.25">
      <c r="A12846" t="s">
        <v>668</v>
      </c>
      <c r="B12846" t="s">
        <v>4039</v>
      </c>
      <c r="C12846" s="1">
        <v>35093</v>
      </c>
      <c r="D12846">
        <v>4.3499999999999996</v>
      </c>
      <c r="E12846">
        <v>4</v>
      </c>
      <c r="F12846">
        <v>84</v>
      </c>
      <c r="G12846" t="s">
        <v>1578</v>
      </c>
    </row>
    <row r="12847" spans="1:7" x14ac:dyDescent="0.25">
      <c r="A12847" t="s">
        <v>668</v>
      </c>
      <c r="B12847" t="s">
        <v>4039</v>
      </c>
      <c r="C12847" s="1">
        <v>35093</v>
      </c>
      <c r="D12847">
        <v>4.3499999999999996</v>
      </c>
      <c r="E12847">
        <v>4</v>
      </c>
      <c r="F12847">
        <v>84</v>
      </c>
      <c r="G12847" t="s">
        <v>1578</v>
      </c>
    </row>
    <row r="12848" spans="1:7" x14ac:dyDescent="0.25">
      <c r="A12848" t="s">
        <v>668</v>
      </c>
      <c r="B12848" t="s">
        <v>4039</v>
      </c>
      <c r="C12848" s="1">
        <v>35093</v>
      </c>
      <c r="D12848">
        <v>4.3499999999999996</v>
      </c>
      <c r="E12848">
        <v>4</v>
      </c>
      <c r="F12848">
        <v>84</v>
      </c>
      <c r="G12848" t="s">
        <v>1578</v>
      </c>
    </row>
    <row r="12849" spans="1:7" x14ac:dyDescent="0.25">
      <c r="A12849" t="s">
        <v>668</v>
      </c>
      <c r="B12849" t="s">
        <v>4039</v>
      </c>
      <c r="C12849" s="1">
        <v>35093</v>
      </c>
      <c r="D12849">
        <v>4.3499999999999996</v>
      </c>
      <c r="E12849">
        <v>4</v>
      </c>
      <c r="F12849">
        <v>84</v>
      </c>
      <c r="G12849" t="s">
        <v>1578</v>
      </c>
    </row>
    <row r="12850" spans="1:7" x14ac:dyDescent="0.25">
      <c r="A12850" t="s">
        <v>668</v>
      </c>
      <c r="B12850" t="s">
        <v>4039</v>
      </c>
      <c r="C12850" s="1">
        <v>35093</v>
      </c>
      <c r="D12850">
        <v>4.3499999999999996</v>
      </c>
      <c r="E12850">
        <v>4</v>
      </c>
      <c r="F12850">
        <v>84</v>
      </c>
      <c r="G12850" t="s">
        <v>1578</v>
      </c>
    </row>
    <row r="12851" spans="1:7" x14ac:dyDescent="0.25">
      <c r="A12851" t="s">
        <v>668</v>
      </c>
      <c r="B12851" t="s">
        <v>4039</v>
      </c>
      <c r="C12851" s="1">
        <v>35093</v>
      </c>
      <c r="D12851">
        <v>4.3499999999999996</v>
      </c>
      <c r="E12851">
        <v>4</v>
      </c>
      <c r="F12851">
        <v>84</v>
      </c>
      <c r="G12851" t="s">
        <v>1578</v>
      </c>
    </row>
    <row r="12852" spans="1:7" x14ac:dyDescent="0.25">
      <c r="A12852" t="s">
        <v>668</v>
      </c>
      <c r="B12852" t="s">
        <v>4039</v>
      </c>
      <c r="C12852" s="1">
        <v>35093</v>
      </c>
      <c r="D12852">
        <v>4.3499999999999996</v>
      </c>
      <c r="E12852">
        <v>4</v>
      </c>
      <c r="F12852">
        <v>84</v>
      </c>
      <c r="G12852" t="s">
        <v>1578</v>
      </c>
    </row>
    <row r="12853" spans="1:7" x14ac:dyDescent="0.25">
      <c r="A12853" t="s">
        <v>668</v>
      </c>
      <c r="B12853" t="s">
        <v>2592</v>
      </c>
      <c r="C12853" s="1">
        <v>35238</v>
      </c>
      <c r="D12853">
        <v>4.25</v>
      </c>
      <c r="E12853">
        <v>4</v>
      </c>
      <c r="F12853">
        <v>94</v>
      </c>
      <c r="G12853" t="s">
        <v>1578</v>
      </c>
    </row>
    <row r="12854" spans="1:7" x14ac:dyDescent="0.25">
      <c r="A12854" t="s">
        <v>668</v>
      </c>
      <c r="B12854" t="s">
        <v>2592</v>
      </c>
      <c r="C12854" s="1">
        <v>35238</v>
      </c>
      <c r="D12854">
        <v>4.25</v>
      </c>
      <c r="E12854">
        <v>4</v>
      </c>
      <c r="F12854">
        <v>94</v>
      </c>
      <c r="G12854" t="s">
        <v>1578</v>
      </c>
    </row>
    <row r="12855" spans="1:7" x14ac:dyDescent="0.25">
      <c r="A12855" t="s">
        <v>668</v>
      </c>
      <c r="B12855" t="s">
        <v>2592</v>
      </c>
      <c r="C12855" s="1">
        <v>35238</v>
      </c>
      <c r="D12855">
        <v>4.25</v>
      </c>
      <c r="E12855">
        <v>4</v>
      </c>
      <c r="F12855">
        <v>94</v>
      </c>
      <c r="G12855" t="s">
        <v>1578</v>
      </c>
    </row>
    <row r="12856" spans="1:7" x14ac:dyDescent="0.25">
      <c r="A12856" t="s">
        <v>668</v>
      </c>
      <c r="B12856" t="s">
        <v>2592</v>
      </c>
      <c r="C12856" s="1">
        <v>35238</v>
      </c>
      <c r="D12856">
        <v>4.25</v>
      </c>
      <c r="E12856">
        <v>4</v>
      </c>
      <c r="F12856">
        <v>94</v>
      </c>
      <c r="G12856" t="s">
        <v>1578</v>
      </c>
    </row>
    <row r="12857" spans="1:7" x14ac:dyDescent="0.25">
      <c r="A12857" t="s">
        <v>668</v>
      </c>
      <c r="B12857" t="s">
        <v>2592</v>
      </c>
      <c r="C12857" s="1">
        <v>35238</v>
      </c>
      <c r="D12857">
        <v>4.25</v>
      </c>
      <c r="E12857">
        <v>4</v>
      </c>
      <c r="F12857">
        <v>94</v>
      </c>
      <c r="G12857" t="s">
        <v>1578</v>
      </c>
    </row>
    <row r="12858" spans="1:7" x14ac:dyDescent="0.25">
      <c r="A12858" t="s">
        <v>668</v>
      </c>
      <c r="B12858" t="s">
        <v>2592</v>
      </c>
      <c r="C12858" s="1">
        <v>35238</v>
      </c>
      <c r="D12858">
        <v>4.25</v>
      </c>
      <c r="E12858">
        <v>4</v>
      </c>
      <c r="F12858">
        <v>94</v>
      </c>
      <c r="G12858" t="s">
        <v>1578</v>
      </c>
    </row>
    <row r="12859" spans="1:7" x14ac:dyDescent="0.25">
      <c r="A12859" t="s">
        <v>696</v>
      </c>
      <c r="B12859" t="s">
        <v>76</v>
      </c>
      <c r="C12859" s="1">
        <v>37680</v>
      </c>
      <c r="D12859">
        <v>3.81</v>
      </c>
      <c r="E12859">
        <v>3</v>
      </c>
      <c r="F12859">
        <v>76</v>
      </c>
      <c r="G12859" t="s">
        <v>739</v>
      </c>
    </row>
    <row r="12860" spans="1:7" x14ac:dyDescent="0.25">
      <c r="A12860" t="s">
        <v>696</v>
      </c>
      <c r="B12860" t="s">
        <v>76</v>
      </c>
      <c r="C12860" s="1">
        <v>37680</v>
      </c>
      <c r="D12860">
        <v>3.81</v>
      </c>
      <c r="E12860">
        <v>3</v>
      </c>
      <c r="F12860">
        <v>76</v>
      </c>
      <c r="G12860" t="s">
        <v>739</v>
      </c>
    </row>
    <row r="12861" spans="1:7" x14ac:dyDescent="0.25">
      <c r="A12861" t="s">
        <v>665</v>
      </c>
      <c r="B12861" t="s">
        <v>164</v>
      </c>
      <c r="C12861" s="1">
        <v>34426</v>
      </c>
      <c r="D12861">
        <v>4.38</v>
      </c>
      <c r="E12861">
        <v>4</v>
      </c>
      <c r="F12861">
        <v>92</v>
      </c>
      <c r="G12861" t="s">
        <v>850</v>
      </c>
    </row>
    <row r="12862" spans="1:7" x14ac:dyDescent="0.25">
      <c r="A12862" t="s">
        <v>665</v>
      </c>
      <c r="B12862" t="s">
        <v>164</v>
      </c>
      <c r="C12862" s="1">
        <v>34426</v>
      </c>
      <c r="D12862">
        <v>4.38</v>
      </c>
      <c r="E12862">
        <v>4</v>
      </c>
      <c r="F12862">
        <v>92</v>
      </c>
      <c r="G12862" t="s">
        <v>850</v>
      </c>
    </row>
    <row r="12863" spans="1:7" x14ac:dyDescent="0.25">
      <c r="A12863" t="s">
        <v>665</v>
      </c>
      <c r="B12863" t="s">
        <v>164</v>
      </c>
      <c r="C12863" s="1">
        <v>34426</v>
      </c>
      <c r="D12863">
        <v>4.38</v>
      </c>
      <c r="E12863">
        <v>4</v>
      </c>
      <c r="F12863">
        <v>92</v>
      </c>
      <c r="G12863" t="s">
        <v>850</v>
      </c>
    </row>
    <row r="12864" spans="1:7" x14ac:dyDescent="0.25">
      <c r="A12864" t="s">
        <v>665</v>
      </c>
      <c r="B12864" t="s">
        <v>6348</v>
      </c>
      <c r="C12864" s="1">
        <v>37693</v>
      </c>
      <c r="D12864">
        <v>3.53</v>
      </c>
      <c r="E12864">
        <v>3</v>
      </c>
      <c r="F12864">
        <v>85</v>
      </c>
      <c r="G12864" t="s">
        <v>850</v>
      </c>
    </row>
    <row r="12865" spans="1:7" x14ac:dyDescent="0.25">
      <c r="A12865" t="s">
        <v>665</v>
      </c>
      <c r="B12865" t="s">
        <v>6349</v>
      </c>
      <c r="C12865" s="1">
        <v>37616</v>
      </c>
      <c r="D12865">
        <v>4.3</v>
      </c>
      <c r="E12865">
        <v>4</v>
      </c>
      <c r="F12865">
        <v>85</v>
      </c>
      <c r="G12865" t="s">
        <v>850</v>
      </c>
    </row>
    <row r="12866" spans="1:7" x14ac:dyDescent="0.25">
      <c r="A12866" t="s">
        <v>665</v>
      </c>
      <c r="B12866" t="s">
        <v>4176</v>
      </c>
      <c r="C12866" s="1">
        <v>34579</v>
      </c>
      <c r="D12866">
        <v>4.4000000000000004</v>
      </c>
      <c r="E12866">
        <v>4</v>
      </c>
      <c r="F12866">
        <v>81</v>
      </c>
      <c r="G12866" t="s">
        <v>850</v>
      </c>
    </row>
    <row r="12867" spans="1:7" x14ac:dyDescent="0.25">
      <c r="A12867" t="s">
        <v>665</v>
      </c>
      <c r="B12867" t="s">
        <v>4176</v>
      </c>
      <c r="C12867" s="1">
        <v>34579</v>
      </c>
      <c r="D12867">
        <v>4.4000000000000004</v>
      </c>
      <c r="E12867">
        <v>4</v>
      </c>
      <c r="F12867">
        <v>81</v>
      </c>
      <c r="G12867" t="s">
        <v>850</v>
      </c>
    </row>
    <row r="12868" spans="1:7" x14ac:dyDescent="0.25">
      <c r="A12868" t="s">
        <v>665</v>
      </c>
      <c r="B12868" t="s">
        <v>2012</v>
      </c>
      <c r="C12868" s="1">
        <v>35837</v>
      </c>
      <c r="D12868">
        <v>4.3600000000000003</v>
      </c>
      <c r="E12868">
        <v>4</v>
      </c>
      <c r="F12868">
        <v>84</v>
      </c>
      <c r="G12868" t="s">
        <v>850</v>
      </c>
    </row>
    <row r="12869" spans="1:7" x14ac:dyDescent="0.25">
      <c r="A12869" t="s">
        <v>665</v>
      </c>
      <c r="B12869" t="s">
        <v>2012</v>
      </c>
      <c r="C12869" s="1">
        <v>35837</v>
      </c>
      <c r="D12869">
        <v>4.3600000000000003</v>
      </c>
      <c r="E12869">
        <v>4</v>
      </c>
      <c r="F12869">
        <v>84</v>
      </c>
      <c r="G12869" t="s">
        <v>850</v>
      </c>
    </row>
    <row r="12870" spans="1:7" x14ac:dyDescent="0.25">
      <c r="A12870" t="s">
        <v>665</v>
      </c>
      <c r="B12870" t="s">
        <v>2011</v>
      </c>
      <c r="C12870" s="1">
        <v>36566</v>
      </c>
      <c r="D12870">
        <v>4.2</v>
      </c>
      <c r="E12870">
        <v>4</v>
      </c>
      <c r="F12870">
        <v>92</v>
      </c>
      <c r="G12870" t="s">
        <v>850</v>
      </c>
    </row>
    <row r="12871" spans="1:7" x14ac:dyDescent="0.25">
      <c r="A12871" t="s">
        <v>665</v>
      </c>
      <c r="B12871" t="s">
        <v>2011</v>
      </c>
      <c r="C12871" s="1">
        <v>36566</v>
      </c>
      <c r="D12871">
        <v>4.2</v>
      </c>
      <c r="E12871">
        <v>4</v>
      </c>
      <c r="F12871">
        <v>92</v>
      </c>
      <c r="G12871" t="s">
        <v>850</v>
      </c>
    </row>
    <row r="12872" spans="1:7" x14ac:dyDescent="0.25">
      <c r="A12872" t="s">
        <v>667</v>
      </c>
      <c r="B12872" t="s">
        <v>2030</v>
      </c>
      <c r="C12872" s="1">
        <v>35609</v>
      </c>
      <c r="D12872">
        <v>4.38</v>
      </c>
      <c r="E12872">
        <v>4</v>
      </c>
      <c r="F12872">
        <v>83</v>
      </c>
      <c r="G12872" t="s">
        <v>850</v>
      </c>
    </row>
    <row r="12873" spans="1:7" x14ac:dyDescent="0.25">
      <c r="A12873" t="s">
        <v>667</v>
      </c>
      <c r="B12873" t="s">
        <v>2030</v>
      </c>
      <c r="C12873" s="1">
        <v>35609</v>
      </c>
      <c r="D12873">
        <v>4.38</v>
      </c>
      <c r="E12873">
        <v>4</v>
      </c>
      <c r="F12873">
        <v>83</v>
      </c>
      <c r="G12873" t="s">
        <v>850</v>
      </c>
    </row>
    <row r="12874" spans="1:7" x14ac:dyDescent="0.25">
      <c r="A12874" t="s">
        <v>667</v>
      </c>
      <c r="B12874" t="s">
        <v>2030</v>
      </c>
      <c r="C12874" s="1">
        <v>35609</v>
      </c>
      <c r="D12874">
        <v>4.38</v>
      </c>
      <c r="E12874">
        <v>4</v>
      </c>
      <c r="F12874">
        <v>83</v>
      </c>
      <c r="G12874" t="s">
        <v>850</v>
      </c>
    </row>
    <row r="12875" spans="1:7" x14ac:dyDescent="0.25">
      <c r="A12875" t="s">
        <v>667</v>
      </c>
      <c r="B12875" t="s">
        <v>2030</v>
      </c>
      <c r="C12875" s="1">
        <v>35609</v>
      </c>
      <c r="D12875">
        <v>4.38</v>
      </c>
      <c r="E12875">
        <v>4</v>
      </c>
      <c r="F12875">
        <v>83</v>
      </c>
      <c r="G12875" t="s">
        <v>850</v>
      </c>
    </row>
    <row r="12876" spans="1:7" x14ac:dyDescent="0.25">
      <c r="A12876" t="s">
        <v>665</v>
      </c>
      <c r="B12876" t="s">
        <v>2031</v>
      </c>
      <c r="C12876" s="1">
        <v>36714</v>
      </c>
      <c r="D12876">
        <v>4.37</v>
      </c>
      <c r="E12876">
        <v>4</v>
      </c>
      <c r="F12876">
        <v>84</v>
      </c>
      <c r="G12876" t="s">
        <v>850</v>
      </c>
    </row>
    <row r="12877" spans="1:7" x14ac:dyDescent="0.25">
      <c r="A12877" t="s">
        <v>665</v>
      </c>
      <c r="B12877" t="s">
        <v>2031</v>
      </c>
      <c r="C12877" s="1">
        <v>36714</v>
      </c>
      <c r="D12877">
        <v>4.37</v>
      </c>
      <c r="E12877">
        <v>4</v>
      </c>
      <c r="F12877">
        <v>84</v>
      </c>
      <c r="G12877" t="s">
        <v>850</v>
      </c>
    </row>
    <row r="12878" spans="1:7" x14ac:dyDescent="0.25">
      <c r="A12878" t="s">
        <v>665</v>
      </c>
      <c r="B12878" t="s">
        <v>2031</v>
      </c>
      <c r="C12878" s="1">
        <v>36714</v>
      </c>
      <c r="D12878">
        <v>4.37</v>
      </c>
      <c r="E12878">
        <v>4</v>
      </c>
      <c r="F12878">
        <v>84</v>
      </c>
      <c r="G12878" t="s">
        <v>850</v>
      </c>
    </row>
    <row r="12879" spans="1:7" x14ac:dyDescent="0.25">
      <c r="A12879" t="s">
        <v>665</v>
      </c>
      <c r="B12879" t="s">
        <v>2031</v>
      </c>
      <c r="C12879" s="1">
        <v>36714</v>
      </c>
      <c r="D12879">
        <v>4.37</v>
      </c>
      <c r="E12879">
        <v>4</v>
      </c>
      <c r="F12879">
        <v>84</v>
      </c>
      <c r="G12879" t="s">
        <v>850</v>
      </c>
    </row>
    <row r="12880" spans="1:7" x14ac:dyDescent="0.25">
      <c r="A12880" t="s">
        <v>665</v>
      </c>
      <c r="B12880" t="s">
        <v>2031</v>
      </c>
      <c r="C12880" s="1">
        <v>36714</v>
      </c>
      <c r="D12880">
        <v>4.37</v>
      </c>
      <c r="E12880">
        <v>4</v>
      </c>
      <c r="F12880">
        <v>84</v>
      </c>
      <c r="G12880" t="s">
        <v>850</v>
      </c>
    </row>
    <row r="12881" spans="1:7" x14ac:dyDescent="0.25">
      <c r="A12881" t="s">
        <v>665</v>
      </c>
      <c r="B12881" t="s">
        <v>2031</v>
      </c>
      <c r="C12881" s="1">
        <v>36714</v>
      </c>
      <c r="D12881">
        <v>4.37</v>
      </c>
      <c r="E12881">
        <v>4</v>
      </c>
      <c r="F12881">
        <v>84</v>
      </c>
      <c r="G12881" t="s">
        <v>850</v>
      </c>
    </row>
    <row r="12882" spans="1:7" x14ac:dyDescent="0.25">
      <c r="A12882" t="s">
        <v>668</v>
      </c>
      <c r="B12882" t="s">
        <v>6350</v>
      </c>
      <c r="C12882" s="1">
        <v>35754</v>
      </c>
      <c r="D12882">
        <v>4.12</v>
      </c>
      <c r="E12882">
        <v>4</v>
      </c>
      <c r="F12882">
        <v>89</v>
      </c>
      <c r="G12882" t="s">
        <v>850</v>
      </c>
    </row>
    <row r="12883" spans="1:7" x14ac:dyDescent="0.25">
      <c r="A12883" t="s">
        <v>665</v>
      </c>
      <c r="B12883" t="s">
        <v>4139</v>
      </c>
      <c r="C12883" s="1">
        <v>35461</v>
      </c>
      <c r="D12883">
        <v>4.41</v>
      </c>
      <c r="E12883">
        <v>4</v>
      </c>
      <c r="F12883">
        <v>83</v>
      </c>
      <c r="G12883" t="s">
        <v>850</v>
      </c>
    </row>
    <row r="12884" spans="1:7" x14ac:dyDescent="0.25">
      <c r="A12884" t="s">
        <v>665</v>
      </c>
      <c r="B12884" t="s">
        <v>4139</v>
      </c>
      <c r="C12884" s="1">
        <v>35461</v>
      </c>
      <c r="D12884">
        <v>4.41</v>
      </c>
      <c r="E12884">
        <v>4</v>
      </c>
      <c r="F12884">
        <v>83</v>
      </c>
      <c r="G12884" t="s">
        <v>850</v>
      </c>
    </row>
    <row r="12885" spans="1:7" x14ac:dyDescent="0.25">
      <c r="A12885" t="s">
        <v>665</v>
      </c>
      <c r="B12885" t="s">
        <v>4139</v>
      </c>
      <c r="C12885" s="1">
        <v>35461</v>
      </c>
      <c r="D12885">
        <v>4.41</v>
      </c>
      <c r="E12885">
        <v>4</v>
      </c>
      <c r="F12885">
        <v>83</v>
      </c>
      <c r="G12885" t="s">
        <v>850</v>
      </c>
    </row>
    <row r="12886" spans="1:7" x14ac:dyDescent="0.25">
      <c r="A12886" t="s">
        <v>665</v>
      </c>
      <c r="B12886" t="s">
        <v>6351</v>
      </c>
      <c r="C12886" s="1">
        <v>35992</v>
      </c>
      <c r="D12886">
        <v>4.2</v>
      </c>
      <c r="E12886">
        <v>4</v>
      </c>
      <c r="F12886">
        <v>81</v>
      </c>
      <c r="G12886" t="s">
        <v>850</v>
      </c>
    </row>
    <row r="12887" spans="1:7" x14ac:dyDescent="0.25">
      <c r="A12887" t="s">
        <v>665</v>
      </c>
      <c r="B12887" t="s">
        <v>2044</v>
      </c>
      <c r="C12887" s="1">
        <v>36482</v>
      </c>
      <c r="D12887">
        <v>4.4000000000000004</v>
      </c>
      <c r="E12887">
        <v>4</v>
      </c>
      <c r="F12887">
        <v>94</v>
      </c>
      <c r="G12887" t="s">
        <v>850</v>
      </c>
    </row>
    <row r="12888" spans="1:7" x14ac:dyDescent="0.25">
      <c r="A12888" t="s">
        <v>665</v>
      </c>
      <c r="B12888" t="s">
        <v>2044</v>
      </c>
      <c r="C12888" s="1">
        <v>36482</v>
      </c>
      <c r="D12888">
        <v>4.4000000000000004</v>
      </c>
      <c r="E12888">
        <v>4</v>
      </c>
      <c r="F12888">
        <v>94</v>
      </c>
      <c r="G12888" t="s">
        <v>850</v>
      </c>
    </row>
    <row r="12889" spans="1:7" x14ac:dyDescent="0.25">
      <c r="A12889" t="s">
        <v>665</v>
      </c>
      <c r="B12889" t="s">
        <v>2045</v>
      </c>
      <c r="C12889" s="1">
        <v>34769</v>
      </c>
      <c r="D12889">
        <v>4.3499999999999996</v>
      </c>
      <c r="E12889">
        <v>4</v>
      </c>
      <c r="F12889">
        <v>82</v>
      </c>
      <c r="G12889" t="s">
        <v>850</v>
      </c>
    </row>
    <row r="12890" spans="1:7" x14ac:dyDescent="0.25">
      <c r="A12890" t="s">
        <v>665</v>
      </c>
      <c r="B12890" t="s">
        <v>2045</v>
      </c>
      <c r="C12890" s="1">
        <v>34769</v>
      </c>
      <c r="D12890">
        <v>4.3499999999999996</v>
      </c>
      <c r="E12890">
        <v>4</v>
      </c>
      <c r="F12890">
        <v>82</v>
      </c>
      <c r="G12890" t="s">
        <v>850</v>
      </c>
    </row>
    <row r="12891" spans="1:7" x14ac:dyDescent="0.25">
      <c r="A12891" t="s">
        <v>665</v>
      </c>
      <c r="B12891" t="s">
        <v>2045</v>
      </c>
      <c r="C12891" s="1">
        <v>34769</v>
      </c>
      <c r="D12891">
        <v>4.3499999999999996</v>
      </c>
      <c r="E12891">
        <v>4</v>
      </c>
      <c r="F12891">
        <v>82</v>
      </c>
      <c r="G12891" t="s">
        <v>850</v>
      </c>
    </row>
    <row r="12892" spans="1:7" x14ac:dyDescent="0.25">
      <c r="A12892" t="s">
        <v>665</v>
      </c>
      <c r="B12892" t="s">
        <v>6352</v>
      </c>
      <c r="C12892" s="1">
        <v>36171</v>
      </c>
      <c r="D12892">
        <v>4.28</v>
      </c>
      <c r="E12892">
        <v>4</v>
      </c>
      <c r="F12892">
        <v>90</v>
      </c>
      <c r="G12892" t="s">
        <v>850</v>
      </c>
    </row>
    <row r="12893" spans="1:7" x14ac:dyDescent="0.25">
      <c r="A12893" t="s">
        <v>665</v>
      </c>
      <c r="B12893" t="s">
        <v>6353</v>
      </c>
      <c r="C12893" s="1">
        <v>37091</v>
      </c>
      <c r="D12893">
        <v>4.38</v>
      </c>
      <c r="E12893">
        <v>4</v>
      </c>
      <c r="F12893">
        <v>92</v>
      </c>
      <c r="G12893" t="s">
        <v>850</v>
      </c>
    </row>
    <row r="12894" spans="1:7" x14ac:dyDescent="0.25">
      <c r="A12894" t="s">
        <v>665</v>
      </c>
      <c r="B12894" t="s">
        <v>1981</v>
      </c>
      <c r="C12894" s="1">
        <v>35869</v>
      </c>
      <c r="D12894">
        <v>4.3899999999999997</v>
      </c>
      <c r="E12894">
        <v>4</v>
      </c>
      <c r="F12894">
        <v>81</v>
      </c>
      <c r="G12894" t="s">
        <v>850</v>
      </c>
    </row>
    <row r="12895" spans="1:7" x14ac:dyDescent="0.25">
      <c r="A12895" t="s">
        <v>665</v>
      </c>
      <c r="B12895" t="s">
        <v>1981</v>
      </c>
      <c r="C12895" s="1">
        <v>35869</v>
      </c>
      <c r="D12895">
        <v>4.3899999999999997</v>
      </c>
      <c r="E12895">
        <v>4</v>
      </c>
      <c r="F12895">
        <v>81</v>
      </c>
      <c r="G12895" t="s">
        <v>850</v>
      </c>
    </row>
    <row r="12896" spans="1:7" x14ac:dyDescent="0.25">
      <c r="A12896" t="s">
        <v>665</v>
      </c>
      <c r="B12896" t="s">
        <v>1988</v>
      </c>
      <c r="C12896" s="1">
        <v>36510</v>
      </c>
      <c r="D12896">
        <v>4.34</v>
      </c>
      <c r="E12896">
        <v>4</v>
      </c>
      <c r="F12896">
        <v>79</v>
      </c>
      <c r="G12896" t="s">
        <v>850</v>
      </c>
    </row>
    <row r="12897" spans="1:7" x14ac:dyDescent="0.25">
      <c r="A12897" t="s">
        <v>665</v>
      </c>
      <c r="B12897" t="s">
        <v>1988</v>
      </c>
      <c r="C12897" s="1">
        <v>36510</v>
      </c>
      <c r="D12897">
        <v>4.34</v>
      </c>
      <c r="E12897">
        <v>4</v>
      </c>
      <c r="F12897">
        <v>79</v>
      </c>
      <c r="G12897" t="s">
        <v>850</v>
      </c>
    </row>
    <row r="12898" spans="1:7" x14ac:dyDescent="0.25">
      <c r="A12898" t="s">
        <v>665</v>
      </c>
      <c r="B12898" t="s">
        <v>6354</v>
      </c>
      <c r="C12898" s="1">
        <v>37343</v>
      </c>
      <c r="D12898">
        <v>4.4000000000000004</v>
      </c>
      <c r="E12898">
        <v>4</v>
      </c>
      <c r="F12898">
        <v>85</v>
      </c>
      <c r="G12898" t="s">
        <v>850</v>
      </c>
    </row>
    <row r="12899" spans="1:7" x14ac:dyDescent="0.25">
      <c r="A12899" t="s">
        <v>665</v>
      </c>
      <c r="B12899" t="s">
        <v>4129</v>
      </c>
      <c r="C12899" s="1">
        <v>39035</v>
      </c>
      <c r="D12899">
        <v>3.78</v>
      </c>
      <c r="E12899">
        <v>3</v>
      </c>
      <c r="F12899">
        <v>68</v>
      </c>
      <c r="G12899" t="s">
        <v>850</v>
      </c>
    </row>
    <row r="12900" spans="1:7" x14ac:dyDescent="0.25">
      <c r="A12900" t="s">
        <v>665</v>
      </c>
      <c r="B12900" t="s">
        <v>4129</v>
      </c>
      <c r="C12900" s="1">
        <v>39035</v>
      </c>
      <c r="D12900">
        <v>3.78</v>
      </c>
      <c r="E12900">
        <v>3</v>
      </c>
      <c r="F12900">
        <v>68</v>
      </c>
      <c r="G12900" t="s">
        <v>850</v>
      </c>
    </row>
    <row r="12901" spans="1:7" x14ac:dyDescent="0.25">
      <c r="A12901" t="s">
        <v>668</v>
      </c>
      <c r="B12901" t="s">
        <v>6312</v>
      </c>
      <c r="C12901" s="1">
        <v>36998</v>
      </c>
      <c r="D12901">
        <v>2.29</v>
      </c>
      <c r="E12901">
        <v>2</v>
      </c>
      <c r="F12901">
        <v>65</v>
      </c>
      <c r="G12901" t="s">
        <v>6355</v>
      </c>
    </row>
    <row r="12902" spans="1:7" x14ac:dyDescent="0.25">
      <c r="A12902" t="s">
        <v>668</v>
      </c>
      <c r="B12902" t="s">
        <v>6312</v>
      </c>
      <c r="C12902" s="1">
        <v>36998</v>
      </c>
      <c r="D12902">
        <v>2.29</v>
      </c>
      <c r="E12902">
        <v>2</v>
      </c>
      <c r="F12902">
        <v>65</v>
      </c>
      <c r="G12902" t="s">
        <v>6355</v>
      </c>
    </row>
    <row r="12903" spans="1:7" x14ac:dyDescent="0.25">
      <c r="A12903" t="s">
        <v>696</v>
      </c>
      <c r="B12903" t="s">
        <v>6356</v>
      </c>
      <c r="C12903" s="1">
        <v>36562</v>
      </c>
      <c r="D12903">
        <v>3.33</v>
      </c>
      <c r="E12903">
        <v>3</v>
      </c>
      <c r="F12903">
        <v>67</v>
      </c>
      <c r="G12903" t="s">
        <v>6357</v>
      </c>
    </row>
    <row r="12904" spans="1:7" x14ac:dyDescent="0.25">
      <c r="A12904" t="s">
        <v>696</v>
      </c>
      <c r="B12904" t="s">
        <v>6356</v>
      </c>
      <c r="C12904" s="1">
        <v>36562</v>
      </c>
      <c r="D12904">
        <v>3.33</v>
      </c>
      <c r="E12904">
        <v>3</v>
      </c>
      <c r="F12904">
        <v>67</v>
      </c>
      <c r="G12904" t="s">
        <v>6357</v>
      </c>
    </row>
    <row r="12905" spans="1:7" x14ac:dyDescent="0.25">
      <c r="A12905" t="s">
        <v>696</v>
      </c>
      <c r="B12905" t="s">
        <v>6356</v>
      </c>
      <c r="C12905" s="1">
        <v>36562</v>
      </c>
      <c r="D12905">
        <v>3.33</v>
      </c>
      <c r="E12905">
        <v>3</v>
      </c>
      <c r="F12905">
        <v>67</v>
      </c>
      <c r="G12905" t="s">
        <v>6357</v>
      </c>
    </row>
    <row r="12906" spans="1:7" x14ac:dyDescent="0.25">
      <c r="A12906" t="s">
        <v>668</v>
      </c>
      <c r="B12906" t="s">
        <v>2892</v>
      </c>
      <c r="C12906" s="1">
        <v>36937</v>
      </c>
      <c r="D12906">
        <v>3.02</v>
      </c>
      <c r="E12906">
        <v>3</v>
      </c>
      <c r="F12906">
        <v>61</v>
      </c>
      <c r="G12906" t="s">
        <v>6357</v>
      </c>
    </row>
    <row r="12907" spans="1:7" x14ac:dyDescent="0.25">
      <c r="A12907" t="s">
        <v>668</v>
      </c>
      <c r="B12907" t="s">
        <v>2892</v>
      </c>
      <c r="C12907" s="1">
        <v>36937</v>
      </c>
      <c r="D12907">
        <v>3.02</v>
      </c>
      <c r="E12907">
        <v>3</v>
      </c>
      <c r="F12907">
        <v>61</v>
      </c>
      <c r="G12907" t="s">
        <v>6357</v>
      </c>
    </row>
    <row r="12908" spans="1:7" x14ac:dyDescent="0.25">
      <c r="A12908" t="s">
        <v>668</v>
      </c>
      <c r="B12908" t="s">
        <v>2892</v>
      </c>
      <c r="C12908" s="1">
        <v>36937</v>
      </c>
      <c r="D12908">
        <v>3.02</v>
      </c>
      <c r="E12908">
        <v>3</v>
      </c>
      <c r="F12908">
        <v>61</v>
      </c>
      <c r="G12908" t="s">
        <v>6357</v>
      </c>
    </row>
    <row r="12909" spans="1:7" x14ac:dyDescent="0.25">
      <c r="A12909" t="s">
        <v>668</v>
      </c>
      <c r="B12909" t="s">
        <v>2892</v>
      </c>
      <c r="C12909" s="1">
        <v>36937</v>
      </c>
      <c r="D12909">
        <v>3.02</v>
      </c>
      <c r="E12909">
        <v>3</v>
      </c>
      <c r="F12909">
        <v>61</v>
      </c>
      <c r="G12909" t="s">
        <v>6357</v>
      </c>
    </row>
    <row r="12910" spans="1:7" x14ac:dyDescent="0.25">
      <c r="A12910" t="s">
        <v>668</v>
      </c>
      <c r="B12910" t="s">
        <v>2892</v>
      </c>
      <c r="C12910" s="1">
        <v>36937</v>
      </c>
      <c r="D12910">
        <v>3.02</v>
      </c>
      <c r="E12910">
        <v>3</v>
      </c>
      <c r="F12910">
        <v>61</v>
      </c>
      <c r="G12910" t="s">
        <v>6357</v>
      </c>
    </row>
    <row r="12911" spans="1:7" x14ac:dyDescent="0.25">
      <c r="A12911" t="s">
        <v>668</v>
      </c>
      <c r="B12911" t="s">
        <v>6329</v>
      </c>
      <c r="C12911" s="1">
        <v>36455</v>
      </c>
      <c r="D12911">
        <v>4.03</v>
      </c>
      <c r="E12911">
        <v>4</v>
      </c>
      <c r="F12911">
        <v>70</v>
      </c>
      <c r="G12911" t="s">
        <v>6358</v>
      </c>
    </row>
    <row r="12912" spans="1:7" x14ac:dyDescent="0.25">
      <c r="A12912" t="s">
        <v>668</v>
      </c>
      <c r="B12912" t="s">
        <v>6329</v>
      </c>
      <c r="C12912" s="1">
        <v>36455</v>
      </c>
      <c r="D12912">
        <v>4.03</v>
      </c>
      <c r="E12912">
        <v>4</v>
      </c>
      <c r="F12912">
        <v>70</v>
      </c>
      <c r="G12912" t="s">
        <v>6358</v>
      </c>
    </row>
    <row r="12913" spans="1:7" x14ac:dyDescent="0.25">
      <c r="A12913" t="s">
        <v>668</v>
      </c>
      <c r="B12913" t="s">
        <v>2035</v>
      </c>
      <c r="C12913" s="1">
        <v>35816</v>
      </c>
      <c r="D12913">
        <v>4.32</v>
      </c>
      <c r="E12913">
        <v>4</v>
      </c>
      <c r="F12913">
        <v>90</v>
      </c>
      <c r="G12913" t="s">
        <v>6359</v>
      </c>
    </row>
    <row r="12914" spans="1:7" x14ac:dyDescent="0.25">
      <c r="A12914" t="s">
        <v>668</v>
      </c>
      <c r="B12914" t="s">
        <v>2035</v>
      </c>
      <c r="C12914" s="1">
        <v>35816</v>
      </c>
      <c r="D12914">
        <v>4.32</v>
      </c>
      <c r="E12914">
        <v>4</v>
      </c>
      <c r="F12914">
        <v>90</v>
      </c>
      <c r="G12914" t="s">
        <v>6359</v>
      </c>
    </row>
    <row r="12915" spans="1:7" x14ac:dyDescent="0.25">
      <c r="A12915" t="s">
        <v>668</v>
      </c>
      <c r="B12915" t="s">
        <v>2035</v>
      </c>
      <c r="C12915" s="1">
        <v>35816</v>
      </c>
      <c r="D12915">
        <v>4.32</v>
      </c>
      <c r="E12915">
        <v>4</v>
      </c>
      <c r="F12915">
        <v>90</v>
      </c>
      <c r="G12915" t="s">
        <v>6359</v>
      </c>
    </row>
    <row r="12916" spans="1:7" x14ac:dyDescent="0.25">
      <c r="A12916" t="s">
        <v>668</v>
      </c>
      <c r="B12916" t="s">
        <v>2035</v>
      </c>
      <c r="C12916" s="1">
        <v>35816</v>
      </c>
      <c r="D12916">
        <v>4.32</v>
      </c>
      <c r="E12916">
        <v>4</v>
      </c>
      <c r="F12916">
        <v>90</v>
      </c>
      <c r="G12916" t="s">
        <v>6359</v>
      </c>
    </row>
    <row r="12917" spans="1:7" x14ac:dyDescent="0.25">
      <c r="A12917" t="s">
        <v>668</v>
      </c>
      <c r="B12917" t="s">
        <v>2035</v>
      </c>
      <c r="C12917" s="1">
        <v>35816</v>
      </c>
      <c r="D12917">
        <v>4.32</v>
      </c>
      <c r="E12917">
        <v>4</v>
      </c>
      <c r="F12917">
        <v>90</v>
      </c>
      <c r="G12917" t="s">
        <v>6359</v>
      </c>
    </row>
    <row r="12918" spans="1:7" x14ac:dyDescent="0.25">
      <c r="A12918" t="s">
        <v>668</v>
      </c>
      <c r="B12918" t="s">
        <v>2035</v>
      </c>
      <c r="C12918" s="1">
        <v>35816</v>
      </c>
      <c r="D12918">
        <v>4.32</v>
      </c>
      <c r="E12918">
        <v>4</v>
      </c>
      <c r="F12918">
        <v>90</v>
      </c>
      <c r="G12918" t="s">
        <v>6359</v>
      </c>
    </row>
    <row r="12919" spans="1:7" x14ac:dyDescent="0.25">
      <c r="A12919" t="s">
        <v>668</v>
      </c>
      <c r="B12919" t="s">
        <v>2035</v>
      </c>
      <c r="C12919" s="1">
        <v>35816</v>
      </c>
      <c r="D12919">
        <v>4.32</v>
      </c>
      <c r="E12919">
        <v>4</v>
      </c>
      <c r="F12919">
        <v>90</v>
      </c>
      <c r="G12919" t="s">
        <v>6359</v>
      </c>
    </row>
    <row r="12920" spans="1:7" x14ac:dyDescent="0.25">
      <c r="A12920" t="s">
        <v>668</v>
      </c>
      <c r="B12920" t="s">
        <v>3778</v>
      </c>
      <c r="C12920" s="1">
        <v>38043</v>
      </c>
      <c r="D12920">
        <v>4.09</v>
      </c>
      <c r="E12920">
        <v>4</v>
      </c>
      <c r="F12920">
        <v>85</v>
      </c>
      <c r="G12920" t="s">
        <v>6359</v>
      </c>
    </row>
    <row r="12921" spans="1:7" x14ac:dyDescent="0.25">
      <c r="A12921" t="s">
        <v>668</v>
      </c>
      <c r="B12921" t="s">
        <v>3778</v>
      </c>
      <c r="C12921" s="1">
        <v>38043</v>
      </c>
      <c r="D12921">
        <v>4.09</v>
      </c>
      <c r="E12921">
        <v>4</v>
      </c>
      <c r="F12921">
        <v>85</v>
      </c>
      <c r="G12921" t="s">
        <v>6359</v>
      </c>
    </row>
    <row r="12922" spans="1:7" x14ac:dyDescent="0.25">
      <c r="A12922" t="s">
        <v>668</v>
      </c>
      <c r="B12922" t="s">
        <v>3777</v>
      </c>
      <c r="C12922" s="1">
        <v>38741</v>
      </c>
      <c r="D12922">
        <v>4.4000000000000004</v>
      </c>
      <c r="E12922">
        <v>4</v>
      </c>
      <c r="F12922">
        <v>76</v>
      </c>
      <c r="G12922" t="s">
        <v>6359</v>
      </c>
    </row>
    <row r="12923" spans="1:7" x14ac:dyDescent="0.25">
      <c r="A12923" t="s">
        <v>668</v>
      </c>
      <c r="B12923" t="s">
        <v>3777</v>
      </c>
      <c r="C12923" s="1">
        <v>38741</v>
      </c>
      <c r="D12923">
        <v>4.4000000000000004</v>
      </c>
      <c r="E12923">
        <v>4</v>
      </c>
      <c r="F12923">
        <v>76</v>
      </c>
      <c r="G12923" t="s">
        <v>6359</v>
      </c>
    </row>
    <row r="12924" spans="1:7" x14ac:dyDescent="0.25">
      <c r="A12924" t="s">
        <v>668</v>
      </c>
      <c r="B12924" t="s">
        <v>4039</v>
      </c>
      <c r="C12924" s="1">
        <v>35093</v>
      </c>
      <c r="D12924">
        <v>4.3499999999999996</v>
      </c>
      <c r="E12924">
        <v>4</v>
      </c>
      <c r="F12924">
        <v>84</v>
      </c>
      <c r="G12924" t="s">
        <v>6360</v>
      </c>
    </row>
    <row r="12925" spans="1:7" x14ac:dyDescent="0.25">
      <c r="A12925" t="s">
        <v>668</v>
      </c>
      <c r="B12925" t="s">
        <v>4039</v>
      </c>
      <c r="C12925" s="1">
        <v>35093</v>
      </c>
      <c r="D12925">
        <v>4.3499999999999996</v>
      </c>
      <c r="E12925">
        <v>4</v>
      </c>
      <c r="F12925">
        <v>84</v>
      </c>
      <c r="G12925" t="s">
        <v>6360</v>
      </c>
    </row>
    <row r="12926" spans="1:7" x14ac:dyDescent="0.25">
      <c r="A12926" t="s">
        <v>668</v>
      </c>
      <c r="B12926" t="s">
        <v>4039</v>
      </c>
      <c r="C12926" s="1">
        <v>35093</v>
      </c>
      <c r="D12926">
        <v>4.3499999999999996</v>
      </c>
      <c r="E12926">
        <v>4</v>
      </c>
      <c r="F12926">
        <v>84</v>
      </c>
      <c r="G12926" t="s">
        <v>6360</v>
      </c>
    </row>
    <row r="12927" spans="1:7" x14ac:dyDescent="0.25">
      <c r="A12927" t="s">
        <v>668</v>
      </c>
      <c r="B12927" t="s">
        <v>4039</v>
      </c>
      <c r="C12927" s="1">
        <v>35093</v>
      </c>
      <c r="D12927">
        <v>4.3499999999999996</v>
      </c>
      <c r="E12927">
        <v>4</v>
      </c>
      <c r="F12927">
        <v>84</v>
      </c>
      <c r="G12927" t="s">
        <v>6360</v>
      </c>
    </row>
    <row r="12928" spans="1:7" x14ac:dyDescent="0.25">
      <c r="A12928" t="s">
        <v>668</v>
      </c>
      <c r="B12928" t="s">
        <v>4039</v>
      </c>
      <c r="C12928" s="1">
        <v>35093</v>
      </c>
      <c r="D12928">
        <v>4.3499999999999996</v>
      </c>
      <c r="E12928">
        <v>4</v>
      </c>
      <c r="F12928">
        <v>84</v>
      </c>
      <c r="G12928" t="s">
        <v>6360</v>
      </c>
    </row>
    <row r="12929" spans="1:7" x14ac:dyDescent="0.25">
      <c r="A12929" t="s">
        <v>668</v>
      </c>
      <c r="B12929" t="s">
        <v>4039</v>
      </c>
      <c r="C12929" s="1">
        <v>35093</v>
      </c>
      <c r="D12929">
        <v>4.3499999999999996</v>
      </c>
      <c r="E12929">
        <v>4</v>
      </c>
      <c r="F12929">
        <v>84</v>
      </c>
      <c r="G12929" t="s">
        <v>6360</v>
      </c>
    </row>
    <row r="12930" spans="1:7" x14ac:dyDescent="0.25">
      <c r="A12930" t="s">
        <v>668</v>
      </c>
      <c r="B12930" t="s">
        <v>4039</v>
      </c>
      <c r="C12930" s="1">
        <v>35093</v>
      </c>
      <c r="D12930">
        <v>4.3499999999999996</v>
      </c>
      <c r="E12930">
        <v>4</v>
      </c>
      <c r="F12930">
        <v>84</v>
      </c>
      <c r="G12930" t="s">
        <v>6360</v>
      </c>
    </row>
    <row r="12931" spans="1:7" x14ac:dyDescent="0.25">
      <c r="A12931" t="s">
        <v>668</v>
      </c>
      <c r="B12931" t="s">
        <v>2592</v>
      </c>
      <c r="C12931" s="1">
        <v>35238</v>
      </c>
      <c r="D12931">
        <v>4.25</v>
      </c>
      <c r="E12931">
        <v>4</v>
      </c>
      <c r="F12931">
        <v>94</v>
      </c>
      <c r="G12931" t="s">
        <v>6360</v>
      </c>
    </row>
    <row r="12932" spans="1:7" x14ac:dyDescent="0.25">
      <c r="A12932" t="s">
        <v>668</v>
      </c>
      <c r="B12932" t="s">
        <v>2592</v>
      </c>
      <c r="C12932" s="1">
        <v>35238</v>
      </c>
      <c r="D12932">
        <v>4.25</v>
      </c>
      <c r="E12932">
        <v>4</v>
      </c>
      <c r="F12932">
        <v>94</v>
      </c>
      <c r="G12932" t="s">
        <v>6360</v>
      </c>
    </row>
    <row r="12933" spans="1:7" x14ac:dyDescent="0.25">
      <c r="A12933" t="s">
        <v>668</v>
      </c>
      <c r="B12933" t="s">
        <v>2592</v>
      </c>
      <c r="C12933" s="1">
        <v>35238</v>
      </c>
      <c r="D12933">
        <v>4.25</v>
      </c>
      <c r="E12933">
        <v>4</v>
      </c>
      <c r="F12933">
        <v>94</v>
      </c>
      <c r="G12933" t="s">
        <v>6360</v>
      </c>
    </row>
    <row r="12934" spans="1:7" x14ac:dyDescent="0.25">
      <c r="A12934" t="s">
        <v>668</v>
      </c>
      <c r="B12934" t="s">
        <v>2592</v>
      </c>
      <c r="C12934" s="1">
        <v>35238</v>
      </c>
      <c r="D12934">
        <v>4.25</v>
      </c>
      <c r="E12934">
        <v>4</v>
      </c>
      <c r="F12934">
        <v>94</v>
      </c>
      <c r="G12934" t="s">
        <v>6360</v>
      </c>
    </row>
    <row r="12935" spans="1:7" x14ac:dyDescent="0.25">
      <c r="A12935" t="s">
        <v>668</v>
      </c>
      <c r="B12935" t="s">
        <v>2592</v>
      </c>
      <c r="C12935" s="1">
        <v>35238</v>
      </c>
      <c r="D12935">
        <v>4.25</v>
      </c>
      <c r="E12935">
        <v>4</v>
      </c>
      <c r="F12935">
        <v>94</v>
      </c>
      <c r="G12935" t="s">
        <v>6360</v>
      </c>
    </row>
    <row r="12936" spans="1:7" x14ac:dyDescent="0.25">
      <c r="A12936" t="s">
        <v>668</v>
      </c>
      <c r="B12936" t="s">
        <v>2592</v>
      </c>
      <c r="C12936" s="1">
        <v>35238</v>
      </c>
      <c r="D12936">
        <v>4.25</v>
      </c>
      <c r="E12936">
        <v>4</v>
      </c>
      <c r="F12936">
        <v>94</v>
      </c>
      <c r="G12936" t="s">
        <v>6360</v>
      </c>
    </row>
    <row r="12937" spans="1:7" x14ac:dyDescent="0.25">
      <c r="A12937" t="s">
        <v>668</v>
      </c>
      <c r="B12937" t="s">
        <v>2061</v>
      </c>
      <c r="C12937" s="1">
        <v>37095</v>
      </c>
      <c r="D12937">
        <v>4.46</v>
      </c>
      <c r="E12937">
        <v>4</v>
      </c>
      <c r="F12937">
        <v>89</v>
      </c>
      <c r="G12937" t="s">
        <v>6361</v>
      </c>
    </row>
    <row r="12938" spans="1:7" x14ac:dyDescent="0.25">
      <c r="A12938" t="s">
        <v>668</v>
      </c>
      <c r="B12938" t="s">
        <v>2061</v>
      </c>
      <c r="C12938" s="1">
        <v>37095</v>
      </c>
      <c r="D12938">
        <v>4.46</v>
      </c>
      <c r="E12938">
        <v>4</v>
      </c>
      <c r="F12938">
        <v>89</v>
      </c>
      <c r="G12938" t="s">
        <v>6361</v>
      </c>
    </row>
    <row r="12939" spans="1:7" x14ac:dyDescent="0.25">
      <c r="A12939" t="s">
        <v>668</v>
      </c>
      <c r="B12939" t="s">
        <v>2061</v>
      </c>
      <c r="C12939" s="1">
        <v>37095</v>
      </c>
      <c r="D12939">
        <v>4.46</v>
      </c>
      <c r="E12939">
        <v>4</v>
      </c>
      <c r="F12939">
        <v>89</v>
      </c>
      <c r="G12939" t="s">
        <v>6361</v>
      </c>
    </row>
    <row r="12940" spans="1:7" x14ac:dyDescent="0.25">
      <c r="A12940" t="s">
        <v>668</v>
      </c>
      <c r="B12940" t="s">
        <v>2061</v>
      </c>
      <c r="C12940" s="1">
        <v>37095</v>
      </c>
      <c r="D12940">
        <v>4.46</v>
      </c>
      <c r="E12940">
        <v>4</v>
      </c>
      <c r="F12940">
        <v>89</v>
      </c>
      <c r="G12940" t="s">
        <v>6361</v>
      </c>
    </row>
    <row r="12941" spans="1:7" x14ac:dyDescent="0.25">
      <c r="A12941" t="s">
        <v>668</v>
      </c>
      <c r="B12941" t="s">
        <v>2061</v>
      </c>
      <c r="C12941" s="1">
        <v>37095</v>
      </c>
      <c r="D12941">
        <v>4.46</v>
      </c>
      <c r="E12941">
        <v>4</v>
      </c>
      <c r="F12941">
        <v>89</v>
      </c>
      <c r="G12941" t="s">
        <v>6361</v>
      </c>
    </row>
    <row r="12942" spans="1:7" x14ac:dyDescent="0.25">
      <c r="A12942" t="s">
        <v>668</v>
      </c>
      <c r="B12942" t="s">
        <v>2061</v>
      </c>
      <c r="C12942" s="1">
        <v>37095</v>
      </c>
      <c r="D12942">
        <v>4.46</v>
      </c>
      <c r="E12942">
        <v>4</v>
      </c>
      <c r="F12942">
        <v>89</v>
      </c>
      <c r="G12942" t="s">
        <v>6361</v>
      </c>
    </row>
    <row r="12943" spans="1:7" x14ac:dyDescent="0.25">
      <c r="A12943" t="s">
        <v>668</v>
      </c>
      <c r="B12943" t="s">
        <v>2061</v>
      </c>
      <c r="C12943" s="1">
        <v>37095</v>
      </c>
      <c r="D12943">
        <v>4.46</v>
      </c>
      <c r="E12943">
        <v>4</v>
      </c>
      <c r="F12943">
        <v>89</v>
      </c>
      <c r="G12943" t="s">
        <v>6361</v>
      </c>
    </row>
    <row r="12944" spans="1:7" x14ac:dyDescent="0.25">
      <c r="A12944" t="s">
        <v>662</v>
      </c>
      <c r="B12944" t="s">
        <v>6362</v>
      </c>
      <c r="C12944" s="1">
        <v>39433</v>
      </c>
      <c r="D12944">
        <v>3.38</v>
      </c>
      <c r="E12944">
        <v>3</v>
      </c>
      <c r="F12944">
        <v>67</v>
      </c>
      <c r="G12944" t="s">
        <v>1260</v>
      </c>
    </row>
    <row r="12945" spans="1:7" x14ac:dyDescent="0.25">
      <c r="A12945" t="s">
        <v>668</v>
      </c>
      <c r="B12945" t="s">
        <v>3130</v>
      </c>
      <c r="C12945" s="1">
        <v>40617</v>
      </c>
      <c r="D12945">
        <v>2.95</v>
      </c>
      <c r="E12945">
        <v>2</v>
      </c>
      <c r="F12945">
        <v>70</v>
      </c>
      <c r="G12945" t="s">
        <v>1260</v>
      </c>
    </row>
    <row r="12946" spans="1:7" x14ac:dyDescent="0.25">
      <c r="A12946" t="s">
        <v>668</v>
      </c>
      <c r="B12946" t="s">
        <v>3130</v>
      </c>
      <c r="C12946" s="1">
        <v>40617</v>
      </c>
      <c r="D12946">
        <v>2.95</v>
      </c>
      <c r="E12946">
        <v>2</v>
      </c>
      <c r="F12946">
        <v>70</v>
      </c>
      <c r="G12946" t="s">
        <v>1260</v>
      </c>
    </row>
    <row r="12947" spans="1:7" x14ac:dyDescent="0.25">
      <c r="A12947" t="s">
        <v>668</v>
      </c>
      <c r="B12947" t="s">
        <v>3130</v>
      </c>
      <c r="C12947" s="1">
        <v>40617</v>
      </c>
      <c r="D12947">
        <v>2.95</v>
      </c>
      <c r="E12947">
        <v>2</v>
      </c>
      <c r="F12947">
        <v>70</v>
      </c>
      <c r="G12947" t="s">
        <v>1260</v>
      </c>
    </row>
    <row r="12948" spans="1:7" x14ac:dyDescent="0.25">
      <c r="A12948" t="s">
        <v>668</v>
      </c>
      <c r="B12948" t="s">
        <v>1261</v>
      </c>
      <c r="C12948" s="1">
        <v>39966</v>
      </c>
      <c r="D12948">
        <v>3.66</v>
      </c>
      <c r="E12948">
        <v>3</v>
      </c>
      <c r="F12948">
        <v>82</v>
      </c>
      <c r="G12948" t="s">
        <v>1260</v>
      </c>
    </row>
    <row r="12949" spans="1:7" x14ac:dyDescent="0.25">
      <c r="A12949" t="s">
        <v>668</v>
      </c>
      <c r="B12949" t="s">
        <v>1261</v>
      </c>
      <c r="C12949" s="1">
        <v>39966</v>
      </c>
      <c r="D12949">
        <v>3.66</v>
      </c>
      <c r="E12949">
        <v>3</v>
      </c>
      <c r="F12949">
        <v>82</v>
      </c>
      <c r="G12949" t="s">
        <v>1260</v>
      </c>
    </row>
    <row r="12950" spans="1:7" x14ac:dyDescent="0.25">
      <c r="A12950" t="s">
        <v>668</v>
      </c>
      <c r="B12950" t="s">
        <v>1261</v>
      </c>
      <c r="C12950" s="1">
        <v>39966</v>
      </c>
      <c r="D12950">
        <v>3.66</v>
      </c>
      <c r="E12950">
        <v>3</v>
      </c>
      <c r="F12950">
        <v>82</v>
      </c>
      <c r="G12950" t="s">
        <v>1260</v>
      </c>
    </row>
    <row r="12951" spans="1:7" x14ac:dyDescent="0.25">
      <c r="A12951" t="s">
        <v>668</v>
      </c>
      <c r="B12951" t="s">
        <v>1261</v>
      </c>
      <c r="C12951" s="1">
        <v>39966</v>
      </c>
      <c r="D12951">
        <v>3.66</v>
      </c>
      <c r="E12951">
        <v>3</v>
      </c>
      <c r="F12951">
        <v>82</v>
      </c>
      <c r="G12951" t="s">
        <v>1260</v>
      </c>
    </row>
    <row r="12952" spans="1:7" x14ac:dyDescent="0.25">
      <c r="A12952" t="s">
        <v>668</v>
      </c>
      <c r="B12952" t="s">
        <v>4106</v>
      </c>
      <c r="C12952" s="1">
        <v>39735</v>
      </c>
      <c r="D12952">
        <v>3.56</v>
      </c>
      <c r="E12952">
        <v>3</v>
      </c>
      <c r="F12952">
        <v>78</v>
      </c>
      <c r="G12952" t="s">
        <v>1260</v>
      </c>
    </row>
    <row r="12953" spans="1:7" x14ac:dyDescent="0.25">
      <c r="A12953" t="s">
        <v>668</v>
      </c>
      <c r="B12953" t="s">
        <v>4106</v>
      </c>
      <c r="C12953" s="1">
        <v>39735</v>
      </c>
      <c r="D12953">
        <v>3.56</v>
      </c>
      <c r="E12953">
        <v>3</v>
      </c>
      <c r="F12953">
        <v>78</v>
      </c>
      <c r="G12953" t="s">
        <v>1260</v>
      </c>
    </row>
    <row r="12954" spans="1:7" x14ac:dyDescent="0.25">
      <c r="A12954" t="s">
        <v>668</v>
      </c>
      <c r="B12954" t="s">
        <v>4107</v>
      </c>
      <c r="C12954" s="1">
        <v>40701</v>
      </c>
      <c r="D12954">
        <v>3.03</v>
      </c>
      <c r="E12954">
        <v>3</v>
      </c>
      <c r="F12954">
        <v>75</v>
      </c>
      <c r="G12954" t="s">
        <v>1260</v>
      </c>
    </row>
    <row r="12955" spans="1:7" x14ac:dyDescent="0.25">
      <c r="A12955" t="s">
        <v>668</v>
      </c>
      <c r="B12955" t="s">
        <v>4107</v>
      </c>
      <c r="C12955" s="1">
        <v>40701</v>
      </c>
      <c r="D12955">
        <v>3.03</v>
      </c>
      <c r="E12955">
        <v>3</v>
      </c>
      <c r="F12955">
        <v>75</v>
      </c>
      <c r="G12955" t="s">
        <v>1260</v>
      </c>
    </row>
    <row r="12956" spans="1:7" x14ac:dyDescent="0.25">
      <c r="A12956" t="s">
        <v>668</v>
      </c>
      <c r="B12956" t="s">
        <v>4349</v>
      </c>
      <c r="C12956" s="1">
        <v>40205</v>
      </c>
      <c r="D12956">
        <v>3.76</v>
      </c>
      <c r="E12956">
        <v>3</v>
      </c>
      <c r="F12956">
        <v>83</v>
      </c>
      <c r="G12956" t="s">
        <v>1260</v>
      </c>
    </row>
    <row r="12957" spans="1:7" x14ac:dyDescent="0.25">
      <c r="A12957" t="s">
        <v>668</v>
      </c>
      <c r="B12957" t="s">
        <v>4349</v>
      </c>
      <c r="C12957" s="1">
        <v>40205</v>
      </c>
      <c r="D12957">
        <v>3.76</v>
      </c>
      <c r="E12957">
        <v>3</v>
      </c>
      <c r="F12957">
        <v>83</v>
      </c>
      <c r="G12957" t="s">
        <v>1260</v>
      </c>
    </row>
    <row r="12958" spans="1:7" x14ac:dyDescent="0.25">
      <c r="A12958" t="s">
        <v>668</v>
      </c>
      <c r="B12958" t="s">
        <v>2984</v>
      </c>
      <c r="C12958" s="1">
        <v>40737</v>
      </c>
      <c r="D12958">
        <v>2.88</v>
      </c>
      <c r="E12958">
        <v>2</v>
      </c>
      <c r="F12958">
        <v>66</v>
      </c>
      <c r="G12958" t="s">
        <v>1260</v>
      </c>
    </row>
    <row r="12959" spans="1:7" x14ac:dyDescent="0.25">
      <c r="A12959" t="s">
        <v>668</v>
      </c>
      <c r="B12959" t="s">
        <v>2984</v>
      </c>
      <c r="C12959" s="1">
        <v>40737</v>
      </c>
      <c r="D12959">
        <v>2.88</v>
      </c>
      <c r="E12959">
        <v>2</v>
      </c>
      <c r="F12959">
        <v>66</v>
      </c>
      <c r="G12959" t="s">
        <v>1260</v>
      </c>
    </row>
    <row r="12960" spans="1:7" x14ac:dyDescent="0.25">
      <c r="A12960" t="s">
        <v>668</v>
      </c>
      <c r="B12960" t="s">
        <v>2984</v>
      </c>
      <c r="C12960" s="1">
        <v>40737</v>
      </c>
      <c r="D12960">
        <v>2.88</v>
      </c>
      <c r="E12960">
        <v>2</v>
      </c>
      <c r="F12960">
        <v>66</v>
      </c>
      <c r="G12960" t="s">
        <v>1260</v>
      </c>
    </row>
    <row r="12961" spans="1:7" x14ac:dyDescent="0.25">
      <c r="A12961" t="s">
        <v>668</v>
      </c>
      <c r="B12961" t="s">
        <v>2592</v>
      </c>
      <c r="C12961" s="1">
        <v>35238</v>
      </c>
      <c r="D12961">
        <v>4.25</v>
      </c>
      <c r="E12961">
        <v>4</v>
      </c>
      <c r="F12961">
        <v>94</v>
      </c>
      <c r="G12961" t="s">
        <v>6363</v>
      </c>
    </row>
    <row r="12962" spans="1:7" x14ac:dyDescent="0.25">
      <c r="A12962" t="s">
        <v>668</v>
      </c>
      <c r="B12962" t="s">
        <v>2592</v>
      </c>
      <c r="C12962" s="1">
        <v>35238</v>
      </c>
      <c r="D12962">
        <v>4.25</v>
      </c>
      <c r="E12962">
        <v>4</v>
      </c>
      <c r="F12962">
        <v>94</v>
      </c>
      <c r="G12962" t="s">
        <v>6363</v>
      </c>
    </row>
    <row r="12963" spans="1:7" x14ac:dyDescent="0.25">
      <c r="A12963" t="s">
        <v>668</v>
      </c>
      <c r="B12963" t="s">
        <v>2592</v>
      </c>
      <c r="C12963" s="1">
        <v>35238</v>
      </c>
      <c r="D12963">
        <v>4.25</v>
      </c>
      <c r="E12963">
        <v>4</v>
      </c>
      <c r="F12963">
        <v>94</v>
      </c>
      <c r="G12963" t="s">
        <v>6363</v>
      </c>
    </row>
    <row r="12964" spans="1:7" x14ac:dyDescent="0.25">
      <c r="A12964" t="s">
        <v>668</v>
      </c>
      <c r="B12964" t="s">
        <v>2592</v>
      </c>
      <c r="C12964" s="1">
        <v>35238</v>
      </c>
      <c r="D12964">
        <v>4.25</v>
      </c>
      <c r="E12964">
        <v>4</v>
      </c>
      <c r="F12964">
        <v>94</v>
      </c>
      <c r="G12964" t="s">
        <v>6363</v>
      </c>
    </row>
    <row r="12965" spans="1:7" x14ac:dyDescent="0.25">
      <c r="A12965" t="s">
        <v>668</v>
      </c>
      <c r="B12965" t="s">
        <v>2592</v>
      </c>
      <c r="C12965" s="1">
        <v>35238</v>
      </c>
      <c r="D12965">
        <v>4.25</v>
      </c>
      <c r="E12965">
        <v>4</v>
      </c>
      <c r="F12965">
        <v>94</v>
      </c>
      <c r="G12965" t="s">
        <v>6363</v>
      </c>
    </row>
    <row r="12966" spans="1:7" x14ac:dyDescent="0.25">
      <c r="A12966" t="s">
        <v>668</v>
      </c>
      <c r="B12966" t="s">
        <v>2592</v>
      </c>
      <c r="C12966" s="1">
        <v>35238</v>
      </c>
      <c r="D12966">
        <v>4.25</v>
      </c>
      <c r="E12966">
        <v>4</v>
      </c>
      <c r="F12966">
        <v>94</v>
      </c>
      <c r="G12966" t="s">
        <v>6363</v>
      </c>
    </row>
    <row r="12967" spans="1:7" x14ac:dyDescent="0.25">
      <c r="A12967" t="s">
        <v>668</v>
      </c>
      <c r="B12967" t="s">
        <v>6364</v>
      </c>
      <c r="C12967" s="1">
        <v>31138</v>
      </c>
      <c r="D12967">
        <v>3.65</v>
      </c>
      <c r="E12967">
        <v>3</v>
      </c>
      <c r="F12967">
        <v>71</v>
      </c>
      <c r="G12967" t="s">
        <v>6365</v>
      </c>
    </row>
    <row r="12968" spans="1:7" x14ac:dyDescent="0.25">
      <c r="A12968" t="s">
        <v>667</v>
      </c>
      <c r="B12968" t="s">
        <v>3734</v>
      </c>
      <c r="C12968" s="1">
        <v>37181</v>
      </c>
      <c r="D12968">
        <v>3.75</v>
      </c>
      <c r="E12968">
        <v>3</v>
      </c>
      <c r="F12968">
        <v>68</v>
      </c>
      <c r="G12968" t="s">
        <v>6366</v>
      </c>
    </row>
    <row r="12969" spans="1:7" x14ac:dyDescent="0.25">
      <c r="A12969" t="s">
        <v>667</v>
      </c>
      <c r="B12969" t="s">
        <v>3734</v>
      </c>
      <c r="C12969" s="1">
        <v>37181</v>
      </c>
      <c r="D12969">
        <v>3.75</v>
      </c>
      <c r="E12969">
        <v>3</v>
      </c>
      <c r="F12969">
        <v>68</v>
      </c>
      <c r="G12969" t="s">
        <v>6366</v>
      </c>
    </row>
    <row r="12970" spans="1:7" x14ac:dyDescent="0.25">
      <c r="A12970" t="s">
        <v>662</v>
      </c>
      <c r="B12970" t="s">
        <v>6367</v>
      </c>
      <c r="C12970" s="1">
        <v>38302</v>
      </c>
      <c r="D12970">
        <v>4.07</v>
      </c>
      <c r="E12970">
        <v>4</v>
      </c>
      <c r="F12970">
        <v>72</v>
      </c>
      <c r="G12970" t="s">
        <v>6366</v>
      </c>
    </row>
    <row r="12971" spans="1:7" x14ac:dyDescent="0.25">
      <c r="A12971" t="s">
        <v>701</v>
      </c>
      <c r="B12971" t="s">
        <v>2465</v>
      </c>
      <c r="C12971" s="1">
        <v>34236</v>
      </c>
      <c r="D12971">
        <v>3.92</v>
      </c>
      <c r="E12971">
        <v>3</v>
      </c>
      <c r="F12971">
        <v>23</v>
      </c>
      <c r="G12971" t="s">
        <v>6368</v>
      </c>
    </row>
    <row r="12972" spans="1:7" x14ac:dyDescent="0.25">
      <c r="A12972" t="s">
        <v>701</v>
      </c>
      <c r="B12972" t="s">
        <v>2465</v>
      </c>
      <c r="C12972" s="1">
        <v>34236</v>
      </c>
      <c r="D12972">
        <v>3.92</v>
      </c>
      <c r="E12972">
        <v>3</v>
      </c>
      <c r="F12972">
        <v>23</v>
      </c>
      <c r="G12972" t="s">
        <v>6368</v>
      </c>
    </row>
    <row r="12973" spans="1:7" x14ac:dyDescent="0.25">
      <c r="A12973" t="s">
        <v>701</v>
      </c>
      <c r="B12973" t="s">
        <v>2465</v>
      </c>
      <c r="C12973" s="1">
        <v>34236</v>
      </c>
      <c r="D12973">
        <v>3.92</v>
      </c>
      <c r="E12973">
        <v>3</v>
      </c>
      <c r="F12973">
        <v>23</v>
      </c>
      <c r="G12973" t="s">
        <v>6368</v>
      </c>
    </row>
    <row r="12974" spans="1:7" x14ac:dyDescent="0.25">
      <c r="A12974" t="s">
        <v>701</v>
      </c>
      <c r="B12974" t="s">
        <v>2465</v>
      </c>
      <c r="C12974" s="1">
        <v>34236</v>
      </c>
      <c r="D12974">
        <v>3.92</v>
      </c>
      <c r="E12974">
        <v>3</v>
      </c>
      <c r="F12974">
        <v>23</v>
      </c>
      <c r="G12974" t="s">
        <v>6368</v>
      </c>
    </row>
    <row r="12975" spans="1:7" x14ac:dyDescent="0.25">
      <c r="A12975" t="s">
        <v>701</v>
      </c>
      <c r="B12975" t="s">
        <v>2465</v>
      </c>
      <c r="C12975" s="1">
        <v>34236</v>
      </c>
      <c r="D12975">
        <v>3.92</v>
      </c>
      <c r="E12975">
        <v>3</v>
      </c>
      <c r="F12975">
        <v>23</v>
      </c>
      <c r="G12975" t="s">
        <v>6368</v>
      </c>
    </row>
    <row r="12976" spans="1:7" x14ac:dyDescent="0.25">
      <c r="A12976" t="s">
        <v>668</v>
      </c>
      <c r="B12976" t="s">
        <v>6369</v>
      </c>
      <c r="C12976" s="1">
        <v>40010</v>
      </c>
      <c r="D12976">
        <v>3.11</v>
      </c>
      <c r="E12976">
        <v>3</v>
      </c>
      <c r="F12976">
        <v>48</v>
      </c>
      <c r="G12976" t="s">
        <v>6370</v>
      </c>
    </row>
    <row r="12977" spans="1:7" x14ac:dyDescent="0.25">
      <c r="A12977" t="s">
        <v>665</v>
      </c>
      <c r="B12977" t="s">
        <v>2558</v>
      </c>
      <c r="C12977" s="1">
        <v>36150</v>
      </c>
      <c r="D12977">
        <v>4.3600000000000003</v>
      </c>
      <c r="E12977">
        <v>4</v>
      </c>
      <c r="F12977">
        <v>91</v>
      </c>
      <c r="G12977" t="s">
        <v>6370</v>
      </c>
    </row>
    <row r="12978" spans="1:7" x14ac:dyDescent="0.25">
      <c r="A12978" t="s">
        <v>665</v>
      </c>
      <c r="B12978" t="s">
        <v>2558</v>
      </c>
      <c r="C12978" s="1">
        <v>36150</v>
      </c>
      <c r="D12978">
        <v>4.3600000000000003</v>
      </c>
      <c r="E12978">
        <v>4</v>
      </c>
      <c r="F12978">
        <v>91</v>
      </c>
      <c r="G12978" t="s">
        <v>6370</v>
      </c>
    </row>
    <row r="12979" spans="1:7" x14ac:dyDescent="0.25">
      <c r="A12979" t="s">
        <v>665</v>
      </c>
      <c r="B12979" t="s">
        <v>2558</v>
      </c>
      <c r="C12979" s="1">
        <v>36150</v>
      </c>
      <c r="D12979">
        <v>4.3600000000000003</v>
      </c>
      <c r="E12979">
        <v>4</v>
      </c>
      <c r="F12979">
        <v>91</v>
      </c>
      <c r="G12979" t="s">
        <v>6370</v>
      </c>
    </row>
    <row r="12980" spans="1:7" x14ac:dyDescent="0.25">
      <c r="A12980" t="s">
        <v>696</v>
      </c>
      <c r="B12980" t="s">
        <v>6371</v>
      </c>
      <c r="C12980" s="1">
        <v>37581</v>
      </c>
      <c r="D12980">
        <v>4.0599999999999996</v>
      </c>
      <c r="E12980">
        <v>4</v>
      </c>
      <c r="F12980">
        <v>74</v>
      </c>
      <c r="G12980" t="s">
        <v>6370</v>
      </c>
    </row>
    <row r="12981" spans="1:7" x14ac:dyDescent="0.25">
      <c r="A12981" t="s">
        <v>668</v>
      </c>
      <c r="B12981" t="s">
        <v>2892</v>
      </c>
      <c r="C12981" s="1">
        <v>36937</v>
      </c>
      <c r="D12981">
        <v>3.02</v>
      </c>
      <c r="E12981">
        <v>3</v>
      </c>
      <c r="F12981">
        <v>61</v>
      </c>
      <c r="G12981" t="s">
        <v>6372</v>
      </c>
    </row>
    <row r="12982" spans="1:7" x14ac:dyDescent="0.25">
      <c r="A12982" t="s">
        <v>668</v>
      </c>
      <c r="B12982" t="s">
        <v>2892</v>
      </c>
      <c r="C12982" s="1">
        <v>36937</v>
      </c>
      <c r="D12982">
        <v>3.02</v>
      </c>
      <c r="E12982">
        <v>3</v>
      </c>
      <c r="F12982">
        <v>61</v>
      </c>
      <c r="G12982" t="s">
        <v>6372</v>
      </c>
    </row>
    <row r="12983" spans="1:7" x14ac:dyDescent="0.25">
      <c r="A12983" t="s">
        <v>668</v>
      </c>
      <c r="B12983" t="s">
        <v>2892</v>
      </c>
      <c r="C12983" s="1">
        <v>36937</v>
      </c>
      <c r="D12983">
        <v>3.02</v>
      </c>
      <c r="E12983">
        <v>3</v>
      </c>
      <c r="F12983">
        <v>61</v>
      </c>
      <c r="G12983" t="s">
        <v>6372</v>
      </c>
    </row>
    <row r="12984" spans="1:7" x14ac:dyDescent="0.25">
      <c r="A12984" t="s">
        <v>668</v>
      </c>
      <c r="B12984" t="s">
        <v>2892</v>
      </c>
      <c r="C12984" s="1">
        <v>36937</v>
      </c>
      <c r="D12984">
        <v>3.02</v>
      </c>
      <c r="E12984">
        <v>3</v>
      </c>
      <c r="F12984">
        <v>61</v>
      </c>
      <c r="G12984" t="s">
        <v>6372</v>
      </c>
    </row>
    <row r="12985" spans="1:7" x14ac:dyDescent="0.25">
      <c r="A12985" t="s">
        <v>668</v>
      </c>
      <c r="B12985" t="s">
        <v>2892</v>
      </c>
      <c r="C12985" s="1">
        <v>36937</v>
      </c>
      <c r="D12985">
        <v>3.02</v>
      </c>
      <c r="E12985">
        <v>3</v>
      </c>
      <c r="F12985">
        <v>61</v>
      </c>
      <c r="G12985" t="s">
        <v>6372</v>
      </c>
    </row>
    <row r="12986" spans="1:7" x14ac:dyDescent="0.25">
      <c r="A12986" t="s">
        <v>696</v>
      </c>
      <c r="B12986" t="s">
        <v>6356</v>
      </c>
      <c r="C12986" s="1">
        <v>36562</v>
      </c>
      <c r="D12986">
        <v>3.33</v>
      </c>
      <c r="E12986">
        <v>3</v>
      </c>
      <c r="F12986">
        <v>67</v>
      </c>
      <c r="G12986" t="s">
        <v>6372</v>
      </c>
    </row>
    <row r="12987" spans="1:7" x14ac:dyDescent="0.25">
      <c r="A12987" t="s">
        <v>696</v>
      </c>
      <c r="B12987" t="s">
        <v>6356</v>
      </c>
      <c r="C12987" s="1">
        <v>36562</v>
      </c>
      <c r="D12987">
        <v>3.33</v>
      </c>
      <c r="E12987">
        <v>3</v>
      </c>
      <c r="F12987">
        <v>67</v>
      </c>
      <c r="G12987" t="s">
        <v>6372</v>
      </c>
    </row>
    <row r="12988" spans="1:7" x14ac:dyDescent="0.25">
      <c r="A12988" t="s">
        <v>696</v>
      </c>
      <c r="B12988" t="s">
        <v>6356</v>
      </c>
      <c r="C12988" s="1">
        <v>36562</v>
      </c>
      <c r="D12988">
        <v>3.33</v>
      </c>
      <c r="E12988">
        <v>3</v>
      </c>
      <c r="F12988">
        <v>67</v>
      </c>
      <c r="G12988" t="s">
        <v>6372</v>
      </c>
    </row>
    <row r="12989" spans="1:7" x14ac:dyDescent="0.25">
      <c r="A12989" t="s">
        <v>665</v>
      </c>
      <c r="B12989" t="s">
        <v>5691</v>
      </c>
      <c r="C12989" s="1">
        <v>36848</v>
      </c>
      <c r="D12989">
        <v>3.96</v>
      </c>
      <c r="E12989">
        <v>3</v>
      </c>
      <c r="F12989">
        <v>76</v>
      </c>
      <c r="G12989" t="s">
        <v>6373</v>
      </c>
    </row>
    <row r="12990" spans="1:7" x14ac:dyDescent="0.25">
      <c r="A12990" t="s">
        <v>665</v>
      </c>
      <c r="B12990" t="s">
        <v>5691</v>
      </c>
      <c r="C12990" s="1">
        <v>36848</v>
      </c>
      <c r="D12990">
        <v>3.96</v>
      </c>
      <c r="E12990">
        <v>3</v>
      </c>
      <c r="F12990">
        <v>76</v>
      </c>
      <c r="G12990" t="s">
        <v>6373</v>
      </c>
    </row>
    <row r="12991" spans="1:7" x14ac:dyDescent="0.25">
      <c r="A12991" t="s">
        <v>1872</v>
      </c>
      <c r="B12991" t="s">
        <v>6374</v>
      </c>
      <c r="C12991" s="1">
        <v>41919</v>
      </c>
      <c r="D12991">
        <v>3.5</v>
      </c>
      <c r="E12991">
        <v>3</v>
      </c>
      <c r="F12991">
        <v>71</v>
      </c>
      <c r="G12991" t="s">
        <v>6375</v>
      </c>
    </row>
    <row r="12992" spans="1:7" x14ac:dyDescent="0.25">
      <c r="A12992" t="s">
        <v>1930</v>
      </c>
      <c r="B12992" t="s">
        <v>2004</v>
      </c>
      <c r="C12992" s="1">
        <v>39065</v>
      </c>
      <c r="D12992">
        <v>3.91</v>
      </c>
      <c r="E12992">
        <v>3</v>
      </c>
      <c r="F12992">
        <v>84</v>
      </c>
      <c r="G12992" t="s">
        <v>6375</v>
      </c>
    </row>
    <row r="12993" spans="1:7" x14ac:dyDescent="0.25">
      <c r="A12993" t="s">
        <v>1930</v>
      </c>
      <c r="B12993" t="s">
        <v>2004</v>
      </c>
      <c r="C12993" s="1">
        <v>39065</v>
      </c>
      <c r="D12993">
        <v>3.91</v>
      </c>
      <c r="E12993">
        <v>3</v>
      </c>
      <c r="F12993">
        <v>84</v>
      </c>
      <c r="G12993" t="s">
        <v>6375</v>
      </c>
    </row>
    <row r="12994" spans="1:7" x14ac:dyDescent="0.25">
      <c r="A12994" t="s">
        <v>1930</v>
      </c>
      <c r="B12994" t="s">
        <v>2002</v>
      </c>
      <c r="C12994" s="1">
        <v>39749</v>
      </c>
      <c r="D12994">
        <v>3.79</v>
      </c>
      <c r="E12994">
        <v>3</v>
      </c>
      <c r="F12994">
        <v>82</v>
      </c>
      <c r="G12994" t="s">
        <v>6375</v>
      </c>
    </row>
    <row r="12995" spans="1:7" x14ac:dyDescent="0.25">
      <c r="A12995" t="s">
        <v>1930</v>
      </c>
      <c r="B12995" t="s">
        <v>2002</v>
      </c>
      <c r="C12995" s="1">
        <v>39749</v>
      </c>
      <c r="D12995">
        <v>3.79</v>
      </c>
      <c r="E12995">
        <v>3</v>
      </c>
      <c r="F12995">
        <v>82</v>
      </c>
      <c r="G12995" t="s">
        <v>6375</v>
      </c>
    </row>
    <row r="12996" spans="1:7" x14ac:dyDescent="0.25">
      <c r="A12996" t="s">
        <v>1930</v>
      </c>
      <c r="B12996" t="s">
        <v>1996</v>
      </c>
      <c r="C12996" s="1">
        <v>40618</v>
      </c>
      <c r="D12996">
        <v>3.61</v>
      </c>
      <c r="E12996">
        <v>3</v>
      </c>
      <c r="F12996">
        <v>77</v>
      </c>
      <c r="G12996" t="s">
        <v>6375</v>
      </c>
    </row>
    <row r="12997" spans="1:7" x14ac:dyDescent="0.25">
      <c r="A12997" t="s">
        <v>1930</v>
      </c>
      <c r="B12997" t="s">
        <v>1996</v>
      </c>
      <c r="C12997" s="1">
        <v>40618</v>
      </c>
      <c r="D12997">
        <v>3.61</v>
      </c>
      <c r="E12997">
        <v>3</v>
      </c>
      <c r="F12997">
        <v>77</v>
      </c>
      <c r="G12997" t="s">
        <v>6375</v>
      </c>
    </row>
    <row r="12998" spans="1:7" x14ac:dyDescent="0.25">
      <c r="A12998" t="s">
        <v>1930</v>
      </c>
      <c r="B12998" t="s">
        <v>1998</v>
      </c>
      <c r="C12998" s="1">
        <v>40961</v>
      </c>
      <c r="D12998">
        <v>3.07</v>
      </c>
      <c r="E12998">
        <v>3</v>
      </c>
      <c r="F12998">
        <v>78</v>
      </c>
      <c r="G12998" t="s">
        <v>6375</v>
      </c>
    </row>
    <row r="12999" spans="1:7" x14ac:dyDescent="0.25">
      <c r="A12999" t="s">
        <v>1930</v>
      </c>
      <c r="B12999" t="s">
        <v>1998</v>
      </c>
      <c r="C12999" s="1">
        <v>40961</v>
      </c>
      <c r="D12999">
        <v>3.07</v>
      </c>
      <c r="E12999">
        <v>3</v>
      </c>
      <c r="F12999">
        <v>78</v>
      </c>
      <c r="G12999" t="s">
        <v>6375</v>
      </c>
    </row>
    <row r="13000" spans="1:7" x14ac:dyDescent="0.25">
      <c r="A13000" t="s">
        <v>667</v>
      </c>
      <c r="B13000" t="s">
        <v>515</v>
      </c>
      <c r="C13000" s="1">
        <v>38887</v>
      </c>
      <c r="D13000">
        <v>3.94</v>
      </c>
      <c r="E13000">
        <v>3</v>
      </c>
      <c r="F13000">
        <v>45</v>
      </c>
      <c r="G13000" t="s">
        <v>6376</v>
      </c>
    </row>
    <row r="13001" spans="1:7" x14ac:dyDescent="0.25">
      <c r="A13001" t="s">
        <v>665</v>
      </c>
      <c r="B13001" t="s">
        <v>1711</v>
      </c>
      <c r="C13001" s="1">
        <v>36951</v>
      </c>
      <c r="D13001">
        <v>3.37</v>
      </c>
      <c r="E13001">
        <v>3</v>
      </c>
      <c r="F13001">
        <v>82</v>
      </c>
      <c r="G13001" t="s">
        <v>1710</v>
      </c>
    </row>
    <row r="13002" spans="1:7" x14ac:dyDescent="0.25">
      <c r="A13002" t="s">
        <v>665</v>
      </c>
      <c r="B13002" t="s">
        <v>6377</v>
      </c>
      <c r="C13002" s="1">
        <v>40569</v>
      </c>
      <c r="D13002">
        <v>1.91</v>
      </c>
      <c r="E13002">
        <v>1</v>
      </c>
      <c r="F13002">
        <v>59</v>
      </c>
      <c r="G13002" t="s">
        <v>6378</v>
      </c>
    </row>
    <row r="13003" spans="1:7" x14ac:dyDescent="0.25">
      <c r="A13003" t="s">
        <v>665</v>
      </c>
      <c r="B13003" t="s">
        <v>6377</v>
      </c>
      <c r="C13003" s="1">
        <v>40569</v>
      </c>
      <c r="D13003">
        <v>1.91</v>
      </c>
      <c r="E13003">
        <v>1</v>
      </c>
      <c r="F13003">
        <v>59</v>
      </c>
      <c r="G13003" t="s">
        <v>6378</v>
      </c>
    </row>
    <row r="13004" spans="1:7" x14ac:dyDescent="0.25">
      <c r="A13004" t="s">
        <v>665</v>
      </c>
      <c r="B13004" t="s">
        <v>6377</v>
      </c>
      <c r="C13004" s="1">
        <v>40569</v>
      </c>
      <c r="D13004">
        <v>1.91</v>
      </c>
      <c r="E13004">
        <v>1</v>
      </c>
      <c r="F13004">
        <v>59</v>
      </c>
      <c r="G13004" t="s">
        <v>6378</v>
      </c>
    </row>
    <row r="13005" spans="1:7" x14ac:dyDescent="0.25">
      <c r="A13005" t="s">
        <v>662</v>
      </c>
      <c r="B13005" t="s">
        <v>527</v>
      </c>
      <c r="C13005" s="1">
        <v>40403</v>
      </c>
      <c r="D13005">
        <v>3.84</v>
      </c>
      <c r="E13005">
        <v>3</v>
      </c>
      <c r="F13005">
        <v>75</v>
      </c>
      <c r="G13005" t="s">
        <v>1135</v>
      </c>
    </row>
    <row r="13006" spans="1:7" x14ac:dyDescent="0.25">
      <c r="A13006" t="s">
        <v>662</v>
      </c>
      <c r="B13006" t="s">
        <v>527</v>
      </c>
      <c r="C13006" s="1">
        <v>40403</v>
      </c>
      <c r="D13006">
        <v>3.84</v>
      </c>
      <c r="E13006">
        <v>3</v>
      </c>
      <c r="F13006">
        <v>75</v>
      </c>
      <c r="G13006" t="s">
        <v>1135</v>
      </c>
    </row>
    <row r="13007" spans="1:7" x14ac:dyDescent="0.25">
      <c r="A13007" t="s">
        <v>667</v>
      </c>
      <c r="B13007" t="s">
        <v>6379</v>
      </c>
      <c r="C13007" s="1">
        <v>36539</v>
      </c>
      <c r="D13007">
        <v>4.43</v>
      </c>
      <c r="E13007">
        <v>4</v>
      </c>
      <c r="F13007">
        <v>75</v>
      </c>
      <c r="G13007" t="s">
        <v>1135</v>
      </c>
    </row>
    <row r="13008" spans="1:7" x14ac:dyDescent="0.25">
      <c r="A13008" t="s">
        <v>668</v>
      </c>
      <c r="B13008" t="s">
        <v>6297</v>
      </c>
      <c r="C13008" s="1">
        <v>36850</v>
      </c>
      <c r="D13008">
        <v>3.69</v>
      </c>
      <c r="E13008">
        <v>3</v>
      </c>
      <c r="F13008">
        <v>51</v>
      </c>
      <c r="G13008" t="s">
        <v>6380</v>
      </c>
    </row>
    <row r="13009" spans="1:7" x14ac:dyDescent="0.25">
      <c r="A13009" t="s">
        <v>668</v>
      </c>
      <c r="B13009" t="s">
        <v>6297</v>
      </c>
      <c r="C13009" s="1">
        <v>36850</v>
      </c>
      <c r="D13009">
        <v>3.69</v>
      </c>
      <c r="E13009">
        <v>3</v>
      </c>
      <c r="F13009">
        <v>51</v>
      </c>
      <c r="G13009" t="s">
        <v>6380</v>
      </c>
    </row>
    <row r="13010" spans="1:7" x14ac:dyDescent="0.25">
      <c r="A13010" t="s">
        <v>876</v>
      </c>
      <c r="B13010" t="s">
        <v>2026</v>
      </c>
      <c r="C13010" s="1">
        <v>36335</v>
      </c>
      <c r="D13010">
        <v>4.07</v>
      </c>
      <c r="E13010">
        <v>4</v>
      </c>
      <c r="F13010">
        <v>67</v>
      </c>
      <c r="G13010" t="s">
        <v>6381</v>
      </c>
    </row>
    <row r="13011" spans="1:7" x14ac:dyDescent="0.25">
      <c r="A13011" t="s">
        <v>876</v>
      </c>
      <c r="B13011" t="s">
        <v>2026</v>
      </c>
      <c r="C13011" s="1">
        <v>36335</v>
      </c>
      <c r="D13011">
        <v>4.07</v>
      </c>
      <c r="E13011">
        <v>4</v>
      </c>
      <c r="F13011">
        <v>67</v>
      </c>
      <c r="G13011" t="s">
        <v>6381</v>
      </c>
    </row>
    <row r="13012" spans="1:7" x14ac:dyDescent="0.25">
      <c r="A13012" t="s">
        <v>667</v>
      </c>
      <c r="B13012" t="s">
        <v>2600</v>
      </c>
      <c r="C13012" s="1">
        <v>40460</v>
      </c>
      <c r="D13012">
        <v>4.09</v>
      </c>
      <c r="E13012">
        <v>4</v>
      </c>
      <c r="F13012">
        <v>86</v>
      </c>
      <c r="G13012" t="s">
        <v>6381</v>
      </c>
    </row>
    <row r="13013" spans="1:7" x14ac:dyDescent="0.25">
      <c r="A13013" t="s">
        <v>667</v>
      </c>
      <c r="B13013" t="s">
        <v>2600</v>
      </c>
      <c r="C13013" s="1">
        <v>40460</v>
      </c>
      <c r="D13013">
        <v>4.09</v>
      </c>
      <c r="E13013">
        <v>4</v>
      </c>
      <c r="F13013">
        <v>86</v>
      </c>
      <c r="G13013" t="s">
        <v>6381</v>
      </c>
    </row>
    <row r="13014" spans="1:7" x14ac:dyDescent="0.25">
      <c r="A13014" t="s">
        <v>876</v>
      </c>
      <c r="B13014" t="s">
        <v>6382</v>
      </c>
      <c r="C13014" s="1">
        <v>35639</v>
      </c>
      <c r="D13014">
        <v>3.97</v>
      </c>
      <c r="E13014">
        <v>3</v>
      </c>
      <c r="F13014">
        <v>71</v>
      </c>
      <c r="G13014" t="s">
        <v>6381</v>
      </c>
    </row>
    <row r="13015" spans="1:7" x14ac:dyDescent="0.25">
      <c r="A13015" t="s">
        <v>876</v>
      </c>
      <c r="B13015" t="s">
        <v>6383</v>
      </c>
      <c r="C13015" s="1">
        <v>40338</v>
      </c>
      <c r="D13015">
        <v>3.71</v>
      </c>
      <c r="E13015">
        <v>3</v>
      </c>
      <c r="F13015">
        <v>65</v>
      </c>
      <c r="G13015" t="s">
        <v>6381</v>
      </c>
    </row>
    <row r="13016" spans="1:7" x14ac:dyDescent="0.25">
      <c r="A13016" t="s">
        <v>667</v>
      </c>
      <c r="B13016" t="s">
        <v>347</v>
      </c>
      <c r="C13016" s="1">
        <v>41348</v>
      </c>
      <c r="D13016">
        <v>4.38</v>
      </c>
      <c r="E13016">
        <v>4</v>
      </c>
      <c r="F13016">
        <v>68</v>
      </c>
      <c r="G13016" t="s">
        <v>6381</v>
      </c>
    </row>
    <row r="13017" spans="1:7" x14ac:dyDescent="0.25">
      <c r="A13017" t="s">
        <v>667</v>
      </c>
      <c r="B13017" t="s">
        <v>347</v>
      </c>
      <c r="C13017" s="1">
        <v>41348</v>
      </c>
      <c r="D13017">
        <v>4.38</v>
      </c>
      <c r="E13017">
        <v>4</v>
      </c>
      <c r="F13017">
        <v>68</v>
      </c>
      <c r="G13017" t="s">
        <v>6381</v>
      </c>
    </row>
    <row r="13018" spans="1:7" x14ac:dyDescent="0.25">
      <c r="A13018" t="s">
        <v>667</v>
      </c>
      <c r="B13018" t="s">
        <v>347</v>
      </c>
      <c r="C13018" s="1">
        <v>41348</v>
      </c>
      <c r="D13018">
        <v>4.38</v>
      </c>
      <c r="E13018">
        <v>4</v>
      </c>
      <c r="F13018">
        <v>68</v>
      </c>
      <c r="G13018" t="s">
        <v>6381</v>
      </c>
    </row>
    <row r="13019" spans="1:7" x14ac:dyDescent="0.25">
      <c r="A13019" t="s">
        <v>807</v>
      </c>
      <c r="B13019" t="s">
        <v>637</v>
      </c>
      <c r="C13019" s="1">
        <v>42605</v>
      </c>
      <c r="D13019">
        <v>3.04</v>
      </c>
      <c r="E13019">
        <v>3</v>
      </c>
      <c r="F13019">
        <v>82</v>
      </c>
      <c r="G13019" t="s">
        <v>1182</v>
      </c>
    </row>
    <row r="13020" spans="1:7" x14ac:dyDescent="0.25">
      <c r="A13020" t="s">
        <v>807</v>
      </c>
      <c r="B13020" t="s">
        <v>637</v>
      </c>
      <c r="C13020" s="1">
        <v>42605</v>
      </c>
      <c r="D13020">
        <v>3.04</v>
      </c>
      <c r="E13020">
        <v>3</v>
      </c>
      <c r="F13020">
        <v>82</v>
      </c>
      <c r="G13020" t="s">
        <v>1182</v>
      </c>
    </row>
    <row r="13021" spans="1:7" x14ac:dyDescent="0.25">
      <c r="A13021" t="s">
        <v>807</v>
      </c>
      <c r="B13021" t="s">
        <v>6384</v>
      </c>
      <c r="C13021" s="1">
        <v>40372</v>
      </c>
      <c r="D13021">
        <v>3.47</v>
      </c>
      <c r="E13021">
        <v>3</v>
      </c>
      <c r="F13021">
        <v>86</v>
      </c>
      <c r="G13021" t="s">
        <v>1182</v>
      </c>
    </row>
    <row r="13022" spans="1:7" x14ac:dyDescent="0.25">
      <c r="A13022" t="s">
        <v>668</v>
      </c>
      <c r="B13022" t="s">
        <v>6385</v>
      </c>
      <c r="C13022" s="1">
        <v>39041</v>
      </c>
      <c r="D13022">
        <v>2.2400000000000002</v>
      </c>
      <c r="E13022">
        <v>2</v>
      </c>
      <c r="F13022">
        <v>51</v>
      </c>
      <c r="G13022" t="s">
        <v>1182</v>
      </c>
    </row>
    <row r="13023" spans="1:7" x14ac:dyDescent="0.25">
      <c r="A13023" t="s">
        <v>807</v>
      </c>
      <c r="B13023" t="s">
        <v>2311</v>
      </c>
      <c r="C13023" s="1">
        <v>42241</v>
      </c>
      <c r="D13023">
        <v>2.94</v>
      </c>
      <c r="E13023">
        <v>2</v>
      </c>
      <c r="F13023">
        <v>84</v>
      </c>
      <c r="G13023" t="s">
        <v>1182</v>
      </c>
    </row>
    <row r="13024" spans="1:7" x14ac:dyDescent="0.25">
      <c r="A13024" t="s">
        <v>807</v>
      </c>
      <c r="B13024" t="s">
        <v>2311</v>
      </c>
      <c r="C13024" s="1">
        <v>42241</v>
      </c>
      <c r="D13024">
        <v>2.94</v>
      </c>
      <c r="E13024">
        <v>2</v>
      </c>
      <c r="F13024">
        <v>84</v>
      </c>
      <c r="G13024" t="s">
        <v>1182</v>
      </c>
    </row>
    <row r="13025" spans="1:7" x14ac:dyDescent="0.25">
      <c r="A13025" t="s">
        <v>807</v>
      </c>
      <c r="B13025" t="s">
        <v>2319</v>
      </c>
      <c r="C13025" s="1">
        <v>41877</v>
      </c>
      <c r="D13025">
        <v>2.86</v>
      </c>
      <c r="E13025">
        <v>2</v>
      </c>
      <c r="F13025">
        <v>80</v>
      </c>
      <c r="G13025" t="s">
        <v>1182</v>
      </c>
    </row>
    <row r="13026" spans="1:7" x14ac:dyDescent="0.25">
      <c r="A13026" t="s">
        <v>807</v>
      </c>
      <c r="B13026" t="s">
        <v>2319</v>
      </c>
      <c r="C13026" s="1">
        <v>41877</v>
      </c>
      <c r="D13026">
        <v>2.86</v>
      </c>
      <c r="E13026">
        <v>2</v>
      </c>
      <c r="F13026">
        <v>80</v>
      </c>
      <c r="G13026" t="s">
        <v>1182</v>
      </c>
    </row>
    <row r="13027" spans="1:7" x14ac:dyDescent="0.25">
      <c r="A13027" t="s">
        <v>807</v>
      </c>
      <c r="B13027" t="s">
        <v>2322</v>
      </c>
      <c r="C13027" s="1">
        <v>39322</v>
      </c>
      <c r="D13027">
        <v>3.12</v>
      </c>
      <c r="E13027">
        <v>3</v>
      </c>
      <c r="F13027">
        <v>71</v>
      </c>
      <c r="G13027" t="s">
        <v>1182</v>
      </c>
    </row>
    <row r="13028" spans="1:7" x14ac:dyDescent="0.25">
      <c r="A13028" t="s">
        <v>807</v>
      </c>
      <c r="B13028" t="s">
        <v>2322</v>
      </c>
      <c r="C13028" s="1">
        <v>39322</v>
      </c>
      <c r="D13028">
        <v>3.12</v>
      </c>
      <c r="E13028">
        <v>3</v>
      </c>
      <c r="F13028">
        <v>71</v>
      </c>
      <c r="G13028" t="s">
        <v>1182</v>
      </c>
    </row>
    <row r="13029" spans="1:7" x14ac:dyDescent="0.25">
      <c r="A13029" t="s">
        <v>807</v>
      </c>
      <c r="B13029" t="s">
        <v>6386</v>
      </c>
      <c r="C13029" s="1">
        <v>39972</v>
      </c>
      <c r="D13029">
        <v>3.5</v>
      </c>
      <c r="E13029">
        <v>3</v>
      </c>
      <c r="F13029">
        <v>80</v>
      </c>
      <c r="G13029" t="s">
        <v>1182</v>
      </c>
    </row>
    <row r="13030" spans="1:7" x14ac:dyDescent="0.25">
      <c r="A13030" t="s">
        <v>807</v>
      </c>
      <c r="B13030" t="s">
        <v>6387</v>
      </c>
      <c r="C13030" s="1">
        <v>44425</v>
      </c>
      <c r="D13030">
        <v>2.12</v>
      </c>
      <c r="E13030">
        <v>2</v>
      </c>
      <c r="F13030">
        <v>69</v>
      </c>
      <c r="G13030" t="s">
        <v>1182</v>
      </c>
    </row>
    <row r="13031" spans="1:7" x14ac:dyDescent="0.25">
      <c r="A13031" t="s">
        <v>807</v>
      </c>
      <c r="B13031" t="s">
        <v>6388</v>
      </c>
      <c r="C13031" s="1">
        <v>43350</v>
      </c>
      <c r="D13031">
        <v>2.72</v>
      </c>
      <c r="E13031">
        <v>2</v>
      </c>
      <c r="F13031">
        <v>74</v>
      </c>
      <c r="G13031" t="s">
        <v>1182</v>
      </c>
    </row>
    <row r="13032" spans="1:7" x14ac:dyDescent="0.25">
      <c r="A13032" t="s">
        <v>807</v>
      </c>
      <c r="B13032" t="s">
        <v>2328</v>
      </c>
      <c r="C13032" s="1">
        <v>40008</v>
      </c>
      <c r="D13032">
        <v>3.77</v>
      </c>
      <c r="E13032">
        <v>3</v>
      </c>
      <c r="F13032">
        <v>82</v>
      </c>
      <c r="G13032" t="s">
        <v>1182</v>
      </c>
    </row>
    <row r="13033" spans="1:7" x14ac:dyDescent="0.25">
      <c r="A13033" t="s">
        <v>807</v>
      </c>
      <c r="B13033" t="s">
        <v>2328</v>
      </c>
      <c r="C13033" s="1">
        <v>40008</v>
      </c>
      <c r="D13033">
        <v>3.77</v>
      </c>
      <c r="E13033">
        <v>3</v>
      </c>
      <c r="F13033">
        <v>82</v>
      </c>
      <c r="G13033" t="s">
        <v>1182</v>
      </c>
    </row>
    <row r="13034" spans="1:7" x14ac:dyDescent="0.25">
      <c r="A13034" t="s">
        <v>807</v>
      </c>
      <c r="B13034" t="s">
        <v>2366</v>
      </c>
      <c r="C13034" s="1">
        <v>41464</v>
      </c>
      <c r="D13034">
        <v>3.9</v>
      </c>
      <c r="E13034">
        <v>3</v>
      </c>
      <c r="F13034">
        <v>77</v>
      </c>
      <c r="G13034" t="s">
        <v>1182</v>
      </c>
    </row>
    <row r="13035" spans="1:7" x14ac:dyDescent="0.25">
      <c r="A13035" t="s">
        <v>807</v>
      </c>
      <c r="B13035" t="s">
        <v>2366</v>
      </c>
      <c r="C13035" s="1">
        <v>41464</v>
      </c>
      <c r="D13035">
        <v>3.9</v>
      </c>
      <c r="E13035">
        <v>3</v>
      </c>
      <c r="F13035">
        <v>77</v>
      </c>
      <c r="G13035" t="s">
        <v>1182</v>
      </c>
    </row>
    <row r="13036" spans="1:7" x14ac:dyDescent="0.25">
      <c r="A13036" t="s">
        <v>807</v>
      </c>
      <c r="B13036" t="s">
        <v>6389</v>
      </c>
      <c r="C13036" s="1">
        <v>40311</v>
      </c>
      <c r="D13036">
        <v>2.4300000000000002</v>
      </c>
      <c r="E13036">
        <v>2</v>
      </c>
      <c r="F13036">
        <v>78</v>
      </c>
      <c r="G13036" t="s">
        <v>1182</v>
      </c>
    </row>
    <row r="13037" spans="1:7" x14ac:dyDescent="0.25">
      <c r="A13037" t="s">
        <v>807</v>
      </c>
      <c r="B13037" t="s">
        <v>2367</v>
      </c>
      <c r="C13037" s="1">
        <v>41100</v>
      </c>
      <c r="D13037">
        <v>2.87</v>
      </c>
      <c r="E13037">
        <v>2</v>
      </c>
      <c r="F13037">
        <v>78</v>
      </c>
      <c r="G13037" t="s">
        <v>1182</v>
      </c>
    </row>
    <row r="13038" spans="1:7" x14ac:dyDescent="0.25">
      <c r="A13038" t="s">
        <v>807</v>
      </c>
      <c r="B13038" t="s">
        <v>2367</v>
      </c>
      <c r="C13038" s="1">
        <v>41100</v>
      </c>
      <c r="D13038">
        <v>2.87</v>
      </c>
      <c r="E13038">
        <v>2</v>
      </c>
      <c r="F13038">
        <v>78</v>
      </c>
      <c r="G13038" t="s">
        <v>1182</v>
      </c>
    </row>
    <row r="13039" spans="1:7" x14ac:dyDescent="0.25">
      <c r="A13039" t="s">
        <v>807</v>
      </c>
      <c r="B13039" t="s">
        <v>2379</v>
      </c>
      <c r="C13039" s="1">
        <v>40785</v>
      </c>
      <c r="D13039">
        <v>2.83</v>
      </c>
      <c r="E13039">
        <v>2</v>
      </c>
      <c r="F13039">
        <v>76</v>
      </c>
      <c r="G13039" t="s">
        <v>1182</v>
      </c>
    </row>
    <row r="13040" spans="1:7" x14ac:dyDescent="0.25">
      <c r="A13040" t="s">
        <v>807</v>
      </c>
      <c r="B13040" t="s">
        <v>2379</v>
      </c>
      <c r="C13040" s="1">
        <v>40785</v>
      </c>
      <c r="D13040">
        <v>2.83</v>
      </c>
      <c r="E13040">
        <v>2</v>
      </c>
      <c r="F13040">
        <v>76</v>
      </c>
      <c r="G13040" t="s">
        <v>1182</v>
      </c>
    </row>
    <row r="13041" spans="1:7" x14ac:dyDescent="0.25">
      <c r="A13041" t="s">
        <v>807</v>
      </c>
      <c r="B13041" t="s">
        <v>2381</v>
      </c>
      <c r="C13041" s="1">
        <v>40736</v>
      </c>
      <c r="D13041">
        <v>3.24</v>
      </c>
      <c r="E13041">
        <v>3</v>
      </c>
      <c r="F13041">
        <v>82</v>
      </c>
      <c r="G13041" t="s">
        <v>1182</v>
      </c>
    </row>
    <row r="13042" spans="1:7" x14ac:dyDescent="0.25">
      <c r="A13042" t="s">
        <v>807</v>
      </c>
      <c r="B13042" t="s">
        <v>2381</v>
      </c>
      <c r="C13042" s="1">
        <v>40736</v>
      </c>
      <c r="D13042">
        <v>3.24</v>
      </c>
      <c r="E13042">
        <v>3</v>
      </c>
      <c r="F13042">
        <v>82</v>
      </c>
      <c r="G13042" t="s">
        <v>1182</v>
      </c>
    </row>
    <row r="13043" spans="1:7" x14ac:dyDescent="0.25">
      <c r="A13043" t="s">
        <v>668</v>
      </c>
      <c r="B13043" t="s">
        <v>6390</v>
      </c>
      <c r="C13043" s="1">
        <v>40204</v>
      </c>
      <c r="D13043">
        <v>2.68</v>
      </c>
      <c r="E13043">
        <v>2</v>
      </c>
      <c r="F13043">
        <v>76</v>
      </c>
      <c r="G13043" t="s">
        <v>6391</v>
      </c>
    </row>
    <row r="13044" spans="1:7" x14ac:dyDescent="0.25">
      <c r="A13044" t="s">
        <v>668</v>
      </c>
      <c r="B13044" t="s">
        <v>4039</v>
      </c>
      <c r="C13044" s="1">
        <v>35093</v>
      </c>
      <c r="D13044">
        <v>4.3499999999999996</v>
      </c>
      <c r="E13044">
        <v>4</v>
      </c>
      <c r="F13044">
        <v>84</v>
      </c>
      <c r="G13044" t="s">
        <v>6392</v>
      </c>
    </row>
    <row r="13045" spans="1:7" x14ac:dyDescent="0.25">
      <c r="A13045" t="s">
        <v>668</v>
      </c>
      <c r="B13045" t="s">
        <v>4039</v>
      </c>
      <c r="C13045" s="1">
        <v>35093</v>
      </c>
      <c r="D13045">
        <v>4.3499999999999996</v>
      </c>
      <c r="E13045">
        <v>4</v>
      </c>
      <c r="F13045">
        <v>84</v>
      </c>
      <c r="G13045" t="s">
        <v>6392</v>
      </c>
    </row>
    <row r="13046" spans="1:7" x14ac:dyDescent="0.25">
      <c r="A13046" t="s">
        <v>668</v>
      </c>
      <c r="B13046" t="s">
        <v>4039</v>
      </c>
      <c r="C13046" s="1">
        <v>35093</v>
      </c>
      <c r="D13046">
        <v>4.3499999999999996</v>
      </c>
      <c r="E13046">
        <v>4</v>
      </c>
      <c r="F13046">
        <v>84</v>
      </c>
      <c r="G13046" t="s">
        <v>6392</v>
      </c>
    </row>
    <row r="13047" spans="1:7" x14ac:dyDescent="0.25">
      <c r="A13047" t="s">
        <v>668</v>
      </c>
      <c r="B13047" t="s">
        <v>4039</v>
      </c>
      <c r="C13047" s="1">
        <v>35093</v>
      </c>
      <c r="D13047">
        <v>4.3499999999999996</v>
      </c>
      <c r="E13047">
        <v>4</v>
      </c>
      <c r="F13047">
        <v>84</v>
      </c>
      <c r="G13047" t="s">
        <v>6392</v>
      </c>
    </row>
    <row r="13048" spans="1:7" x14ac:dyDescent="0.25">
      <c r="A13048" t="s">
        <v>668</v>
      </c>
      <c r="B13048" t="s">
        <v>4039</v>
      </c>
      <c r="C13048" s="1">
        <v>35093</v>
      </c>
      <c r="D13048">
        <v>4.3499999999999996</v>
      </c>
      <c r="E13048">
        <v>4</v>
      </c>
      <c r="F13048">
        <v>84</v>
      </c>
      <c r="G13048" t="s">
        <v>6392</v>
      </c>
    </row>
    <row r="13049" spans="1:7" x14ac:dyDescent="0.25">
      <c r="A13049" t="s">
        <v>668</v>
      </c>
      <c r="B13049" t="s">
        <v>4039</v>
      </c>
      <c r="C13049" s="1">
        <v>35093</v>
      </c>
      <c r="D13049">
        <v>4.3499999999999996</v>
      </c>
      <c r="E13049">
        <v>4</v>
      </c>
      <c r="F13049">
        <v>84</v>
      </c>
      <c r="G13049" t="s">
        <v>6392</v>
      </c>
    </row>
    <row r="13050" spans="1:7" x14ac:dyDescent="0.25">
      <c r="A13050" t="s">
        <v>668</v>
      </c>
      <c r="B13050" t="s">
        <v>4039</v>
      </c>
      <c r="C13050" s="1">
        <v>35093</v>
      </c>
      <c r="D13050">
        <v>4.3499999999999996</v>
      </c>
      <c r="E13050">
        <v>4</v>
      </c>
      <c r="F13050">
        <v>84</v>
      </c>
      <c r="G13050" t="s">
        <v>6392</v>
      </c>
    </row>
    <row r="13051" spans="1:7" x14ac:dyDescent="0.25">
      <c r="A13051" t="s">
        <v>1930</v>
      </c>
      <c r="B13051" t="s">
        <v>3000</v>
      </c>
      <c r="C13051" s="1">
        <v>29363</v>
      </c>
      <c r="D13051">
        <v>4.05</v>
      </c>
      <c r="E13051">
        <v>4</v>
      </c>
      <c r="F13051">
        <v>62</v>
      </c>
      <c r="G13051" t="s">
        <v>6393</v>
      </c>
    </row>
    <row r="13052" spans="1:7" x14ac:dyDescent="0.25">
      <c r="A13052" t="s">
        <v>1930</v>
      </c>
      <c r="B13052" t="s">
        <v>3000</v>
      </c>
      <c r="C13052" s="1">
        <v>29363</v>
      </c>
      <c r="D13052">
        <v>4.05</v>
      </c>
      <c r="E13052">
        <v>4</v>
      </c>
      <c r="F13052">
        <v>62</v>
      </c>
      <c r="G13052" t="s">
        <v>6393</v>
      </c>
    </row>
    <row r="13053" spans="1:7" x14ac:dyDescent="0.25">
      <c r="A13053" t="s">
        <v>1930</v>
      </c>
      <c r="B13053" t="s">
        <v>3000</v>
      </c>
      <c r="C13053" s="1">
        <v>29363</v>
      </c>
      <c r="D13053">
        <v>4.05</v>
      </c>
      <c r="E13053">
        <v>4</v>
      </c>
      <c r="F13053">
        <v>62</v>
      </c>
      <c r="G13053" t="s">
        <v>6393</v>
      </c>
    </row>
    <row r="13054" spans="1:7" x14ac:dyDescent="0.25">
      <c r="A13054" t="s">
        <v>1930</v>
      </c>
      <c r="B13054" t="s">
        <v>3000</v>
      </c>
      <c r="C13054" s="1">
        <v>29363</v>
      </c>
      <c r="D13054">
        <v>4.05</v>
      </c>
      <c r="E13054">
        <v>4</v>
      </c>
      <c r="F13054">
        <v>62</v>
      </c>
      <c r="G13054" t="s">
        <v>6393</v>
      </c>
    </row>
    <row r="13055" spans="1:7" x14ac:dyDescent="0.25">
      <c r="A13055" t="s">
        <v>1930</v>
      </c>
      <c r="B13055" t="s">
        <v>3000</v>
      </c>
      <c r="C13055" s="1">
        <v>29363</v>
      </c>
      <c r="D13055">
        <v>4.05</v>
      </c>
      <c r="E13055">
        <v>4</v>
      </c>
      <c r="F13055">
        <v>62</v>
      </c>
      <c r="G13055" t="s">
        <v>6393</v>
      </c>
    </row>
    <row r="13056" spans="1:7" x14ac:dyDescent="0.25">
      <c r="A13056" t="s">
        <v>1930</v>
      </c>
      <c r="B13056" t="s">
        <v>3000</v>
      </c>
      <c r="C13056" s="1">
        <v>29363</v>
      </c>
      <c r="D13056">
        <v>4.05</v>
      </c>
      <c r="E13056">
        <v>4</v>
      </c>
      <c r="F13056">
        <v>62</v>
      </c>
      <c r="G13056" t="s">
        <v>6393</v>
      </c>
    </row>
    <row r="13057" spans="1:7" x14ac:dyDescent="0.25">
      <c r="A13057" t="s">
        <v>1930</v>
      </c>
      <c r="B13057" t="s">
        <v>3000</v>
      </c>
      <c r="C13057" s="1">
        <v>29363</v>
      </c>
      <c r="D13057">
        <v>4.05</v>
      </c>
      <c r="E13057">
        <v>4</v>
      </c>
      <c r="F13057">
        <v>62</v>
      </c>
      <c r="G13057" t="s">
        <v>6393</v>
      </c>
    </row>
    <row r="13058" spans="1:7" x14ac:dyDescent="0.25">
      <c r="A13058" t="s">
        <v>1930</v>
      </c>
      <c r="B13058" t="s">
        <v>3000</v>
      </c>
      <c r="C13058" s="1">
        <v>29363</v>
      </c>
      <c r="D13058">
        <v>4.05</v>
      </c>
      <c r="E13058">
        <v>4</v>
      </c>
      <c r="F13058">
        <v>62</v>
      </c>
      <c r="G13058" t="s">
        <v>6393</v>
      </c>
    </row>
    <row r="13059" spans="1:7" x14ac:dyDescent="0.25">
      <c r="A13059" t="s">
        <v>1930</v>
      </c>
      <c r="B13059" t="s">
        <v>3000</v>
      </c>
      <c r="C13059" s="1">
        <v>29363</v>
      </c>
      <c r="D13059">
        <v>4.05</v>
      </c>
      <c r="E13059">
        <v>4</v>
      </c>
      <c r="F13059">
        <v>62</v>
      </c>
      <c r="G13059" t="s">
        <v>6393</v>
      </c>
    </row>
    <row r="13060" spans="1:7" x14ac:dyDescent="0.25">
      <c r="A13060" t="s">
        <v>1930</v>
      </c>
      <c r="B13060" t="s">
        <v>3000</v>
      </c>
      <c r="C13060" s="1">
        <v>29363</v>
      </c>
      <c r="D13060">
        <v>4.05</v>
      </c>
      <c r="E13060">
        <v>4</v>
      </c>
      <c r="F13060">
        <v>62</v>
      </c>
      <c r="G13060" t="s">
        <v>6393</v>
      </c>
    </row>
    <row r="13061" spans="1:7" x14ac:dyDescent="0.25">
      <c r="A13061" t="s">
        <v>1930</v>
      </c>
      <c r="B13061" t="s">
        <v>3000</v>
      </c>
      <c r="C13061" s="1">
        <v>29363</v>
      </c>
      <c r="D13061">
        <v>4.05</v>
      </c>
      <c r="E13061">
        <v>4</v>
      </c>
      <c r="F13061">
        <v>62</v>
      </c>
      <c r="G13061" t="s">
        <v>6393</v>
      </c>
    </row>
    <row r="13062" spans="1:7" x14ac:dyDescent="0.25">
      <c r="A13062" t="s">
        <v>668</v>
      </c>
      <c r="B13062" t="s">
        <v>2204</v>
      </c>
      <c r="C13062" s="1">
        <v>37673</v>
      </c>
      <c r="D13062">
        <v>4.03</v>
      </c>
      <c r="E13062">
        <v>4</v>
      </c>
      <c r="F13062">
        <v>73</v>
      </c>
      <c r="G13062" t="s">
        <v>6394</v>
      </c>
    </row>
    <row r="13063" spans="1:7" x14ac:dyDescent="0.25">
      <c r="A13063" t="s">
        <v>668</v>
      </c>
      <c r="B13063" t="s">
        <v>2204</v>
      </c>
      <c r="C13063" s="1">
        <v>37673</v>
      </c>
      <c r="D13063">
        <v>4.03</v>
      </c>
      <c r="E13063">
        <v>4</v>
      </c>
      <c r="F13063">
        <v>73</v>
      </c>
      <c r="G13063" t="s">
        <v>6394</v>
      </c>
    </row>
    <row r="13064" spans="1:7" x14ac:dyDescent="0.25">
      <c r="A13064" t="s">
        <v>668</v>
      </c>
      <c r="B13064" t="s">
        <v>2204</v>
      </c>
      <c r="C13064" s="1">
        <v>37673</v>
      </c>
      <c r="D13064">
        <v>4.03</v>
      </c>
      <c r="E13064">
        <v>4</v>
      </c>
      <c r="F13064">
        <v>73</v>
      </c>
      <c r="G13064" t="s">
        <v>6394</v>
      </c>
    </row>
    <row r="13065" spans="1:7" x14ac:dyDescent="0.25">
      <c r="A13065" t="s">
        <v>668</v>
      </c>
      <c r="B13065" t="s">
        <v>2204</v>
      </c>
      <c r="C13065" s="1">
        <v>37673</v>
      </c>
      <c r="D13065">
        <v>4.03</v>
      </c>
      <c r="E13065">
        <v>4</v>
      </c>
      <c r="F13065">
        <v>73</v>
      </c>
      <c r="G13065" t="s">
        <v>6394</v>
      </c>
    </row>
    <row r="13066" spans="1:7" x14ac:dyDescent="0.25">
      <c r="A13066" t="s">
        <v>668</v>
      </c>
      <c r="B13066" t="s">
        <v>2204</v>
      </c>
      <c r="C13066" s="1">
        <v>37673</v>
      </c>
      <c r="D13066">
        <v>4.03</v>
      </c>
      <c r="E13066">
        <v>4</v>
      </c>
      <c r="F13066">
        <v>73</v>
      </c>
      <c r="G13066" t="s">
        <v>6394</v>
      </c>
    </row>
    <row r="13067" spans="1:7" x14ac:dyDescent="0.25">
      <c r="A13067" t="s">
        <v>807</v>
      </c>
      <c r="B13067" t="s">
        <v>6395</v>
      </c>
      <c r="C13067" s="1">
        <v>36479</v>
      </c>
      <c r="D13067">
        <v>4.29</v>
      </c>
      <c r="E13067">
        <v>4</v>
      </c>
      <c r="F13067">
        <v>80</v>
      </c>
      <c r="G13067" t="s">
        <v>6396</v>
      </c>
    </row>
    <row r="13068" spans="1:7" x14ac:dyDescent="0.25">
      <c r="A13068" t="s">
        <v>807</v>
      </c>
      <c r="B13068" t="s">
        <v>6395</v>
      </c>
      <c r="C13068" s="1">
        <v>36479</v>
      </c>
      <c r="D13068">
        <v>4.29</v>
      </c>
      <c r="E13068">
        <v>4</v>
      </c>
      <c r="F13068">
        <v>80</v>
      </c>
      <c r="G13068" t="s">
        <v>6396</v>
      </c>
    </row>
    <row r="13069" spans="1:7" x14ac:dyDescent="0.25">
      <c r="A13069" t="s">
        <v>668</v>
      </c>
      <c r="B13069" t="s">
        <v>2854</v>
      </c>
      <c r="C13069" s="1">
        <v>36161</v>
      </c>
      <c r="D13069">
        <v>3.84</v>
      </c>
      <c r="E13069">
        <v>3</v>
      </c>
      <c r="F13069">
        <v>82</v>
      </c>
      <c r="G13069" t="s">
        <v>6396</v>
      </c>
    </row>
    <row r="13070" spans="1:7" x14ac:dyDescent="0.25">
      <c r="A13070" t="s">
        <v>668</v>
      </c>
      <c r="B13070" t="s">
        <v>2854</v>
      </c>
      <c r="C13070" s="1">
        <v>36161</v>
      </c>
      <c r="D13070">
        <v>3.84</v>
      </c>
      <c r="E13070">
        <v>3</v>
      </c>
      <c r="F13070">
        <v>82</v>
      </c>
      <c r="G13070" t="s">
        <v>6396</v>
      </c>
    </row>
    <row r="13071" spans="1:7" x14ac:dyDescent="0.25">
      <c r="A13071" t="s">
        <v>668</v>
      </c>
      <c r="B13071" t="s">
        <v>2854</v>
      </c>
      <c r="C13071" s="1">
        <v>36161</v>
      </c>
      <c r="D13071">
        <v>3.84</v>
      </c>
      <c r="E13071">
        <v>3</v>
      </c>
      <c r="F13071">
        <v>82</v>
      </c>
      <c r="G13071" t="s">
        <v>6396</v>
      </c>
    </row>
    <row r="13072" spans="1:7" x14ac:dyDescent="0.25">
      <c r="A13072" t="s">
        <v>668</v>
      </c>
      <c r="B13072" t="s">
        <v>2852</v>
      </c>
      <c r="C13072" s="1">
        <v>37039</v>
      </c>
      <c r="D13072">
        <v>3.86</v>
      </c>
      <c r="E13072">
        <v>3</v>
      </c>
      <c r="F13072">
        <v>82</v>
      </c>
      <c r="G13072" t="s">
        <v>6396</v>
      </c>
    </row>
    <row r="13073" spans="1:7" x14ac:dyDescent="0.25">
      <c r="A13073" t="s">
        <v>668</v>
      </c>
      <c r="B13073" t="s">
        <v>2852</v>
      </c>
      <c r="C13073" s="1">
        <v>37039</v>
      </c>
      <c r="D13073">
        <v>3.86</v>
      </c>
      <c r="E13073">
        <v>3</v>
      </c>
      <c r="F13073">
        <v>82</v>
      </c>
      <c r="G13073" t="s">
        <v>6396</v>
      </c>
    </row>
    <row r="13074" spans="1:7" x14ac:dyDescent="0.25">
      <c r="A13074" t="s">
        <v>668</v>
      </c>
      <c r="B13074" t="s">
        <v>1927</v>
      </c>
      <c r="C13074" s="1">
        <v>42503</v>
      </c>
      <c r="D13074">
        <v>4.38</v>
      </c>
      <c r="E13074">
        <v>4</v>
      </c>
      <c r="F13074">
        <v>85</v>
      </c>
      <c r="G13074" t="s">
        <v>6397</v>
      </c>
    </row>
    <row r="13075" spans="1:7" x14ac:dyDescent="0.25">
      <c r="A13075" t="s">
        <v>668</v>
      </c>
      <c r="B13075" t="s">
        <v>1927</v>
      </c>
      <c r="C13075" s="1">
        <v>42503</v>
      </c>
      <c r="D13075">
        <v>4.38</v>
      </c>
      <c r="E13075">
        <v>4</v>
      </c>
      <c r="F13075">
        <v>85</v>
      </c>
      <c r="G13075" t="s">
        <v>6397</v>
      </c>
    </row>
    <row r="13076" spans="1:7" x14ac:dyDescent="0.25">
      <c r="A13076" t="s">
        <v>668</v>
      </c>
      <c r="B13076" t="s">
        <v>1927</v>
      </c>
      <c r="C13076" s="1">
        <v>42503</v>
      </c>
      <c r="D13076">
        <v>4.38</v>
      </c>
      <c r="E13076">
        <v>4</v>
      </c>
      <c r="F13076">
        <v>85</v>
      </c>
      <c r="G13076" t="s">
        <v>6397</v>
      </c>
    </row>
    <row r="13077" spans="1:7" x14ac:dyDescent="0.25">
      <c r="A13077" t="s">
        <v>668</v>
      </c>
      <c r="B13077" t="s">
        <v>1927</v>
      </c>
      <c r="C13077" s="1">
        <v>42503</v>
      </c>
      <c r="D13077">
        <v>4.38</v>
      </c>
      <c r="E13077">
        <v>4</v>
      </c>
      <c r="F13077">
        <v>85</v>
      </c>
      <c r="G13077" t="s">
        <v>6397</v>
      </c>
    </row>
    <row r="13078" spans="1:7" x14ac:dyDescent="0.25">
      <c r="A13078" t="s">
        <v>668</v>
      </c>
      <c r="B13078" t="s">
        <v>1927</v>
      </c>
      <c r="C13078" s="1">
        <v>42503</v>
      </c>
      <c r="D13078">
        <v>4.38</v>
      </c>
      <c r="E13078">
        <v>4</v>
      </c>
      <c r="F13078">
        <v>85</v>
      </c>
      <c r="G13078" t="s">
        <v>6397</v>
      </c>
    </row>
    <row r="13079" spans="1:7" x14ac:dyDescent="0.25">
      <c r="A13079" t="s">
        <v>668</v>
      </c>
      <c r="B13079" t="s">
        <v>1927</v>
      </c>
      <c r="C13079" s="1">
        <v>42503</v>
      </c>
      <c r="D13079">
        <v>4.38</v>
      </c>
      <c r="E13079">
        <v>4</v>
      </c>
      <c r="F13079">
        <v>85</v>
      </c>
      <c r="G13079" t="s">
        <v>6397</v>
      </c>
    </row>
    <row r="13080" spans="1:7" x14ac:dyDescent="0.25">
      <c r="A13080" t="s">
        <v>668</v>
      </c>
      <c r="B13080" t="s">
        <v>1927</v>
      </c>
      <c r="C13080" s="1">
        <v>42503</v>
      </c>
      <c r="D13080">
        <v>4.38</v>
      </c>
      <c r="E13080">
        <v>4</v>
      </c>
      <c r="F13080">
        <v>85</v>
      </c>
      <c r="G13080" t="s">
        <v>6397</v>
      </c>
    </row>
    <row r="13081" spans="1:7" x14ac:dyDescent="0.25">
      <c r="A13081" t="s">
        <v>668</v>
      </c>
      <c r="B13081" t="s">
        <v>1927</v>
      </c>
      <c r="C13081" s="1">
        <v>42503</v>
      </c>
      <c r="D13081">
        <v>4.38</v>
      </c>
      <c r="E13081">
        <v>4</v>
      </c>
      <c r="F13081">
        <v>85</v>
      </c>
      <c r="G13081" t="s">
        <v>6397</v>
      </c>
    </row>
    <row r="13082" spans="1:7" x14ac:dyDescent="0.25">
      <c r="A13082" t="s">
        <v>667</v>
      </c>
      <c r="B13082" t="s">
        <v>2030</v>
      </c>
      <c r="C13082" s="1">
        <v>35609</v>
      </c>
      <c r="D13082">
        <v>4.38</v>
      </c>
      <c r="E13082">
        <v>4</v>
      </c>
      <c r="F13082">
        <v>83</v>
      </c>
      <c r="G13082" t="s">
        <v>6398</v>
      </c>
    </row>
    <row r="13083" spans="1:7" x14ac:dyDescent="0.25">
      <c r="A13083" t="s">
        <v>667</v>
      </c>
      <c r="B13083" t="s">
        <v>2030</v>
      </c>
      <c r="C13083" s="1">
        <v>35609</v>
      </c>
      <c r="D13083">
        <v>4.38</v>
      </c>
      <c r="E13083">
        <v>4</v>
      </c>
      <c r="F13083">
        <v>83</v>
      </c>
      <c r="G13083" t="s">
        <v>6398</v>
      </c>
    </row>
    <row r="13084" spans="1:7" x14ac:dyDescent="0.25">
      <c r="A13084" t="s">
        <v>667</v>
      </c>
      <c r="B13084" t="s">
        <v>2030</v>
      </c>
      <c r="C13084" s="1">
        <v>35609</v>
      </c>
      <c r="D13084">
        <v>4.38</v>
      </c>
      <c r="E13084">
        <v>4</v>
      </c>
      <c r="F13084">
        <v>83</v>
      </c>
      <c r="G13084" t="s">
        <v>6398</v>
      </c>
    </row>
    <row r="13085" spans="1:7" x14ac:dyDescent="0.25">
      <c r="A13085" t="s">
        <v>667</v>
      </c>
      <c r="B13085" t="s">
        <v>2030</v>
      </c>
      <c r="C13085" s="1">
        <v>35609</v>
      </c>
      <c r="D13085">
        <v>4.38</v>
      </c>
      <c r="E13085">
        <v>4</v>
      </c>
      <c r="F13085">
        <v>83</v>
      </c>
      <c r="G13085" t="s">
        <v>6398</v>
      </c>
    </row>
    <row r="13086" spans="1:7" x14ac:dyDescent="0.25">
      <c r="A13086" t="s">
        <v>665</v>
      </c>
      <c r="B13086" t="s">
        <v>4139</v>
      </c>
      <c r="C13086" s="1">
        <v>35461</v>
      </c>
      <c r="D13086">
        <v>4.41</v>
      </c>
      <c r="E13086">
        <v>4</v>
      </c>
      <c r="F13086">
        <v>83</v>
      </c>
      <c r="G13086" t="s">
        <v>6398</v>
      </c>
    </row>
    <row r="13087" spans="1:7" x14ac:dyDescent="0.25">
      <c r="A13087" t="s">
        <v>665</v>
      </c>
      <c r="B13087" t="s">
        <v>4139</v>
      </c>
      <c r="C13087" s="1">
        <v>35461</v>
      </c>
      <c r="D13087">
        <v>4.41</v>
      </c>
      <c r="E13087">
        <v>4</v>
      </c>
      <c r="F13087">
        <v>83</v>
      </c>
      <c r="G13087" t="s">
        <v>6398</v>
      </c>
    </row>
    <row r="13088" spans="1:7" x14ac:dyDescent="0.25">
      <c r="A13088" t="s">
        <v>665</v>
      </c>
      <c r="B13088" t="s">
        <v>4139</v>
      </c>
      <c r="C13088" s="1">
        <v>35461</v>
      </c>
      <c r="D13088">
        <v>4.41</v>
      </c>
      <c r="E13088">
        <v>4</v>
      </c>
      <c r="F13088">
        <v>83</v>
      </c>
      <c r="G13088" t="s">
        <v>6398</v>
      </c>
    </row>
    <row r="13089" spans="1:7" x14ac:dyDescent="0.25">
      <c r="A13089" t="s">
        <v>668</v>
      </c>
      <c r="B13089" t="s">
        <v>5308</v>
      </c>
      <c r="C13089" s="1">
        <v>35594</v>
      </c>
      <c r="D13089">
        <v>4.1500000000000004</v>
      </c>
      <c r="E13089">
        <v>4</v>
      </c>
      <c r="F13089">
        <v>74</v>
      </c>
      <c r="G13089" t="s">
        <v>6399</v>
      </c>
    </row>
    <row r="13090" spans="1:7" x14ac:dyDescent="0.25">
      <c r="A13090" t="s">
        <v>668</v>
      </c>
      <c r="B13090" t="s">
        <v>5308</v>
      </c>
      <c r="C13090" s="1">
        <v>35594</v>
      </c>
      <c r="D13090">
        <v>4.1500000000000004</v>
      </c>
      <c r="E13090">
        <v>4</v>
      </c>
      <c r="F13090">
        <v>74</v>
      </c>
      <c r="G13090" t="s">
        <v>6399</v>
      </c>
    </row>
    <row r="13091" spans="1:7" x14ac:dyDescent="0.25">
      <c r="A13091" t="s">
        <v>668</v>
      </c>
      <c r="B13091" t="s">
        <v>5308</v>
      </c>
      <c r="C13091" s="1">
        <v>35594</v>
      </c>
      <c r="D13091">
        <v>4.1500000000000004</v>
      </c>
      <c r="E13091">
        <v>4</v>
      </c>
      <c r="F13091">
        <v>74</v>
      </c>
      <c r="G13091" t="s">
        <v>6399</v>
      </c>
    </row>
    <row r="13092" spans="1:7" x14ac:dyDescent="0.25">
      <c r="A13092" t="s">
        <v>668</v>
      </c>
      <c r="B13092" t="s">
        <v>5308</v>
      </c>
      <c r="C13092" s="1">
        <v>35594</v>
      </c>
      <c r="D13092">
        <v>4.1500000000000004</v>
      </c>
      <c r="E13092">
        <v>4</v>
      </c>
      <c r="F13092">
        <v>74</v>
      </c>
      <c r="G13092" t="s">
        <v>6399</v>
      </c>
    </row>
    <row r="13093" spans="1:7" x14ac:dyDescent="0.25">
      <c r="A13093" t="s">
        <v>665</v>
      </c>
      <c r="B13093" t="s">
        <v>6400</v>
      </c>
      <c r="C13093" s="1">
        <v>38629</v>
      </c>
      <c r="D13093">
        <v>4.4000000000000004</v>
      </c>
      <c r="E13093">
        <v>4</v>
      </c>
      <c r="F13093">
        <v>89</v>
      </c>
      <c r="G13093" t="s">
        <v>6401</v>
      </c>
    </row>
    <row r="13094" spans="1:7" x14ac:dyDescent="0.25">
      <c r="A13094" t="s">
        <v>668</v>
      </c>
      <c r="B13094" t="s">
        <v>6402</v>
      </c>
      <c r="C13094" s="1">
        <v>38337</v>
      </c>
      <c r="D13094">
        <v>3.41</v>
      </c>
      <c r="E13094">
        <v>3</v>
      </c>
      <c r="F13094">
        <v>75</v>
      </c>
      <c r="G13094" t="s">
        <v>6401</v>
      </c>
    </row>
    <row r="13095" spans="1:7" x14ac:dyDescent="0.25">
      <c r="A13095" t="s">
        <v>668</v>
      </c>
      <c r="B13095" t="s">
        <v>6403</v>
      </c>
      <c r="C13095" s="1">
        <v>37565</v>
      </c>
      <c r="D13095">
        <v>4.4400000000000004</v>
      </c>
      <c r="E13095">
        <v>4</v>
      </c>
      <c r="F13095">
        <v>82</v>
      </c>
      <c r="G13095" t="s">
        <v>6401</v>
      </c>
    </row>
    <row r="13096" spans="1:7" x14ac:dyDescent="0.25">
      <c r="A13096" t="s">
        <v>668</v>
      </c>
      <c r="B13096" t="s">
        <v>6403</v>
      </c>
      <c r="C13096" s="1">
        <v>37565</v>
      </c>
      <c r="D13096">
        <v>4.4400000000000004</v>
      </c>
      <c r="E13096">
        <v>4</v>
      </c>
      <c r="F13096">
        <v>82</v>
      </c>
      <c r="G13096" t="s">
        <v>6401</v>
      </c>
    </row>
    <row r="13097" spans="1:7" x14ac:dyDescent="0.25">
      <c r="A13097" t="s">
        <v>668</v>
      </c>
      <c r="B13097" t="s">
        <v>6328</v>
      </c>
      <c r="C13097" s="1">
        <v>37764</v>
      </c>
      <c r="D13097">
        <v>4.37</v>
      </c>
      <c r="E13097">
        <v>4</v>
      </c>
      <c r="F13097">
        <v>78</v>
      </c>
      <c r="G13097" t="s">
        <v>6401</v>
      </c>
    </row>
    <row r="13098" spans="1:7" x14ac:dyDescent="0.25">
      <c r="A13098" t="s">
        <v>668</v>
      </c>
      <c r="B13098" t="s">
        <v>6328</v>
      </c>
      <c r="C13098" s="1">
        <v>37764</v>
      </c>
      <c r="D13098">
        <v>4.37</v>
      </c>
      <c r="E13098">
        <v>4</v>
      </c>
      <c r="F13098">
        <v>78</v>
      </c>
      <c r="G13098" t="s">
        <v>6401</v>
      </c>
    </row>
    <row r="13099" spans="1:7" x14ac:dyDescent="0.25">
      <c r="A13099" t="s">
        <v>668</v>
      </c>
      <c r="B13099" t="s">
        <v>6214</v>
      </c>
      <c r="C13099" s="1">
        <v>38055</v>
      </c>
      <c r="D13099">
        <v>4.38</v>
      </c>
      <c r="E13099">
        <v>4</v>
      </c>
      <c r="F13099">
        <v>85</v>
      </c>
      <c r="G13099" t="s">
        <v>6401</v>
      </c>
    </row>
    <row r="13100" spans="1:7" x14ac:dyDescent="0.25">
      <c r="A13100" t="s">
        <v>668</v>
      </c>
      <c r="B13100" t="s">
        <v>6214</v>
      </c>
      <c r="C13100" s="1">
        <v>38055</v>
      </c>
      <c r="D13100">
        <v>4.38</v>
      </c>
      <c r="E13100">
        <v>4</v>
      </c>
      <c r="F13100">
        <v>85</v>
      </c>
      <c r="G13100" t="s">
        <v>6401</v>
      </c>
    </row>
    <row r="13101" spans="1:7" x14ac:dyDescent="0.25">
      <c r="A13101" t="s">
        <v>668</v>
      </c>
      <c r="B13101" t="s">
        <v>2014</v>
      </c>
      <c r="C13101" s="1">
        <v>36041</v>
      </c>
      <c r="D13101">
        <v>4.42</v>
      </c>
      <c r="E13101">
        <v>4</v>
      </c>
      <c r="F13101">
        <v>94</v>
      </c>
      <c r="G13101" t="s">
        <v>6401</v>
      </c>
    </row>
    <row r="13102" spans="1:7" x14ac:dyDescent="0.25">
      <c r="A13102" t="s">
        <v>668</v>
      </c>
      <c r="B13102" t="s">
        <v>2014</v>
      </c>
      <c r="C13102" s="1">
        <v>36041</v>
      </c>
      <c r="D13102">
        <v>4.42</v>
      </c>
      <c r="E13102">
        <v>4</v>
      </c>
      <c r="F13102">
        <v>94</v>
      </c>
      <c r="G13102" t="s">
        <v>6401</v>
      </c>
    </row>
    <row r="13103" spans="1:7" x14ac:dyDescent="0.25">
      <c r="A13103" t="s">
        <v>668</v>
      </c>
      <c r="B13103" t="s">
        <v>2014</v>
      </c>
      <c r="C13103" s="1">
        <v>36041</v>
      </c>
      <c r="D13103">
        <v>4.42</v>
      </c>
      <c r="E13103">
        <v>4</v>
      </c>
      <c r="F13103">
        <v>94</v>
      </c>
      <c r="G13103" t="s">
        <v>6401</v>
      </c>
    </row>
    <row r="13104" spans="1:7" x14ac:dyDescent="0.25">
      <c r="A13104" t="s">
        <v>668</v>
      </c>
      <c r="B13104" t="s">
        <v>2014</v>
      </c>
      <c r="C13104" s="1">
        <v>36041</v>
      </c>
      <c r="D13104">
        <v>4.42</v>
      </c>
      <c r="E13104">
        <v>4</v>
      </c>
      <c r="F13104">
        <v>94</v>
      </c>
      <c r="G13104" t="s">
        <v>6401</v>
      </c>
    </row>
    <row r="13105" spans="1:7" x14ac:dyDescent="0.25">
      <c r="A13105" t="s">
        <v>667</v>
      </c>
      <c r="B13105" t="s">
        <v>6404</v>
      </c>
      <c r="C13105" s="1">
        <v>37665</v>
      </c>
      <c r="D13105">
        <v>4.5</v>
      </c>
      <c r="E13105">
        <v>4</v>
      </c>
      <c r="F13105">
        <v>82</v>
      </c>
      <c r="G13105" t="s">
        <v>6401</v>
      </c>
    </row>
    <row r="13106" spans="1:7" x14ac:dyDescent="0.25">
      <c r="A13106" t="s">
        <v>668</v>
      </c>
      <c r="B13106" t="s">
        <v>2014</v>
      </c>
      <c r="C13106" s="1">
        <v>36041</v>
      </c>
      <c r="D13106">
        <v>4.42</v>
      </c>
      <c r="E13106">
        <v>4</v>
      </c>
      <c r="F13106">
        <v>94</v>
      </c>
      <c r="G13106" t="s">
        <v>6405</v>
      </c>
    </row>
    <row r="13107" spans="1:7" x14ac:dyDescent="0.25">
      <c r="A13107" t="s">
        <v>668</v>
      </c>
      <c r="B13107" t="s">
        <v>2014</v>
      </c>
      <c r="C13107" s="1">
        <v>36041</v>
      </c>
      <c r="D13107">
        <v>4.42</v>
      </c>
      <c r="E13107">
        <v>4</v>
      </c>
      <c r="F13107">
        <v>94</v>
      </c>
      <c r="G13107" t="s">
        <v>6405</v>
      </c>
    </row>
    <row r="13108" spans="1:7" x14ac:dyDescent="0.25">
      <c r="A13108" t="s">
        <v>668</v>
      </c>
      <c r="B13108" t="s">
        <v>2014</v>
      </c>
      <c r="C13108" s="1">
        <v>36041</v>
      </c>
      <c r="D13108">
        <v>4.42</v>
      </c>
      <c r="E13108">
        <v>4</v>
      </c>
      <c r="F13108">
        <v>94</v>
      </c>
      <c r="G13108" t="s">
        <v>6405</v>
      </c>
    </row>
    <row r="13109" spans="1:7" x14ac:dyDescent="0.25">
      <c r="A13109" t="s">
        <v>668</v>
      </c>
      <c r="B13109" t="s">
        <v>2014</v>
      </c>
      <c r="C13109" s="1">
        <v>36041</v>
      </c>
      <c r="D13109">
        <v>4.42</v>
      </c>
      <c r="E13109">
        <v>4</v>
      </c>
      <c r="F13109">
        <v>94</v>
      </c>
      <c r="G13109" t="s">
        <v>6405</v>
      </c>
    </row>
    <row r="13110" spans="1:7" x14ac:dyDescent="0.25">
      <c r="A13110" t="s">
        <v>668</v>
      </c>
      <c r="B13110" t="s">
        <v>2040</v>
      </c>
      <c r="C13110" s="1">
        <v>35692</v>
      </c>
      <c r="D13110">
        <v>3.53</v>
      </c>
      <c r="E13110">
        <v>3</v>
      </c>
      <c r="F13110">
        <v>85</v>
      </c>
      <c r="G13110" t="s">
        <v>6405</v>
      </c>
    </row>
    <row r="13111" spans="1:7" x14ac:dyDescent="0.25">
      <c r="A13111" t="s">
        <v>668</v>
      </c>
      <c r="B13111" t="s">
        <v>2040</v>
      </c>
      <c r="C13111" s="1">
        <v>35692</v>
      </c>
      <c r="D13111">
        <v>3.53</v>
      </c>
      <c r="E13111">
        <v>3</v>
      </c>
      <c r="F13111">
        <v>85</v>
      </c>
      <c r="G13111" t="s">
        <v>6405</v>
      </c>
    </row>
    <row r="13112" spans="1:7" x14ac:dyDescent="0.25">
      <c r="A13112" t="s">
        <v>668</v>
      </c>
      <c r="B13112" t="s">
        <v>2040</v>
      </c>
      <c r="C13112" s="1">
        <v>35692</v>
      </c>
      <c r="D13112">
        <v>3.53</v>
      </c>
      <c r="E13112">
        <v>3</v>
      </c>
      <c r="F13112">
        <v>85</v>
      </c>
      <c r="G13112" t="s">
        <v>6405</v>
      </c>
    </row>
    <row r="13113" spans="1:7" x14ac:dyDescent="0.25">
      <c r="A13113" t="s">
        <v>668</v>
      </c>
      <c r="B13113" t="s">
        <v>2040</v>
      </c>
      <c r="C13113" s="1">
        <v>35692</v>
      </c>
      <c r="D13113">
        <v>3.53</v>
      </c>
      <c r="E13113">
        <v>3</v>
      </c>
      <c r="F13113">
        <v>85</v>
      </c>
      <c r="G13113" t="s">
        <v>6405</v>
      </c>
    </row>
    <row r="13114" spans="1:7" x14ac:dyDescent="0.25">
      <c r="A13114" t="s">
        <v>876</v>
      </c>
      <c r="B13114" t="s">
        <v>3694</v>
      </c>
      <c r="C13114" s="1">
        <v>34700</v>
      </c>
      <c r="D13114">
        <v>3.18</v>
      </c>
      <c r="E13114">
        <v>3</v>
      </c>
      <c r="F13114">
        <v>69</v>
      </c>
      <c r="G13114" t="s">
        <v>6405</v>
      </c>
    </row>
    <row r="13115" spans="1:7" x14ac:dyDescent="0.25">
      <c r="A13115" t="s">
        <v>876</v>
      </c>
      <c r="B13115" t="s">
        <v>3694</v>
      </c>
      <c r="C13115" s="1">
        <v>34700</v>
      </c>
      <c r="D13115">
        <v>3.18</v>
      </c>
      <c r="E13115">
        <v>3</v>
      </c>
      <c r="F13115">
        <v>69</v>
      </c>
      <c r="G13115" t="s">
        <v>6405</v>
      </c>
    </row>
    <row r="13116" spans="1:7" x14ac:dyDescent="0.25">
      <c r="A13116" t="s">
        <v>876</v>
      </c>
      <c r="B13116" t="s">
        <v>3694</v>
      </c>
      <c r="C13116" s="1">
        <v>34700</v>
      </c>
      <c r="D13116">
        <v>3.18</v>
      </c>
      <c r="E13116">
        <v>3</v>
      </c>
      <c r="F13116">
        <v>69</v>
      </c>
      <c r="G13116" t="s">
        <v>6405</v>
      </c>
    </row>
    <row r="13117" spans="1:7" x14ac:dyDescent="0.25">
      <c r="A13117" t="s">
        <v>667</v>
      </c>
      <c r="B13117" t="s">
        <v>6406</v>
      </c>
      <c r="C13117" s="1">
        <v>36616</v>
      </c>
      <c r="D13117">
        <v>4.71</v>
      </c>
      <c r="E13117">
        <v>4</v>
      </c>
      <c r="F13117">
        <v>78</v>
      </c>
      <c r="G13117" t="s">
        <v>6407</v>
      </c>
    </row>
    <row r="13118" spans="1:7" x14ac:dyDescent="0.25">
      <c r="A13118" t="s">
        <v>668</v>
      </c>
      <c r="B13118" t="s">
        <v>2593</v>
      </c>
      <c r="C13118" s="1">
        <v>36496</v>
      </c>
      <c r="D13118">
        <v>4.32</v>
      </c>
      <c r="E13118">
        <v>4</v>
      </c>
      <c r="F13118">
        <v>69</v>
      </c>
      <c r="G13118" t="s">
        <v>6407</v>
      </c>
    </row>
    <row r="13119" spans="1:7" x14ac:dyDescent="0.25">
      <c r="A13119" t="s">
        <v>668</v>
      </c>
      <c r="B13119" t="s">
        <v>2593</v>
      </c>
      <c r="C13119" s="1">
        <v>36496</v>
      </c>
      <c r="D13119">
        <v>4.32</v>
      </c>
      <c r="E13119">
        <v>4</v>
      </c>
      <c r="F13119">
        <v>69</v>
      </c>
      <c r="G13119" t="s">
        <v>6407</v>
      </c>
    </row>
    <row r="13120" spans="1:7" x14ac:dyDescent="0.25">
      <c r="A13120" t="s">
        <v>668</v>
      </c>
      <c r="B13120" t="s">
        <v>2593</v>
      </c>
      <c r="C13120" s="1">
        <v>36496</v>
      </c>
      <c r="D13120">
        <v>4.32</v>
      </c>
      <c r="E13120">
        <v>4</v>
      </c>
      <c r="F13120">
        <v>69</v>
      </c>
      <c r="G13120" t="s">
        <v>6407</v>
      </c>
    </row>
    <row r="13121" spans="1:7" x14ac:dyDescent="0.25">
      <c r="A13121" t="s">
        <v>701</v>
      </c>
      <c r="B13121" t="s">
        <v>6275</v>
      </c>
      <c r="C13121" s="1">
        <v>34082</v>
      </c>
      <c r="D13121">
        <v>4.34</v>
      </c>
      <c r="E13121">
        <v>4</v>
      </c>
      <c r="F13121">
        <v>75</v>
      </c>
      <c r="G13121" t="s">
        <v>6408</v>
      </c>
    </row>
    <row r="13122" spans="1:7" x14ac:dyDescent="0.25">
      <c r="A13122" t="s">
        <v>701</v>
      </c>
      <c r="B13122" t="s">
        <v>6275</v>
      </c>
      <c r="C13122" s="1">
        <v>34082</v>
      </c>
      <c r="D13122">
        <v>4.34</v>
      </c>
      <c r="E13122">
        <v>4</v>
      </c>
      <c r="F13122">
        <v>75</v>
      </c>
      <c r="G13122" t="s">
        <v>6408</v>
      </c>
    </row>
    <row r="13123" spans="1:7" x14ac:dyDescent="0.25">
      <c r="A13123" t="s">
        <v>701</v>
      </c>
      <c r="B13123" t="s">
        <v>6275</v>
      </c>
      <c r="C13123" s="1">
        <v>34082</v>
      </c>
      <c r="D13123">
        <v>4.34</v>
      </c>
      <c r="E13123">
        <v>4</v>
      </c>
      <c r="F13123">
        <v>75</v>
      </c>
      <c r="G13123" t="s">
        <v>6408</v>
      </c>
    </row>
    <row r="13124" spans="1:7" x14ac:dyDescent="0.25">
      <c r="A13124" t="s">
        <v>701</v>
      </c>
      <c r="B13124" t="s">
        <v>6275</v>
      </c>
      <c r="C13124" s="1">
        <v>34082</v>
      </c>
      <c r="D13124">
        <v>4.34</v>
      </c>
      <c r="E13124">
        <v>4</v>
      </c>
      <c r="F13124">
        <v>75</v>
      </c>
      <c r="G13124" t="s">
        <v>6408</v>
      </c>
    </row>
    <row r="13125" spans="1:7" x14ac:dyDescent="0.25">
      <c r="A13125" t="s">
        <v>876</v>
      </c>
      <c r="B13125" t="s">
        <v>3694</v>
      </c>
      <c r="C13125" s="1">
        <v>34700</v>
      </c>
      <c r="D13125">
        <v>3.18</v>
      </c>
      <c r="E13125">
        <v>3</v>
      </c>
      <c r="F13125">
        <v>69</v>
      </c>
      <c r="G13125" t="s">
        <v>6409</v>
      </c>
    </row>
    <row r="13126" spans="1:7" x14ac:dyDescent="0.25">
      <c r="A13126" t="s">
        <v>876</v>
      </c>
      <c r="B13126" t="s">
        <v>3694</v>
      </c>
      <c r="C13126" s="1">
        <v>34700</v>
      </c>
      <c r="D13126">
        <v>3.18</v>
      </c>
      <c r="E13126">
        <v>3</v>
      </c>
      <c r="F13126">
        <v>69</v>
      </c>
      <c r="G13126" t="s">
        <v>6409</v>
      </c>
    </row>
    <row r="13127" spans="1:7" x14ac:dyDescent="0.25">
      <c r="A13127" t="s">
        <v>876</v>
      </c>
      <c r="B13127" t="s">
        <v>3694</v>
      </c>
      <c r="C13127" s="1">
        <v>34700</v>
      </c>
      <c r="D13127">
        <v>3.18</v>
      </c>
      <c r="E13127">
        <v>3</v>
      </c>
      <c r="F13127">
        <v>69</v>
      </c>
      <c r="G13127" t="s">
        <v>6409</v>
      </c>
    </row>
    <row r="13128" spans="1:7" x14ac:dyDescent="0.25">
      <c r="A13128" t="s">
        <v>701</v>
      </c>
      <c r="B13128" t="s">
        <v>6410</v>
      </c>
      <c r="C13128" s="1">
        <v>43656</v>
      </c>
      <c r="D13128">
        <v>3.53</v>
      </c>
      <c r="E13128">
        <v>3</v>
      </c>
      <c r="F13128">
        <v>58</v>
      </c>
      <c r="G13128" t="s">
        <v>31</v>
      </c>
    </row>
    <row r="13129" spans="1:7" x14ac:dyDescent="0.25">
      <c r="A13129" t="s">
        <v>668</v>
      </c>
      <c r="B13129" t="s">
        <v>6411</v>
      </c>
      <c r="C13129" s="1">
        <v>45058</v>
      </c>
      <c r="D13129">
        <v>4.49</v>
      </c>
      <c r="E13129">
        <v>4</v>
      </c>
      <c r="F13129">
        <v>96</v>
      </c>
      <c r="G13129" t="s">
        <v>31</v>
      </c>
    </row>
    <row r="13130" spans="1:7" x14ac:dyDescent="0.25">
      <c r="A13130" t="s">
        <v>668</v>
      </c>
      <c r="B13130" t="s">
        <v>6412</v>
      </c>
      <c r="C13130" s="1">
        <v>43733</v>
      </c>
      <c r="D13130">
        <v>2.95</v>
      </c>
      <c r="E13130">
        <v>2</v>
      </c>
      <c r="F13130">
        <v>59</v>
      </c>
      <c r="G13130" t="s">
        <v>31</v>
      </c>
    </row>
    <row r="13131" spans="1:7" x14ac:dyDescent="0.25">
      <c r="A13131" t="s">
        <v>668</v>
      </c>
      <c r="B13131" t="s">
        <v>6413</v>
      </c>
      <c r="C13131" s="1">
        <v>38083</v>
      </c>
      <c r="D13131">
        <v>4.33</v>
      </c>
      <c r="E13131">
        <v>4</v>
      </c>
      <c r="F13131">
        <v>76</v>
      </c>
      <c r="G13131" t="s">
        <v>31</v>
      </c>
    </row>
    <row r="13132" spans="1:7" x14ac:dyDescent="0.25">
      <c r="A13132" t="s">
        <v>662</v>
      </c>
      <c r="B13132" t="s">
        <v>6414</v>
      </c>
      <c r="C13132" s="1">
        <v>45128</v>
      </c>
      <c r="D13132">
        <v>4.0599999999999996</v>
      </c>
      <c r="E13132">
        <v>4</v>
      </c>
      <c r="F13132">
        <v>88</v>
      </c>
      <c r="G13132" t="s">
        <v>31</v>
      </c>
    </row>
    <row r="13133" spans="1:7" x14ac:dyDescent="0.25">
      <c r="A13133" t="s">
        <v>807</v>
      </c>
      <c r="B13133" t="s">
        <v>6415</v>
      </c>
      <c r="C13133" s="1">
        <v>43756</v>
      </c>
      <c r="D13133">
        <v>4.3</v>
      </c>
      <c r="E13133">
        <v>4</v>
      </c>
      <c r="F13133">
        <v>83</v>
      </c>
      <c r="G13133" t="s">
        <v>31</v>
      </c>
    </row>
    <row r="13134" spans="1:7" x14ac:dyDescent="0.25">
      <c r="A13134" t="s">
        <v>668</v>
      </c>
      <c r="B13134" t="s">
        <v>6416</v>
      </c>
      <c r="C13134" s="1">
        <v>43713</v>
      </c>
      <c r="D13134">
        <v>3.23</v>
      </c>
      <c r="E13134">
        <v>3</v>
      </c>
      <c r="F13134">
        <v>74</v>
      </c>
      <c r="G13134" t="s">
        <v>31</v>
      </c>
    </row>
    <row r="13135" spans="1:7" x14ac:dyDescent="0.25">
      <c r="A13135" t="s">
        <v>665</v>
      </c>
      <c r="B13135" t="s">
        <v>6417</v>
      </c>
      <c r="C13135" s="1">
        <v>37932</v>
      </c>
      <c r="D13135">
        <v>4.2699999999999996</v>
      </c>
      <c r="E13135">
        <v>4</v>
      </c>
      <c r="F13135">
        <v>95</v>
      </c>
      <c r="G13135" t="s">
        <v>31</v>
      </c>
    </row>
    <row r="13136" spans="1:7" x14ac:dyDescent="0.25">
      <c r="A13136" t="s">
        <v>1872</v>
      </c>
      <c r="B13136" t="s">
        <v>6418</v>
      </c>
      <c r="C13136" s="1">
        <v>40881</v>
      </c>
      <c r="D13136">
        <v>4.0999999999999996</v>
      </c>
      <c r="E13136">
        <v>4</v>
      </c>
      <c r="F13136">
        <v>85</v>
      </c>
      <c r="G13136" t="s">
        <v>31</v>
      </c>
    </row>
    <row r="13137" spans="1:7" x14ac:dyDescent="0.25">
      <c r="A13137" t="s">
        <v>1872</v>
      </c>
      <c r="B13137" t="s">
        <v>6418</v>
      </c>
      <c r="C13137" s="1">
        <v>40881</v>
      </c>
      <c r="D13137">
        <v>4.0999999999999996</v>
      </c>
      <c r="E13137">
        <v>4</v>
      </c>
      <c r="F13137">
        <v>85</v>
      </c>
      <c r="G13137" t="s">
        <v>31</v>
      </c>
    </row>
    <row r="13138" spans="1:7" x14ac:dyDescent="0.25">
      <c r="A13138" t="s">
        <v>668</v>
      </c>
      <c r="B13138" t="s">
        <v>6419</v>
      </c>
      <c r="C13138" s="1">
        <v>41468</v>
      </c>
      <c r="D13138">
        <v>4.34</v>
      </c>
      <c r="E13138">
        <v>4</v>
      </c>
      <c r="F13138">
        <v>87</v>
      </c>
      <c r="G13138" t="s">
        <v>31</v>
      </c>
    </row>
    <row r="13139" spans="1:7" x14ac:dyDescent="0.25">
      <c r="A13139" t="s">
        <v>668</v>
      </c>
      <c r="B13139" t="s">
        <v>6419</v>
      </c>
      <c r="C13139" s="1">
        <v>41468</v>
      </c>
      <c r="D13139">
        <v>4.34</v>
      </c>
      <c r="E13139">
        <v>4</v>
      </c>
      <c r="F13139">
        <v>87</v>
      </c>
      <c r="G13139" t="s">
        <v>31</v>
      </c>
    </row>
    <row r="13140" spans="1:7" x14ac:dyDescent="0.25">
      <c r="A13140" t="s">
        <v>668</v>
      </c>
      <c r="B13140" t="s">
        <v>6420</v>
      </c>
      <c r="C13140" s="1">
        <v>41599</v>
      </c>
      <c r="D13140">
        <v>4.3600000000000003</v>
      </c>
      <c r="E13140">
        <v>4</v>
      </c>
      <c r="F13140">
        <v>93</v>
      </c>
      <c r="G13140" t="s">
        <v>31</v>
      </c>
    </row>
    <row r="13141" spans="1:7" x14ac:dyDescent="0.25">
      <c r="A13141" t="s">
        <v>1872</v>
      </c>
      <c r="B13141" t="s">
        <v>6421</v>
      </c>
      <c r="C13141" s="1">
        <v>41788</v>
      </c>
      <c r="D13141">
        <v>4.3600000000000003</v>
      </c>
      <c r="E13141">
        <v>4</v>
      </c>
      <c r="F13141">
        <v>88</v>
      </c>
      <c r="G13141" t="s">
        <v>31</v>
      </c>
    </row>
    <row r="13142" spans="1:7" x14ac:dyDescent="0.25">
      <c r="A13142" t="s">
        <v>696</v>
      </c>
      <c r="B13142" t="s">
        <v>6422</v>
      </c>
      <c r="C13142" s="1">
        <v>41600</v>
      </c>
      <c r="D13142">
        <v>4.3899999999999997</v>
      </c>
      <c r="E13142">
        <v>4</v>
      </c>
      <c r="F13142">
        <v>91</v>
      </c>
      <c r="G13142" t="s">
        <v>31</v>
      </c>
    </row>
    <row r="13143" spans="1:7" x14ac:dyDescent="0.25">
      <c r="A13143" t="s">
        <v>662</v>
      </c>
      <c r="B13143" t="s">
        <v>6423</v>
      </c>
      <c r="C13143" s="1">
        <v>37190</v>
      </c>
      <c r="D13143">
        <v>4.25</v>
      </c>
      <c r="E13143">
        <v>4</v>
      </c>
      <c r="F13143">
        <v>89</v>
      </c>
      <c r="G13143" t="s">
        <v>31</v>
      </c>
    </row>
    <row r="13144" spans="1:7" x14ac:dyDescent="0.25">
      <c r="A13144" t="s">
        <v>668</v>
      </c>
      <c r="B13144" t="s">
        <v>6424</v>
      </c>
      <c r="C13144" s="1">
        <v>42937</v>
      </c>
      <c r="D13144">
        <v>4.22</v>
      </c>
      <c r="E13144">
        <v>4</v>
      </c>
      <c r="F13144">
        <v>84</v>
      </c>
      <c r="G13144" t="s">
        <v>31</v>
      </c>
    </row>
    <row r="13145" spans="1:7" x14ac:dyDescent="0.25">
      <c r="A13145" t="s">
        <v>979</v>
      </c>
      <c r="B13145" t="s">
        <v>6425</v>
      </c>
      <c r="C13145" s="1">
        <v>42797</v>
      </c>
      <c r="D13145">
        <v>3.19</v>
      </c>
      <c r="E13145">
        <v>3</v>
      </c>
      <c r="F13145">
        <v>58</v>
      </c>
      <c r="G13145" t="s">
        <v>31</v>
      </c>
    </row>
    <row r="13146" spans="1:7" x14ac:dyDescent="0.25">
      <c r="A13146" t="s">
        <v>1930</v>
      </c>
      <c r="B13146" t="s">
        <v>6426</v>
      </c>
      <c r="C13146" s="1">
        <v>43035</v>
      </c>
      <c r="D13146">
        <v>4.45</v>
      </c>
      <c r="E13146">
        <v>4</v>
      </c>
      <c r="F13146">
        <v>97</v>
      </c>
      <c r="G13146" t="s">
        <v>31</v>
      </c>
    </row>
    <row r="13147" spans="1:7" x14ac:dyDescent="0.25">
      <c r="A13147" t="s">
        <v>667</v>
      </c>
      <c r="B13147" t="s">
        <v>6427</v>
      </c>
      <c r="C13147" s="1">
        <v>41221</v>
      </c>
      <c r="D13147">
        <v>4.3499999999999996</v>
      </c>
      <c r="E13147">
        <v>4</v>
      </c>
      <c r="F13147">
        <v>88</v>
      </c>
      <c r="G13147" t="s">
        <v>31</v>
      </c>
    </row>
    <row r="13148" spans="1:7" x14ac:dyDescent="0.25">
      <c r="A13148" t="s">
        <v>668</v>
      </c>
      <c r="B13148" t="s">
        <v>5385</v>
      </c>
      <c r="C13148" s="1">
        <v>42482</v>
      </c>
      <c r="D13148">
        <v>3.26</v>
      </c>
      <c r="E13148">
        <v>3</v>
      </c>
      <c r="F13148">
        <v>69</v>
      </c>
      <c r="G13148" t="s">
        <v>31</v>
      </c>
    </row>
    <row r="13149" spans="1:7" x14ac:dyDescent="0.25">
      <c r="A13149" t="s">
        <v>668</v>
      </c>
      <c r="B13149" t="s">
        <v>5385</v>
      </c>
      <c r="C13149" s="1">
        <v>42482</v>
      </c>
      <c r="D13149">
        <v>3.26</v>
      </c>
      <c r="E13149">
        <v>3</v>
      </c>
      <c r="F13149">
        <v>69</v>
      </c>
      <c r="G13149" t="s">
        <v>31</v>
      </c>
    </row>
    <row r="13150" spans="1:7" x14ac:dyDescent="0.25">
      <c r="A13150" t="s">
        <v>667</v>
      </c>
      <c r="B13150" t="s">
        <v>6428</v>
      </c>
      <c r="C13150" s="1">
        <v>41796</v>
      </c>
      <c r="D13150">
        <v>3.94</v>
      </c>
      <c r="E13150">
        <v>3</v>
      </c>
      <c r="F13150">
        <v>71</v>
      </c>
      <c r="G13150" t="s">
        <v>31</v>
      </c>
    </row>
    <row r="13151" spans="1:7" x14ac:dyDescent="0.25">
      <c r="A13151" t="s">
        <v>696</v>
      </c>
      <c r="B13151" t="s">
        <v>6429</v>
      </c>
      <c r="C13151" s="1">
        <v>41231</v>
      </c>
      <c r="D13151">
        <v>3.88</v>
      </c>
      <c r="E13151">
        <v>3</v>
      </c>
      <c r="F13151">
        <v>84</v>
      </c>
      <c r="G13151" t="s">
        <v>31</v>
      </c>
    </row>
    <row r="13152" spans="1:7" x14ac:dyDescent="0.25">
      <c r="A13152" t="s">
        <v>792</v>
      </c>
      <c r="B13152" t="s">
        <v>6430</v>
      </c>
      <c r="C13152" s="1">
        <v>42258</v>
      </c>
      <c r="D13152">
        <v>4.13</v>
      </c>
      <c r="E13152">
        <v>4</v>
      </c>
      <c r="F13152">
        <v>80</v>
      </c>
      <c r="G13152" t="s">
        <v>31</v>
      </c>
    </row>
    <row r="13153" spans="1:7" x14ac:dyDescent="0.25">
      <c r="A13153" t="s">
        <v>667</v>
      </c>
      <c r="B13153" t="s">
        <v>6431</v>
      </c>
      <c r="C13153" s="1">
        <v>42272</v>
      </c>
      <c r="D13153">
        <v>3.67</v>
      </c>
      <c r="E13153">
        <v>3</v>
      </c>
      <c r="F13153">
        <v>66</v>
      </c>
      <c r="G13153" t="s">
        <v>31</v>
      </c>
    </row>
    <row r="13154" spans="1:7" x14ac:dyDescent="0.25">
      <c r="A13154" t="s">
        <v>684</v>
      </c>
      <c r="B13154" t="s">
        <v>6432</v>
      </c>
      <c r="C13154" s="1">
        <v>42321</v>
      </c>
      <c r="D13154">
        <v>2.09</v>
      </c>
      <c r="E13154">
        <v>2</v>
      </c>
      <c r="F13154">
        <v>46</v>
      </c>
      <c r="G13154" t="s">
        <v>31</v>
      </c>
    </row>
    <row r="13155" spans="1:7" x14ac:dyDescent="0.25">
      <c r="A13155" t="s">
        <v>684</v>
      </c>
      <c r="B13155" t="s">
        <v>6432</v>
      </c>
      <c r="C13155" s="1">
        <v>42321</v>
      </c>
      <c r="D13155">
        <v>2.09</v>
      </c>
      <c r="E13155">
        <v>2</v>
      </c>
      <c r="F13155">
        <v>46</v>
      </c>
      <c r="G13155" t="s">
        <v>31</v>
      </c>
    </row>
    <row r="13156" spans="1:7" x14ac:dyDescent="0.25">
      <c r="A13156" t="s">
        <v>668</v>
      </c>
      <c r="B13156" t="s">
        <v>6433</v>
      </c>
      <c r="C13156" s="1">
        <v>37124</v>
      </c>
      <c r="D13156">
        <v>4.22</v>
      </c>
      <c r="E13156">
        <v>4</v>
      </c>
      <c r="F13156">
        <v>88</v>
      </c>
      <c r="G13156" t="s">
        <v>31</v>
      </c>
    </row>
    <row r="13157" spans="1:7" x14ac:dyDescent="0.25">
      <c r="A13157" t="s">
        <v>668</v>
      </c>
      <c r="B13157" t="s">
        <v>6434</v>
      </c>
      <c r="C13157" s="1">
        <v>37577</v>
      </c>
      <c r="D13157">
        <v>4.3899999999999997</v>
      </c>
      <c r="E13157">
        <v>4</v>
      </c>
      <c r="F13157">
        <v>92</v>
      </c>
      <c r="G13157" t="s">
        <v>31</v>
      </c>
    </row>
    <row r="13158" spans="1:7" x14ac:dyDescent="0.25">
      <c r="A13158" t="s">
        <v>979</v>
      </c>
      <c r="B13158" t="s">
        <v>6435</v>
      </c>
      <c r="C13158" s="1">
        <v>41231</v>
      </c>
      <c r="D13158">
        <v>4.12</v>
      </c>
      <c r="E13158">
        <v>4</v>
      </c>
      <c r="F13158">
        <v>77</v>
      </c>
      <c r="G13158" t="s">
        <v>31</v>
      </c>
    </row>
    <row r="13159" spans="1:7" x14ac:dyDescent="0.25">
      <c r="A13159" t="s">
        <v>668</v>
      </c>
      <c r="B13159" t="s">
        <v>5384</v>
      </c>
      <c r="C13159" s="1">
        <v>41509</v>
      </c>
      <c r="D13159">
        <v>3.65</v>
      </c>
      <c r="E13159">
        <v>3</v>
      </c>
      <c r="F13159">
        <v>78</v>
      </c>
      <c r="G13159" t="s">
        <v>31</v>
      </c>
    </row>
    <row r="13160" spans="1:7" x14ac:dyDescent="0.25">
      <c r="A13160" t="s">
        <v>668</v>
      </c>
      <c r="B13160" t="s">
        <v>5384</v>
      </c>
      <c r="C13160" s="1">
        <v>41509</v>
      </c>
      <c r="D13160">
        <v>3.65</v>
      </c>
      <c r="E13160">
        <v>3</v>
      </c>
      <c r="F13160">
        <v>78</v>
      </c>
      <c r="G13160" t="s">
        <v>31</v>
      </c>
    </row>
    <row r="13161" spans="1:7" x14ac:dyDescent="0.25">
      <c r="A13161" t="s">
        <v>668</v>
      </c>
      <c r="B13161" t="s">
        <v>6436</v>
      </c>
      <c r="C13161" s="1">
        <v>38026</v>
      </c>
      <c r="D13161">
        <v>4.3899999999999997</v>
      </c>
      <c r="E13161">
        <v>4</v>
      </c>
      <c r="F13161">
        <v>89</v>
      </c>
      <c r="G13161" t="s">
        <v>31</v>
      </c>
    </row>
    <row r="13162" spans="1:7" x14ac:dyDescent="0.25">
      <c r="A13162" t="s">
        <v>792</v>
      </c>
      <c r="B13162" t="s">
        <v>6437</v>
      </c>
      <c r="C13162" s="1">
        <v>37813</v>
      </c>
      <c r="D13162">
        <v>3.71</v>
      </c>
      <c r="E13162">
        <v>3</v>
      </c>
      <c r="F13162">
        <v>94</v>
      </c>
      <c r="G13162" t="s">
        <v>31</v>
      </c>
    </row>
    <row r="13163" spans="1:7" x14ac:dyDescent="0.25">
      <c r="A13163" t="s">
        <v>668</v>
      </c>
      <c r="B13163" t="s">
        <v>6438</v>
      </c>
      <c r="C13163" s="1">
        <v>38852</v>
      </c>
      <c r="D13163">
        <v>4.1500000000000004</v>
      </c>
      <c r="E13163">
        <v>4</v>
      </c>
      <c r="F13163">
        <v>89</v>
      </c>
      <c r="G13163" t="s">
        <v>31</v>
      </c>
    </row>
    <row r="13164" spans="1:7" x14ac:dyDescent="0.25">
      <c r="A13164" t="s">
        <v>701</v>
      </c>
      <c r="B13164" t="s">
        <v>6439</v>
      </c>
      <c r="C13164" s="1">
        <v>38533</v>
      </c>
      <c r="D13164">
        <v>3.3</v>
      </c>
      <c r="E13164">
        <v>3</v>
      </c>
      <c r="F13164">
        <v>74</v>
      </c>
      <c r="G13164" t="s">
        <v>31</v>
      </c>
    </row>
    <row r="13165" spans="1:7" x14ac:dyDescent="0.25">
      <c r="A13165" t="s">
        <v>668</v>
      </c>
      <c r="B13165" t="s">
        <v>6440</v>
      </c>
      <c r="C13165" s="1">
        <v>38796</v>
      </c>
      <c r="D13165">
        <v>3.65</v>
      </c>
      <c r="E13165">
        <v>3</v>
      </c>
      <c r="F13165">
        <v>85</v>
      </c>
      <c r="G13165" t="s">
        <v>31</v>
      </c>
    </row>
    <row r="13166" spans="1:7" x14ac:dyDescent="0.25">
      <c r="A13166" t="s">
        <v>668</v>
      </c>
      <c r="B13166" t="s">
        <v>6441</v>
      </c>
      <c r="C13166" s="1">
        <v>33563</v>
      </c>
      <c r="D13166">
        <v>4.37</v>
      </c>
      <c r="E13166">
        <v>4</v>
      </c>
      <c r="F13166">
        <v>95</v>
      </c>
      <c r="G13166" t="s">
        <v>31</v>
      </c>
    </row>
    <row r="13167" spans="1:7" x14ac:dyDescent="0.25">
      <c r="A13167" t="s">
        <v>665</v>
      </c>
      <c r="B13167" t="s">
        <v>6442</v>
      </c>
      <c r="C13167" s="1">
        <v>36120</v>
      </c>
      <c r="D13167">
        <v>4.3899999999999997</v>
      </c>
      <c r="E13167">
        <v>4</v>
      </c>
      <c r="F13167">
        <v>99</v>
      </c>
      <c r="G13167" t="s">
        <v>31</v>
      </c>
    </row>
    <row r="13168" spans="1:7" x14ac:dyDescent="0.25">
      <c r="A13168" t="s">
        <v>807</v>
      </c>
      <c r="B13168" t="s">
        <v>6443</v>
      </c>
      <c r="C13168" s="1">
        <v>39589</v>
      </c>
      <c r="D13168">
        <v>3.76</v>
      </c>
      <c r="E13168">
        <v>3</v>
      </c>
      <c r="F13168">
        <v>80</v>
      </c>
      <c r="G13168" t="s">
        <v>31</v>
      </c>
    </row>
    <row r="13169" spans="1:7" x14ac:dyDescent="0.25">
      <c r="A13169" t="s">
        <v>701</v>
      </c>
      <c r="B13169" t="s">
        <v>6444</v>
      </c>
      <c r="C13169" s="1">
        <v>39356</v>
      </c>
      <c r="D13169">
        <v>4.04</v>
      </c>
      <c r="E13169">
        <v>4</v>
      </c>
      <c r="F13169">
        <v>90</v>
      </c>
      <c r="G13169" t="s">
        <v>31</v>
      </c>
    </row>
    <row r="13170" spans="1:7" x14ac:dyDescent="0.25">
      <c r="A13170" t="s">
        <v>792</v>
      </c>
      <c r="B13170" t="s">
        <v>6445</v>
      </c>
      <c r="C13170" s="1">
        <v>39387</v>
      </c>
      <c r="D13170">
        <v>4.38</v>
      </c>
      <c r="E13170">
        <v>4</v>
      </c>
      <c r="F13170">
        <v>97</v>
      </c>
      <c r="G13170" t="s">
        <v>31</v>
      </c>
    </row>
    <row r="13171" spans="1:7" x14ac:dyDescent="0.25">
      <c r="A13171" t="s">
        <v>667</v>
      </c>
      <c r="B13171" t="s">
        <v>6446</v>
      </c>
      <c r="C13171" s="1">
        <v>39768</v>
      </c>
      <c r="D13171">
        <v>4.0599999999999996</v>
      </c>
      <c r="E13171">
        <v>4</v>
      </c>
      <c r="F13171">
        <v>73</v>
      </c>
      <c r="G13171" t="s">
        <v>31</v>
      </c>
    </row>
    <row r="13172" spans="1:7" x14ac:dyDescent="0.25">
      <c r="A13172" t="s">
        <v>792</v>
      </c>
      <c r="B13172" t="s">
        <v>6447</v>
      </c>
      <c r="C13172" s="1">
        <v>40321</v>
      </c>
      <c r="D13172">
        <v>4.3600000000000003</v>
      </c>
      <c r="E13172">
        <v>4</v>
      </c>
      <c r="F13172">
        <v>97</v>
      </c>
      <c r="G13172" t="s">
        <v>31</v>
      </c>
    </row>
    <row r="13173" spans="1:7" x14ac:dyDescent="0.25">
      <c r="A13173" t="s">
        <v>667</v>
      </c>
      <c r="B13173" t="s">
        <v>4803</v>
      </c>
      <c r="C13173" s="1">
        <v>40627</v>
      </c>
      <c r="D13173">
        <v>3.67</v>
      </c>
      <c r="E13173">
        <v>3</v>
      </c>
      <c r="F13173">
        <v>71</v>
      </c>
      <c r="G13173" t="s">
        <v>31</v>
      </c>
    </row>
    <row r="13174" spans="1:7" x14ac:dyDescent="0.25">
      <c r="A13174" t="s">
        <v>667</v>
      </c>
      <c r="B13174" t="s">
        <v>4803</v>
      </c>
      <c r="C13174" s="1">
        <v>40627</v>
      </c>
      <c r="D13174">
        <v>3.67</v>
      </c>
      <c r="E13174">
        <v>3</v>
      </c>
      <c r="F13174">
        <v>71</v>
      </c>
      <c r="G13174" t="s">
        <v>31</v>
      </c>
    </row>
    <row r="13175" spans="1:7" x14ac:dyDescent="0.25">
      <c r="A13175" t="s">
        <v>668</v>
      </c>
      <c r="B13175" t="s">
        <v>6448</v>
      </c>
      <c r="C13175" s="1">
        <v>40738</v>
      </c>
      <c r="D13175">
        <v>4.09</v>
      </c>
      <c r="E13175">
        <v>4</v>
      </c>
      <c r="F13175">
        <v>81</v>
      </c>
      <c r="G13175" t="s">
        <v>31</v>
      </c>
    </row>
    <row r="13176" spans="1:7" x14ac:dyDescent="0.25">
      <c r="A13176" t="s">
        <v>792</v>
      </c>
      <c r="B13176" t="s">
        <v>6449</v>
      </c>
      <c r="C13176" s="1">
        <v>41118</v>
      </c>
      <c r="D13176">
        <v>3.73</v>
      </c>
      <c r="E13176">
        <v>3</v>
      </c>
      <c r="F13176">
        <v>78</v>
      </c>
      <c r="G13176" t="s">
        <v>31</v>
      </c>
    </row>
    <row r="13177" spans="1:7" x14ac:dyDescent="0.25">
      <c r="A13177" t="s">
        <v>792</v>
      </c>
      <c r="B13177" t="s">
        <v>6450</v>
      </c>
      <c r="C13177" s="1">
        <v>40850</v>
      </c>
      <c r="D13177">
        <v>4.17</v>
      </c>
      <c r="E13177">
        <v>4</v>
      </c>
      <c r="F13177">
        <v>90</v>
      </c>
      <c r="G13177" t="s">
        <v>31</v>
      </c>
    </row>
    <row r="13178" spans="1:7" x14ac:dyDescent="0.25">
      <c r="A13178" t="s">
        <v>696</v>
      </c>
      <c r="B13178" t="s">
        <v>6451</v>
      </c>
      <c r="C13178" s="1">
        <v>40867</v>
      </c>
      <c r="D13178">
        <v>4.1100000000000003</v>
      </c>
      <c r="E13178">
        <v>4</v>
      </c>
      <c r="F13178">
        <v>93</v>
      </c>
      <c r="G13178" t="s">
        <v>31</v>
      </c>
    </row>
    <row r="13179" spans="1:7" x14ac:dyDescent="0.25">
      <c r="A13179" t="s">
        <v>807</v>
      </c>
      <c r="B13179" t="s">
        <v>6452</v>
      </c>
      <c r="C13179" s="1">
        <v>40020</v>
      </c>
      <c r="D13179">
        <v>4.21</v>
      </c>
      <c r="E13179">
        <v>4</v>
      </c>
      <c r="F13179">
        <v>80</v>
      </c>
      <c r="G13179" t="s">
        <v>31</v>
      </c>
    </row>
    <row r="13180" spans="1:7" x14ac:dyDescent="0.25">
      <c r="A13180" t="s">
        <v>665</v>
      </c>
      <c r="B13180" t="s">
        <v>6453</v>
      </c>
      <c r="C13180" s="1">
        <v>40070</v>
      </c>
      <c r="D13180">
        <v>4.38</v>
      </c>
      <c r="E13180">
        <v>4</v>
      </c>
      <c r="F13180">
        <v>90</v>
      </c>
      <c r="G13180" t="s">
        <v>31</v>
      </c>
    </row>
    <row r="13181" spans="1:7" x14ac:dyDescent="0.25">
      <c r="A13181" t="s">
        <v>807</v>
      </c>
      <c r="B13181" t="s">
        <v>6454</v>
      </c>
      <c r="C13181" s="1">
        <v>40090</v>
      </c>
      <c r="D13181">
        <v>3.64</v>
      </c>
      <c r="E13181">
        <v>3</v>
      </c>
      <c r="F13181">
        <v>80</v>
      </c>
      <c r="G13181" t="s">
        <v>31</v>
      </c>
    </row>
    <row r="13182" spans="1:7" x14ac:dyDescent="0.25">
      <c r="A13182" t="s">
        <v>668</v>
      </c>
      <c r="B13182" t="s">
        <v>6455</v>
      </c>
      <c r="C13182" s="1">
        <v>36643</v>
      </c>
      <c r="D13182">
        <v>4.3499999999999996</v>
      </c>
      <c r="E13182">
        <v>4</v>
      </c>
      <c r="F13182">
        <v>95</v>
      </c>
      <c r="G13182" t="s">
        <v>31</v>
      </c>
    </row>
    <row r="13183" spans="1:7" x14ac:dyDescent="0.25">
      <c r="A13183" t="s">
        <v>792</v>
      </c>
      <c r="B13183" t="s">
        <v>6456</v>
      </c>
      <c r="C13183" s="1">
        <v>40129</v>
      </c>
      <c r="D13183">
        <v>4.05</v>
      </c>
      <c r="E13183">
        <v>4</v>
      </c>
      <c r="F13183">
        <v>87</v>
      </c>
      <c r="G13183" t="s">
        <v>31</v>
      </c>
    </row>
    <row r="13184" spans="1:7" x14ac:dyDescent="0.25">
      <c r="A13184" t="s">
        <v>668</v>
      </c>
      <c r="B13184" t="s">
        <v>6457</v>
      </c>
      <c r="C13184" s="1">
        <v>31630</v>
      </c>
      <c r="D13184">
        <v>3.66</v>
      </c>
      <c r="E13184">
        <v>3</v>
      </c>
      <c r="F13184">
        <v>58</v>
      </c>
      <c r="G13184" t="s">
        <v>31</v>
      </c>
    </row>
    <row r="13185" spans="1:7" x14ac:dyDescent="0.25">
      <c r="A13185" t="s">
        <v>668</v>
      </c>
      <c r="B13185" t="s">
        <v>6458</v>
      </c>
      <c r="C13185" s="1">
        <v>40421</v>
      </c>
      <c r="D13185">
        <v>3.28</v>
      </c>
      <c r="E13185">
        <v>3</v>
      </c>
      <c r="F13185">
        <v>79</v>
      </c>
      <c r="G13185" t="s">
        <v>31</v>
      </c>
    </row>
    <row r="13186" spans="1:7" x14ac:dyDescent="0.25">
      <c r="A13186" t="s">
        <v>792</v>
      </c>
      <c r="B13186" t="s">
        <v>6459</v>
      </c>
      <c r="C13186" s="1">
        <v>43476</v>
      </c>
      <c r="D13186">
        <v>3.8</v>
      </c>
      <c r="E13186">
        <v>3</v>
      </c>
      <c r="F13186">
        <v>80</v>
      </c>
      <c r="G13186" t="s">
        <v>31</v>
      </c>
    </row>
    <row r="13187" spans="1:7" x14ac:dyDescent="0.25">
      <c r="A13187" t="s">
        <v>2150</v>
      </c>
      <c r="B13187" t="s">
        <v>6460</v>
      </c>
      <c r="C13187" s="1">
        <v>38691</v>
      </c>
      <c r="D13187">
        <v>4.26</v>
      </c>
      <c r="E13187">
        <v>4</v>
      </c>
      <c r="F13187">
        <v>86</v>
      </c>
      <c r="G13187" t="s">
        <v>31</v>
      </c>
    </row>
    <row r="13188" spans="1:7" x14ac:dyDescent="0.25">
      <c r="A13188" t="s">
        <v>668</v>
      </c>
      <c r="B13188" t="s">
        <v>6461</v>
      </c>
      <c r="C13188" s="1">
        <v>40154</v>
      </c>
      <c r="D13188">
        <v>3.91</v>
      </c>
      <c r="E13188">
        <v>3</v>
      </c>
      <c r="F13188">
        <v>87</v>
      </c>
      <c r="G13188" t="s">
        <v>31</v>
      </c>
    </row>
    <row r="13189" spans="1:7" x14ac:dyDescent="0.25">
      <c r="A13189" t="s">
        <v>668</v>
      </c>
      <c r="B13189" t="s">
        <v>6462</v>
      </c>
      <c r="C13189" s="1">
        <v>38312</v>
      </c>
      <c r="D13189">
        <v>4.24</v>
      </c>
      <c r="E13189">
        <v>4</v>
      </c>
      <c r="F13189">
        <v>85</v>
      </c>
      <c r="G13189" t="s">
        <v>31</v>
      </c>
    </row>
    <row r="13190" spans="1:7" x14ac:dyDescent="0.25">
      <c r="A13190" t="s">
        <v>1872</v>
      </c>
      <c r="B13190" t="s">
        <v>6463</v>
      </c>
      <c r="C13190" s="1">
        <v>38670</v>
      </c>
      <c r="D13190">
        <v>4.25</v>
      </c>
      <c r="E13190">
        <v>4</v>
      </c>
      <c r="F13190">
        <v>91</v>
      </c>
      <c r="G13190" t="s">
        <v>31</v>
      </c>
    </row>
    <row r="13191" spans="1:7" x14ac:dyDescent="0.25">
      <c r="A13191" t="s">
        <v>792</v>
      </c>
      <c r="B13191" t="s">
        <v>6464</v>
      </c>
      <c r="C13191" s="1">
        <v>37053</v>
      </c>
      <c r="D13191">
        <v>3.79</v>
      </c>
      <c r="E13191">
        <v>3</v>
      </c>
      <c r="F13191">
        <v>84</v>
      </c>
      <c r="G13191" t="s">
        <v>31</v>
      </c>
    </row>
    <row r="13192" spans="1:7" x14ac:dyDescent="0.25">
      <c r="A13192" t="s">
        <v>668</v>
      </c>
      <c r="B13192" t="s">
        <v>6465</v>
      </c>
      <c r="C13192" s="1">
        <v>37701</v>
      </c>
      <c r="D13192">
        <v>4.38</v>
      </c>
      <c r="E13192">
        <v>4</v>
      </c>
      <c r="F13192">
        <v>89</v>
      </c>
      <c r="G13192" t="s">
        <v>31</v>
      </c>
    </row>
    <row r="13193" spans="1:7" x14ac:dyDescent="0.25">
      <c r="A13193" t="s">
        <v>668</v>
      </c>
      <c r="B13193" t="s">
        <v>6466</v>
      </c>
      <c r="C13193" s="1">
        <v>42153</v>
      </c>
      <c r="D13193">
        <v>4.13</v>
      </c>
      <c r="E13193">
        <v>4</v>
      </c>
      <c r="F13193">
        <v>81</v>
      </c>
      <c r="G13193" t="s">
        <v>31</v>
      </c>
    </row>
    <row r="13194" spans="1:7" x14ac:dyDescent="0.25">
      <c r="A13194" t="s">
        <v>668</v>
      </c>
      <c r="B13194" t="s">
        <v>6467</v>
      </c>
      <c r="C13194" s="1">
        <v>37239</v>
      </c>
      <c r="D13194">
        <v>4.1399999999999997</v>
      </c>
      <c r="E13194">
        <v>4</v>
      </c>
      <c r="F13194">
        <v>92</v>
      </c>
      <c r="G13194" t="s">
        <v>31</v>
      </c>
    </row>
    <row r="13195" spans="1:7" x14ac:dyDescent="0.25">
      <c r="A13195" t="s">
        <v>668</v>
      </c>
      <c r="B13195" t="s">
        <v>6468</v>
      </c>
      <c r="C13195" s="1">
        <v>43769</v>
      </c>
      <c r="D13195">
        <v>4.26</v>
      </c>
      <c r="E13195">
        <v>4</v>
      </c>
      <c r="F13195">
        <v>86</v>
      </c>
      <c r="G13195" t="s">
        <v>31</v>
      </c>
    </row>
    <row r="13196" spans="1:7" x14ac:dyDescent="0.25">
      <c r="A13196" t="s">
        <v>876</v>
      </c>
      <c r="B13196" t="s">
        <v>6469</v>
      </c>
      <c r="C13196" s="1">
        <v>42901</v>
      </c>
      <c r="D13196">
        <v>3.66</v>
      </c>
      <c r="E13196">
        <v>3</v>
      </c>
      <c r="F13196">
        <v>77</v>
      </c>
      <c r="G13196" t="s">
        <v>31</v>
      </c>
    </row>
    <row r="13197" spans="1:7" x14ac:dyDescent="0.25">
      <c r="A13197" t="s">
        <v>701</v>
      </c>
      <c r="B13197" t="s">
        <v>6470</v>
      </c>
      <c r="C13197" s="1">
        <v>41956</v>
      </c>
      <c r="D13197">
        <v>4.08</v>
      </c>
      <c r="E13197">
        <v>4</v>
      </c>
      <c r="F13197">
        <v>81</v>
      </c>
      <c r="G13197" t="s">
        <v>31</v>
      </c>
    </row>
    <row r="13198" spans="1:7" x14ac:dyDescent="0.25">
      <c r="A13198" t="s">
        <v>1930</v>
      </c>
      <c r="B13198" t="s">
        <v>6471</v>
      </c>
      <c r="C13198" s="1">
        <v>33198</v>
      </c>
      <c r="D13198">
        <v>4.37</v>
      </c>
      <c r="E13198">
        <v>4</v>
      </c>
      <c r="F13198">
        <v>92</v>
      </c>
      <c r="G13198" t="s">
        <v>31</v>
      </c>
    </row>
    <row r="13199" spans="1:7" x14ac:dyDescent="0.25">
      <c r="A13199" t="s">
        <v>979</v>
      </c>
      <c r="B13199" t="s">
        <v>6472</v>
      </c>
      <c r="C13199" s="1">
        <v>39125</v>
      </c>
      <c r="D13199">
        <v>3.47</v>
      </c>
      <c r="E13199">
        <v>3</v>
      </c>
      <c r="F13199">
        <v>58</v>
      </c>
      <c r="G13199" t="s">
        <v>31</v>
      </c>
    </row>
    <row r="13200" spans="1:7" x14ac:dyDescent="0.25">
      <c r="A13200" t="s">
        <v>1872</v>
      </c>
      <c r="B13200" t="s">
        <v>6473</v>
      </c>
      <c r="C13200" s="1">
        <v>39565</v>
      </c>
      <c r="D13200">
        <v>4.3</v>
      </c>
      <c r="E13200">
        <v>4</v>
      </c>
      <c r="F13200">
        <v>82</v>
      </c>
      <c r="G13200" t="s">
        <v>31</v>
      </c>
    </row>
    <row r="13201" spans="1:7" x14ac:dyDescent="0.25">
      <c r="A13201" t="s">
        <v>1872</v>
      </c>
      <c r="B13201" t="s">
        <v>6474</v>
      </c>
      <c r="C13201" s="1">
        <v>42852</v>
      </c>
      <c r="D13201">
        <v>4.43</v>
      </c>
      <c r="E13201">
        <v>4</v>
      </c>
      <c r="F13201">
        <v>92</v>
      </c>
      <c r="G13201" t="s">
        <v>31</v>
      </c>
    </row>
    <row r="13202" spans="1:7" x14ac:dyDescent="0.25">
      <c r="A13202" t="s">
        <v>665</v>
      </c>
      <c r="B13202" t="s">
        <v>6475</v>
      </c>
      <c r="C13202" s="1">
        <v>42797</v>
      </c>
      <c r="D13202">
        <v>4.54</v>
      </c>
      <c r="E13202">
        <v>4</v>
      </c>
      <c r="F13202">
        <v>97</v>
      </c>
      <c r="G13202" t="s">
        <v>31</v>
      </c>
    </row>
    <row r="13203" spans="1:7" x14ac:dyDescent="0.25">
      <c r="A13203" t="s">
        <v>667</v>
      </c>
      <c r="B13203" t="s">
        <v>451</v>
      </c>
      <c r="C13203" s="1">
        <v>42768</v>
      </c>
      <c r="D13203">
        <v>3.52</v>
      </c>
      <c r="E13203">
        <v>3</v>
      </c>
      <c r="F13203">
        <v>72</v>
      </c>
      <c r="G13203" t="s">
        <v>31</v>
      </c>
    </row>
    <row r="13204" spans="1:7" x14ac:dyDescent="0.25">
      <c r="A13204" t="s">
        <v>667</v>
      </c>
      <c r="B13204" t="s">
        <v>451</v>
      </c>
      <c r="C13204" s="1">
        <v>42768</v>
      </c>
      <c r="D13204">
        <v>3.52</v>
      </c>
      <c r="E13204">
        <v>3</v>
      </c>
      <c r="F13204">
        <v>72</v>
      </c>
      <c r="G13204" t="s">
        <v>31</v>
      </c>
    </row>
    <row r="13205" spans="1:7" x14ac:dyDescent="0.25">
      <c r="A13205" t="s">
        <v>1872</v>
      </c>
      <c r="B13205" t="s">
        <v>6476</v>
      </c>
      <c r="C13205" s="1">
        <v>35335</v>
      </c>
      <c r="D13205">
        <v>4.1100000000000003</v>
      </c>
      <c r="E13205">
        <v>4</v>
      </c>
      <c r="F13205">
        <v>92</v>
      </c>
      <c r="G13205" t="s">
        <v>31</v>
      </c>
    </row>
    <row r="13206" spans="1:7" x14ac:dyDescent="0.25">
      <c r="A13206" t="s">
        <v>668</v>
      </c>
      <c r="B13206" t="s">
        <v>6477</v>
      </c>
      <c r="C13206" s="1">
        <v>35547</v>
      </c>
      <c r="D13206">
        <v>4.29</v>
      </c>
      <c r="E13206">
        <v>4</v>
      </c>
      <c r="F13206">
        <v>81</v>
      </c>
      <c r="G13206" t="s">
        <v>31</v>
      </c>
    </row>
    <row r="13207" spans="1:7" x14ac:dyDescent="0.25">
      <c r="A13207" t="s">
        <v>792</v>
      </c>
      <c r="B13207" t="s">
        <v>6478</v>
      </c>
      <c r="C13207" s="1">
        <v>35239</v>
      </c>
      <c r="D13207">
        <v>4.4400000000000004</v>
      </c>
      <c r="E13207">
        <v>4</v>
      </c>
      <c r="F13207">
        <v>94</v>
      </c>
      <c r="G13207" t="s">
        <v>31</v>
      </c>
    </row>
    <row r="13208" spans="1:7" x14ac:dyDescent="0.25">
      <c r="A13208" t="s">
        <v>1872</v>
      </c>
      <c r="B13208" t="s">
        <v>6479</v>
      </c>
      <c r="C13208" s="1">
        <v>35413</v>
      </c>
      <c r="D13208">
        <v>4.34</v>
      </c>
      <c r="E13208">
        <v>4</v>
      </c>
      <c r="F13208">
        <v>83</v>
      </c>
      <c r="G13208" t="s">
        <v>31</v>
      </c>
    </row>
    <row r="13209" spans="1:7" x14ac:dyDescent="0.25">
      <c r="A13209" t="s">
        <v>807</v>
      </c>
      <c r="B13209" t="s">
        <v>6480</v>
      </c>
      <c r="C13209" s="1">
        <v>37956</v>
      </c>
      <c r="D13209">
        <v>4.3099999999999996</v>
      </c>
      <c r="E13209">
        <v>4</v>
      </c>
      <c r="F13209">
        <v>73</v>
      </c>
      <c r="G13209" t="s">
        <v>31</v>
      </c>
    </row>
    <row r="13210" spans="1:7" x14ac:dyDescent="0.25">
      <c r="A13210" t="s">
        <v>668</v>
      </c>
      <c r="B13210" t="s">
        <v>6481</v>
      </c>
      <c r="C13210" s="1">
        <v>44393</v>
      </c>
      <c r="D13210">
        <v>4.26</v>
      </c>
      <c r="E13210">
        <v>4</v>
      </c>
      <c r="F13210">
        <v>81</v>
      </c>
      <c r="G13210" t="s">
        <v>31</v>
      </c>
    </row>
    <row r="13211" spans="1:7" x14ac:dyDescent="0.25">
      <c r="A13211" t="s">
        <v>668</v>
      </c>
      <c r="B13211" t="s">
        <v>6482</v>
      </c>
      <c r="C13211" s="1">
        <v>44813</v>
      </c>
      <c r="D13211">
        <v>4.42</v>
      </c>
      <c r="E13211">
        <v>4</v>
      </c>
      <c r="F13211">
        <v>83</v>
      </c>
      <c r="G13211" t="s">
        <v>31</v>
      </c>
    </row>
    <row r="13212" spans="1:7" x14ac:dyDescent="0.25">
      <c r="A13212" t="s">
        <v>1872</v>
      </c>
      <c r="B13212" t="s">
        <v>6483</v>
      </c>
      <c r="C13212" s="1">
        <v>37932</v>
      </c>
      <c r="D13212">
        <v>4.3600000000000003</v>
      </c>
      <c r="E13212">
        <v>4</v>
      </c>
      <c r="F13212">
        <v>87</v>
      </c>
      <c r="G13212" t="s">
        <v>31</v>
      </c>
    </row>
    <row r="13213" spans="1:7" x14ac:dyDescent="0.25">
      <c r="A13213" t="s">
        <v>665</v>
      </c>
      <c r="B13213" t="s">
        <v>5768</v>
      </c>
      <c r="C13213" s="1">
        <v>38462</v>
      </c>
      <c r="D13213">
        <v>4.3499999999999996</v>
      </c>
      <c r="E13213">
        <v>4</v>
      </c>
      <c r="F13213">
        <v>85</v>
      </c>
      <c r="G13213" t="s">
        <v>31</v>
      </c>
    </row>
    <row r="13214" spans="1:7" x14ac:dyDescent="0.25">
      <c r="A13214" t="s">
        <v>665</v>
      </c>
      <c r="B13214" t="s">
        <v>5768</v>
      </c>
      <c r="C13214" s="1">
        <v>38462</v>
      </c>
      <c r="D13214">
        <v>4.3499999999999996</v>
      </c>
      <c r="E13214">
        <v>4</v>
      </c>
      <c r="F13214">
        <v>85</v>
      </c>
      <c r="G13214" t="s">
        <v>31</v>
      </c>
    </row>
    <row r="13215" spans="1:7" x14ac:dyDescent="0.25">
      <c r="A13215" t="s">
        <v>792</v>
      </c>
      <c r="B13215" t="s">
        <v>6484</v>
      </c>
      <c r="C13215" s="1">
        <v>38337</v>
      </c>
      <c r="D13215">
        <v>4</v>
      </c>
      <c r="E13215">
        <v>4</v>
      </c>
      <c r="F13215">
        <v>80</v>
      </c>
      <c r="G13215" t="s">
        <v>31</v>
      </c>
    </row>
    <row r="13216" spans="1:7" x14ac:dyDescent="0.25">
      <c r="A13216" t="s">
        <v>792</v>
      </c>
      <c r="B13216" t="s">
        <v>6485</v>
      </c>
      <c r="C13216" s="1">
        <v>34916</v>
      </c>
      <c r="D13216">
        <v>4.32</v>
      </c>
      <c r="E13216">
        <v>4</v>
      </c>
      <c r="F13216">
        <v>91</v>
      </c>
      <c r="G13216" t="s">
        <v>31</v>
      </c>
    </row>
    <row r="13217" spans="1:7" x14ac:dyDescent="0.25">
      <c r="A13217" t="s">
        <v>792</v>
      </c>
      <c r="B13217" t="s">
        <v>6298</v>
      </c>
      <c r="C13217" s="1">
        <v>43175</v>
      </c>
      <c r="D13217">
        <v>3.55</v>
      </c>
      <c r="E13217">
        <v>3</v>
      </c>
      <c r="F13217">
        <v>73</v>
      </c>
      <c r="G13217" t="s">
        <v>31</v>
      </c>
    </row>
    <row r="13218" spans="1:7" x14ac:dyDescent="0.25">
      <c r="A13218" t="s">
        <v>792</v>
      </c>
      <c r="B13218" t="s">
        <v>6298</v>
      </c>
      <c r="C13218" s="1">
        <v>43175</v>
      </c>
      <c r="D13218">
        <v>3.55</v>
      </c>
      <c r="E13218">
        <v>3</v>
      </c>
      <c r="F13218">
        <v>73</v>
      </c>
      <c r="G13218" t="s">
        <v>31</v>
      </c>
    </row>
    <row r="13219" spans="1:7" x14ac:dyDescent="0.25">
      <c r="A13219" t="s">
        <v>668</v>
      </c>
      <c r="B13219" t="s">
        <v>6486</v>
      </c>
      <c r="C13219" s="1">
        <v>37148</v>
      </c>
      <c r="D13219">
        <v>4.26</v>
      </c>
      <c r="E13219">
        <v>4</v>
      </c>
      <c r="F13219">
        <v>78</v>
      </c>
      <c r="G13219" t="s">
        <v>31</v>
      </c>
    </row>
    <row r="13220" spans="1:7" x14ac:dyDescent="0.25">
      <c r="A13220" t="s">
        <v>668</v>
      </c>
      <c r="B13220" t="s">
        <v>6486</v>
      </c>
      <c r="C13220" s="1">
        <v>37148</v>
      </c>
      <c r="D13220">
        <v>4.26</v>
      </c>
      <c r="E13220">
        <v>4</v>
      </c>
      <c r="F13220">
        <v>78</v>
      </c>
      <c r="G13220" t="s">
        <v>31</v>
      </c>
    </row>
    <row r="13221" spans="1:7" x14ac:dyDescent="0.25">
      <c r="A13221" t="s">
        <v>701</v>
      </c>
      <c r="B13221" t="s">
        <v>5771</v>
      </c>
      <c r="C13221" s="1">
        <v>43314</v>
      </c>
      <c r="D13221">
        <v>4.22</v>
      </c>
      <c r="E13221">
        <v>4</v>
      </c>
      <c r="F13221">
        <v>78</v>
      </c>
      <c r="G13221" t="s">
        <v>31</v>
      </c>
    </row>
    <row r="13222" spans="1:7" x14ac:dyDescent="0.25">
      <c r="A13222" t="s">
        <v>701</v>
      </c>
      <c r="B13222" t="s">
        <v>5771</v>
      </c>
      <c r="C13222" s="1">
        <v>43314</v>
      </c>
      <c r="D13222">
        <v>4.22</v>
      </c>
      <c r="E13222">
        <v>4</v>
      </c>
      <c r="F13222">
        <v>78</v>
      </c>
      <c r="G13222" t="s">
        <v>31</v>
      </c>
    </row>
    <row r="13223" spans="1:7" x14ac:dyDescent="0.25">
      <c r="A13223" t="s">
        <v>668</v>
      </c>
      <c r="B13223" t="s">
        <v>6487</v>
      </c>
      <c r="C13223" s="1">
        <v>37493</v>
      </c>
      <c r="D13223">
        <v>4.28</v>
      </c>
      <c r="E13223">
        <v>4</v>
      </c>
      <c r="F13223">
        <v>92</v>
      </c>
      <c r="G13223" t="s">
        <v>31</v>
      </c>
    </row>
    <row r="13224" spans="1:7" x14ac:dyDescent="0.25">
      <c r="A13224" t="s">
        <v>701</v>
      </c>
      <c r="B13224" t="s">
        <v>5769</v>
      </c>
      <c r="C13224" s="1">
        <v>38274</v>
      </c>
      <c r="D13224">
        <v>4.24</v>
      </c>
      <c r="E13224">
        <v>4</v>
      </c>
      <c r="F13224">
        <v>88</v>
      </c>
      <c r="G13224" t="s">
        <v>31</v>
      </c>
    </row>
    <row r="13225" spans="1:7" x14ac:dyDescent="0.25">
      <c r="A13225" t="s">
        <v>701</v>
      </c>
      <c r="B13225" t="s">
        <v>5769</v>
      </c>
      <c r="C13225" s="1">
        <v>38274</v>
      </c>
      <c r="D13225">
        <v>4.24</v>
      </c>
      <c r="E13225">
        <v>4</v>
      </c>
      <c r="F13225">
        <v>88</v>
      </c>
      <c r="G13225" t="s">
        <v>31</v>
      </c>
    </row>
    <row r="13226" spans="1:7" x14ac:dyDescent="0.25">
      <c r="A13226" t="s">
        <v>667</v>
      </c>
      <c r="B13226" t="s">
        <v>3075</v>
      </c>
      <c r="C13226" s="1">
        <v>32509</v>
      </c>
      <c r="D13226">
        <v>3.62</v>
      </c>
      <c r="E13226">
        <v>3</v>
      </c>
      <c r="F13226">
        <v>64</v>
      </c>
      <c r="G13226" t="s">
        <v>31</v>
      </c>
    </row>
    <row r="13227" spans="1:7" x14ac:dyDescent="0.25">
      <c r="A13227" t="s">
        <v>667</v>
      </c>
      <c r="B13227" t="s">
        <v>3075</v>
      </c>
      <c r="C13227" s="1">
        <v>32509</v>
      </c>
      <c r="D13227">
        <v>3.62</v>
      </c>
      <c r="E13227">
        <v>3</v>
      </c>
      <c r="F13227">
        <v>64</v>
      </c>
      <c r="G13227" t="s">
        <v>31</v>
      </c>
    </row>
    <row r="13228" spans="1:7" x14ac:dyDescent="0.25">
      <c r="A13228" t="s">
        <v>667</v>
      </c>
      <c r="B13228" t="s">
        <v>3075</v>
      </c>
      <c r="C13228" s="1">
        <v>32509</v>
      </c>
      <c r="D13228">
        <v>3.62</v>
      </c>
      <c r="E13228">
        <v>3</v>
      </c>
      <c r="F13228">
        <v>64</v>
      </c>
      <c r="G13228" t="s">
        <v>31</v>
      </c>
    </row>
    <row r="13229" spans="1:7" x14ac:dyDescent="0.25">
      <c r="A13229" t="s">
        <v>667</v>
      </c>
      <c r="B13229" t="s">
        <v>3075</v>
      </c>
      <c r="C13229" s="1">
        <v>32509</v>
      </c>
      <c r="D13229">
        <v>3.62</v>
      </c>
      <c r="E13229">
        <v>3</v>
      </c>
      <c r="F13229">
        <v>64</v>
      </c>
      <c r="G13229" t="s">
        <v>31</v>
      </c>
    </row>
    <row r="13230" spans="1:7" x14ac:dyDescent="0.25">
      <c r="A13230" t="s">
        <v>667</v>
      </c>
      <c r="B13230" t="s">
        <v>3075</v>
      </c>
      <c r="C13230" s="1">
        <v>32509</v>
      </c>
      <c r="D13230">
        <v>3.62</v>
      </c>
      <c r="E13230">
        <v>3</v>
      </c>
      <c r="F13230">
        <v>64</v>
      </c>
      <c r="G13230" t="s">
        <v>31</v>
      </c>
    </row>
    <row r="13231" spans="1:7" x14ac:dyDescent="0.25">
      <c r="A13231" t="s">
        <v>667</v>
      </c>
      <c r="B13231" t="s">
        <v>3075</v>
      </c>
      <c r="C13231" s="1">
        <v>32509</v>
      </c>
      <c r="D13231">
        <v>3.62</v>
      </c>
      <c r="E13231">
        <v>3</v>
      </c>
      <c r="F13231">
        <v>64</v>
      </c>
      <c r="G13231" t="s">
        <v>31</v>
      </c>
    </row>
    <row r="13232" spans="1:7" x14ac:dyDescent="0.25">
      <c r="A13232" t="s">
        <v>667</v>
      </c>
      <c r="B13232" t="s">
        <v>3075</v>
      </c>
      <c r="C13232" s="1">
        <v>32509</v>
      </c>
      <c r="D13232">
        <v>3.62</v>
      </c>
      <c r="E13232">
        <v>3</v>
      </c>
      <c r="F13232">
        <v>64</v>
      </c>
      <c r="G13232" t="s">
        <v>31</v>
      </c>
    </row>
    <row r="13233" spans="1:7" x14ac:dyDescent="0.25">
      <c r="A13233" t="s">
        <v>667</v>
      </c>
      <c r="B13233" t="s">
        <v>6488</v>
      </c>
      <c r="C13233" s="1">
        <v>36995</v>
      </c>
      <c r="D13233">
        <v>4.2</v>
      </c>
      <c r="E13233">
        <v>4</v>
      </c>
      <c r="F13233">
        <v>87</v>
      </c>
      <c r="G13233" t="s">
        <v>31</v>
      </c>
    </row>
    <row r="13234" spans="1:7" x14ac:dyDescent="0.25">
      <c r="A13234" t="s">
        <v>1872</v>
      </c>
      <c r="B13234" t="s">
        <v>6489</v>
      </c>
      <c r="C13234" s="1">
        <v>35990</v>
      </c>
      <c r="D13234">
        <v>4.42</v>
      </c>
      <c r="E13234">
        <v>4</v>
      </c>
      <c r="F13234">
        <v>85</v>
      </c>
      <c r="G13234" t="s">
        <v>31</v>
      </c>
    </row>
    <row r="13235" spans="1:7" x14ac:dyDescent="0.25">
      <c r="A13235" t="s">
        <v>668</v>
      </c>
      <c r="B13235" t="s">
        <v>6114</v>
      </c>
      <c r="C13235" s="1">
        <v>42993</v>
      </c>
      <c r="D13235">
        <v>4.21</v>
      </c>
      <c r="E13235">
        <v>4</v>
      </c>
      <c r="F13235">
        <v>88</v>
      </c>
      <c r="G13235" t="s">
        <v>31</v>
      </c>
    </row>
    <row r="13236" spans="1:7" x14ac:dyDescent="0.25">
      <c r="A13236" t="s">
        <v>668</v>
      </c>
      <c r="B13236" t="s">
        <v>6114</v>
      </c>
      <c r="C13236" s="1">
        <v>42993</v>
      </c>
      <c r="D13236">
        <v>4.21</v>
      </c>
      <c r="E13236">
        <v>4</v>
      </c>
      <c r="F13236">
        <v>88</v>
      </c>
      <c r="G13236" t="s">
        <v>31</v>
      </c>
    </row>
    <row r="13237" spans="1:7" x14ac:dyDescent="0.25">
      <c r="A13237" t="s">
        <v>667</v>
      </c>
      <c r="B13237" t="s">
        <v>6490</v>
      </c>
      <c r="C13237" s="1">
        <v>43910</v>
      </c>
      <c r="D13237">
        <v>4.3099999999999996</v>
      </c>
      <c r="E13237">
        <v>4</v>
      </c>
      <c r="F13237">
        <v>90</v>
      </c>
      <c r="G13237" t="s">
        <v>31</v>
      </c>
    </row>
    <row r="13238" spans="1:7" x14ac:dyDescent="0.25">
      <c r="A13238" t="s">
        <v>668</v>
      </c>
      <c r="B13238" t="s">
        <v>6491</v>
      </c>
      <c r="C13238" s="1">
        <v>44134</v>
      </c>
      <c r="D13238">
        <v>4.1100000000000003</v>
      </c>
      <c r="E13238">
        <v>4</v>
      </c>
      <c r="F13238">
        <v>85</v>
      </c>
      <c r="G13238" t="s">
        <v>31</v>
      </c>
    </row>
    <row r="13239" spans="1:7" x14ac:dyDescent="0.25">
      <c r="A13239" t="s">
        <v>668</v>
      </c>
      <c r="B13239" t="s">
        <v>6492</v>
      </c>
      <c r="C13239" s="1">
        <v>44092</v>
      </c>
      <c r="D13239">
        <v>3.89</v>
      </c>
      <c r="E13239">
        <v>3</v>
      </c>
      <c r="F13239">
        <v>82</v>
      </c>
      <c r="G13239" t="s">
        <v>31</v>
      </c>
    </row>
    <row r="13240" spans="1:7" x14ac:dyDescent="0.25">
      <c r="A13240" t="s">
        <v>792</v>
      </c>
      <c r="B13240" t="s">
        <v>6493</v>
      </c>
      <c r="C13240" s="1">
        <v>44105</v>
      </c>
      <c r="D13240">
        <v>3.8</v>
      </c>
      <c r="E13240">
        <v>3</v>
      </c>
      <c r="F13240">
        <v>75</v>
      </c>
      <c r="G13240" t="s">
        <v>31</v>
      </c>
    </row>
    <row r="13241" spans="1:7" x14ac:dyDescent="0.25">
      <c r="A13241" t="s">
        <v>668</v>
      </c>
      <c r="B13241" t="s">
        <v>6494</v>
      </c>
      <c r="C13241" s="1">
        <v>44239</v>
      </c>
      <c r="D13241">
        <v>4.37</v>
      </c>
      <c r="E13241">
        <v>4</v>
      </c>
      <c r="F13241">
        <v>89</v>
      </c>
      <c r="G13241" t="s">
        <v>31</v>
      </c>
    </row>
    <row r="13242" spans="1:7" x14ac:dyDescent="0.25">
      <c r="A13242" t="s">
        <v>1872</v>
      </c>
      <c r="B13242" t="s">
        <v>6495</v>
      </c>
      <c r="C13242" s="1">
        <v>44120</v>
      </c>
      <c r="D13242">
        <v>4.3</v>
      </c>
      <c r="E13242">
        <v>4</v>
      </c>
      <c r="F13242">
        <v>75</v>
      </c>
      <c r="G13242" t="s">
        <v>31</v>
      </c>
    </row>
    <row r="13243" spans="1:7" x14ac:dyDescent="0.25">
      <c r="A13243" t="s">
        <v>667</v>
      </c>
      <c r="B13243" t="s">
        <v>6496</v>
      </c>
      <c r="C13243" s="1">
        <v>43060</v>
      </c>
      <c r="D13243">
        <v>2.94</v>
      </c>
      <c r="E13243">
        <v>2</v>
      </c>
      <c r="F13243">
        <v>72</v>
      </c>
      <c r="G13243" t="s">
        <v>31</v>
      </c>
    </row>
    <row r="13244" spans="1:7" x14ac:dyDescent="0.25">
      <c r="A13244" t="s">
        <v>701</v>
      </c>
      <c r="B13244" t="s">
        <v>6497</v>
      </c>
      <c r="C13244" s="1">
        <v>44449</v>
      </c>
      <c r="D13244">
        <v>4.03</v>
      </c>
      <c r="E13244">
        <v>4</v>
      </c>
      <c r="F13244">
        <v>76</v>
      </c>
      <c r="G13244" t="s">
        <v>31</v>
      </c>
    </row>
    <row r="13245" spans="1:7" x14ac:dyDescent="0.25">
      <c r="A13245" t="s">
        <v>668</v>
      </c>
      <c r="B13245" t="s">
        <v>6498</v>
      </c>
      <c r="C13245" s="1">
        <v>43263</v>
      </c>
      <c r="D13245">
        <v>4.5999999999999996</v>
      </c>
      <c r="E13245">
        <v>4</v>
      </c>
      <c r="F13245">
        <v>82</v>
      </c>
      <c r="G13245" t="s">
        <v>31</v>
      </c>
    </row>
    <row r="13246" spans="1:7" x14ac:dyDescent="0.25">
      <c r="A13246" t="s">
        <v>876</v>
      </c>
      <c r="B13246" t="s">
        <v>6499</v>
      </c>
      <c r="C13246" s="1">
        <v>43441</v>
      </c>
      <c r="D13246">
        <v>4.38</v>
      </c>
      <c r="E13246">
        <v>4</v>
      </c>
      <c r="F13246">
        <v>93</v>
      </c>
      <c r="G13246" t="s">
        <v>31</v>
      </c>
    </row>
    <row r="13247" spans="1:7" x14ac:dyDescent="0.25">
      <c r="A13247" t="s">
        <v>876</v>
      </c>
      <c r="B13247" t="s">
        <v>6499</v>
      </c>
      <c r="C13247" s="1">
        <v>43441</v>
      </c>
      <c r="D13247">
        <v>4.38</v>
      </c>
      <c r="E13247">
        <v>4</v>
      </c>
      <c r="F13247">
        <v>93</v>
      </c>
      <c r="G13247" t="s">
        <v>31</v>
      </c>
    </row>
    <row r="13248" spans="1:7" x14ac:dyDescent="0.25">
      <c r="A13248" t="s">
        <v>876</v>
      </c>
      <c r="B13248" t="s">
        <v>6499</v>
      </c>
      <c r="C13248" s="1">
        <v>43441</v>
      </c>
      <c r="D13248">
        <v>4.38</v>
      </c>
      <c r="E13248">
        <v>4</v>
      </c>
      <c r="F13248">
        <v>93</v>
      </c>
      <c r="G13248" t="s">
        <v>31</v>
      </c>
    </row>
    <row r="13249" spans="1:7" x14ac:dyDescent="0.25">
      <c r="A13249" t="s">
        <v>665</v>
      </c>
      <c r="B13249" t="s">
        <v>3282</v>
      </c>
      <c r="C13249" s="1">
        <v>39038</v>
      </c>
      <c r="D13249">
        <v>2.83</v>
      </c>
      <c r="E13249">
        <v>2</v>
      </c>
      <c r="F13249">
        <v>58</v>
      </c>
      <c r="G13249" t="s">
        <v>6500</v>
      </c>
    </row>
    <row r="13250" spans="1:7" x14ac:dyDescent="0.25">
      <c r="A13250" t="s">
        <v>665</v>
      </c>
      <c r="B13250" t="s">
        <v>3282</v>
      </c>
      <c r="C13250" s="1">
        <v>39038</v>
      </c>
      <c r="D13250">
        <v>2.83</v>
      </c>
      <c r="E13250">
        <v>2</v>
      </c>
      <c r="F13250">
        <v>58</v>
      </c>
      <c r="G13250" t="s">
        <v>6500</v>
      </c>
    </row>
    <row r="13251" spans="1:7" x14ac:dyDescent="0.25">
      <c r="A13251" t="s">
        <v>701</v>
      </c>
      <c r="B13251" t="s">
        <v>6501</v>
      </c>
      <c r="C13251" s="1">
        <v>43875</v>
      </c>
      <c r="D13251">
        <v>4.1399999999999997</v>
      </c>
      <c r="E13251">
        <v>4</v>
      </c>
      <c r="F13251">
        <v>89</v>
      </c>
      <c r="G13251" t="s">
        <v>6502</v>
      </c>
    </row>
    <row r="13252" spans="1:7" x14ac:dyDescent="0.25">
      <c r="A13252" t="s">
        <v>668</v>
      </c>
      <c r="B13252" t="s">
        <v>6503</v>
      </c>
      <c r="C13252" s="1">
        <v>41598</v>
      </c>
      <c r="D13252">
        <v>4.1500000000000004</v>
      </c>
      <c r="E13252">
        <v>4</v>
      </c>
      <c r="F13252">
        <v>87</v>
      </c>
      <c r="G13252" t="s">
        <v>6502</v>
      </c>
    </row>
    <row r="13253" spans="1:7" x14ac:dyDescent="0.25">
      <c r="A13253" t="s">
        <v>668</v>
      </c>
      <c r="B13253" t="s">
        <v>1947</v>
      </c>
      <c r="C13253" s="1">
        <v>39748</v>
      </c>
      <c r="D13253">
        <v>4.08</v>
      </c>
      <c r="E13253">
        <v>4</v>
      </c>
      <c r="F13253">
        <v>95</v>
      </c>
      <c r="G13253" t="s">
        <v>6502</v>
      </c>
    </row>
    <row r="13254" spans="1:7" x14ac:dyDescent="0.25">
      <c r="A13254" t="s">
        <v>668</v>
      </c>
      <c r="B13254" t="s">
        <v>1947</v>
      </c>
      <c r="C13254" s="1">
        <v>39748</v>
      </c>
      <c r="D13254">
        <v>4.08</v>
      </c>
      <c r="E13254">
        <v>4</v>
      </c>
      <c r="F13254">
        <v>95</v>
      </c>
      <c r="G13254" t="s">
        <v>6502</v>
      </c>
    </row>
    <row r="13255" spans="1:7" x14ac:dyDescent="0.25">
      <c r="A13255" t="s">
        <v>668</v>
      </c>
      <c r="B13255" t="s">
        <v>1947</v>
      </c>
      <c r="C13255" s="1">
        <v>39748</v>
      </c>
      <c r="D13255">
        <v>4.08</v>
      </c>
      <c r="E13255">
        <v>4</v>
      </c>
      <c r="F13255">
        <v>95</v>
      </c>
      <c r="G13255" t="s">
        <v>6502</v>
      </c>
    </row>
    <row r="13256" spans="1:7" x14ac:dyDescent="0.25">
      <c r="A13256" t="s">
        <v>668</v>
      </c>
      <c r="B13256" t="s">
        <v>6504</v>
      </c>
      <c r="C13256" s="1">
        <v>42255</v>
      </c>
      <c r="D13256">
        <v>3.72</v>
      </c>
      <c r="E13256">
        <v>3</v>
      </c>
      <c r="F13256">
        <v>81</v>
      </c>
      <c r="G13256" t="s">
        <v>6502</v>
      </c>
    </row>
    <row r="13257" spans="1:7" x14ac:dyDescent="0.25">
      <c r="A13257" t="s">
        <v>668</v>
      </c>
      <c r="B13257" t="s">
        <v>4071</v>
      </c>
      <c r="C13257" s="1">
        <v>39770</v>
      </c>
      <c r="D13257">
        <v>3.68</v>
      </c>
      <c r="E13257">
        <v>3</v>
      </c>
      <c r="F13257">
        <v>80</v>
      </c>
      <c r="G13257" t="s">
        <v>6505</v>
      </c>
    </row>
    <row r="13258" spans="1:7" x14ac:dyDescent="0.25">
      <c r="A13258" t="s">
        <v>668</v>
      </c>
      <c r="B13258" t="s">
        <v>4071</v>
      </c>
      <c r="C13258" s="1">
        <v>39770</v>
      </c>
      <c r="D13258">
        <v>3.68</v>
      </c>
      <c r="E13258">
        <v>3</v>
      </c>
      <c r="F13258">
        <v>80</v>
      </c>
      <c r="G13258" t="s">
        <v>6505</v>
      </c>
    </row>
    <row r="13259" spans="1:7" x14ac:dyDescent="0.25">
      <c r="A13259" t="s">
        <v>668</v>
      </c>
      <c r="B13259" t="s">
        <v>4071</v>
      </c>
      <c r="C13259" s="1">
        <v>39770</v>
      </c>
      <c r="D13259">
        <v>3.68</v>
      </c>
      <c r="E13259">
        <v>3</v>
      </c>
      <c r="F13259">
        <v>80</v>
      </c>
      <c r="G13259" t="s">
        <v>6505</v>
      </c>
    </row>
    <row r="13260" spans="1:7" x14ac:dyDescent="0.25">
      <c r="A13260" t="s">
        <v>668</v>
      </c>
      <c r="B13260" t="s">
        <v>4071</v>
      </c>
      <c r="C13260" s="1">
        <v>39770</v>
      </c>
      <c r="D13260">
        <v>3.68</v>
      </c>
      <c r="E13260">
        <v>3</v>
      </c>
      <c r="F13260">
        <v>80</v>
      </c>
      <c r="G13260" t="s">
        <v>6505</v>
      </c>
    </row>
    <row r="13261" spans="1:7" x14ac:dyDescent="0.25">
      <c r="A13261" t="s">
        <v>665</v>
      </c>
      <c r="B13261" t="s">
        <v>3283</v>
      </c>
      <c r="C13261" s="1">
        <v>36235</v>
      </c>
      <c r="D13261">
        <v>2.65</v>
      </c>
      <c r="E13261">
        <v>2</v>
      </c>
      <c r="F13261">
        <v>85</v>
      </c>
      <c r="G13261" t="s">
        <v>6506</v>
      </c>
    </row>
    <row r="13262" spans="1:7" x14ac:dyDescent="0.25">
      <c r="A13262" t="s">
        <v>665</v>
      </c>
      <c r="B13262" t="s">
        <v>3283</v>
      </c>
      <c r="C13262" s="1">
        <v>36235</v>
      </c>
      <c r="D13262">
        <v>2.65</v>
      </c>
      <c r="E13262">
        <v>2</v>
      </c>
      <c r="F13262">
        <v>85</v>
      </c>
      <c r="G13262" t="s">
        <v>6506</v>
      </c>
    </row>
    <row r="13263" spans="1:7" x14ac:dyDescent="0.25">
      <c r="A13263" t="s">
        <v>668</v>
      </c>
      <c r="B13263" t="s">
        <v>6507</v>
      </c>
      <c r="C13263" s="1">
        <v>37887</v>
      </c>
      <c r="D13263">
        <v>3.76</v>
      </c>
      <c r="E13263">
        <v>3</v>
      </c>
      <c r="F13263">
        <v>72</v>
      </c>
      <c r="G13263" t="s">
        <v>6508</v>
      </c>
    </row>
    <row r="13264" spans="1:7" x14ac:dyDescent="0.25">
      <c r="A13264" t="s">
        <v>668</v>
      </c>
      <c r="B13264" t="s">
        <v>5402</v>
      </c>
      <c r="C13264" s="1">
        <v>38313</v>
      </c>
      <c r="D13264">
        <v>3.79</v>
      </c>
      <c r="E13264">
        <v>3</v>
      </c>
      <c r="F13264">
        <v>60</v>
      </c>
      <c r="G13264" t="s">
        <v>6508</v>
      </c>
    </row>
    <row r="13265" spans="1:7" x14ac:dyDescent="0.25">
      <c r="A13265" t="s">
        <v>668</v>
      </c>
      <c r="B13265" t="s">
        <v>5402</v>
      </c>
      <c r="C13265" s="1">
        <v>38313</v>
      </c>
      <c r="D13265">
        <v>3.79</v>
      </c>
      <c r="E13265">
        <v>3</v>
      </c>
      <c r="F13265">
        <v>60</v>
      </c>
      <c r="G13265" t="s">
        <v>6508</v>
      </c>
    </row>
    <row r="13266" spans="1:7" x14ac:dyDescent="0.25">
      <c r="A13266" t="s">
        <v>668</v>
      </c>
      <c r="B13266" t="s">
        <v>5402</v>
      </c>
      <c r="C13266" s="1">
        <v>38313</v>
      </c>
      <c r="D13266">
        <v>3.79</v>
      </c>
      <c r="E13266">
        <v>3</v>
      </c>
      <c r="F13266">
        <v>60</v>
      </c>
      <c r="G13266" t="s">
        <v>6508</v>
      </c>
    </row>
    <row r="13267" spans="1:7" x14ac:dyDescent="0.25">
      <c r="A13267" t="s">
        <v>668</v>
      </c>
      <c r="B13267" t="s">
        <v>2294</v>
      </c>
      <c r="C13267" s="1">
        <v>38294</v>
      </c>
      <c r="D13267">
        <v>3.77</v>
      </c>
      <c r="E13267">
        <v>3</v>
      </c>
      <c r="F13267">
        <v>80</v>
      </c>
      <c r="G13267" t="s">
        <v>6508</v>
      </c>
    </row>
    <row r="13268" spans="1:7" x14ac:dyDescent="0.25">
      <c r="A13268" t="s">
        <v>668</v>
      </c>
      <c r="B13268" t="s">
        <v>2294</v>
      </c>
      <c r="C13268" s="1">
        <v>38294</v>
      </c>
      <c r="D13268">
        <v>3.77</v>
      </c>
      <c r="E13268">
        <v>3</v>
      </c>
      <c r="F13268">
        <v>80</v>
      </c>
      <c r="G13268" t="s">
        <v>6508</v>
      </c>
    </row>
    <row r="13269" spans="1:7" x14ac:dyDescent="0.25">
      <c r="A13269" t="s">
        <v>668</v>
      </c>
      <c r="B13269" t="s">
        <v>2294</v>
      </c>
      <c r="C13269" s="1">
        <v>38294</v>
      </c>
      <c r="D13269">
        <v>3.77</v>
      </c>
      <c r="E13269">
        <v>3</v>
      </c>
      <c r="F13269">
        <v>80</v>
      </c>
      <c r="G13269" t="s">
        <v>6508</v>
      </c>
    </row>
    <row r="13270" spans="1:7" x14ac:dyDescent="0.25">
      <c r="A13270" t="s">
        <v>665</v>
      </c>
      <c r="B13270" t="s">
        <v>3978</v>
      </c>
      <c r="C13270" s="1">
        <v>39014</v>
      </c>
      <c r="D13270">
        <v>4.29</v>
      </c>
      <c r="E13270">
        <v>4</v>
      </c>
      <c r="F13270">
        <v>72</v>
      </c>
      <c r="G13270" t="s">
        <v>6509</v>
      </c>
    </row>
    <row r="13271" spans="1:7" x14ac:dyDescent="0.25">
      <c r="A13271" t="s">
        <v>665</v>
      </c>
      <c r="B13271" t="s">
        <v>3978</v>
      </c>
      <c r="C13271" s="1">
        <v>39014</v>
      </c>
      <c r="D13271">
        <v>4.29</v>
      </c>
      <c r="E13271">
        <v>4</v>
      </c>
      <c r="F13271">
        <v>72</v>
      </c>
      <c r="G13271" t="s">
        <v>6509</v>
      </c>
    </row>
    <row r="13272" spans="1:7" x14ac:dyDescent="0.25">
      <c r="A13272" t="s">
        <v>665</v>
      </c>
      <c r="B13272" t="s">
        <v>3978</v>
      </c>
      <c r="C13272" s="1">
        <v>39014</v>
      </c>
      <c r="D13272">
        <v>4.29</v>
      </c>
      <c r="E13272">
        <v>4</v>
      </c>
      <c r="F13272">
        <v>72</v>
      </c>
      <c r="G13272" t="s">
        <v>6509</v>
      </c>
    </row>
    <row r="13273" spans="1:7" x14ac:dyDescent="0.25">
      <c r="A13273" t="s">
        <v>807</v>
      </c>
      <c r="B13273" t="s">
        <v>6510</v>
      </c>
      <c r="C13273" s="1">
        <v>42192</v>
      </c>
      <c r="D13273">
        <v>3.94</v>
      </c>
      <c r="E13273">
        <v>3</v>
      </c>
      <c r="F13273">
        <v>86</v>
      </c>
      <c r="G13273" t="s">
        <v>6511</v>
      </c>
    </row>
    <row r="13274" spans="1:7" x14ac:dyDescent="0.25">
      <c r="A13274" t="s">
        <v>668</v>
      </c>
      <c r="B13274" t="s">
        <v>6512</v>
      </c>
      <c r="C13274" s="1">
        <v>39154</v>
      </c>
      <c r="D13274">
        <v>3.35</v>
      </c>
      <c r="E13274">
        <v>3</v>
      </c>
      <c r="F13274">
        <v>77</v>
      </c>
      <c r="G13274" t="s">
        <v>6513</v>
      </c>
    </row>
    <row r="13275" spans="1:7" x14ac:dyDescent="0.25">
      <c r="A13275" t="s">
        <v>668</v>
      </c>
      <c r="B13275" t="s">
        <v>5869</v>
      </c>
      <c r="C13275" s="1">
        <v>39035</v>
      </c>
      <c r="D13275">
        <v>2.4700000000000002</v>
      </c>
      <c r="E13275">
        <v>2</v>
      </c>
      <c r="F13275">
        <v>50</v>
      </c>
      <c r="G13275" t="s">
        <v>6513</v>
      </c>
    </row>
    <row r="13276" spans="1:7" x14ac:dyDescent="0.25">
      <c r="A13276" t="s">
        <v>668</v>
      </c>
      <c r="B13276" t="s">
        <v>5869</v>
      </c>
      <c r="C13276" s="1">
        <v>39035</v>
      </c>
      <c r="D13276">
        <v>2.4700000000000002</v>
      </c>
      <c r="E13276">
        <v>2</v>
      </c>
      <c r="F13276">
        <v>50</v>
      </c>
      <c r="G13276" t="s">
        <v>6513</v>
      </c>
    </row>
    <row r="13277" spans="1:7" x14ac:dyDescent="0.25">
      <c r="A13277" t="s">
        <v>1930</v>
      </c>
      <c r="B13277" t="s">
        <v>2307</v>
      </c>
      <c r="C13277" s="1">
        <v>39385</v>
      </c>
      <c r="D13277">
        <v>3.75</v>
      </c>
      <c r="E13277">
        <v>3</v>
      </c>
      <c r="F13277">
        <v>70</v>
      </c>
      <c r="G13277" t="s">
        <v>6513</v>
      </c>
    </row>
    <row r="13278" spans="1:7" x14ac:dyDescent="0.25">
      <c r="A13278" t="s">
        <v>1930</v>
      </c>
      <c r="B13278" t="s">
        <v>2307</v>
      </c>
      <c r="C13278" s="1">
        <v>39385</v>
      </c>
      <c r="D13278">
        <v>3.75</v>
      </c>
      <c r="E13278">
        <v>3</v>
      </c>
      <c r="F13278">
        <v>70</v>
      </c>
      <c r="G13278" t="s">
        <v>6513</v>
      </c>
    </row>
    <row r="13279" spans="1:7" x14ac:dyDescent="0.25">
      <c r="A13279" t="s">
        <v>1930</v>
      </c>
      <c r="B13279" t="s">
        <v>2307</v>
      </c>
      <c r="C13279" s="1">
        <v>39385</v>
      </c>
      <c r="D13279">
        <v>3.75</v>
      </c>
      <c r="E13279">
        <v>3</v>
      </c>
      <c r="F13279">
        <v>70</v>
      </c>
      <c r="G13279" t="s">
        <v>6513</v>
      </c>
    </row>
    <row r="13280" spans="1:7" x14ac:dyDescent="0.25">
      <c r="A13280" t="s">
        <v>1930</v>
      </c>
      <c r="B13280" t="s">
        <v>2307</v>
      </c>
      <c r="C13280" s="1">
        <v>39385</v>
      </c>
      <c r="D13280">
        <v>3.75</v>
      </c>
      <c r="E13280">
        <v>3</v>
      </c>
      <c r="F13280">
        <v>70</v>
      </c>
      <c r="G13280" t="s">
        <v>6513</v>
      </c>
    </row>
    <row r="13281" spans="1:7" x14ac:dyDescent="0.25">
      <c r="A13281" t="s">
        <v>668</v>
      </c>
      <c r="B13281" t="s">
        <v>4622</v>
      </c>
      <c r="C13281" s="1">
        <v>39934</v>
      </c>
      <c r="D13281">
        <v>4.0199999999999996</v>
      </c>
      <c r="E13281">
        <v>4</v>
      </c>
      <c r="F13281">
        <v>75</v>
      </c>
      <c r="G13281" t="s">
        <v>6513</v>
      </c>
    </row>
    <row r="13282" spans="1:7" x14ac:dyDescent="0.25">
      <c r="A13282" t="s">
        <v>668</v>
      </c>
      <c r="B13282" t="s">
        <v>4622</v>
      </c>
      <c r="C13282" s="1">
        <v>39934</v>
      </c>
      <c r="D13282">
        <v>4.0199999999999996</v>
      </c>
      <c r="E13282">
        <v>4</v>
      </c>
      <c r="F13282">
        <v>75</v>
      </c>
      <c r="G13282" t="s">
        <v>6513</v>
      </c>
    </row>
    <row r="13283" spans="1:7" x14ac:dyDescent="0.25">
      <c r="A13283" t="s">
        <v>668</v>
      </c>
      <c r="B13283" t="s">
        <v>4622</v>
      </c>
      <c r="C13283" s="1">
        <v>39934</v>
      </c>
      <c r="D13283">
        <v>4.0199999999999996</v>
      </c>
      <c r="E13283">
        <v>4</v>
      </c>
      <c r="F13283">
        <v>75</v>
      </c>
      <c r="G13283" t="s">
        <v>6513</v>
      </c>
    </row>
    <row r="13284" spans="1:7" x14ac:dyDescent="0.25">
      <c r="A13284" t="s">
        <v>668</v>
      </c>
      <c r="B13284" t="s">
        <v>6198</v>
      </c>
      <c r="C13284" s="1">
        <v>39210</v>
      </c>
      <c r="D13284">
        <v>3.29</v>
      </c>
      <c r="E13284">
        <v>3</v>
      </c>
      <c r="F13284">
        <v>58</v>
      </c>
      <c r="G13284" t="s">
        <v>6513</v>
      </c>
    </row>
    <row r="13285" spans="1:7" x14ac:dyDescent="0.25">
      <c r="A13285" t="s">
        <v>668</v>
      </c>
      <c r="B13285" t="s">
        <v>6198</v>
      </c>
      <c r="C13285" s="1">
        <v>39210</v>
      </c>
      <c r="D13285">
        <v>3.29</v>
      </c>
      <c r="E13285">
        <v>3</v>
      </c>
      <c r="F13285">
        <v>58</v>
      </c>
      <c r="G13285" t="s">
        <v>6513</v>
      </c>
    </row>
    <row r="13286" spans="1:7" x14ac:dyDescent="0.25">
      <c r="A13286" t="s">
        <v>668</v>
      </c>
      <c r="B13286" t="s">
        <v>6285</v>
      </c>
      <c r="C13286" s="1">
        <v>39973</v>
      </c>
      <c r="D13286">
        <v>3.67</v>
      </c>
      <c r="E13286">
        <v>3</v>
      </c>
      <c r="F13286">
        <v>55</v>
      </c>
      <c r="G13286" t="s">
        <v>6513</v>
      </c>
    </row>
    <row r="13287" spans="1:7" x14ac:dyDescent="0.25">
      <c r="A13287" t="s">
        <v>668</v>
      </c>
      <c r="B13287" t="s">
        <v>6285</v>
      </c>
      <c r="C13287" s="1">
        <v>39973</v>
      </c>
      <c r="D13287">
        <v>3.67</v>
      </c>
      <c r="E13287">
        <v>3</v>
      </c>
      <c r="F13287">
        <v>55</v>
      </c>
      <c r="G13287" t="s">
        <v>6513</v>
      </c>
    </row>
    <row r="13288" spans="1:7" x14ac:dyDescent="0.25">
      <c r="A13288" t="s">
        <v>668</v>
      </c>
      <c r="B13288" t="s">
        <v>6285</v>
      </c>
      <c r="C13288" s="1">
        <v>39973</v>
      </c>
      <c r="D13288">
        <v>3.67</v>
      </c>
      <c r="E13288">
        <v>3</v>
      </c>
      <c r="F13288">
        <v>55</v>
      </c>
      <c r="G13288" t="s">
        <v>6513</v>
      </c>
    </row>
    <row r="13289" spans="1:7" x14ac:dyDescent="0.25">
      <c r="A13289" t="s">
        <v>668</v>
      </c>
      <c r="B13289" t="s">
        <v>2864</v>
      </c>
      <c r="C13289" s="1">
        <v>39604</v>
      </c>
      <c r="D13289">
        <v>3.24</v>
      </c>
      <c r="E13289">
        <v>3</v>
      </c>
      <c r="F13289">
        <v>48</v>
      </c>
      <c r="G13289" t="s">
        <v>6513</v>
      </c>
    </row>
    <row r="13290" spans="1:7" x14ac:dyDescent="0.25">
      <c r="A13290" t="s">
        <v>668</v>
      </c>
      <c r="B13290" t="s">
        <v>2864</v>
      </c>
      <c r="C13290" s="1">
        <v>39604</v>
      </c>
      <c r="D13290">
        <v>3.24</v>
      </c>
      <c r="E13290">
        <v>3</v>
      </c>
      <c r="F13290">
        <v>48</v>
      </c>
      <c r="G13290" t="s">
        <v>6513</v>
      </c>
    </row>
    <row r="13291" spans="1:7" x14ac:dyDescent="0.25">
      <c r="A13291" t="s">
        <v>668</v>
      </c>
      <c r="B13291" t="s">
        <v>2864</v>
      </c>
      <c r="C13291" s="1">
        <v>39604</v>
      </c>
      <c r="D13291">
        <v>3.24</v>
      </c>
      <c r="E13291">
        <v>3</v>
      </c>
      <c r="F13291">
        <v>48</v>
      </c>
      <c r="G13291" t="s">
        <v>6513</v>
      </c>
    </row>
    <row r="13292" spans="1:7" x14ac:dyDescent="0.25">
      <c r="A13292" t="s">
        <v>668</v>
      </c>
      <c r="B13292" t="s">
        <v>6403</v>
      </c>
      <c r="C13292" s="1">
        <v>37565</v>
      </c>
      <c r="D13292">
        <v>4.4400000000000004</v>
      </c>
      <c r="E13292">
        <v>4</v>
      </c>
      <c r="F13292">
        <v>82</v>
      </c>
      <c r="G13292" t="s">
        <v>6514</v>
      </c>
    </row>
    <row r="13293" spans="1:7" x14ac:dyDescent="0.25">
      <c r="A13293" t="s">
        <v>668</v>
      </c>
      <c r="B13293" t="s">
        <v>6403</v>
      </c>
      <c r="C13293" s="1">
        <v>37565</v>
      </c>
      <c r="D13293">
        <v>4.4400000000000004</v>
      </c>
      <c r="E13293">
        <v>4</v>
      </c>
      <c r="F13293">
        <v>82</v>
      </c>
      <c r="G13293" t="s">
        <v>6514</v>
      </c>
    </row>
    <row r="13294" spans="1:7" x14ac:dyDescent="0.25">
      <c r="A13294" t="s">
        <v>668</v>
      </c>
      <c r="B13294" t="s">
        <v>4122</v>
      </c>
      <c r="C13294" s="1">
        <v>42055</v>
      </c>
      <c r="D13294">
        <v>3.18</v>
      </c>
      <c r="E13294">
        <v>3</v>
      </c>
      <c r="F13294">
        <v>80</v>
      </c>
      <c r="G13294" t="s">
        <v>6515</v>
      </c>
    </row>
    <row r="13295" spans="1:7" x14ac:dyDescent="0.25">
      <c r="A13295" t="s">
        <v>668</v>
      </c>
      <c r="B13295" t="s">
        <v>4122</v>
      </c>
      <c r="C13295" s="1">
        <v>42055</v>
      </c>
      <c r="D13295">
        <v>3.18</v>
      </c>
      <c r="E13295">
        <v>3</v>
      </c>
      <c r="F13295">
        <v>80</v>
      </c>
      <c r="G13295" t="s">
        <v>6515</v>
      </c>
    </row>
    <row r="13296" spans="1:7" x14ac:dyDescent="0.25">
      <c r="A13296" t="s">
        <v>696</v>
      </c>
      <c r="B13296" t="s">
        <v>188</v>
      </c>
      <c r="C13296" s="1">
        <v>38162</v>
      </c>
      <c r="D13296">
        <v>2.68</v>
      </c>
      <c r="E13296">
        <v>2</v>
      </c>
      <c r="F13296">
        <v>63</v>
      </c>
      <c r="G13296" t="s">
        <v>900</v>
      </c>
    </row>
    <row r="13297" spans="1:7" x14ac:dyDescent="0.25">
      <c r="A13297" t="s">
        <v>696</v>
      </c>
      <c r="B13297" t="s">
        <v>188</v>
      </c>
      <c r="C13297" s="1">
        <v>38162</v>
      </c>
      <c r="D13297">
        <v>2.68</v>
      </c>
      <c r="E13297">
        <v>2</v>
      </c>
      <c r="F13297">
        <v>63</v>
      </c>
      <c r="G13297" t="s">
        <v>900</v>
      </c>
    </row>
    <row r="13298" spans="1:7" x14ac:dyDescent="0.25">
      <c r="A13298" t="s">
        <v>1930</v>
      </c>
      <c r="B13298" t="s">
        <v>6270</v>
      </c>
      <c r="C13298" s="1">
        <v>36861</v>
      </c>
      <c r="D13298">
        <v>3.56</v>
      </c>
      <c r="E13298">
        <v>3</v>
      </c>
      <c r="F13298">
        <v>61</v>
      </c>
      <c r="G13298" t="s">
        <v>6516</v>
      </c>
    </row>
    <row r="13299" spans="1:7" x14ac:dyDescent="0.25">
      <c r="A13299" t="s">
        <v>1930</v>
      </c>
      <c r="B13299" t="s">
        <v>6270</v>
      </c>
      <c r="C13299" s="1">
        <v>36861</v>
      </c>
      <c r="D13299">
        <v>3.56</v>
      </c>
      <c r="E13299">
        <v>3</v>
      </c>
      <c r="F13299">
        <v>61</v>
      </c>
      <c r="G13299" t="s">
        <v>6516</v>
      </c>
    </row>
    <row r="13300" spans="1:7" x14ac:dyDescent="0.25">
      <c r="A13300" t="s">
        <v>792</v>
      </c>
      <c r="B13300" t="s">
        <v>1982</v>
      </c>
      <c r="C13300" s="1">
        <v>36526</v>
      </c>
      <c r="D13300">
        <v>3.93</v>
      </c>
      <c r="E13300">
        <v>3</v>
      </c>
      <c r="F13300">
        <v>66</v>
      </c>
      <c r="G13300" t="s">
        <v>6516</v>
      </c>
    </row>
    <row r="13301" spans="1:7" x14ac:dyDescent="0.25">
      <c r="A13301" t="s">
        <v>792</v>
      </c>
      <c r="B13301" t="s">
        <v>1982</v>
      </c>
      <c r="C13301" s="1">
        <v>36526</v>
      </c>
      <c r="D13301">
        <v>3.93</v>
      </c>
      <c r="E13301">
        <v>3</v>
      </c>
      <c r="F13301">
        <v>66</v>
      </c>
      <c r="G13301" t="s">
        <v>6516</v>
      </c>
    </row>
    <row r="13302" spans="1:7" x14ac:dyDescent="0.25">
      <c r="A13302" t="s">
        <v>792</v>
      </c>
      <c r="B13302" t="s">
        <v>1982</v>
      </c>
      <c r="C13302" s="1">
        <v>36526</v>
      </c>
      <c r="D13302">
        <v>3.93</v>
      </c>
      <c r="E13302">
        <v>3</v>
      </c>
      <c r="F13302">
        <v>66</v>
      </c>
      <c r="G13302" t="s">
        <v>6516</v>
      </c>
    </row>
    <row r="13303" spans="1:7" x14ac:dyDescent="0.25">
      <c r="A13303" t="s">
        <v>668</v>
      </c>
      <c r="B13303" t="s">
        <v>5502</v>
      </c>
      <c r="C13303" s="1">
        <v>36843</v>
      </c>
      <c r="D13303">
        <v>4.0599999999999996</v>
      </c>
      <c r="E13303">
        <v>4</v>
      </c>
      <c r="F13303">
        <v>62</v>
      </c>
      <c r="G13303" t="s">
        <v>6517</v>
      </c>
    </row>
    <row r="13304" spans="1:7" x14ac:dyDescent="0.25">
      <c r="A13304" t="s">
        <v>668</v>
      </c>
      <c r="B13304" t="s">
        <v>5502</v>
      </c>
      <c r="C13304" s="1">
        <v>36843</v>
      </c>
      <c r="D13304">
        <v>4.0599999999999996</v>
      </c>
      <c r="E13304">
        <v>4</v>
      </c>
      <c r="F13304">
        <v>62</v>
      </c>
      <c r="G13304" t="s">
        <v>6517</v>
      </c>
    </row>
    <row r="13305" spans="1:7" x14ac:dyDescent="0.25">
      <c r="A13305" t="s">
        <v>668</v>
      </c>
      <c r="B13305" t="s">
        <v>5501</v>
      </c>
      <c r="C13305" s="1">
        <v>38159</v>
      </c>
      <c r="D13305">
        <v>3.14</v>
      </c>
      <c r="E13305">
        <v>3</v>
      </c>
      <c r="F13305">
        <v>51</v>
      </c>
      <c r="G13305" t="s">
        <v>6517</v>
      </c>
    </row>
    <row r="13306" spans="1:7" x14ac:dyDescent="0.25">
      <c r="A13306" t="s">
        <v>668</v>
      </c>
      <c r="B13306" t="s">
        <v>5501</v>
      </c>
      <c r="C13306" s="1">
        <v>38159</v>
      </c>
      <c r="D13306">
        <v>3.14</v>
      </c>
      <c r="E13306">
        <v>3</v>
      </c>
      <c r="F13306">
        <v>51</v>
      </c>
      <c r="G13306" t="s">
        <v>6517</v>
      </c>
    </row>
    <row r="13307" spans="1:7" x14ac:dyDescent="0.25">
      <c r="A13307" t="s">
        <v>668</v>
      </c>
      <c r="B13307" t="s">
        <v>6518</v>
      </c>
      <c r="C13307" s="1">
        <v>35226</v>
      </c>
      <c r="D13307">
        <v>4.04</v>
      </c>
      <c r="E13307">
        <v>4</v>
      </c>
      <c r="F13307">
        <v>85</v>
      </c>
      <c r="G13307" t="s">
        <v>6517</v>
      </c>
    </row>
    <row r="13308" spans="1:7" x14ac:dyDescent="0.25">
      <c r="A13308" t="s">
        <v>665</v>
      </c>
      <c r="B13308" t="s">
        <v>4647</v>
      </c>
      <c r="C13308" s="1">
        <v>38132</v>
      </c>
      <c r="D13308">
        <v>4.05</v>
      </c>
      <c r="E13308">
        <v>4</v>
      </c>
      <c r="F13308">
        <v>68</v>
      </c>
      <c r="G13308" t="s">
        <v>6519</v>
      </c>
    </row>
    <row r="13309" spans="1:7" x14ac:dyDescent="0.25">
      <c r="A13309" t="s">
        <v>665</v>
      </c>
      <c r="B13309" t="s">
        <v>4647</v>
      </c>
      <c r="C13309" s="1">
        <v>38132</v>
      </c>
      <c r="D13309">
        <v>4.05</v>
      </c>
      <c r="E13309">
        <v>4</v>
      </c>
      <c r="F13309">
        <v>68</v>
      </c>
      <c r="G13309" t="s">
        <v>6519</v>
      </c>
    </row>
    <row r="13310" spans="1:7" x14ac:dyDescent="0.25">
      <c r="A13310" t="s">
        <v>665</v>
      </c>
      <c r="B13310" t="s">
        <v>4647</v>
      </c>
      <c r="C13310" s="1">
        <v>38132</v>
      </c>
      <c r="D13310">
        <v>4.05</v>
      </c>
      <c r="E13310">
        <v>4</v>
      </c>
      <c r="F13310">
        <v>68</v>
      </c>
      <c r="G13310" t="s">
        <v>6519</v>
      </c>
    </row>
    <row r="13311" spans="1:7" x14ac:dyDescent="0.25">
      <c r="A13311" t="s">
        <v>665</v>
      </c>
      <c r="B13311" t="s">
        <v>4647</v>
      </c>
      <c r="C13311" s="1">
        <v>38132</v>
      </c>
      <c r="D13311">
        <v>4.05</v>
      </c>
      <c r="E13311">
        <v>4</v>
      </c>
      <c r="F13311">
        <v>68</v>
      </c>
      <c r="G13311" t="s">
        <v>6519</v>
      </c>
    </row>
    <row r="13312" spans="1:7" x14ac:dyDescent="0.25">
      <c r="A13312" t="s">
        <v>668</v>
      </c>
      <c r="B13312" t="s">
        <v>6520</v>
      </c>
      <c r="C13312" s="1">
        <v>38188</v>
      </c>
      <c r="D13312">
        <v>2.08</v>
      </c>
      <c r="E13312">
        <v>2</v>
      </c>
      <c r="F13312">
        <v>46</v>
      </c>
      <c r="G13312" t="s">
        <v>6519</v>
      </c>
    </row>
    <row r="13313" spans="1:7" x14ac:dyDescent="0.25">
      <c r="A13313" t="s">
        <v>668</v>
      </c>
      <c r="B13313" t="s">
        <v>6520</v>
      </c>
      <c r="C13313" s="1">
        <v>38188</v>
      </c>
      <c r="D13313">
        <v>2.08</v>
      </c>
      <c r="E13313">
        <v>2</v>
      </c>
      <c r="F13313">
        <v>46</v>
      </c>
      <c r="G13313" t="s">
        <v>6519</v>
      </c>
    </row>
    <row r="13314" spans="1:7" x14ac:dyDescent="0.25">
      <c r="A13314" t="s">
        <v>668</v>
      </c>
      <c r="B13314" t="s">
        <v>6520</v>
      </c>
      <c r="C13314" s="1">
        <v>38188</v>
      </c>
      <c r="D13314">
        <v>2.08</v>
      </c>
      <c r="E13314">
        <v>2</v>
      </c>
      <c r="F13314">
        <v>46</v>
      </c>
      <c r="G13314" t="s">
        <v>6519</v>
      </c>
    </row>
    <row r="13315" spans="1:7" x14ac:dyDescent="0.25">
      <c r="A13315" t="s">
        <v>668</v>
      </c>
      <c r="B13315" t="s">
        <v>2305</v>
      </c>
      <c r="C13315" s="1">
        <v>39248</v>
      </c>
      <c r="D13315">
        <v>3.5</v>
      </c>
      <c r="E13315">
        <v>3</v>
      </c>
      <c r="F13315">
        <v>65</v>
      </c>
      <c r="G13315" t="s">
        <v>6519</v>
      </c>
    </row>
    <row r="13316" spans="1:7" x14ac:dyDescent="0.25">
      <c r="A13316" t="s">
        <v>668</v>
      </c>
      <c r="B13316" t="s">
        <v>2305</v>
      </c>
      <c r="C13316" s="1">
        <v>39248</v>
      </c>
      <c r="D13316">
        <v>3.5</v>
      </c>
      <c r="E13316">
        <v>3</v>
      </c>
      <c r="F13316">
        <v>65</v>
      </c>
      <c r="G13316" t="s">
        <v>6519</v>
      </c>
    </row>
    <row r="13317" spans="1:7" x14ac:dyDescent="0.25">
      <c r="A13317" t="s">
        <v>668</v>
      </c>
      <c r="B13317" t="s">
        <v>2305</v>
      </c>
      <c r="C13317" s="1">
        <v>39248</v>
      </c>
      <c r="D13317">
        <v>3.5</v>
      </c>
      <c r="E13317">
        <v>3</v>
      </c>
      <c r="F13317">
        <v>65</v>
      </c>
      <c r="G13317" t="s">
        <v>6519</v>
      </c>
    </row>
    <row r="13318" spans="1:7" x14ac:dyDescent="0.25">
      <c r="A13318" t="s">
        <v>1930</v>
      </c>
      <c r="B13318" t="s">
        <v>2306</v>
      </c>
      <c r="C13318" s="1">
        <v>38664</v>
      </c>
      <c r="D13318">
        <v>2.84</v>
      </c>
      <c r="E13318">
        <v>2</v>
      </c>
      <c r="F13318">
        <v>67</v>
      </c>
      <c r="G13318" t="s">
        <v>6519</v>
      </c>
    </row>
    <row r="13319" spans="1:7" x14ac:dyDescent="0.25">
      <c r="A13319" t="s">
        <v>1930</v>
      </c>
      <c r="B13319" t="s">
        <v>2306</v>
      </c>
      <c r="C13319" s="1">
        <v>38664</v>
      </c>
      <c r="D13319">
        <v>2.84</v>
      </c>
      <c r="E13319">
        <v>2</v>
      </c>
      <c r="F13319">
        <v>67</v>
      </c>
      <c r="G13319" t="s">
        <v>6519</v>
      </c>
    </row>
    <row r="13320" spans="1:7" x14ac:dyDescent="0.25">
      <c r="A13320" t="s">
        <v>1930</v>
      </c>
      <c r="B13320" t="s">
        <v>2306</v>
      </c>
      <c r="C13320" s="1">
        <v>38664</v>
      </c>
      <c r="D13320">
        <v>2.84</v>
      </c>
      <c r="E13320">
        <v>2</v>
      </c>
      <c r="F13320">
        <v>67</v>
      </c>
      <c r="G13320" t="s">
        <v>6519</v>
      </c>
    </row>
    <row r="13321" spans="1:7" x14ac:dyDescent="0.25">
      <c r="A13321" t="s">
        <v>1930</v>
      </c>
      <c r="B13321" t="s">
        <v>3422</v>
      </c>
      <c r="C13321" s="1">
        <v>40120</v>
      </c>
      <c r="D13321">
        <v>3.58</v>
      </c>
      <c r="E13321">
        <v>3</v>
      </c>
      <c r="F13321">
        <v>75</v>
      </c>
      <c r="G13321" t="s">
        <v>6521</v>
      </c>
    </row>
    <row r="13322" spans="1:7" x14ac:dyDescent="0.25">
      <c r="A13322" t="s">
        <v>1930</v>
      </c>
      <c r="B13322" t="s">
        <v>3422</v>
      </c>
      <c r="C13322" s="1">
        <v>40120</v>
      </c>
      <c r="D13322">
        <v>3.58</v>
      </c>
      <c r="E13322">
        <v>3</v>
      </c>
      <c r="F13322">
        <v>75</v>
      </c>
      <c r="G13322" t="s">
        <v>6521</v>
      </c>
    </row>
    <row r="13323" spans="1:7" x14ac:dyDescent="0.25">
      <c r="A13323" t="s">
        <v>1930</v>
      </c>
      <c r="B13323" t="s">
        <v>3422</v>
      </c>
      <c r="C13323" s="1">
        <v>40120</v>
      </c>
      <c r="D13323">
        <v>3.58</v>
      </c>
      <c r="E13323">
        <v>3</v>
      </c>
      <c r="F13323">
        <v>75</v>
      </c>
      <c r="G13323" t="s">
        <v>6521</v>
      </c>
    </row>
    <row r="13324" spans="1:7" x14ac:dyDescent="0.25">
      <c r="A13324" t="s">
        <v>1930</v>
      </c>
      <c r="B13324" t="s">
        <v>3422</v>
      </c>
      <c r="C13324" s="1">
        <v>40120</v>
      </c>
      <c r="D13324">
        <v>3.58</v>
      </c>
      <c r="E13324">
        <v>3</v>
      </c>
      <c r="F13324">
        <v>75</v>
      </c>
      <c r="G13324" t="s">
        <v>6521</v>
      </c>
    </row>
    <row r="13325" spans="1:7" x14ac:dyDescent="0.25">
      <c r="A13325" t="s">
        <v>1930</v>
      </c>
      <c r="B13325" t="s">
        <v>3422</v>
      </c>
      <c r="C13325" s="1">
        <v>40120</v>
      </c>
      <c r="D13325">
        <v>3.58</v>
      </c>
      <c r="E13325">
        <v>3</v>
      </c>
      <c r="F13325">
        <v>75</v>
      </c>
      <c r="G13325" t="s">
        <v>6521</v>
      </c>
    </row>
    <row r="13326" spans="1:7" x14ac:dyDescent="0.25">
      <c r="A13326" t="s">
        <v>667</v>
      </c>
      <c r="B13326" t="s">
        <v>6334</v>
      </c>
      <c r="C13326" s="1">
        <v>38244</v>
      </c>
      <c r="D13326">
        <v>4.26</v>
      </c>
      <c r="E13326">
        <v>4</v>
      </c>
      <c r="F13326">
        <v>82</v>
      </c>
      <c r="G13326" t="s">
        <v>6522</v>
      </c>
    </row>
    <row r="13327" spans="1:7" x14ac:dyDescent="0.25">
      <c r="A13327" t="s">
        <v>667</v>
      </c>
      <c r="B13327" t="s">
        <v>6334</v>
      </c>
      <c r="C13327" s="1">
        <v>38244</v>
      </c>
      <c r="D13327">
        <v>4.26</v>
      </c>
      <c r="E13327">
        <v>4</v>
      </c>
      <c r="F13327">
        <v>82</v>
      </c>
      <c r="G13327" t="s">
        <v>6522</v>
      </c>
    </row>
    <row r="13328" spans="1:7" x14ac:dyDescent="0.25">
      <c r="A13328" t="s">
        <v>1930</v>
      </c>
      <c r="B13328" t="s">
        <v>2307</v>
      </c>
      <c r="C13328" s="1">
        <v>39385</v>
      </c>
      <c r="D13328">
        <v>3.75</v>
      </c>
      <c r="E13328">
        <v>3</v>
      </c>
      <c r="F13328">
        <v>70</v>
      </c>
      <c r="G13328" t="s">
        <v>6522</v>
      </c>
    </row>
    <row r="13329" spans="1:7" x14ac:dyDescent="0.25">
      <c r="A13329" t="s">
        <v>1930</v>
      </c>
      <c r="B13329" t="s">
        <v>2307</v>
      </c>
      <c r="C13329" s="1">
        <v>39385</v>
      </c>
      <c r="D13329">
        <v>3.75</v>
      </c>
      <c r="E13329">
        <v>3</v>
      </c>
      <c r="F13329">
        <v>70</v>
      </c>
      <c r="G13329" t="s">
        <v>6522</v>
      </c>
    </row>
    <row r="13330" spans="1:7" x14ac:dyDescent="0.25">
      <c r="A13330" t="s">
        <v>1930</v>
      </c>
      <c r="B13330" t="s">
        <v>2307</v>
      </c>
      <c r="C13330" s="1">
        <v>39385</v>
      </c>
      <c r="D13330">
        <v>3.75</v>
      </c>
      <c r="E13330">
        <v>3</v>
      </c>
      <c r="F13330">
        <v>70</v>
      </c>
      <c r="G13330" t="s">
        <v>6522</v>
      </c>
    </row>
    <row r="13331" spans="1:7" x14ac:dyDescent="0.25">
      <c r="A13331" t="s">
        <v>1930</v>
      </c>
      <c r="B13331" t="s">
        <v>2307</v>
      </c>
      <c r="C13331" s="1">
        <v>39385</v>
      </c>
      <c r="D13331">
        <v>3.75</v>
      </c>
      <c r="E13331">
        <v>3</v>
      </c>
      <c r="F13331">
        <v>70</v>
      </c>
      <c r="G13331" t="s">
        <v>6522</v>
      </c>
    </row>
    <row r="13332" spans="1:7" x14ac:dyDescent="0.25">
      <c r="A13332" t="s">
        <v>662</v>
      </c>
      <c r="B13332" t="s">
        <v>6523</v>
      </c>
      <c r="C13332" s="1">
        <v>39007</v>
      </c>
      <c r="D13332">
        <v>3.88</v>
      </c>
      <c r="E13332">
        <v>3</v>
      </c>
      <c r="F13332">
        <v>64</v>
      </c>
      <c r="G13332" t="s">
        <v>6522</v>
      </c>
    </row>
    <row r="13333" spans="1:7" x14ac:dyDescent="0.25">
      <c r="A13333" t="s">
        <v>667</v>
      </c>
      <c r="B13333" t="s">
        <v>6524</v>
      </c>
      <c r="C13333" s="1">
        <v>39749</v>
      </c>
      <c r="D13333">
        <v>4</v>
      </c>
      <c r="E13333">
        <v>4</v>
      </c>
      <c r="F13333">
        <v>76</v>
      </c>
      <c r="G13333" t="s">
        <v>6522</v>
      </c>
    </row>
    <row r="13334" spans="1:7" x14ac:dyDescent="0.25">
      <c r="A13334" t="s">
        <v>662</v>
      </c>
      <c r="B13334" t="s">
        <v>6525</v>
      </c>
      <c r="C13334" s="1">
        <v>39504</v>
      </c>
      <c r="D13334">
        <v>4.12</v>
      </c>
      <c r="E13334">
        <v>4</v>
      </c>
      <c r="F13334">
        <v>74</v>
      </c>
      <c r="G13334" t="s">
        <v>6522</v>
      </c>
    </row>
    <row r="13335" spans="1:7" x14ac:dyDescent="0.25">
      <c r="A13335" t="s">
        <v>662</v>
      </c>
      <c r="B13335" t="s">
        <v>6526</v>
      </c>
      <c r="C13335" s="1">
        <v>39140</v>
      </c>
      <c r="D13335">
        <v>4</v>
      </c>
      <c r="E13335">
        <v>4</v>
      </c>
      <c r="F13335">
        <v>78</v>
      </c>
      <c r="G13335" t="s">
        <v>6522</v>
      </c>
    </row>
    <row r="13336" spans="1:7" x14ac:dyDescent="0.25">
      <c r="A13336" t="s">
        <v>662</v>
      </c>
      <c r="B13336" t="s">
        <v>6527</v>
      </c>
      <c r="C13336" s="1">
        <v>39329</v>
      </c>
      <c r="D13336">
        <v>3.85</v>
      </c>
      <c r="E13336">
        <v>3</v>
      </c>
      <c r="F13336">
        <v>74</v>
      </c>
      <c r="G13336" t="s">
        <v>6522</v>
      </c>
    </row>
    <row r="13337" spans="1:7" x14ac:dyDescent="0.25">
      <c r="A13337" t="s">
        <v>668</v>
      </c>
      <c r="B13337" t="s">
        <v>2314</v>
      </c>
      <c r="C13337" s="1">
        <v>38797</v>
      </c>
      <c r="D13337">
        <v>3.86</v>
      </c>
      <c r="E13337">
        <v>3</v>
      </c>
      <c r="F13337">
        <v>74</v>
      </c>
      <c r="G13337" t="s">
        <v>6522</v>
      </c>
    </row>
    <row r="13338" spans="1:7" x14ac:dyDescent="0.25">
      <c r="A13338" t="s">
        <v>668</v>
      </c>
      <c r="B13338" t="s">
        <v>2314</v>
      </c>
      <c r="C13338" s="1">
        <v>38797</v>
      </c>
      <c r="D13338">
        <v>3.86</v>
      </c>
      <c r="E13338">
        <v>3</v>
      </c>
      <c r="F13338">
        <v>74</v>
      </c>
      <c r="G13338" t="s">
        <v>6522</v>
      </c>
    </row>
    <row r="13339" spans="1:7" x14ac:dyDescent="0.25">
      <c r="A13339" t="s">
        <v>1872</v>
      </c>
      <c r="B13339" t="s">
        <v>2337</v>
      </c>
      <c r="C13339" s="1">
        <v>36557</v>
      </c>
      <c r="D13339">
        <v>4</v>
      </c>
      <c r="E13339">
        <v>4</v>
      </c>
      <c r="F13339">
        <v>78</v>
      </c>
      <c r="G13339" t="s">
        <v>6522</v>
      </c>
    </row>
    <row r="13340" spans="1:7" x14ac:dyDescent="0.25">
      <c r="A13340" t="s">
        <v>1872</v>
      </c>
      <c r="B13340" t="s">
        <v>2337</v>
      </c>
      <c r="C13340" s="1">
        <v>36557</v>
      </c>
      <c r="D13340">
        <v>4</v>
      </c>
      <c r="E13340">
        <v>4</v>
      </c>
      <c r="F13340">
        <v>78</v>
      </c>
      <c r="G13340" t="s">
        <v>6522</v>
      </c>
    </row>
    <row r="13341" spans="1:7" x14ac:dyDescent="0.25">
      <c r="A13341" t="s">
        <v>1872</v>
      </c>
      <c r="B13341" t="s">
        <v>2337</v>
      </c>
      <c r="C13341" s="1">
        <v>36557</v>
      </c>
      <c r="D13341">
        <v>4</v>
      </c>
      <c r="E13341">
        <v>4</v>
      </c>
      <c r="F13341">
        <v>78</v>
      </c>
      <c r="G13341" t="s">
        <v>6522</v>
      </c>
    </row>
    <row r="13342" spans="1:7" x14ac:dyDescent="0.25">
      <c r="A13342" t="s">
        <v>668</v>
      </c>
      <c r="B13342" t="s">
        <v>4653</v>
      </c>
      <c r="C13342" s="1">
        <v>38308</v>
      </c>
      <c r="D13342">
        <v>3.97</v>
      </c>
      <c r="E13342">
        <v>3</v>
      </c>
      <c r="F13342">
        <v>84</v>
      </c>
      <c r="G13342" t="s">
        <v>6522</v>
      </c>
    </row>
    <row r="13343" spans="1:7" x14ac:dyDescent="0.25">
      <c r="A13343" t="s">
        <v>668</v>
      </c>
      <c r="B13343" t="s">
        <v>4653</v>
      </c>
      <c r="C13343" s="1">
        <v>38308</v>
      </c>
      <c r="D13343">
        <v>3.97</v>
      </c>
      <c r="E13343">
        <v>3</v>
      </c>
      <c r="F13343">
        <v>84</v>
      </c>
      <c r="G13343" t="s">
        <v>6522</v>
      </c>
    </row>
    <row r="13344" spans="1:7" x14ac:dyDescent="0.25">
      <c r="A13344" t="s">
        <v>668</v>
      </c>
      <c r="B13344" t="s">
        <v>5596</v>
      </c>
      <c r="C13344" s="1">
        <v>37925</v>
      </c>
      <c r="D13344">
        <v>4.07</v>
      </c>
      <c r="E13344">
        <v>4</v>
      </c>
      <c r="F13344">
        <v>82</v>
      </c>
      <c r="G13344" t="s">
        <v>6522</v>
      </c>
    </row>
    <row r="13345" spans="1:7" x14ac:dyDescent="0.25">
      <c r="A13345" t="s">
        <v>668</v>
      </c>
      <c r="B13345" t="s">
        <v>5596</v>
      </c>
      <c r="C13345" s="1">
        <v>37925</v>
      </c>
      <c r="D13345">
        <v>4.07</v>
      </c>
      <c r="E13345">
        <v>4</v>
      </c>
      <c r="F13345">
        <v>82</v>
      </c>
      <c r="G13345" t="s">
        <v>6522</v>
      </c>
    </row>
    <row r="13346" spans="1:7" x14ac:dyDescent="0.25">
      <c r="A13346" t="s">
        <v>668</v>
      </c>
      <c r="B13346" t="s">
        <v>2348</v>
      </c>
      <c r="C13346" s="1">
        <v>39910</v>
      </c>
      <c r="D13346">
        <v>3.57</v>
      </c>
      <c r="E13346">
        <v>3</v>
      </c>
      <c r="F13346">
        <v>65</v>
      </c>
      <c r="G13346" t="s">
        <v>6522</v>
      </c>
    </row>
    <row r="13347" spans="1:7" x14ac:dyDescent="0.25">
      <c r="A13347" t="s">
        <v>668</v>
      </c>
      <c r="B13347" t="s">
        <v>2348</v>
      </c>
      <c r="C13347" s="1">
        <v>39910</v>
      </c>
      <c r="D13347">
        <v>3.57</v>
      </c>
      <c r="E13347">
        <v>3</v>
      </c>
      <c r="F13347">
        <v>65</v>
      </c>
      <c r="G13347" t="s">
        <v>6522</v>
      </c>
    </row>
    <row r="13348" spans="1:7" x14ac:dyDescent="0.25">
      <c r="A13348" t="s">
        <v>668</v>
      </c>
      <c r="B13348" t="s">
        <v>2519</v>
      </c>
      <c r="C13348" s="1">
        <v>38657</v>
      </c>
      <c r="D13348">
        <v>3.72</v>
      </c>
      <c r="E13348">
        <v>3</v>
      </c>
      <c r="F13348">
        <v>70</v>
      </c>
      <c r="G13348" t="s">
        <v>6522</v>
      </c>
    </row>
    <row r="13349" spans="1:7" x14ac:dyDescent="0.25">
      <c r="A13349" t="s">
        <v>668</v>
      </c>
      <c r="B13349" t="s">
        <v>2519</v>
      </c>
      <c r="C13349" s="1">
        <v>38657</v>
      </c>
      <c r="D13349">
        <v>3.72</v>
      </c>
      <c r="E13349">
        <v>3</v>
      </c>
      <c r="F13349">
        <v>70</v>
      </c>
      <c r="G13349" t="s">
        <v>6522</v>
      </c>
    </row>
    <row r="13350" spans="1:7" x14ac:dyDescent="0.25">
      <c r="A13350" t="s">
        <v>668</v>
      </c>
      <c r="B13350" t="s">
        <v>2519</v>
      </c>
      <c r="C13350" s="1">
        <v>38657</v>
      </c>
      <c r="D13350">
        <v>3.72</v>
      </c>
      <c r="E13350">
        <v>3</v>
      </c>
      <c r="F13350">
        <v>70</v>
      </c>
      <c r="G13350" t="s">
        <v>6522</v>
      </c>
    </row>
    <row r="13351" spans="1:7" x14ac:dyDescent="0.25">
      <c r="A13351" t="s">
        <v>668</v>
      </c>
      <c r="B13351" t="s">
        <v>2383</v>
      </c>
      <c r="C13351" s="1">
        <v>39734</v>
      </c>
      <c r="D13351">
        <v>4.3899999999999997</v>
      </c>
      <c r="E13351">
        <v>4</v>
      </c>
      <c r="F13351">
        <v>86</v>
      </c>
      <c r="G13351" t="s">
        <v>6522</v>
      </c>
    </row>
    <row r="13352" spans="1:7" x14ac:dyDescent="0.25">
      <c r="A13352" t="s">
        <v>668</v>
      </c>
      <c r="B13352" t="s">
        <v>2383</v>
      </c>
      <c r="C13352" s="1">
        <v>39734</v>
      </c>
      <c r="D13352">
        <v>4.3899999999999997</v>
      </c>
      <c r="E13352">
        <v>4</v>
      </c>
      <c r="F13352">
        <v>86</v>
      </c>
      <c r="G13352" t="s">
        <v>6522</v>
      </c>
    </row>
    <row r="13353" spans="1:7" x14ac:dyDescent="0.25">
      <c r="A13353" t="s">
        <v>668</v>
      </c>
      <c r="B13353" t="s">
        <v>2383</v>
      </c>
      <c r="C13353" s="1">
        <v>39734</v>
      </c>
      <c r="D13353">
        <v>4.3899999999999997</v>
      </c>
      <c r="E13353">
        <v>4</v>
      </c>
      <c r="F13353">
        <v>86</v>
      </c>
      <c r="G13353" t="s">
        <v>6522</v>
      </c>
    </row>
    <row r="13354" spans="1:7" x14ac:dyDescent="0.25">
      <c r="A13354" t="s">
        <v>668</v>
      </c>
      <c r="B13354" t="s">
        <v>2082</v>
      </c>
      <c r="C13354" s="1">
        <v>40127</v>
      </c>
      <c r="D13354">
        <v>4.26</v>
      </c>
      <c r="E13354">
        <v>4</v>
      </c>
      <c r="F13354">
        <v>86</v>
      </c>
      <c r="G13354" t="s">
        <v>766</v>
      </c>
    </row>
    <row r="13355" spans="1:7" x14ac:dyDescent="0.25">
      <c r="A13355" t="s">
        <v>668</v>
      </c>
      <c r="B13355" t="s">
        <v>2082</v>
      </c>
      <c r="C13355" s="1">
        <v>40127</v>
      </c>
      <c r="D13355">
        <v>4.26</v>
      </c>
      <c r="E13355">
        <v>4</v>
      </c>
      <c r="F13355">
        <v>86</v>
      </c>
      <c r="G13355" t="s">
        <v>766</v>
      </c>
    </row>
    <row r="13356" spans="1:7" x14ac:dyDescent="0.25">
      <c r="A13356" t="s">
        <v>668</v>
      </c>
      <c r="B13356" t="s">
        <v>2082</v>
      </c>
      <c r="C13356" s="1">
        <v>40127</v>
      </c>
      <c r="D13356">
        <v>4.26</v>
      </c>
      <c r="E13356">
        <v>4</v>
      </c>
      <c r="F13356">
        <v>86</v>
      </c>
      <c r="G13356" t="s">
        <v>766</v>
      </c>
    </row>
    <row r="13357" spans="1:7" x14ac:dyDescent="0.25">
      <c r="A13357" t="s">
        <v>667</v>
      </c>
      <c r="B13357" t="s">
        <v>3739</v>
      </c>
      <c r="C13357" s="1">
        <v>44098</v>
      </c>
      <c r="D13357">
        <v>2.77</v>
      </c>
      <c r="E13357">
        <v>2</v>
      </c>
      <c r="F13357">
        <v>72</v>
      </c>
      <c r="G13357" t="s">
        <v>766</v>
      </c>
    </row>
    <row r="13358" spans="1:7" x14ac:dyDescent="0.25">
      <c r="A13358" t="s">
        <v>667</v>
      </c>
      <c r="B13358" t="s">
        <v>3739</v>
      </c>
      <c r="C13358" s="1">
        <v>44098</v>
      </c>
      <c r="D13358">
        <v>2.77</v>
      </c>
      <c r="E13358">
        <v>2</v>
      </c>
      <c r="F13358">
        <v>72</v>
      </c>
      <c r="G13358" t="s">
        <v>766</v>
      </c>
    </row>
    <row r="13359" spans="1:7" x14ac:dyDescent="0.25">
      <c r="A13359" t="s">
        <v>668</v>
      </c>
      <c r="B13359" t="s">
        <v>4205</v>
      </c>
      <c r="C13359" s="1">
        <v>41359</v>
      </c>
      <c r="D13359">
        <v>4.38</v>
      </c>
      <c r="E13359">
        <v>4</v>
      </c>
      <c r="F13359">
        <v>94</v>
      </c>
      <c r="G13359" t="s">
        <v>766</v>
      </c>
    </row>
    <row r="13360" spans="1:7" x14ac:dyDescent="0.25">
      <c r="A13360" t="s">
        <v>668</v>
      </c>
      <c r="B13360" t="s">
        <v>4205</v>
      </c>
      <c r="C13360" s="1">
        <v>41359</v>
      </c>
      <c r="D13360">
        <v>4.38</v>
      </c>
      <c r="E13360">
        <v>4</v>
      </c>
      <c r="F13360">
        <v>94</v>
      </c>
      <c r="G13360" t="s">
        <v>766</v>
      </c>
    </row>
    <row r="13361" spans="1:7" x14ac:dyDescent="0.25">
      <c r="A13361" t="s">
        <v>668</v>
      </c>
      <c r="B13361" t="s">
        <v>4205</v>
      </c>
      <c r="C13361" s="1">
        <v>41359</v>
      </c>
      <c r="D13361">
        <v>4.38</v>
      </c>
      <c r="E13361">
        <v>4</v>
      </c>
      <c r="F13361">
        <v>94</v>
      </c>
      <c r="G13361" t="s">
        <v>766</v>
      </c>
    </row>
    <row r="13362" spans="1:7" x14ac:dyDescent="0.25">
      <c r="A13362" t="s">
        <v>668</v>
      </c>
      <c r="B13362" t="s">
        <v>2591</v>
      </c>
      <c r="C13362" s="1">
        <v>40819</v>
      </c>
      <c r="D13362">
        <v>3.42</v>
      </c>
      <c r="E13362">
        <v>3</v>
      </c>
      <c r="F13362">
        <v>79</v>
      </c>
      <c r="G13362" t="s">
        <v>766</v>
      </c>
    </row>
    <row r="13363" spans="1:7" x14ac:dyDescent="0.25">
      <c r="A13363" t="s">
        <v>668</v>
      </c>
      <c r="B13363" t="s">
        <v>2591</v>
      </c>
      <c r="C13363" s="1">
        <v>40819</v>
      </c>
      <c r="D13363">
        <v>3.42</v>
      </c>
      <c r="E13363">
        <v>3</v>
      </c>
      <c r="F13363">
        <v>79</v>
      </c>
      <c r="G13363" t="s">
        <v>766</v>
      </c>
    </row>
    <row r="13364" spans="1:7" x14ac:dyDescent="0.25">
      <c r="A13364" t="s">
        <v>668</v>
      </c>
      <c r="B13364" t="s">
        <v>2591</v>
      </c>
      <c r="C13364" s="1">
        <v>40819</v>
      </c>
      <c r="D13364">
        <v>3.42</v>
      </c>
      <c r="E13364">
        <v>3</v>
      </c>
      <c r="F13364">
        <v>79</v>
      </c>
      <c r="G13364" t="s">
        <v>766</v>
      </c>
    </row>
    <row r="13365" spans="1:7" x14ac:dyDescent="0.25">
      <c r="A13365" t="s">
        <v>668</v>
      </c>
      <c r="B13365" t="s">
        <v>4346</v>
      </c>
      <c r="C13365" s="1">
        <v>39707</v>
      </c>
      <c r="D13365">
        <v>3.86</v>
      </c>
      <c r="E13365">
        <v>3</v>
      </c>
      <c r="F13365">
        <v>69</v>
      </c>
      <c r="G13365" t="s">
        <v>766</v>
      </c>
    </row>
    <row r="13366" spans="1:7" x14ac:dyDescent="0.25">
      <c r="A13366" t="s">
        <v>668</v>
      </c>
      <c r="B13366" t="s">
        <v>4346</v>
      </c>
      <c r="C13366" s="1">
        <v>39707</v>
      </c>
      <c r="D13366">
        <v>3.86</v>
      </c>
      <c r="E13366">
        <v>3</v>
      </c>
      <c r="F13366">
        <v>69</v>
      </c>
      <c r="G13366" t="s">
        <v>766</v>
      </c>
    </row>
    <row r="13367" spans="1:7" x14ac:dyDescent="0.25">
      <c r="A13367" t="s">
        <v>668</v>
      </c>
      <c r="B13367" t="s">
        <v>4346</v>
      </c>
      <c r="C13367" s="1">
        <v>39707</v>
      </c>
      <c r="D13367">
        <v>3.86</v>
      </c>
      <c r="E13367">
        <v>3</v>
      </c>
      <c r="F13367">
        <v>69</v>
      </c>
      <c r="G13367" t="s">
        <v>766</v>
      </c>
    </row>
    <row r="13368" spans="1:7" x14ac:dyDescent="0.25">
      <c r="A13368" t="s">
        <v>668</v>
      </c>
      <c r="B13368" t="s">
        <v>4346</v>
      </c>
      <c r="C13368" s="1">
        <v>39707</v>
      </c>
      <c r="D13368">
        <v>3.86</v>
      </c>
      <c r="E13368">
        <v>3</v>
      </c>
      <c r="F13368">
        <v>69</v>
      </c>
      <c r="G13368" t="s">
        <v>766</v>
      </c>
    </row>
    <row r="13369" spans="1:7" x14ac:dyDescent="0.25">
      <c r="A13369" t="s">
        <v>668</v>
      </c>
      <c r="B13369" t="s">
        <v>4346</v>
      </c>
      <c r="C13369" s="1">
        <v>39707</v>
      </c>
      <c r="D13369">
        <v>3.86</v>
      </c>
      <c r="E13369">
        <v>3</v>
      </c>
      <c r="F13369">
        <v>69</v>
      </c>
      <c r="G13369" t="s">
        <v>766</v>
      </c>
    </row>
    <row r="13370" spans="1:7" x14ac:dyDescent="0.25">
      <c r="A13370" t="s">
        <v>668</v>
      </c>
      <c r="B13370" t="s">
        <v>2013</v>
      </c>
      <c r="C13370" s="1">
        <v>35734</v>
      </c>
      <c r="D13370">
        <v>3.74</v>
      </c>
      <c r="E13370">
        <v>3</v>
      </c>
      <c r="F13370">
        <v>69</v>
      </c>
      <c r="G13370" t="s">
        <v>766</v>
      </c>
    </row>
    <row r="13371" spans="1:7" x14ac:dyDescent="0.25">
      <c r="A13371" t="s">
        <v>668</v>
      </c>
      <c r="B13371" t="s">
        <v>2013</v>
      </c>
      <c r="C13371" s="1">
        <v>35734</v>
      </c>
      <c r="D13371">
        <v>3.74</v>
      </c>
      <c r="E13371">
        <v>3</v>
      </c>
      <c r="F13371">
        <v>69</v>
      </c>
      <c r="G13371" t="s">
        <v>766</v>
      </c>
    </row>
    <row r="13372" spans="1:7" x14ac:dyDescent="0.25">
      <c r="A13372" t="s">
        <v>668</v>
      </c>
      <c r="B13372" t="s">
        <v>2013</v>
      </c>
      <c r="C13372" s="1">
        <v>35734</v>
      </c>
      <c r="D13372">
        <v>3.74</v>
      </c>
      <c r="E13372">
        <v>3</v>
      </c>
      <c r="F13372">
        <v>69</v>
      </c>
      <c r="G13372" t="s">
        <v>766</v>
      </c>
    </row>
    <row r="13373" spans="1:7" x14ac:dyDescent="0.25">
      <c r="A13373" t="s">
        <v>668</v>
      </c>
      <c r="B13373" t="s">
        <v>2013</v>
      </c>
      <c r="C13373" s="1">
        <v>35734</v>
      </c>
      <c r="D13373">
        <v>3.74</v>
      </c>
      <c r="E13373">
        <v>3</v>
      </c>
      <c r="F13373">
        <v>69</v>
      </c>
      <c r="G13373" t="s">
        <v>766</v>
      </c>
    </row>
    <row r="13374" spans="1:7" x14ac:dyDescent="0.25">
      <c r="A13374" t="s">
        <v>668</v>
      </c>
      <c r="B13374" t="s">
        <v>2013</v>
      </c>
      <c r="C13374" s="1">
        <v>35734</v>
      </c>
      <c r="D13374">
        <v>3.74</v>
      </c>
      <c r="E13374">
        <v>3</v>
      </c>
      <c r="F13374">
        <v>69</v>
      </c>
      <c r="G13374" t="s">
        <v>766</v>
      </c>
    </row>
    <row r="13375" spans="1:7" x14ac:dyDescent="0.25">
      <c r="A13375" t="s">
        <v>668</v>
      </c>
      <c r="B13375" t="s">
        <v>2013</v>
      </c>
      <c r="C13375" s="1">
        <v>35734</v>
      </c>
      <c r="D13375">
        <v>3.74</v>
      </c>
      <c r="E13375">
        <v>3</v>
      </c>
      <c r="F13375">
        <v>69</v>
      </c>
      <c r="G13375" t="s">
        <v>766</v>
      </c>
    </row>
    <row r="13376" spans="1:7" x14ac:dyDescent="0.25">
      <c r="A13376" t="s">
        <v>792</v>
      </c>
      <c r="B13376" t="s">
        <v>4738</v>
      </c>
      <c r="C13376" s="1">
        <v>37210</v>
      </c>
      <c r="D13376">
        <v>3.97</v>
      </c>
      <c r="E13376">
        <v>3</v>
      </c>
      <c r="F13376">
        <v>60</v>
      </c>
      <c r="G13376" t="s">
        <v>766</v>
      </c>
    </row>
    <row r="13377" spans="1:7" x14ac:dyDescent="0.25">
      <c r="A13377" t="s">
        <v>792</v>
      </c>
      <c r="B13377" t="s">
        <v>4738</v>
      </c>
      <c r="C13377" s="1">
        <v>37210</v>
      </c>
      <c r="D13377">
        <v>3.97</v>
      </c>
      <c r="E13377">
        <v>3</v>
      </c>
      <c r="F13377">
        <v>60</v>
      </c>
      <c r="G13377" t="s">
        <v>766</v>
      </c>
    </row>
    <row r="13378" spans="1:7" x14ac:dyDescent="0.25">
      <c r="A13378" t="s">
        <v>792</v>
      </c>
      <c r="B13378" t="s">
        <v>4738</v>
      </c>
      <c r="C13378" s="1">
        <v>37210</v>
      </c>
      <c r="D13378">
        <v>3.97</v>
      </c>
      <c r="E13378">
        <v>3</v>
      </c>
      <c r="F13378">
        <v>60</v>
      </c>
      <c r="G13378" t="s">
        <v>766</v>
      </c>
    </row>
    <row r="13379" spans="1:7" x14ac:dyDescent="0.25">
      <c r="A13379" t="s">
        <v>792</v>
      </c>
      <c r="B13379" t="s">
        <v>4738</v>
      </c>
      <c r="C13379" s="1">
        <v>37210</v>
      </c>
      <c r="D13379">
        <v>3.97</v>
      </c>
      <c r="E13379">
        <v>3</v>
      </c>
      <c r="F13379">
        <v>60</v>
      </c>
      <c r="G13379" t="s">
        <v>766</v>
      </c>
    </row>
    <row r="13380" spans="1:7" x14ac:dyDescent="0.25">
      <c r="A13380" t="s">
        <v>792</v>
      </c>
      <c r="B13380" t="s">
        <v>4738</v>
      </c>
      <c r="C13380" s="1">
        <v>37210</v>
      </c>
      <c r="D13380">
        <v>3.97</v>
      </c>
      <c r="E13380">
        <v>3</v>
      </c>
      <c r="F13380">
        <v>60</v>
      </c>
      <c r="G13380" t="s">
        <v>766</v>
      </c>
    </row>
    <row r="13381" spans="1:7" x14ac:dyDescent="0.25">
      <c r="A13381" t="s">
        <v>792</v>
      </c>
      <c r="B13381" t="s">
        <v>4738</v>
      </c>
      <c r="C13381" s="1">
        <v>37210</v>
      </c>
      <c r="D13381">
        <v>3.97</v>
      </c>
      <c r="E13381">
        <v>3</v>
      </c>
      <c r="F13381">
        <v>60</v>
      </c>
      <c r="G13381" t="s">
        <v>766</v>
      </c>
    </row>
    <row r="13382" spans="1:7" x14ac:dyDescent="0.25">
      <c r="A13382" t="s">
        <v>667</v>
      </c>
      <c r="B13382" t="s">
        <v>3075</v>
      </c>
      <c r="C13382" s="1">
        <v>32509</v>
      </c>
      <c r="D13382">
        <v>3.62</v>
      </c>
      <c r="E13382">
        <v>3</v>
      </c>
      <c r="F13382">
        <v>64</v>
      </c>
      <c r="G13382" t="s">
        <v>766</v>
      </c>
    </row>
    <row r="13383" spans="1:7" x14ac:dyDescent="0.25">
      <c r="A13383" t="s">
        <v>667</v>
      </c>
      <c r="B13383" t="s">
        <v>3075</v>
      </c>
      <c r="C13383" s="1">
        <v>32509</v>
      </c>
      <c r="D13383">
        <v>3.62</v>
      </c>
      <c r="E13383">
        <v>3</v>
      </c>
      <c r="F13383">
        <v>64</v>
      </c>
      <c r="G13383" t="s">
        <v>766</v>
      </c>
    </row>
    <row r="13384" spans="1:7" x14ac:dyDescent="0.25">
      <c r="A13384" t="s">
        <v>667</v>
      </c>
      <c r="B13384" t="s">
        <v>3075</v>
      </c>
      <c r="C13384" s="1">
        <v>32509</v>
      </c>
      <c r="D13384">
        <v>3.62</v>
      </c>
      <c r="E13384">
        <v>3</v>
      </c>
      <c r="F13384">
        <v>64</v>
      </c>
      <c r="G13384" t="s">
        <v>766</v>
      </c>
    </row>
    <row r="13385" spans="1:7" x14ac:dyDescent="0.25">
      <c r="A13385" t="s">
        <v>667</v>
      </c>
      <c r="B13385" t="s">
        <v>3075</v>
      </c>
      <c r="C13385" s="1">
        <v>32509</v>
      </c>
      <c r="D13385">
        <v>3.62</v>
      </c>
      <c r="E13385">
        <v>3</v>
      </c>
      <c r="F13385">
        <v>64</v>
      </c>
      <c r="G13385" t="s">
        <v>766</v>
      </c>
    </row>
    <row r="13386" spans="1:7" x14ac:dyDescent="0.25">
      <c r="A13386" t="s">
        <v>667</v>
      </c>
      <c r="B13386" t="s">
        <v>3075</v>
      </c>
      <c r="C13386" s="1">
        <v>32509</v>
      </c>
      <c r="D13386">
        <v>3.62</v>
      </c>
      <c r="E13386">
        <v>3</v>
      </c>
      <c r="F13386">
        <v>64</v>
      </c>
      <c r="G13386" t="s">
        <v>766</v>
      </c>
    </row>
    <row r="13387" spans="1:7" x14ac:dyDescent="0.25">
      <c r="A13387" t="s">
        <v>667</v>
      </c>
      <c r="B13387" t="s">
        <v>3075</v>
      </c>
      <c r="C13387" s="1">
        <v>32509</v>
      </c>
      <c r="D13387">
        <v>3.62</v>
      </c>
      <c r="E13387">
        <v>3</v>
      </c>
      <c r="F13387">
        <v>64</v>
      </c>
      <c r="G13387" t="s">
        <v>766</v>
      </c>
    </row>
    <row r="13388" spans="1:7" x14ac:dyDescent="0.25">
      <c r="A13388" t="s">
        <v>667</v>
      </c>
      <c r="B13388" t="s">
        <v>3075</v>
      </c>
      <c r="C13388" s="1">
        <v>32509</v>
      </c>
      <c r="D13388">
        <v>3.62</v>
      </c>
      <c r="E13388">
        <v>3</v>
      </c>
      <c r="F13388">
        <v>64</v>
      </c>
      <c r="G13388" t="s">
        <v>766</v>
      </c>
    </row>
    <row r="13389" spans="1:7" x14ac:dyDescent="0.25">
      <c r="A13389" t="s">
        <v>665</v>
      </c>
      <c r="B13389" t="s">
        <v>2640</v>
      </c>
      <c r="C13389" s="1">
        <v>41170</v>
      </c>
      <c r="D13389">
        <v>4.01</v>
      </c>
      <c r="E13389">
        <v>4</v>
      </c>
      <c r="F13389">
        <v>89</v>
      </c>
      <c r="G13389" t="s">
        <v>766</v>
      </c>
    </row>
    <row r="13390" spans="1:7" x14ac:dyDescent="0.25">
      <c r="A13390" t="s">
        <v>665</v>
      </c>
      <c r="B13390" t="s">
        <v>2640</v>
      </c>
      <c r="C13390" s="1">
        <v>41170</v>
      </c>
      <c r="D13390">
        <v>4.01</v>
      </c>
      <c r="E13390">
        <v>4</v>
      </c>
      <c r="F13390">
        <v>89</v>
      </c>
      <c r="G13390" t="s">
        <v>766</v>
      </c>
    </row>
    <row r="13391" spans="1:7" x14ac:dyDescent="0.25">
      <c r="A13391" t="s">
        <v>665</v>
      </c>
      <c r="B13391" t="s">
        <v>2640</v>
      </c>
      <c r="C13391" s="1">
        <v>41170</v>
      </c>
      <c r="D13391">
        <v>4.01</v>
      </c>
      <c r="E13391">
        <v>4</v>
      </c>
      <c r="F13391">
        <v>89</v>
      </c>
      <c r="G13391" t="s">
        <v>766</v>
      </c>
    </row>
    <row r="13392" spans="1:7" x14ac:dyDescent="0.25">
      <c r="A13392" t="s">
        <v>665</v>
      </c>
      <c r="B13392" t="s">
        <v>2640</v>
      </c>
      <c r="C13392" s="1">
        <v>41170</v>
      </c>
      <c r="D13392">
        <v>4.01</v>
      </c>
      <c r="E13392">
        <v>4</v>
      </c>
      <c r="F13392">
        <v>89</v>
      </c>
      <c r="G13392" t="s">
        <v>766</v>
      </c>
    </row>
    <row r="13393" spans="1:7" x14ac:dyDescent="0.25">
      <c r="A13393" t="s">
        <v>665</v>
      </c>
      <c r="B13393" t="s">
        <v>2622</v>
      </c>
      <c r="C13393" s="1">
        <v>41925</v>
      </c>
      <c r="D13393">
        <v>3.55</v>
      </c>
      <c r="E13393">
        <v>3</v>
      </c>
      <c r="F13393">
        <v>75</v>
      </c>
      <c r="G13393" t="s">
        <v>766</v>
      </c>
    </row>
    <row r="13394" spans="1:7" x14ac:dyDescent="0.25">
      <c r="A13394" t="s">
        <v>665</v>
      </c>
      <c r="B13394" t="s">
        <v>2622</v>
      </c>
      <c r="C13394" s="1">
        <v>41925</v>
      </c>
      <c r="D13394">
        <v>3.55</v>
      </c>
      <c r="E13394">
        <v>3</v>
      </c>
      <c r="F13394">
        <v>75</v>
      </c>
      <c r="G13394" t="s">
        <v>766</v>
      </c>
    </row>
    <row r="13395" spans="1:7" x14ac:dyDescent="0.25">
      <c r="A13395" t="s">
        <v>665</v>
      </c>
      <c r="B13395" t="s">
        <v>2622</v>
      </c>
      <c r="C13395" s="1">
        <v>41925</v>
      </c>
      <c r="D13395">
        <v>3.55</v>
      </c>
      <c r="E13395">
        <v>3</v>
      </c>
      <c r="F13395">
        <v>75</v>
      </c>
      <c r="G13395" t="s">
        <v>766</v>
      </c>
    </row>
    <row r="13396" spans="1:7" x14ac:dyDescent="0.25">
      <c r="A13396" t="s">
        <v>665</v>
      </c>
      <c r="B13396" t="s">
        <v>2622</v>
      </c>
      <c r="C13396" s="1">
        <v>41925</v>
      </c>
      <c r="D13396">
        <v>3.55</v>
      </c>
      <c r="E13396">
        <v>3</v>
      </c>
      <c r="F13396">
        <v>75</v>
      </c>
      <c r="G13396" t="s">
        <v>766</v>
      </c>
    </row>
    <row r="13397" spans="1:7" x14ac:dyDescent="0.25">
      <c r="A13397" t="s">
        <v>1930</v>
      </c>
      <c r="B13397" t="s">
        <v>4734</v>
      </c>
      <c r="C13397" s="1">
        <v>37565</v>
      </c>
      <c r="D13397">
        <v>4.09</v>
      </c>
      <c r="E13397">
        <v>4</v>
      </c>
      <c r="F13397">
        <v>74</v>
      </c>
      <c r="G13397" t="s">
        <v>766</v>
      </c>
    </row>
    <row r="13398" spans="1:7" x14ac:dyDescent="0.25">
      <c r="A13398" t="s">
        <v>1930</v>
      </c>
      <c r="B13398" t="s">
        <v>4734</v>
      </c>
      <c r="C13398" s="1">
        <v>37565</v>
      </c>
      <c r="D13398">
        <v>4.09</v>
      </c>
      <c r="E13398">
        <v>4</v>
      </c>
      <c r="F13398">
        <v>74</v>
      </c>
      <c r="G13398" t="s">
        <v>766</v>
      </c>
    </row>
    <row r="13399" spans="1:7" x14ac:dyDescent="0.25">
      <c r="A13399" t="s">
        <v>1930</v>
      </c>
      <c r="B13399" t="s">
        <v>4734</v>
      </c>
      <c r="C13399" s="1">
        <v>37565</v>
      </c>
      <c r="D13399">
        <v>4.09</v>
      </c>
      <c r="E13399">
        <v>4</v>
      </c>
      <c r="F13399">
        <v>74</v>
      </c>
      <c r="G13399" t="s">
        <v>766</v>
      </c>
    </row>
    <row r="13400" spans="1:7" x14ac:dyDescent="0.25">
      <c r="A13400" t="s">
        <v>1930</v>
      </c>
      <c r="B13400" t="s">
        <v>4734</v>
      </c>
      <c r="C13400" s="1">
        <v>37565</v>
      </c>
      <c r="D13400">
        <v>4.09</v>
      </c>
      <c r="E13400">
        <v>4</v>
      </c>
      <c r="F13400">
        <v>74</v>
      </c>
      <c r="G13400" t="s">
        <v>766</v>
      </c>
    </row>
    <row r="13401" spans="1:7" x14ac:dyDescent="0.25">
      <c r="A13401" t="s">
        <v>1930</v>
      </c>
      <c r="B13401" t="s">
        <v>4734</v>
      </c>
      <c r="C13401" s="1">
        <v>37565</v>
      </c>
      <c r="D13401">
        <v>4.09</v>
      </c>
      <c r="E13401">
        <v>4</v>
      </c>
      <c r="F13401">
        <v>74</v>
      </c>
      <c r="G13401" t="s">
        <v>766</v>
      </c>
    </row>
    <row r="13402" spans="1:7" x14ac:dyDescent="0.25">
      <c r="A13402" t="s">
        <v>1930</v>
      </c>
      <c r="B13402" t="s">
        <v>4734</v>
      </c>
      <c r="C13402" s="1">
        <v>37565</v>
      </c>
      <c r="D13402">
        <v>4.09</v>
      </c>
      <c r="E13402">
        <v>4</v>
      </c>
      <c r="F13402">
        <v>74</v>
      </c>
      <c r="G13402" t="s">
        <v>766</v>
      </c>
    </row>
    <row r="13403" spans="1:7" x14ac:dyDescent="0.25">
      <c r="A13403" t="s">
        <v>807</v>
      </c>
      <c r="B13403" t="s">
        <v>4603</v>
      </c>
      <c r="C13403" s="1">
        <v>36788</v>
      </c>
      <c r="D13403">
        <v>4.3600000000000003</v>
      </c>
      <c r="E13403">
        <v>4</v>
      </c>
      <c r="F13403">
        <v>91</v>
      </c>
      <c r="G13403" t="s">
        <v>766</v>
      </c>
    </row>
    <row r="13404" spans="1:7" x14ac:dyDescent="0.25">
      <c r="A13404" t="s">
        <v>807</v>
      </c>
      <c r="B13404" t="s">
        <v>4603</v>
      </c>
      <c r="C13404" s="1">
        <v>36788</v>
      </c>
      <c r="D13404">
        <v>4.3600000000000003</v>
      </c>
      <c r="E13404">
        <v>4</v>
      </c>
      <c r="F13404">
        <v>91</v>
      </c>
      <c r="G13404" t="s">
        <v>766</v>
      </c>
    </row>
    <row r="13405" spans="1:7" x14ac:dyDescent="0.25">
      <c r="A13405" t="s">
        <v>807</v>
      </c>
      <c r="B13405" t="s">
        <v>4603</v>
      </c>
      <c r="C13405" s="1">
        <v>36788</v>
      </c>
      <c r="D13405">
        <v>4.3600000000000003</v>
      </c>
      <c r="E13405">
        <v>4</v>
      </c>
      <c r="F13405">
        <v>91</v>
      </c>
      <c r="G13405" t="s">
        <v>766</v>
      </c>
    </row>
    <row r="13406" spans="1:7" x14ac:dyDescent="0.25">
      <c r="A13406" t="s">
        <v>807</v>
      </c>
      <c r="B13406" t="s">
        <v>4603</v>
      </c>
      <c r="C13406" s="1">
        <v>36788</v>
      </c>
      <c r="D13406">
        <v>4.3600000000000003</v>
      </c>
      <c r="E13406">
        <v>4</v>
      </c>
      <c r="F13406">
        <v>91</v>
      </c>
      <c r="G13406" t="s">
        <v>766</v>
      </c>
    </row>
    <row r="13407" spans="1:7" x14ac:dyDescent="0.25">
      <c r="A13407" t="s">
        <v>1930</v>
      </c>
      <c r="B13407" t="s">
        <v>6049</v>
      </c>
      <c r="C13407" s="1">
        <v>39383</v>
      </c>
      <c r="D13407">
        <v>4.41</v>
      </c>
      <c r="E13407">
        <v>4</v>
      </c>
      <c r="F13407">
        <v>82</v>
      </c>
      <c r="G13407" t="s">
        <v>766</v>
      </c>
    </row>
    <row r="13408" spans="1:7" x14ac:dyDescent="0.25">
      <c r="A13408" t="s">
        <v>1930</v>
      </c>
      <c r="B13408" t="s">
        <v>6049</v>
      </c>
      <c r="C13408" s="1">
        <v>39383</v>
      </c>
      <c r="D13408">
        <v>4.41</v>
      </c>
      <c r="E13408">
        <v>4</v>
      </c>
      <c r="F13408">
        <v>82</v>
      </c>
      <c r="G13408" t="s">
        <v>766</v>
      </c>
    </row>
    <row r="13409" spans="1:7" x14ac:dyDescent="0.25">
      <c r="A13409" t="s">
        <v>1930</v>
      </c>
      <c r="B13409" t="s">
        <v>6049</v>
      </c>
      <c r="C13409" s="1">
        <v>39383</v>
      </c>
      <c r="D13409">
        <v>4.41</v>
      </c>
      <c r="E13409">
        <v>4</v>
      </c>
      <c r="F13409">
        <v>82</v>
      </c>
      <c r="G13409" t="s">
        <v>766</v>
      </c>
    </row>
    <row r="13410" spans="1:7" x14ac:dyDescent="0.25">
      <c r="A13410" t="s">
        <v>1930</v>
      </c>
      <c r="B13410" t="s">
        <v>6049</v>
      </c>
      <c r="C13410" s="1">
        <v>39383</v>
      </c>
      <c r="D13410">
        <v>4.41</v>
      </c>
      <c r="E13410">
        <v>4</v>
      </c>
      <c r="F13410">
        <v>82</v>
      </c>
      <c r="G13410" t="s">
        <v>766</v>
      </c>
    </row>
    <row r="13411" spans="1:7" x14ac:dyDescent="0.25">
      <c r="A13411" t="s">
        <v>668</v>
      </c>
      <c r="B13411" t="s">
        <v>6043</v>
      </c>
      <c r="C13411" s="1">
        <v>39560</v>
      </c>
      <c r="D13411">
        <v>3.22</v>
      </c>
      <c r="E13411">
        <v>3</v>
      </c>
      <c r="F13411">
        <v>67</v>
      </c>
      <c r="G13411" t="s">
        <v>766</v>
      </c>
    </row>
    <row r="13412" spans="1:7" x14ac:dyDescent="0.25">
      <c r="A13412" t="s">
        <v>668</v>
      </c>
      <c r="B13412" t="s">
        <v>6043</v>
      </c>
      <c r="C13412" s="1">
        <v>39560</v>
      </c>
      <c r="D13412">
        <v>3.22</v>
      </c>
      <c r="E13412">
        <v>3</v>
      </c>
      <c r="F13412">
        <v>67</v>
      </c>
      <c r="G13412" t="s">
        <v>766</v>
      </c>
    </row>
    <row r="13413" spans="1:7" x14ac:dyDescent="0.25">
      <c r="A13413" t="s">
        <v>1930</v>
      </c>
      <c r="B13413" t="s">
        <v>4752</v>
      </c>
      <c r="C13413" s="1">
        <v>38105</v>
      </c>
      <c r="D13413">
        <v>3.95</v>
      </c>
      <c r="E13413">
        <v>3</v>
      </c>
      <c r="F13413">
        <v>63</v>
      </c>
      <c r="G13413" t="s">
        <v>766</v>
      </c>
    </row>
    <row r="13414" spans="1:7" x14ac:dyDescent="0.25">
      <c r="A13414" t="s">
        <v>1930</v>
      </c>
      <c r="B13414" t="s">
        <v>4752</v>
      </c>
      <c r="C13414" s="1">
        <v>38105</v>
      </c>
      <c r="D13414">
        <v>3.95</v>
      </c>
      <c r="E13414">
        <v>3</v>
      </c>
      <c r="F13414">
        <v>63</v>
      </c>
      <c r="G13414" t="s">
        <v>766</v>
      </c>
    </row>
    <row r="13415" spans="1:7" x14ac:dyDescent="0.25">
      <c r="A13415" t="s">
        <v>1930</v>
      </c>
      <c r="B13415" t="s">
        <v>4752</v>
      </c>
      <c r="C13415" s="1">
        <v>38105</v>
      </c>
      <c r="D13415">
        <v>3.95</v>
      </c>
      <c r="E13415">
        <v>3</v>
      </c>
      <c r="F13415">
        <v>63</v>
      </c>
      <c r="G13415" t="s">
        <v>766</v>
      </c>
    </row>
    <row r="13416" spans="1:7" x14ac:dyDescent="0.25">
      <c r="A13416" t="s">
        <v>1930</v>
      </c>
      <c r="B13416" t="s">
        <v>4752</v>
      </c>
      <c r="C13416" s="1">
        <v>38105</v>
      </c>
      <c r="D13416">
        <v>3.95</v>
      </c>
      <c r="E13416">
        <v>3</v>
      </c>
      <c r="F13416">
        <v>63</v>
      </c>
      <c r="G13416" t="s">
        <v>766</v>
      </c>
    </row>
    <row r="13417" spans="1:7" x14ac:dyDescent="0.25">
      <c r="A13417" t="s">
        <v>1930</v>
      </c>
      <c r="B13417" t="s">
        <v>4752</v>
      </c>
      <c r="C13417" s="1">
        <v>38105</v>
      </c>
      <c r="D13417">
        <v>3.95</v>
      </c>
      <c r="E13417">
        <v>3</v>
      </c>
      <c r="F13417">
        <v>63</v>
      </c>
      <c r="G13417" t="s">
        <v>766</v>
      </c>
    </row>
    <row r="13418" spans="1:7" x14ac:dyDescent="0.25">
      <c r="A13418" t="s">
        <v>1930</v>
      </c>
      <c r="B13418" t="s">
        <v>4752</v>
      </c>
      <c r="C13418" s="1">
        <v>38105</v>
      </c>
      <c r="D13418">
        <v>3.95</v>
      </c>
      <c r="E13418">
        <v>3</v>
      </c>
      <c r="F13418">
        <v>63</v>
      </c>
      <c r="G13418" t="s">
        <v>766</v>
      </c>
    </row>
    <row r="13419" spans="1:7" x14ac:dyDescent="0.25">
      <c r="A13419" t="s">
        <v>668</v>
      </c>
      <c r="B13419" t="s">
        <v>6528</v>
      </c>
      <c r="C13419" s="1">
        <v>38677</v>
      </c>
      <c r="D13419">
        <v>3.76</v>
      </c>
      <c r="E13419">
        <v>3</v>
      </c>
      <c r="F13419">
        <v>65</v>
      </c>
      <c r="G13419" t="s">
        <v>766</v>
      </c>
    </row>
    <row r="13420" spans="1:7" x14ac:dyDescent="0.25">
      <c r="A13420" t="s">
        <v>696</v>
      </c>
      <c r="B13420" t="s">
        <v>2612</v>
      </c>
      <c r="C13420" s="1">
        <v>38287</v>
      </c>
      <c r="D13420">
        <v>3.98</v>
      </c>
      <c r="E13420">
        <v>3</v>
      </c>
      <c r="F13420">
        <v>72</v>
      </c>
      <c r="G13420" t="s">
        <v>766</v>
      </c>
    </row>
    <row r="13421" spans="1:7" x14ac:dyDescent="0.25">
      <c r="A13421" t="s">
        <v>696</v>
      </c>
      <c r="B13421" t="s">
        <v>2612</v>
      </c>
      <c r="C13421" s="1">
        <v>38287</v>
      </c>
      <c r="D13421">
        <v>3.98</v>
      </c>
      <c r="E13421">
        <v>3</v>
      </c>
      <c r="F13421">
        <v>72</v>
      </c>
      <c r="G13421" t="s">
        <v>766</v>
      </c>
    </row>
    <row r="13422" spans="1:7" x14ac:dyDescent="0.25">
      <c r="A13422" t="s">
        <v>696</v>
      </c>
      <c r="B13422" t="s">
        <v>2612</v>
      </c>
      <c r="C13422" s="1">
        <v>38287</v>
      </c>
      <c r="D13422">
        <v>3.98</v>
      </c>
      <c r="E13422">
        <v>3</v>
      </c>
      <c r="F13422">
        <v>72</v>
      </c>
      <c r="G13422" t="s">
        <v>766</v>
      </c>
    </row>
    <row r="13423" spans="1:7" x14ac:dyDescent="0.25">
      <c r="A13423" t="s">
        <v>662</v>
      </c>
      <c r="B13423" t="s">
        <v>5810</v>
      </c>
      <c r="C13423" s="1">
        <v>38764</v>
      </c>
      <c r="D13423">
        <v>4.0199999999999996</v>
      </c>
      <c r="E13423">
        <v>4</v>
      </c>
      <c r="F13423">
        <v>79</v>
      </c>
      <c r="G13423" t="s">
        <v>766</v>
      </c>
    </row>
    <row r="13424" spans="1:7" x14ac:dyDescent="0.25">
      <c r="A13424" t="s">
        <v>662</v>
      </c>
      <c r="B13424" t="s">
        <v>5810</v>
      </c>
      <c r="C13424" s="1">
        <v>38764</v>
      </c>
      <c r="D13424">
        <v>4.0199999999999996</v>
      </c>
      <c r="E13424">
        <v>4</v>
      </c>
      <c r="F13424">
        <v>79</v>
      </c>
      <c r="G13424" t="s">
        <v>766</v>
      </c>
    </row>
    <row r="13425" spans="1:7" x14ac:dyDescent="0.25">
      <c r="A13425" t="s">
        <v>668</v>
      </c>
      <c r="B13425" t="s">
        <v>2597</v>
      </c>
      <c r="C13425" s="1">
        <v>39353</v>
      </c>
      <c r="D13425">
        <v>3.26</v>
      </c>
      <c r="E13425">
        <v>3</v>
      </c>
      <c r="F13425">
        <v>71</v>
      </c>
      <c r="G13425" t="s">
        <v>766</v>
      </c>
    </row>
    <row r="13426" spans="1:7" x14ac:dyDescent="0.25">
      <c r="A13426" t="s">
        <v>668</v>
      </c>
      <c r="B13426" t="s">
        <v>2597</v>
      </c>
      <c r="C13426" s="1">
        <v>39353</v>
      </c>
      <c r="D13426">
        <v>3.26</v>
      </c>
      <c r="E13426">
        <v>3</v>
      </c>
      <c r="F13426">
        <v>71</v>
      </c>
      <c r="G13426" t="s">
        <v>766</v>
      </c>
    </row>
    <row r="13427" spans="1:7" x14ac:dyDescent="0.25">
      <c r="A13427" t="s">
        <v>668</v>
      </c>
      <c r="B13427" t="s">
        <v>2597</v>
      </c>
      <c r="C13427" s="1">
        <v>39353</v>
      </c>
      <c r="D13427">
        <v>3.26</v>
      </c>
      <c r="E13427">
        <v>3</v>
      </c>
      <c r="F13427">
        <v>71</v>
      </c>
      <c r="G13427" t="s">
        <v>766</v>
      </c>
    </row>
    <row r="13428" spans="1:7" x14ac:dyDescent="0.25">
      <c r="A13428" t="s">
        <v>668</v>
      </c>
      <c r="B13428" t="s">
        <v>2597</v>
      </c>
      <c r="C13428" s="1">
        <v>39353</v>
      </c>
      <c r="D13428">
        <v>3.26</v>
      </c>
      <c r="E13428">
        <v>3</v>
      </c>
      <c r="F13428">
        <v>71</v>
      </c>
      <c r="G13428" t="s">
        <v>766</v>
      </c>
    </row>
    <row r="13429" spans="1:7" x14ac:dyDescent="0.25">
      <c r="A13429" t="s">
        <v>668</v>
      </c>
      <c r="B13429" t="s">
        <v>2597</v>
      </c>
      <c r="C13429" s="1">
        <v>39353</v>
      </c>
      <c r="D13429">
        <v>3.26</v>
      </c>
      <c r="E13429">
        <v>3</v>
      </c>
      <c r="F13429">
        <v>71</v>
      </c>
      <c r="G13429" t="s">
        <v>766</v>
      </c>
    </row>
    <row r="13430" spans="1:7" x14ac:dyDescent="0.25">
      <c r="A13430" t="s">
        <v>665</v>
      </c>
      <c r="B13430" t="s">
        <v>5079</v>
      </c>
      <c r="C13430" s="1">
        <v>39139</v>
      </c>
      <c r="D13430">
        <v>4.1100000000000003</v>
      </c>
      <c r="E13430">
        <v>4</v>
      </c>
      <c r="F13430">
        <v>81</v>
      </c>
      <c r="G13430" t="s">
        <v>766</v>
      </c>
    </row>
    <row r="13431" spans="1:7" x14ac:dyDescent="0.25">
      <c r="A13431" t="s">
        <v>665</v>
      </c>
      <c r="B13431" t="s">
        <v>5079</v>
      </c>
      <c r="C13431" s="1">
        <v>39139</v>
      </c>
      <c r="D13431">
        <v>4.1100000000000003</v>
      </c>
      <c r="E13431">
        <v>4</v>
      </c>
      <c r="F13431">
        <v>81</v>
      </c>
      <c r="G13431" t="s">
        <v>766</v>
      </c>
    </row>
    <row r="13432" spans="1:7" x14ac:dyDescent="0.25">
      <c r="A13432" t="s">
        <v>668</v>
      </c>
      <c r="B13432" t="s">
        <v>4040</v>
      </c>
      <c r="C13432" s="1">
        <v>37561</v>
      </c>
      <c r="D13432">
        <v>3.72</v>
      </c>
      <c r="E13432">
        <v>3</v>
      </c>
      <c r="F13432">
        <v>78</v>
      </c>
      <c r="G13432" t="s">
        <v>766</v>
      </c>
    </row>
    <row r="13433" spans="1:7" x14ac:dyDescent="0.25">
      <c r="A13433" t="s">
        <v>668</v>
      </c>
      <c r="B13433" t="s">
        <v>4040</v>
      </c>
      <c r="C13433" s="1">
        <v>37561</v>
      </c>
      <c r="D13433">
        <v>3.72</v>
      </c>
      <c r="E13433">
        <v>3</v>
      </c>
      <c r="F13433">
        <v>78</v>
      </c>
      <c r="G13433" t="s">
        <v>766</v>
      </c>
    </row>
    <row r="13434" spans="1:7" x14ac:dyDescent="0.25">
      <c r="A13434" t="s">
        <v>668</v>
      </c>
      <c r="B13434" t="s">
        <v>4040</v>
      </c>
      <c r="C13434" s="1">
        <v>37561</v>
      </c>
      <c r="D13434">
        <v>3.72</v>
      </c>
      <c r="E13434">
        <v>3</v>
      </c>
      <c r="F13434">
        <v>78</v>
      </c>
      <c r="G13434" t="s">
        <v>766</v>
      </c>
    </row>
    <row r="13435" spans="1:7" x14ac:dyDescent="0.25">
      <c r="A13435" t="s">
        <v>667</v>
      </c>
      <c r="B13435" t="s">
        <v>98</v>
      </c>
      <c r="C13435" s="1">
        <v>42663</v>
      </c>
      <c r="D13435">
        <v>4.17</v>
      </c>
      <c r="E13435">
        <v>4</v>
      </c>
      <c r="F13435">
        <v>88</v>
      </c>
      <c r="G13435" t="s">
        <v>766</v>
      </c>
    </row>
    <row r="13436" spans="1:7" x14ac:dyDescent="0.25">
      <c r="A13436" t="s">
        <v>667</v>
      </c>
      <c r="B13436" t="s">
        <v>98</v>
      </c>
      <c r="C13436" s="1">
        <v>42663</v>
      </c>
      <c r="D13436">
        <v>4.17</v>
      </c>
      <c r="E13436">
        <v>4</v>
      </c>
      <c r="F13436">
        <v>88</v>
      </c>
      <c r="G13436" t="s">
        <v>766</v>
      </c>
    </row>
    <row r="13437" spans="1:7" x14ac:dyDescent="0.25">
      <c r="A13437" t="s">
        <v>667</v>
      </c>
      <c r="B13437" t="s">
        <v>95</v>
      </c>
      <c r="C13437" s="1">
        <v>42059</v>
      </c>
      <c r="D13437">
        <v>4.05</v>
      </c>
      <c r="E13437">
        <v>4</v>
      </c>
      <c r="F13437">
        <v>86</v>
      </c>
      <c r="G13437" t="s">
        <v>766</v>
      </c>
    </row>
    <row r="13438" spans="1:7" x14ac:dyDescent="0.25">
      <c r="A13438" t="s">
        <v>667</v>
      </c>
      <c r="B13438" t="s">
        <v>95</v>
      </c>
      <c r="C13438" s="1">
        <v>42059</v>
      </c>
      <c r="D13438">
        <v>4.05</v>
      </c>
      <c r="E13438">
        <v>4</v>
      </c>
      <c r="F13438">
        <v>86</v>
      </c>
      <c r="G13438" t="s">
        <v>766</v>
      </c>
    </row>
    <row r="13439" spans="1:7" x14ac:dyDescent="0.25">
      <c r="A13439" t="s">
        <v>668</v>
      </c>
      <c r="B13439" t="s">
        <v>346</v>
      </c>
      <c r="C13439" s="1">
        <v>37880</v>
      </c>
      <c r="D13439">
        <v>4.34</v>
      </c>
      <c r="E13439">
        <v>4</v>
      </c>
      <c r="F13439">
        <v>81</v>
      </c>
      <c r="G13439" t="s">
        <v>766</v>
      </c>
    </row>
    <row r="13440" spans="1:7" x14ac:dyDescent="0.25">
      <c r="A13440" t="s">
        <v>668</v>
      </c>
      <c r="B13440" t="s">
        <v>346</v>
      </c>
      <c r="C13440" s="1">
        <v>37880</v>
      </c>
      <c r="D13440">
        <v>4.34</v>
      </c>
      <c r="E13440">
        <v>4</v>
      </c>
      <c r="F13440">
        <v>81</v>
      </c>
      <c r="G13440" t="s">
        <v>766</v>
      </c>
    </row>
    <row r="13441" spans="1:7" x14ac:dyDescent="0.25">
      <c r="A13441" t="s">
        <v>668</v>
      </c>
      <c r="B13441" t="s">
        <v>346</v>
      </c>
      <c r="C13441" s="1">
        <v>37880</v>
      </c>
      <c r="D13441">
        <v>4.34</v>
      </c>
      <c r="E13441">
        <v>4</v>
      </c>
      <c r="F13441">
        <v>81</v>
      </c>
      <c r="G13441" t="s">
        <v>766</v>
      </c>
    </row>
    <row r="13442" spans="1:7" x14ac:dyDescent="0.25">
      <c r="A13442" t="s">
        <v>668</v>
      </c>
      <c r="B13442" t="s">
        <v>353</v>
      </c>
      <c r="C13442" s="1">
        <v>37316</v>
      </c>
      <c r="D13442">
        <v>4.2</v>
      </c>
      <c r="E13442">
        <v>4</v>
      </c>
      <c r="F13442">
        <v>89</v>
      </c>
      <c r="G13442" t="s">
        <v>766</v>
      </c>
    </row>
    <row r="13443" spans="1:7" x14ac:dyDescent="0.25">
      <c r="A13443" t="s">
        <v>668</v>
      </c>
      <c r="B13443" t="s">
        <v>353</v>
      </c>
      <c r="C13443" s="1">
        <v>37316</v>
      </c>
      <c r="D13443">
        <v>4.2</v>
      </c>
      <c r="E13443">
        <v>4</v>
      </c>
      <c r="F13443">
        <v>89</v>
      </c>
      <c r="G13443" t="s">
        <v>766</v>
      </c>
    </row>
    <row r="13444" spans="1:7" x14ac:dyDescent="0.25">
      <c r="A13444" t="s">
        <v>668</v>
      </c>
      <c r="B13444" t="s">
        <v>353</v>
      </c>
      <c r="C13444" s="1">
        <v>37316</v>
      </c>
      <c r="D13444">
        <v>4.2</v>
      </c>
      <c r="E13444">
        <v>4</v>
      </c>
      <c r="F13444">
        <v>89</v>
      </c>
      <c r="G13444" t="s">
        <v>766</v>
      </c>
    </row>
    <row r="13445" spans="1:7" x14ac:dyDescent="0.25">
      <c r="A13445" t="s">
        <v>696</v>
      </c>
      <c r="B13445" t="s">
        <v>363</v>
      </c>
      <c r="C13445" s="1">
        <v>40009</v>
      </c>
      <c r="D13445">
        <v>4.1900000000000004</v>
      </c>
      <c r="E13445">
        <v>4</v>
      </c>
      <c r="F13445">
        <v>86</v>
      </c>
      <c r="G13445" t="s">
        <v>766</v>
      </c>
    </row>
    <row r="13446" spans="1:7" x14ac:dyDescent="0.25">
      <c r="A13446" t="s">
        <v>696</v>
      </c>
      <c r="B13446" t="s">
        <v>363</v>
      </c>
      <c r="C13446" s="1">
        <v>40009</v>
      </c>
      <c r="D13446">
        <v>4.1900000000000004</v>
      </c>
      <c r="E13446">
        <v>4</v>
      </c>
      <c r="F13446">
        <v>86</v>
      </c>
      <c r="G13446" t="s">
        <v>766</v>
      </c>
    </row>
    <row r="13447" spans="1:7" x14ac:dyDescent="0.25">
      <c r="A13447" t="s">
        <v>668</v>
      </c>
      <c r="B13447" t="s">
        <v>297</v>
      </c>
      <c r="C13447" s="1">
        <v>42649</v>
      </c>
      <c r="D13447">
        <v>3.14</v>
      </c>
      <c r="E13447">
        <v>3</v>
      </c>
      <c r="F13447">
        <v>62</v>
      </c>
      <c r="G13447" t="s">
        <v>766</v>
      </c>
    </row>
    <row r="13448" spans="1:7" x14ac:dyDescent="0.25">
      <c r="A13448" t="s">
        <v>668</v>
      </c>
      <c r="B13448" t="s">
        <v>297</v>
      </c>
      <c r="C13448" s="1">
        <v>42649</v>
      </c>
      <c r="D13448">
        <v>3.14</v>
      </c>
      <c r="E13448">
        <v>3</v>
      </c>
      <c r="F13448">
        <v>62</v>
      </c>
      <c r="G13448" t="s">
        <v>766</v>
      </c>
    </row>
    <row r="13449" spans="1:7" x14ac:dyDescent="0.25">
      <c r="A13449" t="s">
        <v>668</v>
      </c>
      <c r="B13449" t="s">
        <v>297</v>
      </c>
      <c r="C13449" s="1">
        <v>42649</v>
      </c>
      <c r="D13449">
        <v>3.14</v>
      </c>
      <c r="E13449">
        <v>3</v>
      </c>
      <c r="F13449">
        <v>62</v>
      </c>
      <c r="G13449" t="s">
        <v>766</v>
      </c>
    </row>
    <row r="13450" spans="1:7" x14ac:dyDescent="0.25">
      <c r="A13450" t="s">
        <v>668</v>
      </c>
      <c r="B13450" t="s">
        <v>253</v>
      </c>
      <c r="C13450" s="1">
        <v>40855</v>
      </c>
      <c r="D13450">
        <v>3.76</v>
      </c>
      <c r="E13450">
        <v>3</v>
      </c>
      <c r="F13450">
        <v>85</v>
      </c>
      <c r="G13450" t="s">
        <v>766</v>
      </c>
    </row>
    <row r="13451" spans="1:7" x14ac:dyDescent="0.25">
      <c r="A13451" t="s">
        <v>668</v>
      </c>
      <c r="B13451" t="s">
        <v>253</v>
      </c>
      <c r="C13451" s="1">
        <v>40855</v>
      </c>
      <c r="D13451">
        <v>3.76</v>
      </c>
      <c r="E13451">
        <v>3</v>
      </c>
      <c r="F13451">
        <v>85</v>
      </c>
      <c r="G13451" t="s">
        <v>766</v>
      </c>
    </row>
    <row r="13452" spans="1:7" x14ac:dyDescent="0.25">
      <c r="A13452" t="s">
        <v>668</v>
      </c>
      <c r="B13452" t="s">
        <v>253</v>
      </c>
      <c r="C13452" s="1">
        <v>40855</v>
      </c>
      <c r="D13452">
        <v>3.76</v>
      </c>
      <c r="E13452">
        <v>3</v>
      </c>
      <c r="F13452">
        <v>85</v>
      </c>
      <c r="G13452" t="s">
        <v>766</v>
      </c>
    </row>
    <row r="13453" spans="1:7" x14ac:dyDescent="0.25">
      <c r="A13453" t="s">
        <v>668</v>
      </c>
      <c r="B13453" t="s">
        <v>253</v>
      </c>
      <c r="C13453" s="1">
        <v>40855</v>
      </c>
      <c r="D13453">
        <v>3.76</v>
      </c>
      <c r="E13453">
        <v>3</v>
      </c>
      <c r="F13453">
        <v>85</v>
      </c>
      <c r="G13453" t="s">
        <v>766</v>
      </c>
    </row>
    <row r="13454" spans="1:7" x14ac:dyDescent="0.25">
      <c r="A13454" t="s">
        <v>668</v>
      </c>
      <c r="B13454" t="s">
        <v>253</v>
      </c>
      <c r="C13454" s="1">
        <v>40855</v>
      </c>
      <c r="D13454">
        <v>3.76</v>
      </c>
      <c r="E13454">
        <v>3</v>
      </c>
      <c r="F13454">
        <v>85</v>
      </c>
      <c r="G13454" t="s">
        <v>766</v>
      </c>
    </row>
    <row r="13455" spans="1:7" x14ac:dyDescent="0.25">
      <c r="A13455" t="s">
        <v>668</v>
      </c>
      <c r="B13455" t="s">
        <v>253</v>
      </c>
      <c r="C13455" s="1">
        <v>40855</v>
      </c>
      <c r="D13455">
        <v>3.76</v>
      </c>
      <c r="E13455">
        <v>3</v>
      </c>
      <c r="F13455">
        <v>85</v>
      </c>
      <c r="G13455" t="s">
        <v>766</v>
      </c>
    </row>
    <row r="13456" spans="1:7" x14ac:dyDescent="0.25">
      <c r="A13456" t="s">
        <v>667</v>
      </c>
      <c r="B13456" t="s">
        <v>540</v>
      </c>
      <c r="C13456" s="1">
        <v>39713</v>
      </c>
      <c r="D13456">
        <v>3.62</v>
      </c>
      <c r="E13456">
        <v>3</v>
      </c>
      <c r="F13456">
        <v>83</v>
      </c>
      <c r="G13456" t="s">
        <v>766</v>
      </c>
    </row>
    <row r="13457" spans="1:7" x14ac:dyDescent="0.25">
      <c r="A13457" t="s">
        <v>667</v>
      </c>
      <c r="B13457" t="s">
        <v>540</v>
      </c>
      <c r="C13457" s="1">
        <v>39713</v>
      </c>
      <c r="D13457">
        <v>3.62</v>
      </c>
      <c r="E13457">
        <v>3</v>
      </c>
      <c r="F13457">
        <v>83</v>
      </c>
      <c r="G13457" t="s">
        <v>766</v>
      </c>
    </row>
    <row r="13458" spans="1:7" x14ac:dyDescent="0.25">
      <c r="A13458" t="s">
        <v>662</v>
      </c>
      <c r="B13458" t="s">
        <v>535</v>
      </c>
      <c r="C13458" s="1">
        <v>41935</v>
      </c>
      <c r="D13458">
        <v>3.55</v>
      </c>
      <c r="E13458">
        <v>3</v>
      </c>
      <c r="F13458">
        <v>81</v>
      </c>
      <c r="G13458" t="s">
        <v>766</v>
      </c>
    </row>
    <row r="13459" spans="1:7" x14ac:dyDescent="0.25">
      <c r="A13459" t="s">
        <v>662</v>
      </c>
      <c r="B13459" t="s">
        <v>535</v>
      </c>
      <c r="C13459" s="1">
        <v>41935</v>
      </c>
      <c r="D13459">
        <v>3.55</v>
      </c>
      <c r="E13459">
        <v>3</v>
      </c>
      <c r="F13459">
        <v>81</v>
      </c>
      <c r="G13459" t="s">
        <v>766</v>
      </c>
    </row>
    <row r="13460" spans="1:7" x14ac:dyDescent="0.25">
      <c r="A13460" t="s">
        <v>662</v>
      </c>
      <c r="B13460" t="s">
        <v>530</v>
      </c>
      <c r="C13460" s="1">
        <v>40442</v>
      </c>
      <c r="D13460">
        <v>4.29</v>
      </c>
      <c r="E13460">
        <v>4</v>
      </c>
      <c r="F13460">
        <v>90</v>
      </c>
      <c r="G13460" t="s">
        <v>766</v>
      </c>
    </row>
    <row r="13461" spans="1:7" x14ac:dyDescent="0.25">
      <c r="A13461" t="s">
        <v>662</v>
      </c>
      <c r="B13461" t="s">
        <v>530</v>
      </c>
      <c r="C13461" s="1">
        <v>40442</v>
      </c>
      <c r="D13461">
        <v>4.29</v>
      </c>
      <c r="E13461">
        <v>4</v>
      </c>
      <c r="F13461">
        <v>90</v>
      </c>
      <c r="G13461" t="s">
        <v>766</v>
      </c>
    </row>
    <row r="13462" spans="1:7" x14ac:dyDescent="0.25">
      <c r="A13462" t="s">
        <v>668</v>
      </c>
      <c r="B13462" t="s">
        <v>614</v>
      </c>
      <c r="C13462" s="1">
        <v>38650</v>
      </c>
      <c r="D13462">
        <v>4.21</v>
      </c>
      <c r="E13462">
        <v>4</v>
      </c>
      <c r="F13462">
        <v>86</v>
      </c>
      <c r="G13462" t="s">
        <v>766</v>
      </c>
    </row>
    <row r="13463" spans="1:7" x14ac:dyDescent="0.25">
      <c r="A13463" t="s">
        <v>668</v>
      </c>
      <c r="B13463" t="s">
        <v>614</v>
      </c>
      <c r="C13463" s="1">
        <v>38650</v>
      </c>
      <c r="D13463">
        <v>4.21</v>
      </c>
      <c r="E13463">
        <v>4</v>
      </c>
      <c r="F13463">
        <v>86</v>
      </c>
      <c r="G13463" t="s">
        <v>766</v>
      </c>
    </row>
    <row r="13464" spans="1:7" x14ac:dyDescent="0.25">
      <c r="A13464" t="s">
        <v>668</v>
      </c>
      <c r="B13464" t="s">
        <v>6283</v>
      </c>
      <c r="C13464" s="1">
        <v>40162</v>
      </c>
      <c r="D13464">
        <v>3.85</v>
      </c>
      <c r="E13464">
        <v>3</v>
      </c>
      <c r="F13464">
        <v>65</v>
      </c>
      <c r="G13464" t="s">
        <v>766</v>
      </c>
    </row>
    <row r="13465" spans="1:7" x14ac:dyDescent="0.25">
      <c r="A13465" t="s">
        <v>668</v>
      </c>
      <c r="B13465" t="s">
        <v>6283</v>
      </c>
      <c r="C13465" s="1">
        <v>40162</v>
      </c>
      <c r="D13465">
        <v>3.85</v>
      </c>
      <c r="E13465">
        <v>3</v>
      </c>
      <c r="F13465">
        <v>65</v>
      </c>
      <c r="G13465" t="s">
        <v>766</v>
      </c>
    </row>
    <row r="13466" spans="1:7" x14ac:dyDescent="0.25">
      <c r="A13466" t="s">
        <v>665</v>
      </c>
      <c r="B13466" t="s">
        <v>5083</v>
      </c>
      <c r="C13466" s="1">
        <v>37817</v>
      </c>
      <c r="D13466">
        <v>4.38</v>
      </c>
      <c r="E13466">
        <v>4</v>
      </c>
      <c r="F13466">
        <v>88</v>
      </c>
      <c r="G13466" t="s">
        <v>766</v>
      </c>
    </row>
    <row r="13467" spans="1:7" x14ac:dyDescent="0.25">
      <c r="A13467" t="s">
        <v>665</v>
      </c>
      <c r="B13467" t="s">
        <v>5083</v>
      </c>
      <c r="C13467" s="1">
        <v>37817</v>
      </c>
      <c r="D13467">
        <v>4.38</v>
      </c>
      <c r="E13467">
        <v>4</v>
      </c>
      <c r="F13467">
        <v>88</v>
      </c>
      <c r="G13467" t="s">
        <v>766</v>
      </c>
    </row>
    <row r="13468" spans="1:7" x14ac:dyDescent="0.25">
      <c r="A13468" t="s">
        <v>665</v>
      </c>
      <c r="B13468" t="s">
        <v>5083</v>
      </c>
      <c r="C13468" s="1">
        <v>37817</v>
      </c>
      <c r="D13468">
        <v>4.38</v>
      </c>
      <c r="E13468">
        <v>4</v>
      </c>
      <c r="F13468">
        <v>88</v>
      </c>
      <c r="G13468" t="s">
        <v>766</v>
      </c>
    </row>
    <row r="13469" spans="1:7" x14ac:dyDescent="0.25">
      <c r="A13469" t="s">
        <v>668</v>
      </c>
      <c r="B13469" t="s">
        <v>1279</v>
      </c>
      <c r="C13469" s="1">
        <v>40476</v>
      </c>
      <c r="D13469">
        <v>3.65</v>
      </c>
      <c r="E13469">
        <v>3</v>
      </c>
      <c r="F13469">
        <v>59</v>
      </c>
      <c r="G13469" t="s">
        <v>766</v>
      </c>
    </row>
    <row r="13470" spans="1:7" x14ac:dyDescent="0.25">
      <c r="A13470" t="s">
        <v>668</v>
      </c>
      <c r="B13470" t="s">
        <v>1279</v>
      </c>
      <c r="C13470" s="1">
        <v>40476</v>
      </c>
      <c r="D13470">
        <v>3.65</v>
      </c>
      <c r="E13470">
        <v>3</v>
      </c>
      <c r="F13470">
        <v>59</v>
      </c>
      <c r="G13470" t="s">
        <v>766</v>
      </c>
    </row>
    <row r="13471" spans="1:7" x14ac:dyDescent="0.25">
      <c r="A13471" t="s">
        <v>668</v>
      </c>
      <c r="B13471" t="s">
        <v>1279</v>
      </c>
      <c r="C13471" s="1">
        <v>40476</v>
      </c>
      <c r="D13471">
        <v>3.65</v>
      </c>
      <c r="E13471">
        <v>3</v>
      </c>
      <c r="F13471">
        <v>59</v>
      </c>
      <c r="G13471" t="s">
        <v>766</v>
      </c>
    </row>
    <row r="13472" spans="1:7" x14ac:dyDescent="0.25">
      <c r="A13472" t="s">
        <v>668</v>
      </c>
      <c r="B13472" t="s">
        <v>1279</v>
      </c>
      <c r="C13472" s="1">
        <v>40476</v>
      </c>
      <c r="D13472">
        <v>3.65</v>
      </c>
      <c r="E13472">
        <v>3</v>
      </c>
      <c r="F13472">
        <v>59</v>
      </c>
      <c r="G13472" t="s">
        <v>766</v>
      </c>
    </row>
    <row r="13473" spans="1:7" x14ac:dyDescent="0.25">
      <c r="A13473" t="s">
        <v>665</v>
      </c>
      <c r="B13473" t="s">
        <v>2806</v>
      </c>
      <c r="C13473" s="1">
        <v>38327</v>
      </c>
      <c r="D13473">
        <v>4.38</v>
      </c>
      <c r="E13473">
        <v>4</v>
      </c>
      <c r="F13473">
        <v>85</v>
      </c>
      <c r="G13473" t="s">
        <v>766</v>
      </c>
    </row>
    <row r="13474" spans="1:7" x14ac:dyDescent="0.25">
      <c r="A13474" t="s">
        <v>665</v>
      </c>
      <c r="B13474" t="s">
        <v>2806</v>
      </c>
      <c r="C13474" s="1">
        <v>38327</v>
      </c>
      <c r="D13474">
        <v>4.38</v>
      </c>
      <c r="E13474">
        <v>4</v>
      </c>
      <c r="F13474">
        <v>85</v>
      </c>
      <c r="G13474" t="s">
        <v>766</v>
      </c>
    </row>
    <row r="13475" spans="1:7" x14ac:dyDescent="0.25">
      <c r="A13475" t="s">
        <v>665</v>
      </c>
      <c r="B13475" t="s">
        <v>2806</v>
      </c>
      <c r="C13475" s="1">
        <v>38327</v>
      </c>
      <c r="D13475">
        <v>4.38</v>
      </c>
      <c r="E13475">
        <v>4</v>
      </c>
      <c r="F13475">
        <v>85</v>
      </c>
      <c r="G13475" t="s">
        <v>766</v>
      </c>
    </row>
    <row r="13476" spans="1:7" x14ac:dyDescent="0.25">
      <c r="A13476" t="s">
        <v>667</v>
      </c>
      <c r="B13476" t="s">
        <v>1531</v>
      </c>
      <c r="C13476" s="1">
        <v>39519</v>
      </c>
      <c r="D13476">
        <v>3.93</v>
      </c>
      <c r="E13476">
        <v>3</v>
      </c>
      <c r="F13476">
        <v>81</v>
      </c>
      <c r="G13476" t="s">
        <v>766</v>
      </c>
    </row>
    <row r="13477" spans="1:7" x14ac:dyDescent="0.25">
      <c r="A13477" t="s">
        <v>667</v>
      </c>
      <c r="B13477" t="s">
        <v>1531</v>
      </c>
      <c r="C13477" s="1">
        <v>39519</v>
      </c>
      <c r="D13477">
        <v>3.93</v>
      </c>
      <c r="E13477">
        <v>3</v>
      </c>
      <c r="F13477">
        <v>81</v>
      </c>
      <c r="G13477" t="s">
        <v>766</v>
      </c>
    </row>
    <row r="13478" spans="1:7" x14ac:dyDescent="0.25">
      <c r="A13478" t="s">
        <v>667</v>
      </c>
      <c r="B13478" t="s">
        <v>1531</v>
      </c>
      <c r="C13478" s="1">
        <v>39519</v>
      </c>
      <c r="D13478">
        <v>3.93</v>
      </c>
      <c r="E13478">
        <v>3</v>
      </c>
      <c r="F13478">
        <v>81</v>
      </c>
      <c r="G13478" t="s">
        <v>766</v>
      </c>
    </row>
    <row r="13479" spans="1:7" x14ac:dyDescent="0.25">
      <c r="A13479" t="s">
        <v>668</v>
      </c>
      <c r="B13479" t="s">
        <v>2596</v>
      </c>
      <c r="C13479" s="1">
        <v>38643</v>
      </c>
      <c r="D13479">
        <v>3.69</v>
      </c>
      <c r="E13479">
        <v>3</v>
      </c>
      <c r="F13479">
        <v>81</v>
      </c>
      <c r="G13479" t="s">
        <v>766</v>
      </c>
    </row>
    <row r="13480" spans="1:7" x14ac:dyDescent="0.25">
      <c r="A13480" t="s">
        <v>668</v>
      </c>
      <c r="B13480" t="s">
        <v>2596</v>
      </c>
      <c r="C13480" s="1">
        <v>38643</v>
      </c>
      <c r="D13480">
        <v>3.69</v>
      </c>
      <c r="E13480">
        <v>3</v>
      </c>
      <c r="F13480">
        <v>81</v>
      </c>
      <c r="G13480" t="s">
        <v>766</v>
      </c>
    </row>
    <row r="13481" spans="1:7" x14ac:dyDescent="0.25">
      <c r="A13481" t="s">
        <v>668</v>
      </c>
      <c r="B13481" t="s">
        <v>2596</v>
      </c>
      <c r="C13481" s="1">
        <v>38643</v>
      </c>
      <c r="D13481">
        <v>3.69</v>
      </c>
      <c r="E13481">
        <v>3</v>
      </c>
      <c r="F13481">
        <v>81</v>
      </c>
      <c r="G13481" t="s">
        <v>766</v>
      </c>
    </row>
    <row r="13482" spans="1:7" x14ac:dyDescent="0.25">
      <c r="A13482" t="s">
        <v>668</v>
      </c>
      <c r="B13482" t="s">
        <v>2521</v>
      </c>
      <c r="C13482" s="1">
        <v>37704</v>
      </c>
      <c r="D13482">
        <v>3.56</v>
      </c>
      <c r="E13482">
        <v>3</v>
      </c>
      <c r="F13482">
        <v>77</v>
      </c>
      <c r="G13482" t="s">
        <v>766</v>
      </c>
    </row>
    <row r="13483" spans="1:7" x14ac:dyDescent="0.25">
      <c r="A13483" t="s">
        <v>668</v>
      </c>
      <c r="B13483" t="s">
        <v>2521</v>
      </c>
      <c r="C13483" s="1">
        <v>37704</v>
      </c>
      <c r="D13483">
        <v>3.56</v>
      </c>
      <c r="E13483">
        <v>3</v>
      </c>
      <c r="F13483">
        <v>77</v>
      </c>
      <c r="G13483" t="s">
        <v>766</v>
      </c>
    </row>
    <row r="13484" spans="1:7" x14ac:dyDescent="0.25">
      <c r="A13484" t="s">
        <v>668</v>
      </c>
      <c r="B13484" t="s">
        <v>2521</v>
      </c>
      <c r="C13484" s="1">
        <v>37704</v>
      </c>
      <c r="D13484">
        <v>3.56</v>
      </c>
      <c r="E13484">
        <v>3</v>
      </c>
      <c r="F13484">
        <v>77</v>
      </c>
      <c r="G13484" t="s">
        <v>766</v>
      </c>
    </row>
    <row r="13485" spans="1:7" x14ac:dyDescent="0.25">
      <c r="A13485" t="s">
        <v>668</v>
      </c>
      <c r="B13485" t="s">
        <v>2521</v>
      </c>
      <c r="C13485" s="1">
        <v>37704</v>
      </c>
      <c r="D13485">
        <v>3.56</v>
      </c>
      <c r="E13485">
        <v>3</v>
      </c>
      <c r="F13485">
        <v>77</v>
      </c>
      <c r="G13485" t="s">
        <v>766</v>
      </c>
    </row>
    <row r="13486" spans="1:7" x14ac:dyDescent="0.25">
      <c r="A13486" t="s">
        <v>668</v>
      </c>
      <c r="B13486" t="s">
        <v>5875</v>
      </c>
      <c r="C13486" s="1">
        <v>42031</v>
      </c>
      <c r="D13486">
        <v>4.16</v>
      </c>
      <c r="E13486">
        <v>4</v>
      </c>
      <c r="F13486">
        <v>68</v>
      </c>
      <c r="G13486" t="s">
        <v>766</v>
      </c>
    </row>
    <row r="13487" spans="1:7" x14ac:dyDescent="0.25">
      <c r="A13487" t="s">
        <v>668</v>
      </c>
      <c r="B13487" t="s">
        <v>5875</v>
      </c>
      <c r="C13487" s="1">
        <v>42031</v>
      </c>
      <c r="D13487">
        <v>4.16</v>
      </c>
      <c r="E13487">
        <v>4</v>
      </c>
      <c r="F13487">
        <v>68</v>
      </c>
      <c r="G13487" t="s">
        <v>766</v>
      </c>
    </row>
    <row r="13488" spans="1:7" x14ac:dyDescent="0.25">
      <c r="A13488" t="s">
        <v>668</v>
      </c>
      <c r="B13488" t="s">
        <v>5873</v>
      </c>
      <c r="C13488" s="1">
        <v>38611</v>
      </c>
      <c r="D13488">
        <v>4.32</v>
      </c>
      <c r="E13488">
        <v>4</v>
      </c>
      <c r="F13488">
        <v>85</v>
      </c>
      <c r="G13488" t="s">
        <v>766</v>
      </c>
    </row>
    <row r="13489" spans="1:7" x14ac:dyDescent="0.25">
      <c r="A13489" t="s">
        <v>668</v>
      </c>
      <c r="B13489" t="s">
        <v>5873</v>
      </c>
      <c r="C13489" s="1">
        <v>38611</v>
      </c>
      <c r="D13489">
        <v>4.32</v>
      </c>
      <c r="E13489">
        <v>4</v>
      </c>
      <c r="F13489">
        <v>85</v>
      </c>
      <c r="G13489" t="s">
        <v>766</v>
      </c>
    </row>
    <row r="13490" spans="1:7" x14ac:dyDescent="0.25">
      <c r="A13490" t="s">
        <v>1930</v>
      </c>
      <c r="B13490" t="s">
        <v>4606</v>
      </c>
      <c r="C13490" s="1">
        <v>39742</v>
      </c>
      <c r="D13490">
        <v>4.01</v>
      </c>
      <c r="E13490">
        <v>4</v>
      </c>
      <c r="F13490">
        <v>64</v>
      </c>
      <c r="G13490" t="s">
        <v>6529</v>
      </c>
    </row>
    <row r="13491" spans="1:7" x14ac:dyDescent="0.25">
      <c r="A13491" t="s">
        <v>1930</v>
      </c>
      <c r="B13491" t="s">
        <v>4606</v>
      </c>
      <c r="C13491" s="1">
        <v>39742</v>
      </c>
      <c r="D13491">
        <v>4.01</v>
      </c>
      <c r="E13491">
        <v>4</v>
      </c>
      <c r="F13491">
        <v>64</v>
      </c>
      <c r="G13491" t="s">
        <v>6529</v>
      </c>
    </row>
    <row r="13492" spans="1:7" x14ac:dyDescent="0.25">
      <c r="A13492" t="s">
        <v>807</v>
      </c>
      <c r="B13492" t="s">
        <v>4038</v>
      </c>
      <c r="C13492" s="1">
        <v>37192</v>
      </c>
      <c r="D13492">
        <v>4.3</v>
      </c>
      <c r="E13492">
        <v>4</v>
      </c>
      <c r="F13492">
        <v>94</v>
      </c>
      <c r="G13492" t="s">
        <v>6529</v>
      </c>
    </row>
    <row r="13493" spans="1:7" x14ac:dyDescent="0.25">
      <c r="A13493" t="s">
        <v>807</v>
      </c>
      <c r="B13493" t="s">
        <v>4038</v>
      </c>
      <c r="C13493" s="1">
        <v>37192</v>
      </c>
      <c r="D13493">
        <v>4.3</v>
      </c>
      <c r="E13493">
        <v>4</v>
      </c>
      <c r="F13493">
        <v>94</v>
      </c>
      <c r="G13493" t="s">
        <v>6529</v>
      </c>
    </row>
    <row r="13494" spans="1:7" x14ac:dyDescent="0.25">
      <c r="A13494" t="s">
        <v>807</v>
      </c>
      <c r="B13494" t="s">
        <v>4038</v>
      </c>
      <c r="C13494" s="1">
        <v>37192</v>
      </c>
      <c r="D13494">
        <v>4.3</v>
      </c>
      <c r="E13494">
        <v>4</v>
      </c>
      <c r="F13494">
        <v>94</v>
      </c>
      <c r="G13494" t="s">
        <v>6529</v>
      </c>
    </row>
    <row r="13495" spans="1:7" x14ac:dyDescent="0.25">
      <c r="A13495" t="s">
        <v>807</v>
      </c>
      <c r="B13495" t="s">
        <v>4038</v>
      </c>
      <c r="C13495" s="1">
        <v>37192</v>
      </c>
      <c r="D13495">
        <v>4.3</v>
      </c>
      <c r="E13495">
        <v>4</v>
      </c>
      <c r="F13495">
        <v>94</v>
      </c>
      <c r="G13495" t="s">
        <v>6529</v>
      </c>
    </row>
    <row r="13496" spans="1:7" x14ac:dyDescent="0.25">
      <c r="A13496" t="s">
        <v>807</v>
      </c>
      <c r="B13496" t="s">
        <v>4038</v>
      </c>
      <c r="C13496" s="1">
        <v>37192</v>
      </c>
      <c r="D13496">
        <v>4.3</v>
      </c>
      <c r="E13496">
        <v>4</v>
      </c>
      <c r="F13496">
        <v>94</v>
      </c>
      <c r="G13496" t="s">
        <v>6529</v>
      </c>
    </row>
    <row r="13497" spans="1:7" x14ac:dyDescent="0.25">
      <c r="A13497" t="s">
        <v>668</v>
      </c>
      <c r="B13497" t="s">
        <v>6050</v>
      </c>
      <c r="C13497" s="1">
        <v>38617</v>
      </c>
      <c r="D13497">
        <v>4.1500000000000004</v>
      </c>
      <c r="E13497">
        <v>4</v>
      </c>
      <c r="F13497">
        <v>74</v>
      </c>
      <c r="G13497" t="s">
        <v>6530</v>
      </c>
    </row>
    <row r="13498" spans="1:7" x14ac:dyDescent="0.25">
      <c r="A13498" t="s">
        <v>668</v>
      </c>
      <c r="B13498" t="s">
        <v>6050</v>
      </c>
      <c r="C13498" s="1">
        <v>38617</v>
      </c>
      <c r="D13498">
        <v>4.1500000000000004</v>
      </c>
      <c r="E13498">
        <v>4</v>
      </c>
      <c r="F13498">
        <v>74</v>
      </c>
      <c r="G13498" t="s">
        <v>6530</v>
      </c>
    </row>
    <row r="13499" spans="1:7" x14ac:dyDescent="0.25">
      <c r="A13499" t="s">
        <v>807</v>
      </c>
      <c r="B13499" t="s">
        <v>5548</v>
      </c>
      <c r="C13499" s="1">
        <v>38264</v>
      </c>
      <c r="D13499">
        <v>4.3499999999999996</v>
      </c>
      <c r="E13499">
        <v>4</v>
      </c>
      <c r="F13499">
        <v>84</v>
      </c>
      <c r="G13499" t="s">
        <v>6530</v>
      </c>
    </row>
    <row r="13500" spans="1:7" x14ac:dyDescent="0.25">
      <c r="A13500" t="s">
        <v>807</v>
      </c>
      <c r="B13500" t="s">
        <v>5548</v>
      </c>
      <c r="C13500" s="1">
        <v>38264</v>
      </c>
      <c r="D13500">
        <v>4.3499999999999996</v>
      </c>
      <c r="E13500">
        <v>4</v>
      </c>
      <c r="F13500">
        <v>84</v>
      </c>
      <c r="G13500" t="s">
        <v>6530</v>
      </c>
    </row>
    <row r="13501" spans="1:7" x14ac:dyDescent="0.25">
      <c r="A13501" t="s">
        <v>807</v>
      </c>
      <c r="B13501" t="s">
        <v>5548</v>
      </c>
      <c r="C13501" s="1">
        <v>38264</v>
      </c>
      <c r="D13501">
        <v>4.3499999999999996</v>
      </c>
      <c r="E13501">
        <v>4</v>
      </c>
      <c r="F13501">
        <v>84</v>
      </c>
      <c r="G13501" t="s">
        <v>6530</v>
      </c>
    </row>
    <row r="13502" spans="1:7" x14ac:dyDescent="0.25">
      <c r="A13502" t="s">
        <v>1930</v>
      </c>
      <c r="B13502" t="s">
        <v>4752</v>
      </c>
      <c r="C13502" s="1">
        <v>38105</v>
      </c>
      <c r="D13502">
        <v>3.95</v>
      </c>
      <c r="E13502">
        <v>3</v>
      </c>
      <c r="F13502">
        <v>63</v>
      </c>
      <c r="G13502" t="s">
        <v>6530</v>
      </c>
    </row>
    <row r="13503" spans="1:7" x14ac:dyDescent="0.25">
      <c r="A13503" t="s">
        <v>1930</v>
      </c>
      <c r="B13503" t="s">
        <v>4752</v>
      </c>
      <c r="C13503" s="1">
        <v>38105</v>
      </c>
      <c r="D13503">
        <v>3.95</v>
      </c>
      <c r="E13503">
        <v>3</v>
      </c>
      <c r="F13503">
        <v>63</v>
      </c>
      <c r="G13503" t="s">
        <v>6530</v>
      </c>
    </row>
    <row r="13504" spans="1:7" x14ac:dyDescent="0.25">
      <c r="A13504" t="s">
        <v>1930</v>
      </c>
      <c r="B13504" t="s">
        <v>4752</v>
      </c>
      <c r="C13504" s="1">
        <v>38105</v>
      </c>
      <c r="D13504">
        <v>3.95</v>
      </c>
      <c r="E13504">
        <v>3</v>
      </c>
      <c r="F13504">
        <v>63</v>
      </c>
      <c r="G13504" t="s">
        <v>6530</v>
      </c>
    </row>
    <row r="13505" spans="1:7" x14ac:dyDescent="0.25">
      <c r="A13505" t="s">
        <v>1930</v>
      </c>
      <c r="B13505" t="s">
        <v>4752</v>
      </c>
      <c r="C13505" s="1">
        <v>38105</v>
      </c>
      <c r="D13505">
        <v>3.95</v>
      </c>
      <c r="E13505">
        <v>3</v>
      </c>
      <c r="F13505">
        <v>63</v>
      </c>
      <c r="G13505" t="s">
        <v>6530</v>
      </c>
    </row>
    <row r="13506" spans="1:7" x14ac:dyDescent="0.25">
      <c r="A13506" t="s">
        <v>1930</v>
      </c>
      <c r="B13506" t="s">
        <v>4752</v>
      </c>
      <c r="C13506" s="1">
        <v>38105</v>
      </c>
      <c r="D13506">
        <v>3.95</v>
      </c>
      <c r="E13506">
        <v>3</v>
      </c>
      <c r="F13506">
        <v>63</v>
      </c>
      <c r="G13506" t="s">
        <v>6530</v>
      </c>
    </row>
    <row r="13507" spans="1:7" x14ac:dyDescent="0.25">
      <c r="A13507" t="s">
        <v>1930</v>
      </c>
      <c r="B13507" t="s">
        <v>4752</v>
      </c>
      <c r="C13507" s="1">
        <v>38105</v>
      </c>
      <c r="D13507">
        <v>3.95</v>
      </c>
      <c r="E13507">
        <v>3</v>
      </c>
      <c r="F13507">
        <v>63</v>
      </c>
      <c r="G13507" t="s">
        <v>6530</v>
      </c>
    </row>
    <row r="13508" spans="1:7" x14ac:dyDescent="0.25">
      <c r="A13508" t="s">
        <v>701</v>
      </c>
      <c r="B13508" t="s">
        <v>4918</v>
      </c>
      <c r="C13508" s="1">
        <v>38035</v>
      </c>
      <c r="D13508">
        <v>4.17</v>
      </c>
      <c r="E13508">
        <v>4</v>
      </c>
      <c r="F13508">
        <v>68</v>
      </c>
      <c r="G13508" t="s">
        <v>6530</v>
      </c>
    </row>
    <row r="13509" spans="1:7" x14ac:dyDescent="0.25">
      <c r="A13509" t="s">
        <v>701</v>
      </c>
      <c r="B13509" t="s">
        <v>4918</v>
      </c>
      <c r="C13509" s="1">
        <v>38035</v>
      </c>
      <c r="D13509">
        <v>4.17</v>
      </c>
      <c r="E13509">
        <v>4</v>
      </c>
      <c r="F13509">
        <v>68</v>
      </c>
      <c r="G13509" t="s">
        <v>6530</v>
      </c>
    </row>
    <row r="13510" spans="1:7" x14ac:dyDescent="0.25">
      <c r="A13510" t="s">
        <v>701</v>
      </c>
      <c r="B13510" t="s">
        <v>4918</v>
      </c>
      <c r="C13510" s="1">
        <v>38035</v>
      </c>
      <c r="D13510">
        <v>4.17</v>
      </c>
      <c r="E13510">
        <v>4</v>
      </c>
      <c r="F13510">
        <v>68</v>
      </c>
      <c r="G13510" t="s">
        <v>6530</v>
      </c>
    </row>
    <row r="13511" spans="1:7" x14ac:dyDescent="0.25">
      <c r="A13511" t="s">
        <v>701</v>
      </c>
      <c r="B13511" t="s">
        <v>4918</v>
      </c>
      <c r="C13511" s="1">
        <v>38035</v>
      </c>
      <c r="D13511">
        <v>4.17</v>
      </c>
      <c r="E13511">
        <v>4</v>
      </c>
      <c r="F13511">
        <v>68</v>
      </c>
      <c r="G13511" t="s">
        <v>6530</v>
      </c>
    </row>
    <row r="13512" spans="1:7" x14ac:dyDescent="0.25">
      <c r="A13512" t="s">
        <v>1930</v>
      </c>
      <c r="B13512" t="s">
        <v>4621</v>
      </c>
      <c r="C13512" s="1">
        <v>39014</v>
      </c>
      <c r="D13512">
        <v>3.92</v>
      </c>
      <c r="E13512">
        <v>3</v>
      </c>
      <c r="F13512">
        <v>81</v>
      </c>
      <c r="G13512" t="s">
        <v>6530</v>
      </c>
    </row>
    <row r="13513" spans="1:7" x14ac:dyDescent="0.25">
      <c r="A13513" t="s">
        <v>1930</v>
      </c>
      <c r="B13513" t="s">
        <v>4621</v>
      </c>
      <c r="C13513" s="1">
        <v>39014</v>
      </c>
      <c r="D13513">
        <v>3.92</v>
      </c>
      <c r="E13513">
        <v>3</v>
      </c>
      <c r="F13513">
        <v>81</v>
      </c>
      <c r="G13513" t="s">
        <v>6530</v>
      </c>
    </row>
    <row r="13514" spans="1:7" x14ac:dyDescent="0.25">
      <c r="A13514" t="s">
        <v>1930</v>
      </c>
      <c r="B13514" t="s">
        <v>4621</v>
      </c>
      <c r="C13514" s="1">
        <v>39014</v>
      </c>
      <c r="D13514">
        <v>3.92</v>
      </c>
      <c r="E13514">
        <v>3</v>
      </c>
      <c r="F13514">
        <v>81</v>
      </c>
      <c r="G13514" t="s">
        <v>6530</v>
      </c>
    </row>
    <row r="13515" spans="1:7" x14ac:dyDescent="0.25">
      <c r="A13515" t="s">
        <v>1930</v>
      </c>
      <c r="B13515" t="s">
        <v>4621</v>
      </c>
      <c r="C13515" s="1">
        <v>39014</v>
      </c>
      <c r="D13515">
        <v>3.92</v>
      </c>
      <c r="E13515">
        <v>3</v>
      </c>
      <c r="F13515">
        <v>81</v>
      </c>
      <c r="G13515" t="s">
        <v>6530</v>
      </c>
    </row>
    <row r="13516" spans="1:7" x14ac:dyDescent="0.25">
      <c r="A13516" t="s">
        <v>668</v>
      </c>
      <c r="B13516" t="s">
        <v>4607</v>
      </c>
      <c r="C13516" s="1">
        <v>39752</v>
      </c>
      <c r="D13516">
        <v>3.06</v>
      </c>
      <c r="E13516">
        <v>3</v>
      </c>
      <c r="F13516">
        <v>67</v>
      </c>
      <c r="G13516" t="s">
        <v>6530</v>
      </c>
    </row>
    <row r="13517" spans="1:7" x14ac:dyDescent="0.25">
      <c r="A13517" t="s">
        <v>668</v>
      </c>
      <c r="B13517" t="s">
        <v>4607</v>
      </c>
      <c r="C13517" s="1">
        <v>39752</v>
      </c>
      <c r="D13517">
        <v>3.06</v>
      </c>
      <c r="E13517">
        <v>3</v>
      </c>
      <c r="F13517">
        <v>67</v>
      </c>
      <c r="G13517" t="s">
        <v>6530</v>
      </c>
    </row>
    <row r="13518" spans="1:7" x14ac:dyDescent="0.25">
      <c r="A13518" t="s">
        <v>668</v>
      </c>
      <c r="B13518" t="s">
        <v>4607</v>
      </c>
      <c r="C13518" s="1">
        <v>39752</v>
      </c>
      <c r="D13518">
        <v>3.06</v>
      </c>
      <c r="E13518">
        <v>3</v>
      </c>
      <c r="F13518">
        <v>67</v>
      </c>
      <c r="G13518" t="s">
        <v>6530</v>
      </c>
    </row>
    <row r="13519" spans="1:7" x14ac:dyDescent="0.25">
      <c r="A13519" t="s">
        <v>668</v>
      </c>
      <c r="B13519" t="s">
        <v>4607</v>
      </c>
      <c r="C13519" s="1">
        <v>39752</v>
      </c>
      <c r="D13519">
        <v>3.06</v>
      </c>
      <c r="E13519">
        <v>3</v>
      </c>
      <c r="F13519">
        <v>67</v>
      </c>
      <c r="G13519" t="s">
        <v>6530</v>
      </c>
    </row>
    <row r="13520" spans="1:7" x14ac:dyDescent="0.25">
      <c r="A13520" t="s">
        <v>668</v>
      </c>
      <c r="B13520" t="s">
        <v>4607</v>
      </c>
      <c r="C13520" s="1">
        <v>39752</v>
      </c>
      <c r="D13520">
        <v>3.06</v>
      </c>
      <c r="E13520">
        <v>3</v>
      </c>
      <c r="F13520">
        <v>67</v>
      </c>
      <c r="G13520" t="s">
        <v>6530</v>
      </c>
    </row>
    <row r="13521" spans="1:7" x14ac:dyDescent="0.25">
      <c r="A13521" t="s">
        <v>668</v>
      </c>
      <c r="B13521" t="s">
        <v>4607</v>
      </c>
      <c r="C13521" s="1">
        <v>39752</v>
      </c>
      <c r="D13521">
        <v>3.06</v>
      </c>
      <c r="E13521">
        <v>3</v>
      </c>
      <c r="F13521">
        <v>67</v>
      </c>
      <c r="G13521" t="s">
        <v>6530</v>
      </c>
    </row>
    <row r="13522" spans="1:7" x14ac:dyDescent="0.25">
      <c r="A13522" t="s">
        <v>668</v>
      </c>
      <c r="B13522" t="s">
        <v>4607</v>
      </c>
      <c r="C13522" s="1">
        <v>39752</v>
      </c>
      <c r="D13522">
        <v>3.06</v>
      </c>
      <c r="E13522">
        <v>3</v>
      </c>
      <c r="F13522">
        <v>67</v>
      </c>
      <c r="G13522" t="s">
        <v>6530</v>
      </c>
    </row>
    <row r="13523" spans="1:7" x14ac:dyDescent="0.25">
      <c r="A13523" t="s">
        <v>668</v>
      </c>
      <c r="B13523" t="s">
        <v>4607</v>
      </c>
      <c r="C13523" s="1">
        <v>39752</v>
      </c>
      <c r="D13523">
        <v>3.06</v>
      </c>
      <c r="E13523">
        <v>3</v>
      </c>
      <c r="F13523">
        <v>67</v>
      </c>
      <c r="G13523" t="s">
        <v>6530</v>
      </c>
    </row>
    <row r="13524" spans="1:7" x14ac:dyDescent="0.25">
      <c r="A13524" t="s">
        <v>668</v>
      </c>
      <c r="B13524" t="s">
        <v>4607</v>
      </c>
      <c r="C13524" s="1">
        <v>39752</v>
      </c>
      <c r="D13524">
        <v>3.06</v>
      </c>
      <c r="E13524">
        <v>3</v>
      </c>
      <c r="F13524">
        <v>67</v>
      </c>
      <c r="G13524" t="s">
        <v>6530</v>
      </c>
    </row>
    <row r="13525" spans="1:7" x14ac:dyDescent="0.25">
      <c r="A13525" t="s">
        <v>668</v>
      </c>
      <c r="B13525" t="s">
        <v>4607</v>
      </c>
      <c r="C13525" s="1">
        <v>39752</v>
      </c>
      <c r="D13525">
        <v>3.06</v>
      </c>
      <c r="E13525">
        <v>3</v>
      </c>
      <c r="F13525">
        <v>67</v>
      </c>
      <c r="G13525" t="s">
        <v>6530</v>
      </c>
    </row>
    <row r="13526" spans="1:7" x14ac:dyDescent="0.25">
      <c r="A13526" t="s">
        <v>668</v>
      </c>
      <c r="B13526" t="s">
        <v>4550</v>
      </c>
      <c r="C13526" s="1">
        <v>40820</v>
      </c>
      <c r="D13526">
        <v>3.58</v>
      </c>
      <c r="E13526">
        <v>3</v>
      </c>
      <c r="F13526">
        <v>55</v>
      </c>
      <c r="G13526" t="s">
        <v>6530</v>
      </c>
    </row>
    <row r="13527" spans="1:7" x14ac:dyDescent="0.25">
      <c r="A13527" t="s">
        <v>668</v>
      </c>
      <c r="B13527" t="s">
        <v>4550</v>
      </c>
      <c r="C13527" s="1">
        <v>40820</v>
      </c>
      <c r="D13527">
        <v>3.58</v>
      </c>
      <c r="E13527">
        <v>3</v>
      </c>
      <c r="F13527">
        <v>55</v>
      </c>
      <c r="G13527" t="s">
        <v>6530</v>
      </c>
    </row>
    <row r="13528" spans="1:7" x14ac:dyDescent="0.25">
      <c r="A13528" t="s">
        <v>668</v>
      </c>
      <c r="B13528" t="s">
        <v>4550</v>
      </c>
      <c r="C13528" s="1">
        <v>40820</v>
      </c>
      <c r="D13528">
        <v>3.58</v>
      </c>
      <c r="E13528">
        <v>3</v>
      </c>
      <c r="F13528">
        <v>55</v>
      </c>
      <c r="G13528" t="s">
        <v>6530</v>
      </c>
    </row>
    <row r="13529" spans="1:7" x14ac:dyDescent="0.25">
      <c r="A13529" t="s">
        <v>1930</v>
      </c>
      <c r="B13529" t="s">
        <v>5851</v>
      </c>
      <c r="C13529" s="1">
        <v>38496</v>
      </c>
      <c r="D13529">
        <v>3.92</v>
      </c>
      <c r="E13529">
        <v>3</v>
      </c>
      <c r="F13529">
        <v>73</v>
      </c>
      <c r="G13529" t="s">
        <v>6530</v>
      </c>
    </row>
    <row r="13530" spans="1:7" x14ac:dyDescent="0.25">
      <c r="A13530" t="s">
        <v>1930</v>
      </c>
      <c r="B13530" t="s">
        <v>5851</v>
      </c>
      <c r="C13530" s="1">
        <v>38496</v>
      </c>
      <c r="D13530">
        <v>3.92</v>
      </c>
      <c r="E13530">
        <v>3</v>
      </c>
      <c r="F13530">
        <v>73</v>
      </c>
      <c r="G13530" t="s">
        <v>6530</v>
      </c>
    </row>
    <row r="13531" spans="1:7" x14ac:dyDescent="0.25">
      <c r="A13531" t="s">
        <v>1930</v>
      </c>
      <c r="B13531" t="s">
        <v>5851</v>
      </c>
      <c r="C13531" s="1">
        <v>38496</v>
      </c>
      <c r="D13531">
        <v>3.92</v>
      </c>
      <c r="E13531">
        <v>3</v>
      </c>
      <c r="F13531">
        <v>73</v>
      </c>
      <c r="G13531" t="s">
        <v>6530</v>
      </c>
    </row>
    <row r="13532" spans="1:7" x14ac:dyDescent="0.25">
      <c r="A13532" t="s">
        <v>668</v>
      </c>
      <c r="B13532" t="s">
        <v>4605</v>
      </c>
      <c r="C13532" s="1">
        <v>39204</v>
      </c>
      <c r="D13532">
        <v>3.21</v>
      </c>
      <c r="E13532">
        <v>3</v>
      </c>
      <c r="F13532">
        <v>62</v>
      </c>
      <c r="G13532" t="s">
        <v>6530</v>
      </c>
    </row>
    <row r="13533" spans="1:7" x14ac:dyDescent="0.25">
      <c r="A13533" t="s">
        <v>668</v>
      </c>
      <c r="B13533" t="s">
        <v>4605</v>
      </c>
      <c r="C13533" s="1">
        <v>39204</v>
      </c>
      <c r="D13533">
        <v>3.21</v>
      </c>
      <c r="E13533">
        <v>3</v>
      </c>
      <c r="F13533">
        <v>62</v>
      </c>
      <c r="G13533" t="s">
        <v>6530</v>
      </c>
    </row>
    <row r="13534" spans="1:7" x14ac:dyDescent="0.25">
      <c r="A13534" t="s">
        <v>668</v>
      </c>
      <c r="B13534" t="s">
        <v>4605</v>
      </c>
      <c r="C13534" s="1">
        <v>39204</v>
      </c>
      <c r="D13534">
        <v>3.21</v>
      </c>
      <c r="E13534">
        <v>3</v>
      </c>
      <c r="F13534">
        <v>62</v>
      </c>
      <c r="G13534" t="s">
        <v>6530</v>
      </c>
    </row>
    <row r="13535" spans="1:7" x14ac:dyDescent="0.25">
      <c r="A13535" t="s">
        <v>668</v>
      </c>
      <c r="B13535" t="s">
        <v>4605</v>
      </c>
      <c r="C13535" s="1">
        <v>39204</v>
      </c>
      <c r="D13535">
        <v>3.21</v>
      </c>
      <c r="E13535">
        <v>3</v>
      </c>
      <c r="F13535">
        <v>62</v>
      </c>
      <c r="G13535" t="s">
        <v>6530</v>
      </c>
    </row>
    <row r="13536" spans="1:7" x14ac:dyDescent="0.25">
      <c r="A13536" t="s">
        <v>1930</v>
      </c>
      <c r="B13536" t="s">
        <v>6150</v>
      </c>
      <c r="C13536" s="1">
        <v>39357</v>
      </c>
      <c r="D13536">
        <v>3.15</v>
      </c>
      <c r="E13536">
        <v>3</v>
      </c>
      <c r="F13536">
        <v>60</v>
      </c>
      <c r="G13536" t="s">
        <v>6530</v>
      </c>
    </row>
    <row r="13537" spans="1:7" x14ac:dyDescent="0.25">
      <c r="A13537" t="s">
        <v>1930</v>
      </c>
      <c r="B13537" t="s">
        <v>6150</v>
      </c>
      <c r="C13537" s="1">
        <v>39357</v>
      </c>
      <c r="D13537">
        <v>3.15</v>
      </c>
      <c r="E13537">
        <v>3</v>
      </c>
      <c r="F13537">
        <v>60</v>
      </c>
      <c r="G13537" t="s">
        <v>6530</v>
      </c>
    </row>
    <row r="13538" spans="1:7" x14ac:dyDescent="0.25">
      <c r="A13538" t="s">
        <v>668</v>
      </c>
      <c r="B13538" t="s">
        <v>4649</v>
      </c>
      <c r="C13538" s="1">
        <v>40407</v>
      </c>
      <c r="D13538">
        <v>3.86</v>
      </c>
      <c r="E13538">
        <v>3</v>
      </c>
      <c r="F13538">
        <v>73</v>
      </c>
      <c r="G13538" t="s">
        <v>6530</v>
      </c>
    </row>
    <row r="13539" spans="1:7" x14ac:dyDescent="0.25">
      <c r="A13539" t="s">
        <v>668</v>
      </c>
      <c r="B13539" t="s">
        <v>4649</v>
      </c>
      <c r="C13539" s="1">
        <v>40407</v>
      </c>
      <c r="D13539">
        <v>3.86</v>
      </c>
      <c r="E13539">
        <v>3</v>
      </c>
      <c r="F13539">
        <v>73</v>
      </c>
      <c r="G13539" t="s">
        <v>6530</v>
      </c>
    </row>
    <row r="13540" spans="1:7" x14ac:dyDescent="0.25">
      <c r="A13540" t="s">
        <v>665</v>
      </c>
      <c r="B13540" t="s">
        <v>6531</v>
      </c>
      <c r="C13540" s="1">
        <v>43046</v>
      </c>
      <c r="D13540">
        <v>4.43</v>
      </c>
      <c r="E13540">
        <v>4</v>
      </c>
      <c r="F13540">
        <v>83</v>
      </c>
      <c r="G13540" t="s">
        <v>6532</v>
      </c>
    </row>
    <row r="13541" spans="1:7" x14ac:dyDescent="0.25">
      <c r="A13541" t="s">
        <v>665</v>
      </c>
      <c r="B13541" t="s">
        <v>6533</v>
      </c>
      <c r="C13541" s="1">
        <v>42794</v>
      </c>
      <c r="D13541">
        <v>4.3</v>
      </c>
      <c r="E13541">
        <v>4</v>
      </c>
      <c r="F13541">
        <v>89</v>
      </c>
      <c r="G13541" t="s">
        <v>6532</v>
      </c>
    </row>
    <row r="13542" spans="1:7" x14ac:dyDescent="0.25">
      <c r="A13542" t="s">
        <v>668</v>
      </c>
      <c r="B13542" t="s">
        <v>6534</v>
      </c>
      <c r="C13542" s="1">
        <v>38293</v>
      </c>
      <c r="D13542">
        <v>3.62</v>
      </c>
      <c r="E13542">
        <v>3</v>
      </c>
      <c r="F13542">
        <v>70</v>
      </c>
      <c r="G13542" t="s">
        <v>6532</v>
      </c>
    </row>
    <row r="13543" spans="1:7" x14ac:dyDescent="0.25">
      <c r="A13543" t="s">
        <v>1940</v>
      </c>
      <c r="B13543" t="s">
        <v>6535</v>
      </c>
      <c r="C13543" s="1">
        <v>41521</v>
      </c>
      <c r="D13543">
        <v>3.86</v>
      </c>
      <c r="E13543">
        <v>3</v>
      </c>
      <c r="F13543">
        <v>78</v>
      </c>
      <c r="G13543" t="s">
        <v>6532</v>
      </c>
    </row>
    <row r="13544" spans="1:7" x14ac:dyDescent="0.25">
      <c r="A13544" t="s">
        <v>668</v>
      </c>
      <c r="B13544" t="s">
        <v>6536</v>
      </c>
      <c r="C13544" s="1">
        <v>39869</v>
      </c>
      <c r="D13544">
        <v>4.01</v>
      </c>
      <c r="E13544">
        <v>4</v>
      </c>
      <c r="F13544">
        <v>91</v>
      </c>
      <c r="G13544" t="s">
        <v>6532</v>
      </c>
    </row>
    <row r="13545" spans="1:7" x14ac:dyDescent="0.25">
      <c r="A13545" t="s">
        <v>1940</v>
      </c>
      <c r="B13545" t="s">
        <v>6537</v>
      </c>
      <c r="C13545" s="1">
        <v>41593</v>
      </c>
      <c r="D13545">
        <v>3.17</v>
      </c>
      <c r="E13545">
        <v>3</v>
      </c>
      <c r="F13545">
        <v>73</v>
      </c>
      <c r="G13545" t="s">
        <v>6532</v>
      </c>
    </row>
    <row r="13546" spans="1:7" x14ac:dyDescent="0.25">
      <c r="A13546" t="s">
        <v>668</v>
      </c>
      <c r="B13546" t="s">
        <v>6538</v>
      </c>
      <c r="C13546" s="1">
        <v>38233</v>
      </c>
      <c r="D13546">
        <v>2.38</v>
      </c>
      <c r="E13546">
        <v>2</v>
      </c>
      <c r="F13546">
        <v>54</v>
      </c>
      <c r="G13546" t="s">
        <v>6532</v>
      </c>
    </row>
    <row r="13547" spans="1:7" x14ac:dyDescent="0.25">
      <c r="A13547" t="s">
        <v>665</v>
      </c>
      <c r="B13547" t="s">
        <v>6539</v>
      </c>
      <c r="C13547" s="1">
        <v>43074</v>
      </c>
      <c r="D13547">
        <v>4.29</v>
      </c>
      <c r="E13547">
        <v>4</v>
      </c>
      <c r="F13547">
        <v>84</v>
      </c>
      <c r="G13547" t="s">
        <v>6532</v>
      </c>
    </row>
    <row r="13548" spans="1:7" x14ac:dyDescent="0.25">
      <c r="A13548" t="s">
        <v>665</v>
      </c>
      <c r="B13548" t="s">
        <v>6540</v>
      </c>
      <c r="C13548" s="1">
        <v>44610</v>
      </c>
      <c r="D13548">
        <v>4.2699999999999996</v>
      </c>
      <c r="E13548">
        <v>4</v>
      </c>
      <c r="F13548">
        <v>86</v>
      </c>
      <c r="G13548" t="s">
        <v>6532</v>
      </c>
    </row>
    <row r="13549" spans="1:7" x14ac:dyDescent="0.25">
      <c r="A13549" t="s">
        <v>668</v>
      </c>
      <c r="B13549" t="s">
        <v>3005</v>
      </c>
      <c r="C13549" s="1">
        <v>39910</v>
      </c>
      <c r="D13549">
        <v>3.96</v>
      </c>
      <c r="E13549">
        <v>3</v>
      </c>
      <c r="F13549">
        <v>81</v>
      </c>
      <c r="G13549" t="s">
        <v>6541</v>
      </c>
    </row>
    <row r="13550" spans="1:7" x14ac:dyDescent="0.25">
      <c r="A13550" t="s">
        <v>668</v>
      </c>
      <c r="B13550" t="s">
        <v>3005</v>
      </c>
      <c r="C13550" s="1">
        <v>39910</v>
      </c>
      <c r="D13550">
        <v>3.96</v>
      </c>
      <c r="E13550">
        <v>3</v>
      </c>
      <c r="F13550">
        <v>81</v>
      </c>
      <c r="G13550" t="s">
        <v>6541</v>
      </c>
    </row>
    <row r="13551" spans="1:7" x14ac:dyDescent="0.25">
      <c r="A13551" t="s">
        <v>668</v>
      </c>
      <c r="B13551" t="s">
        <v>3005</v>
      </c>
      <c r="C13551" s="1">
        <v>39910</v>
      </c>
      <c r="D13551">
        <v>3.96</v>
      </c>
      <c r="E13551">
        <v>3</v>
      </c>
      <c r="F13551">
        <v>81</v>
      </c>
      <c r="G13551" t="s">
        <v>6541</v>
      </c>
    </row>
    <row r="13552" spans="1:7" x14ac:dyDescent="0.25">
      <c r="A13552" t="s">
        <v>668</v>
      </c>
      <c r="B13552" t="s">
        <v>4394</v>
      </c>
      <c r="C13552" s="1">
        <v>38139</v>
      </c>
      <c r="D13552">
        <v>4.33</v>
      </c>
      <c r="E13552">
        <v>4</v>
      </c>
      <c r="F13552">
        <v>90</v>
      </c>
      <c r="G13552" t="s">
        <v>6541</v>
      </c>
    </row>
    <row r="13553" spans="1:7" x14ac:dyDescent="0.25">
      <c r="A13553" t="s">
        <v>668</v>
      </c>
      <c r="B13553" t="s">
        <v>4394</v>
      </c>
      <c r="C13553" s="1">
        <v>38139</v>
      </c>
      <c r="D13553">
        <v>4.33</v>
      </c>
      <c r="E13553">
        <v>4</v>
      </c>
      <c r="F13553">
        <v>90</v>
      </c>
      <c r="G13553" t="s">
        <v>6541</v>
      </c>
    </row>
    <row r="13554" spans="1:7" x14ac:dyDescent="0.25">
      <c r="A13554" t="s">
        <v>668</v>
      </c>
      <c r="B13554" t="s">
        <v>6542</v>
      </c>
      <c r="C13554" s="1">
        <v>39896</v>
      </c>
      <c r="D13554">
        <v>2.93</v>
      </c>
      <c r="E13554">
        <v>2</v>
      </c>
      <c r="F13554">
        <v>63</v>
      </c>
      <c r="G13554" t="s">
        <v>6541</v>
      </c>
    </row>
    <row r="13555" spans="1:7" x14ac:dyDescent="0.25">
      <c r="A13555" t="s">
        <v>668</v>
      </c>
      <c r="B13555" t="s">
        <v>4117</v>
      </c>
      <c r="C13555" s="1">
        <v>40118</v>
      </c>
      <c r="D13555">
        <v>3.96</v>
      </c>
      <c r="E13555">
        <v>3</v>
      </c>
      <c r="F13555">
        <v>78</v>
      </c>
      <c r="G13555" t="s">
        <v>6543</v>
      </c>
    </row>
    <row r="13556" spans="1:7" x14ac:dyDescent="0.25">
      <c r="A13556" t="s">
        <v>668</v>
      </c>
      <c r="B13556" t="s">
        <v>4117</v>
      </c>
      <c r="C13556" s="1">
        <v>40118</v>
      </c>
      <c r="D13556">
        <v>3.96</v>
      </c>
      <c r="E13556">
        <v>3</v>
      </c>
      <c r="F13556">
        <v>78</v>
      </c>
      <c r="G13556" t="s">
        <v>6543</v>
      </c>
    </row>
    <row r="13557" spans="1:7" x14ac:dyDescent="0.25">
      <c r="A13557" t="s">
        <v>668</v>
      </c>
      <c r="B13557" t="s">
        <v>565</v>
      </c>
      <c r="C13557" s="1">
        <v>38687</v>
      </c>
      <c r="D13557">
        <v>4.1399999999999997</v>
      </c>
      <c r="E13557">
        <v>4</v>
      </c>
      <c r="F13557">
        <v>85</v>
      </c>
      <c r="G13557" t="s">
        <v>6543</v>
      </c>
    </row>
    <row r="13558" spans="1:7" x14ac:dyDescent="0.25">
      <c r="A13558" t="s">
        <v>668</v>
      </c>
      <c r="B13558" t="s">
        <v>565</v>
      </c>
      <c r="C13558" s="1">
        <v>38687</v>
      </c>
      <c r="D13558">
        <v>4.1399999999999997</v>
      </c>
      <c r="E13558">
        <v>4</v>
      </c>
      <c r="F13558">
        <v>85</v>
      </c>
      <c r="G13558" t="s">
        <v>6543</v>
      </c>
    </row>
    <row r="13559" spans="1:7" x14ac:dyDescent="0.25">
      <c r="A13559" t="s">
        <v>668</v>
      </c>
      <c r="B13559" t="s">
        <v>565</v>
      </c>
      <c r="C13559" s="1">
        <v>38687</v>
      </c>
      <c r="D13559">
        <v>4.1399999999999997</v>
      </c>
      <c r="E13559">
        <v>4</v>
      </c>
      <c r="F13559">
        <v>85</v>
      </c>
      <c r="G13559" t="s">
        <v>6543</v>
      </c>
    </row>
    <row r="13560" spans="1:7" x14ac:dyDescent="0.25">
      <c r="A13560" t="s">
        <v>668</v>
      </c>
      <c r="B13560" t="s">
        <v>2750</v>
      </c>
      <c r="C13560" s="1">
        <v>36462</v>
      </c>
      <c r="D13560">
        <v>4.1100000000000003</v>
      </c>
      <c r="E13560">
        <v>4</v>
      </c>
      <c r="F13560">
        <v>68</v>
      </c>
      <c r="G13560" t="s">
        <v>6543</v>
      </c>
    </row>
    <row r="13561" spans="1:7" x14ac:dyDescent="0.25">
      <c r="A13561" t="s">
        <v>668</v>
      </c>
      <c r="B13561" t="s">
        <v>2750</v>
      </c>
      <c r="C13561" s="1">
        <v>36462</v>
      </c>
      <c r="D13561">
        <v>4.1100000000000003</v>
      </c>
      <c r="E13561">
        <v>4</v>
      </c>
      <c r="F13561">
        <v>68</v>
      </c>
      <c r="G13561" t="s">
        <v>6543</v>
      </c>
    </row>
    <row r="13562" spans="1:7" x14ac:dyDescent="0.25">
      <c r="A13562" t="s">
        <v>668</v>
      </c>
      <c r="B13562" t="s">
        <v>2750</v>
      </c>
      <c r="C13562" s="1">
        <v>36462</v>
      </c>
      <c r="D13562">
        <v>4.1100000000000003</v>
      </c>
      <c r="E13562">
        <v>4</v>
      </c>
      <c r="F13562">
        <v>68</v>
      </c>
      <c r="G13562" t="s">
        <v>6543</v>
      </c>
    </row>
    <row r="13563" spans="1:7" x14ac:dyDescent="0.25">
      <c r="A13563" t="s">
        <v>668</v>
      </c>
      <c r="B13563" t="s">
        <v>2750</v>
      </c>
      <c r="C13563" s="1">
        <v>36462</v>
      </c>
      <c r="D13563">
        <v>4.1100000000000003</v>
      </c>
      <c r="E13563">
        <v>4</v>
      </c>
      <c r="F13563">
        <v>68</v>
      </c>
      <c r="G13563" t="s">
        <v>6543</v>
      </c>
    </row>
    <row r="13564" spans="1:7" x14ac:dyDescent="0.25">
      <c r="A13564" t="s">
        <v>668</v>
      </c>
      <c r="B13564" t="s">
        <v>2726</v>
      </c>
      <c r="C13564" s="1">
        <v>40862</v>
      </c>
      <c r="D13564">
        <v>4.13</v>
      </c>
      <c r="E13564">
        <v>4</v>
      </c>
      <c r="F13564">
        <v>86</v>
      </c>
      <c r="G13564" t="s">
        <v>6543</v>
      </c>
    </row>
    <row r="13565" spans="1:7" x14ac:dyDescent="0.25">
      <c r="A13565" t="s">
        <v>668</v>
      </c>
      <c r="B13565" t="s">
        <v>2726</v>
      </c>
      <c r="C13565" s="1">
        <v>40862</v>
      </c>
      <c r="D13565">
        <v>4.13</v>
      </c>
      <c r="E13565">
        <v>4</v>
      </c>
      <c r="F13565">
        <v>86</v>
      </c>
      <c r="G13565" t="s">
        <v>6543</v>
      </c>
    </row>
    <row r="13566" spans="1:7" x14ac:dyDescent="0.25">
      <c r="A13566" t="s">
        <v>668</v>
      </c>
      <c r="B13566" t="s">
        <v>2726</v>
      </c>
      <c r="C13566" s="1">
        <v>40862</v>
      </c>
      <c r="D13566">
        <v>4.13</v>
      </c>
      <c r="E13566">
        <v>4</v>
      </c>
      <c r="F13566">
        <v>86</v>
      </c>
      <c r="G13566" t="s">
        <v>6543</v>
      </c>
    </row>
    <row r="13567" spans="1:7" x14ac:dyDescent="0.25">
      <c r="A13567" t="s">
        <v>668</v>
      </c>
      <c r="B13567" t="s">
        <v>2726</v>
      </c>
      <c r="C13567" s="1">
        <v>40862</v>
      </c>
      <c r="D13567">
        <v>4.13</v>
      </c>
      <c r="E13567">
        <v>4</v>
      </c>
      <c r="F13567">
        <v>86</v>
      </c>
      <c r="G13567" t="s">
        <v>6543</v>
      </c>
    </row>
    <row r="13568" spans="1:7" x14ac:dyDescent="0.25">
      <c r="A13568" t="s">
        <v>1940</v>
      </c>
      <c r="B13568" t="s">
        <v>6544</v>
      </c>
      <c r="C13568" s="1">
        <v>37538</v>
      </c>
      <c r="D13568">
        <v>4.3499999999999996</v>
      </c>
      <c r="E13568">
        <v>4</v>
      </c>
      <c r="F13568">
        <v>90</v>
      </c>
      <c r="G13568" t="s">
        <v>6545</v>
      </c>
    </row>
    <row r="13569" spans="1:7" x14ac:dyDescent="0.25">
      <c r="A13569" t="s">
        <v>1940</v>
      </c>
      <c r="B13569" t="s">
        <v>6544</v>
      </c>
      <c r="C13569" s="1">
        <v>37538</v>
      </c>
      <c r="D13569">
        <v>4.3499999999999996</v>
      </c>
      <c r="E13569">
        <v>4</v>
      </c>
      <c r="F13569">
        <v>90</v>
      </c>
      <c r="G13569" t="s">
        <v>6545</v>
      </c>
    </row>
    <row r="13570" spans="1:7" x14ac:dyDescent="0.25">
      <c r="A13570" t="s">
        <v>1940</v>
      </c>
      <c r="B13570" t="s">
        <v>6546</v>
      </c>
      <c r="C13570" s="1">
        <v>38432</v>
      </c>
      <c r="D13570">
        <v>4.38</v>
      </c>
      <c r="E13570">
        <v>4</v>
      </c>
      <c r="F13570">
        <v>84</v>
      </c>
      <c r="G13570" t="s">
        <v>6545</v>
      </c>
    </row>
    <row r="13571" spans="1:7" x14ac:dyDescent="0.25">
      <c r="A13571" t="s">
        <v>1940</v>
      </c>
      <c r="B13571" t="s">
        <v>6546</v>
      </c>
      <c r="C13571" s="1">
        <v>38432</v>
      </c>
      <c r="D13571">
        <v>4.38</v>
      </c>
      <c r="E13571">
        <v>4</v>
      </c>
      <c r="F13571">
        <v>84</v>
      </c>
      <c r="G13571" t="s">
        <v>6545</v>
      </c>
    </row>
    <row r="13572" spans="1:7" x14ac:dyDescent="0.25">
      <c r="A13572" t="s">
        <v>668</v>
      </c>
      <c r="B13572" t="s">
        <v>6547</v>
      </c>
      <c r="C13572" s="1">
        <v>38251</v>
      </c>
      <c r="D13572">
        <v>4.09</v>
      </c>
      <c r="E13572">
        <v>4</v>
      </c>
      <c r="F13572">
        <v>75</v>
      </c>
      <c r="G13572" t="s">
        <v>6545</v>
      </c>
    </row>
    <row r="13573" spans="1:7" x14ac:dyDescent="0.25">
      <c r="A13573" t="s">
        <v>668</v>
      </c>
      <c r="B13573" t="s">
        <v>6547</v>
      </c>
      <c r="C13573" s="1">
        <v>38251</v>
      </c>
      <c r="D13573">
        <v>4.09</v>
      </c>
      <c r="E13573">
        <v>4</v>
      </c>
      <c r="F13573">
        <v>75</v>
      </c>
      <c r="G13573" t="s">
        <v>6545</v>
      </c>
    </row>
    <row r="13574" spans="1:7" x14ac:dyDescent="0.25">
      <c r="A13574" t="s">
        <v>668</v>
      </c>
      <c r="B13574" t="s">
        <v>2742</v>
      </c>
      <c r="C13574" s="1">
        <v>39588</v>
      </c>
      <c r="D13574">
        <v>2.71</v>
      </c>
      <c r="E13574">
        <v>2</v>
      </c>
      <c r="F13574">
        <v>55</v>
      </c>
      <c r="G13574" t="s">
        <v>6545</v>
      </c>
    </row>
    <row r="13575" spans="1:7" x14ac:dyDescent="0.25">
      <c r="A13575" t="s">
        <v>668</v>
      </c>
      <c r="B13575" t="s">
        <v>2742</v>
      </c>
      <c r="C13575" s="1">
        <v>39588</v>
      </c>
      <c r="D13575">
        <v>2.71</v>
      </c>
      <c r="E13575">
        <v>2</v>
      </c>
      <c r="F13575">
        <v>55</v>
      </c>
      <c r="G13575" t="s">
        <v>6545</v>
      </c>
    </row>
    <row r="13576" spans="1:7" x14ac:dyDescent="0.25">
      <c r="A13576" t="s">
        <v>1940</v>
      </c>
      <c r="B13576" t="s">
        <v>6548</v>
      </c>
      <c r="C13576" s="1">
        <v>36825</v>
      </c>
      <c r="D13576">
        <v>3.91</v>
      </c>
      <c r="E13576">
        <v>3</v>
      </c>
      <c r="F13576">
        <v>81</v>
      </c>
      <c r="G13576" t="s">
        <v>6545</v>
      </c>
    </row>
    <row r="13577" spans="1:7" x14ac:dyDescent="0.25">
      <c r="A13577" t="s">
        <v>668</v>
      </c>
      <c r="B13577" t="s">
        <v>5822</v>
      </c>
      <c r="C13577" s="1">
        <v>38152</v>
      </c>
      <c r="D13577">
        <v>4.08</v>
      </c>
      <c r="E13577">
        <v>4</v>
      </c>
      <c r="F13577">
        <v>84</v>
      </c>
      <c r="G13577" t="s">
        <v>6549</v>
      </c>
    </row>
    <row r="13578" spans="1:7" x14ac:dyDescent="0.25">
      <c r="A13578" t="s">
        <v>668</v>
      </c>
      <c r="B13578" t="s">
        <v>5822</v>
      </c>
      <c r="C13578" s="1">
        <v>38152</v>
      </c>
      <c r="D13578">
        <v>4.08</v>
      </c>
      <c r="E13578">
        <v>4</v>
      </c>
      <c r="F13578">
        <v>84</v>
      </c>
      <c r="G13578" t="s">
        <v>6549</v>
      </c>
    </row>
    <row r="13579" spans="1:7" x14ac:dyDescent="0.25">
      <c r="A13579" t="s">
        <v>668</v>
      </c>
      <c r="B13579" t="s">
        <v>5816</v>
      </c>
      <c r="C13579" s="1">
        <v>39332</v>
      </c>
      <c r="D13579">
        <v>3.77</v>
      </c>
      <c r="E13579">
        <v>3</v>
      </c>
      <c r="F13579">
        <v>77</v>
      </c>
      <c r="G13579" t="s">
        <v>6549</v>
      </c>
    </row>
    <row r="13580" spans="1:7" x14ac:dyDescent="0.25">
      <c r="A13580" t="s">
        <v>668</v>
      </c>
      <c r="B13580" t="s">
        <v>5816</v>
      </c>
      <c r="C13580" s="1">
        <v>39332</v>
      </c>
      <c r="D13580">
        <v>3.77</v>
      </c>
      <c r="E13580">
        <v>3</v>
      </c>
      <c r="F13580">
        <v>77</v>
      </c>
      <c r="G13580" t="s">
        <v>6549</v>
      </c>
    </row>
    <row r="13581" spans="1:7" x14ac:dyDescent="0.25">
      <c r="A13581" t="s">
        <v>668</v>
      </c>
      <c r="B13581" t="s">
        <v>5816</v>
      </c>
      <c r="C13581" s="1">
        <v>39332</v>
      </c>
      <c r="D13581">
        <v>3.77</v>
      </c>
      <c r="E13581">
        <v>3</v>
      </c>
      <c r="F13581">
        <v>77</v>
      </c>
      <c r="G13581" t="s">
        <v>6549</v>
      </c>
    </row>
    <row r="13582" spans="1:7" x14ac:dyDescent="0.25">
      <c r="A13582" t="s">
        <v>668</v>
      </c>
      <c r="B13582" t="s">
        <v>5816</v>
      </c>
      <c r="C13582" s="1">
        <v>39332</v>
      </c>
      <c r="D13582">
        <v>3.77</v>
      </c>
      <c r="E13582">
        <v>3</v>
      </c>
      <c r="F13582">
        <v>77</v>
      </c>
      <c r="G13582" t="s">
        <v>6549</v>
      </c>
    </row>
    <row r="13583" spans="1:7" x14ac:dyDescent="0.25">
      <c r="A13583" t="s">
        <v>668</v>
      </c>
      <c r="B13583" t="s">
        <v>5816</v>
      </c>
      <c r="C13583" s="1">
        <v>39332</v>
      </c>
      <c r="D13583">
        <v>3.77</v>
      </c>
      <c r="E13583">
        <v>3</v>
      </c>
      <c r="F13583">
        <v>77</v>
      </c>
      <c r="G13583" t="s">
        <v>6549</v>
      </c>
    </row>
    <row r="13584" spans="1:7" x14ac:dyDescent="0.25">
      <c r="A13584" t="s">
        <v>668</v>
      </c>
      <c r="B13584" t="s">
        <v>6550</v>
      </c>
      <c r="C13584" s="1">
        <v>41689</v>
      </c>
      <c r="D13584">
        <v>3.12</v>
      </c>
      <c r="E13584">
        <v>3</v>
      </c>
      <c r="F13584">
        <v>66</v>
      </c>
      <c r="G13584" t="s">
        <v>1616</v>
      </c>
    </row>
    <row r="13585" spans="1:7" x14ac:dyDescent="0.25">
      <c r="A13585" t="s">
        <v>807</v>
      </c>
      <c r="B13585" t="s">
        <v>1617</v>
      </c>
      <c r="C13585" s="1">
        <v>40059</v>
      </c>
      <c r="D13585">
        <v>3.1</v>
      </c>
      <c r="E13585">
        <v>3</v>
      </c>
      <c r="F13585">
        <v>81</v>
      </c>
      <c r="G13585" t="s">
        <v>1616</v>
      </c>
    </row>
    <row r="13586" spans="1:7" x14ac:dyDescent="0.25">
      <c r="A13586" t="s">
        <v>665</v>
      </c>
      <c r="B13586" t="s">
        <v>5415</v>
      </c>
      <c r="C13586" s="1">
        <v>38596</v>
      </c>
      <c r="D13586">
        <v>4.43</v>
      </c>
      <c r="E13586">
        <v>4</v>
      </c>
      <c r="F13586">
        <v>83</v>
      </c>
      <c r="G13586" t="s">
        <v>6551</v>
      </c>
    </row>
    <row r="13587" spans="1:7" x14ac:dyDescent="0.25">
      <c r="A13587" t="s">
        <v>665</v>
      </c>
      <c r="B13587" t="s">
        <v>5415</v>
      </c>
      <c r="C13587" s="1">
        <v>38596</v>
      </c>
      <c r="D13587">
        <v>4.43</v>
      </c>
      <c r="E13587">
        <v>4</v>
      </c>
      <c r="F13587">
        <v>83</v>
      </c>
      <c r="G13587" t="s">
        <v>6551</v>
      </c>
    </row>
    <row r="13588" spans="1:7" x14ac:dyDescent="0.25">
      <c r="A13588" t="s">
        <v>668</v>
      </c>
      <c r="B13588" t="s">
        <v>468</v>
      </c>
      <c r="C13588" s="1">
        <v>37543</v>
      </c>
      <c r="D13588">
        <v>3.47</v>
      </c>
      <c r="E13588">
        <v>3</v>
      </c>
      <c r="F13588">
        <v>64</v>
      </c>
      <c r="G13588" t="s">
        <v>1106</v>
      </c>
    </row>
    <row r="13589" spans="1:7" x14ac:dyDescent="0.25">
      <c r="A13589" t="s">
        <v>668</v>
      </c>
      <c r="B13589" t="s">
        <v>468</v>
      </c>
      <c r="C13589" s="1">
        <v>37543</v>
      </c>
      <c r="D13589">
        <v>3.47</v>
      </c>
      <c r="E13589">
        <v>3</v>
      </c>
      <c r="F13589">
        <v>64</v>
      </c>
      <c r="G13589" t="s">
        <v>1106</v>
      </c>
    </row>
    <row r="13590" spans="1:7" x14ac:dyDescent="0.25">
      <c r="A13590" t="s">
        <v>668</v>
      </c>
      <c r="B13590" t="s">
        <v>468</v>
      </c>
      <c r="C13590" s="1">
        <v>37543</v>
      </c>
      <c r="D13590">
        <v>3.47</v>
      </c>
      <c r="E13590">
        <v>3</v>
      </c>
      <c r="F13590">
        <v>64</v>
      </c>
      <c r="G13590" t="s">
        <v>1106</v>
      </c>
    </row>
    <row r="13591" spans="1:7" x14ac:dyDescent="0.25">
      <c r="A13591" t="s">
        <v>668</v>
      </c>
      <c r="B13591" t="s">
        <v>468</v>
      </c>
      <c r="C13591" s="1">
        <v>37543</v>
      </c>
      <c r="D13591">
        <v>3.47</v>
      </c>
      <c r="E13591">
        <v>3</v>
      </c>
      <c r="F13591">
        <v>64</v>
      </c>
      <c r="G13591" t="s">
        <v>1106</v>
      </c>
    </row>
    <row r="13592" spans="1:7" x14ac:dyDescent="0.25">
      <c r="A13592" t="s">
        <v>696</v>
      </c>
      <c r="B13592" t="s">
        <v>5111</v>
      </c>
      <c r="C13592" s="1">
        <v>39020</v>
      </c>
      <c r="D13592">
        <v>3.52</v>
      </c>
      <c r="E13592">
        <v>3</v>
      </c>
      <c r="F13592">
        <v>68</v>
      </c>
      <c r="G13592" t="s">
        <v>6552</v>
      </c>
    </row>
    <row r="13593" spans="1:7" x14ac:dyDescent="0.25">
      <c r="A13593" t="s">
        <v>696</v>
      </c>
      <c r="B13593" t="s">
        <v>5111</v>
      </c>
      <c r="C13593" s="1">
        <v>39020</v>
      </c>
      <c r="D13593">
        <v>3.52</v>
      </c>
      <c r="E13593">
        <v>3</v>
      </c>
      <c r="F13593">
        <v>68</v>
      </c>
      <c r="G13593" t="s">
        <v>6552</v>
      </c>
    </row>
    <row r="13594" spans="1:7" x14ac:dyDescent="0.25">
      <c r="A13594" t="s">
        <v>696</v>
      </c>
      <c r="B13594" t="s">
        <v>5111</v>
      </c>
      <c r="C13594" s="1">
        <v>39020</v>
      </c>
      <c r="D13594">
        <v>3.52</v>
      </c>
      <c r="E13594">
        <v>3</v>
      </c>
      <c r="F13594">
        <v>68</v>
      </c>
      <c r="G13594" t="s">
        <v>6552</v>
      </c>
    </row>
    <row r="13595" spans="1:7" x14ac:dyDescent="0.25">
      <c r="A13595" t="s">
        <v>668</v>
      </c>
      <c r="B13595" t="s">
        <v>4607</v>
      </c>
      <c r="C13595" s="1">
        <v>39752</v>
      </c>
      <c r="D13595">
        <v>3.06</v>
      </c>
      <c r="E13595">
        <v>3</v>
      </c>
      <c r="F13595">
        <v>67</v>
      </c>
      <c r="G13595" t="s">
        <v>6553</v>
      </c>
    </row>
    <row r="13596" spans="1:7" x14ac:dyDescent="0.25">
      <c r="A13596" t="s">
        <v>668</v>
      </c>
      <c r="B13596" t="s">
        <v>4607</v>
      </c>
      <c r="C13596" s="1">
        <v>39752</v>
      </c>
      <c r="D13596">
        <v>3.06</v>
      </c>
      <c r="E13596">
        <v>3</v>
      </c>
      <c r="F13596">
        <v>67</v>
      </c>
      <c r="G13596" t="s">
        <v>6553</v>
      </c>
    </row>
    <row r="13597" spans="1:7" x14ac:dyDescent="0.25">
      <c r="A13597" t="s">
        <v>668</v>
      </c>
      <c r="B13597" t="s">
        <v>4607</v>
      </c>
      <c r="C13597" s="1">
        <v>39752</v>
      </c>
      <c r="D13597">
        <v>3.06</v>
      </c>
      <c r="E13597">
        <v>3</v>
      </c>
      <c r="F13597">
        <v>67</v>
      </c>
      <c r="G13597" t="s">
        <v>6553</v>
      </c>
    </row>
    <row r="13598" spans="1:7" x14ac:dyDescent="0.25">
      <c r="A13598" t="s">
        <v>668</v>
      </c>
      <c r="B13598" t="s">
        <v>4607</v>
      </c>
      <c r="C13598" s="1">
        <v>39752</v>
      </c>
      <c r="D13598">
        <v>3.06</v>
      </c>
      <c r="E13598">
        <v>3</v>
      </c>
      <c r="F13598">
        <v>67</v>
      </c>
      <c r="G13598" t="s">
        <v>6553</v>
      </c>
    </row>
    <row r="13599" spans="1:7" x14ac:dyDescent="0.25">
      <c r="A13599" t="s">
        <v>668</v>
      </c>
      <c r="B13599" t="s">
        <v>4607</v>
      </c>
      <c r="C13599" s="1">
        <v>39752</v>
      </c>
      <c r="D13599">
        <v>3.06</v>
      </c>
      <c r="E13599">
        <v>3</v>
      </c>
      <c r="F13599">
        <v>67</v>
      </c>
      <c r="G13599" t="s">
        <v>6553</v>
      </c>
    </row>
    <row r="13600" spans="1:7" x14ac:dyDescent="0.25">
      <c r="A13600" t="s">
        <v>668</v>
      </c>
      <c r="B13600" t="s">
        <v>4607</v>
      </c>
      <c r="C13600" s="1">
        <v>39752</v>
      </c>
      <c r="D13600">
        <v>3.06</v>
      </c>
      <c r="E13600">
        <v>3</v>
      </c>
      <c r="F13600">
        <v>67</v>
      </c>
      <c r="G13600" t="s">
        <v>6553</v>
      </c>
    </row>
    <row r="13601" spans="1:7" x14ac:dyDescent="0.25">
      <c r="A13601" t="s">
        <v>668</v>
      </c>
      <c r="B13601" t="s">
        <v>4607</v>
      </c>
      <c r="C13601" s="1">
        <v>39752</v>
      </c>
      <c r="D13601">
        <v>3.06</v>
      </c>
      <c r="E13601">
        <v>3</v>
      </c>
      <c r="F13601">
        <v>67</v>
      </c>
      <c r="G13601" t="s">
        <v>6553</v>
      </c>
    </row>
    <row r="13602" spans="1:7" x14ac:dyDescent="0.25">
      <c r="A13602" t="s">
        <v>668</v>
      </c>
      <c r="B13602" t="s">
        <v>4607</v>
      </c>
      <c r="C13602" s="1">
        <v>39752</v>
      </c>
      <c r="D13602">
        <v>3.06</v>
      </c>
      <c r="E13602">
        <v>3</v>
      </c>
      <c r="F13602">
        <v>67</v>
      </c>
      <c r="G13602" t="s">
        <v>6553</v>
      </c>
    </row>
    <row r="13603" spans="1:7" x14ac:dyDescent="0.25">
      <c r="A13603" t="s">
        <v>668</v>
      </c>
      <c r="B13603" t="s">
        <v>4607</v>
      </c>
      <c r="C13603" s="1">
        <v>39752</v>
      </c>
      <c r="D13603">
        <v>3.06</v>
      </c>
      <c r="E13603">
        <v>3</v>
      </c>
      <c r="F13603">
        <v>67</v>
      </c>
      <c r="G13603" t="s">
        <v>6553</v>
      </c>
    </row>
    <row r="13604" spans="1:7" x14ac:dyDescent="0.25">
      <c r="A13604" t="s">
        <v>668</v>
      </c>
      <c r="B13604" t="s">
        <v>4607</v>
      </c>
      <c r="C13604" s="1">
        <v>39752</v>
      </c>
      <c r="D13604">
        <v>3.06</v>
      </c>
      <c r="E13604">
        <v>3</v>
      </c>
      <c r="F13604">
        <v>67</v>
      </c>
      <c r="G13604" t="s">
        <v>6553</v>
      </c>
    </row>
    <row r="13605" spans="1:7" x14ac:dyDescent="0.25">
      <c r="A13605" t="s">
        <v>668</v>
      </c>
      <c r="B13605" t="s">
        <v>5852</v>
      </c>
      <c r="C13605" s="1">
        <v>40829</v>
      </c>
      <c r="D13605">
        <v>3.29</v>
      </c>
      <c r="E13605">
        <v>3</v>
      </c>
      <c r="F13605">
        <v>79</v>
      </c>
      <c r="G13605" t="s">
        <v>6553</v>
      </c>
    </row>
    <row r="13606" spans="1:7" x14ac:dyDescent="0.25">
      <c r="A13606" t="s">
        <v>668</v>
      </c>
      <c r="B13606" t="s">
        <v>5852</v>
      </c>
      <c r="C13606" s="1">
        <v>40829</v>
      </c>
      <c r="D13606">
        <v>3.29</v>
      </c>
      <c r="E13606">
        <v>3</v>
      </c>
      <c r="F13606">
        <v>79</v>
      </c>
      <c r="G13606" t="s">
        <v>6553</v>
      </c>
    </row>
    <row r="13607" spans="1:7" x14ac:dyDescent="0.25">
      <c r="A13607" t="s">
        <v>668</v>
      </c>
      <c r="B13607" t="s">
        <v>5852</v>
      </c>
      <c r="C13607" s="1">
        <v>40829</v>
      </c>
      <c r="D13607">
        <v>3.29</v>
      </c>
      <c r="E13607">
        <v>3</v>
      </c>
      <c r="F13607">
        <v>79</v>
      </c>
      <c r="G13607" t="s">
        <v>6553</v>
      </c>
    </row>
    <row r="13608" spans="1:7" x14ac:dyDescent="0.25">
      <c r="A13608" t="s">
        <v>668</v>
      </c>
      <c r="B13608" t="s">
        <v>4626</v>
      </c>
      <c r="C13608" s="1">
        <v>40360</v>
      </c>
      <c r="D13608">
        <v>3.98</v>
      </c>
      <c r="E13608">
        <v>3</v>
      </c>
      <c r="F13608">
        <v>76</v>
      </c>
      <c r="G13608" t="s">
        <v>6553</v>
      </c>
    </row>
    <row r="13609" spans="1:7" x14ac:dyDescent="0.25">
      <c r="A13609" t="s">
        <v>668</v>
      </c>
      <c r="B13609" t="s">
        <v>4626</v>
      </c>
      <c r="C13609" s="1">
        <v>40360</v>
      </c>
      <c r="D13609">
        <v>3.98</v>
      </c>
      <c r="E13609">
        <v>3</v>
      </c>
      <c r="F13609">
        <v>76</v>
      </c>
      <c r="G13609" t="s">
        <v>6553</v>
      </c>
    </row>
    <row r="13610" spans="1:7" x14ac:dyDescent="0.25">
      <c r="A13610" t="s">
        <v>668</v>
      </c>
      <c r="B13610" t="s">
        <v>4626</v>
      </c>
      <c r="C13610" s="1">
        <v>40360</v>
      </c>
      <c r="D13610">
        <v>3.98</v>
      </c>
      <c r="E13610">
        <v>3</v>
      </c>
      <c r="F13610">
        <v>76</v>
      </c>
      <c r="G13610" t="s">
        <v>6553</v>
      </c>
    </row>
    <row r="13611" spans="1:7" x14ac:dyDescent="0.25">
      <c r="A13611" t="s">
        <v>668</v>
      </c>
      <c r="B13611" t="s">
        <v>4626</v>
      </c>
      <c r="C13611" s="1">
        <v>40360</v>
      </c>
      <c r="D13611">
        <v>3.98</v>
      </c>
      <c r="E13611">
        <v>3</v>
      </c>
      <c r="F13611">
        <v>76</v>
      </c>
      <c r="G13611" t="s">
        <v>6553</v>
      </c>
    </row>
    <row r="13612" spans="1:7" x14ac:dyDescent="0.25">
      <c r="A13612" t="s">
        <v>668</v>
      </c>
      <c r="B13612" t="s">
        <v>3365</v>
      </c>
      <c r="C13612" s="1">
        <v>41316</v>
      </c>
      <c r="D13612">
        <v>2.74</v>
      </c>
      <c r="E13612">
        <v>2</v>
      </c>
      <c r="F13612">
        <v>45</v>
      </c>
      <c r="G13612" t="s">
        <v>6553</v>
      </c>
    </row>
    <row r="13613" spans="1:7" x14ac:dyDescent="0.25">
      <c r="A13613" t="s">
        <v>668</v>
      </c>
      <c r="B13613" t="s">
        <v>3365</v>
      </c>
      <c r="C13613" s="1">
        <v>41316</v>
      </c>
      <c r="D13613">
        <v>2.74</v>
      </c>
      <c r="E13613">
        <v>2</v>
      </c>
      <c r="F13613">
        <v>45</v>
      </c>
      <c r="G13613" t="s">
        <v>6553</v>
      </c>
    </row>
    <row r="13614" spans="1:7" x14ac:dyDescent="0.25">
      <c r="A13614" t="s">
        <v>668</v>
      </c>
      <c r="B13614" t="s">
        <v>3365</v>
      </c>
      <c r="C13614" s="1">
        <v>41316</v>
      </c>
      <c r="D13614">
        <v>2.74</v>
      </c>
      <c r="E13614">
        <v>2</v>
      </c>
      <c r="F13614">
        <v>45</v>
      </c>
      <c r="G13614" t="s">
        <v>6553</v>
      </c>
    </row>
    <row r="13615" spans="1:7" x14ac:dyDescent="0.25">
      <c r="A13615" t="s">
        <v>668</v>
      </c>
      <c r="B13615" t="s">
        <v>3365</v>
      </c>
      <c r="C13615" s="1">
        <v>41316</v>
      </c>
      <c r="D13615">
        <v>2.74</v>
      </c>
      <c r="E13615">
        <v>2</v>
      </c>
      <c r="F13615">
        <v>45</v>
      </c>
      <c r="G13615" t="s">
        <v>6553</v>
      </c>
    </row>
    <row r="13616" spans="1:7" x14ac:dyDescent="0.25">
      <c r="A13616" t="s">
        <v>668</v>
      </c>
      <c r="B13616" t="s">
        <v>3365</v>
      </c>
      <c r="C13616" s="1">
        <v>41316</v>
      </c>
      <c r="D13616">
        <v>2.74</v>
      </c>
      <c r="E13616">
        <v>2</v>
      </c>
      <c r="F13616">
        <v>45</v>
      </c>
      <c r="G13616" t="s">
        <v>6553</v>
      </c>
    </row>
    <row r="13617" spans="1:7" x14ac:dyDescent="0.25">
      <c r="A13617" t="s">
        <v>668</v>
      </c>
      <c r="B13617" t="s">
        <v>3365</v>
      </c>
      <c r="C13617" s="1">
        <v>41316</v>
      </c>
      <c r="D13617">
        <v>2.74</v>
      </c>
      <c r="E13617">
        <v>2</v>
      </c>
      <c r="F13617">
        <v>45</v>
      </c>
      <c r="G13617" t="s">
        <v>6553</v>
      </c>
    </row>
    <row r="13618" spans="1:7" x14ac:dyDescent="0.25">
      <c r="A13618" t="s">
        <v>668</v>
      </c>
      <c r="B13618" t="s">
        <v>3365</v>
      </c>
      <c r="C13618" s="1">
        <v>41316</v>
      </c>
      <c r="D13618">
        <v>2.74</v>
      </c>
      <c r="E13618">
        <v>2</v>
      </c>
      <c r="F13618">
        <v>45</v>
      </c>
      <c r="G13618" t="s">
        <v>6553</v>
      </c>
    </row>
    <row r="13619" spans="1:7" x14ac:dyDescent="0.25">
      <c r="A13619" t="s">
        <v>668</v>
      </c>
      <c r="B13619" t="s">
        <v>4654</v>
      </c>
      <c r="C13619" s="1">
        <v>40316</v>
      </c>
      <c r="D13619">
        <v>2.96</v>
      </c>
      <c r="E13619">
        <v>2</v>
      </c>
      <c r="F13619">
        <v>58</v>
      </c>
      <c r="G13619" t="s">
        <v>6553</v>
      </c>
    </row>
    <row r="13620" spans="1:7" x14ac:dyDescent="0.25">
      <c r="A13620" t="s">
        <v>668</v>
      </c>
      <c r="B13620" t="s">
        <v>4654</v>
      </c>
      <c r="C13620" s="1">
        <v>40316</v>
      </c>
      <c r="D13620">
        <v>2.96</v>
      </c>
      <c r="E13620">
        <v>2</v>
      </c>
      <c r="F13620">
        <v>58</v>
      </c>
      <c r="G13620" t="s">
        <v>6553</v>
      </c>
    </row>
    <row r="13621" spans="1:7" x14ac:dyDescent="0.25">
      <c r="A13621" t="s">
        <v>668</v>
      </c>
      <c r="B13621" t="s">
        <v>4608</v>
      </c>
      <c r="C13621" s="1">
        <v>42314</v>
      </c>
      <c r="D13621">
        <v>3.26</v>
      </c>
      <c r="E13621">
        <v>3</v>
      </c>
      <c r="F13621">
        <v>73</v>
      </c>
      <c r="G13621" t="s">
        <v>6553</v>
      </c>
    </row>
    <row r="13622" spans="1:7" x14ac:dyDescent="0.25">
      <c r="A13622" t="s">
        <v>668</v>
      </c>
      <c r="B13622" t="s">
        <v>4608</v>
      </c>
      <c r="C13622" s="1">
        <v>42314</v>
      </c>
      <c r="D13622">
        <v>3.26</v>
      </c>
      <c r="E13622">
        <v>3</v>
      </c>
      <c r="F13622">
        <v>73</v>
      </c>
      <c r="G13622" t="s">
        <v>6553</v>
      </c>
    </row>
    <row r="13623" spans="1:7" x14ac:dyDescent="0.25">
      <c r="A13623" t="s">
        <v>668</v>
      </c>
      <c r="B13623" t="s">
        <v>4608</v>
      </c>
      <c r="C13623" s="1">
        <v>42314</v>
      </c>
      <c r="D13623">
        <v>3.26</v>
      </c>
      <c r="E13623">
        <v>3</v>
      </c>
      <c r="F13623">
        <v>73</v>
      </c>
      <c r="G13623" t="s">
        <v>6553</v>
      </c>
    </row>
    <row r="13624" spans="1:7" x14ac:dyDescent="0.25">
      <c r="A13624" t="s">
        <v>668</v>
      </c>
      <c r="B13624" t="s">
        <v>4608</v>
      </c>
      <c r="C13624" s="1">
        <v>42314</v>
      </c>
      <c r="D13624">
        <v>3.26</v>
      </c>
      <c r="E13624">
        <v>3</v>
      </c>
      <c r="F13624">
        <v>73</v>
      </c>
      <c r="G13624" t="s">
        <v>6553</v>
      </c>
    </row>
    <row r="13625" spans="1:7" x14ac:dyDescent="0.25">
      <c r="A13625" t="s">
        <v>668</v>
      </c>
      <c r="B13625" t="s">
        <v>4608</v>
      </c>
      <c r="C13625" s="1">
        <v>42314</v>
      </c>
      <c r="D13625">
        <v>3.26</v>
      </c>
      <c r="E13625">
        <v>3</v>
      </c>
      <c r="F13625">
        <v>73</v>
      </c>
      <c r="G13625" t="s">
        <v>6553</v>
      </c>
    </row>
    <row r="13626" spans="1:7" x14ac:dyDescent="0.25">
      <c r="A13626" t="s">
        <v>668</v>
      </c>
      <c r="B13626" t="s">
        <v>4608</v>
      </c>
      <c r="C13626" s="1">
        <v>42314</v>
      </c>
      <c r="D13626">
        <v>3.26</v>
      </c>
      <c r="E13626">
        <v>3</v>
      </c>
      <c r="F13626">
        <v>73</v>
      </c>
      <c r="G13626" t="s">
        <v>6553</v>
      </c>
    </row>
    <row r="13627" spans="1:7" x14ac:dyDescent="0.25">
      <c r="A13627" t="s">
        <v>668</v>
      </c>
      <c r="B13627" t="s">
        <v>4623</v>
      </c>
      <c r="C13627" s="1">
        <v>40043</v>
      </c>
      <c r="D13627">
        <v>3.75</v>
      </c>
      <c r="E13627">
        <v>3</v>
      </c>
      <c r="F13627">
        <v>72</v>
      </c>
      <c r="G13627" t="s">
        <v>6554</v>
      </c>
    </row>
    <row r="13628" spans="1:7" x14ac:dyDescent="0.25">
      <c r="A13628" t="s">
        <v>668</v>
      </c>
      <c r="B13628" t="s">
        <v>4623</v>
      </c>
      <c r="C13628" s="1">
        <v>40043</v>
      </c>
      <c r="D13628">
        <v>3.75</v>
      </c>
      <c r="E13628">
        <v>3</v>
      </c>
      <c r="F13628">
        <v>72</v>
      </c>
      <c r="G13628" t="s">
        <v>6554</v>
      </c>
    </row>
    <row r="13629" spans="1:7" x14ac:dyDescent="0.25">
      <c r="A13629" t="s">
        <v>668</v>
      </c>
      <c r="B13629" t="s">
        <v>6555</v>
      </c>
      <c r="C13629" s="1">
        <v>37798</v>
      </c>
      <c r="D13629">
        <v>4</v>
      </c>
      <c r="E13629">
        <v>4</v>
      </c>
      <c r="F13629">
        <v>51</v>
      </c>
      <c r="G13629" t="s">
        <v>6556</v>
      </c>
    </row>
    <row r="13630" spans="1:7" x14ac:dyDescent="0.25">
      <c r="A13630" t="s">
        <v>668</v>
      </c>
      <c r="B13630" t="s">
        <v>6557</v>
      </c>
      <c r="C13630" s="1">
        <v>37798</v>
      </c>
      <c r="D13630">
        <v>4.18</v>
      </c>
      <c r="E13630">
        <v>4</v>
      </c>
      <c r="F13630">
        <v>90</v>
      </c>
      <c r="G13630" t="s">
        <v>6556</v>
      </c>
    </row>
    <row r="13631" spans="1:7" x14ac:dyDescent="0.25">
      <c r="A13631" t="s">
        <v>668</v>
      </c>
      <c r="B13631" t="s">
        <v>2123</v>
      </c>
      <c r="C13631" s="1">
        <v>38363</v>
      </c>
      <c r="D13631">
        <v>4.3899999999999997</v>
      </c>
      <c r="E13631">
        <v>4</v>
      </c>
      <c r="F13631">
        <v>83</v>
      </c>
      <c r="G13631" t="s">
        <v>6556</v>
      </c>
    </row>
    <row r="13632" spans="1:7" x14ac:dyDescent="0.25">
      <c r="A13632" t="s">
        <v>668</v>
      </c>
      <c r="B13632" t="s">
        <v>2123</v>
      </c>
      <c r="C13632" s="1">
        <v>38363</v>
      </c>
      <c r="D13632">
        <v>4.3899999999999997</v>
      </c>
      <c r="E13632">
        <v>4</v>
      </c>
      <c r="F13632">
        <v>83</v>
      </c>
      <c r="G13632" t="s">
        <v>6556</v>
      </c>
    </row>
    <row r="13633" spans="1:7" x14ac:dyDescent="0.25">
      <c r="A13633" t="s">
        <v>668</v>
      </c>
      <c r="B13633" t="s">
        <v>2123</v>
      </c>
      <c r="C13633" s="1">
        <v>38363</v>
      </c>
      <c r="D13633">
        <v>4.3899999999999997</v>
      </c>
      <c r="E13633">
        <v>4</v>
      </c>
      <c r="F13633">
        <v>83</v>
      </c>
      <c r="G13633" t="s">
        <v>6556</v>
      </c>
    </row>
    <row r="13634" spans="1:7" x14ac:dyDescent="0.25">
      <c r="A13634" t="s">
        <v>696</v>
      </c>
      <c r="B13634" t="s">
        <v>3821</v>
      </c>
      <c r="C13634" s="1">
        <v>37176</v>
      </c>
      <c r="D13634">
        <v>4.38</v>
      </c>
      <c r="E13634">
        <v>4</v>
      </c>
      <c r="F13634">
        <v>80</v>
      </c>
      <c r="G13634" t="s">
        <v>6556</v>
      </c>
    </row>
    <row r="13635" spans="1:7" x14ac:dyDescent="0.25">
      <c r="A13635" t="s">
        <v>696</v>
      </c>
      <c r="B13635" t="s">
        <v>3821</v>
      </c>
      <c r="C13635" s="1">
        <v>37176</v>
      </c>
      <c r="D13635">
        <v>4.38</v>
      </c>
      <c r="E13635">
        <v>4</v>
      </c>
      <c r="F13635">
        <v>80</v>
      </c>
      <c r="G13635" t="s">
        <v>6556</v>
      </c>
    </row>
    <row r="13636" spans="1:7" x14ac:dyDescent="0.25">
      <c r="A13636" t="s">
        <v>696</v>
      </c>
      <c r="B13636" t="s">
        <v>6558</v>
      </c>
      <c r="C13636" s="1">
        <v>37551</v>
      </c>
      <c r="D13636">
        <v>4.42</v>
      </c>
      <c r="E13636">
        <v>4</v>
      </c>
      <c r="F13636">
        <v>76</v>
      </c>
      <c r="G13636" t="s">
        <v>6556</v>
      </c>
    </row>
    <row r="13637" spans="1:7" x14ac:dyDescent="0.25">
      <c r="A13637" t="s">
        <v>696</v>
      </c>
      <c r="B13637" t="s">
        <v>6559</v>
      </c>
      <c r="C13637" s="1">
        <v>38009</v>
      </c>
      <c r="D13637">
        <v>4.3600000000000003</v>
      </c>
      <c r="E13637">
        <v>4</v>
      </c>
      <c r="F13637">
        <v>81</v>
      </c>
      <c r="G13637" t="s">
        <v>6556</v>
      </c>
    </row>
    <row r="13638" spans="1:7" x14ac:dyDescent="0.25">
      <c r="A13638" t="s">
        <v>668</v>
      </c>
      <c r="B13638" t="s">
        <v>2047</v>
      </c>
      <c r="C13638" s="1">
        <v>36782</v>
      </c>
      <c r="D13638">
        <v>4.22</v>
      </c>
      <c r="E13638">
        <v>4</v>
      </c>
      <c r="F13638">
        <v>86</v>
      </c>
      <c r="G13638" t="s">
        <v>6556</v>
      </c>
    </row>
    <row r="13639" spans="1:7" x14ac:dyDescent="0.25">
      <c r="A13639" t="s">
        <v>668</v>
      </c>
      <c r="B13639" t="s">
        <v>2047</v>
      </c>
      <c r="C13639" s="1">
        <v>36782</v>
      </c>
      <c r="D13639">
        <v>4.22</v>
      </c>
      <c r="E13639">
        <v>4</v>
      </c>
      <c r="F13639">
        <v>86</v>
      </c>
      <c r="G13639" t="s">
        <v>6556</v>
      </c>
    </row>
    <row r="13640" spans="1:7" x14ac:dyDescent="0.25">
      <c r="A13640" t="s">
        <v>668</v>
      </c>
      <c r="B13640" t="s">
        <v>6560</v>
      </c>
      <c r="C13640" s="1">
        <v>40478</v>
      </c>
      <c r="D13640">
        <v>2.41</v>
      </c>
      <c r="E13640">
        <v>2</v>
      </c>
      <c r="F13640">
        <v>73</v>
      </c>
      <c r="G13640" t="s">
        <v>6561</v>
      </c>
    </row>
    <row r="13641" spans="1:7" x14ac:dyDescent="0.25">
      <c r="A13641" t="s">
        <v>665</v>
      </c>
      <c r="B13641" t="s">
        <v>6562</v>
      </c>
      <c r="C13641" s="1">
        <v>38909</v>
      </c>
      <c r="D13641">
        <v>2.97</v>
      </c>
      <c r="E13641">
        <v>2</v>
      </c>
      <c r="F13641">
        <v>76</v>
      </c>
      <c r="G13641" t="s">
        <v>6561</v>
      </c>
    </row>
    <row r="13642" spans="1:7" x14ac:dyDescent="0.25">
      <c r="A13642" t="s">
        <v>668</v>
      </c>
      <c r="B13642" t="s">
        <v>2301</v>
      </c>
      <c r="C13642" s="1">
        <v>39622</v>
      </c>
      <c r="D13642">
        <v>3.96</v>
      </c>
      <c r="E13642">
        <v>3</v>
      </c>
      <c r="F13642">
        <v>84</v>
      </c>
      <c r="G13642" t="s">
        <v>6563</v>
      </c>
    </row>
    <row r="13643" spans="1:7" x14ac:dyDescent="0.25">
      <c r="A13643" t="s">
        <v>668</v>
      </c>
      <c r="B13643" t="s">
        <v>2301</v>
      </c>
      <c r="C13643" s="1">
        <v>39622</v>
      </c>
      <c r="D13643">
        <v>3.96</v>
      </c>
      <c r="E13643">
        <v>3</v>
      </c>
      <c r="F13643">
        <v>84</v>
      </c>
      <c r="G13643" t="s">
        <v>6563</v>
      </c>
    </row>
    <row r="13644" spans="1:7" x14ac:dyDescent="0.25">
      <c r="A13644" t="s">
        <v>668</v>
      </c>
      <c r="B13644" t="s">
        <v>6564</v>
      </c>
      <c r="C13644" s="1">
        <v>39989</v>
      </c>
      <c r="D13644">
        <v>3.43</v>
      </c>
      <c r="E13644">
        <v>3</v>
      </c>
      <c r="F13644">
        <v>69</v>
      </c>
      <c r="G13644" t="s">
        <v>6563</v>
      </c>
    </row>
    <row r="13645" spans="1:7" x14ac:dyDescent="0.25">
      <c r="A13645" t="s">
        <v>668</v>
      </c>
      <c r="B13645" t="s">
        <v>2341</v>
      </c>
      <c r="C13645" s="1">
        <v>40463</v>
      </c>
      <c r="D13645">
        <v>3.26</v>
      </c>
      <c r="E13645">
        <v>3</v>
      </c>
      <c r="F13645">
        <v>72</v>
      </c>
      <c r="G13645" t="s">
        <v>6563</v>
      </c>
    </row>
    <row r="13646" spans="1:7" x14ac:dyDescent="0.25">
      <c r="A13646" t="s">
        <v>668</v>
      </c>
      <c r="B13646" t="s">
        <v>2341</v>
      </c>
      <c r="C13646" s="1">
        <v>40463</v>
      </c>
      <c r="D13646">
        <v>3.26</v>
      </c>
      <c r="E13646">
        <v>3</v>
      </c>
      <c r="F13646">
        <v>72</v>
      </c>
      <c r="G13646" t="s">
        <v>6563</v>
      </c>
    </row>
    <row r="13647" spans="1:7" x14ac:dyDescent="0.25">
      <c r="A13647" t="s">
        <v>668</v>
      </c>
      <c r="B13647" t="s">
        <v>2341</v>
      </c>
      <c r="C13647" s="1">
        <v>40463</v>
      </c>
      <c r="D13647">
        <v>3.26</v>
      </c>
      <c r="E13647">
        <v>3</v>
      </c>
      <c r="F13647">
        <v>72</v>
      </c>
      <c r="G13647" t="s">
        <v>6563</v>
      </c>
    </row>
    <row r="13648" spans="1:7" x14ac:dyDescent="0.25">
      <c r="A13648" t="s">
        <v>668</v>
      </c>
      <c r="B13648" t="s">
        <v>2341</v>
      </c>
      <c r="C13648" s="1">
        <v>40463</v>
      </c>
      <c r="D13648">
        <v>3.26</v>
      </c>
      <c r="E13648">
        <v>3</v>
      </c>
      <c r="F13648">
        <v>72</v>
      </c>
      <c r="G13648" t="s">
        <v>6563</v>
      </c>
    </row>
    <row r="13649" spans="1:7" x14ac:dyDescent="0.25">
      <c r="A13649" t="s">
        <v>668</v>
      </c>
      <c r="B13649" t="s">
        <v>2341</v>
      </c>
      <c r="C13649" s="1">
        <v>40463</v>
      </c>
      <c r="D13649">
        <v>3.26</v>
      </c>
      <c r="E13649">
        <v>3</v>
      </c>
      <c r="F13649">
        <v>72</v>
      </c>
      <c r="G13649" t="s">
        <v>6563</v>
      </c>
    </row>
    <row r="13650" spans="1:7" x14ac:dyDescent="0.25">
      <c r="A13650" t="s">
        <v>668</v>
      </c>
      <c r="B13650" t="s">
        <v>2339</v>
      </c>
      <c r="C13650" s="1">
        <v>40002</v>
      </c>
      <c r="D13650">
        <v>3.74</v>
      </c>
      <c r="E13650">
        <v>3</v>
      </c>
      <c r="F13650">
        <v>84</v>
      </c>
      <c r="G13650" t="s">
        <v>6563</v>
      </c>
    </row>
    <row r="13651" spans="1:7" x14ac:dyDescent="0.25">
      <c r="A13651" t="s">
        <v>668</v>
      </c>
      <c r="B13651" t="s">
        <v>2339</v>
      </c>
      <c r="C13651" s="1">
        <v>40002</v>
      </c>
      <c r="D13651">
        <v>3.74</v>
      </c>
      <c r="E13651">
        <v>3</v>
      </c>
      <c r="F13651">
        <v>84</v>
      </c>
      <c r="G13651" t="s">
        <v>6563</v>
      </c>
    </row>
    <row r="13652" spans="1:7" x14ac:dyDescent="0.25">
      <c r="A13652" t="s">
        <v>668</v>
      </c>
      <c r="B13652" t="s">
        <v>6565</v>
      </c>
      <c r="C13652" s="1">
        <v>40529</v>
      </c>
      <c r="D13652">
        <v>4.1399999999999997</v>
      </c>
      <c r="E13652">
        <v>4</v>
      </c>
      <c r="F13652">
        <v>86</v>
      </c>
      <c r="G13652" t="s">
        <v>6563</v>
      </c>
    </row>
    <row r="13653" spans="1:7" x14ac:dyDescent="0.25">
      <c r="A13653" t="s">
        <v>668</v>
      </c>
      <c r="B13653" t="s">
        <v>6565</v>
      </c>
      <c r="C13653" s="1">
        <v>40529</v>
      </c>
      <c r="D13653">
        <v>4.1399999999999997</v>
      </c>
      <c r="E13653">
        <v>4</v>
      </c>
      <c r="F13653">
        <v>86</v>
      </c>
      <c r="G13653" t="s">
        <v>6563</v>
      </c>
    </row>
    <row r="13654" spans="1:7" x14ac:dyDescent="0.25">
      <c r="A13654" t="s">
        <v>662</v>
      </c>
      <c r="B13654" t="s">
        <v>6566</v>
      </c>
      <c r="C13654" s="1">
        <v>37573</v>
      </c>
      <c r="D13654">
        <v>4.07</v>
      </c>
      <c r="E13654">
        <v>4</v>
      </c>
      <c r="F13654">
        <v>80</v>
      </c>
      <c r="G13654" t="s">
        <v>873</v>
      </c>
    </row>
    <row r="13655" spans="1:7" x14ac:dyDescent="0.25">
      <c r="A13655" t="s">
        <v>665</v>
      </c>
      <c r="B13655" t="s">
        <v>6567</v>
      </c>
      <c r="C13655" s="1">
        <v>40839</v>
      </c>
      <c r="D13655">
        <v>2.4</v>
      </c>
      <c r="E13655">
        <v>2</v>
      </c>
      <c r="F13655">
        <v>41</v>
      </c>
      <c r="G13655" t="s">
        <v>873</v>
      </c>
    </row>
    <row r="13656" spans="1:7" x14ac:dyDescent="0.25">
      <c r="A13656" t="s">
        <v>668</v>
      </c>
      <c r="B13656" t="s">
        <v>1671</v>
      </c>
      <c r="C13656" s="1">
        <v>37094</v>
      </c>
      <c r="D13656">
        <v>4.2300000000000004</v>
      </c>
      <c r="E13656">
        <v>4</v>
      </c>
      <c r="F13656">
        <v>78</v>
      </c>
      <c r="G13656" t="s">
        <v>873</v>
      </c>
    </row>
    <row r="13657" spans="1:7" x14ac:dyDescent="0.25">
      <c r="A13657" t="s">
        <v>668</v>
      </c>
      <c r="B13657" t="s">
        <v>6568</v>
      </c>
      <c r="C13657" s="1">
        <v>38834</v>
      </c>
      <c r="D13657">
        <v>3.31</v>
      </c>
      <c r="E13657">
        <v>3</v>
      </c>
      <c r="F13657">
        <v>66</v>
      </c>
      <c r="G13657" t="s">
        <v>873</v>
      </c>
    </row>
    <row r="13658" spans="1:7" x14ac:dyDescent="0.25">
      <c r="A13658" t="s">
        <v>662</v>
      </c>
      <c r="B13658" t="s">
        <v>1764</v>
      </c>
      <c r="C13658" s="1">
        <v>39932</v>
      </c>
      <c r="D13658">
        <v>3.12</v>
      </c>
      <c r="E13658">
        <v>3</v>
      </c>
      <c r="F13658">
        <v>65</v>
      </c>
      <c r="G13658" t="s">
        <v>873</v>
      </c>
    </row>
    <row r="13659" spans="1:7" x14ac:dyDescent="0.25">
      <c r="A13659" t="s">
        <v>665</v>
      </c>
      <c r="B13659" t="s">
        <v>187</v>
      </c>
      <c r="C13659" s="1">
        <v>40462</v>
      </c>
      <c r="D13659">
        <v>2.46</v>
      </c>
      <c r="E13659">
        <v>2</v>
      </c>
      <c r="F13659">
        <v>63</v>
      </c>
      <c r="G13659" t="s">
        <v>873</v>
      </c>
    </row>
    <row r="13660" spans="1:7" x14ac:dyDescent="0.25">
      <c r="A13660" t="s">
        <v>665</v>
      </c>
      <c r="B13660" t="s">
        <v>187</v>
      </c>
      <c r="C13660" s="1">
        <v>40462</v>
      </c>
      <c r="D13660">
        <v>2.46</v>
      </c>
      <c r="E13660">
        <v>2</v>
      </c>
      <c r="F13660">
        <v>63</v>
      </c>
      <c r="G13660" t="s">
        <v>873</v>
      </c>
    </row>
    <row r="13661" spans="1:7" x14ac:dyDescent="0.25">
      <c r="A13661" t="s">
        <v>665</v>
      </c>
      <c r="B13661" t="s">
        <v>3899</v>
      </c>
      <c r="C13661" s="1">
        <v>41428</v>
      </c>
      <c r="D13661">
        <v>2.5</v>
      </c>
      <c r="E13661">
        <v>2</v>
      </c>
      <c r="F13661">
        <v>81</v>
      </c>
      <c r="G13661" t="s">
        <v>6569</v>
      </c>
    </row>
    <row r="13662" spans="1:7" x14ac:dyDescent="0.25">
      <c r="A13662" t="s">
        <v>665</v>
      </c>
      <c r="B13662" t="s">
        <v>3899</v>
      </c>
      <c r="C13662" s="1">
        <v>41428</v>
      </c>
      <c r="D13662">
        <v>2.5</v>
      </c>
      <c r="E13662">
        <v>2</v>
      </c>
      <c r="F13662">
        <v>81</v>
      </c>
      <c r="G13662" t="s">
        <v>6569</v>
      </c>
    </row>
    <row r="13663" spans="1:7" x14ac:dyDescent="0.25">
      <c r="A13663" t="s">
        <v>665</v>
      </c>
      <c r="B13663" t="s">
        <v>6570</v>
      </c>
      <c r="C13663" s="1">
        <v>39146</v>
      </c>
      <c r="D13663">
        <v>4.13</v>
      </c>
      <c r="E13663">
        <v>4</v>
      </c>
      <c r="F13663">
        <v>80</v>
      </c>
      <c r="G13663" t="s">
        <v>6571</v>
      </c>
    </row>
    <row r="13664" spans="1:7" x14ac:dyDescent="0.25">
      <c r="A13664" t="s">
        <v>668</v>
      </c>
      <c r="B13664" t="s">
        <v>3268</v>
      </c>
      <c r="C13664" s="1">
        <v>41905</v>
      </c>
      <c r="D13664">
        <v>2.62</v>
      </c>
      <c r="E13664">
        <v>2</v>
      </c>
      <c r="F13664">
        <v>83</v>
      </c>
      <c r="G13664" t="s">
        <v>6572</v>
      </c>
    </row>
    <row r="13665" spans="1:7" x14ac:dyDescent="0.25">
      <c r="A13665" t="s">
        <v>668</v>
      </c>
      <c r="B13665" t="s">
        <v>3268</v>
      </c>
      <c r="C13665" s="1">
        <v>41905</v>
      </c>
      <c r="D13665">
        <v>2.62</v>
      </c>
      <c r="E13665">
        <v>2</v>
      </c>
      <c r="F13665">
        <v>83</v>
      </c>
      <c r="G13665" t="s">
        <v>6572</v>
      </c>
    </row>
    <row r="13666" spans="1:7" x14ac:dyDescent="0.25">
      <c r="A13666" t="s">
        <v>668</v>
      </c>
      <c r="B13666" t="s">
        <v>549</v>
      </c>
      <c r="C13666" s="1">
        <v>41932</v>
      </c>
      <c r="D13666">
        <v>3.82</v>
      </c>
      <c r="E13666">
        <v>3</v>
      </c>
      <c r="F13666">
        <v>71</v>
      </c>
      <c r="G13666" t="s">
        <v>6573</v>
      </c>
    </row>
    <row r="13667" spans="1:7" x14ac:dyDescent="0.25">
      <c r="A13667" t="s">
        <v>668</v>
      </c>
      <c r="B13667" t="s">
        <v>549</v>
      </c>
      <c r="C13667" s="1">
        <v>41932</v>
      </c>
      <c r="D13667">
        <v>3.82</v>
      </c>
      <c r="E13667">
        <v>3</v>
      </c>
      <c r="F13667">
        <v>71</v>
      </c>
      <c r="G13667" t="s">
        <v>6573</v>
      </c>
    </row>
    <row r="13668" spans="1:7" x14ac:dyDescent="0.25">
      <c r="A13668" t="s">
        <v>662</v>
      </c>
      <c r="B13668" t="s">
        <v>6574</v>
      </c>
      <c r="C13668" s="1">
        <v>38259</v>
      </c>
      <c r="D13668">
        <v>3.84</v>
      </c>
      <c r="E13668">
        <v>3</v>
      </c>
      <c r="F13668">
        <v>77</v>
      </c>
      <c r="G13668" t="s">
        <v>6575</v>
      </c>
    </row>
    <row r="13669" spans="1:7" x14ac:dyDescent="0.25">
      <c r="A13669" t="s">
        <v>696</v>
      </c>
      <c r="B13669" t="s">
        <v>1945</v>
      </c>
      <c r="C13669" s="1">
        <v>40981</v>
      </c>
      <c r="D13669">
        <v>4.32</v>
      </c>
      <c r="E13669">
        <v>4</v>
      </c>
      <c r="F13669">
        <v>92</v>
      </c>
      <c r="G13669" t="s">
        <v>6576</v>
      </c>
    </row>
    <row r="13670" spans="1:7" x14ac:dyDescent="0.25">
      <c r="A13670" t="s">
        <v>696</v>
      </c>
      <c r="B13670" t="s">
        <v>1945</v>
      </c>
      <c r="C13670" s="1">
        <v>40981</v>
      </c>
      <c r="D13670">
        <v>4.32</v>
      </c>
      <c r="E13670">
        <v>4</v>
      </c>
      <c r="F13670">
        <v>92</v>
      </c>
      <c r="G13670" t="s">
        <v>6576</v>
      </c>
    </row>
    <row r="13671" spans="1:7" x14ac:dyDescent="0.25">
      <c r="A13671" t="s">
        <v>696</v>
      </c>
      <c r="B13671" t="s">
        <v>1945</v>
      </c>
      <c r="C13671" s="1">
        <v>40981</v>
      </c>
      <c r="D13671">
        <v>4.32</v>
      </c>
      <c r="E13671">
        <v>4</v>
      </c>
      <c r="F13671">
        <v>92</v>
      </c>
      <c r="G13671" t="s">
        <v>6576</v>
      </c>
    </row>
    <row r="13672" spans="1:7" x14ac:dyDescent="0.25">
      <c r="A13672" t="s">
        <v>696</v>
      </c>
      <c r="B13672" t="s">
        <v>1945</v>
      </c>
      <c r="C13672" s="1">
        <v>40981</v>
      </c>
      <c r="D13672">
        <v>4.32</v>
      </c>
      <c r="E13672">
        <v>4</v>
      </c>
      <c r="F13672">
        <v>92</v>
      </c>
      <c r="G13672" t="s">
        <v>6576</v>
      </c>
    </row>
    <row r="13673" spans="1:7" x14ac:dyDescent="0.25">
      <c r="A13673" t="s">
        <v>701</v>
      </c>
      <c r="B13673" t="s">
        <v>6577</v>
      </c>
      <c r="C13673" s="1">
        <v>43664</v>
      </c>
      <c r="D13673">
        <v>4.04</v>
      </c>
      <c r="E13673">
        <v>4</v>
      </c>
      <c r="F13673">
        <v>82</v>
      </c>
      <c r="G13673" t="s">
        <v>6576</v>
      </c>
    </row>
    <row r="13674" spans="1:7" x14ac:dyDescent="0.25">
      <c r="A13674" t="s">
        <v>696</v>
      </c>
      <c r="B13674" t="s">
        <v>2018</v>
      </c>
      <c r="C13674" s="1">
        <v>39856</v>
      </c>
      <c r="D13674">
        <v>3.98</v>
      </c>
      <c r="E13674">
        <v>3</v>
      </c>
      <c r="F13674">
        <v>89</v>
      </c>
      <c r="G13674" t="s">
        <v>6576</v>
      </c>
    </row>
    <row r="13675" spans="1:7" x14ac:dyDescent="0.25">
      <c r="A13675" t="s">
        <v>696</v>
      </c>
      <c r="B13675" t="s">
        <v>2018</v>
      </c>
      <c r="C13675" s="1">
        <v>39856</v>
      </c>
      <c r="D13675">
        <v>3.98</v>
      </c>
      <c r="E13675">
        <v>3</v>
      </c>
      <c r="F13675">
        <v>89</v>
      </c>
      <c r="G13675" t="s">
        <v>6576</v>
      </c>
    </row>
    <row r="13676" spans="1:7" x14ac:dyDescent="0.25">
      <c r="A13676" t="s">
        <v>696</v>
      </c>
      <c r="B13676" t="s">
        <v>2018</v>
      </c>
      <c r="C13676" s="1">
        <v>39856</v>
      </c>
      <c r="D13676">
        <v>3.98</v>
      </c>
      <c r="E13676">
        <v>3</v>
      </c>
      <c r="F13676">
        <v>89</v>
      </c>
      <c r="G13676" t="s">
        <v>6576</v>
      </c>
    </row>
    <row r="13677" spans="1:7" x14ac:dyDescent="0.25">
      <c r="A13677" t="s">
        <v>696</v>
      </c>
      <c r="B13677" t="s">
        <v>2018</v>
      </c>
      <c r="C13677" s="1">
        <v>39856</v>
      </c>
      <c r="D13677">
        <v>3.98</v>
      </c>
      <c r="E13677">
        <v>3</v>
      </c>
      <c r="F13677">
        <v>89</v>
      </c>
      <c r="G13677" t="s">
        <v>6576</v>
      </c>
    </row>
    <row r="13678" spans="1:7" x14ac:dyDescent="0.25">
      <c r="A13678" t="s">
        <v>701</v>
      </c>
      <c r="B13678" t="s">
        <v>2020</v>
      </c>
      <c r="C13678" s="1">
        <v>38821</v>
      </c>
      <c r="D13678">
        <v>3.58</v>
      </c>
      <c r="E13678">
        <v>3</v>
      </c>
      <c r="F13678">
        <v>71</v>
      </c>
      <c r="G13678" t="s">
        <v>6576</v>
      </c>
    </row>
    <row r="13679" spans="1:7" x14ac:dyDescent="0.25">
      <c r="A13679" t="s">
        <v>701</v>
      </c>
      <c r="B13679" t="s">
        <v>2020</v>
      </c>
      <c r="C13679" s="1">
        <v>38821</v>
      </c>
      <c r="D13679">
        <v>3.58</v>
      </c>
      <c r="E13679">
        <v>3</v>
      </c>
      <c r="F13679">
        <v>71</v>
      </c>
      <c r="G13679" t="s">
        <v>6576</v>
      </c>
    </row>
    <row r="13680" spans="1:7" x14ac:dyDescent="0.25">
      <c r="A13680" t="s">
        <v>701</v>
      </c>
      <c r="B13680" t="s">
        <v>2020</v>
      </c>
      <c r="C13680" s="1">
        <v>38821</v>
      </c>
      <c r="D13680">
        <v>3.58</v>
      </c>
      <c r="E13680">
        <v>3</v>
      </c>
      <c r="F13680">
        <v>71</v>
      </c>
      <c r="G13680" t="s">
        <v>6576</v>
      </c>
    </row>
    <row r="13681" spans="1:7" x14ac:dyDescent="0.25">
      <c r="A13681" t="s">
        <v>668</v>
      </c>
      <c r="B13681" t="s">
        <v>2341</v>
      </c>
      <c r="C13681" s="1">
        <v>40463</v>
      </c>
      <c r="D13681">
        <v>3.26</v>
      </c>
      <c r="E13681">
        <v>3</v>
      </c>
      <c r="F13681">
        <v>72</v>
      </c>
      <c r="G13681" t="s">
        <v>6578</v>
      </c>
    </row>
    <row r="13682" spans="1:7" x14ac:dyDescent="0.25">
      <c r="A13682" t="s">
        <v>668</v>
      </c>
      <c r="B13682" t="s">
        <v>2341</v>
      </c>
      <c r="C13682" s="1">
        <v>40463</v>
      </c>
      <c r="D13682">
        <v>3.26</v>
      </c>
      <c r="E13682">
        <v>3</v>
      </c>
      <c r="F13682">
        <v>72</v>
      </c>
      <c r="G13682" t="s">
        <v>6578</v>
      </c>
    </row>
    <row r="13683" spans="1:7" x14ac:dyDescent="0.25">
      <c r="A13683" t="s">
        <v>668</v>
      </c>
      <c r="B13683" t="s">
        <v>2341</v>
      </c>
      <c r="C13683" s="1">
        <v>40463</v>
      </c>
      <c r="D13683">
        <v>3.26</v>
      </c>
      <c r="E13683">
        <v>3</v>
      </c>
      <c r="F13683">
        <v>72</v>
      </c>
      <c r="G13683" t="s">
        <v>6578</v>
      </c>
    </row>
    <row r="13684" spans="1:7" x14ac:dyDescent="0.25">
      <c r="A13684" t="s">
        <v>668</v>
      </c>
      <c r="B13684" t="s">
        <v>2341</v>
      </c>
      <c r="C13684" s="1">
        <v>40463</v>
      </c>
      <c r="D13684">
        <v>3.26</v>
      </c>
      <c r="E13684">
        <v>3</v>
      </c>
      <c r="F13684">
        <v>72</v>
      </c>
      <c r="G13684" t="s">
        <v>6578</v>
      </c>
    </row>
    <row r="13685" spans="1:7" x14ac:dyDescent="0.25">
      <c r="A13685" t="s">
        <v>668</v>
      </c>
      <c r="B13685" t="s">
        <v>2341</v>
      </c>
      <c r="C13685" s="1">
        <v>40463</v>
      </c>
      <c r="D13685">
        <v>3.26</v>
      </c>
      <c r="E13685">
        <v>3</v>
      </c>
      <c r="F13685">
        <v>72</v>
      </c>
      <c r="G13685" t="s">
        <v>6578</v>
      </c>
    </row>
    <row r="13686" spans="1:7" x14ac:dyDescent="0.25">
      <c r="A13686" t="s">
        <v>668</v>
      </c>
      <c r="B13686" t="s">
        <v>2342</v>
      </c>
      <c r="C13686" s="1">
        <v>43424</v>
      </c>
      <c r="D13686">
        <v>3.5</v>
      </c>
      <c r="E13686">
        <v>3</v>
      </c>
      <c r="F13686">
        <v>77</v>
      </c>
      <c r="G13686" t="s">
        <v>6578</v>
      </c>
    </row>
    <row r="13687" spans="1:7" x14ac:dyDescent="0.25">
      <c r="A13687" t="s">
        <v>668</v>
      </c>
      <c r="B13687" t="s">
        <v>2342</v>
      </c>
      <c r="C13687" s="1">
        <v>43424</v>
      </c>
      <c r="D13687">
        <v>3.5</v>
      </c>
      <c r="E13687">
        <v>3</v>
      </c>
      <c r="F13687">
        <v>77</v>
      </c>
      <c r="G13687" t="s">
        <v>6578</v>
      </c>
    </row>
    <row r="13688" spans="1:7" x14ac:dyDescent="0.25">
      <c r="A13688" t="s">
        <v>668</v>
      </c>
      <c r="B13688" t="s">
        <v>2342</v>
      </c>
      <c r="C13688" s="1">
        <v>43424</v>
      </c>
      <c r="D13688">
        <v>3.5</v>
      </c>
      <c r="E13688">
        <v>3</v>
      </c>
      <c r="F13688">
        <v>77</v>
      </c>
      <c r="G13688" t="s">
        <v>6578</v>
      </c>
    </row>
    <row r="13689" spans="1:7" x14ac:dyDescent="0.25">
      <c r="A13689" t="s">
        <v>668</v>
      </c>
      <c r="B13689" t="s">
        <v>6565</v>
      </c>
      <c r="C13689" s="1">
        <v>40529</v>
      </c>
      <c r="D13689">
        <v>4.1399999999999997</v>
      </c>
      <c r="E13689">
        <v>4</v>
      </c>
      <c r="F13689">
        <v>86</v>
      </c>
      <c r="G13689" t="s">
        <v>6578</v>
      </c>
    </row>
    <row r="13690" spans="1:7" x14ac:dyDescent="0.25">
      <c r="A13690" t="s">
        <v>668</v>
      </c>
      <c r="B13690" t="s">
        <v>6565</v>
      </c>
      <c r="C13690" s="1">
        <v>40529</v>
      </c>
      <c r="D13690">
        <v>4.1399999999999997</v>
      </c>
      <c r="E13690">
        <v>4</v>
      </c>
      <c r="F13690">
        <v>86</v>
      </c>
      <c r="G13690" t="s">
        <v>6578</v>
      </c>
    </row>
    <row r="13691" spans="1:7" x14ac:dyDescent="0.25">
      <c r="A13691" t="s">
        <v>668</v>
      </c>
      <c r="B13691" t="s">
        <v>6579</v>
      </c>
      <c r="C13691" s="1">
        <v>41688</v>
      </c>
      <c r="D13691">
        <v>3.75</v>
      </c>
      <c r="E13691">
        <v>3</v>
      </c>
      <c r="F13691">
        <v>77</v>
      </c>
      <c r="G13691" t="s">
        <v>6578</v>
      </c>
    </row>
    <row r="13692" spans="1:7" x14ac:dyDescent="0.25">
      <c r="A13692" t="s">
        <v>668</v>
      </c>
      <c r="B13692" t="s">
        <v>6580</v>
      </c>
      <c r="C13692" s="1">
        <v>42808</v>
      </c>
      <c r="D13692">
        <v>3.67</v>
      </c>
      <c r="E13692">
        <v>3</v>
      </c>
      <c r="F13692">
        <v>80</v>
      </c>
      <c r="G13692" t="s">
        <v>6578</v>
      </c>
    </row>
    <row r="13693" spans="1:7" x14ac:dyDescent="0.25">
      <c r="A13693" t="s">
        <v>1940</v>
      </c>
      <c r="B13693" t="s">
        <v>6581</v>
      </c>
      <c r="C13693" s="1">
        <v>41254</v>
      </c>
      <c r="D13693">
        <v>3.58</v>
      </c>
      <c r="E13693">
        <v>3</v>
      </c>
      <c r="F13693">
        <v>76</v>
      </c>
      <c r="G13693" t="s">
        <v>6578</v>
      </c>
    </row>
    <row r="13694" spans="1:7" x14ac:dyDescent="0.25">
      <c r="A13694" t="s">
        <v>668</v>
      </c>
      <c r="B13694" t="s">
        <v>6582</v>
      </c>
      <c r="C13694" s="1">
        <v>41064</v>
      </c>
      <c r="D13694">
        <v>3.67</v>
      </c>
      <c r="E13694">
        <v>3</v>
      </c>
      <c r="F13694">
        <v>73</v>
      </c>
      <c r="G13694" t="s">
        <v>6578</v>
      </c>
    </row>
    <row r="13695" spans="1:7" x14ac:dyDescent="0.25">
      <c r="A13695" t="s">
        <v>668</v>
      </c>
      <c r="B13695" t="s">
        <v>6583</v>
      </c>
      <c r="C13695" s="1">
        <v>41338</v>
      </c>
      <c r="D13695">
        <v>3.73</v>
      </c>
      <c r="E13695">
        <v>3</v>
      </c>
      <c r="F13695">
        <v>82</v>
      </c>
      <c r="G13695" t="s">
        <v>6578</v>
      </c>
    </row>
    <row r="13696" spans="1:7" x14ac:dyDescent="0.25">
      <c r="A13696" t="s">
        <v>668</v>
      </c>
      <c r="B13696" t="s">
        <v>6584</v>
      </c>
      <c r="C13696" s="1">
        <v>40841</v>
      </c>
      <c r="D13696">
        <v>4.0599999999999996</v>
      </c>
      <c r="E13696">
        <v>4</v>
      </c>
      <c r="F13696">
        <v>86</v>
      </c>
      <c r="G13696" t="s">
        <v>6578</v>
      </c>
    </row>
    <row r="13697" spans="1:7" x14ac:dyDescent="0.25">
      <c r="A13697" t="s">
        <v>668</v>
      </c>
      <c r="B13697" t="s">
        <v>2372</v>
      </c>
      <c r="C13697" s="1">
        <v>40239</v>
      </c>
      <c r="D13697">
        <v>4.13</v>
      </c>
      <c r="E13697">
        <v>4</v>
      </c>
      <c r="F13697">
        <v>87</v>
      </c>
      <c r="G13697" t="s">
        <v>6578</v>
      </c>
    </row>
    <row r="13698" spans="1:7" x14ac:dyDescent="0.25">
      <c r="A13698" t="s">
        <v>668</v>
      </c>
      <c r="B13698" t="s">
        <v>2372</v>
      </c>
      <c r="C13698" s="1">
        <v>40239</v>
      </c>
      <c r="D13698">
        <v>4.13</v>
      </c>
      <c r="E13698">
        <v>4</v>
      </c>
      <c r="F13698">
        <v>87</v>
      </c>
      <c r="G13698" t="s">
        <v>6578</v>
      </c>
    </row>
    <row r="13699" spans="1:7" x14ac:dyDescent="0.25">
      <c r="A13699" t="s">
        <v>668</v>
      </c>
      <c r="B13699" t="s">
        <v>6585</v>
      </c>
      <c r="C13699" s="1">
        <v>41729</v>
      </c>
      <c r="D13699">
        <v>3.8</v>
      </c>
      <c r="E13699">
        <v>3</v>
      </c>
      <c r="F13699">
        <v>68</v>
      </c>
      <c r="G13699" t="s">
        <v>6578</v>
      </c>
    </row>
    <row r="13700" spans="1:7" x14ac:dyDescent="0.25">
      <c r="A13700" t="s">
        <v>668</v>
      </c>
      <c r="B13700" t="s">
        <v>6586</v>
      </c>
      <c r="C13700" s="1">
        <v>39763</v>
      </c>
      <c r="D13700">
        <v>4.07</v>
      </c>
      <c r="E13700">
        <v>4</v>
      </c>
      <c r="F13700">
        <v>81</v>
      </c>
      <c r="G13700" t="s">
        <v>6578</v>
      </c>
    </row>
    <row r="13701" spans="1:7" x14ac:dyDescent="0.25">
      <c r="A13701" t="s">
        <v>668</v>
      </c>
      <c r="B13701" t="s">
        <v>2400</v>
      </c>
      <c r="C13701" s="1">
        <v>42664</v>
      </c>
      <c r="D13701">
        <v>3.82</v>
      </c>
      <c r="E13701">
        <v>3</v>
      </c>
      <c r="F13701">
        <v>88</v>
      </c>
      <c r="G13701" t="s">
        <v>6578</v>
      </c>
    </row>
    <row r="13702" spans="1:7" x14ac:dyDescent="0.25">
      <c r="A13702" t="s">
        <v>668</v>
      </c>
      <c r="B13702" t="s">
        <v>2400</v>
      </c>
      <c r="C13702" s="1">
        <v>42664</v>
      </c>
      <c r="D13702">
        <v>3.82</v>
      </c>
      <c r="E13702">
        <v>3</v>
      </c>
      <c r="F13702">
        <v>88</v>
      </c>
      <c r="G13702" t="s">
        <v>6578</v>
      </c>
    </row>
    <row r="13703" spans="1:7" x14ac:dyDescent="0.25">
      <c r="A13703" t="s">
        <v>668</v>
      </c>
      <c r="B13703" t="s">
        <v>6587</v>
      </c>
      <c r="C13703" s="1">
        <v>42996</v>
      </c>
      <c r="D13703">
        <v>3.91</v>
      </c>
      <c r="E13703">
        <v>3</v>
      </c>
      <c r="F13703">
        <v>82</v>
      </c>
      <c r="G13703" t="s">
        <v>6578</v>
      </c>
    </row>
    <row r="13704" spans="1:7" x14ac:dyDescent="0.25">
      <c r="A13704" t="s">
        <v>668</v>
      </c>
      <c r="B13704" t="s">
        <v>6588</v>
      </c>
      <c r="C13704" s="1">
        <v>43056</v>
      </c>
      <c r="D13704">
        <v>3.57</v>
      </c>
      <c r="E13704">
        <v>3</v>
      </c>
      <c r="F13704">
        <v>74</v>
      </c>
      <c r="G13704" t="s">
        <v>6578</v>
      </c>
    </row>
    <row r="13705" spans="1:7" x14ac:dyDescent="0.25">
      <c r="A13705" t="s">
        <v>668</v>
      </c>
      <c r="B13705" t="s">
        <v>2298</v>
      </c>
      <c r="C13705" s="1">
        <v>42325</v>
      </c>
      <c r="D13705">
        <v>3.29</v>
      </c>
      <c r="E13705">
        <v>3</v>
      </c>
      <c r="F13705">
        <v>73</v>
      </c>
      <c r="G13705" t="s">
        <v>6578</v>
      </c>
    </row>
    <row r="13706" spans="1:7" x14ac:dyDescent="0.25">
      <c r="A13706" t="s">
        <v>668</v>
      </c>
      <c r="B13706" t="s">
        <v>2298</v>
      </c>
      <c r="C13706" s="1">
        <v>42325</v>
      </c>
      <c r="D13706">
        <v>3.29</v>
      </c>
      <c r="E13706">
        <v>3</v>
      </c>
      <c r="F13706">
        <v>73</v>
      </c>
      <c r="G13706" t="s">
        <v>6578</v>
      </c>
    </row>
    <row r="13707" spans="1:7" x14ac:dyDescent="0.25">
      <c r="A13707" t="s">
        <v>668</v>
      </c>
      <c r="B13707" t="s">
        <v>2313</v>
      </c>
      <c r="C13707" s="1">
        <v>42080</v>
      </c>
      <c r="D13707">
        <v>3.2</v>
      </c>
      <c r="E13707">
        <v>3</v>
      </c>
      <c r="F13707">
        <v>72</v>
      </c>
      <c r="G13707" t="s">
        <v>6578</v>
      </c>
    </row>
    <row r="13708" spans="1:7" x14ac:dyDescent="0.25">
      <c r="A13708" t="s">
        <v>668</v>
      </c>
      <c r="B13708" t="s">
        <v>2313</v>
      </c>
      <c r="C13708" s="1">
        <v>42080</v>
      </c>
      <c r="D13708">
        <v>3.2</v>
      </c>
      <c r="E13708">
        <v>3</v>
      </c>
      <c r="F13708">
        <v>72</v>
      </c>
      <c r="G13708" t="s">
        <v>6578</v>
      </c>
    </row>
    <row r="13709" spans="1:7" x14ac:dyDescent="0.25">
      <c r="A13709" t="s">
        <v>668</v>
      </c>
      <c r="B13709" t="s">
        <v>2313</v>
      </c>
      <c r="C13709" s="1">
        <v>42080</v>
      </c>
      <c r="D13709">
        <v>3.2</v>
      </c>
      <c r="E13709">
        <v>3</v>
      </c>
      <c r="F13709">
        <v>72</v>
      </c>
      <c r="G13709" t="s">
        <v>6578</v>
      </c>
    </row>
    <row r="13710" spans="1:7" x14ac:dyDescent="0.25">
      <c r="A13710" t="s">
        <v>668</v>
      </c>
      <c r="B13710" t="s">
        <v>2326</v>
      </c>
      <c r="C13710" s="1">
        <v>41576</v>
      </c>
      <c r="D13710">
        <v>3.94</v>
      </c>
      <c r="E13710">
        <v>3</v>
      </c>
      <c r="F13710">
        <v>81</v>
      </c>
      <c r="G13710" t="s">
        <v>6578</v>
      </c>
    </row>
    <row r="13711" spans="1:7" x14ac:dyDescent="0.25">
      <c r="A13711" t="s">
        <v>668</v>
      </c>
      <c r="B13711" t="s">
        <v>2326</v>
      </c>
      <c r="C13711" s="1">
        <v>41576</v>
      </c>
      <c r="D13711">
        <v>3.94</v>
      </c>
      <c r="E13711">
        <v>3</v>
      </c>
      <c r="F13711">
        <v>81</v>
      </c>
      <c r="G13711" t="s">
        <v>6578</v>
      </c>
    </row>
    <row r="13712" spans="1:7" x14ac:dyDescent="0.25">
      <c r="A13712" t="s">
        <v>668</v>
      </c>
      <c r="B13712" t="s">
        <v>2327</v>
      </c>
      <c r="C13712" s="1">
        <v>38649</v>
      </c>
      <c r="D13712">
        <v>3.57</v>
      </c>
      <c r="E13712">
        <v>3</v>
      </c>
      <c r="F13712">
        <v>78</v>
      </c>
      <c r="G13712" t="s">
        <v>6578</v>
      </c>
    </row>
    <row r="13713" spans="1:7" x14ac:dyDescent="0.25">
      <c r="A13713" t="s">
        <v>668</v>
      </c>
      <c r="B13713" t="s">
        <v>2327</v>
      </c>
      <c r="C13713" s="1">
        <v>38649</v>
      </c>
      <c r="D13713">
        <v>3.57</v>
      </c>
      <c r="E13713">
        <v>3</v>
      </c>
      <c r="F13713">
        <v>78</v>
      </c>
      <c r="G13713" t="s">
        <v>6578</v>
      </c>
    </row>
    <row r="13714" spans="1:7" x14ac:dyDescent="0.25">
      <c r="A13714" t="s">
        <v>668</v>
      </c>
      <c r="B13714" t="s">
        <v>4871</v>
      </c>
      <c r="C13714" s="1">
        <v>38250</v>
      </c>
      <c r="D13714">
        <v>4.1399999999999997</v>
      </c>
      <c r="E13714">
        <v>4</v>
      </c>
      <c r="F13714">
        <v>76</v>
      </c>
      <c r="G13714" t="s">
        <v>6578</v>
      </c>
    </row>
    <row r="13715" spans="1:7" x14ac:dyDescent="0.25">
      <c r="A13715" t="s">
        <v>668</v>
      </c>
      <c r="B13715" t="s">
        <v>4871</v>
      </c>
      <c r="C13715" s="1">
        <v>38250</v>
      </c>
      <c r="D13715">
        <v>4.1399999999999997</v>
      </c>
      <c r="E13715">
        <v>4</v>
      </c>
      <c r="F13715">
        <v>76</v>
      </c>
      <c r="G13715" t="s">
        <v>6578</v>
      </c>
    </row>
    <row r="13716" spans="1:7" x14ac:dyDescent="0.25">
      <c r="A13716" t="s">
        <v>668</v>
      </c>
      <c r="B13716" t="s">
        <v>4871</v>
      </c>
      <c r="C13716" s="1">
        <v>38250</v>
      </c>
      <c r="D13716">
        <v>4.1399999999999997</v>
      </c>
      <c r="E13716">
        <v>4</v>
      </c>
      <c r="F13716">
        <v>76</v>
      </c>
      <c r="G13716" t="s">
        <v>6578</v>
      </c>
    </row>
    <row r="13717" spans="1:7" x14ac:dyDescent="0.25">
      <c r="A13717" t="s">
        <v>668</v>
      </c>
      <c r="B13717" t="s">
        <v>2293</v>
      </c>
      <c r="C13717" s="1">
        <v>42528</v>
      </c>
      <c r="D13717">
        <v>3.48</v>
      </c>
      <c r="E13717">
        <v>3</v>
      </c>
      <c r="F13717">
        <v>72</v>
      </c>
      <c r="G13717" t="s">
        <v>6578</v>
      </c>
    </row>
    <row r="13718" spans="1:7" x14ac:dyDescent="0.25">
      <c r="A13718" t="s">
        <v>668</v>
      </c>
      <c r="B13718" t="s">
        <v>2293</v>
      </c>
      <c r="C13718" s="1">
        <v>42528</v>
      </c>
      <c r="D13718">
        <v>3.48</v>
      </c>
      <c r="E13718">
        <v>3</v>
      </c>
      <c r="F13718">
        <v>72</v>
      </c>
      <c r="G13718" t="s">
        <v>6578</v>
      </c>
    </row>
    <row r="13719" spans="1:7" x14ac:dyDescent="0.25">
      <c r="A13719" t="s">
        <v>668</v>
      </c>
      <c r="B13719" t="s">
        <v>1929</v>
      </c>
      <c r="C13719" s="1">
        <v>40071</v>
      </c>
      <c r="D13719">
        <v>3.41</v>
      </c>
      <c r="E13719">
        <v>3</v>
      </c>
      <c r="F13719">
        <v>70</v>
      </c>
      <c r="G13719" t="s">
        <v>6589</v>
      </c>
    </row>
    <row r="13720" spans="1:7" x14ac:dyDescent="0.25">
      <c r="A13720" t="s">
        <v>668</v>
      </c>
      <c r="B13720" t="s">
        <v>1929</v>
      </c>
      <c r="C13720" s="1">
        <v>40071</v>
      </c>
      <c r="D13720">
        <v>3.41</v>
      </c>
      <c r="E13720">
        <v>3</v>
      </c>
      <c r="F13720">
        <v>70</v>
      </c>
      <c r="G13720" t="s">
        <v>6589</v>
      </c>
    </row>
    <row r="13721" spans="1:7" x14ac:dyDescent="0.25">
      <c r="A13721" t="s">
        <v>668</v>
      </c>
      <c r="B13721" t="s">
        <v>1929</v>
      </c>
      <c r="C13721" s="1">
        <v>40071</v>
      </c>
      <c r="D13721">
        <v>3.41</v>
      </c>
      <c r="E13721">
        <v>3</v>
      </c>
      <c r="F13721">
        <v>70</v>
      </c>
      <c r="G13721" t="s">
        <v>6589</v>
      </c>
    </row>
    <row r="13722" spans="1:7" x14ac:dyDescent="0.25">
      <c r="A13722" t="s">
        <v>668</v>
      </c>
      <c r="B13722" t="s">
        <v>1929</v>
      </c>
      <c r="C13722" s="1">
        <v>40071</v>
      </c>
      <c r="D13722">
        <v>3.41</v>
      </c>
      <c r="E13722">
        <v>3</v>
      </c>
      <c r="F13722">
        <v>70</v>
      </c>
      <c r="G13722" t="s">
        <v>6589</v>
      </c>
    </row>
    <row r="13723" spans="1:7" x14ac:dyDescent="0.25">
      <c r="A13723" t="s">
        <v>668</v>
      </c>
      <c r="B13723" t="s">
        <v>6199</v>
      </c>
      <c r="C13723" s="1">
        <v>39570</v>
      </c>
      <c r="D13723">
        <v>2.58</v>
      </c>
      <c r="E13723">
        <v>2</v>
      </c>
      <c r="F13723">
        <v>40</v>
      </c>
      <c r="G13723" t="s">
        <v>6589</v>
      </c>
    </row>
    <row r="13724" spans="1:7" x14ac:dyDescent="0.25">
      <c r="A13724" t="s">
        <v>668</v>
      </c>
      <c r="B13724" t="s">
        <v>6199</v>
      </c>
      <c r="C13724" s="1">
        <v>39570</v>
      </c>
      <c r="D13724">
        <v>2.58</v>
      </c>
      <c r="E13724">
        <v>2</v>
      </c>
      <c r="F13724">
        <v>40</v>
      </c>
      <c r="G13724" t="s">
        <v>6589</v>
      </c>
    </row>
    <row r="13725" spans="1:7" x14ac:dyDescent="0.25">
      <c r="A13725" t="s">
        <v>668</v>
      </c>
      <c r="B13725" t="s">
        <v>2504</v>
      </c>
      <c r="C13725" s="1">
        <v>40354</v>
      </c>
      <c r="D13725">
        <v>2.71</v>
      </c>
      <c r="E13725">
        <v>2</v>
      </c>
      <c r="F13725">
        <v>47</v>
      </c>
      <c r="G13725" t="s">
        <v>6589</v>
      </c>
    </row>
    <row r="13726" spans="1:7" x14ac:dyDescent="0.25">
      <c r="A13726" t="s">
        <v>668</v>
      </c>
      <c r="B13726" t="s">
        <v>2504</v>
      </c>
      <c r="C13726" s="1">
        <v>40354</v>
      </c>
      <c r="D13726">
        <v>2.71</v>
      </c>
      <c r="E13726">
        <v>2</v>
      </c>
      <c r="F13726">
        <v>47</v>
      </c>
      <c r="G13726" t="s">
        <v>6589</v>
      </c>
    </row>
    <row r="13727" spans="1:7" x14ac:dyDescent="0.25">
      <c r="A13727" t="s">
        <v>668</v>
      </c>
      <c r="B13727" t="s">
        <v>2504</v>
      </c>
      <c r="C13727" s="1">
        <v>40354</v>
      </c>
      <c r="D13727">
        <v>2.71</v>
      </c>
      <c r="E13727">
        <v>2</v>
      </c>
      <c r="F13727">
        <v>47</v>
      </c>
      <c r="G13727" t="s">
        <v>6589</v>
      </c>
    </row>
    <row r="13728" spans="1:7" x14ac:dyDescent="0.25">
      <c r="A13728" t="s">
        <v>668</v>
      </c>
      <c r="B13728" t="s">
        <v>2504</v>
      </c>
      <c r="C13728" s="1">
        <v>40354</v>
      </c>
      <c r="D13728">
        <v>2.71</v>
      </c>
      <c r="E13728">
        <v>2</v>
      </c>
      <c r="F13728">
        <v>47</v>
      </c>
      <c r="G13728" t="s">
        <v>6589</v>
      </c>
    </row>
    <row r="13729" spans="1:7" x14ac:dyDescent="0.25">
      <c r="A13729" t="s">
        <v>696</v>
      </c>
      <c r="B13729" t="s">
        <v>4777</v>
      </c>
      <c r="C13729" s="1">
        <v>37874</v>
      </c>
      <c r="D13729">
        <v>3.83</v>
      </c>
      <c r="E13729">
        <v>3</v>
      </c>
      <c r="F13729">
        <v>55</v>
      </c>
      <c r="G13729" t="s">
        <v>6589</v>
      </c>
    </row>
    <row r="13730" spans="1:7" x14ac:dyDescent="0.25">
      <c r="A13730" t="s">
        <v>696</v>
      </c>
      <c r="B13730" t="s">
        <v>4777</v>
      </c>
      <c r="C13730" s="1">
        <v>37874</v>
      </c>
      <c r="D13730">
        <v>3.83</v>
      </c>
      <c r="E13730">
        <v>3</v>
      </c>
      <c r="F13730">
        <v>55</v>
      </c>
      <c r="G13730" t="s">
        <v>6589</v>
      </c>
    </row>
    <row r="13731" spans="1:7" x14ac:dyDescent="0.25">
      <c r="A13731" t="s">
        <v>668</v>
      </c>
      <c r="B13731" t="s">
        <v>4776</v>
      </c>
      <c r="C13731" s="1">
        <v>36526</v>
      </c>
      <c r="D13731">
        <v>3.94</v>
      </c>
      <c r="E13731">
        <v>3</v>
      </c>
      <c r="F13731">
        <v>72</v>
      </c>
      <c r="G13731" t="s">
        <v>6589</v>
      </c>
    </row>
    <row r="13732" spans="1:7" x14ac:dyDescent="0.25">
      <c r="A13732" t="s">
        <v>668</v>
      </c>
      <c r="B13732" t="s">
        <v>4776</v>
      </c>
      <c r="C13732" s="1">
        <v>36526</v>
      </c>
      <c r="D13732">
        <v>3.94</v>
      </c>
      <c r="E13732">
        <v>3</v>
      </c>
      <c r="F13732">
        <v>72</v>
      </c>
      <c r="G13732" t="s">
        <v>6589</v>
      </c>
    </row>
    <row r="13733" spans="1:7" x14ac:dyDescent="0.25">
      <c r="A13733" t="s">
        <v>668</v>
      </c>
      <c r="B13733" t="s">
        <v>6285</v>
      </c>
      <c r="C13733" s="1">
        <v>39973</v>
      </c>
      <c r="D13733">
        <v>3.67</v>
      </c>
      <c r="E13733">
        <v>3</v>
      </c>
      <c r="F13733">
        <v>55</v>
      </c>
      <c r="G13733" t="s">
        <v>6589</v>
      </c>
    </row>
    <row r="13734" spans="1:7" x14ac:dyDescent="0.25">
      <c r="A13734" t="s">
        <v>668</v>
      </c>
      <c r="B13734" t="s">
        <v>6285</v>
      </c>
      <c r="C13734" s="1">
        <v>39973</v>
      </c>
      <c r="D13734">
        <v>3.67</v>
      </c>
      <c r="E13734">
        <v>3</v>
      </c>
      <c r="F13734">
        <v>55</v>
      </c>
      <c r="G13734" t="s">
        <v>6589</v>
      </c>
    </row>
    <row r="13735" spans="1:7" x14ac:dyDescent="0.25">
      <c r="A13735" t="s">
        <v>668</v>
      </c>
      <c r="B13735" t="s">
        <v>6285</v>
      </c>
      <c r="C13735" s="1">
        <v>39973</v>
      </c>
      <c r="D13735">
        <v>3.67</v>
      </c>
      <c r="E13735">
        <v>3</v>
      </c>
      <c r="F13735">
        <v>55</v>
      </c>
      <c r="G13735" t="s">
        <v>6589</v>
      </c>
    </row>
    <row r="13736" spans="1:7" x14ac:dyDescent="0.25">
      <c r="A13736" t="s">
        <v>792</v>
      </c>
      <c r="B13736" t="s">
        <v>6590</v>
      </c>
      <c r="C13736" s="1">
        <v>43192</v>
      </c>
      <c r="D13736">
        <v>3.4</v>
      </c>
      <c r="E13736">
        <v>3</v>
      </c>
      <c r="F13736">
        <v>77</v>
      </c>
      <c r="G13736" t="s">
        <v>6591</v>
      </c>
    </row>
    <row r="13737" spans="1:7" x14ac:dyDescent="0.25">
      <c r="A13737" t="s">
        <v>792</v>
      </c>
      <c r="B13737" t="s">
        <v>6590</v>
      </c>
      <c r="C13737" s="1">
        <v>43192</v>
      </c>
      <c r="D13737">
        <v>3.4</v>
      </c>
      <c r="E13737">
        <v>3</v>
      </c>
      <c r="F13737">
        <v>77</v>
      </c>
      <c r="G13737" t="s">
        <v>6591</v>
      </c>
    </row>
    <row r="13738" spans="1:7" x14ac:dyDescent="0.25">
      <c r="A13738" t="s">
        <v>792</v>
      </c>
      <c r="B13738" t="s">
        <v>3769</v>
      </c>
      <c r="C13738" s="1">
        <v>42849</v>
      </c>
      <c r="D13738">
        <v>3.36</v>
      </c>
      <c r="E13738">
        <v>3</v>
      </c>
      <c r="F13738">
        <v>70</v>
      </c>
      <c r="G13738" t="s">
        <v>6591</v>
      </c>
    </row>
    <row r="13739" spans="1:7" x14ac:dyDescent="0.25">
      <c r="A13739" t="s">
        <v>792</v>
      </c>
      <c r="B13739" t="s">
        <v>3769</v>
      </c>
      <c r="C13739" s="1">
        <v>42849</v>
      </c>
      <c r="D13739">
        <v>3.36</v>
      </c>
      <c r="E13739">
        <v>3</v>
      </c>
      <c r="F13739">
        <v>70</v>
      </c>
      <c r="G13739" t="s">
        <v>6591</v>
      </c>
    </row>
    <row r="13740" spans="1:7" x14ac:dyDescent="0.25">
      <c r="A13740" t="s">
        <v>792</v>
      </c>
      <c r="B13740" t="s">
        <v>3769</v>
      </c>
      <c r="C13740" s="1">
        <v>42849</v>
      </c>
      <c r="D13740">
        <v>3.36</v>
      </c>
      <c r="E13740">
        <v>3</v>
      </c>
      <c r="F13740">
        <v>70</v>
      </c>
      <c r="G13740" t="s">
        <v>6591</v>
      </c>
    </row>
    <row r="13741" spans="1:7" x14ac:dyDescent="0.25">
      <c r="A13741" t="s">
        <v>807</v>
      </c>
      <c r="B13741" t="s">
        <v>6592</v>
      </c>
      <c r="C13741" s="1">
        <v>38621</v>
      </c>
      <c r="D13741">
        <v>3.2</v>
      </c>
      <c r="E13741">
        <v>3</v>
      </c>
      <c r="F13741">
        <v>84</v>
      </c>
      <c r="G13741" t="s">
        <v>6593</v>
      </c>
    </row>
    <row r="13742" spans="1:7" x14ac:dyDescent="0.25">
      <c r="A13742" t="s">
        <v>1872</v>
      </c>
      <c r="B13742" t="s">
        <v>6594</v>
      </c>
      <c r="C13742" s="1">
        <v>40865</v>
      </c>
      <c r="D13742">
        <v>3.2</v>
      </c>
      <c r="E13742">
        <v>3</v>
      </c>
      <c r="F13742">
        <v>72</v>
      </c>
      <c r="G13742" t="s">
        <v>6593</v>
      </c>
    </row>
    <row r="13743" spans="1:7" x14ac:dyDescent="0.25">
      <c r="A13743" t="s">
        <v>668</v>
      </c>
      <c r="B13743" t="s">
        <v>2476</v>
      </c>
      <c r="C13743" s="1">
        <v>39422</v>
      </c>
      <c r="D13743">
        <v>3.46</v>
      </c>
      <c r="E13743">
        <v>3</v>
      </c>
      <c r="F13743">
        <v>82</v>
      </c>
      <c r="G13743" t="s">
        <v>6595</v>
      </c>
    </row>
    <row r="13744" spans="1:7" x14ac:dyDescent="0.25">
      <c r="A13744" t="s">
        <v>668</v>
      </c>
      <c r="B13744" t="s">
        <v>2476</v>
      </c>
      <c r="C13744" s="1">
        <v>39422</v>
      </c>
      <c r="D13744">
        <v>3.46</v>
      </c>
      <c r="E13744">
        <v>3</v>
      </c>
      <c r="F13744">
        <v>82</v>
      </c>
      <c r="G13744" t="s">
        <v>6595</v>
      </c>
    </row>
    <row r="13745" spans="1:7" x14ac:dyDescent="0.25">
      <c r="A13745" t="s">
        <v>668</v>
      </c>
      <c r="B13745" t="s">
        <v>2476</v>
      </c>
      <c r="C13745" s="1">
        <v>39422</v>
      </c>
      <c r="D13745">
        <v>3.46</v>
      </c>
      <c r="E13745">
        <v>3</v>
      </c>
      <c r="F13745">
        <v>82</v>
      </c>
      <c r="G13745" t="s">
        <v>6595</v>
      </c>
    </row>
    <row r="13746" spans="1:7" x14ac:dyDescent="0.25">
      <c r="A13746" t="s">
        <v>668</v>
      </c>
      <c r="B13746" t="s">
        <v>2476</v>
      </c>
      <c r="C13746" s="1">
        <v>39422</v>
      </c>
      <c r="D13746">
        <v>3.46</v>
      </c>
      <c r="E13746">
        <v>3</v>
      </c>
      <c r="F13746">
        <v>82</v>
      </c>
      <c r="G13746" t="s">
        <v>6595</v>
      </c>
    </row>
    <row r="13747" spans="1:7" x14ac:dyDescent="0.25">
      <c r="A13747" t="s">
        <v>1930</v>
      </c>
      <c r="B13747" t="s">
        <v>5617</v>
      </c>
      <c r="C13747" s="1">
        <v>40323</v>
      </c>
      <c r="D13747">
        <v>3.9</v>
      </c>
      <c r="E13747">
        <v>3</v>
      </c>
      <c r="F13747">
        <v>81</v>
      </c>
      <c r="G13747" t="s">
        <v>6596</v>
      </c>
    </row>
    <row r="13748" spans="1:7" x14ac:dyDescent="0.25">
      <c r="A13748" t="s">
        <v>1930</v>
      </c>
      <c r="B13748" t="s">
        <v>5617</v>
      </c>
      <c r="C13748" s="1">
        <v>40323</v>
      </c>
      <c r="D13748">
        <v>3.9</v>
      </c>
      <c r="E13748">
        <v>3</v>
      </c>
      <c r="F13748">
        <v>81</v>
      </c>
      <c r="G13748" t="s">
        <v>6596</v>
      </c>
    </row>
    <row r="13749" spans="1:7" x14ac:dyDescent="0.25">
      <c r="A13749" t="s">
        <v>668</v>
      </c>
      <c r="B13749" t="s">
        <v>1947</v>
      </c>
      <c r="C13749" s="1">
        <v>39748</v>
      </c>
      <c r="D13749">
        <v>4.08</v>
      </c>
      <c r="E13749">
        <v>4</v>
      </c>
      <c r="F13749">
        <v>95</v>
      </c>
      <c r="G13749" t="s">
        <v>6596</v>
      </c>
    </row>
    <row r="13750" spans="1:7" x14ac:dyDescent="0.25">
      <c r="A13750" t="s">
        <v>668</v>
      </c>
      <c r="B13750" t="s">
        <v>1947</v>
      </c>
      <c r="C13750" s="1">
        <v>39748</v>
      </c>
      <c r="D13750">
        <v>4.08</v>
      </c>
      <c r="E13750">
        <v>4</v>
      </c>
      <c r="F13750">
        <v>95</v>
      </c>
      <c r="G13750" t="s">
        <v>6596</v>
      </c>
    </row>
    <row r="13751" spans="1:7" x14ac:dyDescent="0.25">
      <c r="A13751" t="s">
        <v>668</v>
      </c>
      <c r="B13751" t="s">
        <v>1947</v>
      </c>
      <c r="C13751" s="1">
        <v>39748</v>
      </c>
      <c r="D13751">
        <v>4.08</v>
      </c>
      <c r="E13751">
        <v>4</v>
      </c>
      <c r="F13751">
        <v>95</v>
      </c>
      <c r="G13751" t="s">
        <v>6596</v>
      </c>
    </row>
    <row r="13752" spans="1:7" x14ac:dyDescent="0.25">
      <c r="A13752" t="s">
        <v>668</v>
      </c>
      <c r="B13752" t="s">
        <v>6597</v>
      </c>
      <c r="C13752" s="1">
        <v>39392</v>
      </c>
      <c r="D13752">
        <v>3.74</v>
      </c>
      <c r="E13752">
        <v>3</v>
      </c>
      <c r="F13752">
        <v>78</v>
      </c>
      <c r="G13752" t="s">
        <v>6598</v>
      </c>
    </row>
    <row r="13753" spans="1:7" x14ac:dyDescent="0.25">
      <c r="A13753" t="s">
        <v>696</v>
      </c>
      <c r="B13753" t="s">
        <v>5358</v>
      </c>
      <c r="C13753" s="1">
        <v>40155</v>
      </c>
      <c r="D13753">
        <v>4.09</v>
      </c>
      <c r="E13753">
        <v>4</v>
      </c>
      <c r="F13753">
        <v>78</v>
      </c>
      <c r="G13753" t="s">
        <v>6598</v>
      </c>
    </row>
    <row r="13754" spans="1:7" x14ac:dyDescent="0.25">
      <c r="A13754" t="s">
        <v>696</v>
      </c>
      <c r="B13754" t="s">
        <v>5358</v>
      </c>
      <c r="C13754" s="1">
        <v>40155</v>
      </c>
      <c r="D13754">
        <v>4.09</v>
      </c>
      <c r="E13754">
        <v>4</v>
      </c>
      <c r="F13754">
        <v>78</v>
      </c>
      <c r="G13754" t="s">
        <v>6598</v>
      </c>
    </row>
    <row r="13755" spans="1:7" x14ac:dyDescent="0.25">
      <c r="A13755" t="s">
        <v>668</v>
      </c>
      <c r="B13755" t="s">
        <v>6599</v>
      </c>
      <c r="C13755" s="1">
        <v>40253</v>
      </c>
      <c r="D13755">
        <v>4.42</v>
      </c>
      <c r="E13755">
        <v>4</v>
      </c>
      <c r="F13755">
        <v>92</v>
      </c>
      <c r="G13755" t="s">
        <v>6600</v>
      </c>
    </row>
    <row r="13756" spans="1:7" x14ac:dyDescent="0.25">
      <c r="A13756" t="s">
        <v>668</v>
      </c>
      <c r="B13756" t="s">
        <v>1976</v>
      </c>
      <c r="C13756" s="1">
        <v>39154</v>
      </c>
      <c r="D13756">
        <v>4.41</v>
      </c>
      <c r="E13756">
        <v>4</v>
      </c>
      <c r="F13756">
        <v>93</v>
      </c>
      <c r="G13756" t="s">
        <v>6600</v>
      </c>
    </row>
    <row r="13757" spans="1:7" x14ac:dyDescent="0.25">
      <c r="A13757" t="s">
        <v>668</v>
      </c>
      <c r="B13757" t="s">
        <v>1976</v>
      </c>
      <c r="C13757" s="1">
        <v>39154</v>
      </c>
      <c r="D13757">
        <v>4.41</v>
      </c>
      <c r="E13757">
        <v>4</v>
      </c>
      <c r="F13757">
        <v>93</v>
      </c>
      <c r="G13757" t="s">
        <v>6600</v>
      </c>
    </row>
    <row r="13758" spans="1:7" x14ac:dyDescent="0.25">
      <c r="A13758" t="s">
        <v>1930</v>
      </c>
      <c r="B13758" t="s">
        <v>6136</v>
      </c>
      <c r="C13758" s="1">
        <v>39901</v>
      </c>
      <c r="D13758">
        <v>4.24</v>
      </c>
      <c r="E13758">
        <v>4</v>
      </c>
      <c r="F13758">
        <v>85</v>
      </c>
      <c r="G13758" t="s">
        <v>6601</v>
      </c>
    </row>
    <row r="13759" spans="1:7" x14ac:dyDescent="0.25">
      <c r="A13759" t="s">
        <v>1930</v>
      </c>
      <c r="B13759" t="s">
        <v>6136</v>
      </c>
      <c r="C13759" s="1">
        <v>39901</v>
      </c>
      <c r="D13759">
        <v>4.24</v>
      </c>
      <c r="E13759">
        <v>4</v>
      </c>
      <c r="F13759">
        <v>85</v>
      </c>
      <c r="G13759" t="s">
        <v>6601</v>
      </c>
    </row>
    <row r="13760" spans="1:7" x14ac:dyDescent="0.25">
      <c r="A13760" t="s">
        <v>1930</v>
      </c>
      <c r="B13760" t="s">
        <v>6049</v>
      </c>
      <c r="C13760" s="1">
        <v>39383</v>
      </c>
      <c r="D13760">
        <v>4.41</v>
      </c>
      <c r="E13760">
        <v>4</v>
      </c>
      <c r="F13760">
        <v>82</v>
      </c>
      <c r="G13760" t="s">
        <v>6601</v>
      </c>
    </row>
    <row r="13761" spans="1:7" x14ac:dyDescent="0.25">
      <c r="A13761" t="s">
        <v>1930</v>
      </c>
      <c r="B13761" t="s">
        <v>6049</v>
      </c>
      <c r="C13761" s="1">
        <v>39383</v>
      </c>
      <c r="D13761">
        <v>4.41</v>
      </c>
      <c r="E13761">
        <v>4</v>
      </c>
      <c r="F13761">
        <v>82</v>
      </c>
      <c r="G13761" t="s">
        <v>6601</v>
      </c>
    </row>
    <row r="13762" spans="1:7" x14ac:dyDescent="0.25">
      <c r="A13762" t="s">
        <v>1930</v>
      </c>
      <c r="B13762" t="s">
        <v>6049</v>
      </c>
      <c r="C13762" s="1">
        <v>39383</v>
      </c>
      <c r="D13762">
        <v>4.41</v>
      </c>
      <c r="E13762">
        <v>4</v>
      </c>
      <c r="F13762">
        <v>82</v>
      </c>
      <c r="G13762" t="s">
        <v>6601</v>
      </c>
    </row>
    <row r="13763" spans="1:7" x14ac:dyDescent="0.25">
      <c r="A13763" t="s">
        <v>1930</v>
      </c>
      <c r="B13763" t="s">
        <v>6049</v>
      </c>
      <c r="C13763" s="1">
        <v>39383</v>
      </c>
      <c r="D13763">
        <v>4.41</v>
      </c>
      <c r="E13763">
        <v>4</v>
      </c>
      <c r="F13763">
        <v>82</v>
      </c>
      <c r="G13763" t="s">
        <v>6601</v>
      </c>
    </row>
    <row r="13764" spans="1:7" x14ac:dyDescent="0.25">
      <c r="A13764" t="s">
        <v>665</v>
      </c>
      <c r="B13764" t="s">
        <v>6602</v>
      </c>
      <c r="C13764" s="1">
        <v>39247</v>
      </c>
      <c r="D13764">
        <v>3.86</v>
      </c>
      <c r="E13764">
        <v>3</v>
      </c>
      <c r="F13764">
        <v>80</v>
      </c>
      <c r="G13764" t="s">
        <v>6603</v>
      </c>
    </row>
    <row r="13765" spans="1:7" x14ac:dyDescent="0.25">
      <c r="A13765" t="s">
        <v>665</v>
      </c>
      <c r="B13765" t="s">
        <v>6604</v>
      </c>
      <c r="C13765" s="1">
        <v>37960</v>
      </c>
      <c r="D13765">
        <v>4.55</v>
      </c>
      <c r="E13765">
        <v>4</v>
      </c>
      <c r="F13765">
        <v>80</v>
      </c>
      <c r="G13765" t="s">
        <v>6603</v>
      </c>
    </row>
    <row r="13766" spans="1:7" x14ac:dyDescent="0.25">
      <c r="A13766" t="s">
        <v>665</v>
      </c>
      <c r="B13766" t="s">
        <v>6604</v>
      </c>
      <c r="C13766" s="1">
        <v>37960</v>
      </c>
      <c r="D13766">
        <v>4.55</v>
      </c>
      <c r="E13766">
        <v>4</v>
      </c>
      <c r="F13766">
        <v>80</v>
      </c>
      <c r="G13766" t="s">
        <v>6603</v>
      </c>
    </row>
    <row r="13767" spans="1:7" x14ac:dyDescent="0.25">
      <c r="A13767" t="s">
        <v>665</v>
      </c>
      <c r="B13767" t="s">
        <v>6605</v>
      </c>
      <c r="C13767" s="1">
        <v>44029</v>
      </c>
      <c r="D13767">
        <v>4.45</v>
      </c>
      <c r="E13767">
        <v>4</v>
      </c>
      <c r="F13767">
        <v>83</v>
      </c>
      <c r="G13767" t="s">
        <v>6606</v>
      </c>
    </row>
    <row r="13768" spans="1:7" x14ac:dyDescent="0.25">
      <c r="A13768" t="s">
        <v>668</v>
      </c>
      <c r="B13768" t="s">
        <v>1990</v>
      </c>
      <c r="C13768" s="1">
        <v>40491</v>
      </c>
      <c r="D13768">
        <v>4.5</v>
      </c>
      <c r="E13768">
        <v>4</v>
      </c>
      <c r="F13768">
        <v>85</v>
      </c>
      <c r="G13768" t="s">
        <v>6606</v>
      </c>
    </row>
    <row r="13769" spans="1:7" x14ac:dyDescent="0.25">
      <c r="A13769" t="s">
        <v>668</v>
      </c>
      <c r="B13769" t="s">
        <v>1990</v>
      </c>
      <c r="C13769" s="1">
        <v>40491</v>
      </c>
      <c r="D13769">
        <v>4.5</v>
      </c>
      <c r="E13769">
        <v>4</v>
      </c>
      <c r="F13769">
        <v>85</v>
      </c>
      <c r="G13769" t="s">
        <v>6606</v>
      </c>
    </row>
    <row r="13770" spans="1:7" x14ac:dyDescent="0.25">
      <c r="A13770" t="s">
        <v>668</v>
      </c>
      <c r="B13770" t="s">
        <v>1990</v>
      </c>
      <c r="C13770" s="1">
        <v>40491</v>
      </c>
      <c r="D13770">
        <v>4.5</v>
      </c>
      <c r="E13770">
        <v>4</v>
      </c>
      <c r="F13770">
        <v>85</v>
      </c>
      <c r="G13770" t="s">
        <v>6606</v>
      </c>
    </row>
    <row r="13771" spans="1:7" x14ac:dyDescent="0.25">
      <c r="A13771" t="s">
        <v>668</v>
      </c>
      <c r="B13771" t="s">
        <v>6607</v>
      </c>
      <c r="C13771" s="1">
        <v>38244</v>
      </c>
      <c r="D13771">
        <v>4.43</v>
      </c>
      <c r="E13771">
        <v>4</v>
      </c>
      <c r="F13771">
        <v>88</v>
      </c>
      <c r="G13771" t="s">
        <v>6606</v>
      </c>
    </row>
    <row r="13772" spans="1:7" x14ac:dyDescent="0.25">
      <c r="A13772" t="s">
        <v>668</v>
      </c>
      <c r="B13772" t="s">
        <v>6608</v>
      </c>
      <c r="C13772" s="1">
        <v>38621</v>
      </c>
      <c r="D13772">
        <v>4.1900000000000004</v>
      </c>
      <c r="E13772">
        <v>4</v>
      </c>
      <c r="F13772">
        <v>83</v>
      </c>
      <c r="G13772" t="s">
        <v>6606</v>
      </c>
    </row>
    <row r="13773" spans="1:7" x14ac:dyDescent="0.25">
      <c r="A13773" t="s">
        <v>668</v>
      </c>
      <c r="B13773" t="s">
        <v>6609</v>
      </c>
      <c r="C13773" s="1">
        <v>37522</v>
      </c>
      <c r="D13773">
        <v>4.16</v>
      </c>
      <c r="E13773">
        <v>4</v>
      </c>
      <c r="F13773">
        <v>86</v>
      </c>
      <c r="G13773" t="s">
        <v>6606</v>
      </c>
    </row>
    <row r="13774" spans="1:7" x14ac:dyDescent="0.25">
      <c r="A13774" t="s">
        <v>668</v>
      </c>
      <c r="B13774" t="s">
        <v>1993</v>
      </c>
      <c r="C13774" s="1">
        <v>40841</v>
      </c>
      <c r="D13774">
        <v>3.81</v>
      </c>
      <c r="E13774">
        <v>3</v>
      </c>
      <c r="F13774">
        <v>78</v>
      </c>
      <c r="G13774" t="s">
        <v>6606</v>
      </c>
    </row>
    <row r="13775" spans="1:7" x14ac:dyDescent="0.25">
      <c r="A13775" t="s">
        <v>668</v>
      </c>
      <c r="B13775" t="s">
        <v>1993</v>
      </c>
      <c r="C13775" s="1">
        <v>40841</v>
      </c>
      <c r="D13775">
        <v>3.81</v>
      </c>
      <c r="E13775">
        <v>3</v>
      </c>
      <c r="F13775">
        <v>78</v>
      </c>
      <c r="G13775" t="s">
        <v>6606</v>
      </c>
    </row>
    <row r="13776" spans="1:7" x14ac:dyDescent="0.25">
      <c r="A13776" t="s">
        <v>668</v>
      </c>
      <c r="B13776" t="s">
        <v>1985</v>
      </c>
      <c r="C13776" s="1">
        <v>40701</v>
      </c>
      <c r="D13776">
        <v>4.13</v>
      </c>
      <c r="E13776">
        <v>4</v>
      </c>
      <c r="F13776">
        <v>83</v>
      </c>
      <c r="G13776" t="s">
        <v>6606</v>
      </c>
    </row>
    <row r="13777" spans="1:7" x14ac:dyDescent="0.25">
      <c r="A13777" t="s">
        <v>668</v>
      </c>
      <c r="B13777" t="s">
        <v>1985</v>
      </c>
      <c r="C13777" s="1">
        <v>40701</v>
      </c>
      <c r="D13777">
        <v>4.13</v>
      </c>
      <c r="E13777">
        <v>4</v>
      </c>
      <c r="F13777">
        <v>83</v>
      </c>
      <c r="G13777" t="s">
        <v>6606</v>
      </c>
    </row>
    <row r="13778" spans="1:7" x14ac:dyDescent="0.25">
      <c r="A13778" t="s">
        <v>668</v>
      </c>
      <c r="B13778" t="s">
        <v>6610</v>
      </c>
      <c r="C13778" s="1">
        <v>39959</v>
      </c>
      <c r="D13778">
        <v>4.03</v>
      </c>
      <c r="E13778">
        <v>4</v>
      </c>
      <c r="F13778">
        <v>85</v>
      </c>
      <c r="G13778" t="s">
        <v>6606</v>
      </c>
    </row>
    <row r="13779" spans="1:7" x14ac:dyDescent="0.25">
      <c r="A13779" t="s">
        <v>668</v>
      </c>
      <c r="B13779" t="s">
        <v>6611</v>
      </c>
      <c r="C13779" s="1">
        <v>41719</v>
      </c>
      <c r="D13779">
        <v>3.91</v>
      </c>
      <c r="E13779">
        <v>3</v>
      </c>
      <c r="F13779">
        <v>80</v>
      </c>
      <c r="G13779" t="s">
        <v>6606</v>
      </c>
    </row>
    <row r="13780" spans="1:7" x14ac:dyDescent="0.25">
      <c r="A13780" t="s">
        <v>668</v>
      </c>
      <c r="B13780" t="s">
        <v>6612</v>
      </c>
      <c r="C13780" s="1">
        <v>41877</v>
      </c>
      <c r="D13780">
        <v>3.73</v>
      </c>
      <c r="E13780">
        <v>3</v>
      </c>
      <c r="F13780">
        <v>73</v>
      </c>
      <c r="G13780" t="s">
        <v>6606</v>
      </c>
    </row>
    <row r="13781" spans="1:7" x14ac:dyDescent="0.25">
      <c r="A13781" t="s">
        <v>807</v>
      </c>
      <c r="B13781" t="s">
        <v>1949</v>
      </c>
      <c r="C13781" s="1">
        <v>42094</v>
      </c>
      <c r="D13781">
        <v>3.54</v>
      </c>
      <c r="E13781">
        <v>3</v>
      </c>
      <c r="F13781">
        <v>80</v>
      </c>
      <c r="G13781" t="s">
        <v>6613</v>
      </c>
    </row>
    <row r="13782" spans="1:7" x14ac:dyDescent="0.25">
      <c r="A13782" t="s">
        <v>807</v>
      </c>
      <c r="B13782" t="s">
        <v>1949</v>
      </c>
      <c r="C13782" s="1">
        <v>42094</v>
      </c>
      <c r="D13782">
        <v>3.54</v>
      </c>
      <c r="E13782">
        <v>3</v>
      </c>
      <c r="F13782">
        <v>80</v>
      </c>
      <c r="G13782" t="s">
        <v>6613</v>
      </c>
    </row>
    <row r="13783" spans="1:7" x14ac:dyDescent="0.25">
      <c r="A13783" t="s">
        <v>807</v>
      </c>
      <c r="B13783" t="s">
        <v>1999</v>
      </c>
      <c r="C13783" s="1">
        <v>40610</v>
      </c>
      <c r="D13783">
        <v>3.57</v>
      </c>
      <c r="E13783">
        <v>3</v>
      </c>
      <c r="F13783">
        <v>90</v>
      </c>
      <c r="G13783" t="s">
        <v>6613</v>
      </c>
    </row>
    <row r="13784" spans="1:7" x14ac:dyDescent="0.25">
      <c r="A13784" t="s">
        <v>807</v>
      </c>
      <c r="B13784" t="s">
        <v>1999</v>
      </c>
      <c r="C13784" s="1">
        <v>40610</v>
      </c>
      <c r="D13784">
        <v>3.57</v>
      </c>
      <c r="E13784">
        <v>3</v>
      </c>
      <c r="F13784">
        <v>90</v>
      </c>
      <c r="G13784" t="s">
        <v>6613</v>
      </c>
    </row>
    <row r="13785" spans="1:7" x14ac:dyDescent="0.25">
      <c r="A13785" t="s">
        <v>696</v>
      </c>
      <c r="B13785" t="s">
        <v>2018</v>
      </c>
      <c r="C13785" s="1">
        <v>39856</v>
      </c>
      <c r="D13785">
        <v>3.98</v>
      </c>
      <c r="E13785">
        <v>3</v>
      </c>
      <c r="F13785">
        <v>89</v>
      </c>
      <c r="G13785" t="s">
        <v>6614</v>
      </c>
    </row>
    <row r="13786" spans="1:7" x14ac:dyDescent="0.25">
      <c r="A13786" t="s">
        <v>696</v>
      </c>
      <c r="B13786" t="s">
        <v>2018</v>
      </c>
      <c r="C13786" s="1">
        <v>39856</v>
      </c>
      <c r="D13786">
        <v>3.98</v>
      </c>
      <c r="E13786">
        <v>3</v>
      </c>
      <c r="F13786">
        <v>89</v>
      </c>
      <c r="G13786" t="s">
        <v>6614</v>
      </c>
    </row>
    <row r="13787" spans="1:7" x14ac:dyDescent="0.25">
      <c r="A13787" t="s">
        <v>696</v>
      </c>
      <c r="B13787" t="s">
        <v>2018</v>
      </c>
      <c r="C13787" s="1">
        <v>39856</v>
      </c>
      <c r="D13787">
        <v>3.98</v>
      </c>
      <c r="E13787">
        <v>3</v>
      </c>
      <c r="F13787">
        <v>89</v>
      </c>
      <c r="G13787" t="s">
        <v>6614</v>
      </c>
    </row>
    <row r="13788" spans="1:7" x14ac:dyDescent="0.25">
      <c r="A13788" t="s">
        <v>696</v>
      </c>
      <c r="B13788" t="s">
        <v>2018</v>
      </c>
      <c r="C13788" s="1">
        <v>39856</v>
      </c>
      <c r="D13788">
        <v>3.98</v>
      </c>
      <c r="E13788">
        <v>3</v>
      </c>
      <c r="F13788">
        <v>89</v>
      </c>
      <c r="G13788" t="s">
        <v>6614</v>
      </c>
    </row>
    <row r="13789" spans="1:7" x14ac:dyDescent="0.25">
      <c r="A13789" t="s">
        <v>696</v>
      </c>
      <c r="B13789" t="s">
        <v>1955</v>
      </c>
      <c r="C13789" s="1">
        <v>41842</v>
      </c>
      <c r="D13789">
        <v>2.97</v>
      </c>
      <c r="E13789">
        <v>2</v>
      </c>
      <c r="F13789">
        <v>72</v>
      </c>
      <c r="G13789" t="s">
        <v>6614</v>
      </c>
    </row>
    <row r="13790" spans="1:7" x14ac:dyDescent="0.25">
      <c r="A13790" t="s">
        <v>696</v>
      </c>
      <c r="B13790" t="s">
        <v>1955</v>
      </c>
      <c r="C13790" s="1">
        <v>41842</v>
      </c>
      <c r="D13790">
        <v>2.97</v>
      </c>
      <c r="E13790">
        <v>2</v>
      </c>
      <c r="F13790">
        <v>72</v>
      </c>
      <c r="G13790" t="s">
        <v>6614</v>
      </c>
    </row>
    <row r="13791" spans="1:7" x14ac:dyDescent="0.25">
      <c r="A13791" t="s">
        <v>696</v>
      </c>
      <c r="B13791" t="s">
        <v>1955</v>
      </c>
      <c r="C13791" s="1">
        <v>41842</v>
      </c>
      <c r="D13791">
        <v>2.97</v>
      </c>
      <c r="E13791">
        <v>2</v>
      </c>
      <c r="F13791">
        <v>72</v>
      </c>
      <c r="G13791" t="s">
        <v>6614</v>
      </c>
    </row>
    <row r="13792" spans="1:7" x14ac:dyDescent="0.25">
      <c r="A13792" t="s">
        <v>696</v>
      </c>
      <c r="B13792" t="s">
        <v>1955</v>
      </c>
      <c r="C13792" s="1">
        <v>41842</v>
      </c>
      <c r="D13792">
        <v>2.97</v>
      </c>
      <c r="E13792">
        <v>2</v>
      </c>
      <c r="F13792">
        <v>72</v>
      </c>
      <c r="G13792" t="s">
        <v>6614</v>
      </c>
    </row>
    <row r="13793" spans="1:7" x14ac:dyDescent="0.25">
      <c r="A13793" t="s">
        <v>668</v>
      </c>
      <c r="B13793" t="s">
        <v>5402</v>
      </c>
      <c r="C13793" s="1">
        <v>38313</v>
      </c>
      <c r="D13793">
        <v>3.79</v>
      </c>
      <c r="E13793">
        <v>3</v>
      </c>
      <c r="F13793">
        <v>60</v>
      </c>
      <c r="G13793" t="s">
        <v>6615</v>
      </c>
    </row>
    <row r="13794" spans="1:7" x14ac:dyDescent="0.25">
      <c r="A13794" t="s">
        <v>668</v>
      </c>
      <c r="B13794" t="s">
        <v>5402</v>
      </c>
      <c r="C13794" s="1">
        <v>38313</v>
      </c>
      <c r="D13794">
        <v>3.79</v>
      </c>
      <c r="E13794">
        <v>3</v>
      </c>
      <c r="F13794">
        <v>60</v>
      </c>
      <c r="G13794" t="s">
        <v>6615</v>
      </c>
    </row>
    <row r="13795" spans="1:7" x14ac:dyDescent="0.25">
      <c r="A13795" t="s">
        <v>668</v>
      </c>
      <c r="B13795" t="s">
        <v>5402</v>
      </c>
      <c r="C13795" s="1">
        <v>38313</v>
      </c>
      <c r="D13795">
        <v>3.79</v>
      </c>
      <c r="E13795">
        <v>3</v>
      </c>
      <c r="F13795">
        <v>60</v>
      </c>
      <c r="G13795" t="s">
        <v>6615</v>
      </c>
    </row>
    <row r="13796" spans="1:7" x14ac:dyDescent="0.25">
      <c r="A13796" t="s">
        <v>665</v>
      </c>
      <c r="B13796" t="s">
        <v>5376</v>
      </c>
      <c r="C13796" s="1">
        <v>40071</v>
      </c>
      <c r="D13796">
        <v>3.74</v>
      </c>
      <c r="E13796">
        <v>3</v>
      </c>
      <c r="F13796">
        <v>81</v>
      </c>
      <c r="G13796" t="s">
        <v>6615</v>
      </c>
    </row>
    <row r="13797" spans="1:7" x14ac:dyDescent="0.25">
      <c r="A13797" t="s">
        <v>665</v>
      </c>
      <c r="B13797" t="s">
        <v>5376</v>
      </c>
      <c r="C13797" s="1">
        <v>40071</v>
      </c>
      <c r="D13797">
        <v>3.74</v>
      </c>
      <c r="E13797">
        <v>3</v>
      </c>
      <c r="F13797">
        <v>81</v>
      </c>
      <c r="G13797" t="s">
        <v>6615</v>
      </c>
    </row>
    <row r="13798" spans="1:7" x14ac:dyDescent="0.25">
      <c r="A13798" t="s">
        <v>665</v>
      </c>
      <c r="B13798" t="s">
        <v>5376</v>
      </c>
      <c r="C13798" s="1">
        <v>40071</v>
      </c>
      <c r="D13798">
        <v>3.74</v>
      </c>
      <c r="E13798">
        <v>3</v>
      </c>
      <c r="F13798">
        <v>81</v>
      </c>
      <c r="G13798" t="s">
        <v>6615</v>
      </c>
    </row>
    <row r="13799" spans="1:7" x14ac:dyDescent="0.25">
      <c r="A13799" t="s">
        <v>665</v>
      </c>
      <c r="B13799" t="s">
        <v>5376</v>
      </c>
      <c r="C13799" s="1">
        <v>40071</v>
      </c>
      <c r="D13799">
        <v>3.74</v>
      </c>
      <c r="E13799">
        <v>3</v>
      </c>
      <c r="F13799">
        <v>81</v>
      </c>
      <c r="G13799" t="s">
        <v>6615</v>
      </c>
    </row>
    <row r="13800" spans="1:7" x14ac:dyDescent="0.25">
      <c r="A13800" t="s">
        <v>665</v>
      </c>
      <c r="B13800" t="s">
        <v>494</v>
      </c>
      <c r="C13800" s="1">
        <v>42765</v>
      </c>
      <c r="D13800">
        <v>3.96</v>
      </c>
      <c r="E13800">
        <v>3</v>
      </c>
      <c r="F13800">
        <v>81</v>
      </c>
      <c r="G13800" t="s">
        <v>759</v>
      </c>
    </row>
    <row r="13801" spans="1:7" x14ac:dyDescent="0.25">
      <c r="A13801" t="s">
        <v>665</v>
      </c>
      <c r="B13801" t="s">
        <v>1212</v>
      </c>
      <c r="C13801" s="1">
        <v>42424</v>
      </c>
      <c r="D13801">
        <v>3.93</v>
      </c>
      <c r="E13801">
        <v>3</v>
      </c>
      <c r="F13801">
        <v>74</v>
      </c>
      <c r="G13801" t="s">
        <v>759</v>
      </c>
    </row>
    <row r="13802" spans="1:7" x14ac:dyDescent="0.25">
      <c r="A13802" t="s">
        <v>668</v>
      </c>
      <c r="B13802" t="s">
        <v>92</v>
      </c>
      <c r="C13802" s="1">
        <v>42836</v>
      </c>
      <c r="D13802">
        <v>4</v>
      </c>
      <c r="E13802">
        <v>4</v>
      </c>
      <c r="F13802">
        <v>75</v>
      </c>
      <c r="G13802" t="s">
        <v>759</v>
      </c>
    </row>
    <row r="13803" spans="1:7" x14ac:dyDescent="0.25">
      <c r="A13803" t="s">
        <v>668</v>
      </c>
      <c r="B13803" t="s">
        <v>92</v>
      </c>
      <c r="C13803" s="1">
        <v>42836</v>
      </c>
      <c r="D13803">
        <v>4</v>
      </c>
      <c r="E13803">
        <v>4</v>
      </c>
      <c r="F13803">
        <v>75</v>
      </c>
      <c r="G13803" t="s">
        <v>759</v>
      </c>
    </row>
    <row r="13804" spans="1:7" x14ac:dyDescent="0.25">
      <c r="A13804" t="s">
        <v>668</v>
      </c>
      <c r="B13804" t="s">
        <v>2282</v>
      </c>
      <c r="C13804" s="1">
        <v>43508</v>
      </c>
      <c r="D13804">
        <v>4.25</v>
      </c>
      <c r="E13804">
        <v>4</v>
      </c>
      <c r="F13804">
        <v>70</v>
      </c>
      <c r="G13804" t="s">
        <v>759</v>
      </c>
    </row>
    <row r="13805" spans="1:7" x14ac:dyDescent="0.25">
      <c r="A13805" t="s">
        <v>668</v>
      </c>
      <c r="B13805" t="s">
        <v>2282</v>
      </c>
      <c r="C13805" s="1">
        <v>43508</v>
      </c>
      <c r="D13805">
        <v>4.25</v>
      </c>
      <c r="E13805">
        <v>4</v>
      </c>
      <c r="F13805">
        <v>70</v>
      </c>
      <c r="G13805" t="s">
        <v>759</v>
      </c>
    </row>
    <row r="13806" spans="1:7" x14ac:dyDescent="0.25">
      <c r="A13806" t="s">
        <v>665</v>
      </c>
      <c r="B13806" t="s">
        <v>2274</v>
      </c>
      <c r="C13806" s="1">
        <v>41480</v>
      </c>
      <c r="D13806">
        <v>3.33</v>
      </c>
      <c r="E13806">
        <v>3</v>
      </c>
      <c r="F13806">
        <v>58</v>
      </c>
      <c r="G13806" t="s">
        <v>759</v>
      </c>
    </row>
    <row r="13807" spans="1:7" x14ac:dyDescent="0.25">
      <c r="A13807" t="s">
        <v>665</v>
      </c>
      <c r="B13807" t="s">
        <v>2274</v>
      </c>
      <c r="C13807" s="1">
        <v>41480</v>
      </c>
      <c r="D13807">
        <v>3.33</v>
      </c>
      <c r="E13807">
        <v>3</v>
      </c>
      <c r="F13807">
        <v>58</v>
      </c>
      <c r="G13807" t="s">
        <v>759</v>
      </c>
    </row>
    <row r="13808" spans="1:7" x14ac:dyDescent="0.25">
      <c r="A13808" t="s">
        <v>665</v>
      </c>
      <c r="B13808" t="s">
        <v>2279</v>
      </c>
      <c r="C13808" s="1">
        <v>41606</v>
      </c>
      <c r="D13808">
        <v>2.89</v>
      </c>
      <c r="E13808">
        <v>2</v>
      </c>
      <c r="F13808">
        <v>55</v>
      </c>
      <c r="G13808" t="s">
        <v>759</v>
      </c>
    </row>
    <row r="13809" spans="1:7" x14ac:dyDescent="0.25">
      <c r="A13809" t="s">
        <v>665</v>
      </c>
      <c r="B13809" t="s">
        <v>2279</v>
      </c>
      <c r="C13809" s="1">
        <v>41606</v>
      </c>
      <c r="D13809">
        <v>2.89</v>
      </c>
      <c r="E13809">
        <v>2</v>
      </c>
      <c r="F13809">
        <v>55</v>
      </c>
      <c r="G13809" t="s">
        <v>759</v>
      </c>
    </row>
    <row r="13810" spans="1:7" x14ac:dyDescent="0.25">
      <c r="A13810" t="s">
        <v>665</v>
      </c>
      <c r="B13810" t="s">
        <v>2285</v>
      </c>
      <c r="C13810" s="1">
        <v>42544</v>
      </c>
      <c r="D13810">
        <v>3.92</v>
      </c>
      <c r="E13810">
        <v>3</v>
      </c>
      <c r="F13810">
        <v>75</v>
      </c>
      <c r="G13810" t="s">
        <v>759</v>
      </c>
    </row>
    <row r="13811" spans="1:7" x14ac:dyDescent="0.25">
      <c r="A13811" t="s">
        <v>665</v>
      </c>
      <c r="B13811" t="s">
        <v>2285</v>
      </c>
      <c r="C13811" s="1">
        <v>42544</v>
      </c>
      <c r="D13811">
        <v>3.92</v>
      </c>
      <c r="E13811">
        <v>3</v>
      </c>
      <c r="F13811">
        <v>75</v>
      </c>
      <c r="G13811" t="s">
        <v>759</v>
      </c>
    </row>
    <row r="13812" spans="1:7" x14ac:dyDescent="0.25">
      <c r="A13812" t="s">
        <v>668</v>
      </c>
      <c r="B13812" t="s">
        <v>6616</v>
      </c>
      <c r="C13812" s="1">
        <v>42668</v>
      </c>
      <c r="D13812">
        <v>2.4500000000000002</v>
      </c>
      <c r="E13812">
        <v>2</v>
      </c>
      <c r="F13812">
        <v>54</v>
      </c>
      <c r="G13812" t="s">
        <v>6617</v>
      </c>
    </row>
    <row r="13813" spans="1:7" x14ac:dyDescent="0.25">
      <c r="A13813" t="s">
        <v>668</v>
      </c>
      <c r="B13813" t="s">
        <v>6616</v>
      </c>
      <c r="C13813" s="1">
        <v>42668</v>
      </c>
      <c r="D13813">
        <v>2.4500000000000002</v>
      </c>
      <c r="E13813">
        <v>2</v>
      </c>
      <c r="F13813">
        <v>54</v>
      </c>
      <c r="G13813" t="s">
        <v>6617</v>
      </c>
    </row>
    <row r="13814" spans="1:7" x14ac:dyDescent="0.25">
      <c r="A13814" t="s">
        <v>668</v>
      </c>
      <c r="B13814" t="s">
        <v>6618</v>
      </c>
      <c r="C13814" s="1">
        <v>43215</v>
      </c>
      <c r="D13814">
        <v>3.53</v>
      </c>
      <c r="E13814">
        <v>3</v>
      </c>
      <c r="F13814">
        <v>76</v>
      </c>
      <c r="G13814" t="s">
        <v>6617</v>
      </c>
    </row>
    <row r="13815" spans="1:7" x14ac:dyDescent="0.25">
      <c r="A13815" t="s">
        <v>668</v>
      </c>
      <c r="B13815" t="s">
        <v>6618</v>
      </c>
      <c r="C13815" s="1">
        <v>43215</v>
      </c>
      <c r="D13815">
        <v>3.53</v>
      </c>
      <c r="E13815">
        <v>3</v>
      </c>
      <c r="F13815">
        <v>76</v>
      </c>
      <c r="G13815" t="s">
        <v>6617</v>
      </c>
    </row>
    <row r="13816" spans="1:7" x14ac:dyDescent="0.25">
      <c r="A13816" t="s">
        <v>665</v>
      </c>
      <c r="B13816" t="s">
        <v>2033</v>
      </c>
      <c r="C13816" s="1">
        <v>36496</v>
      </c>
      <c r="D13816">
        <v>4.4800000000000004</v>
      </c>
      <c r="E13816">
        <v>4</v>
      </c>
      <c r="F13816">
        <v>74</v>
      </c>
      <c r="G13816" t="s">
        <v>6619</v>
      </c>
    </row>
    <row r="13817" spans="1:7" x14ac:dyDescent="0.25">
      <c r="A13817" t="s">
        <v>665</v>
      </c>
      <c r="B13817" t="s">
        <v>2033</v>
      </c>
      <c r="C13817" s="1">
        <v>36496</v>
      </c>
      <c r="D13817">
        <v>4.4800000000000004</v>
      </c>
      <c r="E13817">
        <v>4</v>
      </c>
      <c r="F13817">
        <v>74</v>
      </c>
      <c r="G13817" t="s">
        <v>6619</v>
      </c>
    </row>
    <row r="13818" spans="1:7" x14ac:dyDescent="0.25">
      <c r="A13818" t="s">
        <v>668</v>
      </c>
      <c r="B13818" t="s">
        <v>6620</v>
      </c>
      <c r="C13818" s="1">
        <v>43137</v>
      </c>
      <c r="D13818">
        <v>4.32</v>
      </c>
      <c r="E13818">
        <v>4</v>
      </c>
      <c r="F13818">
        <v>91</v>
      </c>
      <c r="G13818" t="s">
        <v>6619</v>
      </c>
    </row>
    <row r="13819" spans="1:7" x14ac:dyDescent="0.25">
      <c r="A13819" t="s">
        <v>668</v>
      </c>
      <c r="B13819" t="s">
        <v>6620</v>
      </c>
      <c r="C13819" s="1">
        <v>43137</v>
      </c>
      <c r="D13819">
        <v>4.32</v>
      </c>
      <c r="E13819">
        <v>4</v>
      </c>
      <c r="F13819">
        <v>91</v>
      </c>
      <c r="G13819" t="s">
        <v>6619</v>
      </c>
    </row>
    <row r="13820" spans="1:7" x14ac:dyDescent="0.25">
      <c r="A13820" t="s">
        <v>792</v>
      </c>
      <c r="B13820" t="s">
        <v>2041</v>
      </c>
      <c r="C13820" s="1">
        <v>36311</v>
      </c>
      <c r="D13820">
        <v>4</v>
      </c>
      <c r="E13820">
        <v>4</v>
      </c>
      <c r="F13820">
        <v>90</v>
      </c>
      <c r="G13820" t="s">
        <v>6619</v>
      </c>
    </row>
    <row r="13821" spans="1:7" x14ac:dyDescent="0.25">
      <c r="A13821" t="s">
        <v>792</v>
      </c>
      <c r="B13821" t="s">
        <v>2041</v>
      </c>
      <c r="C13821" s="1">
        <v>36311</v>
      </c>
      <c r="D13821">
        <v>4</v>
      </c>
      <c r="E13821">
        <v>4</v>
      </c>
      <c r="F13821">
        <v>90</v>
      </c>
      <c r="G13821" t="s">
        <v>6619</v>
      </c>
    </row>
    <row r="13822" spans="1:7" x14ac:dyDescent="0.25">
      <c r="A13822" t="s">
        <v>668</v>
      </c>
      <c r="B13822" t="s">
        <v>6621</v>
      </c>
      <c r="C13822" s="1">
        <v>38891</v>
      </c>
      <c r="D13822">
        <v>4.2</v>
      </c>
      <c r="E13822">
        <v>4</v>
      </c>
      <c r="F13822">
        <v>83</v>
      </c>
      <c r="G13822" t="s">
        <v>6619</v>
      </c>
    </row>
    <row r="13823" spans="1:7" x14ac:dyDescent="0.25">
      <c r="A13823" t="s">
        <v>668</v>
      </c>
      <c r="B13823" t="s">
        <v>6622</v>
      </c>
      <c r="C13823" s="1">
        <v>39773</v>
      </c>
      <c r="D13823">
        <v>4.3600000000000003</v>
      </c>
      <c r="E13823">
        <v>4</v>
      </c>
      <c r="F13823">
        <v>85</v>
      </c>
      <c r="G13823" t="s">
        <v>6619</v>
      </c>
    </row>
    <row r="13824" spans="1:7" x14ac:dyDescent="0.25">
      <c r="A13824" t="s">
        <v>668</v>
      </c>
      <c r="B13824" t="s">
        <v>6623</v>
      </c>
      <c r="C13824" s="1">
        <v>41067</v>
      </c>
      <c r="D13824">
        <v>3.58</v>
      </c>
      <c r="E13824">
        <v>3</v>
      </c>
      <c r="F13824">
        <v>74</v>
      </c>
      <c r="G13824" t="s">
        <v>6619</v>
      </c>
    </row>
    <row r="13825" spans="1:7" x14ac:dyDescent="0.25">
      <c r="A13825" t="s">
        <v>668</v>
      </c>
      <c r="B13825" t="s">
        <v>6623</v>
      </c>
      <c r="C13825" s="1">
        <v>41067</v>
      </c>
      <c r="D13825">
        <v>3.58</v>
      </c>
      <c r="E13825">
        <v>3</v>
      </c>
      <c r="F13825">
        <v>74</v>
      </c>
      <c r="G13825" t="s">
        <v>6619</v>
      </c>
    </row>
    <row r="13826" spans="1:7" x14ac:dyDescent="0.25">
      <c r="A13826" t="s">
        <v>668</v>
      </c>
      <c r="B13826" t="s">
        <v>6624</v>
      </c>
      <c r="C13826" s="1">
        <v>38734</v>
      </c>
      <c r="D13826">
        <v>4.3499999999999996</v>
      </c>
      <c r="E13826">
        <v>4</v>
      </c>
      <c r="F13826">
        <v>77</v>
      </c>
      <c r="G13826" t="s">
        <v>6619</v>
      </c>
    </row>
    <row r="13827" spans="1:7" x14ac:dyDescent="0.25">
      <c r="A13827" t="s">
        <v>665</v>
      </c>
      <c r="B13827" t="s">
        <v>3722</v>
      </c>
      <c r="C13827" s="1">
        <v>41816</v>
      </c>
      <c r="D13827">
        <v>3.21</v>
      </c>
      <c r="E13827">
        <v>3</v>
      </c>
      <c r="F13827">
        <v>73</v>
      </c>
      <c r="G13827" t="s">
        <v>6619</v>
      </c>
    </row>
    <row r="13828" spans="1:7" x14ac:dyDescent="0.25">
      <c r="A13828" t="s">
        <v>665</v>
      </c>
      <c r="B13828" t="s">
        <v>3722</v>
      </c>
      <c r="C13828" s="1">
        <v>41816</v>
      </c>
      <c r="D13828">
        <v>3.21</v>
      </c>
      <c r="E13828">
        <v>3</v>
      </c>
      <c r="F13828">
        <v>73</v>
      </c>
      <c r="G13828" t="s">
        <v>6619</v>
      </c>
    </row>
    <row r="13829" spans="1:7" x14ac:dyDescent="0.25">
      <c r="A13829" t="s">
        <v>665</v>
      </c>
      <c r="B13829" t="s">
        <v>3722</v>
      </c>
      <c r="C13829" s="1">
        <v>41816</v>
      </c>
      <c r="D13829">
        <v>3.21</v>
      </c>
      <c r="E13829">
        <v>3</v>
      </c>
      <c r="F13829">
        <v>73</v>
      </c>
      <c r="G13829" t="s">
        <v>6619</v>
      </c>
    </row>
    <row r="13830" spans="1:7" x14ac:dyDescent="0.25">
      <c r="A13830" t="s">
        <v>667</v>
      </c>
      <c r="B13830" t="s">
        <v>1963</v>
      </c>
      <c r="C13830" s="1">
        <v>41527</v>
      </c>
      <c r="D13830">
        <v>3.69</v>
      </c>
      <c r="E13830">
        <v>3</v>
      </c>
      <c r="F13830">
        <v>80</v>
      </c>
      <c r="G13830" t="s">
        <v>6619</v>
      </c>
    </row>
    <row r="13831" spans="1:7" x14ac:dyDescent="0.25">
      <c r="A13831" t="s">
        <v>667</v>
      </c>
      <c r="B13831" t="s">
        <v>1963</v>
      </c>
      <c r="C13831" s="1">
        <v>41527</v>
      </c>
      <c r="D13831">
        <v>3.69</v>
      </c>
      <c r="E13831">
        <v>3</v>
      </c>
      <c r="F13831">
        <v>80</v>
      </c>
      <c r="G13831" t="s">
        <v>6619</v>
      </c>
    </row>
    <row r="13832" spans="1:7" x14ac:dyDescent="0.25">
      <c r="A13832" t="s">
        <v>667</v>
      </c>
      <c r="B13832" t="s">
        <v>1963</v>
      </c>
      <c r="C13832" s="1">
        <v>41527</v>
      </c>
      <c r="D13832">
        <v>3.69</v>
      </c>
      <c r="E13832">
        <v>3</v>
      </c>
      <c r="F13832">
        <v>80</v>
      </c>
      <c r="G13832" t="s">
        <v>6619</v>
      </c>
    </row>
    <row r="13833" spans="1:7" x14ac:dyDescent="0.25">
      <c r="A13833" t="s">
        <v>668</v>
      </c>
      <c r="B13833" t="s">
        <v>6625</v>
      </c>
      <c r="C13833" s="1">
        <v>39653</v>
      </c>
      <c r="D13833">
        <v>3.55</v>
      </c>
      <c r="E13833">
        <v>3</v>
      </c>
      <c r="F13833">
        <v>78</v>
      </c>
      <c r="G13833" t="s">
        <v>6619</v>
      </c>
    </row>
    <row r="13834" spans="1:7" x14ac:dyDescent="0.25">
      <c r="A13834" t="s">
        <v>696</v>
      </c>
      <c r="B13834" t="s">
        <v>6626</v>
      </c>
      <c r="C13834" s="1">
        <v>41430</v>
      </c>
      <c r="D13834">
        <v>3.64</v>
      </c>
      <c r="E13834">
        <v>3</v>
      </c>
      <c r="F13834">
        <v>72</v>
      </c>
      <c r="G13834" t="s">
        <v>6619</v>
      </c>
    </row>
    <row r="13835" spans="1:7" x14ac:dyDescent="0.25">
      <c r="A13835" t="s">
        <v>684</v>
      </c>
      <c r="B13835" t="s">
        <v>446</v>
      </c>
      <c r="C13835" s="1">
        <v>41639</v>
      </c>
      <c r="D13835">
        <v>3.3</v>
      </c>
      <c r="E13835">
        <v>3</v>
      </c>
      <c r="F13835">
        <v>70</v>
      </c>
      <c r="G13835" t="s">
        <v>6627</v>
      </c>
    </row>
    <row r="13836" spans="1:7" x14ac:dyDescent="0.25">
      <c r="A13836" t="s">
        <v>684</v>
      </c>
      <c r="B13836" t="s">
        <v>446</v>
      </c>
      <c r="C13836" s="1">
        <v>41639</v>
      </c>
      <c r="D13836">
        <v>3.3</v>
      </c>
      <c r="E13836">
        <v>3</v>
      </c>
      <c r="F13836">
        <v>70</v>
      </c>
      <c r="G13836" t="s">
        <v>6627</v>
      </c>
    </row>
    <row r="13837" spans="1:7" x14ac:dyDescent="0.25">
      <c r="A13837" t="s">
        <v>684</v>
      </c>
      <c r="B13837" t="s">
        <v>446</v>
      </c>
      <c r="C13837" s="1">
        <v>41639</v>
      </c>
      <c r="D13837">
        <v>3.3</v>
      </c>
      <c r="E13837">
        <v>3</v>
      </c>
      <c r="F13837">
        <v>70</v>
      </c>
      <c r="G13837" t="s">
        <v>6627</v>
      </c>
    </row>
    <row r="13838" spans="1:7" x14ac:dyDescent="0.25">
      <c r="A13838" t="s">
        <v>684</v>
      </c>
      <c r="B13838" t="s">
        <v>3142</v>
      </c>
      <c r="C13838" s="1">
        <v>40340</v>
      </c>
      <c r="D13838">
        <v>3.11</v>
      </c>
      <c r="E13838">
        <v>3</v>
      </c>
      <c r="F13838">
        <v>64</v>
      </c>
      <c r="G13838" t="s">
        <v>6627</v>
      </c>
    </row>
    <row r="13839" spans="1:7" x14ac:dyDescent="0.25">
      <c r="A13839" t="s">
        <v>684</v>
      </c>
      <c r="B13839" t="s">
        <v>3142</v>
      </c>
      <c r="C13839" s="1">
        <v>40340</v>
      </c>
      <c r="D13839">
        <v>3.11</v>
      </c>
      <c r="E13839">
        <v>3</v>
      </c>
      <c r="F13839">
        <v>64</v>
      </c>
      <c r="G13839" t="s">
        <v>6627</v>
      </c>
    </row>
    <row r="13840" spans="1:7" x14ac:dyDescent="0.25">
      <c r="A13840" t="s">
        <v>684</v>
      </c>
      <c r="B13840" t="s">
        <v>3142</v>
      </c>
      <c r="C13840" s="1">
        <v>40340</v>
      </c>
      <c r="D13840">
        <v>3.11</v>
      </c>
      <c r="E13840">
        <v>3</v>
      </c>
      <c r="F13840">
        <v>64</v>
      </c>
      <c r="G13840" t="s">
        <v>6627</v>
      </c>
    </row>
    <row r="13841" spans="1:7" x14ac:dyDescent="0.25">
      <c r="A13841" t="s">
        <v>1930</v>
      </c>
      <c r="B13841" t="s">
        <v>6628</v>
      </c>
      <c r="C13841" s="1">
        <v>40024</v>
      </c>
      <c r="D13841">
        <v>3.61</v>
      </c>
      <c r="E13841">
        <v>3</v>
      </c>
      <c r="F13841">
        <v>79</v>
      </c>
      <c r="G13841" t="s">
        <v>6629</v>
      </c>
    </row>
    <row r="13842" spans="1:7" x14ac:dyDescent="0.25">
      <c r="A13842" t="s">
        <v>1930</v>
      </c>
      <c r="B13842" t="s">
        <v>6628</v>
      </c>
      <c r="C13842" s="1">
        <v>40024</v>
      </c>
      <c r="D13842">
        <v>3.61</v>
      </c>
      <c r="E13842">
        <v>3</v>
      </c>
      <c r="F13842">
        <v>79</v>
      </c>
      <c r="G13842" t="s">
        <v>6629</v>
      </c>
    </row>
    <row r="13843" spans="1:7" x14ac:dyDescent="0.25">
      <c r="A13843" t="s">
        <v>668</v>
      </c>
      <c r="B13843" t="s">
        <v>4836</v>
      </c>
      <c r="C13843" s="1">
        <v>43258</v>
      </c>
      <c r="D13843">
        <v>4</v>
      </c>
      <c r="E13843">
        <v>4</v>
      </c>
      <c r="F13843">
        <v>76</v>
      </c>
      <c r="G13843" t="s">
        <v>6630</v>
      </c>
    </row>
    <row r="13844" spans="1:7" x14ac:dyDescent="0.25">
      <c r="A13844" t="s">
        <v>668</v>
      </c>
      <c r="B13844" t="s">
        <v>4836</v>
      </c>
      <c r="C13844" s="1">
        <v>43258</v>
      </c>
      <c r="D13844">
        <v>4</v>
      </c>
      <c r="E13844">
        <v>4</v>
      </c>
      <c r="F13844">
        <v>76</v>
      </c>
      <c r="G13844" t="s">
        <v>6630</v>
      </c>
    </row>
    <row r="13845" spans="1:7" x14ac:dyDescent="0.25">
      <c r="A13845" t="s">
        <v>668</v>
      </c>
      <c r="B13845" t="s">
        <v>4836</v>
      </c>
      <c r="C13845" s="1">
        <v>43258</v>
      </c>
      <c r="D13845">
        <v>4</v>
      </c>
      <c r="E13845">
        <v>4</v>
      </c>
      <c r="F13845">
        <v>76</v>
      </c>
      <c r="G13845" t="s">
        <v>6630</v>
      </c>
    </row>
    <row r="13846" spans="1:7" x14ac:dyDescent="0.25">
      <c r="A13846" t="s">
        <v>668</v>
      </c>
      <c r="B13846" t="s">
        <v>2597</v>
      </c>
      <c r="C13846" s="1">
        <v>39353</v>
      </c>
      <c r="D13846">
        <v>3.26</v>
      </c>
      <c r="E13846">
        <v>3</v>
      </c>
      <c r="F13846">
        <v>71</v>
      </c>
      <c r="G13846" t="s">
        <v>6631</v>
      </c>
    </row>
    <row r="13847" spans="1:7" x14ac:dyDescent="0.25">
      <c r="A13847" t="s">
        <v>668</v>
      </c>
      <c r="B13847" t="s">
        <v>2597</v>
      </c>
      <c r="C13847" s="1">
        <v>39353</v>
      </c>
      <c r="D13847">
        <v>3.26</v>
      </c>
      <c r="E13847">
        <v>3</v>
      </c>
      <c r="F13847">
        <v>71</v>
      </c>
      <c r="G13847" t="s">
        <v>6631</v>
      </c>
    </row>
    <row r="13848" spans="1:7" x14ac:dyDescent="0.25">
      <c r="A13848" t="s">
        <v>668</v>
      </c>
      <c r="B13848" t="s">
        <v>2597</v>
      </c>
      <c r="C13848" s="1">
        <v>39353</v>
      </c>
      <c r="D13848">
        <v>3.26</v>
      </c>
      <c r="E13848">
        <v>3</v>
      </c>
      <c r="F13848">
        <v>71</v>
      </c>
      <c r="G13848" t="s">
        <v>6631</v>
      </c>
    </row>
    <row r="13849" spans="1:7" x14ac:dyDescent="0.25">
      <c r="A13849" t="s">
        <v>668</v>
      </c>
      <c r="B13849" t="s">
        <v>2597</v>
      </c>
      <c r="C13849" s="1">
        <v>39353</v>
      </c>
      <c r="D13849">
        <v>3.26</v>
      </c>
      <c r="E13849">
        <v>3</v>
      </c>
      <c r="F13849">
        <v>71</v>
      </c>
      <c r="G13849" t="s">
        <v>6631</v>
      </c>
    </row>
    <row r="13850" spans="1:7" x14ac:dyDescent="0.25">
      <c r="A13850" t="s">
        <v>668</v>
      </c>
      <c r="B13850" t="s">
        <v>2597</v>
      </c>
      <c r="C13850" s="1">
        <v>39353</v>
      </c>
      <c r="D13850">
        <v>3.26</v>
      </c>
      <c r="E13850">
        <v>3</v>
      </c>
      <c r="F13850">
        <v>71</v>
      </c>
      <c r="G13850" t="s">
        <v>6631</v>
      </c>
    </row>
    <row r="13851" spans="1:7" x14ac:dyDescent="0.25">
      <c r="A13851" t="s">
        <v>807</v>
      </c>
      <c r="B13851" t="s">
        <v>5699</v>
      </c>
      <c r="C13851" s="1">
        <v>40134</v>
      </c>
      <c r="D13851">
        <v>2</v>
      </c>
      <c r="E13851">
        <v>2</v>
      </c>
      <c r="F13851">
        <v>45</v>
      </c>
      <c r="G13851" t="s">
        <v>6632</v>
      </c>
    </row>
    <row r="13852" spans="1:7" x14ac:dyDescent="0.25">
      <c r="A13852" t="s">
        <v>807</v>
      </c>
      <c r="B13852" t="s">
        <v>5699</v>
      </c>
      <c r="C13852" s="1">
        <v>40134</v>
      </c>
      <c r="D13852">
        <v>2</v>
      </c>
      <c r="E13852">
        <v>2</v>
      </c>
      <c r="F13852">
        <v>45</v>
      </c>
      <c r="G13852" t="s">
        <v>6632</v>
      </c>
    </row>
    <row r="13853" spans="1:7" x14ac:dyDescent="0.25">
      <c r="A13853" t="s">
        <v>668</v>
      </c>
      <c r="B13853" t="s">
        <v>2353</v>
      </c>
      <c r="C13853" s="1">
        <v>40186</v>
      </c>
      <c r="D13853">
        <v>3.59</v>
      </c>
      <c r="E13853">
        <v>3</v>
      </c>
      <c r="F13853">
        <v>74</v>
      </c>
      <c r="G13853" t="s">
        <v>6632</v>
      </c>
    </row>
    <row r="13854" spans="1:7" x14ac:dyDescent="0.25">
      <c r="A13854" t="s">
        <v>668</v>
      </c>
      <c r="B13854" t="s">
        <v>2353</v>
      </c>
      <c r="C13854" s="1">
        <v>40186</v>
      </c>
      <c r="D13854">
        <v>3.59</v>
      </c>
      <c r="E13854">
        <v>3</v>
      </c>
      <c r="F13854">
        <v>74</v>
      </c>
      <c r="G13854" t="s">
        <v>6632</v>
      </c>
    </row>
    <row r="13855" spans="1:7" x14ac:dyDescent="0.25">
      <c r="A13855" t="s">
        <v>668</v>
      </c>
      <c r="B13855" t="s">
        <v>2353</v>
      </c>
      <c r="C13855" s="1">
        <v>40186</v>
      </c>
      <c r="D13855">
        <v>3.59</v>
      </c>
      <c r="E13855">
        <v>3</v>
      </c>
      <c r="F13855">
        <v>74</v>
      </c>
      <c r="G13855" t="s">
        <v>6632</v>
      </c>
    </row>
    <row r="13856" spans="1:7" x14ac:dyDescent="0.25">
      <c r="A13856" t="s">
        <v>1930</v>
      </c>
      <c r="B13856" t="s">
        <v>6633</v>
      </c>
      <c r="C13856" s="1">
        <v>39742</v>
      </c>
      <c r="D13856">
        <v>4</v>
      </c>
      <c r="E13856">
        <v>4</v>
      </c>
      <c r="F13856">
        <v>79</v>
      </c>
      <c r="G13856" t="s">
        <v>6634</v>
      </c>
    </row>
    <row r="13857" spans="1:7" x14ac:dyDescent="0.25">
      <c r="A13857" t="s">
        <v>668</v>
      </c>
      <c r="B13857" t="s">
        <v>2052</v>
      </c>
      <c r="C13857" s="1">
        <v>39384</v>
      </c>
      <c r="D13857">
        <v>3.57</v>
      </c>
      <c r="E13857">
        <v>3</v>
      </c>
      <c r="F13857">
        <v>67</v>
      </c>
      <c r="G13857" t="s">
        <v>6634</v>
      </c>
    </row>
    <row r="13858" spans="1:7" x14ac:dyDescent="0.25">
      <c r="A13858" t="s">
        <v>668</v>
      </c>
      <c r="B13858" t="s">
        <v>2052</v>
      </c>
      <c r="C13858" s="1">
        <v>39384</v>
      </c>
      <c r="D13858">
        <v>3.57</v>
      </c>
      <c r="E13858">
        <v>3</v>
      </c>
      <c r="F13858">
        <v>67</v>
      </c>
      <c r="G13858" t="s">
        <v>6634</v>
      </c>
    </row>
    <row r="13859" spans="1:7" x14ac:dyDescent="0.25">
      <c r="A13859" t="s">
        <v>668</v>
      </c>
      <c r="B13859" t="s">
        <v>2052</v>
      </c>
      <c r="C13859" s="1">
        <v>39384</v>
      </c>
      <c r="D13859">
        <v>3.57</v>
      </c>
      <c r="E13859">
        <v>3</v>
      </c>
      <c r="F13859">
        <v>67</v>
      </c>
      <c r="G13859" t="s">
        <v>6634</v>
      </c>
    </row>
    <row r="13860" spans="1:7" x14ac:dyDescent="0.25">
      <c r="A13860" t="s">
        <v>668</v>
      </c>
      <c r="B13860" t="s">
        <v>2052</v>
      </c>
      <c r="C13860" s="1">
        <v>39384</v>
      </c>
      <c r="D13860">
        <v>3.57</v>
      </c>
      <c r="E13860">
        <v>3</v>
      </c>
      <c r="F13860">
        <v>67</v>
      </c>
      <c r="G13860" t="s">
        <v>6634</v>
      </c>
    </row>
    <row r="13861" spans="1:7" x14ac:dyDescent="0.25">
      <c r="A13861" t="s">
        <v>876</v>
      </c>
      <c r="B13861" t="s">
        <v>6635</v>
      </c>
      <c r="C13861" s="1">
        <v>40841</v>
      </c>
      <c r="D13861">
        <v>1.86</v>
      </c>
      <c r="E13861">
        <v>1</v>
      </c>
      <c r="F13861">
        <v>56</v>
      </c>
      <c r="G13861" t="s">
        <v>6636</v>
      </c>
    </row>
    <row r="13862" spans="1:7" x14ac:dyDescent="0.25">
      <c r="A13862" t="s">
        <v>665</v>
      </c>
      <c r="B13862" t="s">
        <v>5483</v>
      </c>
      <c r="C13862" s="1">
        <v>37294</v>
      </c>
      <c r="D13862">
        <v>4</v>
      </c>
      <c r="E13862">
        <v>4</v>
      </c>
      <c r="F13862">
        <v>74</v>
      </c>
      <c r="G13862" t="s">
        <v>6636</v>
      </c>
    </row>
    <row r="13863" spans="1:7" x14ac:dyDescent="0.25">
      <c r="A13863" t="s">
        <v>665</v>
      </c>
      <c r="B13863" t="s">
        <v>5483</v>
      </c>
      <c r="C13863" s="1">
        <v>37294</v>
      </c>
      <c r="D13863">
        <v>4</v>
      </c>
      <c r="E13863">
        <v>4</v>
      </c>
      <c r="F13863">
        <v>74</v>
      </c>
      <c r="G13863" t="s">
        <v>6636</v>
      </c>
    </row>
    <row r="13864" spans="1:7" x14ac:dyDescent="0.25">
      <c r="A13864" t="s">
        <v>876</v>
      </c>
      <c r="B13864" t="s">
        <v>6637</v>
      </c>
      <c r="C13864" s="1">
        <v>38631</v>
      </c>
      <c r="D13864">
        <v>3.73</v>
      </c>
      <c r="E13864">
        <v>3</v>
      </c>
      <c r="F13864">
        <v>72</v>
      </c>
      <c r="G13864" t="s">
        <v>6636</v>
      </c>
    </row>
    <row r="13865" spans="1:7" x14ac:dyDescent="0.25">
      <c r="A13865" t="s">
        <v>876</v>
      </c>
      <c r="B13865" t="s">
        <v>6638</v>
      </c>
      <c r="C13865" s="1">
        <v>38995</v>
      </c>
      <c r="D13865">
        <v>4.1100000000000003</v>
      </c>
      <c r="E13865">
        <v>4</v>
      </c>
      <c r="F13865">
        <v>73</v>
      </c>
      <c r="G13865" t="s">
        <v>6636</v>
      </c>
    </row>
    <row r="13866" spans="1:7" x14ac:dyDescent="0.25">
      <c r="A13866" t="s">
        <v>876</v>
      </c>
      <c r="B13866" t="s">
        <v>6639</v>
      </c>
      <c r="C13866" s="1">
        <v>39359</v>
      </c>
      <c r="D13866">
        <v>4.3899999999999997</v>
      </c>
      <c r="E13866">
        <v>4</v>
      </c>
      <c r="F13866">
        <v>73</v>
      </c>
      <c r="G13866" t="s">
        <v>6636</v>
      </c>
    </row>
    <row r="13867" spans="1:7" x14ac:dyDescent="0.25">
      <c r="A13867" t="s">
        <v>1930</v>
      </c>
      <c r="B13867" t="s">
        <v>6640</v>
      </c>
      <c r="C13867" s="1">
        <v>40030</v>
      </c>
      <c r="D13867">
        <v>3.17</v>
      </c>
      <c r="E13867">
        <v>3</v>
      </c>
      <c r="F13867">
        <v>58</v>
      </c>
      <c r="G13867" t="s">
        <v>6641</v>
      </c>
    </row>
    <row r="13868" spans="1:7" x14ac:dyDescent="0.25">
      <c r="A13868" t="s">
        <v>668</v>
      </c>
      <c r="B13868" t="s">
        <v>3866</v>
      </c>
      <c r="C13868" s="1">
        <v>42290</v>
      </c>
      <c r="D13868">
        <v>3.67</v>
      </c>
      <c r="E13868">
        <v>3</v>
      </c>
      <c r="F13868">
        <v>74</v>
      </c>
      <c r="G13868" t="s">
        <v>6641</v>
      </c>
    </row>
    <row r="13869" spans="1:7" x14ac:dyDescent="0.25">
      <c r="A13869" t="s">
        <v>668</v>
      </c>
      <c r="B13869" t="s">
        <v>3866</v>
      </c>
      <c r="C13869" s="1">
        <v>42290</v>
      </c>
      <c r="D13869">
        <v>3.67</v>
      </c>
      <c r="E13869">
        <v>3</v>
      </c>
      <c r="F13869">
        <v>74</v>
      </c>
      <c r="G13869" t="s">
        <v>6641</v>
      </c>
    </row>
    <row r="13870" spans="1:7" x14ac:dyDescent="0.25">
      <c r="A13870" t="s">
        <v>668</v>
      </c>
      <c r="B13870" t="s">
        <v>3866</v>
      </c>
      <c r="C13870" s="1">
        <v>42290</v>
      </c>
      <c r="D13870">
        <v>3.67</v>
      </c>
      <c r="E13870">
        <v>3</v>
      </c>
      <c r="F13870">
        <v>74</v>
      </c>
      <c r="G13870" t="s">
        <v>6641</v>
      </c>
    </row>
    <row r="13871" spans="1:7" x14ac:dyDescent="0.25">
      <c r="A13871" t="s">
        <v>665</v>
      </c>
      <c r="B13871" t="s">
        <v>2748</v>
      </c>
      <c r="C13871" s="1">
        <v>43378</v>
      </c>
      <c r="D13871">
        <v>4</v>
      </c>
      <c r="E13871">
        <v>4</v>
      </c>
      <c r="F13871">
        <v>85</v>
      </c>
      <c r="G13871" t="s">
        <v>6641</v>
      </c>
    </row>
    <row r="13872" spans="1:7" x14ac:dyDescent="0.25">
      <c r="A13872" t="s">
        <v>665</v>
      </c>
      <c r="B13872" t="s">
        <v>2748</v>
      </c>
      <c r="C13872" s="1">
        <v>43378</v>
      </c>
      <c r="D13872">
        <v>4</v>
      </c>
      <c r="E13872">
        <v>4</v>
      </c>
      <c r="F13872">
        <v>85</v>
      </c>
      <c r="G13872" t="s">
        <v>6641</v>
      </c>
    </row>
    <row r="13873" spans="1:7" x14ac:dyDescent="0.25">
      <c r="A13873" t="s">
        <v>665</v>
      </c>
      <c r="B13873" t="s">
        <v>2748</v>
      </c>
      <c r="C13873" s="1">
        <v>43378</v>
      </c>
      <c r="D13873">
        <v>4</v>
      </c>
      <c r="E13873">
        <v>4</v>
      </c>
      <c r="F13873">
        <v>85</v>
      </c>
      <c r="G13873" t="s">
        <v>6641</v>
      </c>
    </row>
    <row r="13874" spans="1:7" x14ac:dyDescent="0.25">
      <c r="A13874" t="s">
        <v>665</v>
      </c>
      <c r="B13874" t="s">
        <v>2748</v>
      </c>
      <c r="C13874" s="1">
        <v>43378</v>
      </c>
      <c r="D13874">
        <v>4</v>
      </c>
      <c r="E13874">
        <v>4</v>
      </c>
      <c r="F13874">
        <v>85</v>
      </c>
      <c r="G13874" t="s">
        <v>6641</v>
      </c>
    </row>
    <row r="13875" spans="1:7" x14ac:dyDescent="0.25">
      <c r="A13875" t="s">
        <v>665</v>
      </c>
      <c r="B13875" t="s">
        <v>2748</v>
      </c>
      <c r="C13875" s="1">
        <v>43378</v>
      </c>
      <c r="D13875">
        <v>4</v>
      </c>
      <c r="E13875">
        <v>4</v>
      </c>
      <c r="F13875">
        <v>85</v>
      </c>
      <c r="G13875" t="s">
        <v>6641</v>
      </c>
    </row>
    <row r="13876" spans="1:7" x14ac:dyDescent="0.25">
      <c r="A13876" t="s">
        <v>665</v>
      </c>
      <c r="B13876" t="s">
        <v>2748</v>
      </c>
      <c r="C13876" s="1">
        <v>43378</v>
      </c>
      <c r="D13876">
        <v>4</v>
      </c>
      <c r="E13876">
        <v>4</v>
      </c>
      <c r="F13876">
        <v>85</v>
      </c>
      <c r="G13876" t="s">
        <v>6641</v>
      </c>
    </row>
    <row r="13877" spans="1:7" x14ac:dyDescent="0.25">
      <c r="A13877" t="s">
        <v>665</v>
      </c>
      <c r="B13877" t="s">
        <v>2748</v>
      </c>
      <c r="C13877" s="1">
        <v>43378</v>
      </c>
      <c r="D13877">
        <v>4</v>
      </c>
      <c r="E13877">
        <v>4</v>
      </c>
      <c r="F13877">
        <v>85</v>
      </c>
      <c r="G13877" t="s">
        <v>6641</v>
      </c>
    </row>
    <row r="13878" spans="1:7" x14ac:dyDescent="0.25">
      <c r="A13878" t="s">
        <v>665</v>
      </c>
      <c r="B13878" t="s">
        <v>2748</v>
      </c>
      <c r="C13878" s="1">
        <v>43378</v>
      </c>
      <c r="D13878">
        <v>4</v>
      </c>
      <c r="E13878">
        <v>4</v>
      </c>
      <c r="F13878">
        <v>85</v>
      </c>
      <c r="G13878" t="s">
        <v>6641</v>
      </c>
    </row>
    <row r="13879" spans="1:7" x14ac:dyDescent="0.25">
      <c r="A13879" t="s">
        <v>807</v>
      </c>
      <c r="B13879" t="s">
        <v>1934</v>
      </c>
      <c r="C13879" s="1">
        <v>42967</v>
      </c>
      <c r="D13879">
        <v>3.79</v>
      </c>
      <c r="E13879">
        <v>3</v>
      </c>
      <c r="F13879">
        <v>78</v>
      </c>
      <c r="G13879" t="s">
        <v>6642</v>
      </c>
    </row>
    <row r="13880" spans="1:7" x14ac:dyDescent="0.25">
      <c r="A13880" t="s">
        <v>807</v>
      </c>
      <c r="B13880" t="s">
        <v>1934</v>
      </c>
      <c r="C13880" s="1">
        <v>42967</v>
      </c>
      <c r="D13880">
        <v>3.79</v>
      </c>
      <c r="E13880">
        <v>3</v>
      </c>
      <c r="F13880">
        <v>78</v>
      </c>
      <c r="G13880" t="s">
        <v>6642</v>
      </c>
    </row>
    <row r="13881" spans="1:7" x14ac:dyDescent="0.25">
      <c r="A13881" t="s">
        <v>792</v>
      </c>
      <c r="B13881" t="s">
        <v>2617</v>
      </c>
      <c r="C13881" s="1">
        <v>40099</v>
      </c>
      <c r="D13881">
        <v>3.02</v>
      </c>
      <c r="E13881">
        <v>3</v>
      </c>
      <c r="F13881">
        <v>72</v>
      </c>
      <c r="G13881" t="s">
        <v>6643</v>
      </c>
    </row>
    <row r="13882" spans="1:7" x14ac:dyDescent="0.25">
      <c r="A13882" t="s">
        <v>792</v>
      </c>
      <c r="B13882" t="s">
        <v>2617</v>
      </c>
      <c r="C13882" s="1">
        <v>40099</v>
      </c>
      <c r="D13882">
        <v>3.02</v>
      </c>
      <c r="E13882">
        <v>3</v>
      </c>
      <c r="F13882">
        <v>72</v>
      </c>
      <c r="G13882" t="s">
        <v>6643</v>
      </c>
    </row>
    <row r="13883" spans="1:7" x14ac:dyDescent="0.25">
      <c r="A13883" t="s">
        <v>792</v>
      </c>
      <c r="B13883" t="s">
        <v>2617</v>
      </c>
      <c r="C13883" s="1">
        <v>40099</v>
      </c>
      <c r="D13883">
        <v>3.02</v>
      </c>
      <c r="E13883">
        <v>3</v>
      </c>
      <c r="F13883">
        <v>72</v>
      </c>
      <c r="G13883" t="s">
        <v>6643</v>
      </c>
    </row>
    <row r="13884" spans="1:7" x14ac:dyDescent="0.25">
      <c r="A13884" t="s">
        <v>792</v>
      </c>
      <c r="B13884" t="s">
        <v>2617</v>
      </c>
      <c r="C13884" s="1">
        <v>40099</v>
      </c>
      <c r="D13884">
        <v>3.02</v>
      </c>
      <c r="E13884">
        <v>3</v>
      </c>
      <c r="F13884">
        <v>72</v>
      </c>
      <c r="G13884" t="s">
        <v>6643</v>
      </c>
    </row>
    <row r="13885" spans="1:7" x14ac:dyDescent="0.25">
      <c r="A13885" t="s">
        <v>792</v>
      </c>
      <c r="B13885" t="s">
        <v>2617</v>
      </c>
      <c r="C13885" s="1">
        <v>40099</v>
      </c>
      <c r="D13885">
        <v>3.02</v>
      </c>
      <c r="E13885">
        <v>3</v>
      </c>
      <c r="F13885">
        <v>72</v>
      </c>
      <c r="G13885" t="s">
        <v>6643</v>
      </c>
    </row>
    <row r="13886" spans="1:7" x14ac:dyDescent="0.25">
      <c r="A13886" t="s">
        <v>792</v>
      </c>
      <c r="B13886" t="s">
        <v>2617</v>
      </c>
      <c r="C13886" s="1">
        <v>40099</v>
      </c>
      <c r="D13886">
        <v>3.02</v>
      </c>
      <c r="E13886">
        <v>3</v>
      </c>
      <c r="F13886">
        <v>72</v>
      </c>
      <c r="G13886" t="s">
        <v>6643</v>
      </c>
    </row>
    <row r="13887" spans="1:7" x14ac:dyDescent="0.25">
      <c r="A13887" t="s">
        <v>792</v>
      </c>
      <c r="B13887" t="s">
        <v>2617</v>
      </c>
      <c r="C13887" s="1">
        <v>40099</v>
      </c>
      <c r="D13887">
        <v>3.02</v>
      </c>
      <c r="E13887">
        <v>3</v>
      </c>
      <c r="F13887">
        <v>72</v>
      </c>
      <c r="G13887" t="s">
        <v>6644</v>
      </c>
    </row>
    <row r="13888" spans="1:7" x14ac:dyDescent="0.25">
      <c r="A13888" t="s">
        <v>792</v>
      </c>
      <c r="B13888" t="s">
        <v>2617</v>
      </c>
      <c r="C13888" s="1">
        <v>40099</v>
      </c>
      <c r="D13888">
        <v>3.02</v>
      </c>
      <c r="E13888">
        <v>3</v>
      </c>
      <c r="F13888">
        <v>72</v>
      </c>
      <c r="G13888" t="s">
        <v>6644</v>
      </c>
    </row>
    <row r="13889" spans="1:7" x14ac:dyDescent="0.25">
      <c r="A13889" t="s">
        <v>792</v>
      </c>
      <c r="B13889" t="s">
        <v>2617</v>
      </c>
      <c r="C13889" s="1">
        <v>40099</v>
      </c>
      <c r="D13889">
        <v>3.02</v>
      </c>
      <c r="E13889">
        <v>3</v>
      </c>
      <c r="F13889">
        <v>72</v>
      </c>
      <c r="G13889" t="s">
        <v>6644</v>
      </c>
    </row>
    <row r="13890" spans="1:7" x14ac:dyDescent="0.25">
      <c r="A13890" t="s">
        <v>792</v>
      </c>
      <c r="B13890" t="s">
        <v>2617</v>
      </c>
      <c r="C13890" s="1">
        <v>40099</v>
      </c>
      <c r="D13890">
        <v>3.02</v>
      </c>
      <c r="E13890">
        <v>3</v>
      </c>
      <c r="F13890">
        <v>72</v>
      </c>
      <c r="G13890" t="s">
        <v>6644</v>
      </c>
    </row>
    <row r="13891" spans="1:7" x14ac:dyDescent="0.25">
      <c r="A13891" t="s">
        <v>792</v>
      </c>
      <c r="B13891" t="s">
        <v>2617</v>
      </c>
      <c r="C13891" s="1">
        <v>40099</v>
      </c>
      <c r="D13891">
        <v>3.02</v>
      </c>
      <c r="E13891">
        <v>3</v>
      </c>
      <c r="F13891">
        <v>72</v>
      </c>
      <c r="G13891" t="s">
        <v>6644</v>
      </c>
    </row>
    <row r="13892" spans="1:7" x14ac:dyDescent="0.25">
      <c r="A13892" t="s">
        <v>792</v>
      </c>
      <c r="B13892" t="s">
        <v>2617</v>
      </c>
      <c r="C13892" s="1">
        <v>40099</v>
      </c>
      <c r="D13892">
        <v>3.02</v>
      </c>
      <c r="E13892">
        <v>3</v>
      </c>
      <c r="F13892">
        <v>72</v>
      </c>
      <c r="G13892" t="s">
        <v>6644</v>
      </c>
    </row>
    <row r="13893" spans="1:7" x14ac:dyDescent="0.25">
      <c r="A13893" t="s">
        <v>701</v>
      </c>
      <c r="B13893" t="s">
        <v>3404</v>
      </c>
      <c r="C13893" s="1">
        <v>42403</v>
      </c>
      <c r="D13893">
        <v>3.33</v>
      </c>
      <c r="E13893">
        <v>3</v>
      </c>
      <c r="F13893">
        <v>67</v>
      </c>
      <c r="G13893" t="s">
        <v>6645</v>
      </c>
    </row>
    <row r="13894" spans="1:7" x14ac:dyDescent="0.25">
      <c r="A13894" t="s">
        <v>701</v>
      </c>
      <c r="B13894" t="s">
        <v>3404</v>
      </c>
      <c r="C13894" s="1">
        <v>42403</v>
      </c>
      <c r="D13894">
        <v>3.33</v>
      </c>
      <c r="E13894">
        <v>3</v>
      </c>
      <c r="F13894">
        <v>67</v>
      </c>
      <c r="G13894" t="s">
        <v>6645</v>
      </c>
    </row>
    <row r="13895" spans="1:7" x14ac:dyDescent="0.25">
      <c r="A13895" t="s">
        <v>701</v>
      </c>
      <c r="B13895" t="s">
        <v>3404</v>
      </c>
      <c r="C13895" s="1">
        <v>42403</v>
      </c>
      <c r="D13895">
        <v>3.33</v>
      </c>
      <c r="E13895">
        <v>3</v>
      </c>
      <c r="F13895">
        <v>67</v>
      </c>
      <c r="G13895" t="s">
        <v>6645</v>
      </c>
    </row>
    <row r="13896" spans="1:7" x14ac:dyDescent="0.25">
      <c r="A13896" t="s">
        <v>701</v>
      </c>
      <c r="B13896" t="s">
        <v>3404</v>
      </c>
      <c r="C13896" s="1">
        <v>42403</v>
      </c>
      <c r="D13896">
        <v>3.33</v>
      </c>
      <c r="E13896">
        <v>3</v>
      </c>
      <c r="F13896">
        <v>67</v>
      </c>
      <c r="G13896" t="s">
        <v>6645</v>
      </c>
    </row>
    <row r="13897" spans="1:7" x14ac:dyDescent="0.25">
      <c r="A13897" t="s">
        <v>701</v>
      </c>
      <c r="B13897" t="s">
        <v>3404</v>
      </c>
      <c r="C13897" s="1">
        <v>42403</v>
      </c>
      <c r="D13897">
        <v>3.33</v>
      </c>
      <c r="E13897">
        <v>3</v>
      </c>
      <c r="F13897">
        <v>67</v>
      </c>
      <c r="G13897" t="s">
        <v>6645</v>
      </c>
    </row>
    <row r="13898" spans="1:7" x14ac:dyDescent="0.25">
      <c r="A13898" t="s">
        <v>665</v>
      </c>
      <c r="B13898" t="s">
        <v>6646</v>
      </c>
      <c r="C13898" s="1">
        <v>39667</v>
      </c>
      <c r="D13898">
        <v>4.21</v>
      </c>
      <c r="E13898">
        <v>4</v>
      </c>
      <c r="F13898">
        <v>79</v>
      </c>
      <c r="G13898" t="s">
        <v>6647</v>
      </c>
    </row>
    <row r="13899" spans="1:7" x14ac:dyDescent="0.25">
      <c r="A13899" t="s">
        <v>665</v>
      </c>
      <c r="B13899" t="s">
        <v>6646</v>
      </c>
      <c r="C13899" s="1">
        <v>39667</v>
      </c>
      <c r="D13899">
        <v>4.21</v>
      </c>
      <c r="E13899">
        <v>4</v>
      </c>
      <c r="F13899">
        <v>79</v>
      </c>
      <c r="G13899" t="s">
        <v>6647</v>
      </c>
    </row>
    <row r="13900" spans="1:7" x14ac:dyDescent="0.25">
      <c r="A13900" t="s">
        <v>665</v>
      </c>
      <c r="B13900" t="s">
        <v>6648</v>
      </c>
      <c r="C13900" s="1">
        <v>36860</v>
      </c>
      <c r="D13900">
        <v>4.12</v>
      </c>
      <c r="E13900">
        <v>4</v>
      </c>
      <c r="F13900">
        <v>78</v>
      </c>
      <c r="G13900" t="s">
        <v>6647</v>
      </c>
    </row>
    <row r="13901" spans="1:7" x14ac:dyDescent="0.25">
      <c r="A13901" t="s">
        <v>665</v>
      </c>
      <c r="B13901" t="s">
        <v>6649</v>
      </c>
      <c r="C13901" s="1">
        <v>35048</v>
      </c>
      <c r="D13901">
        <v>3.97</v>
      </c>
      <c r="E13901">
        <v>3</v>
      </c>
      <c r="F13901">
        <v>56</v>
      </c>
      <c r="G13901" t="s">
        <v>6647</v>
      </c>
    </row>
    <row r="13902" spans="1:7" x14ac:dyDescent="0.25">
      <c r="A13902" t="s">
        <v>665</v>
      </c>
      <c r="B13902" t="s">
        <v>4133</v>
      </c>
      <c r="C13902" s="1">
        <v>44404</v>
      </c>
      <c r="D13902">
        <v>3.85</v>
      </c>
      <c r="E13902">
        <v>3</v>
      </c>
      <c r="F13902">
        <v>82</v>
      </c>
      <c r="G13902" t="s">
        <v>6650</v>
      </c>
    </row>
    <row r="13903" spans="1:7" x14ac:dyDescent="0.25">
      <c r="A13903" t="s">
        <v>665</v>
      </c>
      <c r="B13903" t="s">
        <v>4133</v>
      </c>
      <c r="C13903" s="1">
        <v>44404</v>
      </c>
      <c r="D13903">
        <v>3.85</v>
      </c>
      <c r="E13903">
        <v>3</v>
      </c>
      <c r="F13903">
        <v>82</v>
      </c>
      <c r="G13903" t="s">
        <v>6650</v>
      </c>
    </row>
    <row r="13904" spans="1:7" x14ac:dyDescent="0.25">
      <c r="A13904" t="s">
        <v>665</v>
      </c>
      <c r="B13904" t="s">
        <v>4164</v>
      </c>
      <c r="C13904" s="1">
        <v>40458</v>
      </c>
      <c r="D13904">
        <v>3.06</v>
      </c>
      <c r="E13904">
        <v>3</v>
      </c>
      <c r="F13904">
        <v>66</v>
      </c>
      <c r="G13904" t="s">
        <v>6650</v>
      </c>
    </row>
    <row r="13905" spans="1:7" x14ac:dyDescent="0.25">
      <c r="A13905" t="s">
        <v>665</v>
      </c>
      <c r="B13905" t="s">
        <v>4164</v>
      </c>
      <c r="C13905" s="1">
        <v>40458</v>
      </c>
      <c r="D13905">
        <v>3.06</v>
      </c>
      <c r="E13905">
        <v>3</v>
      </c>
      <c r="F13905">
        <v>66</v>
      </c>
      <c r="G13905" t="s">
        <v>6650</v>
      </c>
    </row>
    <row r="13906" spans="1:7" x14ac:dyDescent="0.25">
      <c r="A13906" t="s">
        <v>665</v>
      </c>
      <c r="B13906" t="s">
        <v>4169</v>
      </c>
      <c r="C13906" s="1">
        <v>39963</v>
      </c>
      <c r="D13906">
        <v>3.82</v>
      </c>
      <c r="E13906">
        <v>3</v>
      </c>
      <c r="F13906">
        <v>75</v>
      </c>
      <c r="G13906" t="s">
        <v>6650</v>
      </c>
    </row>
    <row r="13907" spans="1:7" x14ac:dyDescent="0.25">
      <c r="A13907" t="s">
        <v>665</v>
      </c>
      <c r="B13907" t="s">
        <v>4169</v>
      </c>
      <c r="C13907" s="1">
        <v>39963</v>
      </c>
      <c r="D13907">
        <v>3.82</v>
      </c>
      <c r="E13907">
        <v>3</v>
      </c>
      <c r="F13907">
        <v>75</v>
      </c>
      <c r="G13907" t="s">
        <v>6650</v>
      </c>
    </row>
    <row r="13908" spans="1:7" x14ac:dyDescent="0.25">
      <c r="A13908" t="s">
        <v>696</v>
      </c>
      <c r="B13908" t="s">
        <v>6651</v>
      </c>
      <c r="C13908" s="1">
        <v>37013</v>
      </c>
      <c r="D13908">
        <v>4.46</v>
      </c>
      <c r="E13908">
        <v>4</v>
      </c>
      <c r="F13908">
        <v>54</v>
      </c>
      <c r="G13908" t="s">
        <v>6650</v>
      </c>
    </row>
    <row r="13909" spans="1:7" x14ac:dyDescent="0.25">
      <c r="A13909" t="s">
        <v>665</v>
      </c>
      <c r="B13909" t="s">
        <v>4080</v>
      </c>
      <c r="C13909" s="1">
        <v>40151</v>
      </c>
      <c r="D13909">
        <v>3.85</v>
      </c>
      <c r="E13909">
        <v>3</v>
      </c>
      <c r="F13909">
        <v>68</v>
      </c>
      <c r="G13909" t="s">
        <v>6652</v>
      </c>
    </row>
    <row r="13910" spans="1:7" x14ac:dyDescent="0.25">
      <c r="A13910" t="s">
        <v>665</v>
      </c>
      <c r="B13910" t="s">
        <v>4080</v>
      </c>
      <c r="C13910" s="1">
        <v>40151</v>
      </c>
      <c r="D13910">
        <v>3.85</v>
      </c>
      <c r="E13910">
        <v>3</v>
      </c>
      <c r="F13910">
        <v>68</v>
      </c>
      <c r="G13910" t="s">
        <v>6652</v>
      </c>
    </row>
    <row r="13911" spans="1:7" x14ac:dyDescent="0.25">
      <c r="A13911" t="s">
        <v>665</v>
      </c>
      <c r="B13911" t="s">
        <v>4080</v>
      </c>
      <c r="C13911" s="1">
        <v>40151</v>
      </c>
      <c r="D13911">
        <v>3.85</v>
      </c>
      <c r="E13911">
        <v>3</v>
      </c>
      <c r="F13911">
        <v>68</v>
      </c>
      <c r="G13911" t="s">
        <v>6652</v>
      </c>
    </row>
    <row r="13912" spans="1:7" x14ac:dyDescent="0.25">
      <c r="A13912" t="s">
        <v>665</v>
      </c>
      <c r="B13912" t="s">
        <v>4080</v>
      </c>
      <c r="C13912" s="1">
        <v>40151</v>
      </c>
      <c r="D13912">
        <v>3.85</v>
      </c>
      <c r="E13912">
        <v>3</v>
      </c>
      <c r="F13912">
        <v>68</v>
      </c>
      <c r="G13912" t="s">
        <v>6652</v>
      </c>
    </row>
    <row r="13913" spans="1:7" x14ac:dyDescent="0.25">
      <c r="A13913" t="s">
        <v>665</v>
      </c>
      <c r="B13913" t="s">
        <v>4080</v>
      </c>
      <c r="C13913" s="1">
        <v>40151</v>
      </c>
      <c r="D13913">
        <v>3.85</v>
      </c>
      <c r="E13913">
        <v>3</v>
      </c>
      <c r="F13913">
        <v>68</v>
      </c>
      <c r="G13913" t="s">
        <v>6653</v>
      </c>
    </row>
    <row r="13914" spans="1:7" x14ac:dyDescent="0.25">
      <c r="A13914" t="s">
        <v>665</v>
      </c>
      <c r="B13914" t="s">
        <v>4080</v>
      </c>
      <c r="C13914" s="1">
        <v>40151</v>
      </c>
      <c r="D13914">
        <v>3.85</v>
      </c>
      <c r="E13914">
        <v>3</v>
      </c>
      <c r="F13914">
        <v>68</v>
      </c>
      <c r="G13914" t="s">
        <v>6653</v>
      </c>
    </row>
    <row r="13915" spans="1:7" x14ac:dyDescent="0.25">
      <c r="A13915" t="s">
        <v>665</v>
      </c>
      <c r="B13915" t="s">
        <v>4080</v>
      </c>
      <c r="C13915" s="1">
        <v>40151</v>
      </c>
      <c r="D13915">
        <v>3.85</v>
      </c>
      <c r="E13915">
        <v>3</v>
      </c>
      <c r="F13915">
        <v>68</v>
      </c>
      <c r="G13915" t="s">
        <v>6653</v>
      </c>
    </row>
    <row r="13916" spans="1:7" x14ac:dyDescent="0.25">
      <c r="A13916" t="s">
        <v>665</v>
      </c>
      <c r="B13916" t="s">
        <v>4080</v>
      </c>
      <c r="C13916" s="1">
        <v>40151</v>
      </c>
      <c r="D13916">
        <v>3.85</v>
      </c>
      <c r="E13916">
        <v>3</v>
      </c>
      <c r="F13916">
        <v>68</v>
      </c>
      <c r="G13916" t="s">
        <v>6653</v>
      </c>
    </row>
    <row r="13917" spans="1:7" x14ac:dyDescent="0.25">
      <c r="A13917" t="s">
        <v>665</v>
      </c>
      <c r="B13917" t="s">
        <v>4080</v>
      </c>
      <c r="C13917" s="1">
        <v>40151</v>
      </c>
      <c r="D13917">
        <v>3.85</v>
      </c>
      <c r="E13917">
        <v>3</v>
      </c>
      <c r="F13917">
        <v>68</v>
      </c>
      <c r="G13917" t="s">
        <v>6654</v>
      </c>
    </row>
    <row r="13918" spans="1:7" x14ac:dyDescent="0.25">
      <c r="A13918" t="s">
        <v>665</v>
      </c>
      <c r="B13918" t="s">
        <v>4080</v>
      </c>
      <c r="C13918" s="1">
        <v>40151</v>
      </c>
      <c r="D13918">
        <v>3.85</v>
      </c>
      <c r="E13918">
        <v>3</v>
      </c>
      <c r="F13918">
        <v>68</v>
      </c>
      <c r="G13918" t="s">
        <v>6654</v>
      </c>
    </row>
    <row r="13919" spans="1:7" x14ac:dyDescent="0.25">
      <c r="A13919" t="s">
        <v>665</v>
      </c>
      <c r="B13919" t="s">
        <v>4080</v>
      </c>
      <c r="C13919" s="1">
        <v>40151</v>
      </c>
      <c r="D13919">
        <v>3.85</v>
      </c>
      <c r="E13919">
        <v>3</v>
      </c>
      <c r="F13919">
        <v>68</v>
      </c>
      <c r="G13919" t="s">
        <v>6654</v>
      </c>
    </row>
    <row r="13920" spans="1:7" x14ac:dyDescent="0.25">
      <c r="A13920" t="s">
        <v>665</v>
      </c>
      <c r="B13920" t="s">
        <v>4080</v>
      </c>
      <c r="C13920" s="1">
        <v>40151</v>
      </c>
      <c r="D13920">
        <v>3.85</v>
      </c>
      <c r="E13920">
        <v>3</v>
      </c>
      <c r="F13920">
        <v>68</v>
      </c>
      <c r="G13920" t="s">
        <v>6654</v>
      </c>
    </row>
    <row r="13921" spans="1:7" x14ac:dyDescent="0.25">
      <c r="A13921" t="s">
        <v>665</v>
      </c>
      <c r="B13921" t="s">
        <v>469</v>
      </c>
      <c r="C13921" s="1">
        <v>42327</v>
      </c>
      <c r="D13921">
        <v>3.87</v>
      </c>
      <c r="E13921">
        <v>3</v>
      </c>
      <c r="F13921">
        <v>73</v>
      </c>
      <c r="G13921" t="s">
        <v>6655</v>
      </c>
    </row>
    <row r="13922" spans="1:7" x14ac:dyDescent="0.25">
      <c r="A13922" t="s">
        <v>665</v>
      </c>
      <c r="B13922" t="s">
        <v>6656</v>
      </c>
      <c r="C13922" s="1">
        <v>42278</v>
      </c>
      <c r="D13922">
        <v>3.32</v>
      </c>
      <c r="E13922">
        <v>3</v>
      </c>
      <c r="F13922">
        <v>64</v>
      </c>
      <c r="G13922" t="s">
        <v>6655</v>
      </c>
    </row>
    <row r="13923" spans="1:7" x14ac:dyDescent="0.25">
      <c r="A13923" t="s">
        <v>665</v>
      </c>
      <c r="B13923" t="s">
        <v>6656</v>
      </c>
      <c r="C13923" s="1">
        <v>42278</v>
      </c>
      <c r="D13923">
        <v>3.32</v>
      </c>
      <c r="E13923">
        <v>3</v>
      </c>
      <c r="F13923">
        <v>64</v>
      </c>
      <c r="G13923" t="s">
        <v>6655</v>
      </c>
    </row>
    <row r="13924" spans="1:7" x14ac:dyDescent="0.25">
      <c r="A13924" t="s">
        <v>665</v>
      </c>
      <c r="B13924" t="s">
        <v>6657</v>
      </c>
      <c r="C13924" s="1">
        <v>39119</v>
      </c>
      <c r="D13924">
        <v>3.86</v>
      </c>
      <c r="E13924">
        <v>3</v>
      </c>
      <c r="F13924">
        <v>71</v>
      </c>
      <c r="G13924" t="s">
        <v>6655</v>
      </c>
    </row>
    <row r="13925" spans="1:7" x14ac:dyDescent="0.25">
      <c r="A13925" t="s">
        <v>665</v>
      </c>
      <c r="B13925" t="s">
        <v>6658</v>
      </c>
      <c r="C13925" s="1">
        <v>39833</v>
      </c>
      <c r="D13925">
        <v>3.83</v>
      </c>
      <c r="E13925">
        <v>3</v>
      </c>
      <c r="F13925">
        <v>71</v>
      </c>
      <c r="G13925" t="s">
        <v>6655</v>
      </c>
    </row>
    <row r="13926" spans="1:7" x14ac:dyDescent="0.25">
      <c r="A13926" t="s">
        <v>665</v>
      </c>
      <c r="B13926" t="s">
        <v>6659</v>
      </c>
      <c r="C13926" s="1">
        <v>43438</v>
      </c>
      <c r="D13926">
        <v>3.17</v>
      </c>
      <c r="E13926">
        <v>3</v>
      </c>
      <c r="F13926">
        <v>70</v>
      </c>
      <c r="G13926" t="s">
        <v>6655</v>
      </c>
    </row>
    <row r="13927" spans="1:7" x14ac:dyDescent="0.25">
      <c r="A13927" t="s">
        <v>665</v>
      </c>
      <c r="B13927" t="s">
        <v>6659</v>
      </c>
      <c r="C13927" s="1">
        <v>43438</v>
      </c>
      <c r="D13927">
        <v>3.17</v>
      </c>
      <c r="E13927">
        <v>3</v>
      </c>
      <c r="F13927">
        <v>70</v>
      </c>
      <c r="G13927" t="s">
        <v>6655</v>
      </c>
    </row>
    <row r="13928" spans="1:7" x14ac:dyDescent="0.25">
      <c r="A13928" t="s">
        <v>665</v>
      </c>
      <c r="B13928" t="s">
        <v>6660</v>
      </c>
      <c r="C13928" s="1">
        <v>43549</v>
      </c>
      <c r="D13928">
        <v>2.67</v>
      </c>
      <c r="E13928">
        <v>2</v>
      </c>
      <c r="F13928">
        <v>68</v>
      </c>
      <c r="G13928" t="s">
        <v>6655</v>
      </c>
    </row>
    <row r="13929" spans="1:7" x14ac:dyDescent="0.25">
      <c r="A13929" t="s">
        <v>665</v>
      </c>
      <c r="B13929" t="s">
        <v>6660</v>
      </c>
      <c r="C13929" s="1">
        <v>43549</v>
      </c>
      <c r="D13929">
        <v>2.67</v>
      </c>
      <c r="E13929">
        <v>2</v>
      </c>
      <c r="F13929">
        <v>68</v>
      </c>
      <c r="G13929" t="s">
        <v>6655</v>
      </c>
    </row>
    <row r="13930" spans="1:7" x14ac:dyDescent="0.25">
      <c r="A13930" t="s">
        <v>665</v>
      </c>
      <c r="B13930" t="s">
        <v>6661</v>
      </c>
      <c r="C13930" s="1">
        <v>44041</v>
      </c>
      <c r="D13930">
        <v>2.71</v>
      </c>
      <c r="E13930">
        <v>2</v>
      </c>
      <c r="F13930">
        <v>69</v>
      </c>
      <c r="G13930" t="s">
        <v>6655</v>
      </c>
    </row>
    <row r="13931" spans="1:7" x14ac:dyDescent="0.25">
      <c r="A13931" t="s">
        <v>665</v>
      </c>
      <c r="B13931" t="s">
        <v>6662</v>
      </c>
      <c r="C13931" s="1">
        <v>43764</v>
      </c>
      <c r="D13931">
        <v>3.58</v>
      </c>
      <c r="E13931">
        <v>3</v>
      </c>
      <c r="F13931">
        <v>78</v>
      </c>
      <c r="G13931" t="s">
        <v>6655</v>
      </c>
    </row>
    <row r="13932" spans="1:7" x14ac:dyDescent="0.25">
      <c r="A13932" t="s">
        <v>665</v>
      </c>
      <c r="B13932" t="s">
        <v>6663</v>
      </c>
      <c r="C13932" s="1">
        <v>43606</v>
      </c>
      <c r="D13932">
        <v>3.88</v>
      </c>
      <c r="E13932">
        <v>3</v>
      </c>
      <c r="F13932">
        <v>78</v>
      </c>
      <c r="G13932" t="s">
        <v>6655</v>
      </c>
    </row>
    <row r="13933" spans="1:7" x14ac:dyDescent="0.25">
      <c r="A13933" t="s">
        <v>665</v>
      </c>
      <c r="B13933" t="s">
        <v>6663</v>
      </c>
      <c r="C13933" s="1">
        <v>43606</v>
      </c>
      <c r="D13933">
        <v>3.88</v>
      </c>
      <c r="E13933">
        <v>3</v>
      </c>
      <c r="F13933">
        <v>78</v>
      </c>
      <c r="G13933" t="s">
        <v>6655</v>
      </c>
    </row>
    <row r="13934" spans="1:7" x14ac:dyDescent="0.25">
      <c r="A13934" t="s">
        <v>665</v>
      </c>
      <c r="B13934" t="s">
        <v>6664</v>
      </c>
      <c r="C13934" s="1">
        <v>42801</v>
      </c>
      <c r="D13934">
        <v>3.43</v>
      </c>
      <c r="E13934">
        <v>3</v>
      </c>
      <c r="F13934">
        <v>74</v>
      </c>
      <c r="G13934" t="s">
        <v>6655</v>
      </c>
    </row>
    <row r="13935" spans="1:7" x14ac:dyDescent="0.25">
      <c r="A13935" t="s">
        <v>665</v>
      </c>
      <c r="B13935" t="s">
        <v>6664</v>
      </c>
      <c r="C13935" s="1">
        <v>42801</v>
      </c>
      <c r="D13935">
        <v>3.43</v>
      </c>
      <c r="E13935">
        <v>3</v>
      </c>
      <c r="F13935">
        <v>74</v>
      </c>
      <c r="G13935" t="s">
        <v>6655</v>
      </c>
    </row>
    <row r="13936" spans="1:7" x14ac:dyDescent="0.25">
      <c r="A13936" t="s">
        <v>665</v>
      </c>
      <c r="B13936" t="s">
        <v>6665</v>
      </c>
      <c r="C13936" s="1">
        <v>44222</v>
      </c>
      <c r="D13936">
        <v>3.69</v>
      </c>
      <c r="E13936">
        <v>3</v>
      </c>
      <c r="F13936">
        <v>81</v>
      </c>
      <c r="G13936" t="s">
        <v>6655</v>
      </c>
    </row>
    <row r="13937" spans="1:7" x14ac:dyDescent="0.25">
      <c r="A13937" t="s">
        <v>665</v>
      </c>
      <c r="B13937" t="s">
        <v>6665</v>
      </c>
      <c r="C13937" s="1">
        <v>44222</v>
      </c>
      <c r="D13937">
        <v>3.69</v>
      </c>
      <c r="E13937">
        <v>3</v>
      </c>
      <c r="F13937">
        <v>81</v>
      </c>
      <c r="G13937" t="s">
        <v>6655</v>
      </c>
    </row>
    <row r="13938" spans="1:7" x14ac:dyDescent="0.25">
      <c r="A13938" t="s">
        <v>665</v>
      </c>
      <c r="B13938" t="s">
        <v>6666</v>
      </c>
      <c r="C13938" s="1">
        <v>43186</v>
      </c>
      <c r="D13938">
        <v>3.6</v>
      </c>
      <c r="E13938">
        <v>3</v>
      </c>
      <c r="F13938">
        <v>69</v>
      </c>
      <c r="G13938" t="s">
        <v>6655</v>
      </c>
    </row>
    <row r="13939" spans="1:7" x14ac:dyDescent="0.25">
      <c r="A13939" t="s">
        <v>665</v>
      </c>
      <c r="B13939" t="s">
        <v>6666</v>
      </c>
      <c r="C13939" s="1">
        <v>43186</v>
      </c>
      <c r="D13939">
        <v>3.6</v>
      </c>
      <c r="E13939">
        <v>3</v>
      </c>
      <c r="F13939">
        <v>69</v>
      </c>
      <c r="G13939" t="s">
        <v>6655</v>
      </c>
    </row>
    <row r="13940" spans="1:7" x14ac:dyDescent="0.25">
      <c r="A13940" t="s">
        <v>665</v>
      </c>
      <c r="B13940" t="s">
        <v>6667</v>
      </c>
      <c r="C13940" s="1">
        <v>41452</v>
      </c>
      <c r="D13940">
        <v>3.56</v>
      </c>
      <c r="E13940">
        <v>3</v>
      </c>
      <c r="F13940">
        <v>77</v>
      </c>
      <c r="G13940" t="s">
        <v>6655</v>
      </c>
    </row>
    <row r="13941" spans="1:7" x14ac:dyDescent="0.25">
      <c r="A13941" t="s">
        <v>665</v>
      </c>
      <c r="B13941" t="s">
        <v>6667</v>
      </c>
      <c r="C13941" s="1">
        <v>41452</v>
      </c>
      <c r="D13941">
        <v>3.56</v>
      </c>
      <c r="E13941">
        <v>3</v>
      </c>
      <c r="F13941">
        <v>77</v>
      </c>
      <c r="G13941" t="s">
        <v>6655</v>
      </c>
    </row>
    <row r="13942" spans="1:7" x14ac:dyDescent="0.25">
      <c r="A13942" t="s">
        <v>665</v>
      </c>
      <c r="B13942" t="s">
        <v>2287</v>
      </c>
      <c r="C13942" s="1">
        <v>40813</v>
      </c>
      <c r="D13942">
        <v>3.83</v>
      </c>
      <c r="E13942">
        <v>3</v>
      </c>
      <c r="F13942">
        <v>76</v>
      </c>
      <c r="G13942" t="s">
        <v>6655</v>
      </c>
    </row>
    <row r="13943" spans="1:7" x14ac:dyDescent="0.25">
      <c r="A13943" t="s">
        <v>665</v>
      </c>
      <c r="B13943" t="s">
        <v>2287</v>
      </c>
      <c r="C13943" s="1">
        <v>40813</v>
      </c>
      <c r="D13943">
        <v>3.83</v>
      </c>
      <c r="E13943">
        <v>3</v>
      </c>
      <c r="F13943">
        <v>76</v>
      </c>
      <c r="G13943" t="s">
        <v>6655</v>
      </c>
    </row>
    <row r="13944" spans="1:7" x14ac:dyDescent="0.25">
      <c r="A13944" t="s">
        <v>665</v>
      </c>
      <c r="B13944" t="s">
        <v>6668</v>
      </c>
      <c r="C13944" s="1">
        <v>38498</v>
      </c>
      <c r="D13944">
        <v>3.25</v>
      </c>
      <c r="E13944">
        <v>3</v>
      </c>
      <c r="F13944">
        <v>68</v>
      </c>
      <c r="G13944" t="s">
        <v>6655</v>
      </c>
    </row>
    <row r="13945" spans="1:7" x14ac:dyDescent="0.25">
      <c r="A13945" t="s">
        <v>665</v>
      </c>
      <c r="B13945" t="s">
        <v>6669</v>
      </c>
      <c r="C13945" s="1">
        <v>38897</v>
      </c>
      <c r="D13945">
        <v>3.33</v>
      </c>
      <c r="E13945">
        <v>3</v>
      </c>
      <c r="F13945">
        <v>63</v>
      </c>
      <c r="G13945" t="s">
        <v>6655</v>
      </c>
    </row>
    <row r="13946" spans="1:7" x14ac:dyDescent="0.25">
      <c r="A13946" t="s">
        <v>665</v>
      </c>
      <c r="B13946" t="s">
        <v>6670</v>
      </c>
      <c r="C13946" s="1">
        <v>38531</v>
      </c>
      <c r="D13946">
        <v>3.56</v>
      </c>
      <c r="E13946">
        <v>3</v>
      </c>
      <c r="F13946">
        <v>74</v>
      </c>
      <c r="G13946" t="s">
        <v>6655</v>
      </c>
    </row>
    <row r="13947" spans="1:7" x14ac:dyDescent="0.25">
      <c r="A13947" t="s">
        <v>665</v>
      </c>
      <c r="B13947" t="s">
        <v>6671</v>
      </c>
      <c r="C13947" s="1">
        <v>43004</v>
      </c>
      <c r="D13947">
        <v>3.64</v>
      </c>
      <c r="E13947">
        <v>3</v>
      </c>
      <c r="F13947">
        <v>64</v>
      </c>
      <c r="G13947" t="s">
        <v>6655</v>
      </c>
    </row>
    <row r="13948" spans="1:7" x14ac:dyDescent="0.25">
      <c r="A13948" t="s">
        <v>665</v>
      </c>
      <c r="B13948" t="s">
        <v>6671</v>
      </c>
      <c r="C13948" s="1">
        <v>43004</v>
      </c>
      <c r="D13948">
        <v>3.64</v>
      </c>
      <c r="E13948">
        <v>3</v>
      </c>
      <c r="F13948">
        <v>64</v>
      </c>
      <c r="G13948" t="s">
        <v>6655</v>
      </c>
    </row>
    <row r="13949" spans="1:7" x14ac:dyDescent="0.25">
      <c r="A13949" t="s">
        <v>665</v>
      </c>
      <c r="B13949" t="s">
        <v>6672</v>
      </c>
      <c r="C13949" s="1">
        <v>43032</v>
      </c>
      <c r="D13949">
        <v>3.44</v>
      </c>
      <c r="E13949">
        <v>3</v>
      </c>
      <c r="F13949">
        <v>66</v>
      </c>
      <c r="G13949" t="s">
        <v>6655</v>
      </c>
    </row>
    <row r="13950" spans="1:7" x14ac:dyDescent="0.25">
      <c r="A13950" t="s">
        <v>665</v>
      </c>
      <c r="B13950" t="s">
        <v>6672</v>
      </c>
      <c r="C13950" s="1">
        <v>43032</v>
      </c>
      <c r="D13950">
        <v>3.44</v>
      </c>
      <c r="E13950">
        <v>3</v>
      </c>
      <c r="F13950">
        <v>66</v>
      </c>
      <c r="G13950" t="s">
        <v>6655</v>
      </c>
    </row>
    <row r="13951" spans="1:7" x14ac:dyDescent="0.25">
      <c r="A13951" t="s">
        <v>668</v>
      </c>
      <c r="B13951" t="s">
        <v>1986</v>
      </c>
      <c r="C13951" s="1">
        <v>40134</v>
      </c>
      <c r="D13951">
        <v>4.24</v>
      </c>
      <c r="E13951">
        <v>4</v>
      </c>
      <c r="F13951">
        <v>82</v>
      </c>
      <c r="G13951" t="s">
        <v>6673</v>
      </c>
    </row>
    <row r="13952" spans="1:7" x14ac:dyDescent="0.25">
      <c r="A13952" t="s">
        <v>668</v>
      </c>
      <c r="B13952" t="s">
        <v>1986</v>
      </c>
      <c r="C13952" s="1">
        <v>40134</v>
      </c>
      <c r="D13952">
        <v>4.24</v>
      </c>
      <c r="E13952">
        <v>4</v>
      </c>
      <c r="F13952">
        <v>82</v>
      </c>
      <c r="G13952" t="s">
        <v>6673</v>
      </c>
    </row>
    <row r="13953" spans="1:7" x14ac:dyDescent="0.25">
      <c r="A13953" t="s">
        <v>668</v>
      </c>
      <c r="B13953" t="s">
        <v>1986</v>
      </c>
      <c r="C13953" s="1">
        <v>40134</v>
      </c>
      <c r="D13953">
        <v>4.24</v>
      </c>
      <c r="E13953">
        <v>4</v>
      </c>
      <c r="F13953">
        <v>82</v>
      </c>
      <c r="G13953" t="s">
        <v>6673</v>
      </c>
    </row>
    <row r="13954" spans="1:7" x14ac:dyDescent="0.25">
      <c r="A13954" t="s">
        <v>665</v>
      </c>
      <c r="B13954" t="s">
        <v>6256</v>
      </c>
      <c r="C13954" s="1">
        <v>43210</v>
      </c>
      <c r="D13954">
        <v>4.57</v>
      </c>
      <c r="E13954">
        <v>4</v>
      </c>
      <c r="F13954">
        <v>94</v>
      </c>
      <c r="G13954" t="s">
        <v>6673</v>
      </c>
    </row>
    <row r="13955" spans="1:7" x14ac:dyDescent="0.25">
      <c r="A13955" t="s">
        <v>665</v>
      </c>
      <c r="B13955" t="s">
        <v>6256</v>
      </c>
      <c r="C13955" s="1">
        <v>43210</v>
      </c>
      <c r="D13955">
        <v>4.57</v>
      </c>
      <c r="E13955">
        <v>4</v>
      </c>
      <c r="F13955">
        <v>94</v>
      </c>
      <c r="G13955" t="s">
        <v>6673</v>
      </c>
    </row>
    <row r="13956" spans="1:7" x14ac:dyDescent="0.25">
      <c r="A13956" t="s">
        <v>668</v>
      </c>
      <c r="B13956" t="s">
        <v>1959</v>
      </c>
      <c r="C13956" s="1">
        <v>41345</v>
      </c>
      <c r="D13956">
        <v>3.83</v>
      </c>
      <c r="E13956">
        <v>3</v>
      </c>
      <c r="F13956">
        <v>80</v>
      </c>
      <c r="G13956" t="s">
        <v>6673</v>
      </c>
    </row>
    <row r="13957" spans="1:7" x14ac:dyDescent="0.25">
      <c r="A13957" t="s">
        <v>668</v>
      </c>
      <c r="B13957" t="s">
        <v>1959</v>
      </c>
      <c r="C13957" s="1">
        <v>41345</v>
      </c>
      <c r="D13957">
        <v>3.83</v>
      </c>
      <c r="E13957">
        <v>3</v>
      </c>
      <c r="F13957">
        <v>80</v>
      </c>
      <c r="G13957" t="s">
        <v>6673</v>
      </c>
    </row>
    <row r="13958" spans="1:7" x14ac:dyDescent="0.25">
      <c r="A13958" t="s">
        <v>668</v>
      </c>
      <c r="B13958" t="s">
        <v>6674</v>
      </c>
      <c r="C13958" s="1">
        <v>38433</v>
      </c>
      <c r="D13958">
        <v>4.3499999999999996</v>
      </c>
      <c r="E13958">
        <v>4</v>
      </c>
      <c r="F13958">
        <v>94</v>
      </c>
      <c r="G13958" t="s">
        <v>6673</v>
      </c>
    </row>
    <row r="13959" spans="1:7" x14ac:dyDescent="0.25">
      <c r="A13959" t="s">
        <v>668</v>
      </c>
      <c r="B13959" t="s">
        <v>6675</v>
      </c>
      <c r="C13959" s="1">
        <v>42286</v>
      </c>
      <c r="D13959">
        <v>4.4400000000000004</v>
      </c>
      <c r="E13959">
        <v>4</v>
      </c>
      <c r="F13959">
        <v>86</v>
      </c>
      <c r="G13959" t="s">
        <v>6676</v>
      </c>
    </row>
    <row r="13960" spans="1:7" x14ac:dyDescent="0.25">
      <c r="A13960" t="s">
        <v>668</v>
      </c>
      <c r="B13960" t="s">
        <v>6620</v>
      </c>
      <c r="C13960" s="1">
        <v>43137</v>
      </c>
      <c r="D13960">
        <v>4.32</v>
      </c>
      <c r="E13960">
        <v>4</v>
      </c>
      <c r="F13960">
        <v>91</v>
      </c>
      <c r="G13960" t="s">
        <v>6676</v>
      </c>
    </row>
    <row r="13961" spans="1:7" x14ac:dyDescent="0.25">
      <c r="A13961" t="s">
        <v>668</v>
      </c>
      <c r="B13961" t="s">
        <v>6620</v>
      </c>
      <c r="C13961" s="1">
        <v>43137</v>
      </c>
      <c r="D13961">
        <v>4.32</v>
      </c>
      <c r="E13961">
        <v>4</v>
      </c>
      <c r="F13961">
        <v>91</v>
      </c>
      <c r="G13961" t="s">
        <v>6676</v>
      </c>
    </row>
    <row r="13962" spans="1:7" x14ac:dyDescent="0.25">
      <c r="A13962" t="s">
        <v>668</v>
      </c>
      <c r="B13962" t="s">
        <v>1986</v>
      </c>
      <c r="C13962" s="1">
        <v>40134</v>
      </c>
      <c r="D13962">
        <v>4.24</v>
      </c>
      <c r="E13962">
        <v>4</v>
      </c>
      <c r="F13962">
        <v>82</v>
      </c>
      <c r="G13962" t="s">
        <v>6676</v>
      </c>
    </row>
    <row r="13963" spans="1:7" x14ac:dyDescent="0.25">
      <c r="A13963" t="s">
        <v>668</v>
      </c>
      <c r="B13963" t="s">
        <v>1986</v>
      </c>
      <c r="C13963" s="1">
        <v>40134</v>
      </c>
      <c r="D13963">
        <v>4.24</v>
      </c>
      <c r="E13963">
        <v>4</v>
      </c>
      <c r="F13963">
        <v>82</v>
      </c>
      <c r="G13963" t="s">
        <v>6676</v>
      </c>
    </row>
    <row r="13964" spans="1:7" x14ac:dyDescent="0.25">
      <c r="A13964" t="s">
        <v>668</v>
      </c>
      <c r="B13964" t="s">
        <v>1986</v>
      </c>
      <c r="C13964" s="1">
        <v>40134</v>
      </c>
      <c r="D13964">
        <v>4.24</v>
      </c>
      <c r="E13964">
        <v>4</v>
      </c>
      <c r="F13964">
        <v>82</v>
      </c>
      <c r="G13964" t="s">
        <v>6676</v>
      </c>
    </row>
    <row r="13965" spans="1:7" x14ac:dyDescent="0.25">
      <c r="A13965" t="s">
        <v>665</v>
      </c>
      <c r="B13965" t="s">
        <v>6677</v>
      </c>
      <c r="C13965" s="1">
        <v>44147</v>
      </c>
      <c r="D13965">
        <v>4.51</v>
      </c>
      <c r="E13965">
        <v>4</v>
      </c>
      <c r="F13965">
        <v>92</v>
      </c>
      <c r="G13965" t="s">
        <v>6676</v>
      </c>
    </row>
    <row r="13966" spans="1:7" x14ac:dyDescent="0.25">
      <c r="A13966" t="s">
        <v>665</v>
      </c>
      <c r="B13966" t="s">
        <v>6677</v>
      </c>
      <c r="C13966" s="1">
        <v>44147</v>
      </c>
      <c r="D13966">
        <v>4.51</v>
      </c>
      <c r="E13966">
        <v>4</v>
      </c>
      <c r="F13966">
        <v>92</v>
      </c>
      <c r="G13966" t="s">
        <v>6676</v>
      </c>
    </row>
    <row r="13967" spans="1:7" x14ac:dyDescent="0.25">
      <c r="A13967" t="s">
        <v>876</v>
      </c>
      <c r="B13967" t="s">
        <v>1973</v>
      </c>
      <c r="C13967" s="1">
        <v>41233</v>
      </c>
      <c r="D13967">
        <v>3.03</v>
      </c>
      <c r="E13967">
        <v>3</v>
      </c>
      <c r="F13967">
        <v>74</v>
      </c>
      <c r="G13967" t="s">
        <v>6676</v>
      </c>
    </row>
    <row r="13968" spans="1:7" x14ac:dyDescent="0.25">
      <c r="A13968" t="s">
        <v>876</v>
      </c>
      <c r="B13968" t="s">
        <v>1973</v>
      </c>
      <c r="C13968" s="1">
        <v>41233</v>
      </c>
      <c r="D13968">
        <v>3.03</v>
      </c>
      <c r="E13968">
        <v>3</v>
      </c>
      <c r="F13968">
        <v>74</v>
      </c>
      <c r="G13968" t="s">
        <v>6676</v>
      </c>
    </row>
    <row r="13969" spans="1:7" x14ac:dyDescent="0.25">
      <c r="A13969" t="s">
        <v>876</v>
      </c>
      <c r="B13969" t="s">
        <v>1973</v>
      </c>
      <c r="C13969" s="1">
        <v>41233</v>
      </c>
      <c r="D13969">
        <v>3.03</v>
      </c>
      <c r="E13969">
        <v>3</v>
      </c>
      <c r="F13969">
        <v>74</v>
      </c>
      <c r="G13969" t="s">
        <v>6676</v>
      </c>
    </row>
    <row r="13970" spans="1:7" x14ac:dyDescent="0.25">
      <c r="A13970" t="s">
        <v>668</v>
      </c>
      <c r="B13970" t="s">
        <v>2375</v>
      </c>
      <c r="C13970" s="1">
        <v>41709</v>
      </c>
      <c r="D13970">
        <v>4</v>
      </c>
      <c r="E13970">
        <v>4</v>
      </c>
      <c r="F13970">
        <v>85</v>
      </c>
      <c r="G13970" t="s">
        <v>6676</v>
      </c>
    </row>
    <row r="13971" spans="1:7" x14ac:dyDescent="0.25">
      <c r="A13971" t="s">
        <v>668</v>
      </c>
      <c r="B13971" t="s">
        <v>2375</v>
      </c>
      <c r="C13971" s="1">
        <v>41709</v>
      </c>
      <c r="D13971">
        <v>4</v>
      </c>
      <c r="E13971">
        <v>4</v>
      </c>
      <c r="F13971">
        <v>85</v>
      </c>
      <c r="G13971" t="s">
        <v>6676</v>
      </c>
    </row>
    <row r="13972" spans="1:7" x14ac:dyDescent="0.25">
      <c r="A13972" t="s">
        <v>668</v>
      </c>
      <c r="B13972" t="s">
        <v>2375</v>
      </c>
      <c r="C13972" s="1">
        <v>41709</v>
      </c>
      <c r="D13972">
        <v>4</v>
      </c>
      <c r="E13972">
        <v>4</v>
      </c>
      <c r="F13972">
        <v>85</v>
      </c>
      <c r="G13972" t="s">
        <v>6676</v>
      </c>
    </row>
    <row r="13973" spans="1:7" x14ac:dyDescent="0.25">
      <c r="A13973" t="s">
        <v>668</v>
      </c>
      <c r="B13973" t="s">
        <v>3447</v>
      </c>
      <c r="C13973" s="1">
        <v>40855</v>
      </c>
      <c r="D13973">
        <v>4.37</v>
      </c>
      <c r="E13973">
        <v>4</v>
      </c>
      <c r="F13973">
        <v>90</v>
      </c>
      <c r="G13973" t="s">
        <v>6676</v>
      </c>
    </row>
    <row r="13974" spans="1:7" x14ac:dyDescent="0.25">
      <c r="A13974" t="s">
        <v>668</v>
      </c>
      <c r="B13974" t="s">
        <v>3447</v>
      </c>
      <c r="C13974" s="1">
        <v>40855</v>
      </c>
      <c r="D13974">
        <v>4.37</v>
      </c>
      <c r="E13974">
        <v>4</v>
      </c>
      <c r="F13974">
        <v>90</v>
      </c>
      <c r="G13974" t="s">
        <v>6676</v>
      </c>
    </row>
    <row r="13975" spans="1:7" x14ac:dyDescent="0.25">
      <c r="A13975" t="s">
        <v>668</v>
      </c>
      <c r="B13975" t="s">
        <v>3447</v>
      </c>
      <c r="C13975" s="1">
        <v>40855</v>
      </c>
      <c r="D13975">
        <v>4.37</v>
      </c>
      <c r="E13975">
        <v>4</v>
      </c>
      <c r="F13975">
        <v>90</v>
      </c>
      <c r="G13975" t="s">
        <v>6676</v>
      </c>
    </row>
    <row r="13976" spans="1:7" x14ac:dyDescent="0.25">
      <c r="A13976" t="s">
        <v>667</v>
      </c>
      <c r="B13976" t="s">
        <v>6678</v>
      </c>
      <c r="C13976" s="1">
        <v>37729</v>
      </c>
      <c r="D13976">
        <v>4.46</v>
      </c>
      <c r="E13976">
        <v>4</v>
      </c>
      <c r="F13976">
        <v>81</v>
      </c>
      <c r="G13976" t="s">
        <v>6679</v>
      </c>
    </row>
    <row r="13977" spans="1:7" x14ac:dyDescent="0.25">
      <c r="A13977" t="s">
        <v>668</v>
      </c>
      <c r="B13977" t="s">
        <v>6204</v>
      </c>
      <c r="C13977" s="1">
        <v>43483</v>
      </c>
      <c r="D13977">
        <v>3.74</v>
      </c>
      <c r="E13977">
        <v>3</v>
      </c>
      <c r="F13977">
        <v>65</v>
      </c>
      <c r="G13977" t="s">
        <v>6679</v>
      </c>
    </row>
    <row r="13978" spans="1:7" x14ac:dyDescent="0.25">
      <c r="A13978" t="s">
        <v>668</v>
      </c>
      <c r="B13978" t="s">
        <v>6204</v>
      </c>
      <c r="C13978" s="1">
        <v>43483</v>
      </c>
      <c r="D13978">
        <v>3.74</v>
      </c>
      <c r="E13978">
        <v>3</v>
      </c>
      <c r="F13978">
        <v>65</v>
      </c>
      <c r="G13978" t="s">
        <v>6679</v>
      </c>
    </row>
    <row r="13979" spans="1:7" x14ac:dyDescent="0.25">
      <c r="A13979" t="s">
        <v>667</v>
      </c>
      <c r="B13979" t="s">
        <v>6680</v>
      </c>
      <c r="C13979" s="1">
        <v>36494</v>
      </c>
      <c r="D13979">
        <v>4.33</v>
      </c>
      <c r="E13979">
        <v>4</v>
      </c>
      <c r="F13979">
        <v>78</v>
      </c>
      <c r="G13979" t="s">
        <v>6679</v>
      </c>
    </row>
    <row r="13980" spans="1:7" x14ac:dyDescent="0.25">
      <c r="A13980" t="s">
        <v>667</v>
      </c>
      <c r="B13980" t="s">
        <v>6680</v>
      </c>
      <c r="C13980" s="1">
        <v>36494</v>
      </c>
      <c r="D13980">
        <v>4.33</v>
      </c>
      <c r="E13980">
        <v>4</v>
      </c>
      <c r="F13980">
        <v>78</v>
      </c>
      <c r="G13980" t="s">
        <v>6679</v>
      </c>
    </row>
    <row r="13981" spans="1:7" x14ac:dyDescent="0.25">
      <c r="A13981" t="s">
        <v>667</v>
      </c>
      <c r="B13981" t="s">
        <v>6681</v>
      </c>
      <c r="C13981" s="1">
        <v>39721</v>
      </c>
      <c r="D13981">
        <v>4.17</v>
      </c>
      <c r="E13981">
        <v>4</v>
      </c>
      <c r="F13981">
        <v>65</v>
      </c>
      <c r="G13981" t="s">
        <v>6679</v>
      </c>
    </row>
    <row r="13982" spans="1:7" x14ac:dyDescent="0.25">
      <c r="A13982" t="s">
        <v>665</v>
      </c>
      <c r="B13982" t="s">
        <v>6682</v>
      </c>
      <c r="C13982" s="1">
        <v>40122</v>
      </c>
      <c r="D13982">
        <v>3.53</v>
      </c>
      <c r="E13982">
        <v>3</v>
      </c>
      <c r="F13982">
        <v>77</v>
      </c>
      <c r="G13982" t="s">
        <v>6683</v>
      </c>
    </row>
    <row r="13983" spans="1:7" x14ac:dyDescent="0.25">
      <c r="A13983" t="s">
        <v>667</v>
      </c>
      <c r="B13983" t="s">
        <v>6684</v>
      </c>
      <c r="C13983" s="1">
        <v>38799</v>
      </c>
      <c r="D13983">
        <v>4.47</v>
      </c>
      <c r="E13983">
        <v>4</v>
      </c>
      <c r="F13983">
        <v>75</v>
      </c>
      <c r="G13983" t="s">
        <v>1509</v>
      </c>
    </row>
    <row r="13984" spans="1:7" x14ac:dyDescent="0.25">
      <c r="A13984" t="s">
        <v>667</v>
      </c>
      <c r="B13984" t="s">
        <v>2665</v>
      </c>
      <c r="C13984" s="1">
        <v>43483</v>
      </c>
      <c r="D13984">
        <v>3.93</v>
      </c>
      <c r="E13984">
        <v>3</v>
      </c>
      <c r="F13984">
        <v>79</v>
      </c>
      <c r="G13984" t="s">
        <v>1509</v>
      </c>
    </row>
    <row r="13985" spans="1:7" x14ac:dyDescent="0.25">
      <c r="A13985" t="s">
        <v>667</v>
      </c>
      <c r="B13985" t="s">
        <v>2665</v>
      </c>
      <c r="C13985" s="1">
        <v>43483</v>
      </c>
      <c r="D13985">
        <v>3.93</v>
      </c>
      <c r="E13985">
        <v>3</v>
      </c>
      <c r="F13985">
        <v>79</v>
      </c>
      <c r="G13985" t="s">
        <v>1509</v>
      </c>
    </row>
    <row r="13986" spans="1:7" x14ac:dyDescent="0.25">
      <c r="A13986" t="s">
        <v>667</v>
      </c>
      <c r="B13986" t="s">
        <v>2665</v>
      </c>
      <c r="C13986" s="1">
        <v>43483</v>
      </c>
      <c r="D13986">
        <v>3.93</v>
      </c>
      <c r="E13986">
        <v>3</v>
      </c>
      <c r="F13986">
        <v>79</v>
      </c>
      <c r="G13986" t="s">
        <v>1509</v>
      </c>
    </row>
    <row r="13987" spans="1:7" x14ac:dyDescent="0.25">
      <c r="A13987" t="s">
        <v>667</v>
      </c>
      <c r="B13987" t="s">
        <v>1508</v>
      </c>
      <c r="C13987" s="1">
        <v>41298</v>
      </c>
      <c r="D13987">
        <v>3.49</v>
      </c>
      <c r="E13987">
        <v>3</v>
      </c>
      <c r="F13987">
        <v>77</v>
      </c>
      <c r="G13987" t="s">
        <v>1509</v>
      </c>
    </row>
    <row r="13988" spans="1:7" x14ac:dyDescent="0.25">
      <c r="A13988" t="s">
        <v>667</v>
      </c>
      <c r="B13988" t="s">
        <v>1508</v>
      </c>
      <c r="C13988" s="1">
        <v>41298</v>
      </c>
      <c r="D13988">
        <v>3.49</v>
      </c>
      <c r="E13988">
        <v>3</v>
      </c>
      <c r="F13988">
        <v>77</v>
      </c>
      <c r="G13988" t="s">
        <v>1509</v>
      </c>
    </row>
    <row r="13989" spans="1:7" x14ac:dyDescent="0.25">
      <c r="A13989" t="s">
        <v>668</v>
      </c>
      <c r="B13989" t="s">
        <v>6685</v>
      </c>
      <c r="C13989" s="1">
        <v>36069</v>
      </c>
      <c r="D13989">
        <v>3.99</v>
      </c>
      <c r="E13989">
        <v>3</v>
      </c>
      <c r="F13989">
        <v>67</v>
      </c>
      <c r="G13989" t="s">
        <v>6686</v>
      </c>
    </row>
    <row r="13990" spans="1:7" x14ac:dyDescent="0.25">
      <c r="A13990" t="s">
        <v>668</v>
      </c>
      <c r="B13990" t="s">
        <v>6685</v>
      </c>
      <c r="C13990" s="1">
        <v>36069</v>
      </c>
      <c r="D13990">
        <v>3.99</v>
      </c>
      <c r="E13990">
        <v>3</v>
      </c>
      <c r="F13990">
        <v>67</v>
      </c>
      <c r="G13990" t="s">
        <v>6686</v>
      </c>
    </row>
    <row r="13991" spans="1:7" x14ac:dyDescent="0.25">
      <c r="A13991" t="s">
        <v>668</v>
      </c>
      <c r="B13991" t="s">
        <v>3840</v>
      </c>
      <c r="C13991" s="1">
        <v>40134</v>
      </c>
      <c r="D13991">
        <v>3.66</v>
      </c>
      <c r="E13991">
        <v>3</v>
      </c>
      <c r="F13991">
        <v>66</v>
      </c>
      <c r="G13991" t="s">
        <v>680</v>
      </c>
    </row>
    <row r="13992" spans="1:7" x14ac:dyDescent="0.25">
      <c r="A13992" t="s">
        <v>668</v>
      </c>
      <c r="B13992" t="s">
        <v>3840</v>
      </c>
      <c r="C13992" s="1">
        <v>40134</v>
      </c>
      <c r="D13992">
        <v>3.66</v>
      </c>
      <c r="E13992">
        <v>3</v>
      </c>
      <c r="F13992">
        <v>66</v>
      </c>
      <c r="G13992" t="s">
        <v>680</v>
      </c>
    </row>
    <row r="13993" spans="1:7" x14ac:dyDescent="0.25">
      <c r="A13993" t="s">
        <v>668</v>
      </c>
      <c r="B13993" t="s">
        <v>3840</v>
      </c>
      <c r="C13993" s="1">
        <v>40134</v>
      </c>
      <c r="D13993">
        <v>3.66</v>
      </c>
      <c r="E13993">
        <v>3</v>
      </c>
      <c r="F13993">
        <v>66</v>
      </c>
      <c r="G13993" t="s">
        <v>680</v>
      </c>
    </row>
    <row r="13994" spans="1:7" x14ac:dyDescent="0.25">
      <c r="A13994" t="s">
        <v>668</v>
      </c>
      <c r="B13994" t="s">
        <v>4074</v>
      </c>
      <c r="C13994" s="1">
        <v>39234</v>
      </c>
      <c r="D13994">
        <v>3.95</v>
      </c>
      <c r="E13994">
        <v>3</v>
      </c>
      <c r="F13994">
        <v>83</v>
      </c>
      <c r="G13994" t="s">
        <v>680</v>
      </c>
    </row>
    <row r="13995" spans="1:7" x14ac:dyDescent="0.25">
      <c r="A13995" t="s">
        <v>668</v>
      </c>
      <c r="B13995" t="s">
        <v>4074</v>
      </c>
      <c r="C13995" s="1">
        <v>39234</v>
      </c>
      <c r="D13995">
        <v>3.95</v>
      </c>
      <c r="E13995">
        <v>3</v>
      </c>
      <c r="F13995">
        <v>83</v>
      </c>
      <c r="G13995" t="s">
        <v>680</v>
      </c>
    </row>
    <row r="13996" spans="1:7" x14ac:dyDescent="0.25">
      <c r="A13996" t="s">
        <v>668</v>
      </c>
      <c r="B13996" t="s">
        <v>4074</v>
      </c>
      <c r="C13996" s="1">
        <v>39234</v>
      </c>
      <c r="D13996">
        <v>3.95</v>
      </c>
      <c r="E13996">
        <v>3</v>
      </c>
      <c r="F13996">
        <v>83</v>
      </c>
      <c r="G13996" t="s">
        <v>680</v>
      </c>
    </row>
    <row r="13997" spans="1:7" x14ac:dyDescent="0.25">
      <c r="A13997" t="s">
        <v>667</v>
      </c>
      <c r="B13997" t="s">
        <v>3948</v>
      </c>
      <c r="C13997" s="1">
        <v>43608</v>
      </c>
      <c r="D13997">
        <v>3.96</v>
      </c>
      <c r="E13997">
        <v>3</v>
      </c>
      <c r="F13997">
        <v>85</v>
      </c>
      <c r="G13997" t="s">
        <v>680</v>
      </c>
    </row>
    <row r="13998" spans="1:7" x14ac:dyDescent="0.25">
      <c r="A13998" t="s">
        <v>667</v>
      </c>
      <c r="B13998" t="s">
        <v>3948</v>
      </c>
      <c r="C13998" s="1">
        <v>43608</v>
      </c>
      <c r="D13998">
        <v>3.96</v>
      </c>
      <c r="E13998">
        <v>3</v>
      </c>
      <c r="F13998">
        <v>85</v>
      </c>
      <c r="G13998" t="s">
        <v>680</v>
      </c>
    </row>
    <row r="13999" spans="1:7" x14ac:dyDescent="0.25">
      <c r="A13999" t="s">
        <v>1930</v>
      </c>
      <c r="B13999" t="s">
        <v>3673</v>
      </c>
      <c r="C13999" s="1">
        <v>41421</v>
      </c>
      <c r="D13999">
        <v>3.29</v>
      </c>
      <c r="E13999">
        <v>3</v>
      </c>
      <c r="F13999">
        <v>80</v>
      </c>
      <c r="G13999" t="s">
        <v>680</v>
      </c>
    </row>
    <row r="14000" spans="1:7" x14ac:dyDescent="0.25">
      <c r="A14000" t="s">
        <v>1930</v>
      </c>
      <c r="B14000" t="s">
        <v>3673</v>
      </c>
      <c r="C14000" s="1">
        <v>41421</v>
      </c>
      <c r="D14000">
        <v>3.29</v>
      </c>
      <c r="E14000">
        <v>3</v>
      </c>
      <c r="F14000">
        <v>80</v>
      </c>
      <c r="G14000" t="s">
        <v>680</v>
      </c>
    </row>
    <row r="14001" spans="1:7" x14ac:dyDescent="0.25">
      <c r="A14001" t="s">
        <v>665</v>
      </c>
      <c r="B14001" t="s">
        <v>1887</v>
      </c>
      <c r="C14001" s="1">
        <v>40848</v>
      </c>
      <c r="D14001">
        <v>3.33</v>
      </c>
      <c r="E14001">
        <v>3</v>
      </c>
      <c r="F14001">
        <v>66</v>
      </c>
      <c r="G14001" t="s">
        <v>680</v>
      </c>
    </row>
    <row r="14002" spans="1:7" x14ac:dyDescent="0.25">
      <c r="A14002" t="s">
        <v>665</v>
      </c>
      <c r="B14002" t="s">
        <v>1887</v>
      </c>
      <c r="C14002" s="1">
        <v>40848</v>
      </c>
      <c r="D14002">
        <v>3.33</v>
      </c>
      <c r="E14002">
        <v>3</v>
      </c>
      <c r="F14002">
        <v>66</v>
      </c>
      <c r="G14002" t="s">
        <v>680</v>
      </c>
    </row>
    <row r="14003" spans="1:7" x14ac:dyDescent="0.25">
      <c r="A14003" t="s">
        <v>665</v>
      </c>
      <c r="B14003" t="s">
        <v>1887</v>
      </c>
      <c r="C14003" s="1">
        <v>40848</v>
      </c>
      <c r="D14003">
        <v>3.33</v>
      </c>
      <c r="E14003">
        <v>3</v>
      </c>
      <c r="F14003">
        <v>66</v>
      </c>
      <c r="G14003" t="s">
        <v>680</v>
      </c>
    </row>
    <row r="14004" spans="1:7" x14ac:dyDescent="0.25">
      <c r="A14004" t="s">
        <v>668</v>
      </c>
      <c r="B14004" t="s">
        <v>1888</v>
      </c>
      <c r="C14004" s="1">
        <v>40050</v>
      </c>
      <c r="D14004">
        <v>4.41</v>
      </c>
      <c r="E14004">
        <v>4</v>
      </c>
      <c r="F14004">
        <v>91</v>
      </c>
      <c r="G14004" t="s">
        <v>680</v>
      </c>
    </row>
    <row r="14005" spans="1:7" x14ac:dyDescent="0.25">
      <c r="A14005" t="s">
        <v>668</v>
      </c>
      <c r="B14005" t="s">
        <v>1888</v>
      </c>
      <c r="C14005" s="1">
        <v>40050</v>
      </c>
      <c r="D14005">
        <v>4.41</v>
      </c>
      <c r="E14005">
        <v>4</v>
      </c>
      <c r="F14005">
        <v>91</v>
      </c>
      <c r="G14005" t="s">
        <v>680</v>
      </c>
    </row>
    <row r="14006" spans="1:7" x14ac:dyDescent="0.25">
      <c r="A14006" t="s">
        <v>668</v>
      </c>
      <c r="B14006" t="s">
        <v>1888</v>
      </c>
      <c r="C14006" s="1">
        <v>40050</v>
      </c>
      <c r="D14006">
        <v>4.41</v>
      </c>
      <c r="E14006">
        <v>4</v>
      </c>
      <c r="F14006">
        <v>91</v>
      </c>
      <c r="G14006" t="s">
        <v>680</v>
      </c>
    </row>
    <row r="14007" spans="1:7" x14ac:dyDescent="0.25">
      <c r="A14007" t="s">
        <v>668</v>
      </c>
      <c r="B14007" t="s">
        <v>1889</v>
      </c>
      <c r="C14007" s="1">
        <v>40858</v>
      </c>
      <c r="D14007">
        <v>3.69</v>
      </c>
      <c r="E14007">
        <v>3</v>
      </c>
      <c r="F14007">
        <v>80</v>
      </c>
      <c r="G14007" t="s">
        <v>680</v>
      </c>
    </row>
    <row r="14008" spans="1:7" x14ac:dyDescent="0.25">
      <c r="A14008" t="s">
        <v>668</v>
      </c>
      <c r="B14008" t="s">
        <v>1889</v>
      </c>
      <c r="C14008" s="1">
        <v>40858</v>
      </c>
      <c r="D14008">
        <v>3.69</v>
      </c>
      <c r="E14008">
        <v>3</v>
      </c>
      <c r="F14008">
        <v>80</v>
      </c>
      <c r="G14008" t="s">
        <v>680</v>
      </c>
    </row>
    <row r="14009" spans="1:7" x14ac:dyDescent="0.25">
      <c r="A14009" t="s">
        <v>668</v>
      </c>
      <c r="B14009" t="s">
        <v>1889</v>
      </c>
      <c r="C14009" s="1">
        <v>40858</v>
      </c>
      <c r="D14009">
        <v>3.69</v>
      </c>
      <c r="E14009">
        <v>3</v>
      </c>
      <c r="F14009">
        <v>80</v>
      </c>
      <c r="G14009" t="s">
        <v>680</v>
      </c>
    </row>
    <row r="14010" spans="1:7" x14ac:dyDescent="0.25">
      <c r="A14010" t="s">
        <v>668</v>
      </c>
      <c r="B14010" t="s">
        <v>2726</v>
      </c>
      <c r="C14010" s="1">
        <v>40862</v>
      </c>
      <c r="D14010">
        <v>4.13</v>
      </c>
      <c r="E14010">
        <v>4</v>
      </c>
      <c r="F14010">
        <v>86</v>
      </c>
      <c r="G14010" t="s">
        <v>680</v>
      </c>
    </row>
    <row r="14011" spans="1:7" x14ac:dyDescent="0.25">
      <c r="A14011" t="s">
        <v>668</v>
      </c>
      <c r="B14011" t="s">
        <v>2726</v>
      </c>
      <c r="C14011" s="1">
        <v>40862</v>
      </c>
      <c r="D14011">
        <v>4.13</v>
      </c>
      <c r="E14011">
        <v>4</v>
      </c>
      <c r="F14011">
        <v>86</v>
      </c>
      <c r="G14011" t="s">
        <v>680</v>
      </c>
    </row>
    <row r="14012" spans="1:7" x14ac:dyDescent="0.25">
      <c r="A14012" t="s">
        <v>668</v>
      </c>
      <c r="B14012" t="s">
        <v>2726</v>
      </c>
      <c r="C14012" s="1">
        <v>40862</v>
      </c>
      <c r="D14012">
        <v>4.13</v>
      </c>
      <c r="E14012">
        <v>4</v>
      </c>
      <c r="F14012">
        <v>86</v>
      </c>
      <c r="G14012" t="s">
        <v>680</v>
      </c>
    </row>
    <row r="14013" spans="1:7" x14ac:dyDescent="0.25">
      <c r="A14013" t="s">
        <v>668</v>
      </c>
      <c r="B14013" t="s">
        <v>2726</v>
      </c>
      <c r="C14013" s="1">
        <v>40862</v>
      </c>
      <c r="D14013">
        <v>4.13</v>
      </c>
      <c r="E14013">
        <v>4</v>
      </c>
      <c r="F14013">
        <v>86</v>
      </c>
      <c r="G14013" t="s">
        <v>680</v>
      </c>
    </row>
    <row r="14014" spans="1:7" x14ac:dyDescent="0.25">
      <c r="A14014" t="s">
        <v>668</v>
      </c>
      <c r="B14014" t="s">
        <v>2635</v>
      </c>
      <c r="C14014" s="1">
        <v>40218</v>
      </c>
      <c r="D14014">
        <v>4.07</v>
      </c>
      <c r="E14014">
        <v>4</v>
      </c>
      <c r="F14014">
        <v>88</v>
      </c>
      <c r="G14014" t="s">
        <v>680</v>
      </c>
    </row>
    <row r="14015" spans="1:7" x14ac:dyDescent="0.25">
      <c r="A14015" t="s">
        <v>668</v>
      </c>
      <c r="B14015" t="s">
        <v>2635</v>
      </c>
      <c r="C14015" s="1">
        <v>40218</v>
      </c>
      <c r="D14015">
        <v>4.07</v>
      </c>
      <c r="E14015">
        <v>4</v>
      </c>
      <c r="F14015">
        <v>88</v>
      </c>
      <c r="G14015" t="s">
        <v>680</v>
      </c>
    </row>
    <row r="14016" spans="1:7" x14ac:dyDescent="0.25">
      <c r="A14016" t="s">
        <v>668</v>
      </c>
      <c r="B14016" t="s">
        <v>2635</v>
      </c>
      <c r="C14016" s="1">
        <v>40218</v>
      </c>
      <c r="D14016">
        <v>4.07</v>
      </c>
      <c r="E14016">
        <v>4</v>
      </c>
      <c r="F14016">
        <v>88</v>
      </c>
      <c r="G14016" t="s">
        <v>680</v>
      </c>
    </row>
    <row r="14017" spans="1:7" x14ac:dyDescent="0.25">
      <c r="A14017" t="s">
        <v>668</v>
      </c>
      <c r="B14017" t="s">
        <v>2635</v>
      </c>
      <c r="C14017" s="1">
        <v>40218</v>
      </c>
      <c r="D14017">
        <v>4.07</v>
      </c>
      <c r="E14017">
        <v>4</v>
      </c>
      <c r="F14017">
        <v>88</v>
      </c>
      <c r="G14017" t="s">
        <v>680</v>
      </c>
    </row>
    <row r="14018" spans="1:7" x14ac:dyDescent="0.25">
      <c r="A14018" t="s">
        <v>668</v>
      </c>
      <c r="B14018" t="s">
        <v>2635</v>
      </c>
      <c r="C14018" s="1">
        <v>40218</v>
      </c>
      <c r="D14018">
        <v>4.07</v>
      </c>
      <c r="E14018">
        <v>4</v>
      </c>
      <c r="F14018">
        <v>88</v>
      </c>
      <c r="G14018" t="s">
        <v>680</v>
      </c>
    </row>
    <row r="14019" spans="1:7" x14ac:dyDescent="0.25">
      <c r="A14019" t="s">
        <v>668</v>
      </c>
      <c r="B14019" t="s">
        <v>2635</v>
      </c>
      <c r="C14019" s="1">
        <v>40218</v>
      </c>
      <c r="D14019">
        <v>4.07</v>
      </c>
      <c r="E14019">
        <v>4</v>
      </c>
      <c r="F14019">
        <v>88</v>
      </c>
      <c r="G14019" t="s">
        <v>680</v>
      </c>
    </row>
    <row r="14020" spans="1:7" x14ac:dyDescent="0.25">
      <c r="A14020" t="s">
        <v>668</v>
      </c>
      <c r="B14020" t="s">
        <v>4057</v>
      </c>
      <c r="C14020" s="1">
        <v>40064</v>
      </c>
      <c r="D14020">
        <v>3.5</v>
      </c>
      <c r="E14020">
        <v>3</v>
      </c>
      <c r="F14020">
        <v>74</v>
      </c>
      <c r="G14020" t="s">
        <v>680</v>
      </c>
    </row>
    <row r="14021" spans="1:7" x14ac:dyDescent="0.25">
      <c r="A14021" t="s">
        <v>668</v>
      </c>
      <c r="B14021" t="s">
        <v>4057</v>
      </c>
      <c r="C14021" s="1">
        <v>40064</v>
      </c>
      <c r="D14021">
        <v>3.5</v>
      </c>
      <c r="E14021">
        <v>3</v>
      </c>
      <c r="F14021">
        <v>74</v>
      </c>
      <c r="G14021" t="s">
        <v>680</v>
      </c>
    </row>
    <row r="14022" spans="1:7" x14ac:dyDescent="0.25">
      <c r="A14022" t="s">
        <v>668</v>
      </c>
      <c r="B14022" t="s">
        <v>4057</v>
      </c>
      <c r="C14022" s="1">
        <v>40064</v>
      </c>
      <c r="D14022">
        <v>3.5</v>
      </c>
      <c r="E14022">
        <v>3</v>
      </c>
      <c r="F14022">
        <v>74</v>
      </c>
      <c r="G14022" t="s">
        <v>680</v>
      </c>
    </row>
    <row r="14023" spans="1:7" x14ac:dyDescent="0.25">
      <c r="A14023" t="s">
        <v>668</v>
      </c>
      <c r="B14023" t="s">
        <v>4069</v>
      </c>
      <c r="C14023" s="1">
        <v>41670</v>
      </c>
      <c r="D14023">
        <v>4.0599999999999996</v>
      </c>
      <c r="E14023">
        <v>4</v>
      </c>
      <c r="F14023">
        <v>86</v>
      </c>
      <c r="G14023" t="s">
        <v>680</v>
      </c>
    </row>
    <row r="14024" spans="1:7" x14ac:dyDescent="0.25">
      <c r="A14024" t="s">
        <v>668</v>
      </c>
      <c r="B14024" t="s">
        <v>4069</v>
      </c>
      <c r="C14024" s="1">
        <v>41670</v>
      </c>
      <c r="D14024">
        <v>4.0599999999999996</v>
      </c>
      <c r="E14024">
        <v>4</v>
      </c>
      <c r="F14024">
        <v>86</v>
      </c>
      <c r="G14024" t="s">
        <v>680</v>
      </c>
    </row>
    <row r="14025" spans="1:7" x14ac:dyDescent="0.25">
      <c r="A14025" t="s">
        <v>668</v>
      </c>
      <c r="B14025" t="s">
        <v>4069</v>
      </c>
      <c r="C14025" s="1">
        <v>41670</v>
      </c>
      <c r="D14025">
        <v>4.0599999999999996</v>
      </c>
      <c r="E14025">
        <v>4</v>
      </c>
      <c r="F14025">
        <v>86</v>
      </c>
      <c r="G14025" t="s">
        <v>680</v>
      </c>
    </row>
    <row r="14026" spans="1:7" x14ac:dyDescent="0.25">
      <c r="A14026" t="s">
        <v>668</v>
      </c>
      <c r="B14026" t="s">
        <v>4069</v>
      </c>
      <c r="C14026" s="1">
        <v>41670</v>
      </c>
      <c r="D14026">
        <v>4.0599999999999996</v>
      </c>
      <c r="E14026">
        <v>4</v>
      </c>
      <c r="F14026">
        <v>86</v>
      </c>
      <c r="G14026" t="s">
        <v>680</v>
      </c>
    </row>
    <row r="14027" spans="1:7" x14ac:dyDescent="0.25">
      <c r="A14027" t="s">
        <v>668</v>
      </c>
      <c r="B14027" t="s">
        <v>1890</v>
      </c>
      <c r="C14027" s="1">
        <v>40332</v>
      </c>
      <c r="D14027">
        <v>3.8</v>
      </c>
      <c r="E14027">
        <v>3</v>
      </c>
      <c r="F14027">
        <v>79</v>
      </c>
      <c r="G14027" t="s">
        <v>680</v>
      </c>
    </row>
    <row r="14028" spans="1:7" x14ac:dyDescent="0.25">
      <c r="A14028" t="s">
        <v>668</v>
      </c>
      <c r="B14028" t="s">
        <v>1890</v>
      </c>
      <c r="C14028" s="1">
        <v>40332</v>
      </c>
      <c r="D14028">
        <v>3.8</v>
      </c>
      <c r="E14028">
        <v>3</v>
      </c>
      <c r="F14028">
        <v>79</v>
      </c>
      <c r="G14028" t="s">
        <v>680</v>
      </c>
    </row>
    <row r="14029" spans="1:7" x14ac:dyDescent="0.25">
      <c r="A14029" t="s">
        <v>668</v>
      </c>
      <c r="B14029" t="s">
        <v>1890</v>
      </c>
      <c r="C14029" s="1">
        <v>40332</v>
      </c>
      <c r="D14029">
        <v>3.8</v>
      </c>
      <c r="E14029">
        <v>3</v>
      </c>
      <c r="F14029">
        <v>79</v>
      </c>
      <c r="G14029" t="s">
        <v>680</v>
      </c>
    </row>
    <row r="14030" spans="1:7" x14ac:dyDescent="0.25">
      <c r="A14030" t="s">
        <v>668</v>
      </c>
      <c r="B14030" t="s">
        <v>4071</v>
      </c>
      <c r="C14030" s="1">
        <v>39770</v>
      </c>
      <c r="D14030">
        <v>3.68</v>
      </c>
      <c r="E14030">
        <v>3</v>
      </c>
      <c r="F14030">
        <v>80</v>
      </c>
      <c r="G14030" t="s">
        <v>680</v>
      </c>
    </row>
    <row r="14031" spans="1:7" x14ac:dyDescent="0.25">
      <c r="A14031" t="s">
        <v>668</v>
      </c>
      <c r="B14031" t="s">
        <v>4071</v>
      </c>
      <c r="C14031" s="1">
        <v>39770</v>
      </c>
      <c r="D14031">
        <v>3.68</v>
      </c>
      <c r="E14031">
        <v>3</v>
      </c>
      <c r="F14031">
        <v>80</v>
      </c>
      <c r="G14031" t="s">
        <v>680</v>
      </c>
    </row>
    <row r="14032" spans="1:7" x14ac:dyDescent="0.25">
      <c r="A14032" t="s">
        <v>668</v>
      </c>
      <c r="B14032" t="s">
        <v>4071</v>
      </c>
      <c r="C14032" s="1">
        <v>39770</v>
      </c>
      <c r="D14032">
        <v>3.68</v>
      </c>
      <c r="E14032">
        <v>3</v>
      </c>
      <c r="F14032">
        <v>80</v>
      </c>
      <c r="G14032" t="s">
        <v>680</v>
      </c>
    </row>
    <row r="14033" spans="1:7" x14ac:dyDescent="0.25">
      <c r="A14033" t="s">
        <v>668</v>
      </c>
      <c r="B14033" t="s">
        <v>4071</v>
      </c>
      <c r="C14033" s="1">
        <v>39770</v>
      </c>
      <c r="D14033">
        <v>3.68</v>
      </c>
      <c r="E14033">
        <v>3</v>
      </c>
      <c r="F14033">
        <v>80</v>
      </c>
      <c r="G14033" t="s">
        <v>680</v>
      </c>
    </row>
    <row r="14034" spans="1:7" x14ac:dyDescent="0.25">
      <c r="A14034" t="s">
        <v>668</v>
      </c>
      <c r="B14034" t="s">
        <v>4077</v>
      </c>
      <c r="C14034" s="1">
        <v>42318</v>
      </c>
      <c r="D14034">
        <v>4.03</v>
      </c>
      <c r="E14034">
        <v>4</v>
      </c>
      <c r="F14034">
        <v>86</v>
      </c>
      <c r="G14034" t="s">
        <v>680</v>
      </c>
    </row>
    <row r="14035" spans="1:7" x14ac:dyDescent="0.25">
      <c r="A14035" t="s">
        <v>668</v>
      </c>
      <c r="B14035" t="s">
        <v>4077</v>
      </c>
      <c r="C14035" s="1">
        <v>42318</v>
      </c>
      <c r="D14035">
        <v>4.03</v>
      </c>
      <c r="E14035">
        <v>4</v>
      </c>
      <c r="F14035">
        <v>86</v>
      </c>
      <c r="G14035" t="s">
        <v>680</v>
      </c>
    </row>
    <row r="14036" spans="1:7" x14ac:dyDescent="0.25">
      <c r="A14036" t="s">
        <v>668</v>
      </c>
      <c r="B14036" t="s">
        <v>4077</v>
      </c>
      <c r="C14036" s="1">
        <v>42318</v>
      </c>
      <c r="D14036">
        <v>4.03</v>
      </c>
      <c r="E14036">
        <v>4</v>
      </c>
      <c r="F14036">
        <v>86</v>
      </c>
      <c r="G14036" t="s">
        <v>680</v>
      </c>
    </row>
    <row r="14037" spans="1:7" x14ac:dyDescent="0.25">
      <c r="A14037" t="s">
        <v>667</v>
      </c>
      <c r="B14037" t="s">
        <v>2639</v>
      </c>
      <c r="C14037" s="1">
        <v>38313</v>
      </c>
      <c r="D14037">
        <v>3.95</v>
      </c>
      <c r="E14037">
        <v>3</v>
      </c>
      <c r="F14037">
        <v>88</v>
      </c>
      <c r="G14037" t="s">
        <v>680</v>
      </c>
    </row>
    <row r="14038" spans="1:7" x14ac:dyDescent="0.25">
      <c r="A14038" t="s">
        <v>667</v>
      </c>
      <c r="B14038" t="s">
        <v>2639</v>
      </c>
      <c r="C14038" s="1">
        <v>38313</v>
      </c>
      <c r="D14038">
        <v>3.95</v>
      </c>
      <c r="E14038">
        <v>3</v>
      </c>
      <c r="F14038">
        <v>88</v>
      </c>
      <c r="G14038" t="s">
        <v>680</v>
      </c>
    </row>
    <row r="14039" spans="1:7" x14ac:dyDescent="0.25">
      <c r="A14039" t="s">
        <v>667</v>
      </c>
      <c r="B14039" t="s">
        <v>2639</v>
      </c>
      <c r="C14039" s="1">
        <v>38313</v>
      </c>
      <c r="D14039">
        <v>3.95</v>
      </c>
      <c r="E14039">
        <v>3</v>
      </c>
      <c r="F14039">
        <v>88</v>
      </c>
      <c r="G14039" t="s">
        <v>680</v>
      </c>
    </row>
    <row r="14040" spans="1:7" x14ac:dyDescent="0.25">
      <c r="A14040" t="s">
        <v>667</v>
      </c>
      <c r="B14040" t="s">
        <v>2639</v>
      </c>
      <c r="C14040" s="1">
        <v>38313</v>
      </c>
      <c r="D14040">
        <v>3.95</v>
      </c>
      <c r="E14040">
        <v>3</v>
      </c>
      <c r="F14040">
        <v>88</v>
      </c>
      <c r="G14040" t="s">
        <v>680</v>
      </c>
    </row>
    <row r="14041" spans="1:7" x14ac:dyDescent="0.25">
      <c r="A14041" t="s">
        <v>667</v>
      </c>
      <c r="B14041" t="s">
        <v>2639</v>
      </c>
      <c r="C14041" s="1">
        <v>38313</v>
      </c>
      <c r="D14041">
        <v>3.95</v>
      </c>
      <c r="E14041">
        <v>3</v>
      </c>
      <c r="F14041">
        <v>88</v>
      </c>
      <c r="G14041" t="s">
        <v>680</v>
      </c>
    </row>
    <row r="14042" spans="1:7" x14ac:dyDescent="0.25">
      <c r="A14042" t="s">
        <v>667</v>
      </c>
      <c r="B14042" t="s">
        <v>3875</v>
      </c>
      <c r="C14042" s="1">
        <v>42852</v>
      </c>
      <c r="D14042">
        <v>3.01</v>
      </c>
      <c r="E14042">
        <v>3</v>
      </c>
      <c r="F14042">
        <v>77</v>
      </c>
      <c r="G14042" t="s">
        <v>680</v>
      </c>
    </row>
    <row r="14043" spans="1:7" x14ac:dyDescent="0.25">
      <c r="A14043" t="s">
        <v>667</v>
      </c>
      <c r="B14043" t="s">
        <v>3875</v>
      </c>
      <c r="C14043" s="1">
        <v>42852</v>
      </c>
      <c r="D14043">
        <v>3.01</v>
      </c>
      <c r="E14043">
        <v>3</v>
      </c>
      <c r="F14043">
        <v>77</v>
      </c>
      <c r="G14043" t="s">
        <v>680</v>
      </c>
    </row>
    <row r="14044" spans="1:7" x14ac:dyDescent="0.25">
      <c r="A14044" t="s">
        <v>667</v>
      </c>
      <c r="B14044" t="s">
        <v>3969</v>
      </c>
      <c r="C14044" s="1">
        <v>39007</v>
      </c>
      <c r="D14044">
        <v>3.16</v>
      </c>
      <c r="E14044">
        <v>3</v>
      </c>
      <c r="F14044">
        <v>77</v>
      </c>
      <c r="G14044" t="s">
        <v>680</v>
      </c>
    </row>
    <row r="14045" spans="1:7" x14ac:dyDescent="0.25">
      <c r="A14045" t="s">
        <v>667</v>
      </c>
      <c r="B14045" t="s">
        <v>3969</v>
      </c>
      <c r="C14045" s="1">
        <v>39007</v>
      </c>
      <c r="D14045">
        <v>3.16</v>
      </c>
      <c r="E14045">
        <v>3</v>
      </c>
      <c r="F14045">
        <v>77</v>
      </c>
      <c r="G14045" t="s">
        <v>680</v>
      </c>
    </row>
    <row r="14046" spans="1:7" x14ac:dyDescent="0.25">
      <c r="A14046" t="s">
        <v>665</v>
      </c>
      <c r="B14046" t="s">
        <v>3944</v>
      </c>
      <c r="C14046" s="1">
        <v>42514</v>
      </c>
      <c r="D14046">
        <v>4.05</v>
      </c>
      <c r="E14046">
        <v>4</v>
      </c>
      <c r="F14046">
        <v>86</v>
      </c>
      <c r="G14046" t="s">
        <v>680</v>
      </c>
    </row>
    <row r="14047" spans="1:7" x14ac:dyDescent="0.25">
      <c r="A14047" t="s">
        <v>665</v>
      </c>
      <c r="B14047" t="s">
        <v>3944</v>
      </c>
      <c r="C14047" s="1">
        <v>42514</v>
      </c>
      <c r="D14047">
        <v>4.05</v>
      </c>
      <c r="E14047">
        <v>4</v>
      </c>
      <c r="F14047">
        <v>86</v>
      </c>
      <c r="G14047" t="s">
        <v>680</v>
      </c>
    </row>
    <row r="14048" spans="1:7" x14ac:dyDescent="0.25">
      <c r="A14048" t="s">
        <v>668</v>
      </c>
      <c r="B14048" t="s">
        <v>1495</v>
      </c>
      <c r="C14048" s="1">
        <v>40263</v>
      </c>
      <c r="D14048">
        <v>4.38</v>
      </c>
      <c r="E14048">
        <v>4</v>
      </c>
      <c r="F14048">
        <v>91</v>
      </c>
      <c r="G14048" t="s">
        <v>680</v>
      </c>
    </row>
    <row r="14049" spans="1:7" x14ac:dyDescent="0.25">
      <c r="A14049" t="s">
        <v>668</v>
      </c>
      <c r="B14049" t="s">
        <v>1495</v>
      </c>
      <c r="C14049" s="1">
        <v>40263</v>
      </c>
      <c r="D14049">
        <v>4.38</v>
      </c>
      <c r="E14049">
        <v>4</v>
      </c>
      <c r="F14049">
        <v>91</v>
      </c>
      <c r="G14049" t="s">
        <v>680</v>
      </c>
    </row>
    <row r="14050" spans="1:7" x14ac:dyDescent="0.25">
      <c r="A14050" t="s">
        <v>668</v>
      </c>
      <c r="B14050" t="s">
        <v>5300</v>
      </c>
      <c r="C14050" s="1">
        <v>41159</v>
      </c>
      <c r="D14050">
        <v>4.3899999999999997</v>
      </c>
      <c r="E14050">
        <v>4</v>
      </c>
      <c r="F14050">
        <v>91</v>
      </c>
      <c r="G14050" t="s">
        <v>680</v>
      </c>
    </row>
    <row r="14051" spans="1:7" x14ac:dyDescent="0.25">
      <c r="A14051" t="s">
        <v>668</v>
      </c>
      <c r="B14051" t="s">
        <v>5300</v>
      </c>
      <c r="C14051" s="1">
        <v>41159</v>
      </c>
      <c r="D14051">
        <v>4.3899999999999997</v>
      </c>
      <c r="E14051">
        <v>4</v>
      </c>
      <c r="F14051">
        <v>91</v>
      </c>
      <c r="G14051" t="s">
        <v>680</v>
      </c>
    </row>
    <row r="14052" spans="1:7" x14ac:dyDescent="0.25">
      <c r="A14052" t="s">
        <v>668</v>
      </c>
      <c r="B14052" t="s">
        <v>1487</v>
      </c>
      <c r="C14052" s="1">
        <v>41676</v>
      </c>
      <c r="D14052">
        <v>3.57</v>
      </c>
      <c r="E14052">
        <v>3</v>
      </c>
      <c r="F14052">
        <v>72</v>
      </c>
      <c r="G14052" t="s">
        <v>680</v>
      </c>
    </row>
    <row r="14053" spans="1:7" x14ac:dyDescent="0.25">
      <c r="A14053" t="s">
        <v>668</v>
      </c>
      <c r="B14053" t="s">
        <v>1487</v>
      </c>
      <c r="C14053" s="1">
        <v>41676</v>
      </c>
      <c r="D14053">
        <v>3.57</v>
      </c>
      <c r="E14053">
        <v>3</v>
      </c>
      <c r="F14053">
        <v>72</v>
      </c>
      <c r="G14053" t="s">
        <v>680</v>
      </c>
    </row>
    <row r="14054" spans="1:7" x14ac:dyDescent="0.25">
      <c r="A14054" t="s">
        <v>668</v>
      </c>
      <c r="B14054" t="s">
        <v>1487</v>
      </c>
      <c r="C14054" s="1">
        <v>41676</v>
      </c>
      <c r="D14054">
        <v>3.57</v>
      </c>
      <c r="E14054">
        <v>3</v>
      </c>
      <c r="F14054">
        <v>72</v>
      </c>
      <c r="G14054" t="s">
        <v>680</v>
      </c>
    </row>
    <row r="14055" spans="1:7" x14ac:dyDescent="0.25">
      <c r="A14055" t="s">
        <v>668</v>
      </c>
      <c r="B14055" t="s">
        <v>1487</v>
      </c>
      <c r="C14055" s="1">
        <v>41676</v>
      </c>
      <c r="D14055">
        <v>3.57</v>
      </c>
      <c r="E14055">
        <v>3</v>
      </c>
      <c r="F14055">
        <v>72</v>
      </c>
      <c r="G14055" t="s">
        <v>680</v>
      </c>
    </row>
    <row r="14056" spans="1:7" x14ac:dyDescent="0.25">
      <c r="A14056" t="s">
        <v>701</v>
      </c>
      <c r="B14056" t="s">
        <v>1736</v>
      </c>
      <c r="C14056" s="1">
        <v>42548</v>
      </c>
      <c r="D14056">
        <v>3.62</v>
      </c>
      <c r="E14056">
        <v>3</v>
      </c>
      <c r="F14056">
        <v>75</v>
      </c>
      <c r="G14056" t="s">
        <v>680</v>
      </c>
    </row>
    <row r="14057" spans="1:7" x14ac:dyDescent="0.25">
      <c r="A14057" t="s">
        <v>701</v>
      </c>
      <c r="B14057" t="s">
        <v>1736</v>
      </c>
      <c r="C14057" s="1">
        <v>42548</v>
      </c>
      <c r="D14057">
        <v>3.62</v>
      </c>
      <c r="E14057">
        <v>3</v>
      </c>
      <c r="F14057">
        <v>75</v>
      </c>
      <c r="G14057" t="s">
        <v>680</v>
      </c>
    </row>
    <row r="14058" spans="1:7" x14ac:dyDescent="0.25">
      <c r="A14058" t="s">
        <v>701</v>
      </c>
      <c r="B14058" t="s">
        <v>1736</v>
      </c>
      <c r="C14058" s="1">
        <v>42548</v>
      </c>
      <c r="D14058">
        <v>3.62</v>
      </c>
      <c r="E14058">
        <v>3</v>
      </c>
      <c r="F14058">
        <v>75</v>
      </c>
      <c r="G14058" t="s">
        <v>680</v>
      </c>
    </row>
    <row r="14059" spans="1:7" x14ac:dyDescent="0.25">
      <c r="A14059" t="s">
        <v>807</v>
      </c>
      <c r="B14059" t="s">
        <v>1610</v>
      </c>
      <c r="C14059" s="1">
        <v>42600</v>
      </c>
      <c r="D14059">
        <v>3.83</v>
      </c>
      <c r="E14059">
        <v>3</v>
      </c>
      <c r="F14059">
        <v>86</v>
      </c>
      <c r="G14059" t="s">
        <v>680</v>
      </c>
    </row>
    <row r="14060" spans="1:7" x14ac:dyDescent="0.25">
      <c r="A14060" t="s">
        <v>807</v>
      </c>
      <c r="B14060" t="s">
        <v>1610</v>
      </c>
      <c r="C14060" s="1">
        <v>42600</v>
      </c>
      <c r="D14060">
        <v>3.83</v>
      </c>
      <c r="E14060">
        <v>3</v>
      </c>
      <c r="F14060">
        <v>86</v>
      </c>
      <c r="G14060" t="s">
        <v>680</v>
      </c>
    </row>
    <row r="14061" spans="1:7" x14ac:dyDescent="0.25">
      <c r="A14061" t="s">
        <v>662</v>
      </c>
      <c r="B14061" t="s">
        <v>3880</v>
      </c>
      <c r="C14061" s="1">
        <v>38971</v>
      </c>
      <c r="D14061">
        <v>3.65</v>
      </c>
      <c r="E14061">
        <v>3</v>
      </c>
      <c r="F14061">
        <v>93</v>
      </c>
      <c r="G14061" t="s">
        <v>680</v>
      </c>
    </row>
    <row r="14062" spans="1:7" x14ac:dyDescent="0.25">
      <c r="A14062" t="s">
        <v>662</v>
      </c>
      <c r="B14062" t="s">
        <v>3880</v>
      </c>
      <c r="C14062" s="1">
        <v>38971</v>
      </c>
      <c r="D14062">
        <v>3.65</v>
      </c>
      <c r="E14062">
        <v>3</v>
      </c>
      <c r="F14062">
        <v>93</v>
      </c>
      <c r="G14062" t="s">
        <v>680</v>
      </c>
    </row>
    <row r="14063" spans="1:7" x14ac:dyDescent="0.25">
      <c r="A14063" t="s">
        <v>807</v>
      </c>
      <c r="B14063" t="s">
        <v>3648</v>
      </c>
      <c r="C14063" s="1">
        <v>42971</v>
      </c>
      <c r="D14063">
        <v>3.77</v>
      </c>
      <c r="E14063">
        <v>3</v>
      </c>
      <c r="F14063">
        <v>89</v>
      </c>
      <c r="G14063" t="s">
        <v>680</v>
      </c>
    </row>
    <row r="14064" spans="1:7" x14ac:dyDescent="0.25">
      <c r="A14064" t="s">
        <v>807</v>
      </c>
      <c r="B14064" t="s">
        <v>3648</v>
      </c>
      <c r="C14064" s="1">
        <v>42971</v>
      </c>
      <c r="D14064">
        <v>3.77</v>
      </c>
      <c r="E14064">
        <v>3</v>
      </c>
      <c r="F14064">
        <v>89</v>
      </c>
      <c r="G14064" t="s">
        <v>680</v>
      </c>
    </row>
    <row r="14065" spans="1:7" x14ac:dyDescent="0.25">
      <c r="A14065" t="s">
        <v>807</v>
      </c>
      <c r="B14065" t="s">
        <v>3649</v>
      </c>
      <c r="C14065" s="1">
        <v>42892</v>
      </c>
      <c r="D14065">
        <v>3.6</v>
      </c>
      <c r="E14065">
        <v>3</v>
      </c>
      <c r="F14065">
        <v>78</v>
      </c>
      <c r="G14065" t="s">
        <v>680</v>
      </c>
    </row>
    <row r="14066" spans="1:7" x14ac:dyDescent="0.25">
      <c r="A14066" t="s">
        <v>807</v>
      </c>
      <c r="B14066" t="s">
        <v>3649</v>
      </c>
      <c r="C14066" s="1">
        <v>42892</v>
      </c>
      <c r="D14066">
        <v>3.6</v>
      </c>
      <c r="E14066">
        <v>3</v>
      </c>
      <c r="F14066">
        <v>78</v>
      </c>
      <c r="G14066" t="s">
        <v>680</v>
      </c>
    </row>
    <row r="14067" spans="1:7" x14ac:dyDescent="0.25">
      <c r="A14067" t="s">
        <v>665</v>
      </c>
      <c r="B14067" t="s">
        <v>435</v>
      </c>
      <c r="C14067" s="1">
        <v>40602</v>
      </c>
      <c r="D14067">
        <v>3.8</v>
      </c>
      <c r="E14067">
        <v>3</v>
      </c>
      <c r="F14067">
        <v>80</v>
      </c>
      <c r="G14067" t="s">
        <v>680</v>
      </c>
    </row>
    <row r="14068" spans="1:7" x14ac:dyDescent="0.25">
      <c r="A14068" t="s">
        <v>665</v>
      </c>
      <c r="B14068" t="s">
        <v>435</v>
      </c>
      <c r="C14068" s="1">
        <v>40602</v>
      </c>
      <c r="D14068">
        <v>3.8</v>
      </c>
      <c r="E14068">
        <v>3</v>
      </c>
      <c r="F14068">
        <v>80</v>
      </c>
      <c r="G14068" t="s">
        <v>680</v>
      </c>
    </row>
    <row r="14069" spans="1:7" x14ac:dyDescent="0.25">
      <c r="A14069" t="s">
        <v>668</v>
      </c>
      <c r="B14069" t="s">
        <v>427</v>
      </c>
      <c r="C14069" s="1">
        <v>40623</v>
      </c>
      <c r="D14069">
        <v>3.74</v>
      </c>
      <c r="E14069">
        <v>3</v>
      </c>
      <c r="F14069">
        <v>76</v>
      </c>
      <c r="G14069" t="s">
        <v>680</v>
      </c>
    </row>
    <row r="14070" spans="1:7" x14ac:dyDescent="0.25">
      <c r="A14070" t="s">
        <v>668</v>
      </c>
      <c r="B14070" t="s">
        <v>427</v>
      </c>
      <c r="C14070" s="1">
        <v>40623</v>
      </c>
      <c r="D14070">
        <v>3.74</v>
      </c>
      <c r="E14070">
        <v>3</v>
      </c>
      <c r="F14070">
        <v>76</v>
      </c>
      <c r="G14070" t="s">
        <v>680</v>
      </c>
    </row>
    <row r="14071" spans="1:7" x14ac:dyDescent="0.25">
      <c r="A14071" t="s">
        <v>668</v>
      </c>
      <c r="B14071" t="s">
        <v>427</v>
      </c>
      <c r="C14071" s="1">
        <v>40623</v>
      </c>
      <c r="D14071">
        <v>3.74</v>
      </c>
      <c r="E14071">
        <v>3</v>
      </c>
      <c r="F14071">
        <v>76</v>
      </c>
      <c r="G14071" t="s">
        <v>680</v>
      </c>
    </row>
    <row r="14072" spans="1:7" x14ac:dyDescent="0.25">
      <c r="A14072" t="s">
        <v>665</v>
      </c>
      <c r="B14072" t="s">
        <v>434</v>
      </c>
      <c r="C14072" s="1">
        <v>40248</v>
      </c>
      <c r="D14072">
        <v>3.94</v>
      </c>
      <c r="E14072">
        <v>3</v>
      </c>
      <c r="F14072">
        <v>85</v>
      </c>
      <c r="G14072" t="s">
        <v>680</v>
      </c>
    </row>
    <row r="14073" spans="1:7" x14ac:dyDescent="0.25">
      <c r="A14073" t="s">
        <v>665</v>
      </c>
      <c r="B14073" t="s">
        <v>434</v>
      </c>
      <c r="C14073" s="1">
        <v>40248</v>
      </c>
      <c r="D14073">
        <v>3.94</v>
      </c>
      <c r="E14073">
        <v>3</v>
      </c>
      <c r="F14073">
        <v>85</v>
      </c>
      <c r="G14073" t="s">
        <v>680</v>
      </c>
    </row>
    <row r="14074" spans="1:7" x14ac:dyDescent="0.25">
      <c r="A14074" t="s">
        <v>665</v>
      </c>
      <c r="B14074" t="s">
        <v>433</v>
      </c>
      <c r="C14074" s="1">
        <v>39862</v>
      </c>
      <c r="D14074">
        <v>3.94</v>
      </c>
      <c r="E14074">
        <v>3</v>
      </c>
      <c r="F14074">
        <v>85</v>
      </c>
      <c r="G14074" t="s">
        <v>680</v>
      </c>
    </row>
    <row r="14075" spans="1:7" x14ac:dyDescent="0.25">
      <c r="A14075" t="s">
        <v>665</v>
      </c>
      <c r="B14075" t="s">
        <v>433</v>
      </c>
      <c r="C14075" s="1">
        <v>39862</v>
      </c>
      <c r="D14075">
        <v>3.94</v>
      </c>
      <c r="E14075">
        <v>3</v>
      </c>
      <c r="F14075">
        <v>85</v>
      </c>
      <c r="G14075" t="s">
        <v>680</v>
      </c>
    </row>
    <row r="14076" spans="1:7" x14ac:dyDescent="0.25">
      <c r="A14076" t="s">
        <v>662</v>
      </c>
      <c r="B14076" t="s">
        <v>430</v>
      </c>
      <c r="C14076" s="1">
        <v>39875</v>
      </c>
      <c r="D14076">
        <v>3.77</v>
      </c>
      <c r="E14076">
        <v>3</v>
      </c>
      <c r="F14076">
        <v>90</v>
      </c>
      <c r="G14076" t="s">
        <v>680</v>
      </c>
    </row>
    <row r="14077" spans="1:7" x14ac:dyDescent="0.25">
      <c r="A14077" t="s">
        <v>662</v>
      </c>
      <c r="B14077" t="s">
        <v>430</v>
      </c>
      <c r="C14077" s="1">
        <v>39875</v>
      </c>
      <c r="D14077">
        <v>3.77</v>
      </c>
      <c r="E14077">
        <v>3</v>
      </c>
      <c r="F14077">
        <v>90</v>
      </c>
      <c r="G14077" t="s">
        <v>680</v>
      </c>
    </row>
    <row r="14078" spans="1:7" x14ac:dyDescent="0.25">
      <c r="A14078" t="s">
        <v>668</v>
      </c>
      <c r="B14078" t="s">
        <v>417</v>
      </c>
      <c r="C14078" s="1">
        <v>39392</v>
      </c>
      <c r="D14078">
        <v>4.1100000000000003</v>
      </c>
      <c r="E14078">
        <v>4</v>
      </c>
      <c r="F14078">
        <v>77</v>
      </c>
      <c r="G14078" t="s">
        <v>680</v>
      </c>
    </row>
    <row r="14079" spans="1:7" x14ac:dyDescent="0.25">
      <c r="A14079" t="s">
        <v>668</v>
      </c>
      <c r="B14079" t="s">
        <v>417</v>
      </c>
      <c r="C14079" s="1">
        <v>39392</v>
      </c>
      <c r="D14079">
        <v>4.1100000000000003</v>
      </c>
      <c r="E14079">
        <v>4</v>
      </c>
      <c r="F14079">
        <v>77</v>
      </c>
      <c r="G14079" t="s">
        <v>680</v>
      </c>
    </row>
    <row r="14080" spans="1:7" x14ac:dyDescent="0.25">
      <c r="A14080" t="s">
        <v>668</v>
      </c>
      <c r="B14080" t="s">
        <v>417</v>
      </c>
      <c r="C14080" s="1">
        <v>39392</v>
      </c>
      <c r="D14080">
        <v>4.1100000000000003</v>
      </c>
      <c r="E14080">
        <v>4</v>
      </c>
      <c r="F14080">
        <v>77</v>
      </c>
      <c r="G14080" t="s">
        <v>680</v>
      </c>
    </row>
    <row r="14081" spans="1:7" x14ac:dyDescent="0.25">
      <c r="A14081" t="s">
        <v>662</v>
      </c>
      <c r="B14081" t="s">
        <v>562</v>
      </c>
      <c r="C14081" s="1">
        <v>41191</v>
      </c>
      <c r="D14081">
        <v>4.2</v>
      </c>
      <c r="E14081">
        <v>4</v>
      </c>
      <c r="F14081">
        <v>89</v>
      </c>
      <c r="G14081" t="s">
        <v>680</v>
      </c>
    </row>
    <row r="14082" spans="1:7" x14ac:dyDescent="0.25">
      <c r="A14082" t="s">
        <v>662</v>
      </c>
      <c r="B14082" t="s">
        <v>562</v>
      </c>
      <c r="C14082" s="1">
        <v>41191</v>
      </c>
      <c r="D14082">
        <v>4.2</v>
      </c>
      <c r="E14082">
        <v>4</v>
      </c>
      <c r="F14082">
        <v>89</v>
      </c>
      <c r="G14082" t="s">
        <v>680</v>
      </c>
    </row>
    <row r="14083" spans="1:7" x14ac:dyDescent="0.25">
      <c r="A14083" t="s">
        <v>662</v>
      </c>
      <c r="B14083" t="s">
        <v>562</v>
      </c>
      <c r="C14083" s="1">
        <v>41191</v>
      </c>
      <c r="D14083">
        <v>4.2</v>
      </c>
      <c r="E14083">
        <v>4</v>
      </c>
      <c r="F14083">
        <v>89</v>
      </c>
      <c r="G14083" t="s">
        <v>680</v>
      </c>
    </row>
    <row r="14084" spans="1:7" x14ac:dyDescent="0.25">
      <c r="A14084" t="s">
        <v>667</v>
      </c>
      <c r="B14084" t="s">
        <v>579</v>
      </c>
      <c r="C14084" s="1">
        <v>40779</v>
      </c>
      <c r="D14084">
        <v>3.49</v>
      </c>
      <c r="E14084">
        <v>3</v>
      </c>
      <c r="F14084">
        <v>78</v>
      </c>
      <c r="G14084" t="s">
        <v>680</v>
      </c>
    </row>
    <row r="14085" spans="1:7" x14ac:dyDescent="0.25">
      <c r="A14085" t="s">
        <v>667</v>
      </c>
      <c r="B14085" t="s">
        <v>579</v>
      </c>
      <c r="C14085" s="1">
        <v>40779</v>
      </c>
      <c r="D14085">
        <v>3.49</v>
      </c>
      <c r="E14085">
        <v>3</v>
      </c>
      <c r="F14085">
        <v>78</v>
      </c>
      <c r="G14085" t="s">
        <v>680</v>
      </c>
    </row>
    <row r="14086" spans="1:7" x14ac:dyDescent="0.25">
      <c r="A14086" t="s">
        <v>662</v>
      </c>
      <c r="B14086" t="s">
        <v>1213</v>
      </c>
      <c r="C14086" s="1">
        <v>39413</v>
      </c>
      <c r="D14086">
        <v>4.21</v>
      </c>
      <c r="E14086">
        <v>4</v>
      </c>
      <c r="F14086">
        <v>85</v>
      </c>
      <c r="G14086" t="s">
        <v>680</v>
      </c>
    </row>
    <row r="14087" spans="1:7" x14ac:dyDescent="0.25">
      <c r="A14087" t="s">
        <v>662</v>
      </c>
      <c r="B14087" t="s">
        <v>1213</v>
      </c>
      <c r="C14087" s="1">
        <v>39413</v>
      </c>
      <c r="D14087">
        <v>4.21</v>
      </c>
      <c r="E14087">
        <v>4</v>
      </c>
      <c r="F14087">
        <v>85</v>
      </c>
      <c r="G14087" t="s">
        <v>680</v>
      </c>
    </row>
    <row r="14088" spans="1:7" x14ac:dyDescent="0.25">
      <c r="A14088" t="s">
        <v>667</v>
      </c>
      <c r="B14088" t="s">
        <v>3942</v>
      </c>
      <c r="C14088" s="1">
        <v>38894</v>
      </c>
      <c r="D14088">
        <v>3.41</v>
      </c>
      <c r="E14088">
        <v>3</v>
      </c>
      <c r="F14088">
        <v>79</v>
      </c>
      <c r="G14088" t="s">
        <v>680</v>
      </c>
    </row>
    <row r="14089" spans="1:7" x14ac:dyDescent="0.25">
      <c r="A14089" t="s">
        <v>667</v>
      </c>
      <c r="B14089" t="s">
        <v>3942</v>
      </c>
      <c r="C14089" s="1">
        <v>38894</v>
      </c>
      <c r="D14089">
        <v>3.41</v>
      </c>
      <c r="E14089">
        <v>3</v>
      </c>
      <c r="F14089">
        <v>79</v>
      </c>
      <c r="G14089" t="s">
        <v>680</v>
      </c>
    </row>
    <row r="14090" spans="1:7" x14ac:dyDescent="0.25">
      <c r="A14090" t="s">
        <v>662</v>
      </c>
      <c r="B14090" t="s">
        <v>3940</v>
      </c>
      <c r="C14090" s="1">
        <v>40232</v>
      </c>
      <c r="D14090">
        <v>3.67</v>
      </c>
      <c r="E14090">
        <v>3</v>
      </c>
      <c r="F14090">
        <v>81</v>
      </c>
      <c r="G14090" t="s">
        <v>680</v>
      </c>
    </row>
    <row r="14091" spans="1:7" x14ac:dyDescent="0.25">
      <c r="A14091" t="s">
        <v>662</v>
      </c>
      <c r="B14091" t="s">
        <v>3940</v>
      </c>
      <c r="C14091" s="1">
        <v>40232</v>
      </c>
      <c r="D14091">
        <v>3.67</v>
      </c>
      <c r="E14091">
        <v>3</v>
      </c>
      <c r="F14091">
        <v>81</v>
      </c>
      <c r="G14091" t="s">
        <v>680</v>
      </c>
    </row>
    <row r="14092" spans="1:7" x14ac:dyDescent="0.25">
      <c r="A14092" t="s">
        <v>662</v>
      </c>
      <c r="B14092" t="s">
        <v>1218</v>
      </c>
      <c r="C14092" s="1">
        <v>40990</v>
      </c>
      <c r="D14092">
        <v>4.3099999999999996</v>
      </c>
      <c r="E14092">
        <v>4</v>
      </c>
      <c r="F14092">
        <v>86</v>
      </c>
      <c r="G14092" t="s">
        <v>680</v>
      </c>
    </row>
    <row r="14093" spans="1:7" x14ac:dyDescent="0.25">
      <c r="A14093" t="s">
        <v>662</v>
      </c>
      <c r="B14093" t="s">
        <v>1218</v>
      </c>
      <c r="C14093" s="1">
        <v>40990</v>
      </c>
      <c r="D14093">
        <v>4.3099999999999996</v>
      </c>
      <c r="E14093">
        <v>4</v>
      </c>
      <c r="F14093">
        <v>86</v>
      </c>
      <c r="G14093" t="s">
        <v>680</v>
      </c>
    </row>
    <row r="14094" spans="1:7" x14ac:dyDescent="0.25">
      <c r="A14094" t="s">
        <v>662</v>
      </c>
      <c r="B14094" t="s">
        <v>636</v>
      </c>
      <c r="C14094" s="1">
        <v>41960</v>
      </c>
      <c r="D14094">
        <v>3.57</v>
      </c>
      <c r="E14094">
        <v>3</v>
      </c>
      <c r="F14094">
        <v>81</v>
      </c>
      <c r="G14094" t="s">
        <v>680</v>
      </c>
    </row>
    <row r="14095" spans="1:7" x14ac:dyDescent="0.25">
      <c r="A14095" t="s">
        <v>662</v>
      </c>
      <c r="B14095" t="s">
        <v>636</v>
      </c>
      <c r="C14095" s="1">
        <v>41960</v>
      </c>
      <c r="D14095">
        <v>3.57</v>
      </c>
      <c r="E14095">
        <v>3</v>
      </c>
      <c r="F14095">
        <v>81</v>
      </c>
      <c r="G14095" t="s">
        <v>680</v>
      </c>
    </row>
    <row r="14096" spans="1:7" x14ac:dyDescent="0.25">
      <c r="A14096" t="s">
        <v>667</v>
      </c>
      <c r="B14096" t="s">
        <v>648</v>
      </c>
      <c r="C14096" s="1">
        <v>39413</v>
      </c>
      <c r="D14096">
        <v>4.09</v>
      </c>
      <c r="E14096">
        <v>4</v>
      </c>
      <c r="F14096">
        <v>88</v>
      </c>
      <c r="G14096" t="s">
        <v>680</v>
      </c>
    </row>
    <row r="14097" spans="1:7" x14ac:dyDescent="0.25">
      <c r="A14097" t="s">
        <v>667</v>
      </c>
      <c r="B14097" t="s">
        <v>648</v>
      </c>
      <c r="C14097" s="1">
        <v>39413</v>
      </c>
      <c r="D14097">
        <v>4.09</v>
      </c>
      <c r="E14097">
        <v>4</v>
      </c>
      <c r="F14097">
        <v>88</v>
      </c>
      <c r="G14097" t="s">
        <v>680</v>
      </c>
    </row>
    <row r="14098" spans="1:7" x14ac:dyDescent="0.25">
      <c r="A14098" t="s">
        <v>667</v>
      </c>
      <c r="B14098" t="s">
        <v>1290</v>
      </c>
      <c r="C14098" s="1">
        <v>38252</v>
      </c>
      <c r="D14098">
        <v>4.38</v>
      </c>
      <c r="E14098">
        <v>4</v>
      </c>
      <c r="F14098">
        <v>88</v>
      </c>
      <c r="G14098" t="s">
        <v>680</v>
      </c>
    </row>
    <row r="14099" spans="1:7" x14ac:dyDescent="0.25">
      <c r="A14099" t="s">
        <v>667</v>
      </c>
      <c r="B14099" t="s">
        <v>1290</v>
      </c>
      <c r="C14099" s="1">
        <v>38252</v>
      </c>
      <c r="D14099">
        <v>4.38</v>
      </c>
      <c r="E14099">
        <v>4</v>
      </c>
      <c r="F14099">
        <v>88</v>
      </c>
      <c r="G14099" t="s">
        <v>680</v>
      </c>
    </row>
    <row r="14100" spans="1:7" x14ac:dyDescent="0.25">
      <c r="A14100" t="s">
        <v>668</v>
      </c>
      <c r="B14100" t="s">
        <v>1295</v>
      </c>
      <c r="C14100" s="1">
        <v>41920</v>
      </c>
      <c r="D14100">
        <v>4.1399999999999997</v>
      </c>
      <c r="E14100">
        <v>4</v>
      </c>
      <c r="F14100">
        <v>76</v>
      </c>
      <c r="G14100" t="s">
        <v>680</v>
      </c>
    </row>
    <row r="14101" spans="1:7" x14ac:dyDescent="0.25">
      <c r="A14101" t="s">
        <v>668</v>
      </c>
      <c r="B14101" t="s">
        <v>1295</v>
      </c>
      <c r="C14101" s="1">
        <v>41920</v>
      </c>
      <c r="D14101">
        <v>4.1399999999999997</v>
      </c>
      <c r="E14101">
        <v>4</v>
      </c>
      <c r="F14101">
        <v>76</v>
      </c>
      <c r="G14101" t="s">
        <v>680</v>
      </c>
    </row>
    <row r="14102" spans="1:7" x14ac:dyDescent="0.25">
      <c r="A14102" t="s">
        <v>668</v>
      </c>
      <c r="B14102" t="s">
        <v>1295</v>
      </c>
      <c r="C14102" s="1">
        <v>41920</v>
      </c>
      <c r="D14102">
        <v>4.1399999999999997</v>
      </c>
      <c r="E14102">
        <v>4</v>
      </c>
      <c r="F14102">
        <v>76</v>
      </c>
      <c r="G14102" t="s">
        <v>680</v>
      </c>
    </row>
    <row r="14103" spans="1:7" x14ac:dyDescent="0.25">
      <c r="A14103" t="s">
        <v>667</v>
      </c>
      <c r="B14103" t="s">
        <v>91</v>
      </c>
      <c r="C14103" s="1">
        <v>41450</v>
      </c>
      <c r="D14103">
        <v>3.09</v>
      </c>
      <c r="E14103">
        <v>3</v>
      </c>
      <c r="F14103">
        <v>80</v>
      </c>
      <c r="G14103" t="s">
        <v>680</v>
      </c>
    </row>
    <row r="14104" spans="1:7" x14ac:dyDescent="0.25">
      <c r="A14104" t="s">
        <v>667</v>
      </c>
      <c r="B14104" t="s">
        <v>91</v>
      </c>
      <c r="C14104" s="1">
        <v>41450</v>
      </c>
      <c r="D14104">
        <v>3.09</v>
      </c>
      <c r="E14104">
        <v>3</v>
      </c>
      <c r="F14104">
        <v>80</v>
      </c>
      <c r="G14104" t="s">
        <v>680</v>
      </c>
    </row>
    <row r="14105" spans="1:7" x14ac:dyDescent="0.25">
      <c r="A14105" t="s">
        <v>668</v>
      </c>
      <c r="B14105" t="s">
        <v>88</v>
      </c>
      <c r="C14105" s="1">
        <v>39112</v>
      </c>
      <c r="D14105">
        <v>2.68</v>
      </c>
      <c r="E14105">
        <v>2</v>
      </c>
      <c r="F14105">
        <v>76</v>
      </c>
      <c r="G14105" t="s">
        <v>680</v>
      </c>
    </row>
    <row r="14106" spans="1:7" x14ac:dyDescent="0.25">
      <c r="A14106" t="s">
        <v>668</v>
      </c>
      <c r="B14106" t="s">
        <v>88</v>
      </c>
      <c r="C14106" s="1">
        <v>39112</v>
      </c>
      <c r="D14106">
        <v>2.68</v>
      </c>
      <c r="E14106">
        <v>2</v>
      </c>
      <c r="F14106">
        <v>76</v>
      </c>
      <c r="G14106" t="s">
        <v>680</v>
      </c>
    </row>
    <row r="14107" spans="1:7" x14ac:dyDescent="0.25">
      <c r="A14107" t="s">
        <v>668</v>
      </c>
      <c r="B14107" t="s">
        <v>88</v>
      </c>
      <c r="C14107" s="1">
        <v>39112</v>
      </c>
      <c r="D14107">
        <v>2.68</v>
      </c>
      <c r="E14107">
        <v>2</v>
      </c>
      <c r="F14107">
        <v>76</v>
      </c>
      <c r="G14107" t="s">
        <v>680</v>
      </c>
    </row>
    <row r="14108" spans="1:7" x14ac:dyDescent="0.25">
      <c r="A14108" t="s">
        <v>667</v>
      </c>
      <c r="B14108" t="s">
        <v>17</v>
      </c>
      <c r="C14108" s="1">
        <v>42440</v>
      </c>
      <c r="D14108">
        <v>3.92</v>
      </c>
      <c r="E14108">
        <v>3</v>
      </c>
      <c r="F14108">
        <v>83</v>
      </c>
      <c r="G14108" t="s">
        <v>680</v>
      </c>
    </row>
    <row r="14109" spans="1:7" x14ac:dyDescent="0.25">
      <c r="A14109" t="s">
        <v>667</v>
      </c>
      <c r="B14109" t="s">
        <v>17</v>
      </c>
      <c r="C14109" s="1">
        <v>42440</v>
      </c>
      <c r="D14109">
        <v>3.92</v>
      </c>
      <c r="E14109">
        <v>3</v>
      </c>
      <c r="F14109">
        <v>83</v>
      </c>
      <c r="G14109" t="s">
        <v>680</v>
      </c>
    </row>
    <row r="14110" spans="1:7" x14ac:dyDescent="0.25">
      <c r="A14110" t="s">
        <v>667</v>
      </c>
      <c r="B14110" t="s">
        <v>17</v>
      </c>
      <c r="C14110" s="1">
        <v>42440</v>
      </c>
      <c r="D14110">
        <v>3.92</v>
      </c>
      <c r="E14110">
        <v>3</v>
      </c>
      <c r="F14110">
        <v>83</v>
      </c>
      <c r="G14110" t="s">
        <v>680</v>
      </c>
    </row>
    <row r="14111" spans="1:7" x14ac:dyDescent="0.25">
      <c r="A14111" t="s">
        <v>662</v>
      </c>
      <c r="B14111" t="s">
        <v>151</v>
      </c>
      <c r="C14111" s="1">
        <v>40616</v>
      </c>
      <c r="D14111">
        <v>3.6</v>
      </c>
      <c r="E14111">
        <v>3</v>
      </c>
      <c r="F14111">
        <v>90</v>
      </c>
      <c r="G14111" t="s">
        <v>680</v>
      </c>
    </row>
    <row r="14112" spans="1:7" x14ac:dyDescent="0.25">
      <c r="A14112" t="s">
        <v>662</v>
      </c>
      <c r="B14112" t="s">
        <v>151</v>
      </c>
      <c r="C14112" s="1">
        <v>40616</v>
      </c>
      <c r="D14112">
        <v>3.6</v>
      </c>
      <c r="E14112">
        <v>3</v>
      </c>
      <c r="F14112">
        <v>90</v>
      </c>
      <c r="G14112" t="s">
        <v>680</v>
      </c>
    </row>
    <row r="14113" spans="1:7" x14ac:dyDescent="0.25">
      <c r="A14113" t="s">
        <v>665</v>
      </c>
      <c r="B14113" t="s">
        <v>349</v>
      </c>
      <c r="C14113" s="1">
        <v>41912</v>
      </c>
      <c r="D14113">
        <v>3.89</v>
      </c>
      <c r="E14113">
        <v>3</v>
      </c>
      <c r="F14113">
        <v>85</v>
      </c>
      <c r="G14113" t="s">
        <v>680</v>
      </c>
    </row>
    <row r="14114" spans="1:7" x14ac:dyDescent="0.25">
      <c r="A14114" t="s">
        <v>665</v>
      </c>
      <c r="B14114" t="s">
        <v>349</v>
      </c>
      <c r="C14114" s="1">
        <v>41912</v>
      </c>
      <c r="D14114">
        <v>3.89</v>
      </c>
      <c r="E14114">
        <v>3</v>
      </c>
      <c r="F14114">
        <v>85</v>
      </c>
      <c r="G14114" t="s">
        <v>680</v>
      </c>
    </row>
    <row r="14115" spans="1:7" x14ac:dyDescent="0.25">
      <c r="A14115" t="s">
        <v>665</v>
      </c>
      <c r="B14115" t="s">
        <v>405</v>
      </c>
      <c r="C14115" s="1">
        <v>42404</v>
      </c>
      <c r="D14115">
        <v>4.09</v>
      </c>
      <c r="E14115">
        <v>4</v>
      </c>
      <c r="F14115">
        <v>88</v>
      </c>
      <c r="G14115" t="s">
        <v>680</v>
      </c>
    </row>
    <row r="14116" spans="1:7" x14ac:dyDescent="0.25">
      <c r="A14116" t="s">
        <v>665</v>
      </c>
      <c r="B14116" t="s">
        <v>405</v>
      </c>
      <c r="C14116" s="1">
        <v>42404</v>
      </c>
      <c r="D14116">
        <v>4.09</v>
      </c>
      <c r="E14116">
        <v>4</v>
      </c>
      <c r="F14116">
        <v>88</v>
      </c>
      <c r="G14116" t="s">
        <v>680</v>
      </c>
    </row>
    <row r="14117" spans="1:7" x14ac:dyDescent="0.25">
      <c r="A14117" t="s">
        <v>665</v>
      </c>
      <c r="B14117" t="s">
        <v>405</v>
      </c>
      <c r="C14117" s="1">
        <v>42404</v>
      </c>
      <c r="D14117">
        <v>4.09</v>
      </c>
      <c r="E14117">
        <v>4</v>
      </c>
      <c r="F14117">
        <v>88</v>
      </c>
      <c r="G14117" t="s">
        <v>680</v>
      </c>
    </row>
    <row r="14118" spans="1:7" x14ac:dyDescent="0.25">
      <c r="A14118" t="s">
        <v>807</v>
      </c>
      <c r="B14118" t="s">
        <v>3650</v>
      </c>
      <c r="C14118" s="1">
        <v>42345</v>
      </c>
      <c r="D14118">
        <v>3.7</v>
      </c>
      <c r="E14118">
        <v>3</v>
      </c>
      <c r="F14118">
        <v>86</v>
      </c>
      <c r="G14118" t="s">
        <v>680</v>
      </c>
    </row>
    <row r="14119" spans="1:7" x14ac:dyDescent="0.25">
      <c r="A14119" t="s">
        <v>807</v>
      </c>
      <c r="B14119" t="s">
        <v>3650</v>
      </c>
      <c r="C14119" s="1">
        <v>42345</v>
      </c>
      <c r="D14119">
        <v>3.7</v>
      </c>
      <c r="E14119">
        <v>3</v>
      </c>
      <c r="F14119">
        <v>86</v>
      </c>
      <c r="G14119" t="s">
        <v>680</v>
      </c>
    </row>
    <row r="14120" spans="1:7" x14ac:dyDescent="0.25">
      <c r="A14120" t="s">
        <v>668</v>
      </c>
      <c r="B14120" t="s">
        <v>1878</v>
      </c>
      <c r="C14120" s="1">
        <v>42395</v>
      </c>
      <c r="D14120">
        <v>3.67</v>
      </c>
      <c r="E14120">
        <v>3</v>
      </c>
      <c r="F14120">
        <v>67</v>
      </c>
      <c r="G14120" t="s">
        <v>680</v>
      </c>
    </row>
    <row r="14121" spans="1:7" x14ac:dyDescent="0.25">
      <c r="A14121" t="s">
        <v>668</v>
      </c>
      <c r="B14121" t="s">
        <v>1878</v>
      </c>
      <c r="C14121" s="1">
        <v>42395</v>
      </c>
      <c r="D14121">
        <v>3.67</v>
      </c>
      <c r="E14121">
        <v>3</v>
      </c>
      <c r="F14121">
        <v>67</v>
      </c>
      <c r="G14121" t="s">
        <v>680</v>
      </c>
    </row>
    <row r="14122" spans="1:7" x14ac:dyDescent="0.25">
      <c r="A14122" t="s">
        <v>668</v>
      </c>
      <c r="B14122" t="s">
        <v>1878</v>
      </c>
      <c r="C14122" s="1">
        <v>42395</v>
      </c>
      <c r="D14122">
        <v>3.67</v>
      </c>
      <c r="E14122">
        <v>3</v>
      </c>
      <c r="F14122">
        <v>67</v>
      </c>
      <c r="G14122" t="s">
        <v>680</v>
      </c>
    </row>
    <row r="14123" spans="1:7" x14ac:dyDescent="0.25">
      <c r="A14123" t="s">
        <v>668</v>
      </c>
      <c r="B14123" t="s">
        <v>1876</v>
      </c>
      <c r="C14123" s="1">
        <v>43053</v>
      </c>
      <c r="D14123">
        <v>3.65</v>
      </c>
      <c r="E14123">
        <v>3</v>
      </c>
      <c r="F14123">
        <v>74</v>
      </c>
      <c r="G14123" t="s">
        <v>680</v>
      </c>
    </row>
    <row r="14124" spans="1:7" x14ac:dyDescent="0.25">
      <c r="A14124" t="s">
        <v>668</v>
      </c>
      <c r="B14124" t="s">
        <v>1876</v>
      </c>
      <c r="C14124" s="1">
        <v>43053</v>
      </c>
      <c r="D14124">
        <v>3.65</v>
      </c>
      <c r="E14124">
        <v>3</v>
      </c>
      <c r="F14124">
        <v>74</v>
      </c>
      <c r="G14124" t="s">
        <v>680</v>
      </c>
    </row>
    <row r="14125" spans="1:7" x14ac:dyDescent="0.25">
      <c r="A14125" t="s">
        <v>668</v>
      </c>
      <c r="B14125" t="s">
        <v>1876</v>
      </c>
      <c r="C14125" s="1">
        <v>43053</v>
      </c>
      <c r="D14125">
        <v>3.65</v>
      </c>
      <c r="E14125">
        <v>3</v>
      </c>
      <c r="F14125">
        <v>74</v>
      </c>
      <c r="G14125" t="s">
        <v>680</v>
      </c>
    </row>
    <row r="14126" spans="1:7" x14ac:dyDescent="0.25">
      <c r="A14126" t="s">
        <v>668</v>
      </c>
      <c r="B14126" t="s">
        <v>5273</v>
      </c>
      <c r="C14126" s="1">
        <v>40428</v>
      </c>
      <c r="D14126">
        <v>1.91</v>
      </c>
      <c r="E14126">
        <v>1</v>
      </c>
      <c r="F14126">
        <v>65</v>
      </c>
      <c r="G14126" t="s">
        <v>680</v>
      </c>
    </row>
    <row r="14127" spans="1:7" x14ac:dyDescent="0.25">
      <c r="A14127" t="s">
        <v>668</v>
      </c>
      <c r="B14127" t="s">
        <v>5273</v>
      </c>
      <c r="C14127" s="1">
        <v>40428</v>
      </c>
      <c r="D14127">
        <v>1.91</v>
      </c>
      <c r="E14127">
        <v>1</v>
      </c>
      <c r="F14127">
        <v>65</v>
      </c>
      <c r="G14127" t="s">
        <v>680</v>
      </c>
    </row>
    <row r="14128" spans="1:7" x14ac:dyDescent="0.25">
      <c r="A14128" t="s">
        <v>807</v>
      </c>
      <c r="B14128" t="s">
        <v>3663</v>
      </c>
      <c r="C14128" s="1">
        <v>42194</v>
      </c>
      <c r="D14128">
        <v>2.7</v>
      </c>
      <c r="E14128">
        <v>2</v>
      </c>
      <c r="F14128">
        <v>61</v>
      </c>
      <c r="G14128" t="s">
        <v>680</v>
      </c>
    </row>
    <row r="14129" spans="1:7" x14ac:dyDescent="0.25">
      <c r="A14129" t="s">
        <v>807</v>
      </c>
      <c r="B14129" t="s">
        <v>3663</v>
      </c>
      <c r="C14129" s="1">
        <v>42194</v>
      </c>
      <c r="D14129">
        <v>2.7</v>
      </c>
      <c r="E14129">
        <v>2</v>
      </c>
      <c r="F14129">
        <v>61</v>
      </c>
      <c r="G14129" t="s">
        <v>680</v>
      </c>
    </row>
    <row r="14130" spans="1:7" x14ac:dyDescent="0.25">
      <c r="A14130" t="s">
        <v>668</v>
      </c>
      <c r="B14130" t="s">
        <v>2841</v>
      </c>
      <c r="C14130" s="1">
        <v>41917</v>
      </c>
      <c r="D14130">
        <v>4.2</v>
      </c>
      <c r="E14130">
        <v>4</v>
      </c>
      <c r="F14130">
        <v>81</v>
      </c>
      <c r="G14130" t="s">
        <v>680</v>
      </c>
    </row>
    <row r="14131" spans="1:7" x14ac:dyDescent="0.25">
      <c r="A14131" t="s">
        <v>668</v>
      </c>
      <c r="B14131" t="s">
        <v>2841</v>
      </c>
      <c r="C14131" s="1">
        <v>41917</v>
      </c>
      <c r="D14131">
        <v>4.2</v>
      </c>
      <c r="E14131">
        <v>4</v>
      </c>
      <c r="F14131">
        <v>81</v>
      </c>
      <c r="G14131" t="s">
        <v>680</v>
      </c>
    </row>
    <row r="14132" spans="1:7" x14ac:dyDescent="0.25">
      <c r="A14132" t="s">
        <v>668</v>
      </c>
      <c r="B14132" t="s">
        <v>2841</v>
      </c>
      <c r="C14132" s="1">
        <v>41917</v>
      </c>
      <c r="D14132">
        <v>4.2</v>
      </c>
      <c r="E14132">
        <v>4</v>
      </c>
      <c r="F14132">
        <v>81</v>
      </c>
      <c r="G14132" t="s">
        <v>680</v>
      </c>
    </row>
    <row r="14133" spans="1:7" x14ac:dyDescent="0.25">
      <c r="A14133" t="s">
        <v>667</v>
      </c>
      <c r="B14133" t="s">
        <v>5409</v>
      </c>
      <c r="C14133" s="1">
        <v>38629</v>
      </c>
      <c r="D14133">
        <v>4.07</v>
      </c>
      <c r="E14133">
        <v>4</v>
      </c>
      <c r="F14133">
        <v>75</v>
      </c>
      <c r="G14133" t="s">
        <v>680</v>
      </c>
    </row>
    <row r="14134" spans="1:7" x14ac:dyDescent="0.25">
      <c r="A14134" t="s">
        <v>667</v>
      </c>
      <c r="B14134" t="s">
        <v>5409</v>
      </c>
      <c r="C14134" s="1">
        <v>38629</v>
      </c>
      <c r="D14134">
        <v>4.07</v>
      </c>
      <c r="E14134">
        <v>4</v>
      </c>
      <c r="F14134">
        <v>75</v>
      </c>
      <c r="G14134" t="s">
        <v>680</v>
      </c>
    </row>
    <row r="14135" spans="1:7" x14ac:dyDescent="0.25">
      <c r="A14135" t="s">
        <v>668</v>
      </c>
      <c r="B14135" t="s">
        <v>1880</v>
      </c>
      <c r="C14135" s="1">
        <v>41953</v>
      </c>
      <c r="D14135">
        <v>3.6</v>
      </c>
      <c r="E14135">
        <v>3</v>
      </c>
      <c r="F14135">
        <v>75</v>
      </c>
      <c r="G14135" t="s">
        <v>680</v>
      </c>
    </row>
    <row r="14136" spans="1:7" x14ac:dyDescent="0.25">
      <c r="A14136" t="s">
        <v>668</v>
      </c>
      <c r="B14136" t="s">
        <v>1880</v>
      </c>
      <c r="C14136" s="1">
        <v>41953</v>
      </c>
      <c r="D14136">
        <v>3.6</v>
      </c>
      <c r="E14136">
        <v>3</v>
      </c>
      <c r="F14136">
        <v>75</v>
      </c>
      <c r="G14136" t="s">
        <v>680</v>
      </c>
    </row>
    <row r="14137" spans="1:7" x14ac:dyDescent="0.25">
      <c r="A14137" t="s">
        <v>668</v>
      </c>
      <c r="B14137" t="s">
        <v>1880</v>
      </c>
      <c r="C14137" s="1">
        <v>41953</v>
      </c>
      <c r="D14137">
        <v>3.6</v>
      </c>
      <c r="E14137">
        <v>3</v>
      </c>
      <c r="F14137">
        <v>75</v>
      </c>
      <c r="G14137" t="s">
        <v>680</v>
      </c>
    </row>
    <row r="14138" spans="1:7" x14ac:dyDescent="0.25">
      <c r="A14138" t="s">
        <v>668</v>
      </c>
      <c r="B14138" t="s">
        <v>1880</v>
      </c>
      <c r="C14138" s="1">
        <v>41953</v>
      </c>
      <c r="D14138">
        <v>3.6</v>
      </c>
      <c r="E14138">
        <v>3</v>
      </c>
      <c r="F14138">
        <v>75</v>
      </c>
      <c r="G14138" t="s">
        <v>680</v>
      </c>
    </row>
    <row r="14139" spans="1:7" x14ac:dyDescent="0.25">
      <c r="A14139" t="s">
        <v>807</v>
      </c>
      <c r="B14139" t="s">
        <v>3655</v>
      </c>
      <c r="C14139" s="1">
        <v>41550</v>
      </c>
      <c r="D14139">
        <v>3.13</v>
      </c>
      <c r="E14139">
        <v>3</v>
      </c>
      <c r="F14139">
        <v>78</v>
      </c>
      <c r="G14139" t="s">
        <v>680</v>
      </c>
    </row>
    <row r="14140" spans="1:7" x14ac:dyDescent="0.25">
      <c r="A14140" t="s">
        <v>807</v>
      </c>
      <c r="B14140" t="s">
        <v>3655</v>
      </c>
      <c r="C14140" s="1">
        <v>41550</v>
      </c>
      <c r="D14140">
        <v>3.13</v>
      </c>
      <c r="E14140">
        <v>3</v>
      </c>
      <c r="F14140">
        <v>78</v>
      </c>
      <c r="G14140" t="s">
        <v>680</v>
      </c>
    </row>
    <row r="14141" spans="1:7" x14ac:dyDescent="0.25">
      <c r="A14141" t="s">
        <v>665</v>
      </c>
      <c r="B14141" t="s">
        <v>4441</v>
      </c>
      <c r="C14141" s="1">
        <v>41569</v>
      </c>
      <c r="D14141">
        <v>4.3</v>
      </c>
      <c r="E14141">
        <v>4</v>
      </c>
      <c r="F14141">
        <v>91</v>
      </c>
      <c r="G14141" t="s">
        <v>680</v>
      </c>
    </row>
    <row r="14142" spans="1:7" x14ac:dyDescent="0.25">
      <c r="A14142" t="s">
        <v>665</v>
      </c>
      <c r="B14142" t="s">
        <v>4441</v>
      </c>
      <c r="C14142" s="1">
        <v>41569</v>
      </c>
      <c r="D14142">
        <v>4.3</v>
      </c>
      <c r="E14142">
        <v>4</v>
      </c>
      <c r="F14142">
        <v>91</v>
      </c>
      <c r="G14142" t="s">
        <v>680</v>
      </c>
    </row>
    <row r="14143" spans="1:7" x14ac:dyDescent="0.25">
      <c r="A14143" t="s">
        <v>668</v>
      </c>
      <c r="B14143" t="s">
        <v>1884</v>
      </c>
      <c r="C14143" s="1">
        <v>41569</v>
      </c>
      <c r="D14143">
        <v>3.83</v>
      </c>
      <c r="E14143">
        <v>3</v>
      </c>
      <c r="F14143">
        <v>78</v>
      </c>
      <c r="G14143" t="s">
        <v>680</v>
      </c>
    </row>
    <row r="14144" spans="1:7" x14ac:dyDescent="0.25">
      <c r="A14144" t="s">
        <v>668</v>
      </c>
      <c r="B14144" t="s">
        <v>1884</v>
      </c>
      <c r="C14144" s="1">
        <v>41569</v>
      </c>
      <c r="D14144">
        <v>3.83</v>
      </c>
      <c r="E14144">
        <v>3</v>
      </c>
      <c r="F14144">
        <v>78</v>
      </c>
      <c r="G14144" t="s">
        <v>680</v>
      </c>
    </row>
    <row r="14145" spans="1:7" x14ac:dyDescent="0.25">
      <c r="A14145" t="s">
        <v>668</v>
      </c>
      <c r="B14145" t="s">
        <v>1884</v>
      </c>
      <c r="C14145" s="1">
        <v>41569</v>
      </c>
      <c r="D14145">
        <v>3.83</v>
      </c>
      <c r="E14145">
        <v>3</v>
      </c>
      <c r="F14145">
        <v>78</v>
      </c>
      <c r="G14145" t="s">
        <v>680</v>
      </c>
    </row>
    <row r="14146" spans="1:7" x14ac:dyDescent="0.25">
      <c r="A14146" t="s">
        <v>668</v>
      </c>
      <c r="B14146" t="s">
        <v>4182</v>
      </c>
      <c r="C14146" s="1">
        <v>41695</v>
      </c>
      <c r="D14146">
        <v>3.24</v>
      </c>
      <c r="E14146">
        <v>3</v>
      </c>
      <c r="F14146">
        <v>70</v>
      </c>
      <c r="G14146" t="s">
        <v>680</v>
      </c>
    </row>
    <row r="14147" spans="1:7" x14ac:dyDescent="0.25">
      <c r="A14147" t="s">
        <v>668</v>
      </c>
      <c r="B14147" t="s">
        <v>4182</v>
      </c>
      <c r="C14147" s="1">
        <v>41695</v>
      </c>
      <c r="D14147">
        <v>3.24</v>
      </c>
      <c r="E14147">
        <v>3</v>
      </c>
      <c r="F14147">
        <v>70</v>
      </c>
      <c r="G14147" t="s">
        <v>680</v>
      </c>
    </row>
    <row r="14148" spans="1:7" x14ac:dyDescent="0.25">
      <c r="A14148" t="s">
        <v>668</v>
      </c>
      <c r="B14148" t="s">
        <v>4182</v>
      </c>
      <c r="C14148" s="1">
        <v>41695</v>
      </c>
      <c r="D14148">
        <v>3.24</v>
      </c>
      <c r="E14148">
        <v>3</v>
      </c>
      <c r="F14148">
        <v>70</v>
      </c>
      <c r="G14148" t="s">
        <v>680</v>
      </c>
    </row>
    <row r="14149" spans="1:7" x14ac:dyDescent="0.25">
      <c r="A14149" t="s">
        <v>807</v>
      </c>
      <c r="B14149" t="s">
        <v>3658</v>
      </c>
      <c r="C14149" s="1">
        <v>41814</v>
      </c>
      <c r="D14149">
        <v>3.66</v>
      </c>
      <c r="E14149">
        <v>3</v>
      </c>
      <c r="F14149">
        <v>78</v>
      </c>
      <c r="G14149" t="s">
        <v>680</v>
      </c>
    </row>
    <row r="14150" spans="1:7" x14ac:dyDescent="0.25">
      <c r="A14150" t="s">
        <v>807</v>
      </c>
      <c r="B14150" t="s">
        <v>3658</v>
      </c>
      <c r="C14150" s="1">
        <v>41814</v>
      </c>
      <c r="D14150">
        <v>3.66</v>
      </c>
      <c r="E14150">
        <v>3</v>
      </c>
      <c r="F14150">
        <v>78</v>
      </c>
      <c r="G14150" t="s">
        <v>680</v>
      </c>
    </row>
    <row r="14151" spans="1:7" x14ac:dyDescent="0.25">
      <c r="A14151" t="s">
        <v>668</v>
      </c>
      <c r="B14151" t="s">
        <v>1882</v>
      </c>
      <c r="C14151" s="1">
        <v>41737</v>
      </c>
      <c r="D14151">
        <v>3.4</v>
      </c>
      <c r="E14151">
        <v>3</v>
      </c>
      <c r="F14151">
        <v>70</v>
      </c>
      <c r="G14151" t="s">
        <v>680</v>
      </c>
    </row>
    <row r="14152" spans="1:7" x14ac:dyDescent="0.25">
      <c r="A14152" t="s">
        <v>668</v>
      </c>
      <c r="B14152" t="s">
        <v>1882</v>
      </c>
      <c r="C14152" s="1">
        <v>41737</v>
      </c>
      <c r="D14152">
        <v>3.4</v>
      </c>
      <c r="E14152">
        <v>3</v>
      </c>
      <c r="F14152">
        <v>70</v>
      </c>
      <c r="G14152" t="s">
        <v>680</v>
      </c>
    </row>
    <row r="14153" spans="1:7" x14ac:dyDescent="0.25">
      <c r="A14153" t="s">
        <v>668</v>
      </c>
      <c r="B14153" t="s">
        <v>1882</v>
      </c>
      <c r="C14153" s="1">
        <v>41737</v>
      </c>
      <c r="D14153">
        <v>3.4</v>
      </c>
      <c r="E14153">
        <v>3</v>
      </c>
      <c r="F14153">
        <v>70</v>
      </c>
      <c r="G14153" t="s">
        <v>680</v>
      </c>
    </row>
    <row r="14154" spans="1:7" x14ac:dyDescent="0.25">
      <c r="A14154" t="s">
        <v>667</v>
      </c>
      <c r="B14154" t="s">
        <v>635</v>
      </c>
      <c r="C14154" s="1">
        <v>40381</v>
      </c>
      <c r="D14154">
        <v>3.54</v>
      </c>
      <c r="E14154">
        <v>3</v>
      </c>
      <c r="F14154">
        <v>56</v>
      </c>
      <c r="G14154" t="s">
        <v>6687</v>
      </c>
    </row>
    <row r="14155" spans="1:7" x14ac:dyDescent="0.25">
      <c r="A14155" t="s">
        <v>667</v>
      </c>
      <c r="B14155" t="s">
        <v>635</v>
      </c>
      <c r="C14155" s="1">
        <v>40381</v>
      </c>
      <c r="D14155">
        <v>3.54</v>
      </c>
      <c r="E14155">
        <v>3</v>
      </c>
      <c r="F14155">
        <v>56</v>
      </c>
      <c r="G14155" t="s">
        <v>6687</v>
      </c>
    </row>
    <row r="14156" spans="1:7" x14ac:dyDescent="0.25">
      <c r="A14156" t="s">
        <v>667</v>
      </c>
      <c r="B14156" t="s">
        <v>635</v>
      </c>
      <c r="C14156" s="1">
        <v>40381</v>
      </c>
      <c r="D14156">
        <v>3.54</v>
      </c>
      <c r="E14156">
        <v>3</v>
      </c>
      <c r="F14156">
        <v>56</v>
      </c>
      <c r="G14156" t="s">
        <v>6687</v>
      </c>
    </row>
    <row r="14157" spans="1:7" x14ac:dyDescent="0.25">
      <c r="A14157" t="s">
        <v>665</v>
      </c>
      <c r="B14157" t="s">
        <v>3194</v>
      </c>
      <c r="C14157" s="1">
        <v>43437</v>
      </c>
      <c r="D14157">
        <v>3.74</v>
      </c>
      <c r="E14157">
        <v>3</v>
      </c>
      <c r="F14157">
        <v>78</v>
      </c>
      <c r="G14157" t="s">
        <v>6688</v>
      </c>
    </row>
    <row r="14158" spans="1:7" x14ac:dyDescent="0.25">
      <c r="A14158" t="s">
        <v>665</v>
      </c>
      <c r="B14158" t="s">
        <v>3194</v>
      </c>
      <c r="C14158" s="1">
        <v>43437</v>
      </c>
      <c r="D14158">
        <v>3.74</v>
      </c>
      <c r="E14158">
        <v>3</v>
      </c>
      <c r="F14158">
        <v>78</v>
      </c>
      <c r="G14158" t="s">
        <v>6688</v>
      </c>
    </row>
    <row r="14159" spans="1:7" x14ac:dyDescent="0.25">
      <c r="A14159" t="s">
        <v>665</v>
      </c>
      <c r="B14159" t="s">
        <v>3194</v>
      </c>
      <c r="C14159" s="1">
        <v>43437</v>
      </c>
      <c r="D14159">
        <v>3.74</v>
      </c>
      <c r="E14159">
        <v>3</v>
      </c>
      <c r="F14159">
        <v>78</v>
      </c>
      <c r="G14159" t="s">
        <v>6688</v>
      </c>
    </row>
    <row r="14160" spans="1:7" x14ac:dyDescent="0.25">
      <c r="A14160" t="s">
        <v>668</v>
      </c>
      <c r="B14160" t="s">
        <v>4737</v>
      </c>
      <c r="C14160" s="1">
        <v>40484</v>
      </c>
      <c r="D14160">
        <v>3.58</v>
      </c>
      <c r="E14160">
        <v>3</v>
      </c>
      <c r="F14160">
        <v>81</v>
      </c>
      <c r="G14160" t="s">
        <v>1835</v>
      </c>
    </row>
    <row r="14161" spans="1:7" x14ac:dyDescent="0.25">
      <c r="A14161" t="s">
        <v>668</v>
      </c>
      <c r="B14161" t="s">
        <v>4737</v>
      </c>
      <c r="C14161" s="1">
        <v>40484</v>
      </c>
      <c r="D14161">
        <v>3.58</v>
      </c>
      <c r="E14161">
        <v>3</v>
      </c>
      <c r="F14161">
        <v>81</v>
      </c>
      <c r="G14161" t="s">
        <v>1835</v>
      </c>
    </row>
    <row r="14162" spans="1:7" x14ac:dyDescent="0.25">
      <c r="A14162" t="s">
        <v>668</v>
      </c>
      <c r="B14162" t="s">
        <v>4737</v>
      </c>
      <c r="C14162" s="1">
        <v>40484</v>
      </c>
      <c r="D14162">
        <v>3.58</v>
      </c>
      <c r="E14162">
        <v>3</v>
      </c>
      <c r="F14162">
        <v>81</v>
      </c>
      <c r="G14162" t="s">
        <v>1835</v>
      </c>
    </row>
    <row r="14163" spans="1:7" x14ac:dyDescent="0.25">
      <c r="A14163" t="s">
        <v>668</v>
      </c>
      <c r="B14163" t="s">
        <v>2086</v>
      </c>
      <c r="C14163" s="1">
        <v>41198</v>
      </c>
      <c r="D14163">
        <v>2.71</v>
      </c>
      <c r="E14163">
        <v>2</v>
      </c>
      <c r="F14163">
        <v>37</v>
      </c>
      <c r="G14163" t="s">
        <v>1835</v>
      </c>
    </row>
    <row r="14164" spans="1:7" x14ac:dyDescent="0.25">
      <c r="A14164" t="s">
        <v>668</v>
      </c>
      <c r="B14164" t="s">
        <v>2086</v>
      </c>
      <c r="C14164" s="1">
        <v>41198</v>
      </c>
      <c r="D14164">
        <v>2.71</v>
      </c>
      <c r="E14164">
        <v>2</v>
      </c>
      <c r="F14164">
        <v>37</v>
      </c>
      <c r="G14164" t="s">
        <v>1835</v>
      </c>
    </row>
    <row r="14165" spans="1:7" x14ac:dyDescent="0.25">
      <c r="A14165" t="s">
        <v>668</v>
      </c>
      <c r="B14165" t="s">
        <v>2086</v>
      </c>
      <c r="C14165" s="1">
        <v>41198</v>
      </c>
      <c r="D14165">
        <v>2.71</v>
      </c>
      <c r="E14165">
        <v>2</v>
      </c>
      <c r="F14165">
        <v>37</v>
      </c>
      <c r="G14165" t="s">
        <v>1835</v>
      </c>
    </row>
    <row r="14166" spans="1:7" x14ac:dyDescent="0.25">
      <c r="A14166" t="s">
        <v>807</v>
      </c>
      <c r="B14166" t="s">
        <v>4733</v>
      </c>
      <c r="C14166" s="1">
        <v>39626</v>
      </c>
      <c r="D14166">
        <v>3.3</v>
      </c>
      <c r="E14166">
        <v>3</v>
      </c>
      <c r="F14166">
        <v>57</v>
      </c>
      <c r="G14166" t="s">
        <v>1835</v>
      </c>
    </row>
    <row r="14167" spans="1:7" x14ac:dyDescent="0.25">
      <c r="A14167" t="s">
        <v>807</v>
      </c>
      <c r="B14167" t="s">
        <v>4733</v>
      </c>
      <c r="C14167" s="1">
        <v>39626</v>
      </c>
      <c r="D14167">
        <v>3.3</v>
      </c>
      <c r="E14167">
        <v>3</v>
      </c>
      <c r="F14167">
        <v>57</v>
      </c>
      <c r="G14167" t="s">
        <v>1835</v>
      </c>
    </row>
    <row r="14168" spans="1:7" x14ac:dyDescent="0.25">
      <c r="A14168" t="s">
        <v>807</v>
      </c>
      <c r="B14168" t="s">
        <v>4733</v>
      </c>
      <c r="C14168" s="1">
        <v>39626</v>
      </c>
      <c r="D14168">
        <v>3.3</v>
      </c>
      <c r="E14168">
        <v>3</v>
      </c>
      <c r="F14168">
        <v>57</v>
      </c>
      <c r="G14168" t="s">
        <v>1835</v>
      </c>
    </row>
    <row r="14169" spans="1:7" x14ac:dyDescent="0.25">
      <c r="A14169" t="s">
        <v>807</v>
      </c>
      <c r="B14169" t="s">
        <v>1836</v>
      </c>
      <c r="C14169" s="1">
        <v>40190</v>
      </c>
      <c r="D14169">
        <v>3.25</v>
      </c>
      <c r="E14169">
        <v>3</v>
      </c>
      <c r="F14169">
        <v>57</v>
      </c>
      <c r="G14169" t="s">
        <v>1835</v>
      </c>
    </row>
    <row r="14170" spans="1:7" x14ac:dyDescent="0.25">
      <c r="A14170" t="s">
        <v>807</v>
      </c>
      <c r="B14170" t="s">
        <v>1836</v>
      </c>
      <c r="C14170" s="1">
        <v>40190</v>
      </c>
      <c r="D14170">
        <v>3.25</v>
      </c>
      <c r="E14170">
        <v>3</v>
      </c>
      <c r="F14170">
        <v>57</v>
      </c>
      <c r="G14170" t="s">
        <v>1835</v>
      </c>
    </row>
    <row r="14171" spans="1:7" x14ac:dyDescent="0.25">
      <c r="A14171" t="s">
        <v>807</v>
      </c>
      <c r="B14171" t="s">
        <v>1836</v>
      </c>
      <c r="C14171" s="1">
        <v>40190</v>
      </c>
      <c r="D14171">
        <v>3.25</v>
      </c>
      <c r="E14171">
        <v>3</v>
      </c>
      <c r="F14171">
        <v>57</v>
      </c>
      <c r="G14171" t="s">
        <v>1835</v>
      </c>
    </row>
    <row r="14172" spans="1:7" x14ac:dyDescent="0.25">
      <c r="A14172" t="s">
        <v>668</v>
      </c>
      <c r="B14172" t="s">
        <v>3180</v>
      </c>
      <c r="C14172" s="1">
        <v>40015</v>
      </c>
      <c r="D14172">
        <v>3.31</v>
      </c>
      <c r="E14172">
        <v>3</v>
      </c>
      <c r="F14172">
        <v>61</v>
      </c>
      <c r="G14172" t="s">
        <v>1835</v>
      </c>
    </row>
    <row r="14173" spans="1:7" x14ac:dyDescent="0.25">
      <c r="A14173" t="s">
        <v>668</v>
      </c>
      <c r="B14173" t="s">
        <v>3180</v>
      </c>
      <c r="C14173" s="1">
        <v>40015</v>
      </c>
      <c r="D14173">
        <v>3.31</v>
      </c>
      <c r="E14173">
        <v>3</v>
      </c>
      <c r="F14173">
        <v>61</v>
      </c>
      <c r="G14173" t="s">
        <v>1835</v>
      </c>
    </row>
    <row r="14174" spans="1:7" x14ac:dyDescent="0.25">
      <c r="A14174" t="s">
        <v>668</v>
      </c>
      <c r="B14174" t="s">
        <v>3180</v>
      </c>
      <c r="C14174" s="1">
        <v>40015</v>
      </c>
      <c r="D14174">
        <v>3.31</v>
      </c>
      <c r="E14174">
        <v>3</v>
      </c>
      <c r="F14174">
        <v>61</v>
      </c>
      <c r="G14174" t="s">
        <v>1835</v>
      </c>
    </row>
    <row r="14175" spans="1:7" x14ac:dyDescent="0.25">
      <c r="A14175" t="s">
        <v>668</v>
      </c>
      <c r="B14175" t="s">
        <v>3180</v>
      </c>
      <c r="C14175" s="1">
        <v>40015</v>
      </c>
      <c r="D14175">
        <v>3.31</v>
      </c>
      <c r="E14175">
        <v>3</v>
      </c>
      <c r="F14175">
        <v>61</v>
      </c>
      <c r="G14175" t="s">
        <v>1835</v>
      </c>
    </row>
    <row r="14176" spans="1:7" x14ac:dyDescent="0.25">
      <c r="A14176" t="s">
        <v>668</v>
      </c>
      <c r="B14176" t="s">
        <v>4607</v>
      </c>
      <c r="C14176" s="1">
        <v>39752</v>
      </c>
      <c r="D14176">
        <v>3.06</v>
      </c>
      <c r="E14176">
        <v>3</v>
      </c>
      <c r="F14176">
        <v>67</v>
      </c>
      <c r="G14176" t="s">
        <v>1835</v>
      </c>
    </row>
    <row r="14177" spans="1:7" x14ac:dyDescent="0.25">
      <c r="A14177" t="s">
        <v>668</v>
      </c>
      <c r="B14177" t="s">
        <v>4607</v>
      </c>
      <c r="C14177" s="1">
        <v>39752</v>
      </c>
      <c r="D14177">
        <v>3.06</v>
      </c>
      <c r="E14177">
        <v>3</v>
      </c>
      <c r="F14177">
        <v>67</v>
      </c>
      <c r="G14177" t="s">
        <v>1835</v>
      </c>
    </row>
    <row r="14178" spans="1:7" x14ac:dyDescent="0.25">
      <c r="A14178" t="s">
        <v>668</v>
      </c>
      <c r="B14178" t="s">
        <v>4607</v>
      </c>
      <c r="C14178" s="1">
        <v>39752</v>
      </c>
      <c r="D14178">
        <v>3.06</v>
      </c>
      <c r="E14178">
        <v>3</v>
      </c>
      <c r="F14178">
        <v>67</v>
      </c>
      <c r="G14178" t="s">
        <v>1835</v>
      </c>
    </row>
    <row r="14179" spans="1:7" x14ac:dyDescent="0.25">
      <c r="A14179" t="s">
        <v>668</v>
      </c>
      <c r="B14179" t="s">
        <v>4607</v>
      </c>
      <c r="C14179" s="1">
        <v>39752</v>
      </c>
      <c r="D14179">
        <v>3.06</v>
      </c>
      <c r="E14179">
        <v>3</v>
      </c>
      <c r="F14179">
        <v>67</v>
      </c>
      <c r="G14179" t="s">
        <v>1835</v>
      </c>
    </row>
    <row r="14180" spans="1:7" x14ac:dyDescent="0.25">
      <c r="A14180" t="s">
        <v>668</v>
      </c>
      <c r="B14180" t="s">
        <v>4607</v>
      </c>
      <c r="C14180" s="1">
        <v>39752</v>
      </c>
      <c r="D14180">
        <v>3.06</v>
      </c>
      <c r="E14180">
        <v>3</v>
      </c>
      <c r="F14180">
        <v>67</v>
      </c>
      <c r="G14180" t="s">
        <v>1835</v>
      </c>
    </row>
    <row r="14181" spans="1:7" x14ac:dyDescent="0.25">
      <c r="A14181" t="s">
        <v>668</v>
      </c>
      <c r="B14181" t="s">
        <v>4607</v>
      </c>
      <c r="C14181" s="1">
        <v>39752</v>
      </c>
      <c r="D14181">
        <v>3.06</v>
      </c>
      <c r="E14181">
        <v>3</v>
      </c>
      <c r="F14181">
        <v>67</v>
      </c>
      <c r="G14181" t="s">
        <v>1835</v>
      </c>
    </row>
    <row r="14182" spans="1:7" x14ac:dyDescent="0.25">
      <c r="A14182" t="s">
        <v>668</v>
      </c>
      <c r="B14182" t="s">
        <v>4607</v>
      </c>
      <c r="C14182" s="1">
        <v>39752</v>
      </c>
      <c r="D14182">
        <v>3.06</v>
      </c>
      <c r="E14182">
        <v>3</v>
      </c>
      <c r="F14182">
        <v>67</v>
      </c>
      <c r="G14182" t="s">
        <v>1835</v>
      </c>
    </row>
    <row r="14183" spans="1:7" x14ac:dyDescent="0.25">
      <c r="A14183" t="s">
        <v>668</v>
      </c>
      <c r="B14183" t="s">
        <v>4607</v>
      </c>
      <c r="C14183" s="1">
        <v>39752</v>
      </c>
      <c r="D14183">
        <v>3.06</v>
      </c>
      <c r="E14183">
        <v>3</v>
      </c>
      <c r="F14183">
        <v>67</v>
      </c>
      <c r="G14183" t="s">
        <v>1835</v>
      </c>
    </row>
    <row r="14184" spans="1:7" x14ac:dyDescent="0.25">
      <c r="A14184" t="s">
        <v>668</v>
      </c>
      <c r="B14184" t="s">
        <v>4607</v>
      </c>
      <c r="C14184" s="1">
        <v>39752</v>
      </c>
      <c r="D14184">
        <v>3.06</v>
      </c>
      <c r="E14184">
        <v>3</v>
      </c>
      <c r="F14184">
        <v>67</v>
      </c>
      <c r="G14184" t="s">
        <v>1835</v>
      </c>
    </row>
    <row r="14185" spans="1:7" x14ac:dyDescent="0.25">
      <c r="A14185" t="s">
        <v>668</v>
      </c>
      <c r="B14185" t="s">
        <v>4607</v>
      </c>
      <c r="C14185" s="1">
        <v>39752</v>
      </c>
      <c r="D14185">
        <v>3.06</v>
      </c>
      <c r="E14185">
        <v>3</v>
      </c>
      <c r="F14185">
        <v>67</v>
      </c>
      <c r="G14185" t="s">
        <v>1835</v>
      </c>
    </row>
    <row r="14186" spans="1:7" x14ac:dyDescent="0.25">
      <c r="A14186" t="s">
        <v>668</v>
      </c>
      <c r="B14186" t="s">
        <v>1972</v>
      </c>
      <c r="C14186" s="1">
        <v>40953</v>
      </c>
      <c r="D14186">
        <v>3.54</v>
      </c>
      <c r="E14186">
        <v>3</v>
      </c>
      <c r="F14186">
        <v>76</v>
      </c>
      <c r="G14186" t="s">
        <v>6689</v>
      </c>
    </row>
    <row r="14187" spans="1:7" x14ac:dyDescent="0.25">
      <c r="A14187" t="s">
        <v>668</v>
      </c>
      <c r="B14187" t="s">
        <v>1972</v>
      </c>
      <c r="C14187" s="1">
        <v>40953</v>
      </c>
      <c r="D14187">
        <v>3.54</v>
      </c>
      <c r="E14187">
        <v>3</v>
      </c>
      <c r="F14187">
        <v>76</v>
      </c>
      <c r="G14187" t="s">
        <v>6689</v>
      </c>
    </row>
    <row r="14188" spans="1:7" x14ac:dyDescent="0.25">
      <c r="A14188" t="s">
        <v>696</v>
      </c>
      <c r="B14188" t="s">
        <v>280</v>
      </c>
      <c r="C14188" s="1">
        <v>40578</v>
      </c>
      <c r="D14188">
        <v>3.47</v>
      </c>
      <c r="E14188">
        <v>3</v>
      </c>
      <c r="F14188">
        <v>75</v>
      </c>
      <c r="G14188" t="s">
        <v>992</v>
      </c>
    </row>
    <row r="14189" spans="1:7" x14ac:dyDescent="0.25">
      <c r="A14189" t="s">
        <v>696</v>
      </c>
      <c r="B14189" t="s">
        <v>280</v>
      </c>
      <c r="C14189" s="1">
        <v>40578</v>
      </c>
      <c r="D14189">
        <v>3.47</v>
      </c>
      <c r="E14189">
        <v>3</v>
      </c>
      <c r="F14189">
        <v>75</v>
      </c>
      <c r="G14189" t="s">
        <v>992</v>
      </c>
    </row>
    <row r="14190" spans="1:7" x14ac:dyDescent="0.25">
      <c r="A14190" t="s">
        <v>696</v>
      </c>
      <c r="B14190" t="s">
        <v>280</v>
      </c>
      <c r="C14190" s="1">
        <v>40578</v>
      </c>
      <c r="D14190">
        <v>3.47</v>
      </c>
      <c r="E14190">
        <v>3</v>
      </c>
      <c r="F14190">
        <v>75</v>
      </c>
      <c r="G14190" t="s">
        <v>992</v>
      </c>
    </row>
    <row r="14191" spans="1:7" x14ac:dyDescent="0.25">
      <c r="A14191" t="s">
        <v>665</v>
      </c>
      <c r="B14191" t="s">
        <v>6690</v>
      </c>
      <c r="C14191" s="1">
        <v>38687</v>
      </c>
      <c r="D14191">
        <v>4.3600000000000003</v>
      </c>
      <c r="E14191">
        <v>4</v>
      </c>
      <c r="F14191">
        <v>83</v>
      </c>
      <c r="G14191" t="s">
        <v>6691</v>
      </c>
    </row>
    <row r="14192" spans="1:7" x14ac:dyDescent="0.25">
      <c r="A14192" t="s">
        <v>668</v>
      </c>
      <c r="B14192" t="s">
        <v>6692</v>
      </c>
      <c r="C14192" s="1">
        <v>38775</v>
      </c>
      <c r="D14192">
        <v>3.8</v>
      </c>
      <c r="E14192">
        <v>3</v>
      </c>
      <c r="F14192">
        <v>75</v>
      </c>
      <c r="G14192" t="s">
        <v>6691</v>
      </c>
    </row>
    <row r="14193" spans="1:7" x14ac:dyDescent="0.25">
      <c r="A14193" t="s">
        <v>876</v>
      </c>
      <c r="B14193" t="s">
        <v>6693</v>
      </c>
      <c r="C14193" s="1">
        <v>34908</v>
      </c>
      <c r="D14193">
        <v>2.76</v>
      </c>
      <c r="E14193">
        <v>2</v>
      </c>
      <c r="F14193">
        <v>25</v>
      </c>
      <c r="G14193" t="s">
        <v>6691</v>
      </c>
    </row>
    <row r="14194" spans="1:7" x14ac:dyDescent="0.25">
      <c r="A14194" t="s">
        <v>665</v>
      </c>
      <c r="B14194" t="s">
        <v>6245</v>
      </c>
      <c r="C14194" s="1">
        <v>39742</v>
      </c>
      <c r="D14194">
        <v>3.5</v>
      </c>
      <c r="E14194">
        <v>3</v>
      </c>
      <c r="F14194">
        <v>74</v>
      </c>
      <c r="G14194" t="s">
        <v>6691</v>
      </c>
    </row>
    <row r="14195" spans="1:7" x14ac:dyDescent="0.25">
      <c r="A14195" t="s">
        <v>665</v>
      </c>
      <c r="B14195" t="s">
        <v>6245</v>
      </c>
      <c r="C14195" s="1">
        <v>39742</v>
      </c>
      <c r="D14195">
        <v>3.5</v>
      </c>
      <c r="E14195">
        <v>3</v>
      </c>
      <c r="F14195">
        <v>74</v>
      </c>
      <c r="G14195" t="s">
        <v>6691</v>
      </c>
    </row>
    <row r="14196" spans="1:7" x14ac:dyDescent="0.25">
      <c r="A14196" t="s">
        <v>668</v>
      </c>
      <c r="B14196" t="s">
        <v>2113</v>
      </c>
      <c r="C14196" s="1">
        <v>40946</v>
      </c>
      <c r="D14196">
        <v>3.77</v>
      </c>
      <c r="E14196">
        <v>3</v>
      </c>
      <c r="F14196">
        <v>77</v>
      </c>
      <c r="G14196" t="s">
        <v>6691</v>
      </c>
    </row>
    <row r="14197" spans="1:7" x14ac:dyDescent="0.25">
      <c r="A14197" t="s">
        <v>668</v>
      </c>
      <c r="B14197" t="s">
        <v>2113</v>
      </c>
      <c r="C14197" s="1">
        <v>40946</v>
      </c>
      <c r="D14197">
        <v>3.77</v>
      </c>
      <c r="E14197">
        <v>3</v>
      </c>
      <c r="F14197">
        <v>77</v>
      </c>
      <c r="G14197" t="s">
        <v>6691</v>
      </c>
    </row>
    <row r="14198" spans="1:7" x14ac:dyDescent="0.25">
      <c r="A14198" t="s">
        <v>668</v>
      </c>
      <c r="B14198" t="s">
        <v>2113</v>
      </c>
      <c r="C14198" s="1">
        <v>40946</v>
      </c>
      <c r="D14198">
        <v>3.77</v>
      </c>
      <c r="E14198">
        <v>3</v>
      </c>
      <c r="F14198">
        <v>77</v>
      </c>
      <c r="G14198" t="s">
        <v>6691</v>
      </c>
    </row>
    <row r="14199" spans="1:7" x14ac:dyDescent="0.25">
      <c r="A14199" t="s">
        <v>665</v>
      </c>
      <c r="B14199" t="s">
        <v>6247</v>
      </c>
      <c r="C14199" s="1">
        <v>36006</v>
      </c>
      <c r="D14199">
        <v>4.33</v>
      </c>
      <c r="E14199">
        <v>4</v>
      </c>
      <c r="F14199">
        <v>80</v>
      </c>
      <c r="G14199" t="s">
        <v>6691</v>
      </c>
    </row>
    <row r="14200" spans="1:7" x14ac:dyDescent="0.25">
      <c r="A14200" t="s">
        <v>665</v>
      </c>
      <c r="B14200" t="s">
        <v>6247</v>
      </c>
      <c r="C14200" s="1">
        <v>36006</v>
      </c>
      <c r="D14200">
        <v>4.33</v>
      </c>
      <c r="E14200">
        <v>4</v>
      </c>
      <c r="F14200">
        <v>80</v>
      </c>
      <c r="G14200" t="s">
        <v>6691</v>
      </c>
    </row>
    <row r="14201" spans="1:7" x14ac:dyDescent="0.25">
      <c r="A14201" t="s">
        <v>665</v>
      </c>
      <c r="B14201" t="s">
        <v>6246</v>
      </c>
      <c r="C14201" s="1">
        <v>36516</v>
      </c>
      <c r="D14201">
        <v>4.3600000000000003</v>
      </c>
      <c r="E14201">
        <v>4</v>
      </c>
      <c r="F14201">
        <v>81</v>
      </c>
      <c r="G14201" t="s">
        <v>6691</v>
      </c>
    </row>
    <row r="14202" spans="1:7" x14ac:dyDescent="0.25">
      <c r="A14202" t="s">
        <v>665</v>
      </c>
      <c r="B14202" t="s">
        <v>6246</v>
      </c>
      <c r="C14202" s="1">
        <v>36516</v>
      </c>
      <c r="D14202">
        <v>4.3600000000000003</v>
      </c>
      <c r="E14202">
        <v>4</v>
      </c>
      <c r="F14202">
        <v>81</v>
      </c>
      <c r="G14202" t="s">
        <v>6691</v>
      </c>
    </row>
    <row r="14203" spans="1:7" x14ac:dyDescent="0.25">
      <c r="A14203" t="s">
        <v>696</v>
      </c>
      <c r="B14203" t="s">
        <v>1945</v>
      </c>
      <c r="C14203" s="1">
        <v>40981</v>
      </c>
      <c r="D14203">
        <v>4.32</v>
      </c>
      <c r="E14203">
        <v>4</v>
      </c>
      <c r="F14203">
        <v>92</v>
      </c>
      <c r="G14203" t="s">
        <v>6694</v>
      </c>
    </row>
    <row r="14204" spans="1:7" x14ac:dyDescent="0.25">
      <c r="A14204" t="s">
        <v>696</v>
      </c>
      <c r="B14204" t="s">
        <v>1945</v>
      </c>
      <c r="C14204" s="1">
        <v>40981</v>
      </c>
      <c r="D14204">
        <v>4.32</v>
      </c>
      <c r="E14204">
        <v>4</v>
      </c>
      <c r="F14204">
        <v>92</v>
      </c>
      <c r="G14204" t="s">
        <v>6694</v>
      </c>
    </row>
    <row r="14205" spans="1:7" x14ac:dyDescent="0.25">
      <c r="A14205" t="s">
        <v>696</v>
      </c>
      <c r="B14205" t="s">
        <v>1945</v>
      </c>
      <c r="C14205" s="1">
        <v>40981</v>
      </c>
      <c r="D14205">
        <v>4.32</v>
      </c>
      <c r="E14205">
        <v>4</v>
      </c>
      <c r="F14205">
        <v>92</v>
      </c>
      <c r="G14205" t="s">
        <v>6694</v>
      </c>
    </row>
    <row r="14206" spans="1:7" x14ac:dyDescent="0.25">
      <c r="A14206" t="s">
        <v>696</v>
      </c>
      <c r="B14206" t="s">
        <v>1945</v>
      </c>
      <c r="C14206" s="1">
        <v>40981</v>
      </c>
      <c r="D14206">
        <v>4.32</v>
      </c>
      <c r="E14206">
        <v>4</v>
      </c>
      <c r="F14206">
        <v>92</v>
      </c>
      <c r="G14206" t="s">
        <v>6694</v>
      </c>
    </row>
    <row r="14207" spans="1:7" x14ac:dyDescent="0.25">
      <c r="A14207" t="s">
        <v>665</v>
      </c>
      <c r="B14207" t="s">
        <v>2676</v>
      </c>
      <c r="C14207" s="1">
        <v>40864</v>
      </c>
      <c r="D14207">
        <v>4.1900000000000004</v>
      </c>
      <c r="E14207">
        <v>4</v>
      </c>
      <c r="F14207">
        <v>84</v>
      </c>
      <c r="G14207" t="s">
        <v>6695</v>
      </c>
    </row>
    <row r="14208" spans="1:7" x14ac:dyDescent="0.25">
      <c r="A14208" t="s">
        <v>665</v>
      </c>
      <c r="B14208" t="s">
        <v>2676</v>
      </c>
      <c r="C14208" s="1">
        <v>40864</v>
      </c>
      <c r="D14208">
        <v>4.1900000000000004</v>
      </c>
      <c r="E14208">
        <v>4</v>
      </c>
      <c r="F14208">
        <v>84</v>
      </c>
      <c r="G14208" t="s">
        <v>6695</v>
      </c>
    </row>
    <row r="14209" spans="1:7" x14ac:dyDescent="0.25">
      <c r="A14209" t="s">
        <v>665</v>
      </c>
      <c r="B14209" t="s">
        <v>2676</v>
      </c>
      <c r="C14209" s="1">
        <v>40864</v>
      </c>
      <c r="D14209">
        <v>4.1900000000000004</v>
      </c>
      <c r="E14209">
        <v>4</v>
      </c>
      <c r="F14209">
        <v>84</v>
      </c>
      <c r="G14209" t="s">
        <v>6695</v>
      </c>
    </row>
    <row r="14210" spans="1:7" x14ac:dyDescent="0.25">
      <c r="A14210" t="s">
        <v>668</v>
      </c>
      <c r="B14210" t="s">
        <v>6696</v>
      </c>
      <c r="C14210" s="1">
        <v>38303</v>
      </c>
      <c r="D14210">
        <v>2.89</v>
      </c>
      <c r="E14210">
        <v>2</v>
      </c>
      <c r="F14210">
        <v>57</v>
      </c>
      <c r="G14210" t="s">
        <v>6697</v>
      </c>
    </row>
    <row r="14211" spans="1:7" x14ac:dyDescent="0.25">
      <c r="A14211" t="s">
        <v>979</v>
      </c>
      <c r="B14211" t="s">
        <v>6698</v>
      </c>
      <c r="C14211" s="1">
        <v>37656</v>
      </c>
      <c r="D14211">
        <v>3.75</v>
      </c>
      <c r="E14211">
        <v>3</v>
      </c>
      <c r="F14211">
        <v>80</v>
      </c>
      <c r="G14211" t="s">
        <v>6697</v>
      </c>
    </row>
    <row r="14212" spans="1:7" x14ac:dyDescent="0.25">
      <c r="A14212" t="s">
        <v>668</v>
      </c>
      <c r="B14212" t="s">
        <v>1991</v>
      </c>
      <c r="C14212" s="1">
        <v>40834</v>
      </c>
      <c r="D14212">
        <v>3.52</v>
      </c>
      <c r="E14212">
        <v>3</v>
      </c>
      <c r="F14212">
        <v>70</v>
      </c>
      <c r="G14212" t="s">
        <v>6699</v>
      </c>
    </row>
    <row r="14213" spans="1:7" x14ac:dyDescent="0.25">
      <c r="A14213" t="s">
        <v>668</v>
      </c>
      <c r="B14213" t="s">
        <v>1991</v>
      </c>
      <c r="C14213" s="1">
        <v>40834</v>
      </c>
      <c r="D14213">
        <v>3.52</v>
      </c>
      <c r="E14213">
        <v>3</v>
      </c>
      <c r="F14213">
        <v>70</v>
      </c>
      <c r="G14213" t="s">
        <v>6699</v>
      </c>
    </row>
    <row r="14214" spans="1:7" x14ac:dyDescent="0.25">
      <c r="A14214" t="s">
        <v>668</v>
      </c>
      <c r="B14214" t="s">
        <v>1991</v>
      </c>
      <c r="C14214" s="1">
        <v>40834</v>
      </c>
      <c r="D14214">
        <v>3.52</v>
      </c>
      <c r="E14214">
        <v>3</v>
      </c>
      <c r="F14214">
        <v>70</v>
      </c>
      <c r="G14214" t="s">
        <v>6699</v>
      </c>
    </row>
    <row r="14215" spans="1:7" x14ac:dyDescent="0.25">
      <c r="A14215" t="s">
        <v>876</v>
      </c>
      <c r="B14215" t="s">
        <v>6700</v>
      </c>
      <c r="C14215" s="1">
        <v>42390</v>
      </c>
      <c r="D14215">
        <v>4.08</v>
      </c>
      <c r="E14215">
        <v>4</v>
      </c>
      <c r="F14215">
        <v>83</v>
      </c>
      <c r="G14215" t="s">
        <v>6701</v>
      </c>
    </row>
    <row r="14216" spans="1:7" x14ac:dyDescent="0.25">
      <c r="A14216" t="s">
        <v>665</v>
      </c>
      <c r="B14216" t="s">
        <v>2849</v>
      </c>
      <c r="C14216" s="1">
        <v>42075</v>
      </c>
      <c r="D14216">
        <v>4.37</v>
      </c>
      <c r="E14216">
        <v>4</v>
      </c>
      <c r="F14216">
        <v>85</v>
      </c>
      <c r="G14216" t="s">
        <v>6701</v>
      </c>
    </row>
    <row r="14217" spans="1:7" x14ac:dyDescent="0.25">
      <c r="A14217" t="s">
        <v>665</v>
      </c>
      <c r="B14217" t="s">
        <v>2849</v>
      </c>
      <c r="C14217" s="1">
        <v>42075</v>
      </c>
      <c r="D14217">
        <v>4.37</v>
      </c>
      <c r="E14217">
        <v>4</v>
      </c>
      <c r="F14217">
        <v>85</v>
      </c>
      <c r="G14217" t="s">
        <v>6701</v>
      </c>
    </row>
    <row r="14218" spans="1:7" x14ac:dyDescent="0.25">
      <c r="A14218" t="s">
        <v>668</v>
      </c>
      <c r="B14218" t="s">
        <v>6702</v>
      </c>
      <c r="C14218" s="1">
        <v>43872</v>
      </c>
      <c r="D14218">
        <v>4.24</v>
      </c>
      <c r="E14218">
        <v>4</v>
      </c>
      <c r="F14218">
        <v>82</v>
      </c>
      <c r="G14218" t="s">
        <v>6701</v>
      </c>
    </row>
    <row r="14219" spans="1:7" x14ac:dyDescent="0.25">
      <c r="A14219" t="s">
        <v>668</v>
      </c>
      <c r="B14219" t="s">
        <v>6703</v>
      </c>
      <c r="C14219" s="1">
        <v>44223</v>
      </c>
      <c r="D14219">
        <v>3.55</v>
      </c>
      <c r="E14219">
        <v>3</v>
      </c>
      <c r="F14219">
        <v>77</v>
      </c>
      <c r="G14219" t="s">
        <v>6701</v>
      </c>
    </row>
    <row r="14220" spans="1:7" x14ac:dyDescent="0.25">
      <c r="A14220" t="s">
        <v>668</v>
      </c>
      <c r="B14220" t="s">
        <v>2869</v>
      </c>
      <c r="C14220" s="1">
        <v>42477</v>
      </c>
      <c r="D14220">
        <v>4.38</v>
      </c>
      <c r="E14220">
        <v>4</v>
      </c>
      <c r="F14220">
        <v>84</v>
      </c>
      <c r="G14220" t="s">
        <v>6701</v>
      </c>
    </row>
    <row r="14221" spans="1:7" x14ac:dyDescent="0.25">
      <c r="A14221" t="s">
        <v>668</v>
      </c>
      <c r="B14221" t="s">
        <v>2869</v>
      </c>
      <c r="C14221" s="1">
        <v>42477</v>
      </c>
      <c r="D14221">
        <v>4.38</v>
      </c>
      <c r="E14221">
        <v>4</v>
      </c>
      <c r="F14221">
        <v>84</v>
      </c>
      <c r="G14221" t="s">
        <v>6701</v>
      </c>
    </row>
    <row r="14222" spans="1:7" x14ac:dyDescent="0.25">
      <c r="A14222" t="s">
        <v>668</v>
      </c>
      <c r="B14222" t="s">
        <v>2873</v>
      </c>
      <c r="C14222" s="1">
        <v>43167</v>
      </c>
      <c r="D14222">
        <v>3.48</v>
      </c>
      <c r="E14222">
        <v>3</v>
      </c>
      <c r="F14222">
        <v>72</v>
      </c>
      <c r="G14222" t="s">
        <v>6701</v>
      </c>
    </row>
    <row r="14223" spans="1:7" x14ac:dyDescent="0.25">
      <c r="A14223" t="s">
        <v>668</v>
      </c>
      <c r="B14223" t="s">
        <v>2873</v>
      </c>
      <c r="C14223" s="1">
        <v>43167</v>
      </c>
      <c r="D14223">
        <v>3.48</v>
      </c>
      <c r="E14223">
        <v>3</v>
      </c>
      <c r="F14223">
        <v>72</v>
      </c>
      <c r="G14223" t="s">
        <v>6701</v>
      </c>
    </row>
    <row r="14224" spans="1:7" x14ac:dyDescent="0.25">
      <c r="A14224" t="s">
        <v>665</v>
      </c>
      <c r="B14224" t="s">
        <v>2872</v>
      </c>
      <c r="C14224" s="1">
        <v>43076</v>
      </c>
      <c r="D14224">
        <v>4.37</v>
      </c>
      <c r="E14224">
        <v>4</v>
      </c>
      <c r="F14224">
        <v>85</v>
      </c>
      <c r="G14224" t="s">
        <v>6701</v>
      </c>
    </row>
    <row r="14225" spans="1:7" x14ac:dyDescent="0.25">
      <c r="A14225" t="s">
        <v>665</v>
      </c>
      <c r="B14225" t="s">
        <v>2872</v>
      </c>
      <c r="C14225" s="1">
        <v>43076</v>
      </c>
      <c r="D14225">
        <v>4.37</v>
      </c>
      <c r="E14225">
        <v>4</v>
      </c>
      <c r="F14225">
        <v>85</v>
      </c>
      <c r="G14225" t="s">
        <v>6701</v>
      </c>
    </row>
    <row r="14226" spans="1:7" x14ac:dyDescent="0.25">
      <c r="A14226" t="s">
        <v>668</v>
      </c>
      <c r="B14226" t="s">
        <v>6704</v>
      </c>
      <c r="C14226" s="1">
        <v>43447</v>
      </c>
      <c r="D14226">
        <v>4.4400000000000004</v>
      </c>
      <c r="E14226">
        <v>4</v>
      </c>
      <c r="F14226">
        <v>82</v>
      </c>
      <c r="G14226" t="s">
        <v>6701</v>
      </c>
    </row>
    <row r="14227" spans="1:7" x14ac:dyDescent="0.25">
      <c r="A14227" t="s">
        <v>668</v>
      </c>
      <c r="B14227" t="s">
        <v>6705</v>
      </c>
      <c r="C14227" s="1">
        <v>44978</v>
      </c>
      <c r="D14227">
        <v>4.09</v>
      </c>
      <c r="E14227">
        <v>4</v>
      </c>
      <c r="F14227">
        <v>80</v>
      </c>
      <c r="G14227" t="s">
        <v>6701</v>
      </c>
    </row>
    <row r="14228" spans="1:7" x14ac:dyDescent="0.25">
      <c r="A14228" t="s">
        <v>668</v>
      </c>
      <c r="B14228" t="s">
        <v>2842</v>
      </c>
      <c r="C14228" s="1">
        <v>40703</v>
      </c>
      <c r="D14228">
        <v>3</v>
      </c>
      <c r="E14228">
        <v>3</v>
      </c>
      <c r="F14228">
        <v>64</v>
      </c>
      <c r="G14228" t="s">
        <v>6701</v>
      </c>
    </row>
    <row r="14229" spans="1:7" x14ac:dyDescent="0.25">
      <c r="A14229" t="s">
        <v>668</v>
      </c>
      <c r="B14229" t="s">
        <v>2842</v>
      </c>
      <c r="C14229" s="1">
        <v>40703</v>
      </c>
      <c r="D14229">
        <v>3</v>
      </c>
      <c r="E14229">
        <v>3</v>
      </c>
      <c r="F14229">
        <v>64</v>
      </c>
      <c r="G14229" t="s">
        <v>6701</v>
      </c>
    </row>
    <row r="14230" spans="1:7" x14ac:dyDescent="0.25">
      <c r="A14230" t="s">
        <v>668</v>
      </c>
      <c r="B14230" t="s">
        <v>2835</v>
      </c>
      <c r="C14230" s="1">
        <v>43697</v>
      </c>
      <c r="D14230">
        <v>4</v>
      </c>
      <c r="E14230">
        <v>4</v>
      </c>
      <c r="F14230">
        <v>84</v>
      </c>
      <c r="G14230" t="s">
        <v>6701</v>
      </c>
    </row>
    <row r="14231" spans="1:7" x14ac:dyDescent="0.25">
      <c r="A14231" t="s">
        <v>668</v>
      </c>
      <c r="B14231" t="s">
        <v>2835</v>
      </c>
      <c r="C14231" s="1">
        <v>43697</v>
      </c>
      <c r="D14231">
        <v>4</v>
      </c>
      <c r="E14231">
        <v>4</v>
      </c>
      <c r="F14231">
        <v>84</v>
      </c>
      <c r="G14231" t="s">
        <v>6701</v>
      </c>
    </row>
    <row r="14232" spans="1:7" x14ac:dyDescent="0.25">
      <c r="A14232" t="s">
        <v>665</v>
      </c>
      <c r="B14232" t="s">
        <v>2836</v>
      </c>
      <c r="C14232" s="1">
        <v>43846</v>
      </c>
      <c r="D14232">
        <v>4.33</v>
      </c>
      <c r="E14232">
        <v>4</v>
      </c>
      <c r="F14232">
        <v>85</v>
      </c>
      <c r="G14232" t="s">
        <v>6701</v>
      </c>
    </row>
    <row r="14233" spans="1:7" x14ac:dyDescent="0.25">
      <c r="A14233" t="s">
        <v>665</v>
      </c>
      <c r="B14233" t="s">
        <v>2836</v>
      </c>
      <c r="C14233" s="1">
        <v>43846</v>
      </c>
      <c r="D14233">
        <v>4.33</v>
      </c>
      <c r="E14233">
        <v>4</v>
      </c>
      <c r="F14233">
        <v>85</v>
      </c>
      <c r="G14233" t="s">
        <v>6701</v>
      </c>
    </row>
    <row r="14234" spans="1:7" x14ac:dyDescent="0.25">
      <c r="A14234" t="s">
        <v>668</v>
      </c>
      <c r="B14234" t="s">
        <v>2834</v>
      </c>
      <c r="C14234" s="1">
        <v>43767</v>
      </c>
      <c r="D14234">
        <v>4.1100000000000003</v>
      </c>
      <c r="E14234">
        <v>4</v>
      </c>
      <c r="F14234">
        <v>78</v>
      </c>
      <c r="G14234" t="s">
        <v>6701</v>
      </c>
    </row>
    <row r="14235" spans="1:7" x14ac:dyDescent="0.25">
      <c r="A14235" t="s">
        <v>668</v>
      </c>
      <c r="B14235" t="s">
        <v>2834</v>
      </c>
      <c r="C14235" s="1">
        <v>43767</v>
      </c>
      <c r="D14235">
        <v>4.1100000000000003</v>
      </c>
      <c r="E14235">
        <v>4</v>
      </c>
      <c r="F14235">
        <v>78</v>
      </c>
      <c r="G14235" t="s">
        <v>6701</v>
      </c>
    </row>
    <row r="14236" spans="1:7" x14ac:dyDescent="0.25">
      <c r="A14236" t="s">
        <v>668</v>
      </c>
      <c r="B14236" t="s">
        <v>2827</v>
      </c>
      <c r="C14236" s="1">
        <v>41249</v>
      </c>
      <c r="D14236">
        <v>4.32</v>
      </c>
      <c r="E14236">
        <v>4</v>
      </c>
      <c r="F14236">
        <v>83</v>
      </c>
      <c r="G14236" t="s">
        <v>6701</v>
      </c>
    </row>
    <row r="14237" spans="1:7" x14ac:dyDescent="0.25">
      <c r="A14237" t="s">
        <v>668</v>
      </c>
      <c r="B14237" t="s">
        <v>2827</v>
      </c>
      <c r="C14237" s="1">
        <v>41249</v>
      </c>
      <c r="D14237">
        <v>4.32</v>
      </c>
      <c r="E14237">
        <v>4</v>
      </c>
      <c r="F14237">
        <v>83</v>
      </c>
      <c r="G14237" t="s">
        <v>6701</v>
      </c>
    </row>
    <row r="14238" spans="1:7" x14ac:dyDescent="0.25">
      <c r="A14238" t="s">
        <v>668</v>
      </c>
      <c r="B14238" t="s">
        <v>6706</v>
      </c>
      <c r="C14238" s="1">
        <v>43641</v>
      </c>
      <c r="D14238">
        <v>4.41</v>
      </c>
      <c r="E14238">
        <v>4</v>
      </c>
      <c r="F14238">
        <v>82</v>
      </c>
      <c r="G14238" t="s">
        <v>6701</v>
      </c>
    </row>
    <row r="14239" spans="1:7" x14ac:dyDescent="0.25">
      <c r="A14239" t="s">
        <v>668</v>
      </c>
      <c r="B14239" t="s">
        <v>2050</v>
      </c>
      <c r="C14239" s="1">
        <v>42668</v>
      </c>
      <c r="D14239">
        <v>4.08</v>
      </c>
      <c r="E14239">
        <v>4</v>
      </c>
      <c r="F14239">
        <v>82</v>
      </c>
      <c r="G14239" t="s">
        <v>6707</v>
      </c>
    </row>
    <row r="14240" spans="1:7" x14ac:dyDescent="0.25">
      <c r="A14240" t="s">
        <v>668</v>
      </c>
      <c r="B14240" t="s">
        <v>2050</v>
      </c>
      <c r="C14240" s="1">
        <v>42668</v>
      </c>
      <c r="D14240">
        <v>4.08</v>
      </c>
      <c r="E14240">
        <v>4</v>
      </c>
      <c r="F14240">
        <v>82</v>
      </c>
      <c r="G14240" t="s">
        <v>6707</v>
      </c>
    </row>
    <row r="14241" spans="1:7" x14ac:dyDescent="0.25">
      <c r="A14241" t="s">
        <v>668</v>
      </c>
      <c r="B14241" t="s">
        <v>2050</v>
      </c>
      <c r="C14241" s="1">
        <v>42668</v>
      </c>
      <c r="D14241">
        <v>4.08</v>
      </c>
      <c r="E14241">
        <v>4</v>
      </c>
      <c r="F14241">
        <v>82</v>
      </c>
      <c r="G14241" t="s">
        <v>6707</v>
      </c>
    </row>
    <row r="14242" spans="1:7" x14ac:dyDescent="0.25">
      <c r="A14242" t="s">
        <v>665</v>
      </c>
      <c r="B14242" t="s">
        <v>6708</v>
      </c>
      <c r="C14242" s="1">
        <v>38643</v>
      </c>
      <c r="D14242">
        <v>4.3499999999999996</v>
      </c>
      <c r="E14242">
        <v>4</v>
      </c>
      <c r="F14242">
        <v>91</v>
      </c>
      <c r="G14242" t="s">
        <v>6707</v>
      </c>
    </row>
    <row r="14243" spans="1:7" x14ac:dyDescent="0.25">
      <c r="A14243" t="s">
        <v>668</v>
      </c>
      <c r="B14243" t="s">
        <v>6709</v>
      </c>
      <c r="C14243" s="1">
        <v>37158</v>
      </c>
      <c r="D14243">
        <v>4.34</v>
      </c>
      <c r="E14243">
        <v>4</v>
      </c>
      <c r="F14243">
        <v>90</v>
      </c>
      <c r="G14243" t="s">
        <v>6707</v>
      </c>
    </row>
    <row r="14244" spans="1:7" x14ac:dyDescent="0.25">
      <c r="A14244" t="s">
        <v>668</v>
      </c>
      <c r="B14244" t="s">
        <v>6709</v>
      </c>
      <c r="C14244" s="1">
        <v>37158</v>
      </c>
      <c r="D14244">
        <v>4.34</v>
      </c>
      <c r="E14244">
        <v>4</v>
      </c>
      <c r="F14244">
        <v>90</v>
      </c>
      <c r="G14244" t="s">
        <v>6707</v>
      </c>
    </row>
    <row r="14245" spans="1:7" x14ac:dyDescent="0.25">
      <c r="A14245" t="s">
        <v>1930</v>
      </c>
      <c r="B14245" t="s">
        <v>2334</v>
      </c>
      <c r="C14245" s="1">
        <v>39020</v>
      </c>
      <c r="D14245">
        <v>3.92</v>
      </c>
      <c r="E14245">
        <v>3</v>
      </c>
      <c r="F14245">
        <v>77</v>
      </c>
      <c r="G14245" t="s">
        <v>1639</v>
      </c>
    </row>
    <row r="14246" spans="1:7" x14ac:dyDescent="0.25">
      <c r="A14246" t="s">
        <v>1930</v>
      </c>
      <c r="B14246" t="s">
        <v>2334</v>
      </c>
      <c r="C14246" s="1">
        <v>39020</v>
      </c>
      <c r="D14246">
        <v>3.92</v>
      </c>
      <c r="E14246">
        <v>3</v>
      </c>
      <c r="F14246">
        <v>77</v>
      </c>
      <c r="G14246" t="s">
        <v>1639</v>
      </c>
    </row>
    <row r="14247" spans="1:7" x14ac:dyDescent="0.25">
      <c r="A14247" t="s">
        <v>1930</v>
      </c>
      <c r="B14247" t="s">
        <v>2334</v>
      </c>
      <c r="C14247" s="1">
        <v>39020</v>
      </c>
      <c r="D14247">
        <v>3.92</v>
      </c>
      <c r="E14247">
        <v>3</v>
      </c>
      <c r="F14247">
        <v>77</v>
      </c>
      <c r="G14247" t="s">
        <v>1639</v>
      </c>
    </row>
    <row r="14248" spans="1:7" x14ac:dyDescent="0.25">
      <c r="A14248" t="s">
        <v>1930</v>
      </c>
      <c r="B14248" t="s">
        <v>2334</v>
      </c>
      <c r="C14248" s="1">
        <v>39020</v>
      </c>
      <c r="D14248">
        <v>3.92</v>
      </c>
      <c r="E14248">
        <v>3</v>
      </c>
      <c r="F14248">
        <v>77</v>
      </c>
      <c r="G14248" t="s">
        <v>1639</v>
      </c>
    </row>
    <row r="14249" spans="1:7" x14ac:dyDescent="0.25">
      <c r="A14249" t="s">
        <v>1930</v>
      </c>
      <c r="B14249" t="s">
        <v>2334</v>
      </c>
      <c r="C14249" s="1">
        <v>39020</v>
      </c>
      <c r="D14249">
        <v>3.92</v>
      </c>
      <c r="E14249">
        <v>3</v>
      </c>
      <c r="F14249">
        <v>77</v>
      </c>
      <c r="G14249" t="s">
        <v>1639</v>
      </c>
    </row>
    <row r="14250" spans="1:7" x14ac:dyDescent="0.25">
      <c r="A14250" t="s">
        <v>701</v>
      </c>
      <c r="B14250" t="s">
        <v>620</v>
      </c>
      <c r="C14250" s="1">
        <v>40158</v>
      </c>
      <c r="D14250">
        <v>3.85</v>
      </c>
      <c r="E14250">
        <v>3</v>
      </c>
      <c r="F14250">
        <v>80</v>
      </c>
      <c r="G14250" t="s">
        <v>1639</v>
      </c>
    </row>
    <row r="14251" spans="1:7" x14ac:dyDescent="0.25">
      <c r="A14251" t="s">
        <v>701</v>
      </c>
      <c r="B14251" t="s">
        <v>620</v>
      </c>
      <c r="C14251" s="1">
        <v>40158</v>
      </c>
      <c r="D14251">
        <v>3.85</v>
      </c>
      <c r="E14251">
        <v>3</v>
      </c>
      <c r="F14251">
        <v>80</v>
      </c>
      <c r="G14251" t="s">
        <v>1639</v>
      </c>
    </row>
    <row r="14252" spans="1:7" x14ac:dyDescent="0.25">
      <c r="A14252" t="s">
        <v>701</v>
      </c>
      <c r="B14252" t="s">
        <v>491</v>
      </c>
      <c r="C14252" s="1">
        <v>40472</v>
      </c>
      <c r="D14252">
        <v>3.5</v>
      </c>
      <c r="E14252">
        <v>3</v>
      </c>
      <c r="F14252">
        <v>78</v>
      </c>
      <c r="G14252" t="s">
        <v>1639</v>
      </c>
    </row>
    <row r="14253" spans="1:7" x14ac:dyDescent="0.25">
      <c r="A14253" t="s">
        <v>701</v>
      </c>
      <c r="B14253" t="s">
        <v>491</v>
      </c>
      <c r="C14253" s="1">
        <v>40472</v>
      </c>
      <c r="D14253">
        <v>3.5</v>
      </c>
      <c r="E14253">
        <v>3</v>
      </c>
      <c r="F14253">
        <v>78</v>
      </c>
      <c r="G14253" t="s">
        <v>1639</v>
      </c>
    </row>
    <row r="14254" spans="1:7" x14ac:dyDescent="0.25">
      <c r="A14254" t="s">
        <v>701</v>
      </c>
      <c r="B14254" t="s">
        <v>491</v>
      </c>
      <c r="C14254" s="1">
        <v>40472</v>
      </c>
      <c r="D14254">
        <v>3.5</v>
      </c>
      <c r="E14254">
        <v>3</v>
      </c>
      <c r="F14254">
        <v>78</v>
      </c>
      <c r="G14254" t="s">
        <v>1639</v>
      </c>
    </row>
    <row r="14255" spans="1:7" x14ac:dyDescent="0.25">
      <c r="A14255" t="s">
        <v>701</v>
      </c>
      <c r="B14255" t="s">
        <v>1640</v>
      </c>
      <c r="C14255" s="1">
        <v>40624</v>
      </c>
      <c r="D14255">
        <v>3.53</v>
      </c>
      <c r="E14255">
        <v>3</v>
      </c>
      <c r="F14255">
        <v>87</v>
      </c>
      <c r="G14255" t="s">
        <v>1639</v>
      </c>
    </row>
    <row r="14256" spans="1:7" x14ac:dyDescent="0.25">
      <c r="A14256" t="s">
        <v>701</v>
      </c>
      <c r="B14256" t="s">
        <v>1640</v>
      </c>
      <c r="C14256" s="1">
        <v>40624</v>
      </c>
      <c r="D14256">
        <v>3.53</v>
      </c>
      <c r="E14256">
        <v>3</v>
      </c>
      <c r="F14256">
        <v>87</v>
      </c>
      <c r="G14256" t="s">
        <v>1639</v>
      </c>
    </row>
    <row r="14257" spans="1:7" x14ac:dyDescent="0.25">
      <c r="A14257" t="s">
        <v>701</v>
      </c>
      <c r="B14257" t="s">
        <v>1640</v>
      </c>
      <c r="C14257" s="1">
        <v>40624</v>
      </c>
      <c r="D14257">
        <v>3.53</v>
      </c>
      <c r="E14257">
        <v>3</v>
      </c>
      <c r="F14257">
        <v>87</v>
      </c>
      <c r="G14257" t="s">
        <v>1639</v>
      </c>
    </row>
    <row r="14258" spans="1:7" x14ac:dyDescent="0.25">
      <c r="A14258" t="s">
        <v>665</v>
      </c>
      <c r="B14258" t="s">
        <v>6710</v>
      </c>
      <c r="C14258" s="1">
        <v>35328</v>
      </c>
      <c r="D14258">
        <v>3.53</v>
      </c>
      <c r="E14258">
        <v>3</v>
      </c>
      <c r="F14258">
        <v>78</v>
      </c>
      <c r="G14258" t="s">
        <v>6711</v>
      </c>
    </row>
    <row r="14259" spans="1:7" x14ac:dyDescent="0.25">
      <c r="A14259" t="s">
        <v>701</v>
      </c>
      <c r="B14259" t="s">
        <v>6089</v>
      </c>
      <c r="C14259" s="1">
        <v>40591</v>
      </c>
      <c r="D14259">
        <v>4.1399999999999997</v>
      </c>
      <c r="E14259">
        <v>4</v>
      </c>
      <c r="F14259">
        <v>80</v>
      </c>
      <c r="G14259" t="s">
        <v>6711</v>
      </c>
    </row>
    <row r="14260" spans="1:7" x14ac:dyDescent="0.25">
      <c r="A14260" t="s">
        <v>701</v>
      </c>
      <c r="B14260" t="s">
        <v>6089</v>
      </c>
      <c r="C14260" s="1">
        <v>40591</v>
      </c>
      <c r="D14260">
        <v>4.1399999999999997</v>
      </c>
      <c r="E14260">
        <v>4</v>
      </c>
      <c r="F14260">
        <v>80</v>
      </c>
      <c r="G14260" t="s">
        <v>6711</v>
      </c>
    </row>
    <row r="14261" spans="1:7" x14ac:dyDescent="0.25">
      <c r="A14261" t="s">
        <v>1930</v>
      </c>
      <c r="B14261" t="s">
        <v>3000</v>
      </c>
      <c r="C14261" s="1">
        <v>29363</v>
      </c>
      <c r="D14261">
        <v>4.05</v>
      </c>
      <c r="E14261">
        <v>4</v>
      </c>
      <c r="F14261">
        <v>62</v>
      </c>
      <c r="G14261" t="s">
        <v>6712</v>
      </c>
    </row>
    <row r="14262" spans="1:7" x14ac:dyDescent="0.25">
      <c r="A14262" t="s">
        <v>1930</v>
      </c>
      <c r="B14262" t="s">
        <v>3000</v>
      </c>
      <c r="C14262" s="1">
        <v>29363</v>
      </c>
      <c r="D14262">
        <v>4.05</v>
      </c>
      <c r="E14262">
        <v>4</v>
      </c>
      <c r="F14262">
        <v>62</v>
      </c>
      <c r="G14262" t="s">
        <v>6712</v>
      </c>
    </row>
    <row r="14263" spans="1:7" x14ac:dyDescent="0.25">
      <c r="A14263" t="s">
        <v>1930</v>
      </c>
      <c r="B14263" t="s">
        <v>3000</v>
      </c>
      <c r="C14263" s="1">
        <v>29363</v>
      </c>
      <c r="D14263">
        <v>4.05</v>
      </c>
      <c r="E14263">
        <v>4</v>
      </c>
      <c r="F14263">
        <v>62</v>
      </c>
      <c r="G14263" t="s">
        <v>6712</v>
      </c>
    </row>
    <row r="14264" spans="1:7" x14ac:dyDescent="0.25">
      <c r="A14264" t="s">
        <v>1930</v>
      </c>
      <c r="B14264" t="s">
        <v>3000</v>
      </c>
      <c r="C14264" s="1">
        <v>29363</v>
      </c>
      <c r="D14264">
        <v>4.05</v>
      </c>
      <c r="E14264">
        <v>4</v>
      </c>
      <c r="F14264">
        <v>62</v>
      </c>
      <c r="G14264" t="s">
        <v>6712</v>
      </c>
    </row>
    <row r="14265" spans="1:7" x14ac:dyDescent="0.25">
      <c r="A14265" t="s">
        <v>1930</v>
      </c>
      <c r="B14265" t="s">
        <v>3000</v>
      </c>
      <c r="C14265" s="1">
        <v>29363</v>
      </c>
      <c r="D14265">
        <v>4.05</v>
      </c>
      <c r="E14265">
        <v>4</v>
      </c>
      <c r="F14265">
        <v>62</v>
      </c>
      <c r="G14265" t="s">
        <v>6712</v>
      </c>
    </row>
    <row r="14266" spans="1:7" x14ac:dyDescent="0.25">
      <c r="A14266" t="s">
        <v>1930</v>
      </c>
      <c r="B14266" t="s">
        <v>3000</v>
      </c>
      <c r="C14266" s="1">
        <v>29363</v>
      </c>
      <c r="D14266">
        <v>4.05</v>
      </c>
      <c r="E14266">
        <v>4</v>
      </c>
      <c r="F14266">
        <v>62</v>
      </c>
      <c r="G14266" t="s">
        <v>6712</v>
      </c>
    </row>
    <row r="14267" spans="1:7" x14ac:dyDescent="0.25">
      <c r="A14267" t="s">
        <v>1930</v>
      </c>
      <c r="B14267" t="s">
        <v>3000</v>
      </c>
      <c r="C14267" s="1">
        <v>29363</v>
      </c>
      <c r="D14267">
        <v>4.05</v>
      </c>
      <c r="E14267">
        <v>4</v>
      </c>
      <c r="F14267">
        <v>62</v>
      </c>
      <c r="G14267" t="s">
        <v>6712</v>
      </c>
    </row>
    <row r="14268" spans="1:7" x14ac:dyDescent="0.25">
      <c r="A14268" t="s">
        <v>1930</v>
      </c>
      <c r="B14268" t="s">
        <v>3000</v>
      </c>
      <c r="C14268" s="1">
        <v>29363</v>
      </c>
      <c r="D14268">
        <v>4.05</v>
      </c>
      <c r="E14268">
        <v>4</v>
      </c>
      <c r="F14268">
        <v>62</v>
      </c>
      <c r="G14268" t="s">
        <v>6712</v>
      </c>
    </row>
    <row r="14269" spans="1:7" x14ac:dyDescent="0.25">
      <c r="A14269" t="s">
        <v>1930</v>
      </c>
      <c r="B14269" t="s">
        <v>3000</v>
      </c>
      <c r="C14269" s="1">
        <v>29363</v>
      </c>
      <c r="D14269">
        <v>4.05</v>
      </c>
      <c r="E14269">
        <v>4</v>
      </c>
      <c r="F14269">
        <v>62</v>
      </c>
      <c r="G14269" t="s">
        <v>6712</v>
      </c>
    </row>
    <row r="14270" spans="1:7" x14ac:dyDescent="0.25">
      <c r="A14270" t="s">
        <v>1930</v>
      </c>
      <c r="B14270" t="s">
        <v>3000</v>
      </c>
      <c r="C14270" s="1">
        <v>29363</v>
      </c>
      <c r="D14270">
        <v>4.05</v>
      </c>
      <c r="E14270">
        <v>4</v>
      </c>
      <c r="F14270">
        <v>62</v>
      </c>
      <c r="G14270" t="s">
        <v>6712</v>
      </c>
    </row>
    <row r="14271" spans="1:7" x14ac:dyDescent="0.25">
      <c r="A14271" t="s">
        <v>1930</v>
      </c>
      <c r="B14271" t="s">
        <v>3000</v>
      </c>
      <c r="C14271" s="1">
        <v>29363</v>
      </c>
      <c r="D14271">
        <v>4.05</v>
      </c>
      <c r="E14271">
        <v>4</v>
      </c>
      <c r="F14271">
        <v>62</v>
      </c>
      <c r="G14271" t="s">
        <v>6712</v>
      </c>
    </row>
    <row r="14272" spans="1:7" x14ac:dyDescent="0.25">
      <c r="A14272" t="s">
        <v>665</v>
      </c>
      <c r="B14272" t="s">
        <v>4668</v>
      </c>
      <c r="C14272" s="1">
        <v>43727</v>
      </c>
      <c r="D14272">
        <v>3.59</v>
      </c>
      <c r="E14272">
        <v>3</v>
      </c>
      <c r="F14272">
        <v>70</v>
      </c>
      <c r="G14272" t="s">
        <v>6713</v>
      </c>
    </row>
    <row r="14273" spans="1:7" x14ac:dyDescent="0.25">
      <c r="A14273" t="s">
        <v>665</v>
      </c>
      <c r="B14273" t="s">
        <v>4668</v>
      </c>
      <c r="C14273" s="1">
        <v>43727</v>
      </c>
      <c r="D14273">
        <v>3.59</v>
      </c>
      <c r="E14273">
        <v>3</v>
      </c>
      <c r="F14273">
        <v>70</v>
      </c>
      <c r="G14273" t="s">
        <v>6713</v>
      </c>
    </row>
    <row r="14274" spans="1:7" x14ac:dyDescent="0.25">
      <c r="A14274" t="s">
        <v>665</v>
      </c>
      <c r="B14274" t="s">
        <v>6714</v>
      </c>
      <c r="C14274" s="1">
        <v>41380</v>
      </c>
      <c r="D14274">
        <v>4.37</v>
      </c>
      <c r="E14274">
        <v>4</v>
      </c>
      <c r="F14274">
        <v>73</v>
      </c>
      <c r="G14274" t="s">
        <v>6715</v>
      </c>
    </row>
    <row r="14275" spans="1:7" x14ac:dyDescent="0.25">
      <c r="A14275" t="s">
        <v>668</v>
      </c>
      <c r="B14275" t="s">
        <v>6716</v>
      </c>
      <c r="C14275" s="1">
        <v>42972</v>
      </c>
      <c r="D14275">
        <v>3.38</v>
      </c>
      <c r="E14275">
        <v>3</v>
      </c>
      <c r="F14275">
        <v>70</v>
      </c>
      <c r="G14275" t="s">
        <v>6715</v>
      </c>
    </row>
    <row r="14276" spans="1:7" x14ac:dyDescent="0.25">
      <c r="A14276" t="s">
        <v>876</v>
      </c>
      <c r="B14276" t="s">
        <v>6717</v>
      </c>
      <c r="C14276" s="1">
        <v>37442</v>
      </c>
      <c r="D14276">
        <v>4.22</v>
      </c>
      <c r="E14276">
        <v>4</v>
      </c>
      <c r="F14276">
        <v>92</v>
      </c>
      <c r="G14276" t="s">
        <v>6718</v>
      </c>
    </row>
    <row r="14277" spans="1:7" x14ac:dyDescent="0.25">
      <c r="A14277" t="s">
        <v>876</v>
      </c>
      <c r="B14277" t="s">
        <v>6719</v>
      </c>
      <c r="C14277" s="1">
        <v>38650</v>
      </c>
      <c r="D14277">
        <v>4.24</v>
      </c>
      <c r="E14277">
        <v>4</v>
      </c>
      <c r="F14277">
        <v>86</v>
      </c>
      <c r="G14277" t="s">
        <v>6718</v>
      </c>
    </row>
    <row r="14278" spans="1:7" x14ac:dyDescent="0.25">
      <c r="A14278" t="s">
        <v>876</v>
      </c>
      <c r="B14278" t="s">
        <v>2678</v>
      </c>
      <c r="C14278" s="1">
        <v>39658</v>
      </c>
      <c r="D14278">
        <v>3.9</v>
      </c>
      <c r="E14278">
        <v>3</v>
      </c>
      <c r="F14278">
        <v>85</v>
      </c>
      <c r="G14278" t="s">
        <v>6718</v>
      </c>
    </row>
    <row r="14279" spans="1:7" x14ac:dyDescent="0.25">
      <c r="A14279" t="s">
        <v>876</v>
      </c>
      <c r="B14279" t="s">
        <v>2678</v>
      </c>
      <c r="C14279" s="1">
        <v>39658</v>
      </c>
      <c r="D14279">
        <v>3.9</v>
      </c>
      <c r="E14279">
        <v>3</v>
      </c>
      <c r="F14279">
        <v>85</v>
      </c>
      <c r="G14279" t="s">
        <v>6718</v>
      </c>
    </row>
    <row r="14280" spans="1:7" x14ac:dyDescent="0.25">
      <c r="A14280" t="s">
        <v>876</v>
      </c>
      <c r="B14280" t="s">
        <v>2678</v>
      </c>
      <c r="C14280" s="1">
        <v>39658</v>
      </c>
      <c r="D14280">
        <v>3.9</v>
      </c>
      <c r="E14280">
        <v>3</v>
      </c>
      <c r="F14280">
        <v>85</v>
      </c>
      <c r="G14280" t="s">
        <v>6718</v>
      </c>
    </row>
    <row r="14281" spans="1:7" x14ac:dyDescent="0.25">
      <c r="A14281" t="s">
        <v>876</v>
      </c>
      <c r="B14281" t="s">
        <v>2681</v>
      </c>
      <c r="C14281" s="1">
        <v>36006</v>
      </c>
      <c r="D14281">
        <v>4.38</v>
      </c>
      <c r="E14281">
        <v>4</v>
      </c>
      <c r="F14281">
        <v>98</v>
      </c>
      <c r="G14281" t="s">
        <v>6718</v>
      </c>
    </row>
    <row r="14282" spans="1:7" x14ac:dyDescent="0.25">
      <c r="A14282" t="s">
        <v>876</v>
      </c>
      <c r="B14282" t="s">
        <v>2681</v>
      </c>
      <c r="C14282" s="1">
        <v>36006</v>
      </c>
      <c r="D14282">
        <v>4.38</v>
      </c>
      <c r="E14282">
        <v>4</v>
      </c>
      <c r="F14282">
        <v>98</v>
      </c>
      <c r="G14282" t="s">
        <v>6718</v>
      </c>
    </row>
    <row r="14283" spans="1:7" x14ac:dyDescent="0.25">
      <c r="A14283" t="s">
        <v>876</v>
      </c>
      <c r="B14283" t="s">
        <v>2681</v>
      </c>
      <c r="C14283" s="1">
        <v>36006</v>
      </c>
      <c r="D14283">
        <v>4.38</v>
      </c>
      <c r="E14283">
        <v>4</v>
      </c>
      <c r="F14283">
        <v>98</v>
      </c>
      <c r="G14283" t="s">
        <v>6718</v>
      </c>
    </row>
    <row r="14284" spans="1:7" x14ac:dyDescent="0.25">
      <c r="A14284" t="s">
        <v>876</v>
      </c>
      <c r="B14284" t="s">
        <v>2661</v>
      </c>
      <c r="C14284" s="1">
        <v>40934</v>
      </c>
      <c r="D14284">
        <v>3.81</v>
      </c>
      <c r="E14284">
        <v>3</v>
      </c>
      <c r="F14284">
        <v>79</v>
      </c>
      <c r="G14284" t="s">
        <v>6718</v>
      </c>
    </row>
    <row r="14285" spans="1:7" x14ac:dyDescent="0.25">
      <c r="A14285" t="s">
        <v>876</v>
      </c>
      <c r="B14285" t="s">
        <v>2661</v>
      </c>
      <c r="C14285" s="1">
        <v>40934</v>
      </c>
      <c r="D14285">
        <v>3.81</v>
      </c>
      <c r="E14285">
        <v>3</v>
      </c>
      <c r="F14285">
        <v>79</v>
      </c>
      <c r="G14285" t="s">
        <v>6718</v>
      </c>
    </row>
    <row r="14286" spans="1:7" x14ac:dyDescent="0.25">
      <c r="A14286" t="s">
        <v>876</v>
      </c>
      <c r="B14286" t="s">
        <v>2661</v>
      </c>
      <c r="C14286" s="1">
        <v>40934</v>
      </c>
      <c r="D14286">
        <v>3.81</v>
      </c>
      <c r="E14286">
        <v>3</v>
      </c>
      <c r="F14286">
        <v>79</v>
      </c>
      <c r="G14286" t="s">
        <v>6718</v>
      </c>
    </row>
    <row r="14287" spans="1:7" x14ac:dyDescent="0.25">
      <c r="A14287" t="s">
        <v>876</v>
      </c>
      <c r="B14287" t="s">
        <v>2661</v>
      </c>
      <c r="C14287" s="1">
        <v>40934</v>
      </c>
      <c r="D14287">
        <v>3.81</v>
      </c>
      <c r="E14287">
        <v>3</v>
      </c>
      <c r="F14287">
        <v>79</v>
      </c>
      <c r="G14287" t="s">
        <v>6718</v>
      </c>
    </row>
    <row r="14288" spans="1:7" x14ac:dyDescent="0.25">
      <c r="A14288" t="s">
        <v>668</v>
      </c>
      <c r="B14288" t="s">
        <v>1989</v>
      </c>
      <c r="C14288" s="1">
        <v>40799</v>
      </c>
      <c r="D14288">
        <v>4</v>
      </c>
      <c r="E14288">
        <v>4</v>
      </c>
      <c r="F14288">
        <v>84</v>
      </c>
      <c r="G14288" t="s">
        <v>6720</v>
      </c>
    </row>
    <row r="14289" spans="1:7" x14ac:dyDescent="0.25">
      <c r="A14289" t="s">
        <v>668</v>
      </c>
      <c r="B14289" t="s">
        <v>1989</v>
      </c>
      <c r="C14289" s="1">
        <v>40799</v>
      </c>
      <c r="D14289">
        <v>4</v>
      </c>
      <c r="E14289">
        <v>4</v>
      </c>
      <c r="F14289">
        <v>84</v>
      </c>
      <c r="G14289" t="s">
        <v>6720</v>
      </c>
    </row>
    <row r="14290" spans="1:7" x14ac:dyDescent="0.25">
      <c r="A14290" t="s">
        <v>668</v>
      </c>
      <c r="B14290" t="s">
        <v>6721</v>
      </c>
      <c r="C14290" s="1">
        <v>40484</v>
      </c>
      <c r="D14290">
        <v>4.1399999999999997</v>
      </c>
      <c r="E14290">
        <v>4</v>
      </c>
      <c r="F14290">
        <v>86</v>
      </c>
      <c r="G14290" t="s">
        <v>6720</v>
      </c>
    </row>
    <row r="14291" spans="1:7" x14ac:dyDescent="0.25">
      <c r="A14291" t="s">
        <v>665</v>
      </c>
      <c r="B14291" t="s">
        <v>6722</v>
      </c>
      <c r="C14291" s="1">
        <v>39219</v>
      </c>
      <c r="D14291">
        <v>4.45</v>
      </c>
      <c r="E14291">
        <v>4</v>
      </c>
      <c r="F14291">
        <v>83</v>
      </c>
      <c r="G14291" t="s">
        <v>6723</v>
      </c>
    </row>
    <row r="14292" spans="1:7" x14ac:dyDescent="0.25">
      <c r="A14292" t="s">
        <v>667</v>
      </c>
      <c r="B14292" t="s">
        <v>6724</v>
      </c>
      <c r="C14292" s="1">
        <v>43797</v>
      </c>
      <c r="D14292">
        <v>4.33</v>
      </c>
      <c r="E14292">
        <v>4</v>
      </c>
      <c r="F14292">
        <v>86</v>
      </c>
      <c r="G14292" t="s">
        <v>6723</v>
      </c>
    </row>
    <row r="14293" spans="1:7" x14ac:dyDescent="0.25">
      <c r="A14293" t="s">
        <v>665</v>
      </c>
      <c r="B14293" t="s">
        <v>2149</v>
      </c>
      <c r="C14293" s="1">
        <v>42383</v>
      </c>
      <c r="D14293">
        <v>4.25</v>
      </c>
      <c r="E14293">
        <v>4</v>
      </c>
      <c r="F14293">
        <v>90</v>
      </c>
      <c r="G14293" t="s">
        <v>6723</v>
      </c>
    </row>
    <row r="14294" spans="1:7" x14ac:dyDescent="0.25">
      <c r="A14294" t="s">
        <v>665</v>
      </c>
      <c r="B14294" t="s">
        <v>2149</v>
      </c>
      <c r="C14294" s="1">
        <v>42383</v>
      </c>
      <c r="D14294">
        <v>4.25</v>
      </c>
      <c r="E14294">
        <v>4</v>
      </c>
      <c r="F14294">
        <v>90</v>
      </c>
      <c r="G14294" t="s">
        <v>6723</v>
      </c>
    </row>
    <row r="14295" spans="1:7" x14ac:dyDescent="0.25">
      <c r="A14295" t="s">
        <v>677</v>
      </c>
      <c r="B14295" t="s">
        <v>4024</v>
      </c>
      <c r="C14295" s="1">
        <v>41382</v>
      </c>
      <c r="D14295">
        <v>2.75</v>
      </c>
      <c r="E14295">
        <v>2</v>
      </c>
      <c r="F14295">
        <v>74</v>
      </c>
      <c r="G14295" t="s">
        <v>6725</v>
      </c>
    </row>
    <row r="14296" spans="1:7" x14ac:dyDescent="0.25">
      <c r="A14296" t="s">
        <v>677</v>
      </c>
      <c r="B14296" t="s">
        <v>4024</v>
      </c>
      <c r="C14296" s="1">
        <v>41382</v>
      </c>
      <c r="D14296">
        <v>2.75</v>
      </c>
      <c r="E14296">
        <v>2</v>
      </c>
      <c r="F14296">
        <v>74</v>
      </c>
      <c r="G14296" t="s">
        <v>6725</v>
      </c>
    </row>
    <row r="14297" spans="1:7" x14ac:dyDescent="0.25">
      <c r="A14297" t="s">
        <v>677</v>
      </c>
      <c r="B14297" t="s">
        <v>4024</v>
      </c>
      <c r="C14297" s="1">
        <v>41382</v>
      </c>
      <c r="D14297">
        <v>2.75</v>
      </c>
      <c r="E14297">
        <v>2</v>
      </c>
      <c r="F14297">
        <v>74</v>
      </c>
      <c r="G14297" t="s">
        <v>6725</v>
      </c>
    </row>
    <row r="14298" spans="1:7" x14ac:dyDescent="0.25">
      <c r="A14298" t="s">
        <v>677</v>
      </c>
      <c r="B14298" t="s">
        <v>4024</v>
      </c>
      <c r="C14298" s="1">
        <v>41382</v>
      </c>
      <c r="D14298">
        <v>2.75</v>
      </c>
      <c r="E14298">
        <v>2</v>
      </c>
      <c r="F14298">
        <v>74</v>
      </c>
      <c r="G14298" t="s">
        <v>6725</v>
      </c>
    </row>
    <row r="14299" spans="1:7" x14ac:dyDescent="0.25">
      <c r="A14299" t="s">
        <v>677</v>
      </c>
      <c r="B14299" t="s">
        <v>4024</v>
      </c>
      <c r="C14299" s="1">
        <v>41382</v>
      </c>
      <c r="D14299">
        <v>2.75</v>
      </c>
      <c r="E14299">
        <v>2</v>
      </c>
      <c r="F14299">
        <v>74</v>
      </c>
      <c r="G14299" t="s">
        <v>6726</v>
      </c>
    </row>
    <row r="14300" spans="1:7" x14ac:dyDescent="0.25">
      <c r="A14300" t="s">
        <v>677</v>
      </c>
      <c r="B14300" t="s">
        <v>4024</v>
      </c>
      <c r="C14300" s="1">
        <v>41382</v>
      </c>
      <c r="D14300">
        <v>2.75</v>
      </c>
      <c r="E14300">
        <v>2</v>
      </c>
      <c r="F14300">
        <v>74</v>
      </c>
      <c r="G14300" t="s">
        <v>6726</v>
      </c>
    </row>
    <row r="14301" spans="1:7" x14ac:dyDescent="0.25">
      <c r="A14301" t="s">
        <v>677</v>
      </c>
      <c r="B14301" t="s">
        <v>4024</v>
      </c>
      <c r="C14301" s="1">
        <v>41382</v>
      </c>
      <c r="D14301">
        <v>2.75</v>
      </c>
      <c r="E14301">
        <v>2</v>
      </c>
      <c r="F14301">
        <v>74</v>
      </c>
      <c r="G14301" t="s">
        <v>6726</v>
      </c>
    </row>
    <row r="14302" spans="1:7" x14ac:dyDescent="0.25">
      <c r="A14302" t="s">
        <v>677</v>
      </c>
      <c r="B14302" t="s">
        <v>4024</v>
      </c>
      <c r="C14302" s="1">
        <v>41382</v>
      </c>
      <c r="D14302">
        <v>2.75</v>
      </c>
      <c r="E14302">
        <v>2</v>
      </c>
      <c r="F14302">
        <v>74</v>
      </c>
      <c r="G14302" t="s">
        <v>6726</v>
      </c>
    </row>
    <row r="14303" spans="1:7" x14ac:dyDescent="0.25">
      <c r="A14303" t="s">
        <v>668</v>
      </c>
      <c r="B14303" t="s">
        <v>6727</v>
      </c>
      <c r="C14303" s="1">
        <v>43613</v>
      </c>
      <c r="D14303">
        <v>3.92</v>
      </c>
      <c r="E14303">
        <v>3</v>
      </c>
      <c r="F14303">
        <v>80</v>
      </c>
      <c r="G14303" t="s">
        <v>6728</v>
      </c>
    </row>
    <row r="14304" spans="1:7" x14ac:dyDescent="0.25">
      <c r="A14304" t="s">
        <v>668</v>
      </c>
      <c r="B14304" t="s">
        <v>6729</v>
      </c>
      <c r="C14304" s="1">
        <v>38295</v>
      </c>
      <c r="D14304">
        <v>4.1100000000000003</v>
      </c>
      <c r="E14304">
        <v>4</v>
      </c>
      <c r="F14304">
        <v>61</v>
      </c>
      <c r="G14304" t="s">
        <v>6728</v>
      </c>
    </row>
    <row r="14305" spans="1:7" x14ac:dyDescent="0.25">
      <c r="A14305" t="s">
        <v>701</v>
      </c>
      <c r="B14305" t="s">
        <v>3271</v>
      </c>
      <c r="C14305" s="1">
        <v>41177</v>
      </c>
      <c r="D14305">
        <v>3.79</v>
      </c>
      <c r="E14305">
        <v>3</v>
      </c>
      <c r="F14305">
        <v>88</v>
      </c>
      <c r="G14305" t="s">
        <v>6730</v>
      </c>
    </row>
    <row r="14306" spans="1:7" x14ac:dyDescent="0.25">
      <c r="A14306" t="s">
        <v>701</v>
      </c>
      <c r="B14306" t="s">
        <v>3271</v>
      </c>
      <c r="C14306" s="1">
        <v>41177</v>
      </c>
      <c r="D14306">
        <v>3.79</v>
      </c>
      <c r="E14306">
        <v>3</v>
      </c>
      <c r="F14306">
        <v>88</v>
      </c>
      <c r="G14306" t="s">
        <v>6730</v>
      </c>
    </row>
    <row r="14307" spans="1:7" x14ac:dyDescent="0.25">
      <c r="A14307" t="s">
        <v>701</v>
      </c>
      <c r="B14307" t="s">
        <v>3271</v>
      </c>
      <c r="C14307" s="1">
        <v>41177</v>
      </c>
      <c r="D14307">
        <v>3.79</v>
      </c>
      <c r="E14307">
        <v>3</v>
      </c>
      <c r="F14307">
        <v>88</v>
      </c>
      <c r="G14307" t="s">
        <v>6730</v>
      </c>
    </row>
    <row r="14308" spans="1:7" x14ac:dyDescent="0.25">
      <c r="A14308" t="s">
        <v>1930</v>
      </c>
      <c r="B14308" t="s">
        <v>1953</v>
      </c>
      <c r="C14308" s="1">
        <v>41593</v>
      </c>
      <c r="D14308">
        <v>3.72</v>
      </c>
      <c r="E14308">
        <v>3</v>
      </c>
      <c r="F14308">
        <v>84</v>
      </c>
      <c r="G14308" t="s">
        <v>6730</v>
      </c>
    </row>
    <row r="14309" spans="1:7" x14ac:dyDescent="0.25">
      <c r="A14309" t="s">
        <v>1930</v>
      </c>
      <c r="B14309" t="s">
        <v>1953</v>
      </c>
      <c r="C14309" s="1">
        <v>41593</v>
      </c>
      <c r="D14309">
        <v>3.72</v>
      </c>
      <c r="E14309">
        <v>3</v>
      </c>
      <c r="F14309">
        <v>84</v>
      </c>
      <c r="G14309" t="s">
        <v>6730</v>
      </c>
    </row>
    <row r="14310" spans="1:7" x14ac:dyDescent="0.25">
      <c r="A14310" t="s">
        <v>1930</v>
      </c>
      <c r="B14310" t="s">
        <v>1953</v>
      </c>
      <c r="C14310" s="1">
        <v>41593</v>
      </c>
      <c r="D14310">
        <v>3.72</v>
      </c>
      <c r="E14310">
        <v>3</v>
      </c>
      <c r="F14310">
        <v>84</v>
      </c>
      <c r="G14310" t="s">
        <v>6730</v>
      </c>
    </row>
    <row r="14311" spans="1:7" x14ac:dyDescent="0.25">
      <c r="A14311" t="s">
        <v>1930</v>
      </c>
      <c r="B14311" t="s">
        <v>1953</v>
      </c>
      <c r="C14311" s="1">
        <v>41593</v>
      </c>
      <c r="D14311">
        <v>3.72</v>
      </c>
      <c r="E14311">
        <v>3</v>
      </c>
      <c r="F14311">
        <v>84</v>
      </c>
      <c r="G14311" t="s">
        <v>6730</v>
      </c>
    </row>
    <row r="14312" spans="1:7" x14ac:dyDescent="0.25">
      <c r="A14312" t="s">
        <v>665</v>
      </c>
      <c r="B14312" t="s">
        <v>4140</v>
      </c>
      <c r="C14312" s="1">
        <v>42945</v>
      </c>
      <c r="D14312">
        <v>4.3099999999999996</v>
      </c>
      <c r="E14312">
        <v>4</v>
      </c>
      <c r="F14312">
        <v>91</v>
      </c>
      <c r="G14312" t="s">
        <v>6731</v>
      </c>
    </row>
    <row r="14313" spans="1:7" x14ac:dyDescent="0.25">
      <c r="A14313" t="s">
        <v>665</v>
      </c>
      <c r="B14313" t="s">
        <v>4140</v>
      </c>
      <c r="C14313" s="1">
        <v>42945</v>
      </c>
      <c r="D14313">
        <v>4.3099999999999996</v>
      </c>
      <c r="E14313">
        <v>4</v>
      </c>
      <c r="F14313">
        <v>91</v>
      </c>
      <c r="G14313" t="s">
        <v>6731</v>
      </c>
    </row>
    <row r="14314" spans="1:7" x14ac:dyDescent="0.25">
      <c r="A14314" t="s">
        <v>665</v>
      </c>
      <c r="B14314" t="s">
        <v>4128</v>
      </c>
      <c r="C14314" s="1">
        <v>42397</v>
      </c>
      <c r="D14314">
        <v>3.79</v>
      </c>
      <c r="E14314">
        <v>3</v>
      </c>
      <c r="F14314">
        <v>82</v>
      </c>
      <c r="G14314" t="s">
        <v>6731</v>
      </c>
    </row>
    <row r="14315" spans="1:7" x14ac:dyDescent="0.25">
      <c r="A14315" t="s">
        <v>665</v>
      </c>
      <c r="B14315" t="s">
        <v>4128</v>
      </c>
      <c r="C14315" s="1">
        <v>42397</v>
      </c>
      <c r="D14315">
        <v>3.79</v>
      </c>
      <c r="E14315">
        <v>3</v>
      </c>
      <c r="F14315">
        <v>82</v>
      </c>
      <c r="G14315" t="s">
        <v>6731</v>
      </c>
    </row>
    <row r="14316" spans="1:7" x14ac:dyDescent="0.25">
      <c r="A14316" t="s">
        <v>665</v>
      </c>
      <c r="B14316" t="s">
        <v>4128</v>
      </c>
      <c r="C14316" s="1">
        <v>42397</v>
      </c>
      <c r="D14316">
        <v>3.79</v>
      </c>
      <c r="E14316">
        <v>3</v>
      </c>
      <c r="F14316">
        <v>82</v>
      </c>
      <c r="G14316" t="s">
        <v>6731</v>
      </c>
    </row>
    <row r="14317" spans="1:7" x14ac:dyDescent="0.25">
      <c r="A14317" t="s">
        <v>668</v>
      </c>
      <c r="B14317" t="s">
        <v>4034</v>
      </c>
      <c r="C14317" s="1">
        <v>40703</v>
      </c>
      <c r="D14317">
        <v>2.85</v>
      </c>
      <c r="E14317">
        <v>2</v>
      </c>
      <c r="F14317">
        <v>54</v>
      </c>
      <c r="G14317" t="s">
        <v>6732</v>
      </c>
    </row>
    <row r="14318" spans="1:7" x14ac:dyDescent="0.25">
      <c r="A14318" t="s">
        <v>668</v>
      </c>
      <c r="B14318" t="s">
        <v>4034</v>
      </c>
      <c r="C14318" s="1">
        <v>40703</v>
      </c>
      <c r="D14318">
        <v>2.85</v>
      </c>
      <c r="E14318">
        <v>2</v>
      </c>
      <c r="F14318">
        <v>54</v>
      </c>
      <c r="G14318" t="s">
        <v>6732</v>
      </c>
    </row>
    <row r="14319" spans="1:7" x14ac:dyDescent="0.25">
      <c r="A14319" t="s">
        <v>668</v>
      </c>
      <c r="B14319" t="s">
        <v>4034</v>
      </c>
      <c r="C14319" s="1">
        <v>40703</v>
      </c>
      <c r="D14319">
        <v>2.85</v>
      </c>
      <c r="E14319">
        <v>2</v>
      </c>
      <c r="F14319">
        <v>54</v>
      </c>
      <c r="G14319" t="s">
        <v>6732</v>
      </c>
    </row>
    <row r="14320" spans="1:7" x14ac:dyDescent="0.25">
      <c r="A14320" t="s">
        <v>668</v>
      </c>
      <c r="B14320" t="s">
        <v>4034</v>
      </c>
      <c r="C14320" s="1">
        <v>40703</v>
      </c>
      <c r="D14320">
        <v>2.85</v>
      </c>
      <c r="E14320">
        <v>2</v>
      </c>
      <c r="F14320">
        <v>54</v>
      </c>
      <c r="G14320" t="s">
        <v>6732</v>
      </c>
    </row>
    <row r="14321" spans="1:7" x14ac:dyDescent="0.25">
      <c r="A14321" t="s">
        <v>668</v>
      </c>
      <c r="B14321" t="s">
        <v>4034</v>
      </c>
      <c r="C14321" s="1">
        <v>40703</v>
      </c>
      <c r="D14321">
        <v>2.85</v>
      </c>
      <c r="E14321">
        <v>2</v>
      </c>
      <c r="F14321">
        <v>54</v>
      </c>
      <c r="G14321" t="s">
        <v>6732</v>
      </c>
    </row>
    <row r="14322" spans="1:7" x14ac:dyDescent="0.25">
      <c r="A14322" t="s">
        <v>665</v>
      </c>
      <c r="B14322" t="s">
        <v>1826</v>
      </c>
      <c r="C14322" t="s">
        <v>1825</v>
      </c>
      <c r="D14322">
        <v>2.4500000000000002</v>
      </c>
      <c r="E14322">
        <v>2</v>
      </c>
      <c r="F14322">
        <v>74</v>
      </c>
      <c r="G14322" t="s">
        <v>1824</v>
      </c>
    </row>
    <row r="14323" spans="1:7" x14ac:dyDescent="0.25">
      <c r="A14323" t="s">
        <v>665</v>
      </c>
      <c r="B14323" t="s">
        <v>5913</v>
      </c>
      <c r="C14323" s="1">
        <v>37783</v>
      </c>
      <c r="D14323">
        <v>4.04</v>
      </c>
      <c r="E14323">
        <v>4</v>
      </c>
      <c r="F14323">
        <v>68</v>
      </c>
      <c r="G14323" t="s">
        <v>6733</v>
      </c>
    </row>
    <row r="14324" spans="1:7" x14ac:dyDescent="0.25">
      <c r="A14324" t="s">
        <v>665</v>
      </c>
      <c r="B14324" t="s">
        <v>5913</v>
      </c>
      <c r="C14324" s="1">
        <v>37783</v>
      </c>
      <c r="D14324">
        <v>4.04</v>
      </c>
      <c r="E14324">
        <v>4</v>
      </c>
      <c r="F14324">
        <v>68</v>
      </c>
      <c r="G14324" t="s">
        <v>6733</v>
      </c>
    </row>
    <row r="14325" spans="1:7" x14ac:dyDescent="0.25">
      <c r="A14325" t="s">
        <v>677</v>
      </c>
      <c r="B14325" t="s">
        <v>6734</v>
      </c>
      <c r="C14325" s="1">
        <v>42485</v>
      </c>
      <c r="D14325">
        <v>2.93</v>
      </c>
      <c r="E14325">
        <v>2</v>
      </c>
      <c r="F14325">
        <v>74</v>
      </c>
      <c r="G14325" t="s">
        <v>6733</v>
      </c>
    </row>
    <row r="14326" spans="1:7" x14ac:dyDescent="0.25">
      <c r="A14326" t="s">
        <v>668</v>
      </c>
      <c r="B14326" t="s">
        <v>1968</v>
      </c>
      <c r="C14326" s="1">
        <v>40947</v>
      </c>
      <c r="D14326">
        <v>2.63</v>
      </c>
      <c r="E14326">
        <v>2</v>
      </c>
      <c r="F14326">
        <v>67</v>
      </c>
      <c r="G14326" t="s">
        <v>6735</v>
      </c>
    </row>
    <row r="14327" spans="1:7" x14ac:dyDescent="0.25">
      <c r="A14327" t="s">
        <v>668</v>
      </c>
      <c r="B14327" t="s">
        <v>1968</v>
      </c>
      <c r="C14327" s="1">
        <v>40947</v>
      </c>
      <c r="D14327">
        <v>2.63</v>
      </c>
      <c r="E14327">
        <v>2</v>
      </c>
      <c r="F14327">
        <v>67</v>
      </c>
      <c r="G14327" t="s">
        <v>6735</v>
      </c>
    </row>
    <row r="14328" spans="1:7" x14ac:dyDescent="0.25">
      <c r="A14328" t="s">
        <v>876</v>
      </c>
      <c r="B14328" t="s">
        <v>1973</v>
      </c>
      <c r="C14328" s="1">
        <v>41233</v>
      </c>
      <c r="D14328">
        <v>3.03</v>
      </c>
      <c r="E14328">
        <v>3</v>
      </c>
      <c r="F14328">
        <v>74</v>
      </c>
      <c r="G14328" t="s">
        <v>6736</v>
      </c>
    </row>
    <row r="14329" spans="1:7" x14ac:dyDescent="0.25">
      <c r="A14329" t="s">
        <v>876</v>
      </c>
      <c r="B14329" t="s">
        <v>1973</v>
      </c>
      <c r="C14329" s="1">
        <v>41233</v>
      </c>
      <c r="D14329">
        <v>3.03</v>
      </c>
      <c r="E14329">
        <v>3</v>
      </c>
      <c r="F14329">
        <v>74</v>
      </c>
      <c r="G14329" t="s">
        <v>6736</v>
      </c>
    </row>
    <row r="14330" spans="1:7" x14ac:dyDescent="0.25">
      <c r="A14330" t="s">
        <v>876</v>
      </c>
      <c r="B14330" t="s">
        <v>1973</v>
      </c>
      <c r="C14330" s="1">
        <v>41233</v>
      </c>
      <c r="D14330">
        <v>3.03</v>
      </c>
      <c r="E14330">
        <v>3</v>
      </c>
      <c r="F14330">
        <v>74</v>
      </c>
      <c r="G14330" t="s">
        <v>6736</v>
      </c>
    </row>
    <row r="14331" spans="1:7" x14ac:dyDescent="0.25">
      <c r="A14331" t="s">
        <v>668</v>
      </c>
      <c r="B14331" t="s">
        <v>6737</v>
      </c>
      <c r="C14331" s="1">
        <v>44225</v>
      </c>
      <c r="D14331">
        <v>2.39</v>
      </c>
      <c r="E14331">
        <v>2</v>
      </c>
      <c r="F14331">
        <v>66</v>
      </c>
      <c r="G14331" t="s">
        <v>6738</v>
      </c>
    </row>
    <row r="14332" spans="1:7" x14ac:dyDescent="0.25">
      <c r="A14332" t="s">
        <v>792</v>
      </c>
      <c r="B14332" t="s">
        <v>654</v>
      </c>
      <c r="C14332" s="1">
        <v>41078</v>
      </c>
      <c r="D14332">
        <v>3.05</v>
      </c>
      <c r="E14332">
        <v>3</v>
      </c>
      <c r="F14332">
        <v>75</v>
      </c>
      <c r="G14332" t="s">
        <v>1197</v>
      </c>
    </row>
    <row r="14333" spans="1:7" x14ac:dyDescent="0.25">
      <c r="A14333" t="s">
        <v>792</v>
      </c>
      <c r="B14333" t="s">
        <v>654</v>
      </c>
      <c r="C14333" s="1">
        <v>41078</v>
      </c>
      <c r="D14333">
        <v>3.05</v>
      </c>
      <c r="E14333">
        <v>3</v>
      </c>
      <c r="F14333">
        <v>75</v>
      </c>
      <c r="G14333" t="s">
        <v>1197</v>
      </c>
    </row>
    <row r="14334" spans="1:7" x14ac:dyDescent="0.25">
      <c r="A14334" t="s">
        <v>701</v>
      </c>
      <c r="B14334" t="s">
        <v>620</v>
      </c>
      <c r="C14334" s="1">
        <v>40158</v>
      </c>
      <c r="D14334">
        <v>3.85</v>
      </c>
      <c r="E14334">
        <v>3</v>
      </c>
      <c r="F14334">
        <v>80</v>
      </c>
      <c r="G14334" t="s">
        <v>1641</v>
      </c>
    </row>
    <row r="14335" spans="1:7" x14ac:dyDescent="0.25">
      <c r="A14335" t="s">
        <v>701</v>
      </c>
      <c r="B14335" t="s">
        <v>620</v>
      </c>
      <c r="C14335" s="1">
        <v>40158</v>
      </c>
      <c r="D14335">
        <v>3.85</v>
      </c>
      <c r="E14335">
        <v>3</v>
      </c>
      <c r="F14335">
        <v>80</v>
      </c>
      <c r="G14335" t="s">
        <v>1641</v>
      </c>
    </row>
    <row r="14336" spans="1:7" x14ac:dyDescent="0.25">
      <c r="A14336" t="s">
        <v>701</v>
      </c>
      <c r="B14336" t="s">
        <v>491</v>
      </c>
      <c r="C14336" s="1">
        <v>40472</v>
      </c>
      <c r="D14336">
        <v>3.5</v>
      </c>
      <c r="E14336">
        <v>3</v>
      </c>
      <c r="F14336">
        <v>78</v>
      </c>
      <c r="G14336" t="s">
        <v>1641</v>
      </c>
    </row>
    <row r="14337" spans="1:7" x14ac:dyDescent="0.25">
      <c r="A14337" t="s">
        <v>701</v>
      </c>
      <c r="B14337" t="s">
        <v>491</v>
      </c>
      <c r="C14337" s="1">
        <v>40472</v>
      </c>
      <c r="D14337">
        <v>3.5</v>
      </c>
      <c r="E14337">
        <v>3</v>
      </c>
      <c r="F14337">
        <v>78</v>
      </c>
      <c r="G14337" t="s">
        <v>1641</v>
      </c>
    </row>
    <row r="14338" spans="1:7" x14ac:dyDescent="0.25">
      <c r="A14338" t="s">
        <v>701</v>
      </c>
      <c r="B14338" t="s">
        <v>491</v>
      </c>
      <c r="C14338" s="1">
        <v>40472</v>
      </c>
      <c r="D14338">
        <v>3.5</v>
      </c>
      <c r="E14338">
        <v>3</v>
      </c>
      <c r="F14338">
        <v>78</v>
      </c>
      <c r="G14338" t="s">
        <v>1641</v>
      </c>
    </row>
    <row r="14339" spans="1:7" x14ac:dyDescent="0.25">
      <c r="A14339" t="s">
        <v>701</v>
      </c>
      <c r="B14339" t="s">
        <v>461</v>
      </c>
      <c r="C14339" s="1">
        <v>40990</v>
      </c>
      <c r="D14339">
        <v>3.54</v>
      </c>
      <c r="E14339">
        <v>3</v>
      </c>
      <c r="F14339">
        <v>83</v>
      </c>
      <c r="G14339" t="s">
        <v>1641</v>
      </c>
    </row>
    <row r="14340" spans="1:7" x14ac:dyDescent="0.25">
      <c r="A14340" t="s">
        <v>701</v>
      </c>
      <c r="B14340" t="s">
        <v>461</v>
      </c>
      <c r="C14340" s="1">
        <v>40990</v>
      </c>
      <c r="D14340">
        <v>3.54</v>
      </c>
      <c r="E14340">
        <v>3</v>
      </c>
      <c r="F14340">
        <v>83</v>
      </c>
      <c r="G14340" t="s">
        <v>1641</v>
      </c>
    </row>
    <row r="14341" spans="1:7" x14ac:dyDescent="0.25">
      <c r="A14341" t="s">
        <v>701</v>
      </c>
      <c r="B14341" t="s">
        <v>1640</v>
      </c>
      <c r="C14341" s="1">
        <v>40624</v>
      </c>
      <c r="D14341">
        <v>3.53</v>
      </c>
      <c r="E14341">
        <v>3</v>
      </c>
      <c r="F14341">
        <v>87</v>
      </c>
      <c r="G14341" t="s">
        <v>1641</v>
      </c>
    </row>
    <row r="14342" spans="1:7" x14ac:dyDescent="0.25">
      <c r="A14342" t="s">
        <v>701</v>
      </c>
      <c r="B14342" t="s">
        <v>1640</v>
      </c>
      <c r="C14342" s="1">
        <v>40624</v>
      </c>
      <c r="D14342">
        <v>3.53</v>
      </c>
      <c r="E14342">
        <v>3</v>
      </c>
      <c r="F14342">
        <v>87</v>
      </c>
      <c r="G14342" t="s">
        <v>1641</v>
      </c>
    </row>
    <row r="14343" spans="1:7" x14ac:dyDescent="0.25">
      <c r="A14343" t="s">
        <v>701</v>
      </c>
      <c r="B14343" t="s">
        <v>1640</v>
      </c>
      <c r="C14343" s="1">
        <v>40624</v>
      </c>
      <c r="D14343">
        <v>3.53</v>
      </c>
      <c r="E14343">
        <v>3</v>
      </c>
      <c r="F14343">
        <v>87</v>
      </c>
      <c r="G14343" t="s">
        <v>1641</v>
      </c>
    </row>
    <row r="14344" spans="1:7" x14ac:dyDescent="0.25">
      <c r="A14344" t="s">
        <v>668</v>
      </c>
      <c r="B14344" t="s">
        <v>1694</v>
      </c>
      <c r="C14344" s="1">
        <v>41221</v>
      </c>
      <c r="D14344">
        <v>3.56</v>
      </c>
      <c r="E14344">
        <v>3</v>
      </c>
      <c r="F14344">
        <v>59</v>
      </c>
      <c r="G14344" t="s">
        <v>1641</v>
      </c>
    </row>
    <row r="14345" spans="1:7" x14ac:dyDescent="0.25">
      <c r="A14345" t="s">
        <v>668</v>
      </c>
      <c r="B14345" t="s">
        <v>1694</v>
      </c>
      <c r="C14345" s="1">
        <v>41221</v>
      </c>
      <c r="D14345">
        <v>3.56</v>
      </c>
      <c r="E14345">
        <v>3</v>
      </c>
      <c r="F14345">
        <v>59</v>
      </c>
      <c r="G14345" t="s">
        <v>1641</v>
      </c>
    </row>
    <row r="14346" spans="1:7" x14ac:dyDescent="0.25">
      <c r="A14346" t="s">
        <v>668</v>
      </c>
      <c r="B14346" t="s">
        <v>1694</v>
      </c>
      <c r="C14346" s="1">
        <v>41221</v>
      </c>
      <c r="D14346">
        <v>3.56</v>
      </c>
      <c r="E14346">
        <v>3</v>
      </c>
      <c r="F14346">
        <v>59</v>
      </c>
      <c r="G14346" t="s">
        <v>1641</v>
      </c>
    </row>
    <row r="14347" spans="1:7" x14ac:dyDescent="0.25">
      <c r="A14347" t="s">
        <v>701</v>
      </c>
      <c r="B14347" t="s">
        <v>6739</v>
      </c>
      <c r="C14347" s="1">
        <v>41179</v>
      </c>
      <c r="D14347">
        <v>3.92</v>
      </c>
      <c r="E14347">
        <v>3</v>
      </c>
      <c r="F14347">
        <v>83</v>
      </c>
      <c r="G14347" t="s">
        <v>1641</v>
      </c>
    </row>
    <row r="14348" spans="1:7" x14ac:dyDescent="0.25">
      <c r="A14348" t="s">
        <v>701</v>
      </c>
      <c r="B14348" t="s">
        <v>6739</v>
      </c>
      <c r="C14348" s="1">
        <v>41179</v>
      </c>
      <c r="D14348">
        <v>3.92</v>
      </c>
      <c r="E14348">
        <v>3</v>
      </c>
      <c r="F14348">
        <v>83</v>
      </c>
      <c r="G14348" t="s">
        <v>1641</v>
      </c>
    </row>
    <row r="14349" spans="1:7" x14ac:dyDescent="0.25">
      <c r="A14349" t="s">
        <v>701</v>
      </c>
      <c r="B14349" t="s">
        <v>4209</v>
      </c>
      <c r="C14349" s="1">
        <v>41177</v>
      </c>
      <c r="D14349">
        <v>3.4</v>
      </c>
      <c r="E14349">
        <v>3</v>
      </c>
      <c r="F14349">
        <v>64</v>
      </c>
      <c r="G14349" t="s">
        <v>1641</v>
      </c>
    </row>
    <row r="14350" spans="1:7" x14ac:dyDescent="0.25">
      <c r="A14350" t="s">
        <v>701</v>
      </c>
      <c r="B14350" t="s">
        <v>4209</v>
      </c>
      <c r="C14350" s="1">
        <v>41177</v>
      </c>
      <c r="D14350">
        <v>3.4</v>
      </c>
      <c r="E14350">
        <v>3</v>
      </c>
      <c r="F14350">
        <v>64</v>
      </c>
      <c r="G14350" t="s">
        <v>1641</v>
      </c>
    </row>
    <row r="14351" spans="1:7" x14ac:dyDescent="0.25">
      <c r="A14351" t="s">
        <v>701</v>
      </c>
      <c r="B14351" t="s">
        <v>4209</v>
      </c>
      <c r="C14351" s="1">
        <v>41177</v>
      </c>
      <c r="D14351">
        <v>3.4</v>
      </c>
      <c r="E14351">
        <v>3</v>
      </c>
      <c r="F14351">
        <v>64</v>
      </c>
      <c r="G14351" t="s">
        <v>1641</v>
      </c>
    </row>
    <row r="14352" spans="1:7" x14ac:dyDescent="0.25">
      <c r="A14352" t="s">
        <v>701</v>
      </c>
      <c r="B14352" t="s">
        <v>4209</v>
      </c>
      <c r="C14352" s="1">
        <v>41177</v>
      </c>
      <c r="D14352">
        <v>3.4</v>
      </c>
      <c r="E14352">
        <v>3</v>
      </c>
      <c r="F14352">
        <v>64</v>
      </c>
      <c r="G14352" t="s">
        <v>1641</v>
      </c>
    </row>
    <row r="14353" spans="1:7" x14ac:dyDescent="0.25">
      <c r="A14353" t="s">
        <v>668</v>
      </c>
      <c r="B14353" t="s">
        <v>6740</v>
      </c>
      <c r="C14353" s="1">
        <v>41535</v>
      </c>
      <c r="D14353">
        <v>4.0599999999999996</v>
      </c>
      <c r="E14353">
        <v>4</v>
      </c>
      <c r="F14353">
        <v>77</v>
      </c>
      <c r="G14353" t="s">
        <v>1641</v>
      </c>
    </row>
    <row r="14354" spans="1:7" x14ac:dyDescent="0.25">
      <c r="A14354" t="s">
        <v>668</v>
      </c>
      <c r="B14354" t="s">
        <v>6740</v>
      </c>
      <c r="C14354" s="1">
        <v>41535</v>
      </c>
      <c r="D14354">
        <v>4.0599999999999996</v>
      </c>
      <c r="E14354">
        <v>4</v>
      </c>
      <c r="F14354">
        <v>77</v>
      </c>
      <c r="G14354" t="s">
        <v>1641</v>
      </c>
    </row>
    <row r="14355" spans="1:7" x14ac:dyDescent="0.25">
      <c r="A14355" t="s">
        <v>665</v>
      </c>
      <c r="B14355" t="s">
        <v>5070</v>
      </c>
      <c r="C14355" s="1">
        <v>40973</v>
      </c>
      <c r="D14355">
        <v>4.4000000000000004</v>
      </c>
      <c r="E14355">
        <v>4</v>
      </c>
      <c r="F14355">
        <v>90</v>
      </c>
      <c r="G14355" t="s">
        <v>6741</v>
      </c>
    </row>
    <row r="14356" spans="1:7" x14ac:dyDescent="0.25">
      <c r="A14356" t="s">
        <v>665</v>
      </c>
      <c r="B14356" t="s">
        <v>5070</v>
      </c>
      <c r="C14356" s="1">
        <v>40973</v>
      </c>
      <c r="D14356">
        <v>4.4000000000000004</v>
      </c>
      <c r="E14356">
        <v>4</v>
      </c>
      <c r="F14356">
        <v>90</v>
      </c>
      <c r="G14356" t="s">
        <v>6741</v>
      </c>
    </row>
    <row r="14357" spans="1:7" x14ac:dyDescent="0.25">
      <c r="A14357" t="s">
        <v>665</v>
      </c>
      <c r="B14357" t="s">
        <v>5081</v>
      </c>
      <c r="C14357" s="1">
        <v>41961</v>
      </c>
      <c r="D14357">
        <v>3.79</v>
      </c>
      <c r="E14357">
        <v>3</v>
      </c>
      <c r="F14357">
        <v>86</v>
      </c>
      <c r="G14357" t="s">
        <v>6741</v>
      </c>
    </row>
    <row r="14358" spans="1:7" x14ac:dyDescent="0.25">
      <c r="A14358" t="s">
        <v>665</v>
      </c>
      <c r="B14358" t="s">
        <v>5081</v>
      </c>
      <c r="C14358" s="1">
        <v>41961</v>
      </c>
      <c r="D14358">
        <v>3.79</v>
      </c>
      <c r="E14358">
        <v>3</v>
      </c>
      <c r="F14358">
        <v>86</v>
      </c>
      <c r="G14358" t="s">
        <v>6741</v>
      </c>
    </row>
    <row r="14359" spans="1:7" x14ac:dyDescent="0.25">
      <c r="A14359" t="s">
        <v>668</v>
      </c>
      <c r="B14359" t="s">
        <v>6742</v>
      </c>
      <c r="C14359" s="1">
        <v>39252</v>
      </c>
      <c r="D14359">
        <v>4.5</v>
      </c>
      <c r="E14359">
        <v>4</v>
      </c>
      <c r="F14359">
        <v>63</v>
      </c>
      <c r="G14359" t="s">
        <v>6743</v>
      </c>
    </row>
    <row r="14360" spans="1:7" x14ac:dyDescent="0.25">
      <c r="A14360" t="s">
        <v>701</v>
      </c>
      <c r="B14360" t="s">
        <v>6744</v>
      </c>
      <c r="C14360" s="1">
        <v>35796</v>
      </c>
      <c r="D14360">
        <v>4.09</v>
      </c>
      <c r="E14360">
        <v>4</v>
      </c>
      <c r="F14360">
        <v>86</v>
      </c>
      <c r="G14360" t="s">
        <v>6745</v>
      </c>
    </row>
    <row r="14361" spans="1:7" x14ac:dyDescent="0.25">
      <c r="A14361" t="s">
        <v>665</v>
      </c>
      <c r="B14361" t="s">
        <v>2270</v>
      </c>
      <c r="C14361" s="1">
        <v>39651</v>
      </c>
      <c r="D14361">
        <v>3.71</v>
      </c>
      <c r="E14361">
        <v>3</v>
      </c>
      <c r="F14361">
        <v>87</v>
      </c>
      <c r="G14361" t="s">
        <v>6745</v>
      </c>
    </row>
    <row r="14362" spans="1:7" x14ac:dyDescent="0.25">
      <c r="A14362" t="s">
        <v>665</v>
      </c>
      <c r="B14362" t="s">
        <v>2270</v>
      </c>
      <c r="C14362" s="1">
        <v>39651</v>
      </c>
      <c r="D14362">
        <v>3.71</v>
      </c>
      <c r="E14362">
        <v>3</v>
      </c>
      <c r="F14362">
        <v>87</v>
      </c>
      <c r="G14362" t="s">
        <v>6745</v>
      </c>
    </row>
    <row r="14363" spans="1:7" x14ac:dyDescent="0.25">
      <c r="A14363" t="s">
        <v>665</v>
      </c>
      <c r="B14363" t="s">
        <v>2270</v>
      </c>
      <c r="C14363" s="1">
        <v>39651</v>
      </c>
      <c r="D14363">
        <v>3.71</v>
      </c>
      <c r="E14363">
        <v>3</v>
      </c>
      <c r="F14363">
        <v>87</v>
      </c>
      <c r="G14363" t="s">
        <v>6745</v>
      </c>
    </row>
    <row r="14364" spans="1:7" x14ac:dyDescent="0.25">
      <c r="A14364" t="s">
        <v>701</v>
      </c>
      <c r="B14364" t="s">
        <v>6746</v>
      </c>
      <c r="C14364" s="1">
        <v>39128</v>
      </c>
      <c r="D14364">
        <v>4.41</v>
      </c>
      <c r="E14364">
        <v>4</v>
      </c>
      <c r="F14364">
        <v>85</v>
      </c>
      <c r="G14364" t="s">
        <v>6745</v>
      </c>
    </row>
    <row r="14365" spans="1:7" x14ac:dyDescent="0.25">
      <c r="A14365" t="s">
        <v>701</v>
      </c>
      <c r="B14365" t="s">
        <v>6746</v>
      </c>
      <c r="C14365" s="1">
        <v>39128</v>
      </c>
      <c r="D14365">
        <v>4.41</v>
      </c>
      <c r="E14365">
        <v>4</v>
      </c>
      <c r="F14365">
        <v>85</v>
      </c>
      <c r="G14365" t="s">
        <v>6745</v>
      </c>
    </row>
    <row r="14366" spans="1:7" x14ac:dyDescent="0.25">
      <c r="A14366" t="s">
        <v>701</v>
      </c>
      <c r="B14366" t="s">
        <v>6747</v>
      </c>
      <c r="C14366" s="1">
        <v>41452</v>
      </c>
      <c r="D14366">
        <v>3.38</v>
      </c>
      <c r="E14366">
        <v>3</v>
      </c>
      <c r="F14366">
        <v>75</v>
      </c>
      <c r="G14366" t="s">
        <v>6745</v>
      </c>
    </row>
    <row r="14367" spans="1:7" x14ac:dyDescent="0.25">
      <c r="A14367" t="s">
        <v>667</v>
      </c>
      <c r="B14367" t="s">
        <v>6748</v>
      </c>
      <c r="C14367" s="1">
        <v>39007</v>
      </c>
      <c r="D14367">
        <v>4.37</v>
      </c>
      <c r="E14367">
        <v>4</v>
      </c>
      <c r="F14367">
        <v>87</v>
      </c>
      <c r="G14367" t="s">
        <v>6749</v>
      </c>
    </row>
    <row r="14368" spans="1:7" x14ac:dyDescent="0.25">
      <c r="A14368" t="s">
        <v>667</v>
      </c>
      <c r="B14368" t="s">
        <v>2144</v>
      </c>
      <c r="C14368" s="1">
        <v>42983</v>
      </c>
      <c r="D14368">
        <v>4.1500000000000004</v>
      </c>
      <c r="E14368">
        <v>4</v>
      </c>
      <c r="F14368">
        <v>75</v>
      </c>
      <c r="G14368" t="s">
        <v>6750</v>
      </c>
    </row>
    <row r="14369" spans="1:7" x14ac:dyDescent="0.25">
      <c r="A14369" t="s">
        <v>667</v>
      </c>
      <c r="B14369" t="s">
        <v>2144</v>
      </c>
      <c r="C14369" s="1">
        <v>42983</v>
      </c>
      <c r="D14369">
        <v>4.1500000000000004</v>
      </c>
      <c r="E14369">
        <v>4</v>
      </c>
      <c r="F14369">
        <v>75</v>
      </c>
      <c r="G14369" t="s">
        <v>6750</v>
      </c>
    </row>
    <row r="14370" spans="1:7" x14ac:dyDescent="0.25">
      <c r="A14370" t="s">
        <v>667</v>
      </c>
      <c r="B14370" t="s">
        <v>6751</v>
      </c>
      <c r="C14370" s="1">
        <v>43947</v>
      </c>
      <c r="D14370">
        <v>3.33</v>
      </c>
      <c r="E14370">
        <v>3</v>
      </c>
      <c r="F14370">
        <v>76</v>
      </c>
      <c r="G14370" t="s">
        <v>6750</v>
      </c>
    </row>
    <row r="14371" spans="1:7" x14ac:dyDescent="0.25">
      <c r="A14371" t="s">
        <v>665</v>
      </c>
      <c r="B14371" t="s">
        <v>6752</v>
      </c>
      <c r="C14371" s="1">
        <v>43896</v>
      </c>
      <c r="D14371">
        <v>3.72</v>
      </c>
      <c r="E14371">
        <v>3</v>
      </c>
      <c r="F14371">
        <v>69</v>
      </c>
      <c r="G14371" t="s">
        <v>986</v>
      </c>
    </row>
    <row r="14372" spans="1:7" x14ac:dyDescent="0.25">
      <c r="A14372" t="s">
        <v>701</v>
      </c>
      <c r="B14372" t="s">
        <v>2286</v>
      </c>
      <c r="C14372" s="1">
        <v>42747</v>
      </c>
      <c r="D14372">
        <v>4.29</v>
      </c>
      <c r="E14372">
        <v>4</v>
      </c>
      <c r="F14372">
        <v>80</v>
      </c>
      <c r="G14372" t="s">
        <v>986</v>
      </c>
    </row>
    <row r="14373" spans="1:7" x14ac:dyDescent="0.25">
      <c r="A14373" t="s">
        <v>701</v>
      </c>
      <c r="B14373" t="s">
        <v>2286</v>
      </c>
      <c r="C14373" s="1">
        <v>42747</v>
      </c>
      <c r="D14373">
        <v>4.29</v>
      </c>
      <c r="E14373">
        <v>4</v>
      </c>
      <c r="F14373">
        <v>80</v>
      </c>
      <c r="G14373" t="s">
        <v>986</v>
      </c>
    </row>
    <row r="14374" spans="1:7" x14ac:dyDescent="0.25">
      <c r="A14374" t="s">
        <v>668</v>
      </c>
      <c r="B14374" t="s">
        <v>6618</v>
      </c>
      <c r="C14374" s="1">
        <v>43215</v>
      </c>
      <c r="D14374">
        <v>3.53</v>
      </c>
      <c r="E14374">
        <v>3</v>
      </c>
      <c r="F14374">
        <v>76</v>
      </c>
      <c r="G14374" t="s">
        <v>986</v>
      </c>
    </row>
    <row r="14375" spans="1:7" x14ac:dyDescent="0.25">
      <c r="A14375" t="s">
        <v>668</v>
      </c>
      <c r="B14375" t="s">
        <v>6618</v>
      </c>
      <c r="C14375" s="1">
        <v>43215</v>
      </c>
      <c r="D14375">
        <v>3.53</v>
      </c>
      <c r="E14375">
        <v>3</v>
      </c>
      <c r="F14375">
        <v>76</v>
      </c>
      <c r="G14375" t="s">
        <v>986</v>
      </c>
    </row>
    <row r="14376" spans="1:7" x14ac:dyDescent="0.25">
      <c r="A14376" t="s">
        <v>876</v>
      </c>
      <c r="B14376" t="s">
        <v>2685</v>
      </c>
      <c r="C14376" s="1">
        <v>43511</v>
      </c>
      <c r="D14376">
        <v>2.5099999999999998</v>
      </c>
      <c r="E14376">
        <v>2</v>
      </c>
      <c r="F14376">
        <v>59</v>
      </c>
      <c r="G14376" t="s">
        <v>986</v>
      </c>
    </row>
    <row r="14377" spans="1:7" x14ac:dyDescent="0.25">
      <c r="A14377" t="s">
        <v>876</v>
      </c>
      <c r="B14377" t="s">
        <v>2685</v>
      </c>
      <c r="C14377" s="1">
        <v>43511</v>
      </c>
      <c r="D14377">
        <v>2.5099999999999998</v>
      </c>
      <c r="E14377">
        <v>2</v>
      </c>
      <c r="F14377">
        <v>59</v>
      </c>
      <c r="G14377" t="s">
        <v>986</v>
      </c>
    </row>
    <row r="14378" spans="1:7" x14ac:dyDescent="0.25">
      <c r="A14378" t="s">
        <v>696</v>
      </c>
      <c r="B14378" t="s">
        <v>4297</v>
      </c>
      <c r="C14378" s="1">
        <v>43347</v>
      </c>
      <c r="D14378">
        <v>4.26</v>
      </c>
      <c r="E14378">
        <v>4</v>
      </c>
      <c r="F14378">
        <v>85</v>
      </c>
      <c r="G14378" t="s">
        <v>986</v>
      </c>
    </row>
    <row r="14379" spans="1:7" x14ac:dyDescent="0.25">
      <c r="A14379" t="s">
        <v>696</v>
      </c>
      <c r="B14379" t="s">
        <v>4297</v>
      </c>
      <c r="C14379" s="1">
        <v>43347</v>
      </c>
      <c r="D14379">
        <v>4.26</v>
      </c>
      <c r="E14379">
        <v>4</v>
      </c>
      <c r="F14379">
        <v>85</v>
      </c>
      <c r="G14379" t="s">
        <v>986</v>
      </c>
    </row>
    <row r="14380" spans="1:7" x14ac:dyDescent="0.25">
      <c r="A14380" t="s">
        <v>665</v>
      </c>
      <c r="B14380" t="s">
        <v>6753</v>
      </c>
      <c r="C14380" s="1">
        <v>43286</v>
      </c>
      <c r="D14380">
        <v>3.47</v>
      </c>
      <c r="E14380">
        <v>3</v>
      </c>
      <c r="F14380">
        <v>72</v>
      </c>
      <c r="G14380" t="s">
        <v>986</v>
      </c>
    </row>
    <row r="14381" spans="1:7" x14ac:dyDescent="0.25">
      <c r="A14381" t="s">
        <v>665</v>
      </c>
      <c r="B14381" t="s">
        <v>6754</v>
      </c>
      <c r="C14381" s="1">
        <v>42328</v>
      </c>
      <c r="D14381">
        <v>3.7</v>
      </c>
      <c r="E14381">
        <v>3</v>
      </c>
      <c r="F14381">
        <v>69</v>
      </c>
      <c r="G14381" t="s">
        <v>986</v>
      </c>
    </row>
    <row r="14382" spans="1:7" x14ac:dyDescent="0.25">
      <c r="A14382" t="s">
        <v>665</v>
      </c>
      <c r="B14382" t="s">
        <v>3011</v>
      </c>
      <c r="C14382" s="1">
        <v>43629</v>
      </c>
      <c r="D14382">
        <v>4.1100000000000003</v>
      </c>
      <c r="E14382">
        <v>4</v>
      </c>
      <c r="F14382">
        <v>85</v>
      </c>
      <c r="G14382" t="s">
        <v>986</v>
      </c>
    </row>
    <row r="14383" spans="1:7" x14ac:dyDescent="0.25">
      <c r="A14383" t="s">
        <v>665</v>
      </c>
      <c r="B14383" t="s">
        <v>3011</v>
      </c>
      <c r="C14383" s="1">
        <v>43629</v>
      </c>
      <c r="D14383">
        <v>4.1100000000000003</v>
      </c>
      <c r="E14383">
        <v>4</v>
      </c>
      <c r="F14383">
        <v>85</v>
      </c>
      <c r="G14383" t="s">
        <v>986</v>
      </c>
    </row>
    <row r="14384" spans="1:7" x14ac:dyDescent="0.25">
      <c r="A14384" t="s">
        <v>696</v>
      </c>
      <c r="B14384" t="s">
        <v>6755</v>
      </c>
      <c r="C14384" s="1">
        <v>43725</v>
      </c>
      <c r="D14384">
        <v>4.26</v>
      </c>
      <c r="E14384">
        <v>4</v>
      </c>
      <c r="F14384">
        <v>82</v>
      </c>
      <c r="G14384" t="s">
        <v>986</v>
      </c>
    </row>
    <row r="14385" spans="1:7" x14ac:dyDescent="0.25">
      <c r="A14385" t="s">
        <v>696</v>
      </c>
      <c r="B14385" t="s">
        <v>2275</v>
      </c>
      <c r="C14385" s="1">
        <v>40507</v>
      </c>
      <c r="D14385">
        <v>4.29</v>
      </c>
      <c r="E14385">
        <v>4</v>
      </c>
      <c r="F14385">
        <v>82</v>
      </c>
      <c r="G14385" t="s">
        <v>986</v>
      </c>
    </row>
    <row r="14386" spans="1:7" x14ac:dyDescent="0.25">
      <c r="A14386" t="s">
        <v>696</v>
      </c>
      <c r="B14386" t="s">
        <v>2275</v>
      </c>
      <c r="C14386" s="1">
        <v>40507</v>
      </c>
      <c r="D14386">
        <v>4.29</v>
      </c>
      <c r="E14386">
        <v>4</v>
      </c>
      <c r="F14386">
        <v>82</v>
      </c>
      <c r="G14386" t="s">
        <v>986</v>
      </c>
    </row>
    <row r="14387" spans="1:7" x14ac:dyDescent="0.25">
      <c r="A14387" t="s">
        <v>696</v>
      </c>
      <c r="B14387" t="s">
        <v>2275</v>
      </c>
      <c r="C14387" s="1">
        <v>40507</v>
      </c>
      <c r="D14387">
        <v>4.29</v>
      </c>
      <c r="E14387">
        <v>4</v>
      </c>
      <c r="F14387">
        <v>82</v>
      </c>
      <c r="G14387" t="s">
        <v>986</v>
      </c>
    </row>
    <row r="14388" spans="1:7" x14ac:dyDescent="0.25">
      <c r="A14388" t="s">
        <v>665</v>
      </c>
      <c r="B14388" t="s">
        <v>2153</v>
      </c>
      <c r="C14388" s="1">
        <v>41508</v>
      </c>
      <c r="D14388">
        <v>3.1</v>
      </c>
      <c r="E14388">
        <v>3</v>
      </c>
      <c r="F14388">
        <v>62</v>
      </c>
      <c r="G14388" t="s">
        <v>986</v>
      </c>
    </row>
    <row r="14389" spans="1:7" x14ac:dyDescent="0.25">
      <c r="A14389" t="s">
        <v>665</v>
      </c>
      <c r="B14389" t="s">
        <v>2153</v>
      </c>
      <c r="C14389" s="1">
        <v>41508</v>
      </c>
      <c r="D14389">
        <v>3.1</v>
      </c>
      <c r="E14389">
        <v>3</v>
      </c>
      <c r="F14389">
        <v>62</v>
      </c>
      <c r="G14389" t="s">
        <v>986</v>
      </c>
    </row>
    <row r="14390" spans="1:7" x14ac:dyDescent="0.25">
      <c r="A14390" t="s">
        <v>696</v>
      </c>
      <c r="B14390" t="s">
        <v>2278</v>
      </c>
      <c r="C14390" s="1">
        <v>41116</v>
      </c>
      <c r="D14390">
        <v>4.38</v>
      </c>
      <c r="E14390">
        <v>4</v>
      </c>
      <c r="F14390">
        <v>84</v>
      </c>
      <c r="G14390" t="s">
        <v>986</v>
      </c>
    </row>
    <row r="14391" spans="1:7" x14ac:dyDescent="0.25">
      <c r="A14391" t="s">
        <v>696</v>
      </c>
      <c r="B14391" t="s">
        <v>2278</v>
      </c>
      <c r="C14391" s="1">
        <v>41116</v>
      </c>
      <c r="D14391">
        <v>4.38</v>
      </c>
      <c r="E14391">
        <v>4</v>
      </c>
      <c r="F14391">
        <v>84</v>
      </c>
      <c r="G14391" t="s">
        <v>986</v>
      </c>
    </row>
    <row r="14392" spans="1:7" x14ac:dyDescent="0.25">
      <c r="A14392" t="s">
        <v>696</v>
      </c>
      <c r="B14392" t="s">
        <v>2278</v>
      </c>
      <c r="C14392" s="1">
        <v>41116</v>
      </c>
      <c r="D14392">
        <v>4.38</v>
      </c>
      <c r="E14392">
        <v>4</v>
      </c>
      <c r="F14392">
        <v>84</v>
      </c>
      <c r="G14392" t="s">
        <v>986</v>
      </c>
    </row>
    <row r="14393" spans="1:7" x14ac:dyDescent="0.25">
      <c r="A14393" t="s">
        <v>668</v>
      </c>
      <c r="B14393" t="s">
        <v>2280</v>
      </c>
      <c r="C14393" s="1">
        <v>41907</v>
      </c>
      <c r="D14393">
        <v>3.71</v>
      </c>
      <c r="E14393">
        <v>3</v>
      </c>
      <c r="F14393">
        <v>70</v>
      </c>
      <c r="G14393" t="s">
        <v>986</v>
      </c>
    </row>
    <row r="14394" spans="1:7" x14ac:dyDescent="0.25">
      <c r="A14394" t="s">
        <v>668</v>
      </c>
      <c r="B14394" t="s">
        <v>2280</v>
      </c>
      <c r="C14394" s="1">
        <v>41907</v>
      </c>
      <c r="D14394">
        <v>3.71</v>
      </c>
      <c r="E14394">
        <v>3</v>
      </c>
      <c r="F14394">
        <v>70</v>
      </c>
      <c r="G14394" t="s">
        <v>986</v>
      </c>
    </row>
    <row r="14395" spans="1:7" x14ac:dyDescent="0.25">
      <c r="A14395" t="s">
        <v>665</v>
      </c>
      <c r="B14395" t="s">
        <v>6756</v>
      </c>
      <c r="C14395" s="1">
        <v>42327</v>
      </c>
      <c r="D14395">
        <v>2.54</v>
      </c>
      <c r="E14395">
        <v>2</v>
      </c>
      <c r="F14395">
        <v>77</v>
      </c>
      <c r="G14395" t="s">
        <v>986</v>
      </c>
    </row>
    <row r="14396" spans="1:7" x14ac:dyDescent="0.25">
      <c r="A14396" t="s">
        <v>696</v>
      </c>
      <c r="B14396" t="s">
        <v>2226</v>
      </c>
      <c r="C14396" s="1">
        <v>42549</v>
      </c>
      <c r="D14396">
        <v>4.12</v>
      </c>
      <c r="E14396">
        <v>4</v>
      </c>
      <c r="F14396">
        <v>78</v>
      </c>
      <c r="G14396" t="s">
        <v>986</v>
      </c>
    </row>
    <row r="14397" spans="1:7" x14ac:dyDescent="0.25">
      <c r="A14397" t="s">
        <v>696</v>
      </c>
      <c r="B14397" t="s">
        <v>2226</v>
      </c>
      <c r="C14397" s="1">
        <v>42549</v>
      </c>
      <c r="D14397">
        <v>4.12</v>
      </c>
      <c r="E14397">
        <v>4</v>
      </c>
      <c r="F14397">
        <v>78</v>
      </c>
      <c r="G14397" t="s">
        <v>986</v>
      </c>
    </row>
    <row r="14398" spans="1:7" x14ac:dyDescent="0.25">
      <c r="A14398" t="s">
        <v>696</v>
      </c>
      <c r="B14398" t="s">
        <v>2226</v>
      </c>
      <c r="C14398" s="1">
        <v>42549</v>
      </c>
      <c r="D14398">
        <v>4.12</v>
      </c>
      <c r="E14398">
        <v>4</v>
      </c>
      <c r="F14398">
        <v>78</v>
      </c>
      <c r="G14398" t="s">
        <v>986</v>
      </c>
    </row>
    <row r="14399" spans="1:7" x14ac:dyDescent="0.25">
      <c r="A14399" t="s">
        <v>696</v>
      </c>
      <c r="B14399" t="s">
        <v>6757</v>
      </c>
      <c r="C14399" s="1">
        <v>42808</v>
      </c>
      <c r="D14399">
        <v>4.1399999999999997</v>
      </c>
      <c r="E14399">
        <v>4</v>
      </c>
      <c r="F14399">
        <v>83</v>
      </c>
      <c r="G14399" t="s">
        <v>986</v>
      </c>
    </row>
    <row r="14400" spans="1:7" x14ac:dyDescent="0.25">
      <c r="A14400" t="s">
        <v>807</v>
      </c>
      <c r="B14400" t="s">
        <v>443</v>
      </c>
      <c r="C14400" s="1">
        <v>42926</v>
      </c>
      <c r="D14400">
        <v>4.17</v>
      </c>
      <c r="E14400">
        <v>4</v>
      </c>
      <c r="F14400">
        <v>79</v>
      </c>
      <c r="G14400" t="s">
        <v>986</v>
      </c>
    </row>
    <row r="14401" spans="1:7" x14ac:dyDescent="0.25">
      <c r="A14401" t="s">
        <v>696</v>
      </c>
      <c r="B14401" t="s">
        <v>275</v>
      </c>
      <c r="C14401" s="1">
        <v>42818</v>
      </c>
      <c r="D14401">
        <v>4.3899999999999997</v>
      </c>
      <c r="E14401">
        <v>4</v>
      </c>
      <c r="F14401">
        <v>86</v>
      </c>
      <c r="G14401" t="s">
        <v>986</v>
      </c>
    </row>
    <row r="14402" spans="1:7" x14ac:dyDescent="0.25">
      <c r="A14402" t="s">
        <v>696</v>
      </c>
      <c r="B14402" t="s">
        <v>275</v>
      </c>
      <c r="C14402" s="1">
        <v>42818</v>
      </c>
      <c r="D14402">
        <v>4.3899999999999997</v>
      </c>
      <c r="E14402">
        <v>4</v>
      </c>
      <c r="F14402">
        <v>86</v>
      </c>
      <c r="G14402" t="s">
        <v>986</v>
      </c>
    </row>
    <row r="14403" spans="1:7" x14ac:dyDescent="0.25">
      <c r="A14403" t="s">
        <v>668</v>
      </c>
      <c r="B14403" t="s">
        <v>6623</v>
      </c>
      <c r="C14403" s="1">
        <v>41067</v>
      </c>
      <c r="D14403">
        <v>3.58</v>
      </c>
      <c r="E14403">
        <v>3</v>
      </c>
      <c r="F14403">
        <v>74</v>
      </c>
      <c r="G14403" t="s">
        <v>6758</v>
      </c>
    </row>
    <row r="14404" spans="1:7" x14ac:dyDescent="0.25">
      <c r="A14404" t="s">
        <v>668</v>
      </c>
      <c r="B14404" t="s">
        <v>6623</v>
      </c>
      <c r="C14404" s="1">
        <v>41067</v>
      </c>
      <c r="D14404">
        <v>3.58</v>
      </c>
      <c r="E14404">
        <v>3</v>
      </c>
      <c r="F14404">
        <v>74</v>
      </c>
      <c r="G14404" t="s">
        <v>6758</v>
      </c>
    </row>
    <row r="14405" spans="1:7" x14ac:dyDescent="0.25">
      <c r="A14405" t="s">
        <v>668</v>
      </c>
      <c r="B14405" t="s">
        <v>2375</v>
      </c>
      <c r="C14405" s="1">
        <v>41709</v>
      </c>
      <c r="D14405">
        <v>4</v>
      </c>
      <c r="E14405">
        <v>4</v>
      </c>
      <c r="F14405">
        <v>85</v>
      </c>
      <c r="G14405" t="s">
        <v>6759</v>
      </c>
    </row>
    <row r="14406" spans="1:7" x14ac:dyDescent="0.25">
      <c r="A14406" t="s">
        <v>668</v>
      </c>
      <c r="B14406" t="s">
        <v>2375</v>
      </c>
      <c r="C14406" s="1">
        <v>41709</v>
      </c>
      <c r="D14406">
        <v>4</v>
      </c>
      <c r="E14406">
        <v>4</v>
      </c>
      <c r="F14406">
        <v>85</v>
      </c>
      <c r="G14406" t="s">
        <v>6759</v>
      </c>
    </row>
    <row r="14407" spans="1:7" x14ac:dyDescent="0.25">
      <c r="A14407" t="s">
        <v>668</v>
      </c>
      <c r="B14407" t="s">
        <v>2375</v>
      </c>
      <c r="C14407" s="1">
        <v>41709</v>
      </c>
      <c r="D14407">
        <v>4</v>
      </c>
      <c r="E14407">
        <v>4</v>
      </c>
      <c r="F14407">
        <v>85</v>
      </c>
      <c r="G14407" t="s">
        <v>6759</v>
      </c>
    </row>
    <row r="14408" spans="1:7" x14ac:dyDescent="0.25">
      <c r="A14408" t="s">
        <v>668</v>
      </c>
      <c r="B14408" t="s">
        <v>6760</v>
      </c>
      <c r="C14408" s="1">
        <v>44175</v>
      </c>
      <c r="D14408">
        <v>2.6</v>
      </c>
      <c r="E14408">
        <v>2</v>
      </c>
      <c r="F14408">
        <v>66</v>
      </c>
      <c r="G14408" t="s">
        <v>6759</v>
      </c>
    </row>
    <row r="14409" spans="1:7" x14ac:dyDescent="0.25">
      <c r="A14409" t="s">
        <v>668</v>
      </c>
      <c r="B14409" t="s">
        <v>6761</v>
      </c>
      <c r="C14409" s="1">
        <v>42671</v>
      </c>
      <c r="D14409">
        <v>4.3099999999999996</v>
      </c>
      <c r="E14409">
        <v>4</v>
      </c>
      <c r="F14409">
        <v>87</v>
      </c>
      <c r="G14409" t="s">
        <v>6759</v>
      </c>
    </row>
    <row r="14410" spans="1:7" x14ac:dyDescent="0.25">
      <c r="A14410" t="s">
        <v>668</v>
      </c>
      <c r="B14410" t="s">
        <v>6762</v>
      </c>
      <c r="C14410" s="1">
        <v>43500</v>
      </c>
      <c r="D14410">
        <v>3.66</v>
      </c>
      <c r="E14410">
        <v>3</v>
      </c>
      <c r="F14410">
        <v>80</v>
      </c>
      <c r="G14410" t="s">
        <v>6759</v>
      </c>
    </row>
    <row r="14411" spans="1:7" x14ac:dyDescent="0.25">
      <c r="A14411" t="s">
        <v>668</v>
      </c>
      <c r="B14411" t="s">
        <v>6763</v>
      </c>
      <c r="C14411" s="1">
        <v>43784</v>
      </c>
      <c r="D14411">
        <v>4.1399999999999997</v>
      </c>
      <c r="E14411">
        <v>4</v>
      </c>
      <c r="F14411">
        <v>80</v>
      </c>
      <c r="G14411" t="s">
        <v>6759</v>
      </c>
    </row>
    <row r="14412" spans="1:7" x14ac:dyDescent="0.25">
      <c r="A14412" t="s">
        <v>668</v>
      </c>
      <c r="B14412" t="s">
        <v>4871</v>
      </c>
      <c r="C14412" s="1">
        <v>38250</v>
      </c>
      <c r="D14412">
        <v>4.1399999999999997</v>
      </c>
      <c r="E14412">
        <v>4</v>
      </c>
      <c r="F14412">
        <v>76</v>
      </c>
      <c r="G14412" t="s">
        <v>6764</v>
      </c>
    </row>
    <row r="14413" spans="1:7" x14ac:dyDescent="0.25">
      <c r="A14413" t="s">
        <v>668</v>
      </c>
      <c r="B14413" t="s">
        <v>4871</v>
      </c>
      <c r="C14413" s="1">
        <v>38250</v>
      </c>
      <c r="D14413">
        <v>4.1399999999999997</v>
      </c>
      <c r="E14413">
        <v>4</v>
      </c>
      <c r="F14413">
        <v>76</v>
      </c>
      <c r="G14413" t="s">
        <v>6764</v>
      </c>
    </row>
    <row r="14414" spans="1:7" x14ac:dyDescent="0.25">
      <c r="A14414" t="s">
        <v>668</v>
      </c>
      <c r="B14414" t="s">
        <v>4871</v>
      </c>
      <c r="C14414" s="1">
        <v>38250</v>
      </c>
      <c r="D14414">
        <v>4.1399999999999997</v>
      </c>
      <c r="E14414">
        <v>4</v>
      </c>
      <c r="F14414">
        <v>76</v>
      </c>
      <c r="G14414" t="s">
        <v>6764</v>
      </c>
    </row>
    <row r="14415" spans="1:7" x14ac:dyDescent="0.25">
      <c r="A14415" t="s">
        <v>668</v>
      </c>
      <c r="B14415" t="s">
        <v>2342</v>
      </c>
      <c r="C14415" s="1">
        <v>43424</v>
      </c>
      <c r="D14415">
        <v>3.5</v>
      </c>
      <c r="E14415">
        <v>3</v>
      </c>
      <c r="F14415">
        <v>77</v>
      </c>
      <c r="G14415" t="s">
        <v>6764</v>
      </c>
    </row>
    <row r="14416" spans="1:7" x14ac:dyDescent="0.25">
      <c r="A14416" t="s">
        <v>668</v>
      </c>
      <c r="B14416" t="s">
        <v>2342</v>
      </c>
      <c r="C14416" s="1">
        <v>43424</v>
      </c>
      <c r="D14416">
        <v>3.5</v>
      </c>
      <c r="E14416">
        <v>3</v>
      </c>
      <c r="F14416">
        <v>77</v>
      </c>
      <c r="G14416" t="s">
        <v>6764</v>
      </c>
    </row>
    <row r="14417" spans="1:7" x14ac:dyDescent="0.25">
      <c r="A14417" t="s">
        <v>668</v>
      </c>
      <c r="B14417" t="s">
        <v>2342</v>
      </c>
      <c r="C14417" s="1">
        <v>43424</v>
      </c>
      <c r="D14417">
        <v>3.5</v>
      </c>
      <c r="E14417">
        <v>3</v>
      </c>
      <c r="F14417">
        <v>77</v>
      </c>
      <c r="G14417" t="s">
        <v>6764</v>
      </c>
    </row>
    <row r="14418" spans="1:7" x14ac:dyDescent="0.25">
      <c r="A14418" t="s">
        <v>668</v>
      </c>
      <c r="B14418" t="s">
        <v>4108</v>
      </c>
      <c r="C14418" s="1">
        <v>43973</v>
      </c>
      <c r="D14418">
        <v>3.7</v>
      </c>
      <c r="E14418">
        <v>3</v>
      </c>
      <c r="F14418">
        <v>73</v>
      </c>
      <c r="G14418" t="s">
        <v>6765</v>
      </c>
    </row>
    <row r="14419" spans="1:7" x14ac:dyDescent="0.25">
      <c r="A14419" t="s">
        <v>668</v>
      </c>
      <c r="B14419" t="s">
        <v>4108</v>
      </c>
      <c r="C14419" s="1">
        <v>43973</v>
      </c>
      <c r="D14419">
        <v>3.7</v>
      </c>
      <c r="E14419">
        <v>3</v>
      </c>
      <c r="F14419">
        <v>73</v>
      </c>
      <c r="G14419" t="s">
        <v>6765</v>
      </c>
    </row>
    <row r="14420" spans="1:7" x14ac:dyDescent="0.25">
      <c r="A14420" t="s">
        <v>668</v>
      </c>
      <c r="B14420" t="s">
        <v>2718</v>
      </c>
      <c r="C14420" s="1">
        <v>42339</v>
      </c>
      <c r="D14420">
        <v>3.9</v>
      </c>
      <c r="E14420">
        <v>3</v>
      </c>
      <c r="F14420">
        <v>75</v>
      </c>
      <c r="G14420" t="s">
        <v>6765</v>
      </c>
    </row>
    <row r="14421" spans="1:7" x14ac:dyDescent="0.25">
      <c r="A14421" t="s">
        <v>668</v>
      </c>
      <c r="B14421" t="s">
        <v>2718</v>
      </c>
      <c r="C14421" s="1">
        <v>42339</v>
      </c>
      <c r="D14421">
        <v>3.9</v>
      </c>
      <c r="E14421">
        <v>3</v>
      </c>
      <c r="F14421">
        <v>75</v>
      </c>
      <c r="G14421" t="s">
        <v>6765</v>
      </c>
    </row>
    <row r="14422" spans="1:7" x14ac:dyDescent="0.25">
      <c r="A14422" t="s">
        <v>668</v>
      </c>
      <c r="B14422" t="s">
        <v>2718</v>
      </c>
      <c r="C14422" s="1">
        <v>42339</v>
      </c>
      <c r="D14422">
        <v>3.9</v>
      </c>
      <c r="E14422">
        <v>3</v>
      </c>
      <c r="F14422">
        <v>75</v>
      </c>
      <c r="G14422" t="s">
        <v>6765</v>
      </c>
    </row>
    <row r="14423" spans="1:7" x14ac:dyDescent="0.25">
      <c r="A14423" t="s">
        <v>684</v>
      </c>
      <c r="B14423" t="s">
        <v>6157</v>
      </c>
      <c r="C14423" s="1">
        <v>39741</v>
      </c>
      <c r="D14423">
        <v>3.29</v>
      </c>
      <c r="E14423">
        <v>3</v>
      </c>
      <c r="F14423">
        <v>53</v>
      </c>
      <c r="G14423" t="s">
        <v>6765</v>
      </c>
    </row>
    <row r="14424" spans="1:7" x14ac:dyDescent="0.25">
      <c r="A14424" t="s">
        <v>684</v>
      </c>
      <c r="B14424" t="s">
        <v>6157</v>
      </c>
      <c r="C14424" s="1">
        <v>39741</v>
      </c>
      <c r="D14424">
        <v>3.29</v>
      </c>
      <c r="E14424">
        <v>3</v>
      </c>
      <c r="F14424">
        <v>53</v>
      </c>
      <c r="G14424" t="s">
        <v>6765</v>
      </c>
    </row>
    <row r="14425" spans="1:7" x14ac:dyDescent="0.25">
      <c r="A14425" t="s">
        <v>684</v>
      </c>
      <c r="B14425" t="s">
        <v>6157</v>
      </c>
      <c r="C14425" s="1">
        <v>39741</v>
      </c>
      <c r="D14425">
        <v>3.29</v>
      </c>
      <c r="E14425">
        <v>3</v>
      </c>
      <c r="F14425">
        <v>53</v>
      </c>
      <c r="G14425" t="s">
        <v>6765</v>
      </c>
    </row>
    <row r="14426" spans="1:7" x14ac:dyDescent="0.25">
      <c r="A14426" t="s">
        <v>668</v>
      </c>
      <c r="B14426" t="s">
        <v>2136</v>
      </c>
      <c r="C14426" s="1">
        <v>40955</v>
      </c>
      <c r="D14426">
        <v>3.32</v>
      </c>
      <c r="E14426">
        <v>3</v>
      </c>
      <c r="F14426">
        <v>78</v>
      </c>
      <c r="G14426" t="s">
        <v>6766</v>
      </c>
    </row>
    <row r="14427" spans="1:7" x14ac:dyDescent="0.25">
      <c r="A14427" t="s">
        <v>668</v>
      </c>
      <c r="B14427" t="s">
        <v>2136</v>
      </c>
      <c r="C14427" s="1">
        <v>40955</v>
      </c>
      <c r="D14427">
        <v>3.32</v>
      </c>
      <c r="E14427">
        <v>3</v>
      </c>
      <c r="F14427">
        <v>78</v>
      </c>
      <c r="G14427" t="s">
        <v>6766</v>
      </c>
    </row>
    <row r="14428" spans="1:7" x14ac:dyDescent="0.25">
      <c r="A14428" t="s">
        <v>668</v>
      </c>
      <c r="B14428" t="s">
        <v>2136</v>
      </c>
      <c r="C14428" s="1">
        <v>40955</v>
      </c>
      <c r="D14428">
        <v>3.32</v>
      </c>
      <c r="E14428">
        <v>3</v>
      </c>
      <c r="F14428">
        <v>78</v>
      </c>
      <c r="G14428" t="s">
        <v>6766</v>
      </c>
    </row>
    <row r="14429" spans="1:7" x14ac:dyDescent="0.25">
      <c r="A14429" t="s">
        <v>668</v>
      </c>
      <c r="B14429" t="s">
        <v>2136</v>
      </c>
      <c r="C14429" s="1">
        <v>40955</v>
      </c>
      <c r="D14429">
        <v>3.32</v>
      </c>
      <c r="E14429">
        <v>3</v>
      </c>
      <c r="F14429">
        <v>78</v>
      </c>
      <c r="G14429" t="s">
        <v>6766</v>
      </c>
    </row>
    <row r="14430" spans="1:7" x14ac:dyDescent="0.25">
      <c r="A14430" t="s">
        <v>668</v>
      </c>
      <c r="B14430" t="s">
        <v>1927</v>
      </c>
      <c r="C14430" s="1">
        <v>42503</v>
      </c>
      <c r="D14430">
        <v>4.38</v>
      </c>
      <c r="E14430">
        <v>4</v>
      </c>
      <c r="F14430">
        <v>85</v>
      </c>
      <c r="G14430" t="s">
        <v>6767</v>
      </c>
    </row>
    <row r="14431" spans="1:7" x14ac:dyDescent="0.25">
      <c r="A14431" t="s">
        <v>668</v>
      </c>
      <c r="B14431" t="s">
        <v>1927</v>
      </c>
      <c r="C14431" s="1">
        <v>42503</v>
      </c>
      <c r="D14431">
        <v>4.38</v>
      </c>
      <c r="E14431">
        <v>4</v>
      </c>
      <c r="F14431">
        <v>85</v>
      </c>
      <c r="G14431" t="s">
        <v>6767</v>
      </c>
    </row>
    <row r="14432" spans="1:7" x14ac:dyDescent="0.25">
      <c r="A14432" t="s">
        <v>668</v>
      </c>
      <c r="B14432" t="s">
        <v>1927</v>
      </c>
      <c r="C14432" s="1">
        <v>42503</v>
      </c>
      <c r="D14432">
        <v>4.38</v>
      </c>
      <c r="E14432">
        <v>4</v>
      </c>
      <c r="F14432">
        <v>85</v>
      </c>
      <c r="G14432" t="s">
        <v>6767</v>
      </c>
    </row>
    <row r="14433" spans="1:7" x14ac:dyDescent="0.25">
      <c r="A14433" t="s">
        <v>668</v>
      </c>
      <c r="B14433" t="s">
        <v>1927</v>
      </c>
      <c r="C14433" s="1">
        <v>42503</v>
      </c>
      <c r="D14433">
        <v>4.38</v>
      </c>
      <c r="E14433">
        <v>4</v>
      </c>
      <c r="F14433">
        <v>85</v>
      </c>
      <c r="G14433" t="s">
        <v>6767</v>
      </c>
    </row>
    <row r="14434" spans="1:7" x14ac:dyDescent="0.25">
      <c r="A14434" t="s">
        <v>668</v>
      </c>
      <c r="B14434" t="s">
        <v>1927</v>
      </c>
      <c r="C14434" s="1">
        <v>42503</v>
      </c>
      <c r="D14434">
        <v>4.38</v>
      </c>
      <c r="E14434">
        <v>4</v>
      </c>
      <c r="F14434">
        <v>85</v>
      </c>
      <c r="G14434" t="s">
        <v>6767</v>
      </c>
    </row>
    <row r="14435" spans="1:7" x14ac:dyDescent="0.25">
      <c r="A14435" t="s">
        <v>668</v>
      </c>
      <c r="B14435" t="s">
        <v>1927</v>
      </c>
      <c r="C14435" s="1">
        <v>42503</v>
      </c>
      <c r="D14435">
        <v>4.38</v>
      </c>
      <c r="E14435">
        <v>4</v>
      </c>
      <c r="F14435">
        <v>85</v>
      </c>
      <c r="G14435" t="s">
        <v>6767</v>
      </c>
    </row>
    <row r="14436" spans="1:7" x14ac:dyDescent="0.25">
      <c r="A14436" t="s">
        <v>668</v>
      </c>
      <c r="B14436" t="s">
        <v>1927</v>
      </c>
      <c r="C14436" s="1">
        <v>42503</v>
      </c>
      <c r="D14436">
        <v>4.38</v>
      </c>
      <c r="E14436">
        <v>4</v>
      </c>
      <c r="F14436">
        <v>85</v>
      </c>
      <c r="G14436" t="s">
        <v>6767</v>
      </c>
    </row>
    <row r="14437" spans="1:7" x14ac:dyDescent="0.25">
      <c r="A14437" t="s">
        <v>668</v>
      </c>
      <c r="B14437" t="s">
        <v>1927</v>
      </c>
      <c r="C14437" s="1">
        <v>42503</v>
      </c>
      <c r="D14437">
        <v>4.38</v>
      </c>
      <c r="E14437">
        <v>4</v>
      </c>
      <c r="F14437">
        <v>85</v>
      </c>
      <c r="G14437" t="s">
        <v>6767</v>
      </c>
    </row>
    <row r="14438" spans="1:7" x14ac:dyDescent="0.25">
      <c r="A14438" t="s">
        <v>696</v>
      </c>
      <c r="B14438" t="s">
        <v>1445</v>
      </c>
      <c r="C14438" s="1">
        <v>42143</v>
      </c>
      <c r="D14438">
        <v>2.61</v>
      </c>
      <c r="E14438">
        <v>2</v>
      </c>
      <c r="F14438">
        <v>79</v>
      </c>
      <c r="G14438" t="s">
        <v>1444</v>
      </c>
    </row>
    <row r="14439" spans="1:7" x14ac:dyDescent="0.25">
      <c r="A14439" t="s">
        <v>696</v>
      </c>
      <c r="B14439" t="s">
        <v>1445</v>
      </c>
      <c r="C14439" s="1">
        <v>42143</v>
      </c>
      <c r="D14439">
        <v>2.61</v>
      </c>
      <c r="E14439">
        <v>2</v>
      </c>
      <c r="F14439">
        <v>79</v>
      </c>
      <c r="G14439" t="s">
        <v>1444</v>
      </c>
    </row>
    <row r="14440" spans="1:7" x14ac:dyDescent="0.25">
      <c r="A14440" t="s">
        <v>668</v>
      </c>
      <c r="B14440" t="s">
        <v>1295</v>
      </c>
      <c r="C14440" s="1">
        <v>41920</v>
      </c>
      <c r="D14440">
        <v>4.1399999999999997</v>
      </c>
      <c r="E14440">
        <v>4</v>
      </c>
      <c r="F14440">
        <v>76</v>
      </c>
      <c r="G14440" t="s">
        <v>1296</v>
      </c>
    </row>
    <row r="14441" spans="1:7" x14ac:dyDescent="0.25">
      <c r="A14441" t="s">
        <v>668</v>
      </c>
      <c r="B14441" t="s">
        <v>1295</v>
      </c>
      <c r="C14441" s="1">
        <v>41920</v>
      </c>
      <c r="D14441">
        <v>4.1399999999999997</v>
      </c>
      <c r="E14441">
        <v>4</v>
      </c>
      <c r="F14441">
        <v>76</v>
      </c>
      <c r="G14441" t="s">
        <v>1296</v>
      </c>
    </row>
    <row r="14442" spans="1:7" x14ac:dyDescent="0.25">
      <c r="A14442" t="s">
        <v>668</v>
      </c>
      <c r="B14442" t="s">
        <v>1295</v>
      </c>
      <c r="C14442" s="1">
        <v>41920</v>
      </c>
      <c r="D14442">
        <v>4.1399999999999997</v>
      </c>
      <c r="E14442">
        <v>4</v>
      </c>
      <c r="F14442">
        <v>76</v>
      </c>
      <c r="G14442" t="s">
        <v>1296</v>
      </c>
    </row>
    <row r="14443" spans="1:7" x14ac:dyDescent="0.25">
      <c r="A14443" t="s">
        <v>668</v>
      </c>
      <c r="B14443" t="s">
        <v>4679</v>
      </c>
      <c r="C14443" s="1">
        <v>41135</v>
      </c>
      <c r="D14443">
        <v>4.13</v>
      </c>
      <c r="E14443">
        <v>4</v>
      </c>
      <c r="F14443">
        <v>81</v>
      </c>
      <c r="G14443" t="s">
        <v>1296</v>
      </c>
    </row>
    <row r="14444" spans="1:7" x14ac:dyDescent="0.25">
      <c r="A14444" t="s">
        <v>668</v>
      </c>
      <c r="B14444" t="s">
        <v>4679</v>
      </c>
      <c r="C14444" s="1">
        <v>41135</v>
      </c>
      <c r="D14444">
        <v>4.13</v>
      </c>
      <c r="E14444">
        <v>4</v>
      </c>
      <c r="F14444">
        <v>81</v>
      </c>
      <c r="G14444" t="s">
        <v>1296</v>
      </c>
    </row>
    <row r="14445" spans="1:7" x14ac:dyDescent="0.25">
      <c r="A14445" t="s">
        <v>876</v>
      </c>
      <c r="B14445" t="s">
        <v>5204</v>
      </c>
      <c r="C14445" s="1">
        <v>42339</v>
      </c>
      <c r="D14445">
        <v>2.88</v>
      </c>
      <c r="E14445">
        <v>2</v>
      </c>
      <c r="F14445">
        <v>66</v>
      </c>
      <c r="G14445" t="s">
        <v>6768</v>
      </c>
    </row>
    <row r="14446" spans="1:7" x14ac:dyDescent="0.25">
      <c r="A14446" t="s">
        <v>876</v>
      </c>
      <c r="B14446" t="s">
        <v>5204</v>
      </c>
      <c r="C14446" s="1">
        <v>42339</v>
      </c>
      <c r="D14446">
        <v>2.88</v>
      </c>
      <c r="E14446">
        <v>2</v>
      </c>
      <c r="F14446">
        <v>66</v>
      </c>
      <c r="G14446" t="s">
        <v>6768</v>
      </c>
    </row>
    <row r="14447" spans="1:7" x14ac:dyDescent="0.25">
      <c r="A14447" t="s">
        <v>668</v>
      </c>
      <c r="B14447" t="s">
        <v>6769</v>
      </c>
      <c r="C14447" s="1">
        <v>41177</v>
      </c>
      <c r="D14447">
        <v>2.4300000000000002</v>
      </c>
      <c r="E14447">
        <v>2</v>
      </c>
      <c r="F14447">
        <v>64</v>
      </c>
      <c r="G14447" t="s">
        <v>6770</v>
      </c>
    </row>
    <row r="14448" spans="1:7" x14ac:dyDescent="0.25">
      <c r="A14448" t="s">
        <v>668</v>
      </c>
      <c r="B14448" t="s">
        <v>6771</v>
      </c>
      <c r="C14448" s="1">
        <v>38357</v>
      </c>
      <c r="D14448">
        <v>3</v>
      </c>
      <c r="E14448">
        <v>3</v>
      </c>
      <c r="F14448">
        <v>52</v>
      </c>
      <c r="G14448" t="s">
        <v>6772</v>
      </c>
    </row>
    <row r="14449" spans="1:7" x14ac:dyDescent="0.25">
      <c r="A14449" t="s">
        <v>665</v>
      </c>
      <c r="B14449" t="s">
        <v>6773</v>
      </c>
      <c r="C14449" s="1">
        <v>37412</v>
      </c>
      <c r="D14449">
        <v>3.96</v>
      </c>
      <c r="E14449">
        <v>3</v>
      </c>
      <c r="F14449">
        <v>47</v>
      </c>
      <c r="G14449" t="s">
        <v>6772</v>
      </c>
    </row>
    <row r="14450" spans="1:7" x14ac:dyDescent="0.25">
      <c r="A14450" t="s">
        <v>665</v>
      </c>
      <c r="B14450" t="s">
        <v>6774</v>
      </c>
      <c r="C14450" s="1">
        <v>42933</v>
      </c>
      <c r="D14450">
        <v>3.04</v>
      </c>
      <c r="E14450">
        <v>3</v>
      </c>
      <c r="F14450">
        <v>72</v>
      </c>
      <c r="G14450" t="s">
        <v>6775</v>
      </c>
    </row>
    <row r="14451" spans="1:7" x14ac:dyDescent="0.25">
      <c r="A14451" t="s">
        <v>665</v>
      </c>
      <c r="B14451" t="s">
        <v>6106</v>
      </c>
      <c r="C14451" s="1">
        <v>43235</v>
      </c>
      <c r="D14451">
        <v>4.3499999999999996</v>
      </c>
      <c r="E14451">
        <v>4</v>
      </c>
      <c r="F14451">
        <v>80</v>
      </c>
      <c r="G14451" t="s">
        <v>6776</v>
      </c>
    </row>
    <row r="14452" spans="1:7" x14ac:dyDescent="0.25">
      <c r="A14452" t="s">
        <v>665</v>
      </c>
      <c r="B14452" t="s">
        <v>6106</v>
      </c>
      <c r="C14452" s="1">
        <v>43235</v>
      </c>
      <c r="D14452">
        <v>4.3499999999999996</v>
      </c>
      <c r="E14452">
        <v>4</v>
      </c>
      <c r="F14452">
        <v>80</v>
      </c>
      <c r="G14452" t="s">
        <v>6776</v>
      </c>
    </row>
    <row r="14453" spans="1:7" x14ac:dyDescent="0.25">
      <c r="A14453" t="s">
        <v>665</v>
      </c>
      <c r="B14453" t="s">
        <v>6099</v>
      </c>
      <c r="C14453" s="1">
        <v>40260</v>
      </c>
      <c r="D14453">
        <v>4.3099999999999996</v>
      </c>
      <c r="E14453">
        <v>4</v>
      </c>
      <c r="F14453">
        <v>80</v>
      </c>
      <c r="G14453" t="s">
        <v>6776</v>
      </c>
    </row>
    <row r="14454" spans="1:7" x14ac:dyDescent="0.25">
      <c r="A14454" t="s">
        <v>665</v>
      </c>
      <c r="B14454" t="s">
        <v>6099</v>
      </c>
      <c r="C14454" s="1">
        <v>40260</v>
      </c>
      <c r="D14454">
        <v>4.3099999999999996</v>
      </c>
      <c r="E14454">
        <v>4</v>
      </c>
      <c r="F14454">
        <v>80</v>
      </c>
      <c r="G14454" t="s">
        <v>6776</v>
      </c>
    </row>
    <row r="14455" spans="1:7" x14ac:dyDescent="0.25">
      <c r="A14455" t="s">
        <v>668</v>
      </c>
      <c r="B14455" t="s">
        <v>6777</v>
      </c>
      <c r="C14455" s="1">
        <v>43704</v>
      </c>
      <c r="D14455">
        <v>3.2</v>
      </c>
      <c r="E14455">
        <v>3</v>
      </c>
      <c r="F14455">
        <v>66</v>
      </c>
      <c r="G14455" t="s">
        <v>6778</v>
      </c>
    </row>
    <row r="14456" spans="1:7" x14ac:dyDescent="0.25">
      <c r="A14456" t="s">
        <v>665</v>
      </c>
      <c r="B14456" t="s">
        <v>3502</v>
      </c>
      <c r="C14456" s="1">
        <v>43746</v>
      </c>
      <c r="D14456">
        <v>3.14</v>
      </c>
      <c r="E14456">
        <v>3</v>
      </c>
      <c r="F14456">
        <v>74</v>
      </c>
      <c r="G14456" t="s">
        <v>6778</v>
      </c>
    </row>
    <row r="14457" spans="1:7" x14ac:dyDescent="0.25">
      <c r="A14457" t="s">
        <v>665</v>
      </c>
      <c r="B14457" t="s">
        <v>3502</v>
      </c>
      <c r="C14457" s="1">
        <v>43746</v>
      </c>
      <c r="D14457">
        <v>3.14</v>
      </c>
      <c r="E14457">
        <v>3</v>
      </c>
      <c r="F14457">
        <v>74</v>
      </c>
      <c r="G14457" t="s">
        <v>6778</v>
      </c>
    </row>
    <row r="14458" spans="1:7" x14ac:dyDescent="0.25">
      <c r="A14458" t="s">
        <v>665</v>
      </c>
      <c r="B14458" t="s">
        <v>2284</v>
      </c>
      <c r="C14458" s="1">
        <v>43237</v>
      </c>
      <c r="D14458">
        <v>3.29</v>
      </c>
      <c r="E14458">
        <v>3</v>
      </c>
      <c r="F14458">
        <v>61</v>
      </c>
      <c r="G14458" t="s">
        <v>6778</v>
      </c>
    </row>
    <row r="14459" spans="1:7" x14ac:dyDescent="0.25">
      <c r="A14459" t="s">
        <v>665</v>
      </c>
      <c r="B14459" t="s">
        <v>2284</v>
      </c>
      <c r="C14459" s="1">
        <v>43237</v>
      </c>
      <c r="D14459">
        <v>3.29</v>
      </c>
      <c r="E14459">
        <v>3</v>
      </c>
      <c r="F14459">
        <v>61</v>
      </c>
      <c r="G14459" t="s">
        <v>6778</v>
      </c>
    </row>
    <row r="14460" spans="1:7" x14ac:dyDescent="0.25">
      <c r="A14460" t="s">
        <v>665</v>
      </c>
      <c r="B14460" t="s">
        <v>2284</v>
      </c>
      <c r="C14460" s="1">
        <v>43237</v>
      </c>
      <c r="D14460">
        <v>3.29</v>
      </c>
      <c r="E14460">
        <v>3</v>
      </c>
      <c r="F14460">
        <v>61</v>
      </c>
      <c r="G14460" t="s">
        <v>6778</v>
      </c>
    </row>
    <row r="14461" spans="1:7" x14ac:dyDescent="0.25">
      <c r="A14461" t="s">
        <v>665</v>
      </c>
      <c r="B14461" t="s">
        <v>6779</v>
      </c>
      <c r="C14461" s="1">
        <v>39065</v>
      </c>
      <c r="D14461">
        <v>3.86</v>
      </c>
      <c r="E14461">
        <v>3</v>
      </c>
      <c r="F14461">
        <v>71</v>
      </c>
      <c r="G14461" t="s">
        <v>6780</v>
      </c>
    </row>
    <row r="14462" spans="1:7" x14ac:dyDescent="0.25">
      <c r="A14462" t="s">
        <v>665</v>
      </c>
      <c r="B14462" t="s">
        <v>6781</v>
      </c>
      <c r="C14462" s="1">
        <v>38671</v>
      </c>
      <c r="D14462">
        <v>3.83</v>
      </c>
      <c r="E14462">
        <v>3</v>
      </c>
      <c r="F14462">
        <v>73</v>
      </c>
      <c r="G14462" t="s">
        <v>6780</v>
      </c>
    </row>
    <row r="14463" spans="1:7" x14ac:dyDescent="0.25">
      <c r="A14463" t="s">
        <v>665</v>
      </c>
      <c r="B14463" t="s">
        <v>6782</v>
      </c>
      <c r="C14463" s="1">
        <v>43190</v>
      </c>
      <c r="D14463">
        <v>4.07</v>
      </c>
      <c r="E14463">
        <v>4</v>
      </c>
      <c r="F14463">
        <v>73</v>
      </c>
      <c r="G14463" t="s">
        <v>6780</v>
      </c>
    </row>
    <row r="14464" spans="1:7" x14ac:dyDescent="0.25">
      <c r="A14464" t="s">
        <v>665</v>
      </c>
      <c r="B14464" t="s">
        <v>6783</v>
      </c>
      <c r="C14464" s="1">
        <v>37329</v>
      </c>
      <c r="D14464">
        <v>3.6</v>
      </c>
      <c r="E14464">
        <v>3</v>
      </c>
      <c r="F14464">
        <v>78</v>
      </c>
      <c r="G14464" t="s">
        <v>6780</v>
      </c>
    </row>
    <row r="14465" spans="1:7" x14ac:dyDescent="0.25">
      <c r="A14465" t="s">
        <v>668</v>
      </c>
      <c r="B14465" t="s">
        <v>1958</v>
      </c>
      <c r="C14465" s="1">
        <v>41799</v>
      </c>
      <c r="D14465">
        <v>2.75</v>
      </c>
      <c r="E14465">
        <v>2</v>
      </c>
      <c r="F14465">
        <v>59</v>
      </c>
      <c r="G14465" t="s">
        <v>6784</v>
      </c>
    </row>
    <row r="14466" spans="1:7" x14ac:dyDescent="0.25">
      <c r="A14466" t="s">
        <v>668</v>
      </c>
      <c r="B14466" t="s">
        <v>1958</v>
      </c>
      <c r="C14466" s="1">
        <v>41799</v>
      </c>
      <c r="D14466">
        <v>2.75</v>
      </c>
      <c r="E14466">
        <v>2</v>
      </c>
      <c r="F14466">
        <v>59</v>
      </c>
      <c r="G14466" t="s">
        <v>6784</v>
      </c>
    </row>
    <row r="14467" spans="1:7" x14ac:dyDescent="0.25">
      <c r="A14467" t="s">
        <v>668</v>
      </c>
      <c r="B14467" t="s">
        <v>4420</v>
      </c>
      <c r="C14467" s="1">
        <v>43511</v>
      </c>
      <c r="D14467">
        <v>2.85</v>
      </c>
      <c r="E14467">
        <v>2</v>
      </c>
      <c r="F14467">
        <v>57</v>
      </c>
      <c r="G14467" t="s">
        <v>6785</v>
      </c>
    </row>
    <row r="14468" spans="1:7" x14ac:dyDescent="0.25">
      <c r="A14468" t="s">
        <v>668</v>
      </c>
      <c r="B14468" t="s">
        <v>4420</v>
      </c>
      <c r="C14468" s="1">
        <v>43511</v>
      </c>
      <c r="D14468">
        <v>2.85</v>
      </c>
      <c r="E14468">
        <v>2</v>
      </c>
      <c r="F14468">
        <v>57</v>
      </c>
      <c r="G14468" t="s">
        <v>6785</v>
      </c>
    </row>
    <row r="14469" spans="1:7" x14ac:dyDescent="0.25">
      <c r="A14469" t="s">
        <v>668</v>
      </c>
      <c r="B14469" t="s">
        <v>4420</v>
      </c>
      <c r="C14469" s="1">
        <v>43511</v>
      </c>
      <c r="D14469">
        <v>2.85</v>
      </c>
      <c r="E14469">
        <v>2</v>
      </c>
      <c r="F14469">
        <v>57</v>
      </c>
      <c r="G14469" t="s">
        <v>6785</v>
      </c>
    </row>
    <row r="14470" spans="1:7" x14ac:dyDescent="0.25">
      <c r="A14470" t="s">
        <v>668</v>
      </c>
      <c r="B14470" t="s">
        <v>4420</v>
      </c>
      <c r="C14470" s="1">
        <v>43511</v>
      </c>
      <c r="D14470">
        <v>2.85</v>
      </c>
      <c r="E14470">
        <v>2</v>
      </c>
      <c r="F14470">
        <v>57</v>
      </c>
      <c r="G14470" t="s">
        <v>6786</v>
      </c>
    </row>
    <row r="14471" spans="1:7" x14ac:dyDescent="0.25">
      <c r="A14471" t="s">
        <v>668</v>
      </c>
      <c r="B14471" t="s">
        <v>4420</v>
      </c>
      <c r="C14471" s="1">
        <v>43511</v>
      </c>
      <c r="D14471">
        <v>2.85</v>
      </c>
      <c r="E14471">
        <v>2</v>
      </c>
      <c r="F14471">
        <v>57</v>
      </c>
      <c r="G14471" t="s">
        <v>6786</v>
      </c>
    </row>
    <row r="14472" spans="1:7" x14ac:dyDescent="0.25">
      <c r="A14472" t="s">
        <v>668</v>
      </c>
      <c r="B14472" t="s">
        <v>4420</v>
      </c>
      <c r="C14472" s="1">
        <v>43511</v>
      </c>
      <c r="D14472">
        <v>2.85</v>
      </c>
      <c r="E14472">
        <v>2</v>
      </c>
      <c r="F14472">
        <v>57</v>
      </c>
      <c r="G14472" t="s">
        <v>6786</v>
      </c>
    </row>
    <row r="14473" spans="1:7" x14ac:dyDescent="0.25">
      <c r="A14473" t="s">
        <v>668</v>
      </c>
      <c r="B14473" t="s">
        <v>378</v>
      </c>
      <c r="C14473" s="1">
        <v>42647</v>
      </c>
      <c r="D14473">
        <v>3.75</v>
      </c>
      <c r="E14473">
        <v>3</v>
      </c>
      <c r="F14473">
        <v>69</v>
      </c>
      <c r="G14473" t="s">
        <v>6787</v>
      </c>
    </row>
    <row r="14474" spans="1:7" x14ac:dyDescent="0.25">
      <c r="A14474" t="s">
        <v>668</v>
      </c>
      <c r="B14474" t="s">
        <v>6788</v>
      </c>
      <c r="C14474" s="1">
        <v>43718</v>
      </c>
      <c r="D14474">
        <v>3.93</v>
      </c>
      <c r="E14474">
        <v>3</v>
      </c>
      <c r="F14474">
        <v>83</v>
      </c>
      <c r="G14474" t="s">
        <v>6789</v>
      </c>
    </row>
    <row r="14475" spans="1:7" x14ac:dyDescent="0.25">
      <c r="A14475" t="s">
        <v>668</v>
      </c>
      <c r="B14475" t="s">
        <v>2411</v>
      </c>
      <c r="C14475" s="1">
        <v>42241</v>
      </c>
      <c r="D14475">
        <v>4.0599999999999996</v>
      </c>
      <c r="E14475">
        <v>4</v>
      </c>
      <c r="F14475">
        <v>78</v>
      </c>
      <c r="G14475" t="s">
        <v>6789</v>
      </c>
    </row>
    <row r="14476" spans="1:7" x14ac:dyDescent="0.25">
      <c r="A14476" t="s">
        <v>668</v>
      </c>
      <c r="B14476" t="s">
        <v>2411</v>
      </c>
      <c r="C14476" s="1">
        <v>42241</v>
      </c>
      <c r="D14476">
        <v>4.0599999999999996</v>
      </c>
      <c r="E14476">
        <v>4</v>
      </c>
      <c r="F14476">
        <v>78</v>
      </c>
      <c r="G14476" t="s">
        <v>6789</v>
      </c>
    </row>
    <row r="14477" spans="1:7" x14ac:dyDescent="0.25">
      <c r="A14477" t="s">
        <v>668</v>
      </c>
      <c r="B14477" t="s">
        <v>6790</v>
      </c>
      <c r="C14477" s="1">
        <v>44180</v>
      </c>
      <c r="D14477">
        <v>3.81</v>
      </c>
      <c r="E14477">
        <v>3</v>
      </c>
      <c r="F14477">
        <v>82</v>
      </c>
      <c r="G14477" t="s">
        <v>6789</v>
      </c>
    </row>
    <row r="14478" spans="1:7" x14ac:dyDescent="0.25">
      <c r="A14478" t="s">
        <v>662</v>
      </c>
      <c r="B14478" t="s">
        <v>5191</v>
      </c>
      <c r="C14478" s="1">
        <v>43949</v>
      </c>
      <c r="D14478">
        <v>3.9</v>
      </c>
      <c r="E14478">
        <v>3</v>
      </c>
      <c r="F14478">
        <v>81</v>
      </c>
      <c r="G14478" t="s">
        <v>6789</v>
      </c>
    </row>
    <row r="14479" spans="1:7" x14ac:dyDescent="0.25">
      <c r="A14479" t="s">
        <v>662</v>
      </c>
      <c r="B14479" t="s">
        <v>5191</v>
      </c>
      <c r="C14479" s="1">
        <v>43949</v>
      </c>
      <c r="D14479">
        <v>3.9</v>
      </c>
      <c r="E14479">
        <v>3</v>
      </c>
      <c r="F14479">
        <v>81</v>
      </c>
      <c r="G14479" t="s">
        <v>6789</v>
      </c>
    </row>
    <row r="14480" spans="1:7" x14ac:dyDescent="0.25">
      <c r="A14480" t="s">
        <v>668</v>
      </c>
      <c r="B14480" t="s">
        <v>6791</v>
      </c>
      <c r="C14480" s="1">
        <v>42654</v>
      </c>
      <c r="D14480">
        <v>3.9</v>
      </c>
      <c r="E14480">
        <v>3</v>
      </c>
      <c r="F14480">
        <v>85</v>
      </c>
      <c r="G14480" t="s">
        <v>6789</v>
      </c>
    </row>
    <row r="14481" spans="1:7" x14ac:dyDescent="0.25">
      <c r="A14481" t="s">
        <v>665</v>
      </c>
      <c r="B14481" t="s">
        <v>6792</v>
      </c>
      <c r="C14481" s="1">
        <v>42909</v>
      </c>
      <c r="D14481">
        <v>2.85</v>
      </c>
      <c r="E14481">
        <v>2</v>
      </c>
      <c r="F14481">
        <v>75</v>
      </c>
      <c r="G14481" t="s">
        <v>6793</v>
      </c>
    </row>
    <row r="14482" spans="1:7" x14ac:dyDescent="0.25">
      <c r="A14482" t="s">
        <v>665</v>
      </c>
      <c r="B14482" t="s">
        <v>5076</v>
      </c>
      <c r="C14482" s="1">
        <v>40897</v>
      </c>
      <c r="D14482">
        <v>3.86</v>
      </c>
      <c r="E14482">
        <v>3</v>
      </c>
      <c r="F14482">
        <v>85</v>
      </c>
      <c r="G14482" t="s">
        <v>6794</v>
      </c>
    </row>
    <row r="14483" spans="1:7" x14ac:dyDescent="0.25">
      <c r="A14483" t="s">
        <v>665</v>
      </c>
      <c r="B14483" t="s">
        <v>5076</v>
      </c>
      <c r="C14483" s="1">
        <v>40897</v>
      </c>
      <c r="D14483">
        <v>3.86</v>
      </c>
      <c r="E14483">
        <v>3</v>
      </c>
      <c r="F14483">
        <v>85</v>
      </c>
      <c r="G14483" t="s">
        <v>6794</v>
      </c>
    </row>
    <row r="14484" spans="1:7" x14ac:dyDescent="0.25">
      <c r="A14484" t="s">
        <v>665</v>
      </c>
      <c r="B14484" t="s">
        <v>5080</v>
      </c>
      <c r="C14484" s="1">
        <v>43518</v>
      </c>
      <c r="D14484">
        <v>2.66</v>
      </c>
      <c r="E14484">
        <v>2</v>
      </c>
      <c r="F14484">
        <v>59</v>
      </c>
      <c r="G14484" t="s">
        <v>6794</v>
      </c>
    </row>
    <row r="14485" spans="1:7" x14ac:dyDescent="0.25">
      <c r="A14485" t="s">
        <v>665</v>
      </c>
      <c r="B14485" t="s">
        <v>5080</v>
      </c>
      <c r="C14485" s="1">
        <v>43518</v>
      </c>
      <c r="D14485">
        <v>2.66</v>
      </c>
      <c r="E14485">
        <v>2</v>
      </c>
      <c r="F14485">
        <v>59</v>
      </c>
      <c r="G14485" t="s">
        <v>6794</v>
      </c>
    </row>
    <row r="14486" spans="1:7" x14ac:dyDescent="0.25">
      <c r="A14486" t="s">
        <v>668</v>
      </c>
      <c r="B14486" t="s">
        <v>6795</v>
      </c>
      <c r="C14486" s="1">
        <v>44848</v>
      </c>
      <c r="D14486">
        <v>3.44</v>
      </c>
      <c r="E14486">
        <v>3</v>
      </c>
      <c r="F14486">
        <v>67</v>
      </c>
      <c r="G14486" t="s">
        <v>6796</v>
      </c>
    </row>
    <row r="14487" spans="1:7" x14ac:dyDescent="0.25">
      <c r="A14487" t="s">
        <v>677</v>
      </c>
      <c r="B14487" t="s">
        <v>216</v>
      </c>
      <c r="C14487" s="1">
        <v>42615</v>
      </c>
      <c r="D14487">
        <v>3.59</v>
      </c>
      <c r="E14487">
        <v>3</v>
      </c>
      <c r="F14487">
        <v>81</v>
      </c>
      <c r="G14487" t="s">
        <v>913</v>
      </c>
    </row>
    <row r="14488" spans="1:7" x14ac:dyDescent="0.25">
      <c r="A14488" t="s">
        <v>677</v>
      </c>
      <c r="B14488" t="s">
        <v>216</v>
      </c>
      <c r="C14488" s="1">
        <v>42615</v>
      </c>
      <c r="D14488">
        <v>3.59</v>
      </c>
      <c r="E14488">
        <v>3</v>
      </c>
      <c r="F14488">
        <v>81</v>
      </c>
      <c r="G14488" t="s">
        <v>913</v>
      </c>
    </row>
    <row r="14489" spans="1:7" x14ac:dyDescent="0.25">
      <c r="A14489" t="s">
        <v>665</v>
      </c>
      <c r="B14489" t="s">
        <v>6797</v>
      </c>
      <c r="C14489" s="1">
        <v>43606</v>
      </c>
      <c r="D14489">
        <v>2.9</v>
      </c>
      <c r="E14489">
        <v>2</v>
      </c>
      <c r="F14489">
        <v>78</v>
      </c>
      <c r="G14489" t="s">
        <v>6798</v>
      </c>
    </row>
    <row r="14490" spans="1:7" x14ac:dyDescent="0.25">
      <c r="A14490" t="s">
        <v>665</v>
      </c>
      <c r="B14490" t="s">
        <v>6797</v>
      </c>
      <c r="C14490" s="1">
        <v>43606</v>
      </c>
      <c r="D14490">
        <v>2.9</v>
      </c>
      <c r="E14490">
        <v>2</v>
      </c>
      <c r="F14490">
        <v>78</v>
      </c>
      <c r="G14490" t="s">
        <v>6798</v>
      </c>
    </row>
    <row r="14491" spans="1:7" x14ac:dyDescent="0.25">
      <c r="A14491" t="s">
        <v>807</v>
      </c>
      <c r="B14491" t="s">
        <v>3448</v>
      </c>
      <c r="C14491" s="1">
        <v>42262</v>
      </c>
      <c r="D14491">
        <v>3.48</v>
      </c>
      <c r="E14491">
        <v>3</v>
      </c>
      <c r="F14491">
        <v>83</v>
      </c>
      <c r="G14491" t="s">
        <v>6799</v>
      </c>
    </row>
    <row r="14492" spans="1:7" x14ac:dyDescent="0.25">
      <c r="A14492" t="s">
        <v>807</v>
      </c>
      <c r="B14492" t="s">
        <v>3448</v>
      </c>
      <c r="C14492" s="1">
        <v>42262</v>
      </c>
      <c r="D14492">
        <v>3.48</v>
      </c>
      <c r="E14492">
        <v>3</v>
      </c>
      <c r="F14492">
        <v>83</v>
      </c>
      <c r="G14492" t="s">
        <v>6799</v>
      </c>
    </row>
    <row r="14493" spans="1:7" x14ac:dyDescent="0.25">
      <c r="A14493" t="s">
        <v>665</v>
      </c>
      <c r="B14493" t="s">
        <v>4128</v>
      </c>
      <c r="C14493" s="1">
        <v>42397</v>
      </c>
      <c r="D14493">
        <v>3.79</v>
      </c>
      <c r="E14493">
        <v>3</v>
      </c>
      <c r="F14493">
        <v>82</v>
      </c>
      <c r="G14493" t="s">
        <v>6800</v>
      </c>
    </row>
    <row r="14494" spans="1:7" x14ac:dyDescent="0.25">
      <c r="A14494" t="s">
        <v>665</v>
      </c>
      <c r="B14494" t="s">
        <v>4128</v>
      </c>
      <c r="C14494" s="1">
        <v>42397</v>
      </c>
      <c r="D14494">
        <v>3.79</v>
      </c>
      <c r="E14494">
        <v>3</v>
      </c>
      <c r="F14494">
        <v>82</v>
      </c>
      <c r="G14494" t="s">
        <v>6800</v>
      </c>
    </row>
    <row r="14495" spans="1:7" x14ac:dyDescent="0.25">
      <c r="A14495" t="s">
        <v>665</v>
      </c>
      <c r="B14495" t="s">
        <v>4128</v>
      </c>
      <c r="C14495" s="1">
        <v>42397</v>
      </c>
      <c r="D14495">
        <v>3.79</v>
      </c>
      <c r="E14495">
        <v>3</v>
      </c>
      <c r="F14495">
        <v>82</v>
      </c>
      <c r="G14495" t="s">
        <v>6800</v>
      </c>
    </row>
    <row r="14496" spans="1:7" x14ac:dyDescent="0.25">
      <c r="A14496" t="s">
        <v>662</v>
      </c>
      <c r="B14496" t="s">
        <v>3946</v>
      </c>
      <c r="C14496" s="1">
        <v>42787</v>
      </c>
      <c r="D14496">
        <v>3.84</v>
      </c>
      <c r="E14496">
        <v>3</v>
      </c>
      <c r="F14496">
        <v>79</v>
      </c>
      <c r="G14496" t="s">
        <v>6801</v>
      </c>
    </row>
    <row r="14497" spans="1:7" x14ac:dyDescent="0.25">
      <c r="A14497" t="s">
        <v>662</v>
      </c>
      <c r="B14497" t="s">
        <v>3946</v>
      </c>
      <c r="C14497" s="1">
        <v>42787</v>
      </c>
      <c r="D14497">
        <v>3.84</v>
      </c>
      <c r="E14497">
        <v>3</v>
      </c>
      <c r="F14497">
        <v>79</v>
      </c>
      <c r="G14497" t="s">
        <v>6801</v>
      </c>
    </row>
    <row r="14498" spans="1:7" x14ac:dyDescent="0.25">
      <c r="A14498" t="s">
        <v>668</v>
      </c>
      <c r="B14498" t="s">
        <v>3447</v>
      </c>
      <c r="C14498" s="1">
        <v>40855</v>
      </c>
      <c r="D14498">
        <v>4.37</v>
      </c>
      <c r="E14498">
        <v>4</v>
      </c>
      <c r="F14498">
        <v>90</v>
      </c>
      <c r="G14498" t="s">
        <v>6802</v>
      </c>
    </row>
    <row r="14499" spans="1:7" x14ac:dyDescent="0.25">
      <c r="A14499" t="s">
        <v>668</v>
      </c>
      <c r="B14499" t="s">
        <v>3447</v>
      </c>
      <c r="C14499" s="1">
        <v>40855</v>
      </c>
      <c r="D14499">
        <v>4.37</v>
      </c>
      <c r="E14499">
        <v>4</v>
      </c>
      <c r="F14499">
        <v>90</v>
      </c>
      <c r="G14499" t="s">
        <v>6802</v>
      </c>
    </row>
    <row r="14500" spans="1:7" x14ac:dyDescent="0.25">
      <c r="A14500" t="s">
        <v>668</v>
      </c>
      <c r="B14500" t="s">
        <v>3447</v>
      </c>
      <c r="C14500" s="1">
        <v>40855</v>
      </c>
      <c r="D14500">
        <v>4.37</v>
      </c>
      <c r="E14500">
        <v>4</v>
      </c>
      <c r="F14500">
        <v>90</v>
      </c>
      <c r="G14500" t="s">
        <v>6802</v>
      </c>
    </row>
    <row r="14501" spans="1:7" x14ac:dyDescent="0.25">
      <c r="A14501" t="s">
        <v>668</v>
      </c>
      <c r="B14501" t="s">
        <v>4373</v>
      </c>
      <c r="C14501" s="1">
        <v>41842</v>
      </c>
      <c r="D14501">
        <v>3.52</v>
      </c>
      <c r="E14501">
        <v>3</v>
      </c>
      <c r="F14501">
        <v>87</v>
      </c>
      <c r="G14501" t="s">
        <v>6803</v>
      </c>
    </row>
    <row r="14502" spans="1:7" x14ac:dyDescent="0.25">
      <c r="A14502" t="s">
        <v>668</v>
      </c>
      <c r="B14502" t="s">
        <v>4373</v>
      </c>
      <c r="C14502" s="1">
        <v>41842</v>
      </c>
      <c r="D14502">
        <v>3.52</v>
      </c>
      <c r="E14502">
        <v>3</v>
      </c>
      <c r="F14502">
        <v>87</v>
      </c>
      <c r="G14502" t="s">
        <v>6803</v>
      </c>
    </row>
    <row r="14503" spans="1:7" x14ac:dyDescent="0.25">
      <c r="A14503" t="s">
        <v>668</v>
      </c>
      <c r="B14503" t="s">
        <v>4373</v>
      </c>
      <c r="C14503" s="1">
        <v>41842</v>
      </c>
      <c r="D14503">
        <v>3.52</v>
      </c>
      <c r="E14503">
        <v>3</v>
      </c>
      <c r="F14503">
        <v>87</v>
      </c>
      <c r="G14503" t="s">
        <v>6803</v>
      </c>
    </row>
    <row r="14504" spans="1:7" x14ac:dyDescent="0.25">
      <c r="A14504" t="s">
        <v>696</v>
      </c>
      <c r="B14504" t="s">
        <v>6804</v>
      </c>
      <c r="C14504" s="1">
        <v>43756</v>
      </c>
      <c r="D14504">
        <v>2.5299999999999998</v>
      </c>
      <c r="E14504">
        <v>2</v>
      </c>
      <c r="F14504">
        <v>52</v>
      </c>
      <c r="G14504" t="s">
        <v>6803</v>
      </c>
    </row>
    <row r="14505" spans="1:7" x14ac:dyDescent="0.25">
      <c r="A14505" t="s">
        <v>668</v>
      </c>
      <c r="B14505" t="s">
        <v>6805</v>
      </c>
      <c r="C14505" s="1">
        <v>43605</v>
      </c>
      <c r="D14505">
        <v>3.1</v>
      </c>
      <c r="E14505">
        <v>3</v>
      </c>
      <c r="F14505">
        <v>66</v>
      </c>
      <c r="G14505" t="s">
        <v>6806</v>
      </c>
    </row>
    <row r="14506" spans="1:7" x14ac:dyDescent="0.25">
      <c r="A14506" t="s">
        <v>668</v>
      </c>
      <c r="B14506" t="s">
        <v>6807</v>
      </c>
      <c r="C14506" s="1">
        <v>43747</v>
      </c>
      <c r="D14506">
        <v>3.63</v>
      </c>
      <c r="E14506">
        <v>3</v>
      </c>
      <c r="F14506">
        <v>73</v>
      </c>
      <c r="G14506" t="s">
        <v>6808</v>
      </c>
    </row>
    <row r="14507" spans="1:7" x14ac:dyDescent="0.25">
      <c r="A14507" t="s">
        <v>696</v>
      </c>
      <c r="B14507" t="s">
        <v>2226</v>
      </c>
      <c r="C14507" s="1">
        <v>42549</v>
      </c>
      <c r="D14507">
        <v>4.12</v>
      </c>
      <c r="E14507">
        <v>4</v>
      </c>
      <c r="F14507">
        <v>78</v>
      </c>
      <c r="G14507" t="s">
        <v>6809</v>
      </c>
    </row>
    <row r="14508" spans="1:7" x14ac:dyDescent="0.25">
      <c r="A14508" t="s">
        <v>696</v>
      </c>
      <c r="B14508" t="s">
        <v>2226</v>
      </c>
      <c r="C14508" s="1">
        <v>42549</v>
      </c>
      <c r="D14508">
        <v>4.12</v>
      </c>
      <c r="E14508">
        <v>4</v>
      </c>
      <c r="F14508">
        <v>78</v>
      </c>
      <c r="G14508" t="s">
        <v>6809</v>
      </c>
    </row>
    <row r="14509" spans="1:7" x14ac:dyDescent="0.25">
      <c r="A14509" t="s">
        <v>696</v>
      </c>
      <c r="B14509" t="s">
        <v>2226</v>
      </c>
      <c r="C14509" s="1">
        <v>42549</v>
      </c>
      <c r="D14509">
        <v>4.12</v>
      </c>
      <c r="E14509">
        <v>4</v>
      </c>
      <c r="F14509">
        <v>78</v>
      </c>
      <c r="G14509" t="s">
        <v>6809</v>
      </c>
    </row>
    <row r="14510" spans="1:7" x14ac:dyDescent="0.25">
      <c r="A14510" t="s">
        <v>677</v>
      </c>
      <c r="B14510" t="s">
        <v>6810</v>
      </c>
      <c r="C14510" s="1">
        <v>42370</v>
      </c>
      <c r="D14510">
        <v>3.63</v>
      </c>
      <c r="E14510">
        <v>3</v>
      </c>
      <c r="F14510">
        <v>76</v>
      </c>
      <c r="G14510" t="s">
        <v>6811</v>
      </c>
    </row>
    <row r="14511" spans="1:7" x14ac:dyDescent="0.25">
      <c r="A14511" t="s">
        <v>677</v>
      </c>
      <c r="B14511" t="s">
        <v>6810</v>
      </c>
      <c r="C14511" s="1">
        <v>42370</v>
      </c>
      <c r="D14511">
        <v>3.63</v>
      </c>
      <c r="E14511">
        <v>3</v>
      </c>
      <c r="F14511">
        <v>76</v>
      </c>
      <c r="G14511" t="s">
        <v>6811</v>
      </c>
    </row>
    <row r="14512" spans="1:7" x14ac:dyDescent="0.25">
      <c r="A14512" t="s">
        <v>677</v>
      </c>
      <c r="B14512" t="s">
        <v>6810</v>
      </c>
      <c r="C14512" s="1">
        <v>42370</v>
      </c>
      <c r="D14512">
        <v>3.63</v>
      </c>
      <c r="E14512">
        <v>3</v>
      </c>
      <c r="F14512">
        <v>76</v>
      </c>
      <c r="G14512" t="s">
        <v>6811</v>
      </c>
    </row>
    <row r="14513" spans="1:7" x14ac:dyDescent="0.25">
      <c r="A14513" t="s">
        <v>696</v>
      </c>
      <c r="B14513" t="s">
        <v>3266</v>
      </c>
      <c r="C14513" s="1">
        <v>41732</v>
      </c>
      <c r="D14513">
        <v>2.79</v>
      </c>
      <c r="E14513">
        <v>2</v>
      </c>
      <c r="F14513">
        <v>77</v>
      </c>
      <c r="G14513" t="s">
        <v>6812</v>
      </c>
    </row>
    <row r="14514" spans="1:7" x14ac:dyDescent="0.25">
      <c r="A14514" t="s">
        <v>696</v>
      </c>
      <c r="B14514" t="s">
        <v>3266</v>
      </c>
      <c r="C14514" s="1">
        <v>41732</v>
      </c>
      <c r="D14514">
        <v>2.79</v>
      </c>
      <c r="E14514">
        <v>2</v>
      </c>
      <c r="F14514">
        <v>77</v>
      </c>
      <c r="G14514" t="s">
        <v>6812</v>
      </c>
    </row>
    <row r="14515" spans="1:7" x14ac:dyDescent="0.25">
      <c r="A14515" t="s">
        <v>696</v>
      </c>
      <c r="B14515" t="s">
        <v>3266</v>
      </c>
      <c r="C14515" s="1">
        <v>41732</v>
      </c>
      <c r="D14515">
        <v>2.79</v>
      </c>
      <c r="E14515">
        <v>2</v>
      </c>
      <c r="F14515">
        <v>77</v>
      </c>
      <c r="G14515" t="s">
        <v>6812</v>
      </c>
    </row>
    <row r="14516" spans="1:7" x14ac:dyDescent="0.25">
      <c r="A14516" t="s">
        <v>677</v>
      </c>
      <c r="B14516" t="s">
        <v>6813</v>
      </c>
      <c r="C14516" s="1">
        <v>40078</v>
      </c>
      <c r="D14516">
        <v>2.5</v>
      </c>
      <c r="E14516">
        <v>2</v>
      </c>
      <c r="F14516">
        <v>59</v>
      </c>
      <c r="G14516" t="s">
        <v>6814</v>
      </c>
    </row>
    <row r="14517" spans="1:7" x14ac:dyDescent="0.25">
      <c r="A14517" t="s">
        <v>677</v>
      </c>
      <c r="B14517" t="s">
        <v>6813</v>
      </c>
      <c r="C14517" s="1">
        <v>40078</v>
      </c>
      <c r="D14517">
        <v>2.5</v>
      </c>
      <c r="E14517">
        <v>2</v>
      </c>
      <c r="F14517">
        <v>59</v>
      </c>
      <c r="G14517" t="s">
        <v>6814</v>
      </c>
    </row>
    <row r="14518" spans="1:7" x14ac:dyDescent="0.25">
      <c r="A14518" t="s">
        <v>677</v>
      </c>
      <c r="B14518" t="s">
        <v>6813</v>
      </c>
      <c r="C14518" s="1">
        <v>40078</v>
      </c>
      <c r="D14518">
        <v>2.5</v>
      </c>
      <c r="E14518">
        <v>2</v>
      </c>
      <c r="F14518">
        <v>59</v>
      </c>
      <c r="G14518" t="s">
        <v>6814</v>
      </c>
    </row>
    <row r="14519" spans="1:7" x14ac:dyDescent="0.25">
      <c r="A14519" t="s">
        <v>677</v>
      </c>
      <c r="B14519" t="s">
        <v>6815</v>
      </c>
      <c r="C14519" s="1">
        <v>43853</v>
      </c>
      <c r="D14519">
        <v>3.75</v>
      </c>
      <c r="E14519">
        <v>3</v>
      </c>
      <c r="F14519">
        <v>80</v>
      </c>
      <c r="G14519" t="s">
        <v>6816</v>
      </c>
    </row>
    <row r="14520" spans="1:7" x14ac:dyDescent="0.25">
      <c r="A14520" t="s">
        <v>665</v>
      </c>
      <c r="B14520" t="s">
        <v>6817</v>
      </c>
      <c r="C14520" s="1">
        <v>42956</v>
      </c>
      <c r="D14520">
        <v>4.2300000000000004</v>
      </c>
      <c r="E14520">
        <v>4</v>
      </c>
      <c r="F14520">
        <v>88</v>
      </c>
      <c r="G14520" t="s">
        <v>6818</v>
      </c>
    </row>
    <row r="14521" spans="1:7" x14ac:dyDescent="0.25">
      <c r="A14521" t="s">
        <v>667</v>
      </c>
      <c r="B14521" t="s">
        <v>6819</v>
      </c>
      <c r="C14521" s="1">
        <v>43140</v>
      </c>
      <c r="D14521">
        <v>3.17</v>
      </c>
      <c r="E14521">
        <v>3</v>
      </c>
      <c r="F14521">
        <v>62</v>
      </c>
      <c r="G14521" t="s">
        <v>6820</v>
      </c>
    </row>
    <row r="14522" spans="1:7" x14ac:dyDescent="0.25">
      <c r="A14522" t="s">
        <v>677</v>
      </c>
      <c r="B14522" t="s">
        <v>4801</v>
      </c>
      <c r="C14522" s="1">
        <v>44112</v>
      </c>
      <c r="D14522">
        <v>2.93</v>
      </c>
      <c r="E14522">
        <v>2</v>
      </c>
      <c r="F14522">
        <v>44</v>
      </c>
      <c r="G14522" t="s">
        <v>6821</v>
      </c>
    </row>
    <row r="14523" spans="1:7" x14ac:dyDescent="0.25">
      <c r="A14523" t="s">
        <v>677</v>
      </c>
      <c r="B14523" t="s">
        <v>4801</v>
      </c>
      <c r="C14523" s="1">
        <v>44112</v>
      </c>
      <c r="D14523">
        <v>2.93</v>
      </c>
      <c r="E14523">
        <v>2</v>
      </c>
      <c r="F14523">
        <v>44</v>
      </c>
      <c r="G14523" t="s">
        <v>6821</v>
      </c>
    </row>
    <row r="14524" spans="1:7" x14ac:dyDescent="0.25">
      <c r="A14524" t="s">
        <v>665</v>
      </c>
      <c r="B14524" t="s">
        <v>582</v>
      </c>
      <c r="C14524" s="1">
        <v>41432</v>
      </c>
      <c r="D14524">
        <v>2.4</v>
      </c>
      <c r="E14524">
        <v>2</v>
      </c>
      <c r="F14524">
        <v>41</v>
      </c>
      <c r="G14524" t="s">
        <v>1155</v>
      </c>
    </row>
    <row r="14525" spans="1:7" x14ac:dyDescent="0.25">
      <c r="A14525" t="s">
        <v>665</v>
      </c>
      <c r="B14525" t="s">
        <v>582</v>
      </c>
      <c r="C14525" s="1">
        <v>41432</v>
      </c>
      <c r="D14525">
        <v>2.4</v>
      </c>
      <c r="E14525">
        <v>2</v>
      </c>
      <c r="F14525">
        <v>41</v>
      </c>
      <c r="G14525" t="s">
        <v>1155</v>
      </c>
    </row>
    <row r="14526" spans="1:7" x14ac:dyDescent="0.25">
      <c r="A14526" t="s">
        <v>665</v>
      </c>
      <c r="B14526" t="s">
        <v>582</v>
      </c>
      <c r="C14526" s="1">
        <v>41432</v>
      </c>
      <c r="D14526">
        <v>2.4</v>
      </c>
      <c r="E14526">
        <v>2</v>
      </c>
      <c r="F14526">
        <v>41</v>
      </c>
      <c r="G14526" t="s">
        <v>1155</v>
      </c>
    </row>
    <row r="14527" spans="1:7" x14ac:dyDescent="0.25">
      <c r="A14527" t="s">
        <v>665</v>
      </c>
      <c r="B14527" t="s">
        <v>582</v>
      </c>
      <c r="C14527" s="1">
        <v>41432</v>
      </c>
      <c r="D14527">
        <v>2.4</v>
      </c>
      <c r="E14527">
        <v>2</v>
      </c>
      <c r="F14527">
        <v>41</v>
      </c>
      <c r="G14527" t="s">
        <v>1155</v>
      </c>
    </row>
    <row r="14528" spans="1:7" x14ac:dyDescent="0.25">
      <c r="A14528" t="s">
        <v>701</v>
      </c>
      <c r="B14528" t="s">
        <v>6822</v>
      </c>
      <c r="C14528" s="1">
        <v>43748</v>
      </c>
      <c r="D14528">
        <v>3.98</v>
      </c>
      <c r="E14528">
        <v>3</v>
      </c>
      <c r="F14528">
        <v>70</v>
      </c>
      <c r="G14528" t="s">
        <v>6823</v>
      </c>
    </row>
    <row r="14529" spans="1:7" x14ac:dyDescent="0.25">
      <c r="A14529" t="s">
        <v>701</v>
      </c>
      <c r="B14529" t="s">
        <v>6824</v>
      </c>
      <c r="C14529" s="1">
        <v>43133</v>
      </c>
      <c r="D14529">
        <v>3.79</v>
      </c>
      <c r="E14529">
        <v>3</v>
      </c>
      <c r="F14529">
        <v>70</v>
      </c>
      <c r="G14529" t="s">
        <v>6823</v>
      </c>
    </row>
    <row r="14530" spans="1:7" x14ac:dyDescent="0.25">
      <c r="A14530" t="s">
        <v>701</v>
      </c>
      <c r="B14530" t="s">
        <v>6825</v>
      </c>
      <c r="C14530" s="1">
        <v>42769</v>
      </c>
      <c r="D14530">
        <v>3.79</v>
      </c>
      <c r="E14530">
        <v>3</v>
      </c>
      <c r="F14530">
        <v>63</v>
      </c>
      <c r="G14530" t="s">
        <v>6823</v>
      </c>
    </row>
    <row r="14531" spans="1:7" x14ac:dyDescent="0.25">
      <c r="A14531" t="s">
        <v>665</v>
      </c>
      <c r="B14531" t="s">
        <v>4847</v>
      </c>
      <c r="C14531" s="1">
        <v>44049</v>
      </c>
      <c r="D14531">
        <v>3.82</v>
      </c>
      <c r="E14531">
        <v>3</v>
      </c>
      <c r="F14531">
        <v>80</v>
      </c>
      <c r="G14531" t="s">
        <v>6826</v>
      </c>
    </row>
    <row r="14532" spans="1:7" x14ac:dyDescent="0.25">
      <c r="A14532" t="s">
        <v>665</v>
      </c>
      <c r="B14532" t="s">
        <v>4847</v>
      </c>
      <c r="C14532" s="1">
        <v>44049</v>
      </c>
      <c r="D14532">
        <v>3.82</v>
      </c>
      <c r="E14532">
        <v>3</v>
      </c>
      <c r="F14532">
        <v>80</v>
      </c>
      <c r="G14532" t="s">
        <v>6826</v>
      </c>
    </row>
    <row r="14533" spans="1:7" x14ac:dyDescent="0.25">
      <c r="A14533" t="s">
        <v>665</v>
      </c>
      <c r="B14533" t="s">
        <v>4847</v>
      </c>
      <c r="C14533" s="1">
        <v>44049</v>
      </c>
      <c r="D14533">
        <v>3.82</v>
      </c>
      <c r="E14533">
        <v>3</v>
      </c>
      <c r="F14533">
        <v>80</v>
      </c>
      <c r="G14533" t="s">
        <v>6826</v>
      </c>
    </row>
    <row r="14534" spans="1:7" x14ac:dyDescent="0.25">
      <c r="A14534" t="s">
        <v>701</v>
      </c>
      <c r="B14534" t="s">
        <v>6827</v>
      </c>
      <c r="C14534" s="1">
        <v>44145</v>
      </c>
      <c r="D14534">
        <v>4.2</v>
      </c>
      <c r="E14534">
        <v>4</v>
      </c>
      <c r="F14534">
        <v>90</v>
      </c>
      <c r="G14534" t="s">
        <v>894</v>
      </c>
    </row>
    <row r="14535" spans="1:7" x14ac:dyDescent="0.25">
      <c r="A14535" t="s">
        <v>701</v>
      </c>
      <c r="B14535" t="s">
        <v>6827</v>
      </c>
      <c r="C14535" s="1">
        <v>44145</v>
      </c>
      <c r="D14535">
        <v>4.2</v>
      </c>
      <c r="E14535">
        <v>4</v>
      </c>
      <c r="F14535">
        <v>90</v>
      </c>
      <c r="G14535" t="s">
        <v>894</v>
      </c>
    </row>
    <row r="14536" spans="1:7" x14ac:dyDescent="0.25">
      <c r="A14536" t="s">
        <v>701</v>
      </c>
      <c r="B14536" t="s">
        <v>6827</v>
      </c>
      <c r="C14536" s="1">
        <v>44145</v>
      </c>
      <c r="D14536">
        <v>4.2</v>
      </c>
      <c r="E14536">
        <v>4</v>
      </c>
      <c r="F14536">
        <v>90</v>
      </c>
      <c r="G14536" t="s">
        <v>894</v>
      </c>
    </row>
    <row r="14537" spans="1:7" x14ac:dyDescent="0.25">
      <c r="A14537" t="s">
        <v>668</v>
      </c>
      <c r="B14537" t="s">
        <v>193</v>
      </c>
      <c r="C14537" s="1">
        <v>42656</v>
      </c>
      <c r="D14537">
        <v>4.04</v>
      </c>
      <c r="E14537">
        <v>4</v>
      </c>
      <c r="F14537">
        <v>91</v>
      </c>
      <c r="G14537" t="s">
        <v>894</v>
      </c>
    </row>
    <row r="14538" spans="1:7" x14ac:dyDescent="0.25">
      <c r="A14538" t="s">
        <v>668</v>
      </c>
      <c r="B14538" t="s">
        <v>193</v>
      </c>
      <c r="C14538" s="1">
        <v>42656</v>
      </c>
      <c r="D14538">
        <v>4.04</v>
      </c>
      <c r="E14538">
        <v>4</v>
      </c>
      <c r="F14538">
        <v>91</v>
      </c>
      <c r="G14538" t="s">
        <v>894</v>
      </c>
    </row>
    <row r="14539" spans="1:7" x14ac:dyDescent="0.25">
      <c r="A14539" t="s">
        <v>668</v>
      </c>
      <c r="B14539" t="s">
        <v>193</v>
      </c>
      <c r="C14539" s="1">
        <v>42656</v>
      </c>
      <c r="D14539">
        <v>4.04</v>
      </c>
      <c r="E14539">
        <v>4</v>
      </c>
      <c r="F14539">
        <v>91</v>
      </c>
      <c r="G14539" t="s">
        <v>894</v>
      </c>
    </row>
    <row r="14540" spans="1:7" x14ac:dyDescent="0.25">
      <c r="A14540" t="s">
        <v>668</v>
      </c>
      <c r="B14540" t="s">
        <v>193</v>
      </c>
      <c r="C14540" s="1">
        <v>42656</v>
      </c>
      <c r="D14540">
        <v>4.04</v>
      </c>
      <c r="E14540">
        <v>4</v>
      </c>
      <c r="F14540">
        <v>91</v>
      </c>
      <c r="G14540" t="s">
        <v>879</v>
      </c>
    </row>
    <row r="14541" spans="1:7" x14ac:dyDescent="0.25">
      <c r="A14541" t="s">
        <v>668</v>
      </c>
      <c r="B14541" t="s">
        <v>193</v>
      </c>
      <c r="C14541" s="1">
        <v>42656</v>
      </c>
      <c r="D14541">
        <v>4.04</v>
      </c>
      <c r="E14541">
        <v>4</v>
      </c>
      <c r="F14541">
        <v>91</v>
      </c>
      <c r="G14541" t="s">
        <v>879</v>
      </c>
    </row>
    <row r="14542" spans="1:7" x14ac:dyDescent="0.25">
      <c r="A14542" t="s">
        <v>668</v>
      </c>
      <c r="B14542" t="s">
        <v>193</v>
      </c>
      <c r="C14542" s="1">
        <v>42656</v>
      </c>
      <c r="D14542">
        <v>4.04</v>
      </c>
      <c r="E14542">
        <v>4</v>
      </c>
      <c r="F14542">
        <v>91</v>
      </c>
      <c r="G14542" t="s">
        <v>879</v>
      </c>
    </row>
    <row r="14543" spans="1:7" x14ac:dyDescent="0.25">
      <c r="A14543" t="s">
        <v>701</v>
      </c>
      <c r="B14543" t="s">
        <v>6827</v>
      </c>
      <c r="C14543" s="1">
        <v>44145</v>
      </c>
      <c r="D14543">
        <v>4.2</v>
      </c>
      <c r="E14543">
        <v>4</v>
      </c>
      <c r="F14543">
        <v>90</v>
      </c>
      <c r="G14543" t="s">
        <v>879</v>
      </c>
    </row>
    <row r="14544" spans="1:7" x14ac:dyDescent="0.25">
      <c r="A14544" t="s">
        <v>701</v>
      </c>
      <c r="B14544" t="s">
        <v>6827</v>
      </c>
      <c r="C14544" s="1">
        <v>44145</v>
      </c>
      <c r="D14544">
        <v>4.2</v>
      </c>
      <c r="E14544">
        <v>4</v>
      </c>
      <c r="F14544">
        <v>90</v>
      </c>
      <c r="G14544" t="s">
        <v>879</v>
      </c>
    </row>
    <row r="14545" spans="1:7" x14ac:dyDescent="0.25">
      <c r="A14545" t="s">
        <v>701</v>
      </c>
      <c r="B14545" t="s">
        <v>6827</v>
      </c>
      <c r="C14545" s="1">
        <v>44145</v>
      </c>
      <c r="D14545">
        <v>4.2</v>
      </c>
      <c r="E14545">
        <v>4</v>
      </c>
      <c r="F14545">
        <v>90</v>
      </c>
      <c r="G14545" t="s">
        <v>879</v>
      </c>
    </row>
    <row r="14546" spans="1:7" x14ac:dyDescent="0.25">
      <c r="A14546" t="s">
        <v>792</v>
      </c>
      <c r="B14546" t="s">
        <v>6590</v>
      </c>
      <c r="C14546" s="1">
        <v>43192</v>
      </c>
      <c r="D14546">
        <v>3.4</v>
      </c>
      <c r="E14546">
        <v>3</v>
      </c>
      <c r="F14546">
        <v>77</v>
      </c>
      <c r="G14546" t="s">
        <v>6828</v>
      </c>
    </row>
    <row r="14547" spans="1:7" x14ac:dyDescent="0.25">
      <c r="A14547" t="s">
        <v>792</v>
      </c>
      <c r="B14547" t="s">
        <v>6590</v>
      </c>
      <c r="C14547" s="1">
        <v>43192</v>
      </c>
      <c r="D14547">
        <v>3.4</v>
      </c>
      <c r="E14547">
        <v>3</v>
      </c>
      <c r="F14547">
        <v>77</v>
      </c>
      <c r="G14547" t="s">
        <v>6828</v>
      </c>
    </row>
    <row r="14548" spans="1:7" x14ac:dyDescent="0.25">
      <c r="A14548" t="s">
        <v>665</v>
      </c>
      <c r="B14548" t="s">
        <v>260</v>
      </c>
      <c r="C14548" s="1">
        <v>42642</v>
      </c>
      <c r="D14548">
        <v>3.36</v>
      </c>
      <c r="E14548">
        <v>3</v>
      </c>
      <c r="F14548">
        <v>64</v>
      </c>
      <c r="G14548" t="s">
        <v>974</v>
      </c>
    </row>
    <row r="14549" spans="1:7" x14ac:dyDescent="0.25">
      <c r="A14549" t="s">
        <v>667</v>
      </c>
      <c r="B14549" t="s">
        <v>500</v>
      </c>
      <c r="C14549" s="1">
        <v>42542</v>
      </c>
      <c r="D14549">
        <v>4.3600000000000003</v>
      </c>
      <c r="E14549">
        <v>4</v>
      </c>
      <c r="F14549">
        <v>81</v>
      </c>
      <c r="G14549" t="s">
        <v>974</v>
      </c>
    </row>
    <row r="14550" spans="1:7" x14ac:dyDescent="0.25">
      <c r="A14550" t="s">
        <v>667</v>
      </c>
      <c r="B14550" t="s">
        <v>500</v>
      </c>
      <c r="C14550" s="1">
        <v>42542</v>
      </c>
      <c r="D14550">
        <v>4.3600000000000003</v>
      </c>
      <c r="E14550">
        <v>4</v>
      </c>
      <c r="F14550">
        <v>81</v>
      </c>
      <c r="G14550" t="s">
        <v>974</v>
      </c>
    </row>
    <row r="14551" spans="1:7" x14ac:dyDescent="0.25">
      <c r="A14551" t="s">
        <v>667</v>
      </c>
      <c r="B14551" t="s">
        <v>500</v>
      </c>
      <c r="C14551" s="1">
        <v>42542</v>
      </c>
      <c r="D14551">
        <v>4.3600000000000003</v>
      </c>
      <c r="E14551">
        <v>4</v>
      </c>
      <c r="F14551">
        <v>81</v>
      </c>
      <c r="G14551" t="s">
        <v>974</v>
      </c>
    </row>
    <row r="14552" spans="1:7" x14ac:dyDescent="0.25">
      <c r="A14552" t="s">
        <v>665</v>
      </c>
      <c r="B14552" t="s">
        <v>4904</v>
      </c>
      <c r="C14552" s="1">
        <v>42954</v>
      </c>
      <c r="D14552">
        <v>3.79</v>
      </c>
      <c r="E14552">
        <v>3</v>
      </c>
      <c r="F14552">
        <v>77</v>
      </c>
      <c r="G14552" t="s">
        <v>6829</v>
      </c>
    </row>
    <row r="14553" spans="1:7" x14ac:dyDescent="0.25">
      <c r="A14553" t="s">
        <v>665</v>
      </c>
      <c r="B14553" t="s">
        <v>4904</v>
      </c>
      <c r="C14553" s="1">
        <v>42954</v>
      </c>
      <c r="D14553">
        <v>3.79</v>
      </c>
      <c r="E14553">
        <v>3</v>
      </c>
      <c r="F14553">
        <v>77</v>
      </c>
      <c r="G14553" t="s">
        <v>6829</v>
      </c>
    </row>
    <row r="14554" spans="1:7" x14ac:dyDescent="0.25">
      <c r="A14554" t="s">
        <v>665</v>
      </c>
      <c r="B14554" t="s">
        <v>4904</v>
      </c>
      <c r="C14554" s="1">
        <v>42954</v>
      </c>
      <c r="D14554">
        <v>3.79</v>
      </c>
      <c r="E14554">
        <v>3</v>
      </c>
      <c r="F14554">
        <v>77</v>
      </c>
      <c r="G14554" t="s">
        <v>6829</v>
      </c>
    </row>
    <row r="14555" spans="1:7" x14ac:dyDescent="0.25">
      <c r="A14555" t="s">
        <v>667</v>
      </c>
      <c r="B14555" t="s">
        <v>2572</v>
      </c>
      <c r="C14555" s="1">
        <v>43027</v>
      </c>
      <c r="D14555">
        <v>3.14</v>
      </c>
      <c r="E14555">
        <v>3</v>
      </c>
      <c r="F14555">
        <v>75</v>
      </c>
      <c r="G14555" t="s">
        <v>6830</v>
      </c>
    </row>
    <row r="14556" spans="1:7" x14ac:dyDescent="0.25">
      <c r="A14556" t="s">
        <v>667</v>
      </c>
      <c r="B14556" t="s">
        <v>2572</v>
      </c>
      <c r="C14556" s="1">
        <v>43027</v>
      </c>
      <c r="D14556">
        <v>3.14</v>
      </c>
      <c r="E14556">
        <v>3</v>
      </c>
      <c r="F14556">
        <v>75</v>
      </c>
      <c r="G14556" t="s">
        <v>6830</v>
      </c>
    </row>
    <row r="14557" spans="1:7" x14ac:dyDescent="0.25">
      <c r="A14557" t="s">
        <v>677</v>
      </c>
      <c r="B14557" t="s">
        <v>6831</v>
      </c>
      <c r="C14557" s="1">
        <v>44119</v>
      </c>
      <c r="D14557">
        <v>2.17</v>
      </c>
      <c r="E14557">
        <v>2</v>
      </c>
      <c r="F14557">
        <v>64</v>
      </c>
      <c r="G14557" t="s">
        <v>6830</v>
      </c>
    </row>
    <row r="14558" spans="1:7" x14ac:dyDescent="0.25">
      <c r="A14558" t="s">
        <v>665</v>
      </c>
      <c r="B14558" t="s">
        <v>6832</v>
      </c>
      <c r="C14558" s="1">
        <v>44341</v>
      </c>
      <c r="D14558">
        <v>2.79</v>
      </c>
      <c r="E14558">
        <v>2</v>
      </c>
      <c r="F14558">
        <v>69</v>
      </c>
      <c r="G14558" t="s">
        <v>6833</v>
      </c>
    </row>
    <row r="14559" spans="1:7" x14ac:dyDescent="0.25">
      <c r="A14559" t="s">
        <v>807</v>
      </c>
      <c r="B14559" t="s">
        <v>6834</v>
      </c>
      <c r="C14559" s="1">
        <v>43727</v>
      </c>
      <c r="D14559">
        <v>4.2300000000000004</v>
      </c>
      <c r="E14559">
        <v>4</v>
      </c>
      <c r="F14559">
        <v>82</v>
      </c>
      <c r="G14559" t="s">
        <v>6835</v>
      </c>
    </row>
    <row r="14560" spans="1:7" x14ac:dyDescent="0.25">
      <c r="A14560" t="s">
        <v>668</v>
      </c>
      <c r="B14560" t="s">
        <v>239</v>
      </c>
      <c r="C14560" s="1">
        <v>42849</v>
      </c>
      <c r="D14560">
        <v>3.54</v>
      </c>
      <c r="E14560">
        <v>3</v>
      </c>
      <c r="F14560">
        <v>69</v>
      </c>
      <c r="G14560" t="s">
        <v>945</v>
      </c>
    </row>
    <row r="14561" spans="1:7" x14ac:dyDescent="0.25">
      <c r="A14561" t="s">
        <v>668</v>
      </c>
      <c r="B14561" t="s">
        <v>239</v>
      </c>
      <c r="C14561" s="1">
        <v>42849</v>
      </c>
      <c r="D14561">
        <v>3.54</v>
      </c>
      <c r="E14561">
        <v>3</v>
      </c>
      <c r="F14561">
        <v>69</v>
      </c>
      <c r="G14561" t="s">
        <v>945</v>
      </c>
    </row>
    <row r="14562" spans="1:7" x14ac:dyDescent="0.25">
      <c r="A14562" t="s">
        <v>668</v>
      </c>
      <c r="B14562" t="s">
        <v>6836</v>
      </c>
      <c r="C14562" s="1">
        <v>43922</v>
      </c>
      <c r="D14562">
        <v>2.84</v>
      </c>
      <c r="E14562">
        <v>2</v>
      </c>
      <c r="F14562">
        <v>56</v>
      </c>
      <c r="G14562" t="s">
        <v>6837</v>
      </c>
    </row>
    <row r="14563" spans="1:7" x14ac:dyDescent="0.25">
      <c r="A14563" t="s">
        <v>1930</v>
      </c>
      <c r="B14563" t="s">
        <v>1668</v>
      </c>
      <c r="C14563" s="1">
        <v>37798</v>
      </c>
      <c r="D14563">
        <v>3.21</v>
      </c>
      <c r="E14563">
        <v>3</v>
      </c>
      <c r="F14563">
        <v>66</v>
      </c>
      <c r="G14563" t="s">
        <v>1670</v>
      </c>
    </row>
    <row r="14564" spans="1:7" x14ac:dyDescent="0.25">
      <c r="A14564" t="s">
        <v>1930</v>
      </c>
      <c r="B14564" t="s">
        <v>1668</v>
      </c>
      <c r="C14564" s="1">
        <v>37798</v>
      </c>
      <c r="D14564">
        <v>3.21</v>
      </c>
      <c r="E14564">
        <v>3</v>
      </c>
      <c r="F14564">
        <v>66</v>
      </c>
      <c r="G14564" t="s">
        <v>1670</v>
      </c>
    </row>
    <row r="14565" spans="1:7" x14ac:dyDescent="0.25">
      <c r="A14565" t="s">
        <v>1930</v>
      </c>
      <c r="B14565" t="s">
        <v>1668</v>
      </c>
      <c r="C14565" s="1">
        <v>37798</v>
      </c>
      <c r="D14565">
        <v>3.21</v>
      </c>
      <c r="E14565">
        <v>3</v>
      </c>
      <c r="F14565">
        <v>66</v>
      </c>
      <c r="G14565" t="s">
        <v>1670</v>
      </c>
    </row>
    <row r="14566" spans="1:7" x14ac:dyDescent="0.25">
      <c r="A14566" t="s">
        <v>701</v>
      </c>
      <c r="B14566" t="s">
        <v>2094</v>
      </c>
      <c r="C14566" s="1">
        <v>43339</v>
      </c>
      <c r="D14566">
        <v>3.97</v>
      </c>
      <c r="E14566">
        <v>3</v>
      </c>
      <c r="F14566">
        <v>80</v>
      </c>
      <c r="G14566" t="s">
        <v>6838</v>
      </c>
    </row>
    <row r="14567" spans="1:7" x14ac:dyDescent="0.25">
      <c r="A14567" t="s">
        <v>701</v>
      </c>
      <c r="B14567" t="s">
        <v>2094</v>
      </c>
      <c r="C14567" s="1">
        <v>43339</v>
      </c>
      <c r="D14567">
        <v>3.97</v>
      </c>
      <c r="E14567">
        <v>3</v>
      </c>
      <c r="F14567">
        <v>80</v>
      </c>
      <c r="G14567" t="s">
        <v>6838</v>
      </c>
    </row>
    <row r="14568" spans="1:7" x14ac:dyDescent="0.25">
      <c r="A14568" t="s">
        <v>668</v>
      </c>
      <c r="B14568" t="s">
        <v>6839</v>
      </c>
      <c r="C14568" s="1">
        <v>44728</v>
      </c>
      <c r="D14568">
        <v>4.3899999999999997</v>
      </c>
      <c r="E14568">
        <v>4</v>
      </c>
      <c r="F14568">
        <v>88</v>
      </c>
      <c r="G14568" t="s">
        <v>6838</v>
      </c>
    </row>
    <row r="14569" spans="1:7" x14ac:dyDescent="0.25">
      <c r="A14569" t="s">
        <v>701</v>
      </c>
      <c r="B14569" t="s">
        <v>2460</v>
      </c>
      <c r="C14569" s="1">
        <v>43055</v>
      </c>
      <c r="D14569">
        <v>1.46</v>
      </c>
      <c r="E14569">
        <v>1</v>
      </c>
      <c r="F14569">
        <v>74</v>
      </c>
      <c r="G14569" t="s">
        <v>6840</v>
      </c>
    </row>
    <row r="14570" spans="1:7" x14ac:dyDescent="0.25">
      <c r="A14570" t="s">
        <v>701</v>
      </c>
      <c r="B14570" t="s">
        <v>2460</v>
      </c>
      <c r="C14570" s="1">
        <v>43055</v>
      </c>
      <c r="D14570">
        <v>1.46</v>
      </c>
      <c r="E14570">
        <v>1</v>
      </c>
      <c r="F14570">
        <v>74</v>
      </c>
      <c r="G14570" t="s">
        <v>6840</v>
      </c>
    </row>
    <row r="14571" spans="1:7" x14ac:dyDescent="0.25">
      <c r="A14571" t="s">
        <v>792</v>
      </c>
      <c r="B14571" t="s">
        <v>6841</v>
      </c>
      <c r="C14571" s="1">
        <v>43916</v>
      </c>
      <c r="D14571">
        <v>3.97</v>
      </c>
      <c r="E14571">
        <v>3</v>
      </c>
      <c r="F14571">
        <v>72</v>
      </c>
      <c r="G14571" t="s">
        <v>6842</v>
      </c>
    </row>
    <row r="14572" spans="1:7" x14ac:dyDescent="0.25">
      <c r="A14572" t="s">
        <v>792</v>
      </c>
      <c r="B14572" t="s">
        <v>6841</v>
      </c>
      <c r="C14572" s="1">
        <v>43916</v>
      </c>
      <c r="D14572">
        <v>3.97</v>
      </c>
      <c r="E14572">
        <v>3</v>
      </c>
      <c r="F14572">
        <v>72</v>
      </c>
      <c r="G14572" t="s">
        <v>6842</v>
      </c>
    </row>
    <row r="14573" spans="1:7" x14ac:dyDescent="0.25">
      <c r="A14573" t="s">
        <v>668</v>
      </c>
      <c r="B14573" t="s">
        <v>6843</v>
      </c>
      <c r="C14573" s="1">
        <v>43984</v>
      </c>
      <c r="D14573">
        <v>2.88</v>
      </c>
      <c r="E14573">
        <v>2</v>
      </c>
      <c r="F14573">
        <v>59</v>
      </c>
      <c r="G14573" t="s">
        <v>6844</v>
      </c>
    </row>
    <row r="14574" spans="1:7" x14ac:dyDescent="0.25">
      <c r="A14574" t="s">
        <v>665</v>
      </c>
      <c r="B14574" t="s">
        <v>4634</v>
      </c>
      <c r="C14574" s="1">
        <v>42459</v>
      </c>
      <c r="D14574">
        <v>4.1500000000000004</v>
      </c>
      <c r="E14574">
        <v>4</v>
      </c>
      <c r="F14574">
        <v>84</v>
      </c>
      <c r="G14574" t="s">
        <v>6845</v>
      </c>
    </row>
    <row r="14575" spans="1:7" x14ac:dyDescent="0.25">
      <c r="A14575" t="s">
        <v>665</v>
      </c>
      <c r="B14575" t="s">
        <v>4634</v>
      </c>
      <c r="C14575" s="1">
        <v>42459</v>
      </c>
      <c r="D14575">
        <v>4.1500000000000004</v>
      </c>
      <c r="E14575">
        <v>4</v>
      </c>
      <c r="F14575">
        <v>84</v>
      </c>
      <c r="G14575" t="s">
        <v>6845</v>
      </c>
    </row>
    <row r="14576" spans="1:7" x14ac:dyDescent="0.25">
      <c r="A14576" t="s">
        <v>668</v>
      </c>
      <c r="B14576" t="s">
        <v>6846</v>
      </c>
      <c r="C14576" s="1">
        <v>43739</v>
      </c>
      <c r="D14576">
        <v>3.73</v>
      </c>
      <c r="E14576">
        <v>3</v>
      </c>
      <c r="F14576">
        <v>81</v>
      </c>
      <c r="G14576" t="s">
        <v>6847</v>
      </c>
    </row>
    <row r="14577" spans="1:7" x14ac:dyDescent="0.25">
      <c r="A14577" t="s">
        <v>665</v>
      </c>
      <c r="B14577" t="s">
        <v>582</v>
      </c>
      <c r="C14577" s="1">
        <v>41432</v>
      </c>
      <c r="D14577">
        <v>2.4</v>
      </c>
      <c r="E14577">
        <v>2</v>
      </c>
      <c r="F14577">
        <v>41</v>
      </c>
      <c r="G14577" t="s">
        <v>1156</v>
      </c>
    </row>
    <row r="14578" spans="1:7" x14ac:dyDescent="0.25">
      <c r="A14578" t="s">
        <v>665</v>
      </c>
      <c r="B14578" t="s">
        <v>582</v>
      </c>
      <c r="C14578" s="1">
        <v>41432</v>
      </c>
      <c r="D14578">
        <v>2.4</v>
      </c>
      <c r="E14578">
        <v>2</v>
      </c>
      <c r="F14578">
        <v>41</v>
      </c>
      <c r="G14578" t="s">
        <v>1156</v>
      </c>
    </row>
    <row r="14579" spans="1:7" x14ac:dyDescent="0.25">
      <c r="A14579" t="s">
        <v>665</v>
      </c>
      <c r="B14579" t="s">
        <v>582</v>
      </c>
      <c r="C14579" s="1">
        <v>41432</v>
      </c>
      <c r="D14579">
        <v>2.4</v>
      </c>
      <c r="E14579">
        <v>2</v>
      </c>
      <c r="F14579">
        <v>41</v>
      </c>
      <c r="G14579" t="s">
        <v>1156</v>
      </c>
    </row>
    <row r="14580" spans="1:7" x14ac:dyDescent="0.25">
      <c r="A14580" t="s">
        <v>665</v>
      </c>
      <c r="B14580" t="s">
        <v>582</v>
      </c>
      <c r="C14580" s="1">
        <v>41432</v>
      </c>
      <c r="D14580">
        <v>2.4</v>
      </c>
      <c r="E14580">
        <v>2</v>
      </c>
      <c r="F14580">
        <v>41</v>
      </c>
      <c r="G14580" t="s">
        <v>1156</v>
      </c>
    </row>
    <row r="14581" spans="1:7" x14ac:dyDescent="0.25">
      <c r="A14581" t="s">
        <v>668</v>
      </c>
      <c r="B14581" t="s">
        <v>4578</v>
      </c>
      <c r="C14581" s="1">
        <v>41940</v>
      </c>
      <c r="D14581">
        <v>2.96</v>
      </c>
      <c r="E14581">
        <v>2</v>
      </c>
      <c r="F14581">
        <v>59</v>
      </c>
      <c r="G14581" t="s">
        <v>6848</v>
      </c>
    </row>
    <row r="14582" spans="1:7" x14ac:dyDescent="0.25">
      <c r="A14582" t="s">
        <v>668</v>
      </c>
      <c r="B14582" t="s">
        <v>4578</v>
      </c>
      <c r="C14582" s="1">
        <v>41940</v>
      </c>
      <c r="D14582">
        <v>2.96</v>
      </c>
      <c r="E14582">
        <v>2</v>
      </c>
      <c r="F14582">
        <v>59</v>
      </c>
      <c r="G14582" t="s">
        <v>6848</v>
      </c>
    </row>
    <row r="14583" spans="1:7" x14ac:dyDescent="0.25">
      <c r="A14583" t="s">
        <v>807</v>
      </c>
      <c r="B14583" t="s">
        <v>132</v>
      </c>
      <c r="C14583" s="1">
        <v>42398</v>
      </c>
      <c r="D14583">
        <v>3.83</v>
      </c>
      <c r="E14583">
        <v>3</v>
      </c>
      <c r="F14583">
        <v>69</v>
      </c>
      <c r="G14583" t="s">
        <v>811</v>
      </c>
    </row>
    <row r="14584" spans="1:7" x14ac:dyDescent="0.25">
      <c r="A14584" t="s">
        <v>807</v>
      </c>
      <c r="B14584" t="s">
        <v>132</v>
      </c>
      <c r="C14584" s="1">
        <v>42398</v>
      </c>
      <c r="D14584">
        <v>3.83</v>
      </c>
      <c r="E14584">
        <v>3</v>
      </c>
      <c r="F14584">
        <v>69</v>
      </c>
      <c r="G14584" t="s">
        <v>811</v>
      </c>
    </row>
    <row r="14585" spans="1:7" x14ac:dyDescent="0.25">
      <c r="A14585" t="s">
        <v>677</v>
      </c>
      <c r="B14585" t="s">
        <v>652</v>
      </c>
      <c r="C14585" s="1">
        <v>41309</v>
      </c>
      <c r="D14585">
        <v>3.08</v>
      </c>
      <c r="E14585">
        <v>3</v>
      </c>
      <c r="F14585">
        <v>75</v>
      </c>
      <c r="G14585" t="s">
        <v>1195</v>
      </c>
    </row>
    <row r="14586" spans="1:7" x14ac:dyDescent="0.25">
      <c r="A14586" t="s">
        <v>677</v>
      </c>
      <c r="B14586" t="s">
        <v>652</v>
      </c>
      <c r="C14586" s="1">
        <v>41309</v>
      </c>
      <c r="D14586">
        <v>3.08</v>
      </c>
      <c r="E14586">
        <v>3</v>
      </c>
      <c r="F14586">
        <v>75</v>
      </c>
      <c r="G14586" t="s">
        <v>1195</v>
      </c>
    </row>
    <row r="14587" spans="1:7" x14ac:dyDescent="0.25">
      <c r="A14587" t="s">
        <v>677</v>
      </c>
      <c r="B14587" t="s">
        <v>652</v>
      </c>
      <c r="C14587" s="1">
        <v>41309</v>
      </c>
      <c r="D14587">
        <v>3.08</v>
      </c>
      <c r="E14587">
        <v>3</v>
      </c>
      <c r="F14587">
        <v>75</v>
      </c>
      <c r="G14587" t="s">
        <v>1195</v>
      </c>
    </row>
    <row r="14588" spans="1:7" x14ac:dyDescent="0.25">
      <c r="A14588" t="s">
        <v>677</v>
      </c>
      <c r="B14588" t="s">
        <v>652</v>
      </c>
      <c r="C14588" s="1">
        <v>41309</v>
      </c>
      <c r="D14588">
        <v>3.08</v>
      </c>
      <c r="E14588">
        <v>3</v>
      </c>
      <c r="F14588">
        <v>75</v>
      </c>
      <c r="G14588" t="s">
        <v>1195</v>
      </c>
    </row>
    <row r="14589" spans="1:7" x14ac:dyDescent="0.25">
      <c r="A14589" t="s">
        <v>677</v>
      </c>
      <c r="B14589" t="s">
        <v>652</v>
      </c>
      <c r="C14589" s="1">
        <v>41309</v>
      </c>
      <c r="D14589">
        <v>3.08</v>
      </c>
      <c r="E14589">
        <v>3</v>
      </c>
      <c r="F14589">
        <v>75</v>
      </c>
      <c r="G14589" t="s">
        <v>1195</v>
      </c>
    </row>
    <row r="14590" spans="1:7" x14ac:dyDescent="0.25">
      <c r="A14590" t="s">
        <v>677</v>
      </c>
      <c r="B14590" t="s">
        <v>652</v>
      </c>
      <c r="C14590" s="1">
        <v>41309</v>
      </c>
      <c r="D14590">
        <v>3.08</v>
      </c>
      <c r="E14590">
        <v>3</v>
      </c>
      <c r="F14590">
        <v>75</v>
      </c>
      <c r="G14590" t="s">
        <v>1195</v>
      </c>
    </row>
    <row r="14591" spans="1:7" x14ac:dyDescent="0.25">
      <c r="A14591" t="s">
        <v>665</v>
      </c>
      <c r="B14591" t="s">
        <v>6849</v>
      </c>
      <c r="C14591" s="1">
        <v>41991</v>
      </c>
      <c r="D14591">
        <v>3.76</v>
      </c>
      <c r="E14591">
        <v>3</v>
      </c>
      <c r="F14591">
        <v>76</v>
      </c>
      <c r="G14591" t="s">
        <v>6850</v>
      </c>
    </row>
    <row r="14592" spans="1:7" x14ac:dyDescent="0.25">
      <c r="A14592" t="s">
        <v>665</v>
      </c>
      <c r="B14592" t="s">
        <v>6849</v>
      </c>
      <c r="C14592" s="1">
        <v>41991</v>
      </c>
      <c r="D14592">
        <v>3.76</v>
      </c>
      <c r="E14592">
        <v>3</v>
      </c>
      <c r="F14592">
        <v>76</v>
      </c>
      <c r="G14592" t="s">
        <v>6850</v>
      </c>
    </row>
    <row r="14593" spans="1:7" x14ac:dyDescent="0.25">
      <c r="A14593" t="s">
        <v>667</v>
      </c>
      <c r="B14593" t="s">
        <v>6851</v>
      </c>
      <c r="C14593" s="1">
        <v>41543</v>
      </c>
      <c r="D14593">
        <v>4.1399999999999997</v>
      </c>
      <c r="E14593">
        <v>4</v>
      </c>
      <c r="F14593">
        <v>69</v>
      </c>
      <c r="G14593" t="s">
        <v>6850</v>
      </c>
    </row>
    <row r="14594" spans="1:7" x14ac:dyDescent="0.25">
      <c r="A14594" t="s">
        <v>665</v>
      </c>
      <c r="B14594" t="s">
        <v>344</v>
      </c>
      <c r="C14594" s="1">
        <v>42691</v>
      </c>
      <c r="D14594">
        <v>3.48</v>
      </c>
      <c r="E14594">
        <v>3</v>
      </c>
      <c r="F14594">
        <v>84</v>
      </c>
      <c r="G14594" t="s">
        <v>1054</v>
      </c>
    </row>
    <row r="14595" spans="1:7" x14ac:dyDescent="0.25">
      <c r="A14595" t="s">
        <v>665</v>
      </c>
      <c r="B14595" t="s">
        <v>344</v>
      </c>
      <c r="C14595" s="1">
        <v>42691</v>
      </c>
      <c r="D14595">
        <v>3.48</v>
      </c>
      <c r="E14595">
        <v>3</v>
      </c>
      <c r="F14595">
        <v>84</v>
      </c>
      <c r="G14595" t="s">
        <v>1054</v>
      </c>
    </row>
    <row r="14596" spans="1:7" x14ac:dyDescent="0.25">
      <c r="A14596" t="s">
        <v>665</v>
      </c>
      <c r="B14596" t="s">
        <v>344</v>
      </c>
      <c r="C14596" s="1">
        <v>42691</v>
      </c>
      <c r="D14596">
        <v>3.48</v>
      </c>
      <c r="E14596">
        <v>3</v>
      </c>
      <c r="F14596">
        <v>84</v>
      </c>
      <c r="G14596" t="s">
        <v>1054</v>
      </c>
    </row>
    <row r="14597" spans="1:7" x14ac:dyDescent="0.25">
      <c r="A14597" t="s">
        <v>667</v>
      </c>
      <c r="B14597" t="s">
        <v>2930</v>
      </c>
      <c r="C14597" s="1">
        <v>41821</v>
      </c>
      <c r="D14597">
        <v>3.53</v>
      </c>
      <c r="E14597">
        <v>3</v>
      </c>
      <c r="F14597">
        <v>67</v>
      </c>
      <c r="G14597" t="s">
        <v>6852</v>
      </c>
    </row>
    <row r="14598" spans="1:7" x14ac:dyDescent="0.25">
      <c r="A14598" t="s">
        <v>667</v>
      </c>
      <c r="B14598" t="s">
        <v>2930</v>
      </c>
      <c r="C14598" s="1">
        <v>41821</v>
      </c>
      <c r="D14598">
        <v>3.53</v>
      </c>
      <c r="E14598">
        <v>3</v>
      </c>
      <c r="F14598">
        <v>67</v>
      </c>
      <c r="G14598" t="s">
        <v>6852</v>
      </c>
    </row>
    <row r="14599" spans="1:7" x14ac:dyDescent="0.25">
      <c r="A14599" t="s">
        <v>667</v>
      </c>
      <c r="B14599" t="s">
        <v>2930</v>
      </c>
      <c r="C14599" s="1">
        <v>41821</v>
      </c>
      <c r="D14599">
        <v>3.53</v>
      </c>
      <c r="E14599">
        <v>3</v>
      </c>
      <c r="F14599">
        <v>67</v>
      </c>
      <c r="G14599" t="s">
        <v>6852</v>
      </c>
    </row>
    <row r="14600" spans="1:7" x14ac:dyDescent="0.25">
      <c r="A14600" t="s">
        <v>667</v>
      </c>
      <c r="B14600" t="s">
        <v>2930</v>
      </c>
      <c r="C14600" s="1">
        <v>41821</v>
      </c>
      <c r="D14600">
        <v>3.53</v>
      </c>
      <c r="E14600">
        <v>3</v>
      </c>
      <c r="F14600">
        <v>67</v>
      </c>
      <c r="G14600" t="s">
        <v>6852</v>
      </c>
    </row>
    <row r="14601" spans="1:7" x14ac:dyDescent="0.25">
      <c r="A14601" t="s">
        <v>667</v>
      </c>
      <c r="B14601" t="s">
        <v>2930</v>
      </c>
      <c r="C14601" s="1">
        <v>41821</v>
      </c>
      <c r="D14601">
        <v>3.53</v>
      </c>
      <c r="E14601">
        <v>3</v>
      </c>
      <c r="F14601">
        <v>67</v>
      </c>
      <c r="G14601" t="s">
        <v>6852</v>
      </c>
    </row>
    <row r="14602" spans="1:7" x14ac:dyDescent="0.25">
      <c r="A14602" t="s">
        <v>668</v>
      </c>
      <c r="B14602" t="s">
        <v>2501</v>
      </c>
      <c r="C14602" s="1">
        <v>41684</v>
      </c>
      <c r="D14602">
        <v>2.82</v>
      </c>
      <c r="E14602">
        <v>2</v>
      </c>
      <c r="F14602">
        <v>73</v>
      </c>
      <c r="G14602" t="s">
        <v>6853</v>
      </c>
    </row>
    <row r="14603" spans="1:7" x14ac:dyDescent="0.25">
      <c r="A14603" t="s">
        <v>668</v>
      </c>
      <c r="B14603" t="s">
        <v>2501</v>
      </c>
      <c r="C14603" s="1">
        <v>41684</v>
      </c>
      <c r="D14603">
        <v>2.82</v>
      </c>
      <c r="E14603">
        <v>2</v>
      </c>
      <c r="F14603">
        <v>73</v>
      </c>
      <c r="G14603" t="s">
        <v>6853</v>
      </c>
    </row>
    <row r="14604" spans="1:7" x14ac:dyDescent="0.25">
      <c r="A14604" t="s">
        <v>668</v>
      </c>
      <c r="B14604" t="s">
        <v>2501</v>
      </c>
      <c r="C14604" s="1">
        <v>41684</v>
      </c>
      <c r="D14604">
        <v>2.82</v>
      </c>
      <c r="E14604">
        <v>2</v>
      </c>
      <c r="F14604">
        <v>73</v>
      </c>
      <c r="G14604" t="s">
        <v>6853</v>
      </c>
    </row>
    <row r="14605" spans="1:7" x14ac:dyDescent="0.25">
      <c r="A14605" t="s">
        <v>665</v>
      </c>
      <c r="B14605" t="s">
        <v>2899</v>
      </c>
      <c r="C14605" s="1">
        <v>43192</v>
      </c>
      <c r="D14605">
        <v>3.75</v>
      </c>
      <c r="E14605">
        <v>3</v>
      </c>
      <c r="F14605">
        <v>78</v>
      </c>
      <c r="G14605" t="s">
        <v>6854</v>
      </c>
    </row>
    <row r="14606" spans="1:7" x14ac:dyDescent="0.25">
      <c r="A14606" t="s">
        <v>665</v>
      </c>
      <c r="B14606" t="s">
        <v>2899</v>
      </c>
      <c r="C14606" s="1">
        <v>43192</v>
      </c>
      <c r="D14606">
        <v>3.75</v>
      </c>
      <c r="E14606">
        <v>3</v>
      </c>
      <c r="F14606">
        <v>78</v>
      </c>
      <c r="G14606" t="s">
        <v>6854</v>
      </c>
    </row>
    <row r="14607" spans="1:7" x14ac:dyDescent="0.25">
      <c r="A14607" t="s">
        <v>665</v>
      </c>
      <c r="B14607" t="s">
        <v>2899</v>
      </c>
      <c r="C14607" s="1">
        <v>43192</v>
      </c>
      <c r="D14607">
        <v>3.75</v>
      </c>
      <c r="E14607">
        <v>3</v>
      </c>
      <c r="F14607">
        <v>78</v>
      </c>
      <c r="G14607" t="s">
        <v>6854</v>
      </c>
    </row>
    <row r="14608" spans="1:7" x14ac:dyDescent="0.25">
      <c r="A14608" t="s">
        <v>665</v>
      </c>
      <c r="B14608" t="s">
        <v>2899</v>
      </c>
      <c r="C14608" s="1">
        <v>43192</v>
      </c>
      <c r="D14608">
        <v>3.75</v>
      </c>
      <c r="E14608">
        <v>3</v>
      </c>
      <c r="F14608">
        <v>78</v>
      </c>
      <c r="G14608" t="s">
        <v>6854</v>
      </c>
    </row>
    <row r="14609" spans="1:7" x14ac:dyDescent="0.25">
      <c r="A14609" t="s">
        <v>665</v>
      </c>
      <c r="B14609" t="s">
        <v>2899</v>
      </c>
      <c r="C14609" s="1">
        <v>43192</v>
      </c>
      <c r="D14609">
        <v>3.75</v>
      </c>
      <c r="E14609">
        <v>3</v>
      </c>
      <c r="F14609">
        <v>78</v>
      </c>
      <c r="G14609" t="s">
        <v>6854</v>
      </c>
    </row>
    <row r="14610" spans="1:7" x14ac:dyDescent="0.25">
      <c r="A14610" t="s">
        <v>665</v>
      </c>
      <c r="B14610" t="s">
        <v>2899</v>
      </c>
      <c r="C14610" s="1">
        <v>43192</v>
      </c>
      <c r="D14610">
        <v>3.75</v>
      </c>
      <c r="E14610">
        <v>3</v>
      </c>
      <c r="F14610">
        <v>78</v>
      </c>
      <c r="G14610" t="s">
        <v>6854</v>
      </c>
    </row>
    <row r="14611" spans="1:7" x14ac:dyDescent="0.25">
      <c r="A14611" t="s">
        <v>665</v>
      </c>
      <c r="B14611" t="s">
        <v>2899</v>
      </c>
      <c r="C14611" s="1">
        <v>43192</v>
      </c>
      <c r="D14611">
        <v>3.75</v>
      </c>
      <c r="E14611">
        <v>3</v>
      </c>
      <c r="F14611">
        <v>78</v>
      </c>
      <c r="G14611" t="s">
        <v>6854</v>
      </c>
    </row>
    <row r="14612" spans="1:7" x14ac:dyDescent="0.25">
      <c r="A14612" t="s">
        <v>665</v>
      </c>
      <c r="B14612" t="s">
        <v>6855</v>
      </c>
      <c r="C14612" s="1">
        <v>43580</v>
      </c>
      <c r="D14612">
        <v>3.14</v>
      </c>
      <c r="E14612">
        <v>3</v>
      </c>
      <c r="F14612">
        <v>70</v>
      </c>
      <c r="G14612" t="s">
        <v>6856</v>
      </c>
    </row>
    <row r="14613" spans="1:7" x14ac:dyDescent="0.25">
      <c r="A14613" t="s">
        <v>696</v>
      </c>
      <c r="B14613" t="s">
        <v>6857</v>
      </c>
      <c r="C14613" s="1">
        <v>43000</v>
      </c>
      <c r="D14613">
        <v>4.0599999999999996</v>
      </c>
      <c r="E14613">
        <v>4</v>
      </c>
      <c r="F14613">
        <v>78</v>
      </c>
      <c r="G14613" t="s">
        <v>6858</v>
      </c>
    </row>
    <row r="14614" spans="1:7" x14ac:dyDescent="0.25">
      <c r="A14614" t="s">
        <v>696</v>
      </c>
      <c r="B14614" t="s">
        <v>6859</v>
      </c>
      <c r="C14614" s="1">
        <v>44377</v>
      </c>
      <c r="D14614">
        <v>4</v>
      </c>
      <c r="E14614">
        <v>4</v>
      </c>
      <c r="F14614">
        <v>84</v>
      </c>
      <c r="G14614" t="s">
        <v>6858</v>
      </c>
    </row>
    <row r="14615" spans="1:7" x14ac:dyDescent="0.25">
      <c r="A14615" t="s">
        <v>668</v>
      </c>
      <c r="B14615" t="s">
        <v>5599</v>
      </c>
      <c r="C14615" s="1">
        <v>44126</v>
      </c>
      <c r="D14615">
        <v>3.68</v>
      </c>
      <c r="E14615">
        <v>3</v>
      </c>
      <c r="F14615">
        <v>82</v>
      </c>
      <c r="G14615" t="s">
        <v>6860</v>
      </c>
    </row>
    <row r="14616" spans="1:7" x14ac:dyDescent="0.25">
      <c r="A14616" t="s">
        <v>668</v>
      </c>
      <c r="B14616" t="s">
        <v>5599</v>
      </c>
      <c r="C14616" s="1">
        <v>44126</v>
      </c>
      <c r="D14616">
        <v>3.68</v>
      </c>
      <c r="E14616">
        <v>3</v>
      </c>
      <c r="F14616">
        <v>82</v>
      </c>
      <c r="G14616" t="s">
        <v>6860</v>
      </c>
    </row>
    <row r="14617" spans="1:7" x14ac:dyDescent="0.25">
      <c r="A14617" t="s">
        <v>668</v>
      </c>
      <c r="B14617" t="s">
        <v>5599</v>
      </c>
      <c r="C14617" s="1">
        <v>44126</v>
      </c>
      <c r="D14617">
        <v>3.68</v>
      </c>
      <c r="E14617">
        <v>3</v>
      </c>
      <c r="F14617">
        <v>82</v>
      </c>
      <c r="G14617" t="s">
        <v>6860</v>
      </c>
    </row>
    <row r="14618" spans="1:7" x14ac:dyDescent="0.25">
      <c r="A14618" t="s">
        <v>668</v>
      </c>
      <c r="B14618" t="s">
        <v>5598</v>
      </c>
      <c r="C14618" s="1">
        <v>43929</v>
      </c>
      <c r="D14618">
        <v>3.72</v>
      </c>
      <c r="E14618">
        <v>3</v>
      </c>
      <c r="F14618">
        <v>73</v>
      </c>
      <c r="G14618" t="s">
        <v>6860</v>
      </c>
    </row>
    <row r="14619" spans="1:7" x14ac:dyDescent="0.25">
      <c r="A14619" t="s">
        <v>668</v>
      </c>
      <c r="B14619" t="s">
        <v>5598</v>
      </c>
      <c r="C14619" s="1">
        <v>43929</v>
      </c>
      <c r="D14619">
        <v>3.72</v>
      </c>
      <c r="E14619">
        <v>3</v>
      </c>
      <c r="F14619">
        <v>73</v>
      </c>
      <c r="G14619" t="s">
        <v>6860</v>
      </c>
    </row>
    <row r="14620" spans="1:7" x14ac:dyDescent="0.25">
      <c r="A14620" t="s">
        <v>701</v>
      </c>
      <c r="B14620" t="s">
        <v>2103</v>
      </c>
      <c r="C14620" s="1">
        <v>41296</v>
      </c>
      <c r="D14620">
        <v>3.54</v>
      </c>
      <c r="E14620">
        <v>3</v>
      </c>
      <c r="F14620">
        <v>68</v>
      </c>
      <c r="G14620" t="s">
        <v>6861</v>
      </c>
    </row>
    <row r="14621" spans="1:7" x14ac:dyDescent="0.25">
      <c r="A14621" t="s">
        <v>701</v>
      </c>
      <c r="B14621" t="s">
        <v>2103</v>
      </c>
      <c r="C14621" s="1">
        <v>41296</v>
      </c>
      <c r="D14621">
        <v>3.54</v>
      </c>
      <c r="E14621">
        <v>3</v>
      </c>
      <c r="F14621">
        <v>68</v>
      </c>
      <c r="G14621" t="s">
        <v>6861</v>
      </c>
    </row>
    <row r="14622" spans="1:7" x14ac:dyDescent="0.25">
      <c r="A14622" t="s">
        <v>701</v>
      </c>
      <c r="B14622" t="s">
        <v>2103</v>
      </c>
      <c r="C14622" s="1">
        <v>41296</v>
      </c>
      <c r="D14622">
        <v>3.54</v>
      </c>
      <c r="E14622">
        <v>3</v>
      </c>
      <c r="F14622">
        <v>68</v>
      </c>
      <c r="G14622" t="s">
        <v>6861</v>
      </c>
    </row>
    <row r="14623" spans="1:7" x14ac:dyDescent="0.25">
      <c r="A14623" t="s">
        <v>701</v>
      </c>
      <c r="B14623" t="s">
        <v>40</v>
      </c>
      <c r="C14623" s="1">
        <v>42747</v>
      </c>
      <c r="D14623">
        <v>4.09</v>
      </c>
      <c r="E14623">
        <v>4</v>
      </c>
      <c r="F14623">
        <v>83</v>
      </c>
      <c r="G14623" t="s">
        <v>715</v>
      </c>
    </row>
    <row r="14624" spans="1:7" x14ac:dyDescent="0.25">
      <c r="A14624" t="s">
        <v>701</v>
      </c>
      <c r="B14624" t="s">
        <v>40</v>
      </c>
      <c r="C14624" s="1">
        <v>42747</v>
      </c>
      <c r="D14624">
        <v>4.09</v>
      </c>
      <c r="E14624">
        <v>4</v>
      </c>
      <c r="F14624">
        <v>83</v>
      </c>
      <c r="G14624" t="s">
        <v>715</v>
      </c>
    </row>
    <row r="14625" spans="1:7" x14ac:dyDescent="0.25">
      <c r="A14625" t="s">
        <v>665</v>
      </c>
      <c r="B14625" t="s">
        <v>2194</v>
      </c>
      <c r="C14625" s="1">
        <v>42571</v>
      </c>
      <c r="D14625">
        <v>3.77</v>
      </c>
      <c r="E14625">
        <v>3</v>
      </c>
      <c r="F14625">
        <v>91</v>
      </c>
      <c r="G14625" t="s">
        <v>6862</v>
      </c>
    </row>
    <row r="14626" spans="1:7" x14ac:dyDescent="0.25">
      <c r="A14626" t="s">
        <v>665</v>
      </c>
      <c r="B14626" t="s">
        <v>2194</v>
      </c>
      <c r="C14626" s="1">
        <v>42571</v>
      </c>
      <c r="D14626">
        <v>3.77</v>
      </c>
      <c r="E14626">
        <v>3</v>
      </c>
      <c r="F14626">
        <v>91</v>
      </c>
      <c r="G14626" t="s">
        <v>6862</v>
      </c>
    </row>
    <row r="14627" spans="1:7" x14ac:dyDescent="0.25">
      <c r="A14627" t="s">
        <v>665</v>
      </c>
      <c r="B14627" t="s">
        <v>2194</v>
      </c>
      <c r="C14627" s="1">
        <v>42571</v>
      </c>
      <c r="D14627">
        <v>3.77</v>
      </c>
      <c r="E14627">
        <v>3</v>
      </c>
      <c r="F14627">
        <v>91</v>
      </c>
      <c r="G14627" t="s">
        <v>6862</v>
      </c>
    </row>
    <row r="14628" spans="1:7" x14ac:dyDescent="0.25">
      <c r="A14628" t="s">
        <v>665</v>
      </c>
      <c r="B14628" t="s">
        <v>2194</v>
      </c>
      <c r="C14628" s="1">
        <v>42571</v>
      </c>
      <c r="D14628">
        <v>3.77</v>
      </c>
      <c r="E14628">
        <v>3</v>
      </c>
      <c r="F14628">
        <v>91</v>
      </c>
      <c r="G14628" t="s">
        <v>6862</v>
      </c>
    </row>
    <row r="14629" spans="1:7" x14ac:dyDescent="0.25">
      <c r="A14629" t="s">
        <v>665</v>
      </c>
      <c r="B14629" t="s">
        <v>2194</v>
      </c>
      <c r="C14629" s="1">
        <v>42571</v>
      </c>
      <c r="D14629">
        <v>3.77</v>
      </c>
      <c r="E14629">
        <v>3</v>
      </c>
      <c r="F14629">
        <v>91</v>
      </c>
      <c r="G14629" t="s">
        <v>6862</v>
      </c>
    </row>
    <row r="14630" spans="1:7" x14ac:dyDescent="0.25">
      <c r="A14630" t="s">
        <v>668</v>
      </c>
      <c r="B14630" t="s">
        <v>2461</v>
      </c>
      <c r="C14630" s="1">
        <v>43137</v>
      </c>
      <c r="D14630">
        <v>3.31</v>
      </c>
      <c r="E14630">
        <v>3</v>
      </c>
      <c r="F14630">
        <v>75</v>
      </c>
      <c r="G14630" t="s">
        <v>6863</v>
      </c>
    </row>
    <row r="14631" spans="1:7" x14ac:dyDescent="0.25">
      <c r="A14631" t="s">
        <v>668</v>
      </c>
      <c r="B14631" t="s">
        <v>2461</v>
      </c>
      <c r="C14631" s="1">
        <v>43137</v>
      </c>
      <c r="D14631">
        <v>3.31</v>
      </c>
      <c r="E14631">
        <v>3</v>
      </c>
      <c r="F14631">
        <v>75</v>
      </c>
      <c r="G14631" t="s">
        <v>6863</v>
      </c>
    </row>
    <row r="14632" spans="1:7" x14ac:dyDescent="0.25">
      <c r="A14632" t="s">
        <v>701</v>
      </c>
      <c r="B14632" t="s">
        <v>4984</v>
      </c>
      <c r="C14632" s="1">
        <v>43139</v>
      </c>
      <c r="D14632">
        <v>3.19</v>
      </c>
      <c r="E14632">
        <v>3</v>
      </c>
      <c r="F14632">
        <v>77</v>
      </c>
      <c r="G14632" t="s">
        <v>6864</v>
      </c>
    </row>
    <row r="14633" spans="1:7" x14ac:dyDescent="0.25">
      <c r="A14633" t="s">
        <v>701</v>
      </c>
      <c r="B14633" t="s">
        <v>4984</v>
      </c>
      <c r="C14633" s="1">
        <v>43139</v>
      </c>
      <c r="D14633">
        <v>3.19</v>
      </c>
      <c r="E14633">
        <v>3</v>
      </c>
      <c r="F14633">
        <v>77</v>
      </c>
      <c r="G14633" t="s">
        <v>6864</v>
      </c>
    </row>
    <row r="14634" spans="1:7" x14ac:dyDescent="0.25">
      <c r="A14634" t="s">
        <v>701</v>
      </c>
      <c r="B14634" t="s">
        <v>4984</v>
      </c>
      <c r="C14634" s="1">
        <v>43139</v>
      </c>
      <c r="D14634">
        <v>3.19</v>
      </c>
      <c r="E14634">
        <v>3</v>
      </c>
      <c r="F14634">
        <v>77</v>
      </c>
      <c r="G14634" t="s">
        <v>6864</v>
      </c>
    </row>
    <row r="14635" spans="1:7" x14ac:dyDescent="0.25">
      <c r="A14635" t="s">
        <v>677</v>
      </c>
      <c r="B14635" t="s">
        <v>3225</v>
      </c>
      <c r="C14635" s="1">
        <v>43381</v>
      </c>
      <c r="D14635">
        <v>3.45</v>
      </c>
      <c r="E14635">
        <v>3</v>
      </c>
      <c r="F14635">
        <v>70</v>
      </c>
      <c r="G14635" t="s">
        <v>6865</v>
      </c>
    </row>
    <row r="14636" spans="1:7" x14ac:dyDescent="0.25">
      <c r="A14636" t="s">
        <v>677</v>
      </c>
      <c r="B14636" t="s">
        <v>3225</v>
      </c>
      <c r="C14636" s="1">
        <v>43381</v>
      </c>
      <c r="D14636">
        <v>3.45</v>
      </c>
      <c r="E14636">
        <v>3</v>
      </c>
      <c r="F14636">
        <v>70</v>
      </c>
      <c r="G14636" t="s">
        <v>6865</v>
      </c>
    </row>
    <row r="14637" spans="1:7" x14ac:dyDescent="0.25">
      <c r="A14637" t="s">
        <v>677</v>
      </c>
      <c r="B14637" t="s">
        <v>3225</v>
      </c>
      <c r="C14637" s="1">
        <v>43381</v>
      </c>
      <c r="D14637">
        <v>3.45</v>
      </c>
      <c r="E14637">
        <v>3</v>
      </c>
      <c r="F14637">
        <v>70</v>
      </c>
      <c r="G14637" t="s">
        <v>6865</v>
      </c>
    </row>
    <row r="14638" spans="1:7" x14ac:dyDescent="0.25">
      <c r="A14638" t="s">
        <v>677</v>
      </c>
      <c r="B14638" t="s">
        <v>3225</v>
      </c>
      <c r="C14638" s="1">
        <v>43381</v>
      </c>
      <c r="D14638">
        <v>3.45</v>
      </c>
      <c r="E14638">
        <v>3</v>
      </c>
      <c r="F14638">
        <v>70</v>
      </c>
      <c r="G14638" t="s">
        <v>6865</v>
      </c>
    </row>
    <row r="14639" spans="1:7" x14ac:dyDescent="0.25">
      <c r="A14639" t="s">
        <v>668</v>
      </c>
      <c r="B14639" t="s">
        <v>4747</v>
      </c>
      <c r="C14639" s="1">
        <v>44721</v>
      </c>
      <c r="D14639">
        <v>3.7</v>
      </c>
      <c r="E14639">
        <v>3</v>
      </c>
      <c r="F14639">
        <v>71</v>
      </c>
      <c r="G14639" t="s">
        <v>6866</v>
      </c>
    </row>
    <row r="14640" spans="1:7" x14ac:dyDescent="0.25">
      <c r="A14640" t="s">
        <v>668</v>
      </c>
      <c r="B14640" t="s">
        <v>4747</v>
      </c>
      <c r="C14640" s="1">
        <v>44721</v>
      </c>
      <c r="D14640">
        <v>3.7</v>
      </c>
      <c r="E14640">
        <v>3</v>
      </c>
      <c r="F14640">
        <v>71</v>
      </c>
      <c r="G14640" t="s">
        <v>6866</v>
      </c>
    </row>
    <row r="14641" spans="1:7" x14ac:dyDescent="0.25">
      <c r="A14641" t="s">
        <v>701</v>
      </c>
      <c r="B14641" t="s">
        <v>5660</v>
      </c>
      <c r="C14641" s="1">
        <v>40492</v>
      </c>
      <c r="D14641">
        <v>3.18</v>
      </c>
      <c r="E14641">
        <v>3</v>
      </c>
      <c r="F14641">
        <v>67</v>
      </c>
      <c r="G14641" t="s">
        <v>6867</v>
      </c>
    </row>
    <row r="14642" spans="1:7" x14ac:dyDescent="0.25">
      <c r="A14642" t="s">
        <v>701</v>
      </c>
      <c r="B14642" t="s">
        <v>5660</v>
      </c>
      <c r="C14642" s="1">
        <v>40492</v>
      </c>
      <c r="D14642">
        <v>3.18</v>
      </c>
      <c r="E14642">
        <v>3</v>
      </c>
      <c r="F14642">
        <v>67</v>
      </c>
      <c r="G14642" t="s">
        <v>6867</v>
      </c>
    </row>
    <row r="14643" spans="1:7" x14ac:dyDescent="0.25">
      <c r="A14643" t="s">
        <v>668</v>
      </c>
      <c r="B14643" t="s">
        <v>4860</v>
      </c>
      <c r="C14643" s="1">
        <v>43013</v>
      </c>
      <c r="D14643">
        <v>3.47</v>
      </c>
      <c r="E14643">
        <v>3</v>
      </c>
      <c r="F14643">
        <v>75</v>
      </c>
      <c r="G14643" t="s">
        <v>6867</v>
      </c>
    </row>
    <row r="14644" spans="1:7" x14ac:dyDescent="0.25">
      <c r="A14644" t="s">
        <v>668</v>
      </c>
      <c r="B14644" t="s">
        <v>4860</v>
      </c>
      <c r="C14644" s="1">
        <v>43013</v>
      </c>
      <c r="D14644">
        <v>3.47</v>
      </c>
      <c r="E14644">
        <v>3</v>
      </c>
      <c r="F14644">
        <v>75</v>
      </c>
      <c r="G14644" t="s">
        <v>6867</v>
      </c>
    </row>
    <row r="14645" spans="1:7" x14ac:dyDescent="0.25">
      <c r="A14645" t="s">
        <v>668</v>
      </c>
      <c r="B14645" t="s">
        <v>6868</v>
      </c>
      <c r="C14645" s="1">
        <v>44061</v>
      </c>
      <c r="D14645">
        <v>3.2</v>
      </c>
      <c r="E14645">
        <v>3</v>
      </c>
      <c r="F14645">
        <v>70</v>
      </c>
      <c r="G14645" t="s">
        <v>6869</v>
      </c>
    </row>
    <row r="14646" spans="1:7" x14ac:dyDescent="0.25">
      <c r="A14646" t="s">
        <v>668</v>
      </c>
      <c r="B14646" t="s">
        <v>6868</v>
      </c>
      <c r="C14646" s="1">
        <v>44061</v>
      </c>
      <c r="D14646">
        <v>3.2</v>
      </c>
      <c r="E14646">
        <v>3</v>
      </c>
      <c r="F14646">
        <v>70</v>
      </c>
      <c r="G14646" t="s">
        <v>6869</v>
      </c>
    </row>
    <row r="14647" spans="1:7" x14ac:dyDescent="0.25">
      <c r="A14647" t="s">
        <v>1930</v>
      </c>
      <c r="B14647" t="s">
        <v>6870</v>
      </c>
      <c r="C14647" s="1">
        <v>38322</v>
      </c>
      <c r="D14647">
        <v>3.86</v>
      </c>
      <c r="E14647">
        <v>3</v>
      </c>
      <c r="F14647">
        <v>67</v>
      </c>
      <c r="G14647" t="s">
        <v>6871</v>
      </c>
    </row>
    <row r="14648" spans="1:7" x14ac:dyDescent="0.25">
      <c r="A14648" t="s">
        <v>1930</v>
      </c>
      <c r="B14648" t="s">
        <v>6870</v>
      </c>
      <c r="C14648" s="1">
        <v>38322</v>
      </c>
      <c r="D14648">
        <v>3.86</v>
      </c>
      <c r="E14648">
        <v>3</v>
      </c>
      <c r="F14648">
        <v>67</v>
      </c>
      <c r="G14648" t="s">
        <v>6871</v>
      </c>
    </row>
    <row r="14649" spans="1:7" x14ac:dyDescent="0.25">
      <c r="A14649" t="s">
        <v>701</v>
      </c>
      <c r="B14649" t="s">
        <v>3936</v>
      </c>
      <c r="C14649" s="1">
        <v>41593</v>
      </c>
      <c r="D14649">
        <v>3.34</v>
      </c>
      <c r="E14649">
        <v>3</v>
      </c>
      <c r="F14649">
        <v>62</v>
      </c>
      <c r="G14649" t="s">
        <v>1090</v>
      </c>
    </row>
    <row r="14650" spans="1:7" x14ac:dyDescent="0.25">
      <c r="A14650" t="s">
        <v>701</v>
      </c>
      <c r="B14650" t="s">
        <v>3936</v>
      </c>
      <c r="C14650" s="1">
        <v>41593</v>
      </c>
      <c r="D14650">
        <v>3.34</v>
      </c>
      <c r="E14650">
        <v>3</v>
      </c>
      <c r="F14650">
        <v>62</v>
      </c>
      <c r="G14650" t="s">
        <v>1090</v>
      </c>
    </row>
    <row r="14651" spans="1:7" x14ac:dyDescent="0.25">
      <c r="A14651" t="s">
        <v>701</v>
      </c>
      <c r="B14651" t="s">
        <v>3936</v>
      </c>
      <c r="C14651" s="1">
        <v>41593</v>
      </c>
      <c r="D14651">
        <v>3.34</v>
      </c>
      <c r="E14651">
        <v>3</v>
      </c>
      <c r="F14651">
        <v>62</v>
      </c>
      <c r="G14651" t="s">
        <v>1090</v>
      </c>
    </row>
    <row r="14652" spans="1:7" x14ac:dyDescent="0.25">
      <c r="A14652" t="s">
        <v>701</v>
      </c>
      <c r="B14652" t="s">
        <v>2574</v>
      </c>
      <c r="C14652" s="1">
        <v>41942</v>
      </c>
      <c r="D14652">
        <v>2.84</v>
      </c>
      <c r="E14652">
        <v>2</v>
      </c>
      <c r="F14652">
        <v>79</v>
      </c>
      <c r="G14652" t="s">
        <v>1090</v>
      </c>
    </row>
    <row r="14653" spans="1:7" x14ac:dyDescent="0.25">
      <c r="A14653" t="s">
        <v>701</v>
      </c>
      <c r="B14653" t="s">
        <v>2574</v>
      </c>
      <c r="C14653" s="1">
        <v>41942</v>
      </c>
      <c r="D14653">
        <v>2.84</v>
      </c>
      <c r="E14653">
        <v>2</v>
      </c>
      <c r="F14653">
        <v>79</v>
      </c>
      <c r="G14653" t="s">
        <v>1090</v>
      </c>
    </row>
    <row r="14654" spans="1:7" x14ac:dyDescent="0.25">
      <c r="A14654" t="s">
        <v>701</v>
      </c>
      <c r="B14654" t="s">
        <v>2574</v>
      </c>
      <c r="C14654" s="1">
        <v>41942</v>
      </c>
      <c r="D14654">
        <v>2.84</v>
      </c>
      <c r="E14654">
        <v>2</v>
      </c>
      <c r="F14654">
        <v>79</v>
      </c>
      <c r="G14654" t="s">
        <v>1090</v>
      </c>
    </row>
    <row r="14655" spans="1:7" x14ac:dyDescent="0.25">
      <c r="A14655" t="s">
        <v>677</v>
      </c>
      <c r="B14655" t="s">
        <v>4211</v>
      </c>
      <c r="C14655" s="1">
        <v>40471</v>
      </c>
      <c r="D14655">
        <v>3.97</v>
      </c>
      <c r="E14655">
        <v>3</v>
      </c>
      <c r="F14655">
        <v>87</v>
      </c>
      <c r="G14655" t="s">
        <v>1090</v>
      </c>
    </row>
    <row r="14656" spans="1:7" x14ac:dyDescent="0.25">
      <c r="A14656" t="s">
        <v>677</v>
      </c>
      <c r="B14656" t="s">
        <v>4211</v>
      </c>
      <c r="C14656" s="1">
        <v>40471</v>
      </c>
      <c r="D14656">
        <v>3.97</v>
      </c>
      <c r="E14656">
        <v>3</v>
      </c>
      <c r="F14656">
        <v>87</v>
      </c>
      <c r="G14656" t="s">
        <v>1090</v>
      </c>
    </row>
    <row r="14657" spans="1:7" x14ac:dyDescent="0.25">
      <c r="A14657" t="s">
        <v>668</v>
      </c>
      <c r="B14657" t="s">
        <v>2907</v>
      </c>
      <c r="C14657" s="1">
        <v>41919</v>
      </c>
      <c r="D14657">
        <v>2.64</v>
      </c>
      <c r="E14657">
        <v>2</v>
      </c>
      <c r="F14657">
        <v>77</v>
      </c>
      <c r="G14657" t="s">
        <v>1090</v>
      </c>
    </row>
    <row r="14658" spans="1:7" x14ac:dyDescent="0.25">
      <c r="A14658" t="s">
        <v>668</v>
      </c>
      <c r="B14658" t="s">
        <v>2907</v>
      </c>
      <c r="C14658" s="1">
        <v>41919</v>
      </c>
      <c r="D14658">
        <v>2.64</v>
      </c>
      <c r="E14658">
        <v>2</v>
      </c>
      <c r="F14658">
        <v>77</v>
      </c>
      <c r="G14658" t="s">
        <v>1090</v>
      </c>
    </row>
    <row r="14659" spans="1:7" x14ac:dyDescent="0.25">
      <c r="A14659" t="s">
        <v>668</v>
      </c>
      <c r="B14659" t="s">
        <v>2907</v>
      </c>
      <c r="C14659" s="1">
        <v>41919</v>
      </c>
      <c r="D14659">
        <v>2.64</v>
      </c>
      <c r="E14659">
        <v>2</v>
      </c>
      <c r="F14659">
        <v>77</v>
      </c>
      <c r="G14659" t="s">
        <v>1090</v>
      </c>
    </row>
    <row r="14660" spans="1:7" x14ac:dyDescent="0.25">
      <c r="A14660" t="s">
        <v>701</v>
      </c>
      <c r="B14660" t="s">
        <v>3238</v>
      </c>
      <c r="C14660" s="1">
        <v>42394</v>
      </c>
      <c r="D14660">
        <v>4</v>
      </c>
      <c r="E14660">
        <v>4</v>
      </c>
      <c r="F14660">
        <v>87</v>
      </c>
      <c r="G14660" t="s">
        <v>1090</v>
      </c>
    </row>
    <row r="14661" spans="1:7" x14ac:dyDescent="0.25">
      <c r="A14661" t="s">
        <v>701</v>
      </c>
      <c r="B14661" t="s">
        <v>3238</v>
      </c>
      <c r="C14661" s="1">
        <v>42394</v>
      </c>
      <c r="D14661">
        <v>4</v>
      </c>
      <c r="E14661">
        <v>4</v>
      </c>
      <c r="F14661">
        <v>87</v>
      </c>
      <c r="G14661" t="s">
        <v>1090</v>
      </c>
    </row>
    <row r="14662" spans="1:7" x14ac:dyDescent="0.25">
      <c r="A14662" t="s">
        <v>701</v>
      </c>
      <c r="B14662" t="s">
        <v>3238</v>
      </c>
      <c r="C14662" s="1">
        <v>42394</v>
      </c>
      <c r="D14662">
        <v>4</v>
      </c>
      <c r="E14662">
        <v>4</v>
      </c>
      <c r="F14662">
        <v>87</v>
      </c>
      <c r="G14662" t="s">
        <v>1090</v>
      </c>
    </row>
    <row r="14663" spans="1:7" x14ac:dyDescent="0.25">
      <c r="A14663" t="s">
        <v>668</v>
      </c>
      <c r="B14663" t="s">
        <v>520</v>
      </c>
      <c r="C14663" s="1">
        <v>38307</v>
      </c>
      <c r="D14663">
        <v>4.49</v>
      </c>
      <c r="E14663">
        <v>4</v>
      </c>
      <c r="F14663">
        <v>96</v>
      </c>
      <c r="G14663" t="s">
        <v>1090</v>
      </c>
    </row>
    <row r="14664" spans="1:7" x14ac:dyDescent="0.25">
      <c r="A14664" t="s">
        <v>668</v>
      </c>
      <c r="B14664" t="s">
        <v>520</v>
      </c>
      <c r="C14664" s="1">
        <v>38307</v>
      </c>
      <c r="D14664">
        <v>4.49</v>
      </c>
      <c r="E14664">
        <v>4</v>
      </c>
      <c r="F14664">
        <v>96</v>
      </c>
      <c r="G14664" t="s">
        <v>1090</v>
      </c>
    </row>
    <row r="14665" spans="1:7" x14ac:dyDescent="0.25">
      <c r="A14665" t="s">
        <v>701</v>
      </c>
      <c r="B14665" t="s">
        <v>519</v>
      </c>
      <c r="C14665" s="1">
        <v>39364</v>
      </c>
      <c r="D14665">
        <v>4.51</v>
      </c>
      <c r="E14665">
        <v>4</v>
      </c>
      <c r="F14665">
        <v>90</v>
      </c>
      <c r="G14665" t="s">
        <v>1090</v>
      </c>
    </row>
    <row r="14666" spans="1:7" x14ac:dyDescent="0.25">
      <c r="A14666" t="s">
        <v>701</v>
      </c>
      <c r="B14666" t="s">
        <v>519</v>
      </c>
      <c r="C14666" s="1">
        <v>39364</v>
      </c>
      <c r="D14666">
        <v>4.51</v>
      </c>
      <c r="E14666">
        <v>4</v>
      </c>
      <c r="F14666">
        <v>90</v>
      </c>
      <c r="G14666" t="s">
        <v>1090</v>
      </c>
    </row>
    <row r="14667" spans="1:7" x14ac:dyDescent="0.25">
      <c r="A14667" t="s">
        <v>701</v>
      </c>
      <c r="B14667" t="s">
        <v>426</v>
      </c>
      <c r="C14667" s="1">
        <v>42073</v>
      </c>
      <c r="D14667">
        <v>2.83</v>
      </c>
      <c r="E14667">
        <v>2</v>
      </c>
      <c r="F14667">
        <v>68</v>
      </c>
      <c r="G14667" t="s">
        <v>1090</v>
      </c>
    </row>
    <row r="14668" spans="1:7" x14ac:dyDescent="0.25">
      <c r="A14668" t="s">
        <v>668</v>
      </c>
      <c r="B14668" t="s">
        <v>3345</v>
      </c>
      <c r="C14668" s="1">
        <v>38869</v>
      </c>
      <c r="D14668">
        <v>4.38</v>
      </c>
      <c r="E14668">
        <v>4</v>
      </c>
      <c r="F14668">
        <v>87</v>
      </c>
      <c r="G14668" t="s">
        <v>1090</v>
      </c>
    </row>
    <row r="14669" spans="1:7" x14ac:dyDescent="0.25">
      <c r="A14669" t="s">
        <v>668</v>
      </c>
      <c r="B14669" t="s">
        <v>3345</v>
      </c>
      <c r="C14669" s="1">
        <v>38869</v>
      </c>
      <c r="D14669">
        <v>4.38</v>
      </c>
      <c r="E14669">
        <v>4</v>
      </c>
      <c r="F14669">
        <v>87</v>
      </c>
      <c r="G14669" t="s">
        <v>1090</v>
      </c>
    </row>
    <row r="14670" spans="1:7" x14ac:dyDescent="0.25">
      <c r="A14670" t="s">
        <v>701</v>
      </c>
      <c r="B14670" t="s">
        <v>3344</v>
      </c>
      <c r="C14670" s="1">
        <v>39364</v>
      </c>
      <c r="D14670">
        <v>4.45</v>
      </c>
      <c r="E14670">
        <v>4</v>
      </c>
      <c r="F14670">
        <v>90</v>
      </c>
      <c r="G14670" t="s">
        <v>1090</v>
      </c>
    </row>
    <row r="14671" spans="1:7" x14ac:dyDescent="0.25">
      <c r="A14671" t="s">
        <v>701</v>
      </c>
      <c r="B14671" t="s">
        <v>3344</v>
      </c>
      <c r="C14671" s="1">
        <v>39364</v>
      </c>
      <c r="D14671">
        <v>4.45</v>
      </c>
      <c r="E14671">
        <v>4</v>
      </c>
      <c r="F14671">
        <v>90</v>
      </c>
      <c r="G14671" t="s">
        <v>1090</v>
      </c>
    </row>
    <row r="14672" spans="1:7" x14ac:dyDescent="0.25">
      <c r="A14672" t="s">
        <v>668</v>
      </c>
      <c r="B14672" t="s">
        <v>4069</v>
      </c>
      <c r="C14672" s="1">
        <v>41670</v>
      </c>
      <c r="D14672">
        <v>4.0599999999999996</v>
      </c>
      <c r="E14672">
        <v>4</v>
      </c>
      <c r="F14672">
        <v>86</v>
      </c>
      <c r="G14672" t="s">
        <v>1090</v>
      </c>
    </row>
    <row r="14673" spans="1:7" x14ac:dyDescent="0.25">
      <c r="A14673" t="s">
        <v>668</v>
      </c>
      <c r="B14673" t="s">
        <v>4069</v>
      </c>
      <c r="C14673" s="1">
        <v>41670</v>
      </c>
      <c r="D14673">
        <v>4.0599999999999996</v>
      </c>
      <c r="E14673">
        <v>4</v>
      </c>
      <c r="F14673">
        <v>86</v>
      </c>
      <c r="G14673" t="s">
        <v>1090</v>
      </c>
    </row>
    <row r="14674" spans="1:7" x14ac:dyDescent="0.25">
      <c r="A14674" t="s">
        <v>668</v>
      </c>
      <c r="B14674" t="s">
        <v>4069</v>
      </c>
      <c r="C14674" s="1">
        <v>41670</v>
      </c>
      <c r="D14674">
        <v>4.0599999999999996</v>
      </c>
      <c r="E14674">
        <v>4</v>
      </c>
      <c r="F14674">
        <v>86</v>
      </c>
      <c r="G14674" t="s">
        <v>1090</v>
      </c>
    </row>
    <row r="14675" spans="1:7" x14ac:dyDescent="0.25">
      <c r="A14675" t="s">
        <v>668</v>
      </c>
      <c r="B14675" t="s">
        <v>4069</v>
      </c>
      <c r="C14675" s="1">
        <v>41670</v>
      </c>
      <c r="D14675">
        <v>4.0599999999999996</v>
      </c>
      <c r="E14675">
        <v>4</v>
      </c>
      <c r="F14675">
        <v>86</v>
      </c>
      <c r="G14675" t="s">
        <v>1090</v>
      </c>
    </row>
    <row r="14676" spans="1:7" x14ac:dyDescent="0.25">
      <c r="A14676" t="s">
        <v>668</v>
      </c>
      <c r="B14676" t="s">
        <v>3449</v>
      </c>
      <c r="C14676" s="1">
        <v>41324</v>
      </c>
      <c r="D14676">
        <v>4.2300000000000004</v>
      </c>
      <c r="E14676">
        <v>4</v>
      </c>
      <c r="F14676">
        <v>83</v>
      </c>
      <c r="G14676" t="s">
        <v>1090</v>
      </c>
    </row>
    <row r="14677" spans="1:7" x14ac:dyDescent="0.25">
      <c r="A14677" t="s">
        <v>668</v>
      </c>
      <c r="B14677" t="s">
        <v>3449</v>
      </c>
      <c r="C14677" s="1">
        <v>41324</v>
      </c>
      <c r="D14677">
        <v>4.2300000000000004</v>
      </c>
      <c r="E14677">
        <v>4</v>
      </c>
      <c r="F14677">
        <v>83</v>
      </c>
      <c r="G14677" t="s">
        <v>1090</v>
      </c>
    </row>
    <row r="14678" spans="1:7" x14ac:dyDescent="0.25">
      <c r="A14678" t="s">
        <v>668</v>
      </c>
      <c r="B14678" t="s">
        <v>3449</v>
      </c>
      <c r="C14678" s="1">
        <v>41324</v>
      </c>
      <c r="D14678">
        <v>4.2300000000000004</v>
      </c>
      <c r="E14678">
        <v>4</v>
      </c>
      <c r="F14678">
        <v>83</v>
      </c>
      <c r="G14678" t="s">
        <v>1090</v>
      </c>
    </row>
    <row r="14679" spans="1:7" x14ac:dyDescent="0.25">
      <c r="A14679" t="s">
        <v>701</v>
      </c>
      <c r="B14679" t="s">
        <v>6872</v>
      </c>
      <c r="C14679" s="1">
        <v>42354</v>
      </c>
      <c r="D14679">
        <v>4</v>
      </c>
      <c r="E14679">
        <v>4</v>
      </c>
      <c r="F14679">
        <v>87</v>
      </c>
      <c r="G14679" t="s">
        <v>6873</v>
      </c>
    </row>
    <row r="14680" spans="1:7" x14ac:dyDescent="0.25">
      <c r="A14680" t="s">
        <v>701</v>
      </c>
      <c r="B14680" t="s">
        <v>6874</v>
      </c>
      <c r="C14680" s="1">
        <v>41382</v>
      </c>
      <c r="D14680">
        <v>3.71</v>
      </c>
      <c r="E14680">
        <v>3</v>
      </c>
      <c r="F14680">
        <v>84</v>
      </c>
      <c r="G14680" t="s">
        <v>6873</v>
      </c>
    </row>
    <row r="14681" spans="1:7" x14ac:dyDescent="0.25">
      <c r="A14681" t="s">
        <v>701</v>
      </c>
      <c r="B14681" t="s">
        <v>6875</v>
      </c>
      <c r="C14681" s="1">
        <v>40759</v>
      </c>
      <c r="D14681">
        <v>4.1500000000000004</v>
      </c>
      <c r="E14681">
        <v>4</v>
      </c>
      <c r="F14681">
        <v>85</v>
      </c>
      <c r="G14681" t="s">
        <v>6873</v>
      </c>
    </row>
    <row r="14682" spans="1:7" x14ac:dyDescent="0.25">
      <c r="A14682" t="s">
        <v>701</v>
      </c>
      <c r="B14682" t="s">
        <v>6876</v>
      </c>
      <c r="C14682" s="1">
        <v>40455</v>
      </c>
      <c r="D14682">
        <v>3.76</v>
      </c>
      <c r="E14682">
        <v>3</v>
      </c>
      <c r="F14682">
        <v>93</v>
      </c>
      <c r="G14682" t="s">
        <v>6873</v>
      </c>
    </row>
    <row r="14683" spans="1:7" x14ac:dyDescent="0.25">
      <c r="A14683" t="s">
        <v>668</v>
      </c>
      <c r="B14683" t="s">
        <v>6877</v>
      </c>
      <c r="C14683" s="1">
        <v>42844</v>
      </c>
      <c r="D14683">
        <v>3.77</v>
      </c>
      <c r="E14683">
        <v>3</v>
      </c>
      <c r="F14683">
        <v>78</v>
      </c>
      <c r="G14683" t="s">
        <v>6873</v>
      </c>
    </row>
    <row r="14684" spans="1:7" x14ac:dyDescent="0.25">
      <c r="A14684" t="s">
        <v>701</v>
      </c>
      <c r="B14684" t="s">
        <v>429</v>
      </c>
      <c r="C14684" s="1">
        <v>41627</v>
      </c>
      <c r="D14684">
        <v>3.68</v>
      </c>
      <c r="E14684">
        <v>3</v>
      </c>
      <c r="F14684">
        <v>81</v>
      </c>
      <c r="G14684" t="s">
        <v>6873</v>
      </c>
    </row>
    <row r="14685" spans="1:7" x14ac:dyDescent="0.25">
      <c r="A14685" t="s">
        <v>2564</v>
      </c>
      <c r="B14685" t="s">
        <v>6878</v>
      </c>
      <c r="C14685" s="1">
        <v>41818</v>
      </c>
      <c r="D14685">
        <v>2.78</v>
      </c>
      <c r="E14685">
        <v>2</v>
      </c>
      <c r="F14685">
        <v>76</v>
      </c>
      <c r="G14685" t="s">
        <v>6879</v>
      </c>
    </row>
    <row r="14686" spans="1:7" x14ac:dyDescent="0.25">
      <c r="A14686" t="s">
        <v>668</v>
      </c>
      <c r="B14686" t="s">
        <v>3250</v>
      </c>
      <c r="C14686" s="1">
        <v>40402</v>
      </c>
      <c r="D14686">
        <v>2.91</v>
      </c>
      <c r="E14686">
        <v>2</v>
      </c>
      <c r="F14686">
        <v>78</v>
      </c>
      <c r="G14686" t="s">
        <v>6879</v>
      </c>
    </row>
    <row r="14687" spans="1:7" x14ac:dyDescent="0.25">
      <c r="A14687" t="s">
        <v>668</v>
      </c>
      <c r="B14687" t="s">
        <v>3250</v>
      </c>
      <c r="C14687" s="1">
        <v>40402</v>
      </c>
      <c r="D14687">
        <v>2.91</v>
      </c>
      <c r="E14687">
        <v>2</v>
      </c>
      <c r="F14687">
        <v>78</v>
      </c>
      <c r="G14687" t="s">
        <v>6879</v>
      </c>
    </row>
    <row r="14688" spans="1:7" x14ac:dyDescent="0.25">
      <c r="A14688" t="s">
        <v>668</v>
      </c>
      <c r="B14688" t="s">
        <v>3251</v>
      </c>
      <c r="C14688" s="1">
        <v>41590</v>
      </c>
      <c r="D14688">
        <v>2.9</v>
      </c>
      <c r="E14688">
        <v>2</v>
      </c>
      <c r="F14688">
        <v>69</v>
      </c>
      <c r="G14688" t="s">
        <v>6879</v>
      </c>
    </row>
    <row r="14689" spans="1:7" x14ac:dyDescent="0.25">
      <c r="A14689" t="s">
        <v>668</v>
      </c>
      <c r="B14689" t="s">
        <v>3251</v>
      </c>
      <c r="C14689" s="1">
        <v>41590</v>
      </c>
      <c r="D14689">
        <v>2.9</v>
      </c>
      <c r="E14689">
        <v>2</v>
      </c>
      <c r="F14689">
        <v>69</v>
      </c>
      <c r="G14689" t="s">
        <v>6879</v>
      </c>
    </row>
    <row r="14690" spans="1:7" x14ac:dyDescent="0.25">
      <c r="A14690" t="s">
        <v>668</v>
      </c>
      <c r="B14690" t="s">
        <v>3252</v>
      </c>
      <c r="C14690" s="1">
        <v>42264</v>
      </c>
      <c r="D14690">
        <v>3.24</v>
      </c>
      <c r="E14690">
        <v>3</v>
      </c>
      <c r="F14690">
        <v>81</v>
      </c>
      <c r="G14690" t="s">
        <v>6879</v>
      </c>
    </row>
    <row r="14691" spans="1:7" x14ac:dyDescent="0.25">
      <c r="A14691" t="s">
        <v>668</v>
      </c>
      <c r="B14691" t="s">
        <v>3252</v>
      </c>
      <c r="C14691" s="1">
        <v>42264</v>
      </c>
      <c r="D14691">
        <v>3.24</v>
      </c>
      <c r="E14691">
        <v>3</v>
      </c>
      <c r="F14691">
        <v>81</v>
      </c>
      <c r="G14691" t="s">
        <v>6879</v>
      </c>
    </row>
    <row r="14692" spans="1:7" x14ac:dyDescent="0.25">
      <c r="A14692" t="s">
        <v>668</v>
      </c>
      <c r="B14692" t="s">
        <v>3252</v>
      </c>
      <c r="C14692" s="1">
        <v>42264</v>
      </c>
      <c r="D14692">
        <v>3.24</v>
      </c>
      <c r="E14692">
        <v>3</v>
      </c>
      <c r="F14692">
        <v>81</v>
      </c>
      <c r="G14692" t="s">
        <v>6879</v>
      </c>
    </row>
    <row r="14693" spans="1:7" x14ac:dyDescent="0.25">
      <c r="A14693" t="s">
        <v>677</v>
      </c>
      <c r="B14693">
        <v>10000000</v>
      </c>
      <c r="C14693" s="1">
        <v>41115</v>
      </c>
      <c r="D14693">
        <v>3.89</v>
      </c>
      <c r="E14693">
        <v>3</v>
      </c>
      <c r="F14693">
        <v>67</v>
      </c>
      <c r="G14693" t="s">
        <v>831</v>
      </c>
    </row>
    <row r="14694" spans="1:7" x14ac:dyDescent="0.25">
      <c r="A14694" t="s">
        <v>677</v>
      </c>
      <c r="B14694">
        <v>10000000</v>
      </c>
      <c r="C14694" s="1">
        <v>41115</v>
      </c>
      <c r="D14694">
        <v>3.89</v>
      </c>
      <c r="E14694">
        <v>3</v>
      </c>
      <c r="F14694">
        <v>67</v>
      </c>
      <c r="G14694" t="s">
        <v>831</v>
      </c>
    </row>
    <row r="14695" spans="1:7" x14ac:dyDescent="0.25">
      <c r="A14695" t="s">
        <v>677</v>
      </c>
      <c r="B14695" t="s">
        <v>149</v>
      </c>
      <c r="C14695" s="1">
        <v>42159</v>
      </c>
      <c r="D14695">
        <v>3.72</v>
      </c>
      <c r="E14695">
        <v>3</v>
      </c>
      <c r="F14695">
        <v>71</v>
      </c>
      <c r="G14695" t="s">
        <v>831</v>
      </c>
    </row>
    <row r="14696" spans="1:7" x14ac:dyDescent="0.25">
      <c r="A14696" t="s">
        <v>677</v>
      </c>
      <c r="B14696" t="s">
        <v>149</v>
      </c>
      <c r="C14696" s="1">
        <v>42159</v>
      </c>
      <c r="D14696">
        <v>3.72</v>
      </c>
      <c r="E14696">
        <v>3</v>
      </c>
      <c r="F14696">
        <v>71</v>
      </c>
      <c r="G14696" t="s">
        <v>831</v>
      </c>
    </row>
    <row r="14697" spans="1:7" x14ac:dyDescent="0.25">
      <c r="A14697" t="s">
        <v>701</v>
      </c>
      <c r="B14697" t="s">
        <v>6880</v>
      </c>
      <c r="C14697" s="1">
        <v>42885</v>
      </c>
      <c r="D14697">
        <v>4.3899999999999997</v>
      </c>
      <c r="E14697">
        <v>4</v>
      </c>
      <c r="F14697">
        <v>85</v>
      </c>
      <c r="G14697" t="s">
        <v>6881</v>
      </c>
    </row>
    <row r="14698" spans="1:7" x14ac:dyDescent="0.25">
      <c r="A14698" t="s">
        <v>677</v>
      </c>
      <c r="B14698" t="s">
        <v>6882</v>
      </c>
      <c r="C14698" s="1">
        <v>43727</v>
      </c>
      <c r="D14698">
        <v>4.04</v>
      </c>
      <c r="E14698">
        <v>4</v>
      </c>
      <c r="F14698">
        <v>72</v>
      </c>
      <c r="G14698" t="s">
        <v>6881</v>
      </c>
    </row>
    <row r="14699" spans="1:7" x14ac:dyDescent="0.25">
      <c r="A14699" t="s">
        <v>701</v>
      </c>
      <c r="B14699" t="s">
        <v>6883</v>
      </c>
      <c r="C14699" s="1">
        <v>41732</v>
      </c>
      <c r="D14699">
        <v>4.3899999999999997</v>
      </c>
      <c r="E14699">
        <v>4</v>
      </c>
      <c r="F14699">
        <v>89</v>
      </c>
      <c r="G14699" t="s">
        <v>6881</v>
      </c>
    </row>
    <row r="14700" spans="1:7" x14ac:dyDescent="0.25">
      <c r="A14700" t="s">
        <v>696</v>
      </c>
      <c r="B14700" t="s">
        <v>6884</v>
      </c>
      <c r="C14700" s="1">
        <v>44176</v>
      </c>
      <c r="D14700">
        <v>4.21</v>
      </c>
      <c r="E14700">
        <v>4</v>
      </c>
      <c r="F14700">
        <v>81</v>
      </c>
      <c r="G14700" t="s">
        <v>6881</v>
      </c>
    </row>
    <row r="14701" spans="1:7" x14ac:dyDescent="0.25">
      <c r="A14701" t="s">
        <v>677</v>
      </c>
      <c r="B14701" t="s">
        <v>6885</v>
      </c>
      <c r="C14701" s="1">
        <v>44084</v>
      </c>
      <c r="D14701">
        <v>3.92</v>
      </c>
      <c r="E14701">
        <v>3</v>
      </c>
      <c r="F14701">
        <v>92</v>
      </c>
      <c r="G14701" t="s">
        <v>6886</v>
      </c>
    </row>
    <row r="14702" spans="1:7" x14ac:dyDescent="0.25">
      <c r="A14702" t="s">
        <v>677</v>
      </c>
      <c r="B14702" t="s">
        <v>6885</v>
      </c>
      <c r="C14702" s="1">
        <v>44084</v>
      </c>
      <c r="D14702">
        <v>3.92</v>
      </c>
      <c r="E14702">
        <v>3</v>
      </c>
      <c r="F14702">
        <v>92</v>
      </c>
      <c r="G14702" t="s">
        <v>6886</v>
      </c>
    </row>
    <row r="14703" spans="1:7" x14ac:dyDescent="0.25">
      <c r="A14703" t="s">
        <v>665</v>
      </c>
      <c r="B14703" t="s">
        <v>460</v>
      </c>
      <c r="C14703" s="1">
        <v>40267</v>
      </c>
      <c r="D14703">
        <v>4.3600000000000003</v>
      </c>
      <c r="E14703">
        <v>4</v>
      </c>
      <c r="F14703">
        <v>78</v>
      </c>
      <c r="G14703" t="s">
        <v>1104</v>
      </c>
    </row>
    <row r="14704" spans="1:7" x14ac:dyDescent="0.25">
      <c r="A14704" t="s">
        <v>665</v>
      </c>
      <c r="B14704" t="s">
        <v>460</v>
      </c>
      <c r="C14704" s="1">
        <v>40267</v>
      </c>
      <c r="D14704">
        <v>4.3600000000000003</v>
      </c>
      <c r="E14704">
        <v>4</v>
      </c>
      <c r="F14704">
        <v>78</v>
      </c>
      <c r="G14704" t="s">
        <v>1104</v>
      </c>
    </row>
    <row r="14705" spans="1:7" x14ac:dyDescent="0.25">
      <c r="A14705" t="s">
        <v>677</v>
      </c>
      <c r="B14705" t="s">
        <v>3534</v>
      </c>
      <c r="C14705" s="1">
        <v>41585</v>
      </c>
      <c r="D14705">
        <v>2.62</v>
      </c>
      <c r="E14705">
        <v>2</v>
      </c>
      <c r="F14705">
        <v>74</v>
      </c>
      <c r="G14705" t="s">
        <v>6887</v>
      </c>
    </row>
    <row r="14706" spans="1:7" x14ac:dyDescent="0.25">
      <c r="A14706" t="s">
        <v>677</v>
      </c>
      <c r="B14706" t="s">
        <v>3534</v>
      </c>
      <c r="C14706" s="1">
        <v>41585</v>
      </c>
      <c r="D14706">
        <v>2.62</v>
      </c>
      <c r="E14706">
        <v>2</v>
      </c>
      <c r="F14706">
        <v>74</v>
      </c>
      <c r="G14706" t="s">
        <v>6887</v>
      </c>
    </row>
    <row r="14707" spans="1:7" x14ac:dyDescent="0.25">
      <c r="A14707" t="s">
        <v>677</v>
      </c>
      <c r="B14707" t="s">
        <v>3534</v>
      </c>
      <c r="C14707" s="1">
        <v>41585</v>
      </c>
      <c r="D14707">
        <v>2.62</v>
      </c>
      <c r="E14707">
        <v>2</v>
      </c>
      <c r="F14707">
        <v>74</v>
      </c>
      <c r="G14707" t="s">
        <v>6887</v>
      </c>
    </row>
    <row r="14708" spans="1:7" x14ac:dyDescent="0.25">
      <c r="A14708" t="s">
        <v>677</v>
      </c>
      <c r="B14708" t="s">
        <v>3534</v>
      </c>
      <c r="C14708" s="1">
        <v>41585</v>
      </c>
      <c r="D14708">
        <v>2.62</v>
      </c>
      <c r="E14708">
        <v>2</v>
      </c>
      <c r="F14708">
        <v>74</v>
      </c>
      <c r="G14708" t="s">
        <v>6887</v>
      </c>
    </row>
    <row r="14709" spans="1:7" x14ac:dyDescent="0.25">
      <c r="A14709" t="s">
        <v>677</v>
      </c>
      <c r="B14709" t="s">
        <v>3534</v>
      </c>
      <c r="C14709" s="1">
        <v>41585</v>
      </c>
      <c r="D14709">
        <v>2.62</v>
      </c>
      <c r="E14709">
        <v>2</v>
      </c>
      <c r="F14709">
        <v>74</v>
      </c>
      <c r="G14709" t="s">
        <v>6887</v>
      </c>
    </row>
    <row r="14710" spans="1:7" x14ac:dyDescent="0.25">
      <c r="A14710" t="s">
        <v>696</v>
      </c>
      <c r="B14710" t="s">
        <v>2481</v>
      </c>
      <c r="C14710" s="1">
        <v>44134</v>
      </c>
      <c r="D14710">
        <v>3.89</v>
      </c>
      <c r="E14710">
        <v>3</v>
      </c>
      <c r="F14710">
        <v>76</v>
      </c>
      <c r="G14710" t="s">
        <v>6888</v>
      </c>
    </row>
    <row r="14711" spans="1:7" x14ac:dyDescent="0.25">
      <c r="A14711" t="s">
        <v>696</v>
      </c>
      <c r="B14711" t="s">
        <v>2481</v>
      </c>
      <c r="C14711" s="1">
        <v>44134</v>
      </c>
      <c r="D14711">
        <v>3.89</v>
      </c>
      <c r="E14711">
        <v>3</v>
      </c>
      <c r="F14711">
        <v>76</v>
      </c>
      <c r="G14711" t="s">
        <v>6888</v>
      </c>
    </row>
    <row r="14712" spans="1:7" x14ac:dyDescent="0.25">
      <c r="A14712" t="s">
        <v>665</v>
      </c>
      <c r="B14712" t="s">
        <v>4197</v>
      </c>
      <c r="C14712" s="1">
        <v>40164</v>
      </c>
      <c r="D14712">
        <v>3.45</v>
      </c>
      <c r="E14712">
        <v>3</v>
      </c>
      <c r="F14712">
        <v>77</v>
      </c>
      <c r="G14712" t="s">
        <v>6889</v>
      </c>
    </row>
    <row r="14713" spans="1:7" x14ac:dyDescent="0.25">
      <c r="A14713" t="s">
        <v>665</v>
      </c>
      <c r="B14713" t="s">
        <v>4197</v>
      </c>
      <c r="C14713" s="1">
        <v>40164</v>
      </c>
      <c r="D14713">
        <v>3.45</v>
      </c>
      <c r="E14713">
        <v>3</v>
      </c>
      <c r="F14713">
        <v>77</v>
      </c>
      <c r="G14713" t="s">
        <v>6889</v>
      </c>
    </row>
    <row r="14714" spans="1:7" x14ac:dyDescent="0.25">
      <c r="A14714" t="s">
        <v>677</v>
      </c>
      <c r="B14714" t="s">
        <v>2604</v>
      </c>
      <c r="C14714" s="1">
        <v>39813</v>
      </c>
      <c r="D14714">
        <v>3.59</v>
      </c>
      <c r="E14714">
        <v>3</v>
      </c>
      <c r="F14714">
        <v>74</v>
      </c>
      <c r="G14714" t="s">
        <v>6890</v>
      </c>
    </row>
    <row r="14715" spans="1:7" x14ac:dyDescent="0.25">
      <c r="A14715" t="s">
        <v>677</v>
      </c>
      <c r="B14715" t="s">
        <v>2604</v>
      </c>
      <c r="C14715" s="1">
        <v>39813</v>
      </c>
      <c r="D14715">
        <v>3.59</v>
      </c>
      <c r="E14715">
        <v>3</v>
      </c>
      <c r="F14715">
        <v>74</v>
      </c>
      <c r="G14715" t="s">
        <v>6890</v>
      </c>
    </row>
    <row r="14716" spans="1:7" x14ac:dyDescent="0.25">
      <c r="A14716" t="s">
        <v>677</v>
      </c>
      <c r="B14716" t="s">
        <v>2604</v>
      </c>
      <c r="C14716" s="1">
        <v>39813</v>
      </c>
      <c r="D14716">
        <v>3.59</v>
      </c>
      <c r="E14716">
        <v>3</v>
      </c>
      <c r="F14716">
        <v>74</v>
      </c>
      <c r="G14716" t="s">
        <v>6890</v>
      </c>
    </row>
    <row r="14717" spans="1:7" x14ac:dyDescent="0.25">
      <c r="A14717" t="s">
        <v>677</v>
      </c>
      <c r="B14717" t="s">
        <v>2604</v>
      </c>
      <c r="C14717" s="1">
        <v>39813</v>
      </c>
      <c r="D14717">
        <v>3.59</v>
      </c>
      <c r="E14717">
        <v>3</v>
      </c>
      <c r="F14717">
        <v>74</v>
      </c>
      <c r="G14717" t="s">
        <v>6890</v>
      </c>
    </row>
    <row r="14718" spans="1:7" x14ac:dyDescent="0.25">
      <c r="A14718" t="s">
        <v>684</v>
      </c>
      <c r="B14718" t="s">
        <v>3142</v>
      </c>
      <c r="C14718" s="1">
        <v>40340</v>
      </c>
      <c r="D14718">
        <v>3.11</v>
      </c>
      <c r="E14718">
        <v>3</v>
      </c>
      <c r="F14718">
        <v>64</v>
      </c>
      <c r="G14718" t="s">
        <v>6891</v>
      </c>
    </row>
    <row r="14719" spans="1:7" x14ac:dyDescent="0.25">
      <c r="A14719" t="s">
        <v>684</v>
      </c>
      <c r="B14719" t="s">
        <v>3142</v>
      </c>
      <c r="C14719" s="1">
        <v>40340</v>
      </c>
      <c r="D14719">
        <v>3.11</v>
      </c>
      <c r="E14719">
        <v>3</v>
      </c>
      <c r="F14719">
        <v>64</v>
      </c>
      <c r="G14719" t="s">
        <v>6891</v>
      </c>
    </row>
    <row r="14720" spans="1:7" x14ac:dyDescent="0.25">
      <c r="A14720" t="s">
        <v>684</v>
      </c>
      <c r="B14720" t="s">
        <v>3142</v>
      </c>
      <c r="C14720" s="1">
        <v>40340</v>
      </c>
      <c r="D14720">
        <v>3.11</v>
      </c>
      <c r="E14720">
        <v>3</v>
      </c>
      <c r="F14720">
        <v>64</v>
      </c>
      <c r="G14720" t="s">
        <v>6891</v>
      </c>
    </row>
    <row r="14721" spans="1:7" x14ac:dyDescent="0.25">
      <c r="A14721" t="s">
        <v>684</v>
      </c>
      <c r="B14721" t="s">
        <v>446</v>
      </c>
      <c r="C14721" s="1">
        <v>41639</v>
      </c>
      <c r="D14721">
        <v>3.3</v>
      </c>
      <c r="E14721">
        <v>3</v>
      </c>
      <c r="F14721">
        <v>70</v>
      </c>
      <c r="G14721" t="s">
        <v>6891</v>
      </c>
    </row>
    <row r="14722" spans="1:7" x14ac:dyDescent="0.25">
      <c r="A14722" t="s">
        <v>684</v>
      </c>
      <c r="B14722" t="s">
        <v>446</v>
      </c>
      <c r="C14722" s="1">
        <v>41639</v>
      </c>
      <c r="D14722">
        <v>3.3</v>
      </c>
      <c r="E14722">
        <v>3</v>
      </c>
      <c r="F14722">
        <v>70</v>
      </c>
      <c r="G14722" t="s">
        <v>6891</v>
      </c>
    </row>
    <row r="14723" spans="1:7" x14ac:dyDescent="0.25">
      <c r="A14723" t="s">
        <v>684</v>
      </c>
      <c r="B14723" t="s">
        <v>446</v>
      </c>
      <c r="C14723" s="1">
        <v>41639</v>
      </c>
      <c r="D14723">
        <v>3.3</v>
      </c>
      <c r="E14723">
        <v>3</v>
      </c>
      <c r="F14723">
        <v>70</v>
      </c>
      <c r="G14723" t="s">
        <v>6891</v>
      </c>
    </row>
    <row r="14724" spans="1:7" x14ac:dyDescent="0.25">
      <c r="A14724" t="s">
        <v>677</v>
      </c>
      <c r="B14724" t="s">
        <v>2182</v>
      </c>
      <c r="C14724" s="1">
        <v>40101</v>
      </c>
      <c r="D14724">
        <v>3.2</v>
      </c>
      <c r="E14724">
        <v>3</v>
      </c>
      <c r="F14724">
        <v>80</v>
      </c>
      <c r="G14724" t="s">
        <v>6892</v>
      </c>
    </row>
    <row r="14725" spans="1:7" x14ac:dyDescent="0.25">
      <c r="A14725" t="s">
        <v>677</v>
      </c>
      <c r="B14725" t="s">
        <v>2182</v>
      </c>
      <c r="C14725" s="1">
        <v>40101</v>
      </c>
      <c r="D14725">
        <v>3.2</v>
      </c>
      <c r="E14725">
        <v>3</v>
      </c>
      <c r="F14725">
        <v>80</v>
      </c>
      <c r="G14725" t="s">
        <v>6892</v>
      </c>
    </row>
    <row r="14726" spans="1:7" x14ac:dyDescent="0.25">
      <c r="A14726" t="s">
        <v>677</v>
      </c>
      <c r="B14726" t="s">
        <v>2182</v>
      </c>
      <c r="C14726" s="1">
        <v>40101</v>
      </c>
      <c r="D14726">
        <v>3.2</v>
      </c>
      <c r="E14726">
        <v>3</v>
      </c>
      <c r="F14726">
        <v>80</v>
      </c>
      <c r="G14726" t="s">
        <v>6892</v>
      </c>
    </row>
    <row r="14727" spans="1:7" x14ac:dyDescent="0.25">
      <c r="A14727" t="s">
        <v>701</v>
      </c>
      <c r="B14727" t="s">
        <v>2090</v>
      </c>
      <c r="C14727" s="1">
        <v>42857</v>
      </c>
      <c r="D14727">
        <v>3.66</v>
      </c>
      <c r="E14727">
        <v>3</v>
      </c>
      <c r="F14727">
        <v>76</v>
      </c>
      <c r="G14727" t="s">
        <v>6893</v>
      </c>
    </row>
    <row r="14728" spans="1:7" x14ac:dyDescent="0.25">
      <c r="A14728" t="s">
        <v>701</v>
      </c>
      <c r="B14728" t="s">
        <v>2090</v>
      </c>
      <c r="C14728" s="1">
        <v>42857</v>
      </c>
      <c r="D14728">
        <v>3.66</v>
      </c>
      <c r="E14728">
        <v>3</v>
      </c>
      <c r="F14728">
        <v>76</v>
      </c>
      <c r="G14728" t="s">
        <v>6893</v>
      </c>
    </row>
    <row r="14729" spans="1:7" x14ac:dyDescent="0.25">
      <c r="A14729" t="s">
        <v>668</v>
      </c>
      <c r="B14729" t="s">
        <v>6894</v>
      </c>
      <c r="C14729" s="1">
        <v>43636</v>
      </c>
      <c r="D14729">
        <v>3.97</v>
      </c>
      <c r="E14729">
        <v>3</v>
      </c>
      <c r="F14729">
        <v>85</v>
      </c>
      <c r="G14729" t="s">
        <v>6895</v>
      </c>
    </row>
    <row r="14730" spans="1:7" x14ac:dyDescent="0.25">
      <c r="A14730" t="s">
        <v>665</v>
      </c>
      <c r="B14730" t="s">
        <v>6896</v>
      </c>
      <c r="C14730" s="1">
        <v>43035</v>
      </c>
      <c r="D14730">
        <v>3.82</v>
      </c>
      <c r="E14730">
        <v>3</v>
      </c>
      <c r="F14730">
        <v>62</v>
      </c>
      <c r="G14730" t="s">
        <v>6897</v>
      </c>
    </row>
    <row r="14731" spans="1:7" x14ac:dyDescent="0.25">
      <c r="A14731" t="s">
        <v>665</v>
      </c>
      <c r="B14731" t="s">
        <v>6898</v>
      </c>
      <c r="C14731" s="1">
        <v>44022</v>
      </c>
      <c r="D14731">
        <v>2.62</v>
      </c>
      <c r="E14731">
        <v>2</v>
      </c>
      <c r="F14731">
        <v>59</v>
      </c>
      <c r="G14731" t="s">
        <v>6897</v>
      </c>
    </row>
    <row r="14732" spans="1:7" x14ac:dyDescent="0.25">
      <c r="A14732" t="s">
        <v>665</v>
      </c>
      <c r="B14732" t="s">
        <v>6898</v>
      </c>
      <c r="C14732" s="1">
        <v>44022</v>
      </c>
      <c r="D14732">
        <v>2.62</v>
      </c>
      <c r="E14732">
        <v>2</v>
      </c>
      <c r="F14732">
        <v>59</v>
      </c>
      <c r="G14732" t="s">
        <v>6897</v>
      </c>
    </row>
    <row r="14733" spans="1:7" x14ac:dyDescent="0.25">
      <c r="A14733" t="s">
        <v>665</v>
      </c>
      <c r="B14733" t="s">
        <v>6899</v>
      </c>
      <c r="C14733" s="1">
        <v>41753</v>
      </c>
      <c r="D14733">
        <v>2.83</v>
      </c>
      <c r="E14733">
        <v>2</v>
      </c>
      <c r="F14733">
        <v>65</v>
      </c>
      <c r="G14733" t="s">
        <v>6897</v>
      </c>
    </row>
    <row r="14734" spans="1:7" x14ac:dyDescent="0.25">
      <c r="A14734" t="s">
        <v>677</v>
      </c>
      <c r="B14734" t="s">
        <v>4078</v>
      </c>
      <c r="C14734" s="1">
        <v>43559</v>
      </c>
      <c r="D14734">
        <v>3.77</v>
      </c>
      <c r="E14734">
        <v>3</v>
      </c>
      <c r="F14734">
        <v>82</v>
      </c>
      <c r="G14734" t="s">
        <v>6900</v>
      </c>
    </row>
    <row r="14735" spans="1:7" x14ac:dyDescent="0.25">
      <c r="A14735" t="s">
        <v>677</v>
      </c>
      <c r="B14735" t="s">
        <v>4078</v>
      </c>
      <c r="C14735" s="1">
        <v>43559</v>
      </c>
      <c r="D14735">
        <v>3.77</v>
      </c>
      <c r="E14735">
        <v>3</v>
      </c>
      <c r="F14735">
        <v>82</v>
      </c>
      <c r="G14735" t="s">
        <v>6900</v>
      </c>
    </row>
    <row r="14736" spans="1:7" x14ac:dyDescent="0.25">
      <c r="A14736" t="s">
        <v>677</v>
      </c>
      <c r="B14736" t="s">
        <v>4078</v>
      </c>
      <c r="C14736" s="1">
        <v>43559</v>
      </c>
      <c r="D14736">
        <v>3.77</v>
      </c>
      <c r="E14736">
        <v>3</v>
      </c>
      <c r="F14736">
        <v>82</v>
      </c>
      <c r="G14736" t="s">
        <v>6900</v>
      </c>
    </row>
    <row r="14737" spans="1:7" x14ac:dyDescent="0.25">
      <c r="A14737" t="s">
        <v>677</v>
      </c>
      <c r="B14737" t="s">
        <v>6901</v>
      </c>
      <c r="C14737" s="1">
        <v>43240</v>
      </c>
      <c r="D14737">
        <v>3.27</v>
      </c>
      <c r="E14737">
        <v>3</v>
      </c>
      <c r="F14737">
        <v>74</v>
      </c>
      <c r="G14737" t="s">
        <v>6902</v>
      </c>
    </row>
    <row r="14738" spans="1:7" x14ac:dyDescent="0.25">
      <c r="A14738" t="s">
        <v>677</v>
      </c>
      <c r="B14738" t="s">
        <v>6901</v>
      </c>
      <c r="C14738" s="1">
        <v>43240</v>
      </c>
      <c r="D14738">
        <v>3.27</v>
      </c>
      <c r="E14738">
        <v>3</v>
      </c>
      <c r="F14738">
        <v>74</v>
      </c>
      <c r="G14738" t="s">
        <v>6902</v>
      </c>
    </row>
    <row r="14739" spans="1:7" x14ac:dyDescent="0.25">
      <c r="A14739" t="s">
        <v>668</v>
      </c>
      <c r="B14739" t="s">
        <v>6903</v>
      </c>
      <c r="C14739" s="1">
        <v>43685</v>
      </c>
      <c r="D14739">
        <v>3.57</v>
      </c>
      <c r="E14739">
        <v>3</v>
      </c>
      <c r="F14739">
        <v>71</v>
      </c>
      <c r="G14739" t="s">
        <v>6904</v>
      </c>
    </row>
    <row r="14740" spans="1:7" x14ac:dyDescent="0.25">
      <c r="A14740" t="s">
        <v>667</v>
      </c>
      <c r="B14740" t="s">
        <v>6905</v>
      </c>
      <c r="C14740" s="1">
        <v>44105</v>
      </c>
      <c r="D14740">
        <v>3.36</v>
      </c>
      <c r="E14740">
        <v>3</v>
      </c>
      <c r="F14740">
        <v>66</v>
      </c>
      <c r="G14740" t="s">
        <v>6906</v>
      </c>
    </row>
    <row r="14741" spans="1:7" x14ac:dyDescent="0.25">
      <c r="A14741" t="s">
        <v>677</v>
      </c>
      <c r="B14741" t="s">
        <v>6907</v>
      </c>
      <c r="C14741" s="1">
        <v>43182</v>
      </c>
      <c r="D14741">
        <v>3.68</v>
      </c>
      <c r="E14741">
        <v>3</v>
      </c>
      <c r="F14741">
        <v>65</v>
      </c>
      <c r="G14741" t="s">
        <v>6908</v>
      </c>
    </row>
    <row r="14742" spans="1:7" x14ac:dyDescent="0.25">
      <c r="A14742" t="s">
        <v>665</v>
      </c>
      <c r="B14742" t="s">
        <v>6909</v>
      </c>
      <c r="C14742" s="1">
        <v>43181</v>
      </c>
      <c r="D14742">
        <v>3.31</v>
      </c>
      <c r="E14742">
        <v>3</v>
      </c>
      <c r="F14742">
        <v>65</v>
      </c>
      <c r="G14742" t="s">
        <v>6908</v>
      </c>
    </row>
    <row r="14743" spans="1:7" x14ac:dyDescent="0.25">
      <c r="A14743" t="s">
        <v>668</v>
      </c>
      <c r="B14743" t="s">
        <v>6910</v>
      </c>
      <c r="C14743" s="1">
        <v>44424</v>
      </c>
      <c r="D14743">
        <v>3.94</v>
      </c>
      <c r="E14743">
        <v>3</v>
      </c>
      <c r="F14743">
        <v>78</v>
      </c>
      <c r="G14743" t="s">
        <v>6911</v>
      </c>
    </row>
    <row r="14744" spans="1:7" x14ac:dyDescent="0.25">
      <c r="A14744" t="s">
        <v>696</v>
      </c>
      <c r="B14744" t="s">
        <v>2663</v>
      </c>
      <c r="C14744" s="1">
        <v>43413</v>
      </c>
      <c r="D14744">
        <v>3.2</v>
      </c>
      <c r="E14744">
        <v>3</v>
      </c>
      <c r="F14744">
        <v>76</v>
      </c>
      <c r="G14744" t="s">
        <v>6911</v>
      </c>
    </row>
    <row r="14745" spans="1:7" x14ac:dyDescent="0.25">
      <c r="A14745" t="s">
        <v>696</v>
      </c>
      <c r="B14745" t="s">
        <v>2663</v>
      </c>
      <c r="C14745" s="1">
        <v>43413</v>
      </c>
      <c r="D14745">
        <v>3.2</v>
      </c>
      <c r="E14745">
        <v>3</v>
      </c>
      <c r="F14745">
        <v>76</v>
      </c>
      <c r="G14745" t="s">
        <v>6911</v>
      </c>
    </row>
    <row r="14746" spans="1:7" x14ac:dyDescent="0.25">
      <c r="A14746" t="s">
        <v>667</v>
      </c>
      <c r="B14746" t="s">
        <v>523</v>
      </c>
      <c r="C14746" s="1">
        <v>41253</v>
      </c>
      <c r="D14746">
        <v>4.01</v>
      </c>
      <c r="E14746">
        <v>4</v>
      </c>
      <c r="F14746">
        <v>68</v>
      </c>
      <c r="G14746" t="s">
        <v>1133</v>
      </c>
    </row>
    <row r="14747" spans="1:7" x14ac:dyDescent="0.25">
      <c r="A14747" t="s">
        <v>667</v>
      </c>
      <c r="B14747" t="s">
        <v>523</v>
      </c>
      <c r="C14747" s="1">
        <v>41253</v>
      </c>
      <c r="D14747">
        <v>4.01</v>
      </c>
      <c r="E14747">
        <v>4</v>
      </c>
      <c r="F14747">
        <v>68</v>
      </c>
      <c r="G14747" t="s">
        <v>1133</v>
      </c>
    </row>
    <row r="14748" spans="1:7" x14ac:dyDescent="0.25">
      <c r="A14748" t="s">
        <v>668</v>
      </c>
      <c r="B14748" t="s">
        <v>5740</v>
      </c>
      <c r="C14748" s="1">
        <v>35137</v>
      </c>
      <c r="D14748">
        <v>3.93</v>
      </c>
      <c r="E14748">
        <v>3</v>
      </c>
      <c r="F14748">
        <v>89</v>
      </c>
      <c r="G14748" t="s">
        <v>426</v>
      </c>
    </row>
    <row r="14749" spans="1:7" x14ac:dyDescent="0.25">
      <c r="A14749" t="s">
        <v>668</v>
      </c>
      <c r="B14749" t="s">
        <v>5740</v>
      </c>
      <c r="C14749" s="1">
        <v>35137</v>
      </c>
      <c r="D14749">
        <v>3.93</v>
      </c>
      <c r="E14749">
        <v>3</v>
      </c>
      <c r="F14749">
        <v>89</v>
      </c>
      <c r="G14749" t="s">
        <v>426</v>
      </c>
    </row>
    <row r="14750" spans="1:7" x14ac:dyDescent="0.25">
      <c r="A14750" t="s">
        <v>668</v>
      </c>
      <c r="B14750" t="s">
        <v>6912</v>
      </c>
      <c r="C14750" s="1">
        <v>44978</v>
      </c>
      <c r="D14750">
        <v>3.94</v>
      </c>
      <c r="E14750">
        <v>3</v>
      </c>
      <c r="F14750">
        <v>73</v>
      </c>
      <c r="G14750" t="s">
        <v>6913</v>
      </c>
    </row>
    <row r="14751" spans="1:7" x14ac:dyDescent="0.25">
      <c r="A14751" t="s">
        <v>667</v>
      </c>
      <c r="B14751" t="s">
        <v>2910</v>
      </c>
      <c r="C14751" s="1">
        <v>43251</v>
      </c>
      <c r="D14751">
        <v>3.47</v>
      </c>
      <c r="E14751">
        <v>3</v>
      </c>
      <c r="F14751">
        <v>68</v>
      </c>
      <c r="G14751" t="s">
        <v>6914</v>
      </c>
    </row>
    <row r="14752" spans="1:7" x14ac:dyDescent="0.25">
      <c r="A14752" t="s">
        <v>667</v>
      </c>
      <c r="B14752" t="s">
        <v>2910</v>
      </c>
      <c r="C14752" s="1">
        <v>43251</v>
      </c>
      <c r="D14752">
        <v>3.47</v>
      </c>
      <c r="E14752">
        <v>3</v>
      </c>
      <c r="F14752">
        <v>68</v>
      </c>
      <c r="G14752" t="s">
        <v>6914</v>
      </c>
    </row>
    <row r="14753" spans="1:7" x14ac:dyDescent="0.25">
      <c r="A14753" t="s">
        <v>1872</v>
      </c>
      <c r="B14753" t="s">
        <v>2331</v>
      </c>
      <c r="C14753" s="1">
        <v>38608</v>
      </c>
      <c r="D14753">
        <v>3.95</v>
      </c>
      <c r="E14753">
        <v>3</v>
      </c>
      <c r="F14753">
        <v>86</v>
      </c>
      <c r="G14753" t="s">
        <v>6915</v>
      </c>
    </row>
    <row r="14754" spans="1:7" x14ac:dyDescent="0.25">
      <c r="A14754" t="s">
        <v>1872</v>
      </c>
      <c r="B14754" t="s">
        <v>2331</v>
      </c>
      <c r="C14754" s="1">
        <v>38608</v>
      </c>
      <c r="D14754">
        <v>3.95</v>
      </c>
      <c r="E14754">
        <v>3</v>
      </c>
      <c r="F14754">
        <v>86</v>
      </c>
      <c r="G14754" t="s">
        <v>6915</v>
      </c>
    </row>
    <row r="14755" spans="1:7" x14ac:dyDescent="0.25">
      <c r="A14755" t="s">
        <v>1872</v>
      </c>
      <c r="B14755" t="s">
        <v>2331</v>
      </c>
      <c r="C14755" s="1">
        <v>38608</v>
      </c>
      <c r="D14755">
        <v>3.95</v>
      </c>
      <c r="E14755">
        <v>3</v>
      </c>
      <c r="F14755">
        <v>86</v>
      </c>
      <c r="G14755" t="s">
        <v>6915</v>
      </c>
    </row>
    <row r="14756" spans="1:7" x14ac:dyDescent="0.25">
      <c r="A14756" t="s">
        <v>696</v>
      </c>
      <c r="B14756" t="s">
        <v>6356</v>
      </c>
      <c r="C14756" s="1">
        <v>36562</v>
      </c>
      <c r="D14756">
        <v>3.33</v>
      </c>
      <c r="E14756">
        <v>3</v>
      </c>
      <c r="F14756">
        <v>67</v>
      </c>
      <c r="G14756" t="s">
        <v>6915</v>
      </c>
    </row>
    <row r="14757" spans="1:7" x14ac:dyDescent="0.25">
      <c r="A14757" t="s">
        <v>696</v>
      </c>
      <c r="B14757" t="s">
        <v>6356</v>
      </c>
      <c r="C14757" s="1">
        <v>36562</v>
      </c>
      <c r="D14757">
        <v>3.33</v>
      </c>
      <c r="E14757">
        <v>3</v>
      </c>
      <c r="F14757">
        <v>67</v>
      </c>
      <c r="G14757" t="s">
        <v>6915</v>
      </c>
    </row>
    <row r="14758" spans="1:7" x14ac:dyDescent="0.25">
      <c r="A14758" t="s">
        <v>696</v>
      </c>
      <c r="B14758" t="s">
        <v>6356</v>
      </c>
      <c r="C14758" s="1">
        <v>36562</v>
      </c>
      <c r="D14758">
        <v>3.33</v>
      </c>
      <c r="E14758">
        <v>3</v>
      </c>
      <c r="F14758">
        <v>67</v>
      </c>
      <c r="G14758" t="s">
        <v>6915</v>
      </c>
    </row>
    <row r="14759" spans="1:7" x14ac:dyDescent="0.25">
      <c r="A14759" t="s">
        <v>701</v>
      </c>
      <c r="B14759" t="s">
        <v>6916</v>
      </c>
      <c r="C14759" s="1">
        <v>43537</v>
      </c>
      <c r="D14759">
        <v>4.3899999999999997</v>
      </c>
      <c r="E14759">
        <v>4</v>
      </c>
      <c r="F14759">
        <v>86</v>
      </c>
      <c r="G14759" t="s">
        <v>6917</v>
      </c>
    </row>
    <row r="14760" spans="1:7" x14ac:dyDescent="0.25">
      <c r="A14760" t="s">
        <v>701</v>
      </c>
      <c r="B14760" t="s">
        <v>6916</v>
      </c>
      <c r="C14760" s="1">
        <v>43537</v>
      </c>
      <c r="D14760">
        <v>4.3899999999999997</v>
      </c>
      <c r="E14760">
        <v>4</v>
      </c>
      <c r="F14760">
        <v>86</v>
      </c>
      <c r="G14760" t="s">
        <v>6917</v>
      </c>
    </row>
    <row r="14761" spans="1:7" x14ac:dyDescent="0.25">
      <c r="A14761" t="s">
        <v>667</v>
      </c>
      <c r="B14761" t="s">
        <v>6918</v>
      </c>
      <c r="C14761" s="1">
        <v>44461</v>
      </c>
      <c r="D14761">
        <v>2.4700000000000002</v>
      </c>
      <c r="E14761">
        <v>2</v>
      </c>
      <c r="F14761">
        <v>65</v>
      </c>
      <c r="G14761" t="s">
        <v>6919</v>
      </c>
    </row>
    <row r="14762" spans="1:7" x14ac:dyDescent="0.25">
      <c r="A14762" t="s">
        <v>665</v>
      </c>
      <c r="B14762" t="s">
        <v>6920</v>
      </c>
      <c r="C14762" s="1">
        <v>41467</v>
      </c>
      <c r="D14762">
        <v>4.08</v>
      </c>
      <c r="E14762">
        <v>4</v>
      </c>
      <c r="F14762">
        <v>81</v>
      </c>
      <c r="G14762" t="s">
        <v>6921</v>
      </c>
    </row>
    <row r="14763" spans="1:7" x14ac:dyDescent="0.25">
      <c r="A14763" t="s">
        <v>792</v>
      </c>
      <c r="B14763" t="s">
        <v>6922</v>
      </c>
      <c r="C14763" s="1">
        <v>40465</v>
      </c>
      <c r="D14763">
        <v>3.97</v>
      </c>
      <c r="E14763">
        <v>3</v>
      </c>
      <c r="F14763">
        <v>86</v>
      </c>
      <c r="G14763" t="s">
        <v>6921</v>
      </c>
    </row>
    <row r="14764" spans="1:7" x14ac:dyDescent="0.25">
      <c r="A14764" t="s">
        <v>792</v>
      </c>
      <c r="B14764" t="s">
        <v>6923</v>
      </c>
      <c r="C14764" s="1">
        <v>43553</v>
      </c>
      <c r="D14764">
        <v>3.79</v>
      </c>
      <c r="E14764">
        <v>3</v>
      </c>
      <c r="F14764">
        <v>79</v>
      </c>
      <c r="G14764" t="s">
        <v>6921</v>
      </c>
    </row>
    <row r="14765" spans="1:7" x14ac:dyDescent="0.25">
      <c r="A14765" t="s">
        <v>701</v>
      </c>
      <c r="B14765" t="s">
        <v>6924</v>
      </c>
      <c r="C14765" s="1">
        <v>43257</v>
      </c>
      <c r="D14765">
        <v>3.6</v>
      </c>
      <c r="E14765">
        <v>3</v>
      </c>
      <c r="F14765">
        <v>70</v>
      </c>
      <c r="G14765" t="s">
        <v>6925</v>
      </c>
    </row>
    <row r="14766" spans="1:7" x14ac:dyDescent="0.25">
      <c r="A14766" t="s">
        <v>701</v>
      </c>
      <c r="B14766" t="s">
        <v>6924</v>
      </c>
      <c r="C14766" s="1">
        <v>43257</v>
      </c>
      <c r="D14766">
        <v>3.6</v>
      </c>
      <c r="E14766">
        <v>3</v>
      </c>
      <c r="F14766">
        <v>70</v>
      </c>
      <c r="G14766" t="s">
        <v>6925</v>
      </c>
    </row>
    <row r="14767" spans="1:7" x14ac:dyDescent="0.25">
      <c r="A14767" t="s">
        <v>696</v>
      </c>
      <c r="B14767" t="s">
        <v>1955</v>
      </c>
      <c r="C14767" s="1">
        <v>41842</v>
      </c>
      <c r="D14767">
        <v>2.97</v>
      </c>
      <c r="E14767">
        <v>2</v>
      </c>
      <c r="F14767">
        <v>72</v>
      </c>
      <c r="G14767" t="s">
        <v>6926</v>
      </c>
    </row>
    <row r="14768" spans="1:7" x14ac:dyDescent="0.25">
      <c r="A14768" t="s">
        <v>696</v>
      </c>
      <c r="B14768" t="s">
        <v>1955</v>
      </c>
      <c r="C14768" s="1">
        <v>41842</v>
      </c>
      <c r="D14768">
        <v>2.97</v>
      </c>
      <c r="E14768">
        <v>2</v>
      </c>
      <c r="F14768">
        <v>72</v>
      </c>
      <c r="G14768" t="s">
        <v>6926</v>
      </c>
    </row>
    <row r="14769" spans="1:7" x14ac:dyDescent="0.25">
      <c r="A14769" t="s">
        <v>696</v>
      </c>
      <c r="B14769" t="s">
        <v>1955</v>
      </c>
      <c r="C14769" s="1">
        <v>41842</v>
      </c>
      <c r="D14769">
        <v>2.97</v>
      </c>
      <c r="E14769">
        <v>2</v>
      </c>
      <c r="F14769">
        <v>72</v>
      </c>
      <c r="G14769" t="s">
        <v>6926</v>
      </c>
    </row>
    <row r="14770" spans="1:7" x14ac:dyDescent="0.25">
      <c r="A14770" t="s">
        <v>696</v>
      </c>
      <c r="B14770" t="s">
        <v>1955</v>
      </c>
      <c r="C14770" s="1">
        <v>41842</v>
      </c>
      <c r="D14770">
        <v>2.97</v>
      </c>
      <c r="E14770">
        <v>2</v>
      </c>
      <c r="F14770">
        <v>72</v>
      </c>
      <c r="G14770" t="s">
        <v>6926</v>
      </c>
    </row>
    <row r="14771" spans="1:7" x14ac:dyDescent="0.25">
      <c r="A14771" t="s">
        <v>667</v>
      </c>
      <c r="B14771" t="s">
        <v>6927</v>
      </c>
      <c r="C14771" s="1">
        <v>43341</v>
      </c>
      <c r="D14771">
        <v>3.77</v>
      </c>
      <c r="E14771">
        <v>3</v>
      </c>
      <c r="F14771">
        <v>84</v>
      </c>
      <c r="G14771" t="s">
        <v>6928</v>
      </c>
    </row>
    <row r="14772" spans="1:7" x14ac:dyDescent="0.25">
      <c r="A14772" t="s">
        <v>667</v>
      </c>
      <c r="B14772" t="s">
        <v>6927</v>
      </c>
      <c r="C14772" s="1">
        <v>43341</v>
      </c>
      <c r="D14772">
        <v>3.77</v>
      </c>
      <c r="E14772">
        <v>3</v>
      </c>
      <c r="F14772">
        <v>84</v>
      </c>
      <c r="G14772" t="s">
        <v>6928</v>
      </c>
    </row>
    <row r="14773" spans="1:7" x14ac:dyDescent="0.25">
      <c r="A14773" t="s">
        <v>677</v>
      </c>
      <c r="B14773" t="s">
        <v>6810</v>
      </c>
      <c r="C14773" s="1">
        <v>42370</v>
      </c>
      <c r="D14773">
        <v>3.63</v>
      </c>
      <c r="E14773">
        <v>3</v>
      </c>
      <c r="F14773">
        <v>76</v>
      </c>
      <c r="G14773" t="s">
        <v>6929</v>
      </c>
    </row>
    <row r="14774" spans="1:7" x14ac:dyDescent="0.25">
      <c r="A14774" t="s">
        <v>677</v>
      </c>
      <c r="B14774" t="s">
        <v>6810</v>
      </c>
      <c r="C14774" s="1">
        <v>42370</v>
      </c>
      <c r="D14774">
        <v>3.63</v>
      </c>
      <c r="E14774">
        <v>3</v>
      </c>
      <c r="F14774">
        <v>76</v>
      </c>
      <c r="G14774" t="s">
        <v>6929</v>
      </c>
    </row>
    <row r="14775" spans="1:7" x14ac:dyDescent="0.25">
      <c r="A14775" t="s">
        <v>677</v>
      </c>
      <c r="B14775" t="s">
        <v>6810</v>
      </c>
      <c r="C14775" s="1">
        <v>42370</v>
      </c>
      <c r="D14775">
        <v>3.63</v>
      </c>
      <c r="E14775">
        <v>3</v>
      </c>
      <c r="F14775">
        <v>76</v>
      </c>
      <c r="G14775" t="s">
        <v>6929</v>
      </c>
    </row>
    <row r="14776" spans="1:7" x14ac:dyDescent="0.25">
      <c r="A14776" t="s">
        <v>668</v>
      </c>
      <c r="B14776" t="s">
        <v>200</v>
      </c>
      <c r="C14776" s="1">
        <v>43123</v>
      </c>
      <c r="D14776">
        <v>3.75</v>
      </c>
      <c r="E14776">
        <v>3</v>
      </c>
      <c r="F14776">
        <v>86</v>
      </c>
      <c r="G14776" t="s">
        <v>883</v>
      </c>
    </row>
    <row r="14777" spans="1:7" x14ac:dyDescent="0.25">
      <c r="A14777" t="s">
        <v>668</v>
      </c>
      <c r="B14777" t="s">
        <v>200</v>
      </c>
      <c r="C14777" s="1">
        <v>43123</v>
      </c>
      <c r="D14777">
        <v>3.75</v>
      </c>
      <c r="E14777">
        <v>3</v>
      </c>
      <c r="F14777">
        <v>86</v>
      </c>
      <c r="G14777" t="s">
        <v>883</v>
      </c>
    </row>
    <row r="14778" spans="1:7" x14ac:dyDescent="0.25">
      <c r="A14778" t="s">
        <v>701</v>
      </c>
      <c r="B14778" t="s">
        <v>3418</v>
      </c>
      <c r="C14778" s="1">
        <v>43120</v>
      </c>
      <c r="D14778">
        <v>3.13</v>
      </c>
      <c r="E14778">
        <v>3</v>
      </c>
      <c r="F14778">
        <v>78</v>
      </c>
      <c r="G14778" t="s">
        <v>6930</v>
      </c>
    </row>
    <row r="14779" spans="1:7" x14ac:dyDescent="0.25">
      <c r="A14779" t="s">
        <v>701</v>
      </c>
      <c r="B14779" t="s">
        <v>3418</v>
      </c>
      <c r="C14779" s="1">
        <v>43120</v>
      </c>
      <c r="D14779">
        <v>3.13</v>
      </c>
      <c r="E14779">
        <v>3</v>
      </c>
      <c r="F14779">
        <v>78</v>
      </c>
      <c r="G14779" t="s">
        <v>6930</v>
      </c>
    </row>
    <row r="14780" spans="1:7" x14ac:dyDescent="0.25">
      <c r="A14780" t="s">
        <v>677</v>
      </c>
      <c r="B14780" t="s">
        <v>2095</v>
      </c>
      <c r="C14780" s="1">
        <v>43144</v>
      </c>
      <c r="D14780">
        <v>4.12</v>
      </c>
      <c r="E14780">
        <v>4</v>
      </c>
      <c r="F14780">
        <v>86</v>
      </c>
      <c r="G14780" t="s">
        <v>6931</v>
      </c>
    </row>
    <row r="14781" spans="1:7" x14ac:dyDescent="0.25">
      <c r="A14781" t="s">
        <v>677</v>
      </c>
      <c r="B14781" t="s">
        <v>2095</v>
      </c>
      <c r="C14781" s="1">
        <v>43144</v>
      </c>
      <c r="D14781">
        <v>4.12</v>
      </c>
      <c r="E14781">
        <v>4</v>
      </c>
      <c r="F14781">
        <v>86</v>
      </c>
      <c r="G14781" t="s">
        <v>6931</v>
      </c>
    </row>
    <row r="14782" spans="1:7" x14ac:dyDescent="0.25">
      <c r="A14782" t="s">
        <v>677</v>
      </c>
      <c r="B14782" t="s">
        <v>2095</v>
      </c>
      <c r="C14782" s="1">
        <v>43144</v>
      </c>
      <c r="D14782">
        <v>4.12</v>
      </c>
      <c r="E14782">
        <v>4</v>
      </c>
      <c r="F14782">
        <v>86</v>
      </c>
      <c r="G14782" t="s">
        <v>6931</v>
      </c>
    </row>
    <row r="14783" spans="1:7" x14ac:dyDescent="0.25">
      <c r="A14783" t="s">
        <v>668</v>
      </c>
      <c r="B14783" t="s">
        <v>5424</v>
      </c>
      <c r="C14783" s="1">
        <v>43692</v>
      </c>
      <c r="D14783">
        <v>4.07</v>
      </c>
      <c r="E14783">
        <v>4</v>
      </c>
      <c r="F14783">
        <v>75</v>
      </c>
      <c r="G14783" t="s">
        <v>6932</v>
      </c>
    </row>
    <row r="14784" spans="1:7" x14ac:dyDescent="0.25">
      <c r="A14784" t="s">
        <v>668</v>
      </c>
      <c r="B14784" t="s">
        <v>5424</v>
      </c>
      <c r="C14784" s="1">
        <v>43692</v>
      </c>
      <c r="D14784">
        <v>4.07</v>
      </c>
      <c r="E14784">
        <v>4</v>
      </c>
      <c r="F14784">
        <v>75</v>
      </c>
      <c r="G14784" t="s">
        <v>6932</v>
      </c>
    </row>
    <row r="14785" spans="1:7" x14ac:dyDescent="0.25">
      <c r="A14785" t="s">
        <v>665</v>
      </c>
      <c r="B14785" t="s">
        <v>97</v>
      </c>
      <c r="C14785" s="1">
        <v>42766</v>
      </c>
      <c r="D14785">
        <v>2.85</v>
      </c>
      <c r="E14785">
        <v>2</v>
      </c>
      <c r="F14785">
        <v>77</v>
      </c>
      <c r="G14785" t="s">
        <v>769</v>
      </c>
    </row>
    <row r="14786" spans="1:7" x14ac:dyDescent="0.25">
      <c r="A14786" t="s">
        <v>665</v>
      </c>
      <c r="B14786" t="s">
        <v>97</v>
      </c>
      <c r="C14786" s="1">
        <v>42766</v>
      </c>
      <c r="D14786">
        <v>2.85</v>
      </c>
      <c r="E14786">
        <v>2</v>
      </c>
      <c r="F14786">
        <v>77</v>
      </c>
      <c r="G14786" t="s">
        <v>769</v>
      </c>
    </row>
    <row r="14787" spans="1:7" x14ac:dyDescent="0.25">
      <c r="A14787" t="s">
        <v>677</v>
      </c>
      <c r="B14787" t="s">
        <v>46</v>
      </c>
      <c r="C14787" s="1">
        <v>42100</v>
      </c>
      <c r="D14787">
        <v>2.96</v>
      </c>
      <c r="E14787">
        <v>2</v>
      </c>
      <c r="F14787">
        <v>69</v>
      </c>
      <c r="G14787" t="s">
        <v>722</v>
      </c>
    </row>
    <row r="14788" spans="1:7" x14ac:dyDescent="0.25">
      <c r="A14788" t="s">
        <v>677</v>
      </c>
      <c r="B14788" t="s">
        <v>46</v>
      </c>
      <c r="C14788" s="1">
        <v>42100</v>
      </c>
      <c r="D14788">
        <v>2.96</v>
      </c>
      <c r="E14788">
        <v>2</v>
      </c>
      <c r="F14788">
        <v>69</v>
      </c>
      <c r="G14788" t="s">
        <v>722</v>
      </c>
    </row>
    <row r="14789" spans="1:7" x14ac:dyDescent="0.25">
      <c r="A14789" t="s">
        <v>677</v>
      </c>
      <c r="B14789" t="s">
        <v>46</v>
      </c>
      <c r="C14789" s="1">
        <v>42100</v>
      </c>
      <c r="D14789">
        <v>2.96</v>
      </c>
      <c r="E14789">
        <v>2</v>
      </c>
      <c r="F14789">
        <v>69</v>
      </c>
      <c r="G14789" t="s">
        <v>722</v>
      </c>
    </row>
    <row r="14790" spans="1:7" x14ac:dyDescent="0.25">
      <c r="A14790" t="s">
        <v>665</v>
      </c>
      <c r="B14790" t="s">
        <v>552</v>
      </c>
      <c r="C14790" s="1">
        <v>42474</v>
      </c>
      <c r="D14790">
        <v>1.89</v>
      </c>
      <c r="E14790">
        <v>1</v>
      </c>
      <c r="F14790">
        <v>69</v>
      </c>
      <c r="G14790" t="s">
        <v>722</v>
      </c>
    </row>
    <row r="14791" spans="1:7" x14ac:dyDescent="0.25">
      <c r="A14791" t="s">
        <v>701</v>
      </c>
      <c r="B14791" t="s">
        <v>463</v>
      </c>
      <c r="C14791" s="1">
        <v>42760</v>
      </c>
      <c r="D14791">
        <v>3.68</v>
      </c>
      <c r="E14791">
        <v>3</v>
      </c>
      <c r="F14791">
        <v>71</v>
      </c>
      <c r="G14791" t="s">
        <v>722</v>
      </c>
    </row>
    <row r="14792" spans="1:7" x14ac:dyDescent="0.25">
      <c r="A14792" t="s">
        <v>701</v>
      </c>
      <c r="B14792" t="s">
        <v>463</v>
      </c>
      <c r="C14792" s="1">
        <v>42760</v>
      </c>
      <c r="D14792">
        <v>3.68</v>
      </c>
      <c r="E14792">
        <v>3</v>
      </c>
      <c r="F14792">
        <v>71</v>
      </c>
      <c r="G14792" t="s">
        <v>722</v>
      </c>
    </row>
    <row r="14793" spans="1:7" x14ac:dyDescent="0.25">
      <c r="A14793" t="s">
        <v>701</v>
      </c>
      <c r="B14793" t="s">
        <v>463</v>
      </c>
      <c r="C14793" s="1">
        <v>42760</v>
      </c>
      <c r="D14793">
        <v>3.68</v>
      </c>
      <c r="E14793">
        <v>3</v>
      </c>
      <c r="F14793">
        <v>71</v>
      </c>
      <c r="G14793" t="s">
        <v>722</v>
      </c>
    </row>
    <row r="14794" spans="1:7" x14ac:dyDescent="0.25">
      <c r="A14794" t="s">
        <v>701</v>
      </c>
      <c r="B14794" t="s">
        <v>463</v>
      </c>
      <c r="C14794" s="1">
        <v>42760</v>
      </c>
      <c r="D14794">
        <v>3.68</v>
      </c>
      <c r="E14794">
        <v>3</v>
      </c>
      <c r="F14794">
        <v>71</v>
      </c>
      <c r="G14794" t="s">
        <v>722</v>
      </c>
    </row>
    <row r="14795" spans="1:7" x14ac:dyDescent="0.25">
      <c r="A14795" t="s">
        <v>701</v>
      </c>
      <c r="B14795" t="s">
        <v>463</v>
      </c>
      <c r="C14795" s="1">
        <v>42760</v>
      </c>
      <c r="D14795">
        <v>3.68</v>
      </c>
      <c r="E14795">
        <v>3</v>
      </c>
      <c r="F14795">
        <v>71</v>
      </c>
      <c r="G14795" t="s">
        <v>722</v>
      </c>
    </row>
    <row r="14796" spans="1:7" x14ac:dyDescent="0.25">
      <c r="A14796" t="s">
        <v>665</v>
      </c>
      <c r="B14796" t="s">
        <v>6933</v>
      </c>
      <c r="C14796" s="1">
        <v>43171</v>
      </c>
      <c r="D14796">
        <v>3.66</v>
      </c>
      <c r="E14796">
        <v>3</v>
      </c>
      <c r="F14796">
        <v>76</v>
      </c>
      <c r="G14796" t="s">
        <v>6934</v>
      </c>
    </row>
    <row r="14797" spans="1:7" x14ac:dyDescent="0.25">
      <c r="A14797" t="s">
        <v>665</v>
      </c>
      <c r="B14797" t="s">
        <v>6935</v>
      </c>
      <c r="C14797" s="1">
        <v>44700</v>
      </c>
      <c r="D14797">
        <v>2.83</v>
      </c>
      <c r="E14797">
        <v>2</v>
      </c>
      <c r="F14797">
        <v>64</v>
      </c>
      <c r="G14797" t="s">
        <v>6934</v>
      </c>
    </row>
    <row r="14798" spans="1:7" x14ac:dyDescent="0.25">
      <c r="A14798" t="s">
        <v>662</v>
      </c>
      <c r="B14798" t="s">
        <v>6936</v>
      </c>
      <c r="C14798" s="1">
        <v>44119</v>
      </c>
      <c r="D14798">
        <v>3.72</v>
      </c>
      <c r="E14798">
        <v>3</v>
      </c>
      <c r="F14798">
        <v>75</v>
      </c>
      <c r="G14798" t="s">
        <v>6937</v>
      </c>
    </row>
    <row r="14799" spans="1:7" x14ac:dyDescent="0.25">
      <c r="A14799" t="s">
        <v>662</v>
      </c>
      <c r="B14799" t="s">
        <v>3877</v>
      </c>
      <c r="C14799" s="1">
        <v>43151</v>
      </c>
      <c r="D14799">
        <v>4.04</v>
      </c>
      <c r="E14799">
        <v>4</v>
      </c>
      <c r="F14799">
        <v>69</v>
      </c>
      <c r="G14799" t="s">
        <v>6937</v>
      </c>
    </row>
    <row r="14800" spans="1:7" x14ac:dyDescent="0.25">
      <c r="A14800" t="s">
        <v>662</v>
      </c>
      <c r="B14800" t="s">
        <v>3877</v>
      </c>
      <c r="C14800" s="1">
        <v>43151</v>
      </c>
      <c r="D14800">
        <v>4.04</v>
      </c>
      <c r="E14800">
        <v>4</v>
      </c>
      <c r="F14800">
        <v>69</v>
      </c>
      <c r="G14800" t="s">
        <v>6937</v>
      </c>
    </row>
    <row r="14801" spans="1:7" x14ac:dyDescent="0.25">
      <c r="A14801" t="s">
        <v>662</v>
      </c>
      <c r="B14801" t="s">
        <v>3877</v>
      </c>
      <c r="C14801" s="1">
        <v>43151</v>
      </c>
      <c r="D14801">
        <v>4.04</v>
      </c>
      <c r="E14801">
        <v>4</v>
      </c>
      <c r="F14801">
        <v>69</v>
      </c>
      <c r="G14801" t="s">
        <v>6937</v>
      </c>
    </row>
    <row r="14802" spans="1:7" x14ac:dyDescent="0.25">
      <c r="A14802" t="s">
        <v>662</v>
      </c>
      <c r="B14802" t="s">
        <v>3474</v>
      </c>
      <c r="C14802" s="1">
        <v>43783</v>
      </c>
      <c r="D14802">
        <v>4.28</v>
      </c>
      <c r="E14802">
        <v>4</v>
      </c>
      <c r="F14802">
        <v>85</v>
      </c>
      <c r="G14802" t="s">
        <v>6937</v>
      </c>
    </row>
    <row r="14803" spans="1:7" x14ac:dyDescent="0.25">
      <c r="A14803" t="s">
        <v>662</v>
      </c>
      <c r="B14803" t="s">
        <v>3474</v>
      </c>
      <c r="C14803" s="1">
        <v>43783</v>
      </c>
      <c r="D14803">
        <v>4.28</v>
      </c>
      <c r="E14803">
        <v>4</v>
      </c>
      <c r="F14803">
        <v>85</v>
      </c>
      <c r="G14803" t="s">
        <v>6937</v>
      </c>
    </row>
    <row r="14804" spans="1:7" x14ac:dyDescent="0.25">
      <c r="A14804" t="s">
        <v>665</v>
      </c>
      <c r="B14804" t="s">
        <v>6938</v>
      </c>
      <c r="C14804" s="1">
        <v>41879</v>
      </c>
      <c r="D14804">
        <v>3.29</v>
      </c>
      <c r="E14804">
        <v>3</v>
      </c>
      <c r="F14804">
        <v>78</v>
      </c>
      <c r="G14804" t="s">
        <v>726</v>
      </c>
    </row>
    <row r="14805" spans="1:7" x14ac:dyDescent="0.25">
      <c r="A14805" t="s">
        <v>665</v>
      </c>
      <c r="B14805" t="s">
        <v>6938</v>
      </c>
      <c r="C14805" s="1">
        <v>41879</v>
      </c>
      <c r="D14805">
        <v>3.29</v>
      </c>
      <c r="E14805">
        <v>3</v>
      </c>
      <c r="F14805">
        <v>78</v>
      </c>
      <c r="G14805" t="s">
        <v>726</v>
      </c>
    </row>
    <row r="14806" spans="1:7" x14ac:dyDescent="0.25">
      <c r="A14806" t="s">
        <v>876</v>
      </c>
      <c r="B14806" t="s">
        <v>4496</v>
      </c>
      <c r="C14806" s="1">
        <v>42052</v>
      </c>
      <c r="D14806">
        <v>3.73</v>
      </c>
      <c r="E14806">
        <v>3</v>
      </c>
      <c r="F14806">
        <v>71</v>
      </c>
      <c r="G14806" t="s">
        <v>726</v>
      </c>
    </row>
    <row r="14807" spans="1:7" x14ac:dyDescent="0.25">
      <c r="A14807" t="s">
        <v>876</v>
      </c>
      <c r="B14807" t="s">
        <v>4496</v>
      </c>
      <c r="C14807" s="1">
        <v>42052</v>
      </c>
      <c r="D14807">
        <v>3.73</v>
      </c>
      <c r="E14807">
        <v>3</v>
      </c>
      <c r="F14807">
        <v>71</v>
      </c>
      <c r="G14807" t="s">
        <v>726</v>
      </c>
    </row>
    <row r="14808" spans="1:7" x14ac:dyDescent="0.25">
      <c r="A14808" t="s">
        <v>876</v>
      </c>
      <c r="B14808" t="s">
        <v>4496</v>
      </c>
      <c r="C14808" s="1">
        <v>42052</v>
      </c>
      <c r="D14808">
        <v>3.73</v>
      </c>
      <c r="E14808">
        <v>3</v>
      </c>
      <c r="F14808">
        <v>71</v>
      </c>
      <c r="G14808" t="s">
        <v>726</v>
      </c>
    </row>
    <row r="14809" spans="1:7" x14ac:dyDescent="0.25">
      <c r="A14809" t="s">
        <v>876</v>
      </c>
      <c r="B14809" t="s">
        <v>4496</v>
      </c>
      <c r="C14809" s="1">
        <v>42052</v>
      </c>
      <c r="D14809">
        <v>3.73</v>
      </c>
      <c r="E14809">
        <v>3</v>
      </c>
      <c r="F14809">
        <v>71</v>
      </c>
      <c r="G14809" t="s">
        <v>726</v>
      </c>
    </row>
    <row r="14810" spans="1:7" x14ac:dyDescent="0.25">
      <c r="A14810" t="s">
        <v>668</v>
      </c>
      <c r="B14810" t="s">
        <v>6288</v>
      </c>
      <c r="C14810" s="1">
        <v>41718</v>
      </c>
      <c r="D14810">
        <v>3.88</v>
      </c>
      <c r="E14810">
        <v>3</v>
      </c>
      <c r="F14810">
        <v>76</v>
      </c>
      <c r="G14810" t="s">
        <v>726</v>
      </c>
    </row>
    <row r="14811" spans="1:7" x14ac:dyDescent="0.25">
      <c r="A14811" t="s">
        <v>668</v>
      </c>
      <c r="B14811" t="s">
        <v>6288</v>
      </c>
      <c r="C14811" s="1">
        <v>41718</v>
      </c>
      <c r="D14811">
        <v>3.88</v>
      </c>
      <c r="E14811">
        <v>3</v>
      </c>
      <c r="F14811">
        <v>76</v>
      </c>
      <c r="G14811" t="s">
        <v>726</v>
      </c>
    </row>
    <row r="14812" spans="1:7" x14ac:dyDescent="0.25">
      <c r="A14812" t="s">
        <v>668</v>
      </c>
      <c r="B14812" t="s">
        <v>4284</v>
      </c>
      <c r="C14812" s="1">
        <v>41697</v>
      </c>
      <c r="D14812">
        <v>2.69</v>
      </c>
      <c r="E14812">
        <v>2</v>
      </c>
      <c r="F14812">
        <v>49</v>
      </c>
      <c r="G14812" t="s">
        <v>726</v>
      </c>
    </row>
    <row r="14813" spans="1:7" x14ac:dyDescent="0.25">
      <c r="A14813" t="s">
        <v>668</v>
      </c>
      <c r="B14813" t="s">
        <v>4284</v>
      </c>
      <c r="C14813" s="1">
        <v>41697</v>
      </c>
      <c r="D14813">
        <v>2.69</v>
      </c>
      <c r="E14813">
        <v>2</v>
      </c>
      <c r="F14813">
        <v>49</v>
      </c>
      <c r="G14813" t="s">
        <v>726</v>
      </c>
    </row>
    <row r="14814" spans="1:7" x14ac:dyDescent="0.25">
      <c r="A14814" t="s">
        <v>668</v>
      </c>
      <c r="B14814" t="s">
        <v>4284</v>
      </c>
      <c r="C14814" s="1">
        <v>41697</v>
      </c>
      <c r="D14814">
        <v>2.69</v>
      </c>
      <c r="E14814">
        <v>2</v>
      </c>
      <c r="F14814">
        <v>49</v>
      </c>
      <c r="G14814" t="s">
        <v>726</v>
      </c>
    </row>
    <row r="14815" spans="1:7" x14ac:dyDescent="0.25">
      <c r="A14815" t="s">
        <v>668</v>
      </c>
      <c r="B14815" t="s">
        <v>4284</v>
      </c>
      <c r="C14815" s="1">
        <v>41697</v>
      </c>
      <c r="D14815">
        <v>2.69</v>
      </c>
      <c r="E14815">
        <v>2</v>
      </c>
      <c r="F14815">
        <v>49</v>
      </c>
      <c r="G14815" t="s">
        <v>726</v>
      </c>
    </row>
    <row r="14816" spans="1:7" x14ac:dyDescent="0.25">
      <c r="A14816" t="s">
        <v>876</v>
      </c>
      <c r="B14816" t="s">
        <v>4495</v>
      </c>
      <c r="C14816" s="1">
        <v>41520</v>
      </c>
      <c r="D14816">
        <v>3.79</v>
      </c>
      <c r="E14816">
        <v>3</v>
      </c>
      <c r="F14816">
        <v>76</v>
      </c>
      <c r="G14816" t="s">
        <v>726</v>
      </c>
    </row>
    <row r="14817" spans="1:7" x14ac:dyDescent="0.25">
      <c r="A14817" t="s">
        <v>876</v>
      </c>
      <c r="B14817" t="s">
        <v>4495</v>
      </c>
      <c r="C14817" s="1">
        <v>41520</v>
      </c>
      <c r="D14817">
        <v>3.79</v>
      </c>
      <c r="E14817">
        <v>3</v>
      </c>
      <c r="F14817">
        <v>76</v>
      </c>
      <c r="G14817" t="s">
        <v>726</v>
      </c>
    </row>
    <row r="14818" spans="1:7" x14ac:dyDescent="0.25">
      <c r="A14818" t="s">
        <v>668</v>
      </c>
      <c r="B14818" t="s">
        <v>6939</v>
      </c>
      <c r="C14818" s="1">
        <v>42278</v>
      </c>
      <c r="D14818">
        <v>3</v>
      </c>
      <c r="E14818">
        <v>3</v>
      </c>
      <c r="F14818">
        <v>57</v>
      </c>
      <c r="G14818" t="s">
        <v>726</v>
      </c>
    </row>
    <row r="14819" spans="1:7" x14ac:dyDescent="0.25">
      <c r="A14819" t="s">
        <v>668</v>
      </c>
      <c r="B14819" t="s">
        <v>6939</v>
      </c>
      <c r="C14819" s="1">
        <v>42278</v>
      </c>
      <c r="D14819">
        <v>3</v>
      </c>
      <c r="E14819">
        <v>3</v>
      </c>
      <c r="F14819">
        <v>57</v>
      </c>
      <c r="G14819" t="s">
        <v>726</v>
      </c>
    </row>
    <row r="14820" spans="1:7" x14ac:dyDescent="0.25">
      <c r="A14820" t="s">
        <v>876</v>
      </c>
      <c r="B14820" t="s">
        <v>6940</v>
      </c>
      <c r="C14820" s="1">
        <v>43525</v>
      </c>
      <c r="D14820">
        <v>3.41</v>
      </c>
      <c r="E14820">
        <v>3</v>
      </c>
      <c r="F14820">
        <v>74</v>
      </c>
      <c r="G14820" t="s">
        <v>726</v>
      </c>
    </row>
    <row r="14821" spans="1:7" x14ac:dyDescent="0.25">
      <c r="A14821" t="s">
        <v>668</v>
      </c>
      <c r="B14821" t="s">
        <v>6290</v>
      </c>
      <c r="C14821" s="1">
        <v>41543</v>
      </c>
      <c r="D14821">
        <v>2.86</v>
      </c>
      <c r="E14821">
        <v>2</v>
      </c>
      <c r="F14821">
        <v>75</v>
      </c>
      <c r="G14821" t="s">
        <v>726</v>
      </c>
    </row>
    <row r="14822" spans="1:7" x14ac:dyDescent="0.25">
      <c r="A14822" t="s">
        <v>668</v>
      </c>
      <c r="B14822" t="s">
        <v>6290</v>
      </c>
      <c r="C14822" s="1">
        <v>41543</v>
      </c>
      <c r="D14822">
        <v>2.86</v>
      </c>
      <c r="E14822">
        <v>2</v>
      </c>
      <c r="F14822">
        <v>75</v>
      </c>
      <c r="G14822" t="s">
        <v>726</v>
      </c>
    </row>
    <row r="14823" spans="1:7" x14ac:dyDescent="0.25">
      <c r="A14823" t="s">
        <v>668</v>
      </c>
      <c r="B14823" t="s">
        <v>6941</v>
      </c>
      <c r="C14823" s="1">
        <v>41963</v>
      </c>
      <c r="D14823">
        <v>3.25</v>
      </c>
      <c r="E14823">
        <v>3</v>
      </c>
      <c r="F14823">
        <v>64</v>
      </c>
      <c r="G14823" t="s">
        <v>726</v>
      </c>
    </row>
    <row r="14824" spans="1:7" x14ac:dyDescent="0.25">
      <c r="A14824" t="s">
        <v>668</v>
      </c>
      <c r="B14824" t="s">
        <v>6941</v>
      </c>
      <c r="C14824" s="1">
        <v>41963</v>
      </c>
      <c r="D14824">
        <v>3.25</v>
      </c>
      <c r="E14824">
        <v>3</v>
      </c>
      <c r="F14824">
        <v>64</v>
      </c>
      <c r="G14824" t="s">
        <v>726</v>
      </c>
    </row>
    <row r="14825" spans="1:7" x14ac:dyDescent="0.25">
      <c r="A14825" t="s">
        <v>668</v>
      </c>
      <c r="B14825" t="s">
        <v>6291</v>
      </c>
      <c r="C14825" s="1">
        <v>42670</v>
      </c>
      <c r="D14825">
        <v>3.04</v>
      </c>
      <c r="E14825">
        <v>3</v>
      </c>
      <c r="F14825">
        <v>60</v>
      </c>
      <c r="G14825" t="s">
        <v>726</v>
      </c>
    </row>
    <row r="14826" spans="1:7" x14ac:dyDescent="0.25">
      <c r="A14826" t="s">
        <v>668</v>
      </c>
      <c r="B14826" t="s">
        <v>6291</v>
      </c>
      <c r="C14826" s="1">
        <v>42670</v>
      </c>
      <c r="D14826">
        <v>3.04</v>
      </c>
      <c r="E14826">
        <v>3</v>
      </c>
      <c r="F14826">
        <v>60</v>
      </c>
      <c r="G14826" t="s">
        <v>726</v>
      </c>
    </row>
    <row r="14827" spans="1:7" x14ac:dyDescent="0.25">
      <c r="A14827" t="s">
        <v>668</v>
      </c>
      <c r="B14827" t="s">
        <v>6291</v>
      </c>
      <c r="C14827" s="1">
        <v>42670</v>
      </c>
      <c r="D14827">
        <v>3.04</v>
      </c>
      <c r="E14827">
        <v>3</v>
      </c>
      <c r="F14827">
        <v>60</v>
      </c>
      <c r="G14827" t="s">
        <v>726</v>
      </c>
    </row>
    <row r="14828" spans="1:7" x14ac:dyDescent="0.25">
      <c r="A14828" t="s">
        <v>668</v>
      </c>
      <c r="B14828" t="s">
        <v>63</v>
      </c>
      <c r="C14828" s="1">
        <v>42815</v>
      </c>
      <c r="D14828">
        <v>3.42</v>
      </c>
      <c r="E14828">
        <v>3</v>
      </c>
      <c r="F14828">
        <v>73</v>
      </c>
      <c r="G14828" t="s">
        <v>726</v>
      </c>
    </row>
    <row r="14829" spans="1:7" x14ac:dyDescent="0.25">
      <c r="A14829" t="s">
        <v>668</v>
      </c>
      <c r="B14829" t="s">
        <v>63</v>
      </c>
      <c r="C14829" s="1">
        <v>42815</v>
      </c>
      <c r="D14829">
        <v>3.42</v>
      </c>
      <c r="E14829">
        <v>3</v>
      </c>
      <c r="F14829">
        <v>73</v>
      </c>
      <c r="G14829" t="s">
        <v>726</v>
      </c>
    </row>
    <row r="14830" spans="1:7" x14ac:dyDescent="0.25">
      <c r="A14830" t="s">
        <v>668</v>
      </c>
      <c r="B14830" t="s">
        <v>6292</v>
      </c>
      <c r="C14830" s="1">
        <v>42418</v>
      </c>
      <c r="D14830">
        <v>3.86</v>
      </c>
      <c r="E14830">
        <v>3</v>
      </c>
      <c r="F14830">
        <v>76</v>
      </c>
      <c r="G14830" t="s">
        <v>726</v>
      </c>
    </row>
    <row r="14831" spans="1:7" x14ac:dyDescent="0.25">
      <c r="A14831" t="s">
        <v>668</v>
      </c>
      <c r="B14831" t="s">
        <v>6292</v>
      </c>
      <c r="C14831" s="1">
        <v>42418</v>
      </c>
      <c r="D14831">
        <v>3.86</v>
      </c>
      <c r="E14831">
        <v>3</v>
      </c>
      <c r="F14831">
        <v>76</v>
      </c>
      <c r="G14831" t="s">
        <v>726</v>
      </c>
    </row>
    <row r="14832" spans="1:7" x14ac:dyDescent="0.25">
      <c r="A14832" t="s">
        <v>668</v>
      </c>
      <c r="B14832" t="s">
        <v>6292</v>
      </c>
      <c r="C14832" s="1">
        <v>42418</v>
      </c>
      <c r="D14832">
        <v>3.86</v>
      </c>
      <c r="E14832">
        <v>3</v>
      </c>
      <c r="F14832">
        <v>76</v>
      </c>
      <c r="G14832" t="s">
        <v>726</v>
      </c>
    </row>
    <row r="14833" spans="1:7" x14ac:dyDescent="0.25">
      <c r="A14833" t="s">
        <v>668</v>
      </c>
      <c r="B14833" t="s">
        <v>6942</v>
      </c>
      <c r="C14833" s="1">
        <v>43208</v>
      </c>
      <c r="D14833">
        <v>3.9</v>
      </c>
      <c r="E14833">
        <v>3</v>
      </c>
      <c r="F14833">
        <v>75</v>
      </c>
      <c r="G14833" t="s">
        <v>726</v>
      </c>
    </row>
    <row r="14834" spans="1:7" x14ac:dyDescent="0.25">
      <c r="A14834" t="s">
        <v>668</v>
      </c>
      <c r="B14834" t="s">
        <v>6942</v>
      </c>
      <c r="C14834" s="1">
        <v>43208</v>
      </c>
      <c r="D14834">
        <v>3.9</v>
      </c>
      <c r="E14834">
        <v>3</v>
      </c>
      <c r="F14834">
        <v>75</v>
      </c>
      <c r="G14834" t="s">
        <v>726</v>
      </c>
    </row>
    <row r="14835" spans="1:7" x14ac:dyDescent="0.25">
      <c r="A14835" t="s">
        <v>665</v>
      </c>
      <c r="B14835" t="s">
        <v>6666</v>
      </c>
      <c r="C14835" s="1">
        <v>43186</v>
      </c>
      <c r="D14835">
        <v>3.6</v>
      </c>
      <c r="E14835">
        <v>3</v>
      </c>
      <c r="F14835">
        <v>69</v>
      </c>
      <c r="G14835" t="s">
        <v>726</v>
      </c>
    </row>
    <row r="14836" spans="1:7" x14ac:dyDescent="0.25">
      <c r="A14836" t="s">
        <v>665</v>
      </c>
      <c r="B14836" t="s">
        <v>6666</v>
      </c>
      <c r="C14836" s="1">
        <v>43186</v>
      </c>
      <c r="D14836">
        <v>3.6</v>
      </c>
      <c r="E14836">
        <v>3</v>
      </c>
      <c r="F14836">
        <v>69</v>
      </c>
      <c r="G14836" t="s">
        <v>726</v>
      </c>
    </row>
    <row r="14837" spans="1:7" x14ac:dyDescent="0.25">
      <c r="A14837" t="s">
        <v>668</v>
      </c>
      <c r="B14837" t="s">
        <v>6943</v>
      </c>
      <c r="C14837" s="1">
        <v>44403</v>
      </c>
      <c r="D14837">
        <v>3.78</v>
      </c>
      <c r="E14837">
        <v>3</v>
      </c>
      <c r="F14837">
        <v>76</v>
      </c>
      <c r="G14837" t="s">
        <v>726</v>
      </c>
    </row>
    <row r="14838" spans="1:7" x14ac:dyDescent="0.25">
      <c r="A14838" t="s">
        <v>668</v>
      </c>
      <c r="B14838" t="s">
        <v>6943</v>
      </c>
      <c r="C14838" s="1">
        <v>44403</v>
      </c>
      <c r="D14838">
        <v>3.78</v>
      </c>
      <c r="E14838">
        <v>3</v>
      </c>
      <c r="F14838">
        <v>76</v>
      </c>
      <c r="G14838" t="s">
        <v>726</v>
      </c>
    </row>
    <row r="14839" spans="1:7" x14ac:dyDescent="0.25">
      <c r="A14839" t="s">
        <v>668</v>
      </c>
      <c r="B14839" t="s">
        <v>6944</v>
      </c>
      <c r="C14839" s="1">
        <v>43004</v>
      </c>
      <c r="D14839">
        <v>3.4</v>
      </c>
      <c r="E14839">
        <v>3</v>
      </c>
      <c r="F14839">
        <v>70</v>
      </c>
      <c r="G14839" t="s">
        <v>726</v>
      </c>
    </row>
    <row r="14840" spans="1:7" x14ac:dyDescent="0.25">
      <c r="A14840" t="s">
        <v>668</v>
      </c>
      <c r="B14840" t="s">
        <v>6294</v>
      </c>
      <c r="C14840" s="1">
        <v>40899</v>
      </c>
      <c r="D14840">
        <v>3.71</v>
      </c>
      <c r="E14840">
        <v>3</v>
      </c>
      <c r="F14840">
        <v>75</v>
      </c>
      <c r="G14840" t="s">
        <v>726</v>
      </c>
    </row>
    <row r="14841" spans="1:7" x14ac:dyDescent="0.25">
      <c r="A14841" t="s">
        <v>668</v>
      </c>
      <c r="B14841" t="s">
        <v>6294</v>
      </c>
      <c r="C14841" s="1">
        <v>40899</v>
      </c>
      <c r="D14841">
        <v>3.71</v>
      </c>
      <c r="E14841">
        <v>3</v>
      </c>
      <c r="F14841">
        <v>75</v>
      </c>
      <c r="G14841" t="s">
        <v>726</v>
      </c>
    </row>
    <row r="14842" spans="1:7" x14ac:dyDescent="0.25">
      <c r="A14842" t="s">
        <v>668</v>
      </c>
      <c r="B14842" t="s">
        <v>6294</v>
      </c>
      <c r="C14842" s="1">
        <v>40899</v>
      </c>
      <c r="D14842">
        <v>3.71</v>
      </c>
      <c r="E14842">
        <v>3</v>
      </c>
      <c r="F14842">
        <v>75</v>
      </c>
      <c r="G14842" t="s">
        <v>726</v>
      </c>
    </row>
    <row r="14843" spans="1:7" x14ac:dyDescent="0.25">
      <c r="A14843" t="s">
        <v>876</v>
      </c>
      <c r="B14843" t="s">
        <v>4488</v>
      </c>
      <c r="C14843" s="1">
        <v>41177</v>
      </c>
      <c r="D14843">
        <v>3.5</v>
      </c>
      <c r="E14843">
        <v>3</v>
      </c>
      <c r="F14843">
        <v>77</v>
      </c>
      <c r="G14843" t="s">
        <v>726</v>
      </c>
    </row>
    <row r="14844" spans="1:7" x14ac:dyDescent="0.25">
      <c r="A14844" t="s">
        <v>876</v>
      </c>
      <c r="B14844" t="s">
        <v>4488</v>
      </c>
      <c r="C14844" s="1">
        <v>41177</v>
      </c>
      <c r="D14844">
        <v>3.5</v>
      </c>
      <c r="E14844">
        <v>3</v>
      </c>
      <c r="F14844">
        <v>77</v>
      </c>
      <c r="G14844" t="s">
        <v>726</v>
      </c>
    </row>
    <row r="14845" spans="1:7" x14ac:dyDescent="0.25">
      <c r="A14845" t="s">
        <v>876</v>
      </c>
      <c r="B14845" t="s">
        <v>4488</v>
      </c>
      <c r="C14845" s="1">
        <v>41177</v>
      </c>
      <c r="D14845">
        <v>3.5</v>
      </c>
      <c r="E14845">
        <v>3</v>
      </c>
      <c r="F14845">
        <v>77</v>
      </c>
      <c r="G14845" t="s">
        <v>726</v>
      </c>
    </row>
    <row r="14846" spans="1:7" x14ac:dyDescent="0.25">
      <c r="A14846" t="s">
        <v>876</v>
      </c>
      <c r="B14846" t="s">
        <v>4488</v>
      </c>
      <c r="C14846" s="1">
        <v>41177</v>
      </c>
      <c r="D14846">
        <v>3.5</v>
      </c>
      <c r="E14846">
        <v>3</v>
      </c>
      <c r="F14846">
        <v>77</v>
      </c>
      <c r="G14846" t="s">
        <v>726</v>
      </c>
    </row>
    <row r="14847" spans="1:7" x14ac:dyDescent="0.25">
      <c r="A14847" t="s">
        <v>665</v>
      </c>
      <c r="B14847" t="s">
        <v>6667</v>
      </c>
      <c r="C14847" s="1">
        <v>41452</v>
      </c>
      <c r="D14847">
        <v>3.56</v>
      </c>
      <c r="E14847">
        <v>3</v>
      </c>
      <c r="F14847">
        <v>77</v>
      </c>
      <c r="G14847" t="s">
        <v>726</v>
      </c>
    </row>
    <row r="14848" spans="1:7" x14ac:dyDescent="0.25">
      <c r="A14848" t="s">
        <v>665</v>
      </c>
      <c r="B14848" t="s">
        <v>6667</v>
      </c>
      <c r="C14848" s="1">
        <v>41452</v>
      </c>
      <c r="D14848">
        <v>3.56</v>
      </c>
      <c r="E14848">
        <v>3</v>
      </c>
      <c r="F14848">
        <v>77</v>
      </c>
      <c r="G14848" t="s">
        <v>726</v>
      </c>
    </row>
    <row r="14849" spans="1:7" x14ac:dyDescent="0.25">
      <c r="A14849" t="s">
        <v>668</v>
      </c>
      <c r="B14849" t="s">
        <v>4489</v>
      </c>
      <c r="C14849" s="1">
        <v>39236</v>
      </c>
      <c r="D14849">
        <v>4.25</v>
      </c>
      <c r="E14849">
        <v>4</v>
      </c>
      <c r="F14849">
        <v>80</v>
      </c>
      <c r="G14849" t="s">
        <v>726</v>
      </c>
    </row>
    <row r="14850" spans="1:7" x14ac:dyDescent="0.25">
      <c r="A14850" t="s">
        <v>668</v>
      </c>
      <c r="B14850" t="s">
        <v>4489</v>
      </c>
      <c r="C14850" s="1">
        <v>39236</v>
      </c>
      <c r="D14850">
        <v>4.25</v>
      </c>
      <c r="E14850">
        <v>4</v>
      </c>
      <c r="F14850">
        <v>80</v>
      </c>
      <c r="G14850" t="s">
        <v>726</v>
      </c>
    </row>
    <row r="14851" spans="1:7" x14ac:dyDescent="0.25">
      <c r="A14851" t="s">
        <v>668</v>
      </c>
      <c r="B14851" t="s">
        <v>3378</v>
      </c>
      <c r="C14851" s="1">
        <v>40449</v>
      </c>
      <c r="D14851">
        <v>2.46</v>
      </c>
      <c r="E14851">
        <v>2</v>
      </c>
      <c r="F14851">
        <v>40</v>
      </c>
      <c r="G14851" t="s">
        <v>726</v>
      </c>
    </row>
    <row r="14852" spans="1:7" x14ac:dyDescent="0.25">
      <c r="A14852" t="s">
        <v>668</v>
      </c>
      <c r="B14852" t="s">
        <v>3378</v>
      </c>
      <c r="C14852" s="1">
        <v>40449</v>
      </c>
      <c r="D14852">
        <v>2.46</v>
      </c>
      <c r="E14852">
        <v>2</v>
      </c>
      <c r="F14852">
        <v>40</v>
      </c>
      <c r="G14852" t="s">
        <v>726</v>
      </c>
    </row>
    <row r="14853" spans="1:7" x14ac:dyDescent="0.25">
      <c r="A14853" t="s">
        <v>876</v>
      </c>
      <c r="B14853" t="s">
        <v>6945</v>
      </c>
      <c r="C14853" s="1">
        <v>43525</v>
      </c>
      <c r="D14853">
        <v>3.43</v>
      </c>
      <c r="E14853">
        <v>3</v>
      </c>
      <c r="F14853">
        <v>74</v>
      </c>
      <c r="G14853" t="s">
        <v>726</v>
      </c>
    </row>
    <row r="14854" spans="1:7" x14ac:dyDescent="0.25">
      <c r="A14854" t="s">
        <v>876</v>
      </c>
      <c r="B14854" t="s">
        <v>6945</v>
      </c>
      <c r="C14854" s="1">
        <v>43525</v>
      </c>
      <c r="D14854">
        <v>3.43</v>
      </c>
      <c r="E14854">
        <v>3</v>
      </c>
      <c r="F14854">
        <v>74</v>
      </c>
      <c r="G14854" t="s">
        <v>726</v>
      </c>
    </row>
    <row r="14855" spans="1:7" x14ac:dyDescent="0.25">
      <c r="A14855" t="s">
        <v>668</v>
      </c>
      <c r="B14855" t="s">
        <v>5718</v>
      </c>
      <c r="C14855" s="1">
        <v>43172</v>
      </c>
      <c r="D14855">
        <v>3.6</v>
      </c>
      <c r="E14855">
        <v>3</v>
      </c>
      <c r="F14855">
        <v>75</v>
      </c>
      <c r="G14855" t="s">
        <v>6946</v>
      </c>
    </row>
    <row r="14856" spans="1:7" x14ac:dyDescent="0.25">
      <c r="A14856" t="s">
        <v>668</v>
      </c>
      <c r="B14856" t="s">
        <v>5718</v>
      </c>
      <c r="C14856" s="1">
        <v>43172</v>
      </c>
      <c r="D14856">
        <v>3.6</v>
      </c>
      <c r="E14856">
        <v>3</v>
      </c>
      <c r="F14856">
        <v>75</v>
      </c>
      <c r="G14856" t="s">
        <v>6946</v>
      </c>
    </row>
    <row r="14857" spans="1:7" x14ac:dyDescent="0.25">
      <c r="A14857" t="s">
        <v>668</v>
      </c>
      <c r="B14857" t="s">
        <v>5170</v>
      </c>
      <c r="C14857" s="1">
        <v>37207</v>
      </c>
      <c r="D14857">
        <v>4.3499999999999996</v>
      </c>
      <c r="E14857">
        <v>4</v>
      </c>
      <c r="F14857">
        <v>96</v>
      </c>
      <c r="G14857" t="s">
        <v>6947</v>
      </c>
    </row>
    <row r="14858" spans="1:7" x14ac:dyDescent="0.25">
      <c r="A14858" t="s">
        <v>668</v>
      </c>
      <c r="B14858" t="s">
        <v>5170</v>
      </c>
      <c r="C14858" s="1">
        <v>37207</v>
      </c>
      <c r="D14858">
        <v>4.3499999999999996</v>
      </c>
      <c r="E14858">
        <v>4</v>
      </c>
      <c r="F14858">
        <v>96</v>
      </c>
      <c r="G14858" t="s">
        <v>6947</v>
      </c>
    </row>
    <row r="14859" spans="1:7" x14ac:dyDescent="0.25">
      <c r="A14859" t="s">
        <v>696</v>
      </c>
      <c r="B14859" t="s">
        <v>6948</v>
      </c>
      <c r="C14859" s="1">
        <v>37987</v>
      </c>
      <c r="D14859">
        <v>4</v>
      </c>
      <c r="E14859">
        <v>4</v>
      </c>
      <c r="F14859">
        <v>72</v>
      </c>
      <c r="G14859" t="s">
        <v>6947</v>
      </c>
    </row>
    <row r="14860" spans="1:7" x14ac:dyDescent="0.25">
      <c r="A14860" t="s">
        <v>701</v>
      </c>
      <c r="B14860" t="s">
        <v>6949</v>
      </c>
      <c r="C14860" s="1">
        <v>36892</v>
      </c>
      <c r="D14860">
        <v>4.29</v>
      </c>
      <c r="E14860">
        <v>4</v>
      </c>
      <c r="F14860">
        <v>72</v>
      </c>
      <c r="G14860" t="s">
        <v>6950</v>
      </c>
    </row>
    <row r="14861" spans="1:7" x14ac:dyDescent="0.25">
      <c r="A14861" t="s">
        <v>668</v>
      </c>
      <c r="B14861" t="s">
        <v>1971</v>
      </c>
      <c r="C14861" s="1">
        <v>37029</v>
      </c>
      <c r="D14861">
        <v>3.57</v>
      </c>
      <c r="E14861">
        <v>3</v>
      </c>
      <c r="F14861">
        <v>66</v>
      </c>
      <c r="G14861" t="s">
        <v>6951</v>
      </c>
    </row>
    <row r="14862" spans="1:7" x14ac:dyDescent="0.25">
      <c r="A14862" t="s">
        <v>668</v>
      </c>
      <c r="B14862" t="s">
        <v>1971</v>
      </c>
      <c r="C14862" s="1">
        <v>37029</v>
      </c>
      <c r="D14862">
        <v>3.57</v>
      </c>
      <c r="E14862">
        <v>3</v>
      </c>
      <c r="F14862">
        <v>66</v>
      </c>
      <c r="G14862" t="s">
        <v>6951</v>
      </c>
    </row>
    <row r="14863" spans="1:7" x14ac:dyDescent="0.25">
      <c r="A14863" t="s">
        <v>668</v>
      </c>
      <c r="B14863" t="s">
        <v>1971</v>
      </c>
      <c r="C14863" s="1">
        <v>37029</v>
      </c>
      <c r="D14863">
        <v>3.57</v>
      </c>
      <c r="E14863">
        <v>3</v>
      </c>
      <c r="F14863">
        <v>66</v>
      </c>
      <c r="G14863" t="s">
        <v>6951</v>
      </c>
    </row>
    <row r="14864" spans="1:7" x14ac:dyDescent="0.25">
      <c r="A14864" t="s">
        <v>668</v>
      </c>
      <c r="B14864" t="s">
        <v>1971</v>
      </c>
      <c r="C14864" s="1">
        <v>37029</v>
      </c>
      <c r="D14864">
        <v>3.57</v>
      </c>
      <c r="E14864">
        <v>3</v>
      </c>
      <c r="F14864">
        <v>66</v>
      </c>
      <c r="G14864" t="s">
        <v>6951</v>
      </c>
    </row>
    <row r="14865" spans="1:7" x14ac:dyDescent="0.25">
      <c r="A14865" t="s">
        <v>668</v>
      </c>
      <c r="B14865" t="s">
        <v>4295</v>
      </c>
      <c r="C14865" s="1">
        <v>41353</v>
      </c>
      <c r="D14865">
        <v>4</v>
      </c>
      <c r="E14865">
        <v>4</v>
      </c>
      <c r="F14865">
        <v>70</v>
      </c>
      <c r="G14865" t="s">
        <v>6952</v>
      </c>
    </row>
    <row r="14866" spans="1:7" x14ac:dyDescent="0.25">
      <c r="A14866" t="s">
        <v>668</v>
      </c>
      <c r="B14866" t="s">
        <v>4295</v>
      </c>
      <c r="C14866" s="1">
        <v>41353</v>
      </c>
      <c r="D14866">
        <v>4</v>
      </c>
      <c r="E14866">
        <v>4</v>
      </c>
      <c r="F14866">
        <v>70</v>
      </c>
      <c r="G14866" t="s">
        <v>6952</v>
      </c>
    </row>
    <row r="14867" spans="1:7" x14ac:dyDescent="0.25">
      <c r="A14867" t="s">
        <v>668</v>
      </c>
      <c r="B14867" t="s">
        <v>4295</v>
      </c>
      <c r="C14867" s="1">
        <v>41353</v>
      </c>
      <c r="D14867">
        <v>4</v>
      </c>
      <c r="E14867">
        <v>4</v>
      </c>
      <c r="F14867">
        <v>70</v>
      </c>
      <c r="G14867" t="s">
        <v>6952</v>
      </c>
    </row>
    <row r="14868" spans="1:7" x14ac:dyDescent="0.25">
      <c r="A14868" t="s">
        <v>668</v>
      </c>
      <c r="B14868" t="s">
        <v>4295</v>
      </c>
      <c r="C14868" s="1">
        <v>41353</v>
      </c>
      <c r="D14868">
        <v>4</v>
      </c>
      <c r="E14868">
        <v>4</v>
      </c>
      <c r="F14868">
        <v>70</v>
      </c>
      <c r="G14868" t="s">
        <v>6952</v>
      </c>
    </row>
    <row r="14869" spans="1:7" x14ac:dyDescent="0.25">
      <c r="A14869" t="s">
        <v>668</v>
      </c>
      <c r="B14869" t="s">
        <v>4295</v>
      </c>
      <c r="C14869" s="1">
        <v>41353</v>
      </c>
      <c r="D14869">
        <v>4</v>
      </c>
      <c r="E14869">
        <v>4</v>
      </c>
      <c r="F14869">
        <v>70</v>
      </c>
      <c r="G14869" t="s">
        <v>6952</v>
      </c>
    </row>
    <row r="14870" spans="1:7" x14ac:dyDescent="0.25">
      <c r="A14870" t="s">
        <v>668</v>
      </c>
      <c r="B14870" t="s">
        <v>4295</v>
      </c>
      <c r="C14870" s="1">
        <v>41353</v>
      </c>
      <c r="D14870">
        <v>4</v>
      </c>
      <c r="E14870">
        <v>4</v>
      </c>
      <c r="F14870">
        <v>70</v>
      </c>
      <c r="G14870" t="s">
        <v>6952</v>
      </c>
    </row>
    <row r="14871" spans="1:7" x14ac:dyDescent="0.25">
      <c r="A14871" t="s">
        <v>668</v>
      </c>
      <c r="B14871" t="s">
        <v>2040</v>
      </c>
      <c r="C14871" s="1">
        <v>35692</v>
      </c>
      <c r="D14871">
        <v>3.53</v>
      </c>
      <c r="E14871">
        <v>3</v>
      </c>
      <c r="F14871">
        <v>85</v>
      </c>
      <c r="G14871" t="s">
        <v>6952</v>
      </c>
    </row>
    <row r="14872" spans="1:7" x14ac:dyDescent="0.25">
      <c r="A14872" t="s">
        <v>668</v>
      </c>
      <c r="B14872" t="s">
        <v>2040</v>
      </c>
      <c r="C14872" s="1">
        <v>35692</v>
      </c>
      <c r="D14872">
        <v>3.53</v>
      </c>
      <c r="E14872">
        <v>3</v>
      </c>
      <c r="F14872">
        <v>85</v>
      </c>
      <c r="G14872" t="s">
        <v>6952</v>
      </c>
    </row>
    <row r="14873" spans="1:7" x14ac:dyDescent="0.25">
      <c r="A14873" t="s">
        <v>668</v>
      </c>
      <c r="B14873" t="s">
        <v>2040</v>
      </c>
      <c r="C14873" s="1">
        <v>35692</v>
      </c>
      <c r="D14873">
        <v>3.53</v>
      </c>
      <c r="E14873">
        <v>3</v>
      </c>
      <c r="F14873">
        <v>85</v>
      </c>
      <c r="G14873" t="s">
        <v>6952</v>
      </c>
    </row>
    <row r="14874" spans="1:7" x14ac:dyDescent="0.25">
      <c r="A14874" t="s">
        <v>668</v>
      </c>
      <c r="B14874" t="s">
        <v>2040</v>
      </c>
      <c r="C14874" s="1">
        <v>35692</v>
      </c>
      <c r="D14874">
        <v>3.53</v>
      </c>
      <c r="E14874">
        <v>3</v>
      </c>
      <c r="F14874">
        <v>85</v>
      </c>
      <c r="G14874" t="s">
        <v>6952</v>
      </c>
    </row>
    <row r="14875" spans="1:7" x14ac:dyDescent="0.25">
      <c r="A14875" t="s">
        <v>668</v>
      </c>
      <c r="B14875" t="s">
        <v>4039</v>
      </c>
      <c r="C14875" s="1">
        <v>35093</v>
      </c>
      <c r="D14875">
        <v>4.3499999999999996</v>
      </c>
      <c r="E14875">
        <v>4</v>
      </c>
      <c r="F14875">
        <v>84</v>
      </c>
      <c r="G14875" t="s">
        <v>6952</v>
      </c>
    </row>
    <row r="14876" spans="1:7" x14ac:dyDescent="0.25">
      <c r="A14876" t="s">
        <v>668</v>
      </c>
      <c r="B14876" t="s">
        <v>4039</v>
      </c>
      <c r="C14876" s="1">
        <v>35093</v>
      </c>
      <c r="D14876">
        <v>4.3499999999999996</v>
      </c>
      <c r="E14876">
        <v>4</v>
      </c>
      <c r="F14876">
        <v>84</v>
      </c>
      <c r="G14876" t="s">
        <v>6952</v>
      </c>
    </row>
    <row r="14877" spans="1:7" x14ac:dyDescent="0.25">
      <c r="A14877" t="s">
        <v>668</v>
      </c>
      <c r="B14877" t="s">
        <v>4039</v>
      </c>
      <c r="C14877" s="1">
        <v>35093</v>
      </c>
      <c r="D14877">
        <v>4.3499999999999996</v>
      </c>
      <c r="E14877">
        <v>4</v>
      </c>
      <c r="F14877">
        <v>84</v>
      </c>
      <c r="G14877" t="s">
        <v>6952</v>
      </c>
    </row>
    <row r="14878" spans="1:7" x14ac:dyDescent="0.25">
      <c r="A14878" t="s">
        <v>668</v>
      </c>
      <c r="B14878" t="s">
        <v>4039</v>
      </c>
      <c r="C14878" s="1">
        <v>35093</v>
      </c>
      <c r="D14878">
        <v>4.3499999999999996</v>
      </c>
      <c r="E14878">
        <v>4</v>
      </c>
      <c r="F14878">
        <v>84</v>
      </c>
      <c r="G14878" t="s">
        <v>6952</v>
      </c>
    </row>
    <row r="14879" spans="1:7" x14ac:dyDescent="0.25">
      <c r="A14879" t="s">
        <v>668</v>
      </c>
      <c r="B14879" t="s">
        <v>4039</v>
      </c>
      <c r="C14879" s="1">
        <v>35093</v>
      </c>
      <c r="D14879">
        <v>4.3499999999999996</v>
      </c>
      <c r="E14879">
        <v>4</v>
      </c>
      <c r="F14879">
        <v>84</v>
      </c>
      <c r="G14879" t="s">
        <v>6952</v>
      </c>
    </row>
    <row r="14880" spans="1:7" x14ac:dyDescent="0.25">
      <c r="A14880" t="s">
        <v>668</v>
      </c>
      <c r="B14880" t="s">
        <v>4039</v>
      </c>
      <c r="C14880" s="1">
        <v>35093</v>
      </c>
      <c r="D14880">
        <v>4.3499999999999996</v>
      </c>
      <c r="E14880">
        <v>4</v>
      </c>
      <c r="F14880">
        <v>84</v>
      </c>
      <c r="G14880" t="s">
        <v>6952</v>
      </c>
    </row>
    <row r="14881" spans="1:7" x14ac:dyDescent="0.25">
      <c r="A14881" t="s">
        <v>668</v>
      </c>
      <c r="B14881" t="s">
        <v>4039</v>
      </c>
      <c r="C14881" s="1">
        <v>35093</v>
      </c>
      <c r="D14881">
        <v>4.3499999999999996</v>
      </c>
      <c r="E14881">
        <v>4</v>
      </c>
      <c r="F14881">
        <v>84</v>
      </c>
      <c r="G14881" t="s">
        <v>6952</v>
      </c>
    </row>
    <row r="14882" spans="1:7" x14ac:dyDescent="0.25">
      <c r="A14882" t="s">
        <v>807</v>
      </c>
      <c r="B14882" t="s">
        <v>6953</v>
      </c>
      <c r="C14882" s="1">
        <v>42328</v>
      </c>
      <c r="D14882">
        <v>2.38</v>
      </c>
      <c r="E14882">
        <v>2</v>
      </c>
      <c r="F14882">
        <v>58</v>
      </c>
      <c r="G14882" t="s">
        <v>6954</v>
      </c>
    </row>
    <row r="14883" spans="1:7" x14ac:dyDescent="0.25">
      <c r="A14883" t="s">
        <v>807</v>
      </c>
      <c r="B14883" t="s">
        <v>6955</v>
      </c>
      <c r="C14883" s="1">
        <v>38608</v>
      </c>
      <c r="D14883">
        <v>4.0599999999999996</v>
      </c>
      <c r="E14883">
        <v>4</v>
      </c>
      <c r="F14883">
        <v>81</v>
      </c>
      <c r="G14883" t="s">
        <v>6954</v>
      </c>
    </row>
    <row r="14884" spans="1:7" x14ac:dyDescent="0.25">
      <c r="A14884" t="s">
        <v>665</v>
      </c>
      <c r="B14884" t="s">
        <v>6956</v>
      </c>
      <c r="C14884" s="1">
        <v>37725</v>
      </c>
      <c r="D14884">
        <v>4.3899999999999997</v>
      </c>
      <c r="E14884">
        <v>4</v>
      </c>
      <c r="F14884">
        <v>86</v>
      </c>
      <c r="G14884" t="s">
        <v>6954</v>
      </c>
    </row>
    <row r="14885" spans="1:7" x14ac:dyDescent="0.25">
      <c r="A14885" t="s">
        <v>665</v>
      </c>
      <c r="B14885" t="s">
        <v>6957</v>
      </c>
      <c r="C14885" s="1">
        <v>37206</v>
      </c>
      <c r="D14885">
        <v>4.3600000000000003</v>
      </c>
      <c r="E14885">
        <v>4</v>
      </c>
      <c r="F14885">
        <v>91</v>
      </c>
      <c r="G14885" t="s">
        <v>6954</v>
      </c>
    </row>
    <row r="14886" spans="1:7" x14ac:dyDescent="0.25">
      <c r="A14886" t="s">
        <v>807</v>
      </c>
      <c r="B14886" t="s">
        <v>6958</v>
      </c>
      <c r="C14886" s="1">
        <v>42817</v>
      </c>
      <c r="D14886">
        <v>3.33</v>
      </c>
      <c r="E14886">
        <v>3</v>
      </c>
      <c r="F14886">
        <v>62</v>
      </c>
      <c r="G14886" t="s">
        <v>6954</v>
      </c>
    </row>
    <row r="14887" spans="1:7" x14ac:dyDescent="0.25">
      <c r="A14887" t="s">
        <v>807</v>
      </c>
      <c r="B14887" t="s">
        <v>6958</v>
      </c>
      <c r="C14887" s="1">
        <v>42817</v>
      </c>
      <c r="D14887">
        <v>3.33</v>
      </c>
      <c r="E14887">
        <v>3</v>
      </c>
      <c r="F14887">
        <v>62</v>
      </c>
      <c r="G14887" t="s">
        <v>6954</v>
      </c>
    </row>
    <row r="14888" spans="1:7" x14ac:dyDescent="0.25">
      <c r="A14888" t="s">
        <v>665</v>
      </c>
      <c r="B14888" t="s">
        <v>6959</v>
      </c>
      <c r="C14888" s="1">
        <v>40511</v>
      </c>
      <c r="D14888">
        <v>4.2300000000000004</v>
      </c>
      <c r="E14888">
        <v>4</v>
      </c>
      <c r="F14888">
        <v>79</v>
      </c>
      <c r="G14888" t="s">
        <v>6954</v>
      </c>
    </row>
    <row r="14889" spans="1:7" x14ac:dyDescent="0.25">
      <c r="A14889" t="s">
        <v>807</v>
      </c>
      <c r="B14889" t="s">
        <v>6960</v>
      </c>
      <c r="C14889" s="1">
        <v>38288</v>
      </c>
      <c r="D14889">
        <v>3.98</v>
      </c>
      <c r="E14889">
        <v>3</v>
      </c>
      <c r="F14889">
        <v>80</v>
      </c>
      <c r="G14889" t="s">
        <v>6954</v>
      </c>
    </row>
    <row r="14890" spans="1:7" x14ac:dyDescent="0.25">
      <c r="A14890" t="s">
        <v>807</v>
      </c>
      <c r="B14890" t="s">
        <v>6961</v>
      </c>
      <c r="C14890" s="1">
        <v>43272</v>
      </c>
      <c r="D14890">
        <v>3.67</v>
      </c>
      <c r="E14890">
        <v>3</v>
      </c>
      <c r="F14890">
        <v>75</v>
      </c>
      <c r="G14890" t="s">
        <v>6954</v>
      </c>
    </row>
    <row r="14891" spans="1:7" x14ac:dyDescent="0.25">
      <c r="A14891" t="s">
        <v>807</v>
      </c>
      <c r="B14891" t="s">
        <v>6962</v>
      </c>
      <c r="C14891" s="1">
        <v>36728</v>
      </c>
      <c r="D14891">
        <v>4</v>
      </c>
      <c r="E14891">
        <v>4</v>
      </c>
      <c r="F14891">
        <v>91</v>
      </c>
      <c r="G14891" t="s">
        <v>6954</v>
      </c>
    </row>
    <row r="14892" spans="1:7" x14ac:dyDescent="0.25">
      <c r="A14892" t="s">
        <v>807</v>
      </c>
      <c r="B14892" t="s">
        <v>6963</v>
      </c>
      <c r="C14892" s="1">
        <v>37830</v>
      </c>
      <c r="D14892">
        <v>4.09</v>
      </c>
      <c r="E14892">
        <v>4</v>
      </c>
      <c r="F14892">
        <v>81</v>
      </c>
      <c r="G14892" t="s">
        <v>6954</v>
      </c>
    </row>
    <row r="14893" spans="1:7" x14ac:dyDescent="0.25">
      <c r="A14893" t="s">
        <v>807</v>
      </c>
      <c r="B14893" t="s">
        <v>6964</v>
      </c>
      <c r="C14893" s="1">
        <v>38099</v>
      </c>
      <c r="D14893">
        <v>3.33</v>
      </c>
      <c r="E14893">
        <v>3</v>
      </c>
      <c r="F14893">
        <v>84</v>
      </c>
      <c r="G14893" t="s">
        <v>6954</v>
      </c>
    </row>
    <row r="14894" spans="1:7" x14ac:dyDescent="0.25">
      <c r="A14894" t="s">
        <v>665</v>
      </c>
      <c r="B14894" t="s">
        <v>6965</v>
      </c>
      <c r="C14894" s="1">
        <v>36734</v>
      </c>
      <c r="D14894">
        <v>3.78</v>
      </c>
      <c r="E14894">
        <v>3</v>
      </c>
      <c r="F14894">
        <v>42</v>
      </c>
      <c r="G14894" t="s">
        <v>6966</v>
      </c>
    </row>
    <row r="14895" spans="1:7" x14ac:dyDescent="0.25">
      <c r="A14895" t="s">
        <v>876</v>
      </c>
      <c r="B14895" t="s">
        <v>5334</v>
      </c>
      <c r="C14895" s="1">
        <v>37435</v>
      </c>
      <c r="D14895">
        <v>3.25</v>
      </c>
      <c r="E14895">
        <v>3</v>
      </c>
      <c r="F14895">
        <v>82</v>
      </c>
      <c r="G14895" t="s">
        <v>6967</v>
      </c>
    </row>
    <row r="14896" spans="1:7" x14ac:dyDescent="0.25">
      <c r="A14896" t="s">
        <v>876</v>
      </c>
      <c r="B14896" t="s">
        <v>5334</v>
      </c>
      <c r="C14896" s="1">
        <v>37435</v>
      </c>
      <c r="D14896">
        <v>3.25</v>
      </c>
      <c r="E14896">
        <v>3</v>
      </c>
      <c r="F14896">
        <v>82</v>
      </c>
      <c r="G14896" t="s">
        <v>6967</v>
      </c>
    </row>
    <row r="14897" spans="1:7" x14ac:dyDescent="0.25">
      <c r="A14897" t="s">
        <v>876</v>
      </c>
      <c r="B14897" t="s">
        <v>2679</v>
      </c>
      <c r="C14897" s="1">
        <v>38904</v>
      </c>
      <c r="D14897">
        <v>4.17</v>
      </c>
      <c r="E14897">
        <v>4</v>
      </c>
      <c r="F14897">
        <v>82</v>
      </c>
      <c r="G14897" t="s">
        <v>6967</v>
      </c>
    </row>
    <row r="14898" spans="1:7" x14ac:dyDescent="0.25">
      <c r="A14898" t="s">
        <v>876</v>
      </c>
      <c r="B14898" t="s">
        <v>2679</v>
      </c>
      <c r="C14898" s="1">
        <v>38904</v>
      </c>
      <c r="D14898">
        <v>4.17</v>
      </c>
      <c r="E14898">
        <v>4</v>
      </c>
      <c r="F14898">
        <v>82</v>
      </c>
      <c r="G14898" t="s">
        <v>6967</v>
      </c>
    </row>
    <row r="14899" spans="1:7" x14ac:dyDescent="0.25">
      <c r="A14899" t="s">
        <v>876</v>
      </c>
      <c r="B14899" t="s">
        <v>2679</v>
      </c>
      <c r="C14899" s="1">
        <v>38904</v>
      </c>
      <c r="D14899">
        <v>4.17</v>
      </c>
      <c r="E14899">
        <v>4</v>
      </c>
      <c r="F14899">
        <v>82</v>
      </c>
      <c r="G14899" t="s">
        <v>6967</v>
      </c>
    </row>
    <row r="14900" spans="1:7" x14ac:dyDescent="0.25">
      <c r="A14900" t="s">
        <v>876</v>
      </c>
      <c r="B14900" t="s">
        <v>6968</v>
      </c>
      <c r="C14900" s="1">
        <v>40204</v>
      </c>
      <c r="D14900">
        <v>4.3099999999999996</v>
      </c>
      <c r="E14900">
        <v>4</v>
      </c>
      <c r="F14900">
        <v>85</v>
      </c>
      <c r="G14900" t="s">
        <v>6967</v>
      </c>
    </row>
    <row r="14901" spans="1:7" x14ac:dyDescent="0.25">
      <c r="A14901" t="s">
        <v>668</v>
      </c>
      <c r="B14901" t="s">
        <v>6419</v>
      </c>
      <c r="C14901" s="1">
        <v>41468</v>
      </c>
      <c r="D14901">
        <v>4.34</v>
      </c>
      <c r="E14901">
        <v>4</v>
      </c>
      <c r="F14901">
        <v>87</v>
      </c>
      <c r="G14901" t="s">
        <v>6967</v>
      </c>
    </row>
    <row r="14902" spans="1:7" x14ac:dyDescent="0.25">
      <c r="A14902" t="s">
        <v>668</v>
      </c>
      <c r="B14902" t="s">
        <v>6419</v>
      </c>
      <c r="C14902" s="1">
        <v>41468</v>
      </c>
      <c r="D14902">
        <v>4.34</v>
      </c>
      <c r="E14902">
        <v>4</v>
      </c>
      <c r="F14902">
        <v>87</v>
      </c>
      <c r="G14902" t="s">
        <v>6967</v>
      </c>
    </row>
    <row r="14903" spans="1:7" x14ac:dyDescent="0.25">
      <c r="A14903" t="s">
        <v>665</v>
      </c>
      <c r="B14903" t="s">
        <v>1983</v>
      </c>
      <c r="C14903" s="1">
        <v>36510</v>
      </c>
      <c r="D14903">
        <v>4.1500000000000004</v>
      </c>
      <c r="E14903">
        <v>4</v>
      </c>
      <c r="F14903">
        <v>82</v>
      </c>
      <c r="G14903" t="s">
        <v>6969</v>
      </c>
    </row>
    <row r="14904" spans="1:7" x14ac:dyDescent="0.25">
      <c r="A14904" t="s">
        <v>665</v>
      </c>
      <c r="B14904" t="s">
        <v>1983</v>
      </c>
      <c r="C14904" s="1">
        <v>36510</v>
      </c>
      <c r="D14904">
        <v>4.1500000000000004</v>
      </c>
      <c r="E14904">
        <v>4</v>
      </c>
      <c r="F14904">
        <v>82</v>
      </c>
      <c r="G14904" t="s">
        <v>6969</v>
      </c>
    </row>
    <row r="14905" spans="1:7" x14ac:dyDescent="0.25">
      <c r="A14905" t="s">
        <v>667</v>
      </c>
      <c r="B14905" t="s">
        <v>6680</v>
      </c>
      <c r="C14905" s="1">
        <v>36494</v>
      </c>
      <c r="D14905">
        <v>4.33</v>
      </c>
      <c r="E14905">
        <v>4</v>
      </c>
      <c r="F14905">
        <v>78</v>
      </c>
      <c r="G14905" t="s">
        <v>6969</v>
      </c>
    </row>
    <row r="14906" spans="1:7" x14ac:dyDescent="0.25">
      <c r="A14906" t="s">
        <v>667</v>
      </c>
      <c r="B14906" t="s">
        <v>6680</v>
      </c>
      <c r="C14906" s="1">
        <v>36494</v>
      </c>
      <c r="D14906">
        <v>4.33</v>
      </c>
      <c r="E14906">
        <v>4</v>
      </c>
      <c r="F14906">
        <v>78</v>
      </c>
      <c r="G14906" t="s">
        <v>6969</v>
      </c>
    </row>
    <row r="14907" spans="1:7" x14ac:dyDescent="0.25">
      <c r="A14907" t="s">
        <v>701</v>
      </c>
      <c r="B14907" t="s">
        <v>5826</v>
      </c>
      <c r="C14907" s="1">
        <v>35338</v>
      </c>
      <c r="D14907">
        <v>4.4000000000000004</v>
      </c>
      <c r="E14907">
        <v>4</v>
      </c>
      <c r="F14907">
        <v>86</v>
      </c>
      <c r="G14907" t="s">
        <v>6970</v>
      </c>
    </row>
    <row r="14908" spans="1:7" x14ac:dyDescent="0.25">
      <c r="A14908" t="s">
        <v>701</v>
      </c>
      <c r="B14908" t="s">
        <v>5826</v>
      </c>
      <c r="C14908" s="1">
        <v>35338</v>
      </c>
      <c r="D14908">
        <v>4.4000000000000004</v>
      </c>
      <c r="E14908">
        <v>4</v>
      </c>
      <c r="F14908">
        <v>86</v>
      </c>
      <c r="G14908" t="s">
        <v>6970</v>
      </c>
    </row>
    <row r="14909" spans="1:7" x14ac:dyDescent="0.25">
      <c r="A14909" t="s">
        <v>701</v>
      </c>
      <c r="B14909" t="s">
        <v>6033</v>
      </c>
      <c r="C14909" s="1">
        <v>38296</v>
      </c>
      <c r="D14909">
        <v>3.38</v>
      </c>
      <c r="E14909">
        <v>3</v>
      </c>
      <c r="F14909">
        <v>74</v>
      </c>
      <c r="G14909" t="s">
        <v>6970</v>
      </c>
    </row>
    <row r="14910" spans="1:7" x14ac:dyDescent="0.25">
      <c r="A14910" t="s">
        <v>701</v>
      </c>
      <c r="B14910" t="s">
        <v>6033</v>
      </c>
      <c r="C14910" s="1">
        <v>38296</v>
      </c>
      <c r="D14910">
        <v>3.38</v>
      </c>
      <c r="E14910">
        <v>3</v>
      </c>
      <c r="F14910">
        <v>74</v>
      </c>
      <c r="G14910" t="s">
        <v>6970</v>
      </c>
    </row>
    <row r="14911" spans="1:7" x14ac:dyDescent="0.25">
      <c r="A14911" t="s">
        <v>701</v>
      </c>
      <c r="B14911" t="s">
        <v>6033</v>
      </c>
      <c r="C14911" s="1">
        <v>38296</v>
      </c>
      <c r="D14911">
        <v>3.38</v>
      </c>
      <c r="E14911">
        <v>3</v>
      </c>
      <c r="F14911">
        <v>74</v>
      </c>
      <c r="G14911" t="s">
        <v>6970</v>
      </c>
    </row>
    <row r="14912" spans="1:7" x14ac:dyDescent="0.25">
      <c r="A14912" t="s">
        <v>668</v>
      </c>
      <c r="B14912" t="s">
        <v>6971</v>
      </c>
      <c r="C14912" s="1">
        <v>43581</v>
      </c>
      <c r="D14912">
        <v>3.93</v>
      </c>
      <c r="E14912">
        <v>3</v>
      </c>
      <c r="F14912">
        <v>74</v>
      </c>
      <c r="G14912" t="s">
        <v>6972</v>
      </c>
    </row>
    <row r="14913" spans="1:7" x14ac:dyDescent="0.25">
      <c r="A14913" t="s">
        <v>668</v>
      </c>
      <c r="B14913" t="s">
        <v>6971</v>
      </c>
      <c r="C14913" s="1">
        <v>43581</v>
      </c>
      <c r="D14913">
        <v>3.93</v>
      </c>
      <c r="E14913">
        <v>3</v>
      </c>
      <c r="F14913">
        <v>74</v>
      </c>
      <c r="G14913" t="s">
        <v>6972</v>
      </c>
    </row>
    <row r="14914" spans="1:7" x14ac:dyDescent="0.25">
      <c r="A14914" t="s">
        <v>668</v>
      </c>
      <c r="B14914" t="s">
        <v>2010</v>
      </c>
      <c r="C14914" s="1">
        <v>36191</v>
      </c>
      <c r="D14914">
        <v>4.05</v>
      </c>
      <c r="E14914">
        <v>4</v>
      </c>
      <c r="F14914">
        <v>90</v>
      </c>
      <c r="G14914" t="s">
        <v>6972</v>
      </c>
    </row>
    <row r="14915" spans="1:7" x14ac:dyDescent="0.25">
      <c r="A14915" t="s">
        <v>668</v>
      </c>
      <c r="B14915" t="s">
        <v>2010</v>
      </c>
      <c r="C14915" s="1">
        <v>36191</v>
      </c>
      <c r="D14915">
        <v>4.05</v>
      </c>
      <c r="E14915">
        <v>4</v>
      </c>
      <c r="F14915">
        <v>90</v>
      </c>
      <c r="G14915" t="s">
        <v>6972</v>
      </c>
    </row>
    <row r="14916" spans="1:7" x14ac:dyDescent="0.25">
      <c r="A14916" t="s">
        <v>668</v>
      </c>
      <c r="B14916" t="s">
        <v>2009</v>
      </c>
      <c r="C14916" s="1">
        <v>37200</v>
      </c>
      <c r="D14916">
        <v>4.1399999999999997</v>
      </c>
      <c r="E14916">
        <v>4</v>
      </c>
      <c r="F14916">
        <v>73</v>
      </c>
      <c r="G14916" t="s">
        <v>6972</v>
      </c>
    </row>
    <row r="14917" spans="1:7" x14ac:dyDescent="0.25">
      <c r="A14917" t="s">
        <v>668</v>
      </c>
      <c r="B14917" t="s">
        <v>2009</v>
      </c>
      <c r="C14917" s="1">
        <v>37200</v>
      </c>
      <c r="D14917">
        <v>4.1399999999999997</v>
      </c>
      <c r="E14917">
        <v>4</v>
      </c>
      <c r="F14917">
        <v>73</v>
      </c>
      <c r="G14917" t="s">
        <v>6972</v>
      </c>
    </row>
    <row r="14918" spans="1:7" x14ac:dyDescent="0.25">
      <c r="A14918" t="s">
        <v>668</v>
      </c>
      <c r="B14918" t="s">
        <v>6973</v>
      </c>
      <c r="C14918" s="1">
        <v>39885</v>
      </c>
      <c r="D14918">
        <v>3.5</v>
      </c>
      <c r="E14918">
        <v>3</v>
      </c>
      <c r="F14918">
        <v>81</v>
      </c>
      <c r="G14918" t="s">
        <v>6972</v>
      </c>
    </row>
    <row r="14919" spans="1:7" x14ac:dyDescent="0.25">
      <c r="A14919" t="s">
        <v>668</v>
      </c>
      <c r="B14919" t="s">
        <v>6685</v>
      </c>
      <c r="C14919" s="1">
        <v>36069</v>
      </c>
      <c r="D14919">
        <v>3.99</v>
      </c>
      <c r="E14919">
        <v>3</v>
      </c>
      <c r="F14919">
        <v>67</v>
      </c>
      <c r="G14919" t="s">
        <v>6974</v>
      </c>
    </row>
    <row r="14920" spans="1:7" x14ac:dyDescent="0.25">
      <c r="A14920" t="s">
        <v>668</v>
      </c>
      <c r="B14920" t="s">
        <v>6685</v>
      </c>
      <c r="C14920" s="1">
        <v>36069</v>
      </c>
      <c r="D14920">
        <v>3.99</v>
      </c>
      <c r="E14920">
        <v>3</v>
      </c>
      <c r="F14920">
        <v>67</v>
      </c>
      <c r="G14920" t="s">
        <v>6974</v>
      </c>
    </row>
    <row r="14921" spans="1:7" x14ac:dyDescent="0.25">
      <c r="A14921" t="s">
        <v>696</v>
      </c>
      <c r="B14921" t="s">
        <v>6975</v>
      </c>
      <c r="C14921" s="1">
        <v>35866</v>
      </c>
      <c r="D14921">
        <v>4</v>
      </c>
      <c r="E14921">
        <v>4</v>
      </c>
      <c r="F14921">
        <v>49</v>
      </c>
      <c r="G14921" t="s">
        <v>6976</v>
      </c>
    </row>
    <row r="14922" spans="1:7" x14ac:dyDescent="0.25">
      <c r="A14922" t="s">
        <v>1940</v>
      </c>
      <c r="B14922" t="s">
        <v>4611</v>
      </c>
      <c r="C14922" s="1">
        <v>38657</v>
      </c>
      <c r="D14922">
        <v>3.89</v>
      </c>
      <c r="E14922">
        <v>3</v>
      </c>
      <c r="F14922">
        <v>77</v>
      </c>
      <c r="G14922" t="s">
        <v>1800</v>
      </c>
    </row>
    <row r="14923" spans="1:7" x14ac:dyDescent="0.25">
      <c r="A14923" t="s">
        <v>1940</v>
      </c>
      <c r="B14923" t="s">
        <v>4611</v>
      </c>
      <c r="C14923" s="1">
        <v>38657</v>
      </c>
      <c r="D14923">
        <v>3.89</v>
      </c>
      <c r="E14923">
        <v>3</v>
      </c>
      <c r="F14923">
        <v>77</v>
      </c>
      <c r="G14923" t="s">
        <v>1800</v>
      </c>
    </row>
    <row r="14924" spans="1:7" x14ac:dyDescent="0.25">
      <c r="A14924" t="s">
        <v>668</v>
      </c>
      <c r="B14924" t="s">
        <v>1801</v>
      </c>
      <c r="C14924" s="1">
        <v>38244</v>
      </c>
      <c r="D14924">
        <v>4.0599999999999996</v>
      </c>
      <c r="E14924">
        <v>4</v>
      </c>
      <c r="F14924">
        <v>87</v>
      </c>
      <c r="G14924" t="s">
        <v>1800</v>
      </c>
    </row>
    <row r="14925" spans="1:7" x14ac:dyDescent="0.25">
      <c r="A14925" t="s">
        <v>665</v>
      </c>
      <c r="B14925" t="s">
        <v>4556</v>
      </c>
      <c r="C14925" s="1">
        <v>40451</v>
      </c>
      <c r="D14925">
        <v>3.88</v>
      </c>
      <c r="E14925">
        <v>3</v>
      </c>
      <c r="F14925">
        <v>85</v>
      </c>
      <c r="G14925" t="s">
        <v>6977</v>
      </c>
    </row>
    <row r="14926" spans="1:7" x14ac:dyDescent="0.25">
      <c r="A14926" t="s">
        <v>665</v>
      </c>
      <c r="B14926" t="s">
        <v>4556</v>
      </c>
      <c r="C14926" s="1">
        <v>40451</v>
      </c>
      <c r="D14926">
        <v>3.88</v>
      </c>
      <c r="E14926">
        <v>3</v>
      </c>
      <c r="F14926">
        <v>85</v>
      </c>
      <c r="G14926" t="s">
        <v>6977</v>
      </c>
    </row>
    <row r="14927" spans="1:7" x14ac:dyDescent="0.25">
      <c r="A14927" t="s">
        <v>665</v>
      </c>
      <c r="B14927" t="s">
        <v>3503</v>
      </c>
      <c r="C14927" s="1">
        <v>43006</v>
      </c>
      <c r="D14927">
        <v>4.04</v>
      </c>
      <c r="E14927">
        <v>4</v>
      </c>
      <c r="F14927">
        <v>83</v>
      </c>
      <c r="G14927" t="s">
        <v>6977</v>
      </c>
    </row>
    <row r="14928" spans="1:7" x14ac:dyDescent="0.25">
      <c r="A14928" t="s">
        <v>665</v>
      </c>
      <c r="B14928" t="s">
        <v>3503</v>
      </c>
      <c r="C14928" s="1">
        <v>43006</v>
      </c>
      <c r="D14928">
        <v>4.04</v>
      </c>
      <c r="E14928">
        <v>4</v>
      </c>
      <c r="F14928">
        <v>83</v>
      </c>
      <c r="G14928" t="s">
        <v>6977</v>
      </c>
    </row>
    <row r="14929" spans="1:7" x14ac:dyDescent="0.25">
      <c r="A14929" t="s">
        <v>665</v>
      </c>
      <c r="B14929" t="s">
        <v>3503</v>
      </c>
      <c r="C14929" s="1">
        <v>43006</v>
      </c>
      <c r="D14929">
        <v>4.04</v>
      </c>
      <c r="E14929">
        <v>4</v>
      </c>
      <c r="F14929">
        <v>83</v>
      </c>
      <c r="G14929" t="s">
        <v>6977</v>
      </c>
    </row>
    <row r="14930" spans="1:7" x14ac:dyDescent="0.25">
      <c r="A14930" t="s">
        <v>665</v>
      </c>
      <c r="B14930" t="s">
        <v>3503</v>
      </c>
      <c r="C14930" s="1">
        <v>43006</v>
      </c>
      <c r="D14930">
        <v>4.04</v>
      </c>
      <c r="E14930">
        <v>4</v>
      </c>
      <c r="F14930">
        <v>83</v>
      </c>
      <c r="G14930" t="s">
        <v>6977</v>
      </c>
    </row>
    <row r="14931" spans="1:7" x14ac:dyDescent="0.25">
      <c r="A14931" t="s">
        <v>665</v>
      </c>
      <c r="B14931" t="s">
        <v>6978</v>
      </c>
      <c r="C14931" s="1">
        <v>38533</v>
      </c>
      <c r="D14931">
        <v>4.1900000000000004</v>
      </c>
      <c r="E14931">
        <v>4</v>
      </c>
      <c r="F14931">
        <v>73</v>
      </c>
      <c r="G14931" t="s">
        <v>6977</v>
      </c>
    </row>
    <row r="14932" spans="1:7" x14ac:dyDescent="0.25">
      <c r="A14932" t="s">
        <v>665</v>
      </c>
      <c r="B14932" t="s">
        <v>6978</v>
      </c>
      <c r="C14932" s="1">
        <v>38533</v>
      </c>
      <c r="D14932">
        <v>4.1900000000000004</v>
      </c>
      <c r="E14932">
        <v>4</v>
      </c>
      <c r="F14932">
        <v>73</v>
      </c>
      <c r="G14932" t="s">
        <v>6977</v>
      </c>
    </row>
    <row r="14933" spans="1:7" x14ac:dyDescent="0.25">
      <c r="A14933" t="s">
        <v>665</v>
      </c>
      <c r="B14933" t="s">
        <v>6979</v>
      </c>
      <c r="C14933" s="1">
        <v>42916</v>
      </c>
      <c r="D14933">
        <v>3.38</v>
      </c>
      <c r="E14933">
        <v>3</v>
      </c>
      <c r="F14933">
        <v>74</v>
      </c>
      <c r="G14933" t="s">
        <v>6977</v>
      </c>
    </row>
    <row r="14934" spans="1:7" x14ac:dyDescent="0.25">
      <c r="A14934" t="s">
        <v>668</v>
      </c>
      <c r="B14934" t="s">
        <v>4934</v>
      </c>
      <c r="C14934" s="1">
        <v>34960</v>
      </c>
      <c r="D14934">
        <v>4.29</v>
      </c>
      <c r="E14934">
        <v>4</v>
      </c>
      <c r="F14934">
        <v>45</v>
      </c>
      <c r="G14934" t="s">
        <v>6980</v>
      </c>
    </row>
    <row r="14935" spans="1:7" x14ac:dyDescent="0.25">
      <c r="A14935" t="s">
        <v>668</v>
      </c>
      <c r="B14935" t="s">
        <v>4934</v>
      </c>
      <c r="C14935" s="1">
        <v>34960</v>
      </c>
      <c r="D14935">
        <v>4.29</v>
      </c>
      <c r="E14935">
        <v>4</v>
      </c>
      <c r="F14935">
        <v>45</v>
      </c>
      <c r="G14935" t="s">
        <v>6980</v>
      </c>
    </row>
    <row r="14936" spans="1:7" x14ac:dyDescent="0.25">
      <c r="A14936" t="s">
        <v>668</v>
      </c>
      <c r="B14936" t="s">
        <v>1694</v>
      </c>
      <c r="C14936" s="1">
        <v>41221</v>
      </c>
      <c r="D14936">
        <v>3.56</v>
      </c>
      <c r="E14936">
        <v>3</v>
      </c>
      <c r="F14936">
        <v>59</v>
      </c>
      <c r="G14936" t="s">
        <v>1695</v>
      </c>
    </row>
    <row r="14937" spans="1:7" x14ac:dyDescent="0.25">
      <c r="A14937" t="s">
        <v>668</v>
      </c>
      <c r="B14937" t="s">
        <v>1694</v>
      </c>
      <c r="C14937" s="1">
        <v>41221</v>
      </c>
      <c r="D14937">
        <v>3.56</v>
      </c>
      <c r="E14937">
        <v>3</v>
      </c>
      <c r="F14937">
        <v>59</v>
      </c>
      <c r="G14937" t="s">
        <v>1695</v>
      </c>
    </row>
    <row r="14938" spans="1:7" x14ac:dyDescent="0.25">
      <c r="A14938" t="s">
        <v>668</v>
      </c>
      <c r="B14938" t="s">
        <v>1694</v>
      </c>
      <c r="C14938" s="1">
        <v>41221</v>
      </c>
      <c r="D14938">
        <v>3.56</v>
      </c>
      <c r="E14938">
        <v>3</v>
      </c>
      <c r="F14938">
        <v>59</v>
      </c>
      <c r="G14938" t="s">
        <v>1695</v>
      </c>
    </row>
    <row r="14939" spans="1:7" x14ac:dyDescent="0.25">
      <c r="A14939" t="s">
        <v>701</v>
      </c>
      <c r="B14939" t="s">
        <v>4209</v>
      </c>
      <c r="C14939" s="1">
        <v>41177</v>
      </c>
      <c r="D14939">
        <v>3.4</v>
      </c>
      <c r="E14939">
        <v>3</v>
      </c>
      <c r="F14939">
        <v>64</v>
      </c>
      <c r="G14939" t="s">
        <v>1695</v>
      </c>
    </row>
    <row r="14940" spans="1:7" x14ac:dyDescent="0.25">
      <c r="A14940" t="s">
        <v>701</v>
      </c>
      <c r="B14940" t="s">
        <v>4209</v>
      </c>
      <c r="C14940" s="1">
        <v>41177</v>
      </c>
      <c r="D14940">
        <v>3.4</v>
      </c>
      <c r="E14940">
        <v>3</v>
      </c>
      <c r="F14940">
        <v>64</v>
      </c>
      <c r="G14940" t="s">
        <v>1695</v>
      </c>
    </row>
    <row r="14941" spans="1:7" x14ac:dyDescent="0.25">
      <c r="A14941" t="s">
        <v>701</v>
      </c>
      <c r="B14941" t="s">
        <v>4209</v>
      </c>
      <c r="C14941" s="1">
        <v>41177</v>
      </c>
      <c r="D14941">
        <v>3.4</v>
      </c>
      <c r="E14941">
        <v>3</v>
      </c>
      <c r="F14941">
        <v>64</v>
      </c>
      <c r="G14941" t="s">
        <v>1695</v>
      </c>
    </row>
    <row r="14942" spans="1:7" x14ac:dyDescent="0.25">
      <c r="A14942" t="s">
        <v>701</v>
      </c>
      <c r="B14942" t="s">
        <v>4209</v>
      </c>
      <c r="C14942" s="1">
        <v>41177</v>
      </c>
      <c r="D14942">
        <v>3.4</v>
      </c>
      <c r="E14942">
        <v>3</v>
      </c>
      <c r="F14942">
        <v>64</v>
      </c>
      <c r="G14942" t="s">
        <v>1695</v>
      </c>
    </row>
    <row r="14943" spans="1:7" x14ac:dyDescent="0.25">
      <c r="A14943" t="s">
        <v>1930</v>
      </c>
      <c r="B14943" t="s">
        <v>2334</v>
      </c>
      <c r="C14943" s="1">
        <v>39020</v>
      </c>
      <c r="D14943">
        <v>3.92</v>
      </c>
      <c r="E14943">
        <v>3</v>
      </c>
      <c r="F14943">
        <v>77</v>
      </c>
      <c r="G14943" t="s">
        <v>1695</v>
      </c>
    </row>
    <row r="14944" spans="1:7" x14ac:dyDescent="0.25">
      <c r="A14944" t="s">
        <v>1930</v>
      </c>
      <c r="B14944" t="s">
        <v>2334</v>
      </c>
      <c r="C14944" s="1">
        <v>39020</v>
      </c>
      <c r="D14944">
        <v>3.92</v>
      </c>
      <c r="E14944">
        <v>3</v>
      </c>
      <c r="F14944">
        <v>77</v>
      </c>
      <c r="G14944" t="s">
        <v>1695</v>
      </c>
    </row>
    <row r="14945" spans="1:7" x14ac:dyDescent="0.25">
      <c r="A14945" t="s">
        <v>1930</v>
      </c>
      <c r="B14945" t="s">
        <v>2334</v>
      </c>
      <c r="C14945" s="1">
        <v>39020</v>
      </c>
      <c r="D14945">
        <v>3.92</v>
      </c>
      <c r="E14945">
        <v>3</v>
      </c>
      <c r="F14945">
        <v>77</v>
      </c>
      <c r="G14945" t="s">
        <v>1695</v>
      </c>
    </row>
    <row r="14946" spans="1:7" x14ac:dyDescent="0.25">
      <c r="A14946" t="s">
        <v>1930</v>
      </c>
      <c r="B14946" t="s">
        <v>2334</v>
      </c>
      <c r="C14946" s="1">
        <v>39020</v>
      </c>
      <c r="D14946">
        <v>3.92</v>
      </c>
      <c r="E14946">
        <v>3</v>
      </c>
      <c r="F14946">
        <v>77</v>
      </c>
      <c r="G14946" t="s">
        <v>1695</v>
      </c>
    </row>
    <row r="14947" spans="1:7" x14ac:dyDescent="0.25">
      <c r="A14947" t="s">
        <v>1930</v>
      </c>
      <c r="B14947" t="s">
        <v>2334</v>
      </c>
      <c r="C14947" s="1">
        <v>39020</v>
      </c>
      <c r="D14947">
        <v>3.92</v>
      </c>
      <c r="E14947">
        <v>3</v>
      </c>
      <c r="F14947">
        <v>77</v>
      </c>
      <c r="G14947" t="s">
        <v>1695</v>
      </c>
    </row>
    <row r="14948" spans="1:7" x14ac:dyDescent="0.25">
      <c r="A14948" t="s">
        <v>665</v>
      </c>
      <c r="B14948" t="s">
        <v>2031</v>
      </c>
      <c r="C14948" s="1">
        <v>36714</v>
      </c>
      <c r="D14948">
        <v>4.37</v>
      </c>
      <c r="E14948">
        <v>4</v>
      </c>
      <c r="F14948">
        <v>84</v>
      </c>
      <c r="G14948" t="s">
        <v>6981</v>
      </c>
    </row>
    <row r="14949" spans="1:7" x14ac:dyDescent="0.25">
      <c r="A14949" t="s">
        <v>665</v>
      </c>
      <c r="B14949" t="s">
        <v>2031</v>
      </c>
      <c r="C14949" s="1">
        <v>36714</v>
      </c>
      <c r="D14949">
        <v>4.37</v>
      </c>
      <c r="E14949">
        <v>4</v>
      </c>
      <c r="F14949">
        <v>84</v>
      </c>
      <c r="G14949" t="s">
        <v>6981</v>
      </c>
    </row>
    <row r="14950" spans="1:7" x14ac:dyDescent="0.25">
      <c r="A14950" t="s">
        <v>665</v>
      </c>
      <c r="B14950" t="s">
        <v>2031</v>
      </c>
      <c r="C14950" s="1">
        <v>36714</v>
      </c>
      <c r="D14950">
        <v>4.37</v>
      </c>
      <c r="E14950">
        <v>4</v>
      </c>
      <c r="F14950">
        <v>84</v>
      </c>
      <c r="G14950" t="s">
        <v>6981</v>
      </c>
    </row>
    <row r="14951" spans="1:7" x14ac:dyDescent="0.25">
      <c r="A14951" t="s">
        <v>665</v>
      </c>
      <c r="B14951" t="s">
        <v>2031</v>
      </c>
      <c r="C14951" s="1">
        <v>36714</v>
      </c>
      <c r="D14951">
        <v>4.37</v>
      </c>
      <c r="E14951">
        <v>4</v>
      </c>
      <c r="F14951">
        <v>84</v>
      </c>
      <c r="G14951" t="s">
        <v>6981</v>
      </c>
    </row>
    <row r="14952" spans="1:7" x14ac:dyDescent="0.25">
      <c r="A14952" t="s">
        <v>665</v>
      </c>
      <c r="B14952" t="s">
        <v>2031</v>
      </c>
      <c r="C14952" s="1">
        <v>36714</v>
      </c>
      <c r="D14952">
        <v>4.37</v>
      </c>
      <c r="E14952">
        <v>4</v>
      </c>
      <c r="F14952">
        <v>84</v>
      </c>
      <c r="G14952" t="s">
        <v>6981</v>
      </c>
    </row>
    <row r="14953" spans="1:7" x14ac:dyDescent="0.25">
      <c r="A14953" t="s">
        <v>665</v>
      </c>
      <c r="B14953" t="s">
        <v>2031</v>
      </c>
      <c r="C14953" s="1">
        <v>36714</v>
      </c>
      <c r="D14953">
        <v>4.37</v>
      </c>
      <c r="E14953">
        <v>4</v>
      </c>
      <c r="F14953">
        <v>84</v>
      </c>
      <c r="G14953" t="s">
        <v>6981</v>
      </c>
    </row>
    <row r="14954" spans="1:7" x14ac:dyDescent="0.25">
      <c r="A14954" t="s">
        <v>665</v>
      </c>
      <c r="B14954" t="s">
        <v>2031</v>
      </c>
      <c r="C14954" s="1">
        <v>36714</v>
      </c>
      <c r="D14954">
        <v>4.37</v>
      </c>
      <c r="E14954">
        <v>4</v>
      </c>
      <c r="F14954">
        <v>84</v>
      </c>
      <c r="G14954" t="s">
        <v>6982</v>
      </c>
    </row>
    <row r="14955" spans="1:7" x14ac:dyDescent="0.25">
      <c r="A14955" t="s">
        <v>665</v>
      </c>
      <c r="B14955" t="s">
        <v>2031</v>
      </c>
      <c r="C14955" s="1">
        <v>36714</v>
      </c>
      <c r="D14955">
        <v>4.37</v>
      </c>
      <c r="E14955">
        <v>4</v>
      </c>
      <c r="F14955">
        <v>84</v>
      </c>
      <c r="G14955" t="s">
        <v>6982</v>
      </c>
    </row>
    <row r="14956" spans="1:7" x14ac:dyDescent="0.25">
      <c r="A14956" t="s">
        <v>665</v>
      </c>
      <c r="B14956" t="s">
        <v>2031</v>
      </c>
      <c r="C14956" s="1">
        <v>36714</v>
      </c>
      <c r="D14956">
        <v>4.37</v>
      </c>
      <c r="E14956">
        <v>4</v>
      </c>
      <c r="F14956">
        <v>84</v>
      </c>
      <c r="G14956" t="s">
        <v>6982</v>
      </c>
    </row>
    <row r="14957" spans="1:7" x14ac:dyDescent="0.25">
      <c r="A14957" t="s">
        <v>665</v>
      </c>
      <c r="B14957" t="s">
        <v>2031</v>
      </c>
      <c r="C14957" s="1">
        <v>36714</v>
      </c>
      <c r="D14957">
        <v>4.37</v>
      </c>
      <c r="E14957">
        <v>4</v>
      </c>
      <c r="F14957">
        <v>84</v>
      </c>
      <c r="G14957" t="s">
        <v>6982</v>
      </c>
    </row>
    <row r="14958" spans="1:7" x14ac:dyDescent="0.25">
      <c r="A14958" t="s">
        <v>665</v>
      </c>
      <c r="B14958" t="s">
        <v>2031</v>
      </c>
      <c r="C14958" s="1">
        <v>36714</v>
      </c>
      <c r="D14958">
        <v>4.37</v>
      </c>
      <c r="E14958">
        <v>4</v>
      </c>
      <c r="F14958">
        <v>84</v>
      </c>
      <c r="G14958" t="s">
        <v>6982</v>
      </c>
    </row>
    <row r="14959" spans="1:7" x14ac:dyDescent="0.25">
      <c r="A14959" t="s">
        <v>665</v>
      </c>
      <c r="B14959" t="s">
        <v>2031</v>
      </c>
      <c r="C14959" s="1">
        <v>36714</v>
      </c>
      <c r="D14959">
        <v>4.37</v>
      </c>
      <c r="E14959">
        <v>4</v>
      </c>
      <c r="F14959">
        <v>84</v>
      </c>
      <c r="G14959" t="s">
        <v>6982</v>
      </c>
    </row>
    <row r="14960" spans="1:7" x14ac:dyDescent="0.25">
      <c r="A14960" t="s">
        <v>662</v>
      </c>
      <c r="B14960" t="s">
        <v>5946</v>
      </c>
      <c r="C14960" s="1">
        <v>36987</v>
      </c>
      <c r="D14960">
        <v>4.25</v>
      </c>
      <c r="E14960">
        <v>4</v>
      </c>
      <c r="F14960">
        <v>75</v>
      </c>
      <c r="G14960" t="s">
        <v>6983</v>
      </c>
    </row>
    <row r="14961" spans="1:7" x14ac:dyDescent="0.25">
      <c r="A14961" t="s">
        <v>662</v>
      </c>
      <c r="B14961" t="s">
        <v>5946</v>
      </c>
      <c r="C14961" s="1">
        <v>36987</v>
      </c>
      <c r="D14961">
        <v>4.25</v>
      </c>
      <c r="E14961">
        <v>4</v>
      </c>
      <c r="F14961">
        <v>75</v>
      </c>
      <c r="G14961" t="s">
        <v>6983</v>
      </c>
    </row>
    <row r="14962" spans="1:7" x14ac:dyDescent="0.25">
      <c r="A14962" t="s">
        <v>668</v>
      </c>
      <c r="B14962" t="s">
        <v>2588</v>
      </c>
      <c r="C14962" s="1">
        <v>34313</v>
      </c>
      <c r="D14962">
        <v>4.3899999999999997</v>
      </c>
      <c r="E14962">
        <v>4</v>
      </c>
      <c r="F14962">
        <v>83</v>
      </c>
      <c r="G14962" t="s">
        <v>6984</v>
      </c>
    </row>
    <row r="14963" spans="1:7" x14ac:dyDescent="0.25">
      <c r="A14963" t="s">
        <v>668</v>
      </c>
      <c r="B14963" t="s">
        <v>2588</v>
      </c>
      <c r="C14963" s="1">
        <v>34313</v>
      </c>
      <c r="D14963">
        <v>4.3899999999999997</v>
      </c>
      <c r="E14963">
        <v>4</v>
      </c>
      <c r="F14963">
        <v>83</v>
      </c>
      <c r="G14963" t="s">
        <v>6984</v>
      </c>
    </row>
    <row r="14964" spans="1:7" x14ac:dyDescent="0.25">
      <c r="A14964" t="s">
        <v>668</v>
      </c>
      <c r="B14964" t="s">
        <v>2588</v>
      </c>
      <c r="C14964" s="1">
        <v>34313</v>
      </c>
      <c r="D14964">
        <v>4.3899999999999997</v>
      </c>
      <c r="E14964">
        <v>4</v>
      </c>
      <c r="F14964">
        <v>83</v>
      </c>
      <c r="G14964" t="s">
        <v>6984</v>
      </c>
    </row>
    <row r="14965" spans="1:7" x14ac:dyDescent="0.25">
      <c r="A14965" t="s">
        <v>668</v>
      </c>
      <c r="B14965" t="s">
        <v>2588</v>
      </c>
      <c r="C14965" s="1">
        <v>34313</v>
      </c>
      <c r="D14965">
        <v>4.3899999999999997</v>
      </c>
      <c r="E14965">
        <v>4</v>
      </c>
      <c r="F14965">
        <v>83</v>
      </c>
      <c r="G14965" t="s">
        <v>6984</v>
      </c>
    </row>
    <row r="14966" spans="1:7" x14ac:dyDescent="0.25">
      <c r="A14966" t="s">
        <v>668</v>
      </c>
      <c r="B14966" t="s">
        <v>2588</v>
      </c>
      <c r="C14966" s="1">
        <v>34313</v>
      </c>
      <c r="D14966">
        <v>4.3899999999999997</v>
      </c>
      <c r="E14966">
        <v>4</v>
      </c>
      <c r="F14966">
        <v>83</v>
      </c>
      <c r="G14966" t="s">
        <v>6984</v>
      </c>
    </row>
    <row r="14967" spans="1:7" x14ac:dyDescent="0.25">
      <c r="A14967" t="s">
        <v>668</v>
      </c>
      <c r="B14967" t="s">
        <v>2588</v>
      </c>
      <c r="C14967" s="1">
        <v>34313</v>
      </c>
      <c r="D14967">
        <v>4.3899999999999997</v>
      </c>
      <c r="E14967">
        <v>4</v>
      </c>
      <c r="F14967">
        <v>83</v>
      </c>
      <c r="G14967" t="s">
        <v>6984</v>
      </c>
    </row>
    <row r="14968" spans="1:7" x14ac:dyDescent="0.25">
      <c r="A14968" t="s">
        <v>668</v>
      </c>
      <c r="B14968" t="s">
        <v>2588</v>
      </c>
      <c r="C14968" s="1">
        <v>34313</v>
      </c>
      <c r="D14968">
        <v>4.3899999999999997</v>
      </c>
      <c r="E14968">
        <v>4</v>
      </c>
      <c r="F14968">
        <v>83</v>
      </c>
      <c r="G14968" t="s">
        <v>6984</v>
      </c>
    </row>
    <row r="14969" spans="1:7" x14ac:dyDescent="0.25">
      <c r="A14969" t="s">
        <v>668</v>
      </c>
      <c r="B14969" t="s">
        <v>2588</v>
      </c>
      <c r="C14969" s="1">
        <v>34313</v>
      </c>
      <c r="D14969">
        <v>4.3899999999999997</v>
      </c>
      <c r="E14969">
        <v>4</v>
      </c>
      <c r="F14969">
        <v>83</v>
      </c>
      <c r="G14969" t="s">
        <v>6984</v>
      </c>
    </row>
    <row r="14970" spans="1:7" x14ac:dyDescent="0.25">
      <c r="A14970" t="s">
        <v>668</v>
      </c>
      <c r="B14970" t="s">
        <v>2588</v>
      </c>
      <c r="C14970" s="1">
        <v>34313</v>
      </c>
      <c r="D14970">
        <v>4.3899999999999997</v>
      </c>
      <c r="E14970">
        <v>4</v>
      </c>
      <c r="F14970">
        <v>83</v>
      </c>
      <c r="G14970" t="s">
        <v>6984</v>
      </c>
    </row>
    <row r="14971" spans="1:7" x14ac:dyDescent="0.25">
      <c r="A14971" t="s">
        <v>668</v>
      </c>
      <c r="B14971" t="s">
        <v>6985</v>
      </c>
      <c r="C14971" s="1">
        <v>38307</v>
      </c>
      <c r="D14971">
        <v>3.88</v>
      </c>
      <c r="E14971">
        <v>3</v>
      </c>
      <c r="F14971">
        <v>76</v>
      </c>
      <c r="G14971" t="s">
        <v>6986</v>
      </c>
    </row>
    <row r="14972" spans="1:7" x14ac:dyDescent="0.25">
      <c r="A14972" t="s">
        <v>668</v>
      </c>
      <c r="B14972" t="s">
        <v>6985</v>
      </c>
      <c r="C14972" s="1">
        <v>38307</v>
      </c>
      <c r="D14972">
        <v>3.88</v>
      </c>
      <c r="E14972">
        <v>3</v>
      </c>
      <c r="F14972">
        <v>76</v>
      </c>
      <c r="G14972" t="s">
        <v>6986</v>
      </c>
    </row>
    <row r="14973" spans="1:7" x14ac:dyDescent="0.25">
      <c r="A14973" t="s">
        <v>668</v>
      </c>
      <c r="B14973" t="s">
        <v>6987</v>
      </c>
      <c r="C14973" s="1">
        <v>43860</v>
      </c>
      <c r="D14973">
        <v>3.92</v>
      </c>
      <c r="E14973">
        <v>3</v>
      </c>
      <c r="F14973">
        <v>75</v>
      </c>
      <c r="G14973" t="s">
        <v>6988</v>
      </c>
    </row>
    <row r="14974" spans="1:7" x14ac:dyDescent="0.25">
      <c r="A14974" t="s">
        <v>668</v>
      </c>
      <c r="B14974" t="s">
        <v>6709</v>
      </c>
      <c r="C14974" s="1">
        <v>37158</v>
      </c>
      <c r="D14974">
        <v>4.34</v>
      </c>
      <c r="E14974">
        <v>4</v>
      </c>
      <c r="F14974">
        <v>90</v>
      </c>
      <c r="G14974" t="s">
        <v>6988</v>
      </c>
    </row>
    <row r="14975" spans="1:7" x14ac:dyDescent="0.25">
      <c r="A14975" t="s">
        <v>668</v>
      </c>
      <c r="B14975" t="s">
        <v>6709</v>
      </c>
      <c r="C14975" s="1">
        <v>37158</v>
      </c>
      <c r="D14975">
        <v>4.34</v>
      </c>
      <c r="E14975">
        <v>4</v>
      </c>
      <c r="F14975">
        <v>90</v>
      </c>
      <c r="G14975" t="s">
        <v>6988</v>
      </c>
    </row>
    <row r="14976" spans="1:7" x14ac:dyDescent="0.25">
      <c r="A14976" t="s">
        <v>696</v>
      </c>
      <c r="B14976" t="s">
        <v>2048</v>
      </c>
      <c r="C14976" s="1">
        <v>43375</v>
      </c>
      <c r="D14976">
        <v>4.26</v>
      </c>
      <c r="E14976">
        <v>4</v>
      </c>
      <c r="F14976">
        <v>90</v>
      </c>
      <c r="G14976" t="s">
        <v>6988</v>
      </c>
    </row>
    <row r="14977" spans="1:7" x14ac:dyDescent="0.25">
      <c r="A14977" t="s">
        <v>696</v>
      </c>
      <c r="B14977" t="s">
        <v>2048</v>
      </c>
      <c r="C14977" s="1">
        <v>43375</v>
      </c>
      <c r="D14977">
        <v>4.26</v>
      </c>
      <c r="E14977">
        <v>4</v>
      </c>
      <c r="F14977">
        <v>90</v>
      </c>
      <c r="G14977" t="s">
        <v>6988</v>
      </c>
    </row>
    <row r="14978" spans="1:7" x14ac:dyDescent="0.25">
      <c r="A14978" t="s">
        <v>696</v>
      </c>
      <c r="B14978" t="s">
        <v>2048</v>
      </c>
      <c r="C14978" s="1">
        <v>43375</v>
      </c>
      <c r="D14978">
        <v>4.26</v>
      </c>
      <c r="E14978">
        <v>4</v>
      </c>
      <c r="F14978">
        <v>90</v>
      </c>
      <c r="G14978" t="s">
        <v>6988</v>
      </c>
    </row>
    <row r="14979" spans="1:7" x14ac:dyDescent="0.25">
      <c r="A14979" t="s">
        <v>668</v>
      </c>
      <c r="B14979" t="s">
        <v>2050</v>
      </c>
      <c r="C14979" s="1">
        <v>42668</v>
      </c>
      <c r="D14979">
        <v>4.08</v>
      </c>
      <c r="E14979">
        <v>4</v>
      </c>
      <c r="F14979">
        <v>82</v>
      </c>
      <c r="G14979" t="s">
        <v>6988</v>
      </c>
    </row>
    <row r="14980" spans="1:7" x14ac:dyDescent="0.25">
      <c r="A14980" t="s">
        <v>668</v>
      </c>
      <c r="B14980" t="s">
        <v>2050</v>
      </c>
      <c r="C14980" s="1">
        <v>42668</v>
      </c>
      <c r="D14980">
        <v>4.08</v>
      </c>
      <c r="E14980">
        <v>4</v>
      </c>
      <c r="F14980">
        <v>82</v>
      </c>
      <c r="G14980" t="s">
        <v>6988</v>
      </c>
    </row>
    <row r="14981" spans="1:7" x14ac:dyDescent="0.25">
      <c r="A14981" t="s">
        <v>668</v>
      </c>
      <c r="B14981" t="s">
        <v>2050</v>
      </c>
      <c r="C14981" s="1">
        <v>42668</v>
      </c>
      <c r="D14981">
        <v>4.08</v>
      </c>
      <c r="E14981">
        <v>4</v>
      </c>
      <c r="F14981">
        <v>82</v>
      </c>
      <c r="G14981" t="s">
        <v>6988</v>
      </c>
    </row>
    <row r="14982" spans="1:7" x14ac:dyDescent="0.25">
      <c r="A14982" t="s">
        <v>668</v>
      </c>
      <c r="B14982" t="s">
        <v>6616</v>
      </c>
      <c r="C14982" s="1">
        <v>42668</v>
      </c>
      <c r="D14982">
        <v>2.4500000000000002</v>
      </c>
      <c r="E14982">
        <v>2</v>
      </c>
      <c r="F14982">
        <v>54</v>
      </c>
      <c r="G14982" t="s">
        <v>6988</v>
      </c>
    </row>
    <row r="14983" spans="1:7" x14ac:dyDescent="0.25">
      <c r="A14983" t="s">
        <v>668</v>
      </c>
      <c r="B14983" t="s">
        <v>6616</v>
      </c>
      <c r="C14983" s="1">
        <v>42668</v>
      </c>
      <c r="D14983">
        <v>2.4500000000000002</v>
      </c>
      <c r="E14983">
        <v>2</v>
      </c>
      <c r="F14983">
        <v>54</v>
      </c>
      <c r="G14983" t="s">
        <v>6988</v>
      </c>
    </row>
    <row r="14984" spans="1:7" x14ac:dyDescent="0.25">
      <c r="A14984" t="s">
        <v>792</v>
      </c>
      <c r="B14984" t="s">
        <v>4738</v>
      </c>
      <c r="C14984" s="1">
        <v>37210</v>
      </c>
      <c r="D14984">
        <v>3.97</v>
      </c>
      <c r="E14984">
        <v>3</v>
      </c>
      <c r="F14984">
        <v>60</v>
      </c>
      <c r="G14984" t="s">
        <v>6989</v>
      </c>
    </row>
    <row r="14985" spans="1:7" x14ac:dyDescent="0.25">
      <c r="A14985" t="s">
        <v>792</v>
      </c>
      <c r="B14985" t="s">
        <v>4738</v>
      </c>
      <c r="C14985" s="1">
        <v>37210</v>
      </c>
      <c r="D14985">
        <v>3.97</v>
      </c>
      <c r="E14985">
        <v>3</v>
      </c>
      <c r="F14985">
        <v>60</v>
      </c>
      <c r="G14985" t="s">
        <v>6989</v>
      </c>
    </row>
    <row r="14986" spans="1:7" x14ac:dyDescent="0.25">
      <c r="A14986" t="s">
        <v>792</v>
      </c>
      <c r="B14986" t="s">
        <v>4738</v>
      </c>
      <c r="C14986" s="1">
        <v>37210</v>
      </c>
      <c r="D14986">
        <v>3.97</v>
      </c>
      <c r="E14986">
        <v>3</v>
      </c>
      <c r="F14986">
        <v>60</v>
      </c>
      <c r="G14986" t="s">
        <v>6989</v>
      </c>
    </row>
    <row r="14987" spans="1:7" x14ac:dyDescent="0.25">
      <c r="A14987" t="s">
        <v>792</v>
      </c>
      <c r="B14987" t="s">
        <v>4738</v>
      </c>
      <c r="C14987" s="1">
        <v>37210</v>
      </c>
      <c r="D14987">
        <v>3.97</v>
      </c>
      <c r="E14987">
        <v>3</v>
      </c>
      <c r="F14987">
        <v>60</v>
      </c>
      <c r="G14987" t="s">
        <v>6989</v>
      </c>
    </row>
    <row r="14988" spans="1:7" x14ac:dyDescent="0.25">
      <c r="A14988" t="s">
        <v>792</v>
      </c>
      <c r="B14988" t="s">
        <v>4738</v>
      </c>
      <c r="C14988" s="1">
        <v>37210</v>
      </c>
      <c r="D14988">
        <v>3.97</v>
      </c>
      <c r="E14988">
        <v>3</v>
      </c>
      <c r="F14988">
        <v>60</v>
      </c>
      <c r="G14988" t="s">
        <v>6989</v>
      </c>
    </row>
    <row r="14989" spans="1:7" x14ac:dyDescent="0.25">
      <c r="A14989" t="s">
        <v>792</v>
      </c>
      <c r="B14989" t="s">
        <v>4738</v>
      </c>
      <c r="C14989" s="1">
        <v>37210</v>
      </c>
      <c r="D14989">
        <v>3.97</v>
      </c>
      <c r="E14989">
        <v>3</v>
      </c>
      <c r="F14989">
        <v>60</v>
      </c>
      <c r="G14989" t="s">
        <v>6989</v>
      </c>
    </row>
    <row r="14990" spans="1:7" x14ac:dyDescent="0.25">
      <c r="A14990" t="s">
        <v>1930</v>
      </c>
      <c r="B14990" t="s">
        <v>4734</v>
      </c>
      <c r="C14990" s="1">
        <v>37565</v>
      </c>
      <c r="D14990">
        <v>4.09</v>
      </c>
      <c r="E14990">
        <v>4</v>
      </c>
      <c r="F14990">
        <v>74</v>
      </c>
      <c r="G14990" t="s">
        <v>6989</v>
      </c>
    </row>
    <row r="14991" spans="1:7" x14ac:dyDescent="0.25">
      <c r="A14991" t="s">
        <v>1930</v>
      </c>
      <c r="B14991" t="s">
        <v>4734</v>
      </c>
      <c r="C14991" s="1">
        <v>37565</v>
      </c>
      <c r="D14991">
        <v>4.09</v>
      </c>
      <c r="E14991">
        <v>4</v>
      </c>
      <c r="F14991">
        <v>74</v>
      </c>
      <c r="G14991" t="s">
        <v>6989</v>
      </c>
    </row>
    <row r="14992" spans="1:7" x14ac:dyDescent="0.25">
      <c r="A14992" t="s">
        <v>1930</v>
      </c>
      <c r="B14992" t="s">
        <v>4734</v>
      </c>
      <c r="C14992" s="1">
        <v>37565</v>
      </c>
      <c r="D14992">
        <v>4.09</v>
      </c>
      <c r="E14992">
        <v>4</v>
      </c>
      <c r="F14992">
        <v>74</v>
      </c>
      <c r="G14992" t="s">
        <v>6989</v>
      </c>
    </row>
    <row r="14993" spans="1:7" x14ac:dyDescent="0.25">
      <c r="A14993" t="s">
        <v>1930</v>
      </c>
      <c r="B14993" t="s">
        <v>4734</v>
      </c>
      <c r="C14993" s="1">
        <v>37565</v>
      </c>
      <c r="D14993">
        <v>4.09</v>
      </c>
      <c r="E14993">
        <v>4</v>
      </c>
      <c r="F14993">
        <v>74</v>
      </c>
      <c r="G14993" t="s">
        <v>6989</v>
      </c>
    </row>
    <row r="14994" spans="1:7" x14ac:dyDescent="0.25">
      <c r="A14994" t="s">
        <v>1930</v>
      </c>
      <c r="B14994" t="s">
        <v>4734</v>
      </c>
      <c r="C14994" s="1">
        <v>37565</v>
      </c>
      <c r="D14994">
        <v>4.09</v>
      </c>
      <c r="E14994">
        <v>4</v>
      </c>
      <c r="F14994">
        <v>74</v>
      </c>
      <c r="G14994" t="s">
        <v>6989</v>
      </c>
    </row>
    <row r="14995" spans="1:7" x14ac:dyDescent="0.25">
      <c r="A14995" t="s">
        <v>1930</v>
      </c>
      <c r="B14995" t="s">
        <v>4734</v>
      </c>
      <c r="C14995" s="1">
        <v>37565</v>
      </c>
      <c r="D14995">
        <v>4.09</v>
      </c>
      <c r="E14995">
        <v>4</v>
      </c>
      <c r="F14995">
        <v>74</v>
      </c>
      <c r="G14995" t="s">
        <v>6989</v>
      </c>
    </row>
    <row r="14996" spans="1:7" x14ac:dyDescent="0.25">
      <c r="A14996" t="s">
        <v>668</v>
      </c>
      <c r="B14996" t="s">
        <v>2892</v>
      </c>
      <c r="C14996" s="1">
        <v>36937</v>
      </c>
      <c r="D14996">
        <v>3.02</v>
      </c>
      <c r="E14996">
        <v>3</v>
      </c>
      <c r="F14996">
        <v>61</v>
      </c>
      <c r="G14996" t="s">
        <v>6990</v>
      </c>
    </row>
    <row r="14997" spans="1:7" x14ac:dyDescent="0.25">
      <c r="A14997" t="s">
        <v>668</v>
      </c>
      <c r="B14997" t="s">
        <v>2892</v>
      </c>
      <c r="C14997" s="1">
        <v>36937</v>
      </c>
      <c r="D14997">
        <v>3.02</v>
      </c>
      <c r="E14997">
        <v>3</v>
      </c>
      <c r="F14997">
        <v>61</v>
      </c>
      <c r="G14997" t="s">
        <v>6990</v>
      </c>
    </row>
    <row r="14998" spans="1:7" x14ac:dyDescent="0.25">
      <c r="A14998" t="s">
        <v>668</v>
      </c>
      <c r="B14998" t="s">
        <v>2892</v>
      </c>
      <c r="C14998" s="1">
        <v>36937</v>
      </c>
      <c r="D14998">
        <v>3.02</v>
      </c>
      <c r="E14998">
        <v>3</v>
      </c>
      <c r="F14998">
        <v>61</v>
      </c>
      <c r="G14998" t="s">
        <v>6990</v>
      </c>
    </row>
    <row r="14999" spans="1:7" x14ac:dyDescent="0.25">
      <c r="A14999" t="s">
        <v>668</v>
      </c>
      <c r="B14999" t="s">
        <v>2892</v>
      </c>
      <c r="C14999" s="1">
        <v>36937</v>
      </c>
      <c r="D14999">
        <v>3.02</v>
      </c>
      <c r="E14999">
        <v>3</v>
      </c>
      <c r="F14999">
        <v>61</v>
      </c>
      <c r="G14999" t="s">
        <v>6990</v>
      </c>
    </row>
    <row r="15000" spans="1:7" x14ac:dyDescent="0.25">
      <c r="A15000" t="s">
        <v>668</v>
      </c>
      <c r="B15000" t="s">
        <v>2892</v>
      </c>
      <c r="C15000" s="1">
        <v>36937</v>
      </c>
      <c r="D15000">
        <v>3.02</v>
      </c>
      <c r="E15000">
        <v>3</v>
      </c>
      <c r="F15000">
        <v>61</v>
      </c>
      <c r="G15000" t="s">
        <v>6990</v>
      </c>
    </row>
    <row r="15001" spans="1:7" x14ac:dyDescent="0.25">
      <c r="A15001" t="s">
        <v>668</v>
      </c>
      <c r="B15001" t="s">
        <v>2061</v>
      </c>
      <c r="C15001" s="1">
        <v>37095</v>
      </c>
      <c r="D15001">
        <v>4.46</v>
      </c>
      <c r="E15001">
        <v>4</v>
      </c>
      <c r="F15001">
        <v>89</v>
      </c>
      <c r="G15001" t="s">
        <v>6991</v>
      </c>
    </row>
    <row r="15002" spans="1:7" x14ac:dyDescent="0.25">
      <c r="A15002" t="s">
        <v>668</v>
      </c>
      <c r="B15002" t="s">
        <v>2061</v>
      </c>
      <c r="C15002" s="1">
        <v>37095</v>
      </c>
      <c r="D15002">
        <v>4.46</v>
      </c>
      <c r="E15002">
        <v>4</v>
      </c>
      <c r="F15002">
        <v>89</v>
      </c>
      <c r="G15002" t="s">
        <v>6991</v>
      </c>
    </row>
    <row r="15003" spans="1:7" x14ac:dyDescent="0.25">
      <c r="A15003" t="s">
        <v>668</v>
      </c>
      <c r="B15003" t="s">
        <v>2061</v>
      </c>
      <c r="C15003" s="1">
        <v>37095</v>
      </c>
      <c r="D15003">
        <v>4.46</v>
      </c>
      <c r="E15003">
        <v>4</v>
      </c>
      <c r="F15003">
        <v>89</v>
      </c>
      <c r="G15003" t="s">
        <v>6991</v>
      </c>
    </row>
    <row r="15004" spans="1:7" x14ac:dyDescent="0.25">
      <c r="A15004" t="s">
        <v>668</v>
      </c>
      <c r="B15004" t="s">
        <v>2061</v>
      </c>
      <c r="C15004" s="1">
        <v>37095</v>
      </c>
      <c r="D15004">
        <v>4.46</v>
      </c>
      <c r="E15004">
        <v>4</v>
      </c>
      <c r="F15004">
        <v>89</v>
      </c>
      <c r="G15004" t="s">
        <v>6991</v>
      </c>
    </row>
    <row r="15005" spans="1:7" x14ac:dyDescent="0.25">
      <c r="A15005" t="s">
        <v>668</v>
      </c>
      <c r="B15005" t="s">
        <v>2061</v>
      </c>
      <c r="C15005" s="1">
        <v>37095</v>
      </c>
      <c r="D15005">
        <v>4.46</v>
      </c>
      <c r="E15005">
        <v>4</v>
      </c>
      <c r="F15005">
        <v>89</v>
      </c>
      <c r="G15005" t="s">
        <v>6991</v>
      </c>
    </row>
    <row r="15006" spans="1:7" x14ac:dyDescent="0.25">
      <c r="A15006" t="s">
        <v>668</v>
      </c>
      <c r="B15006" t="s">
        <v>2061</v>
      </c>
      <c r="C15006" s="1">
        <v>37095</v>
      </c>
      <c r="D15006">
        <v>4.46</v>
      </c>
      <c r="E15006">
        <v>4</v>
      </c>
      <c r="F15006">
        <v>89</v>
      </c>
      <c r="G15006" t="s">
        <v>6991</v>
      </c>
    </row>
    <row r="15007" spans="1:7" x14ac:dyDescent="0.25">
      <c r="A15007" t="s">
        <v>668</v>
      </c>
      <c r="B15007" t="s">
        <v>2061</v>
      </c>
      <c r="C15007" s="1">
        <v>37095</v>
      </c>
      <c r="D15007">
        <v>4.46</v>
      </c>
      <c r="E15007">
        <v>4</v>
      </c>
      <c r="F15007">
        <v>89</v>
      </c>
      <c r="G15007" t="s">
        <v>6991</v>
      </c>
    </row>
    <row r="15008" spans="1:7" x14ac:dyDescent="0.25">
      <c r="A15008" t="s">
        <v>668</v>
      </c>
      <c r="B15008" t="s">
        <v>6054</v>
      </c>
      <c r="C15008" s="1">
        <v>39378</v>
      </c>
      <c r="D15008">
        <v>2.56</v>
      </c>
      <c r="E15008">
        <v>2</v>
      </c>
      <c r="F15008">
        <v>64</v>
      </c>
      <c r="G15008" t="s">
        <v>6992</v>
      </c>
    </row>
    <row r="15009" spans="1:7" x14ac:dyDescent="0.25">
      <c r="A15009" t="s">
        <v>668</v>
      </c>
      <c r="B15009" t="s">
        <v>6054</v>
      </c>
      <c r="C15009" s="1">
        <v>39378</v>
      </c>
      <c r="D15009">
        <v>2.56</v>
      </c>
      <c r="E15009">
        <v>2</v>
      </c>
      <c r="F15009">
        <v>64</v>
      </c>
      <c r="G15009" t="s">
        <v>6992</v>
      </c>
    </row>
    <row r="15010" spans="1:7" x14ac:dyDescent="0.25">
      <c r="A15010" t="s">
        <v>876</v>
      </c>
      <c r="B15010" t="s">
        <v>2696</v>
      </c>
      <c r="C15010" s="1">
        <v>41504</v>
      </c>
      <c r="D15010">
        <v>3.11</v>
      </c>
      <c r="E15010">
        <v>3</v>
      </c>
      <c r="F15010">
        <v>73</v>
      </c>
      <c r="G15010" t="s">
        <v>6992</v>
      </c>
    </row>
    <row r="15011" spans="1:7" x14ac:dyDescent="0.25">
      <c r="A15011" t="s">
        <v>876</v>
      </c>
      <c r="B15011" t="s">
        <v>2696</v>
      </c>
      <c r="C15011" s="1">
        <v>41504</v>
      </c>
      <c r="D15011">
        <v>3.11</v>
      </c>
      <c r="E15011">
        <v>3</v>
      </c>
      <c r="F15011">
        <v>73</v>
      </c>
      <c r="G15011" t="s">
        <v>6992</v>
      </c>
    </row>
    <row r="15012" spans="1:7" x14ac:dyDescent="0.25">
      <c r="A15012" t="s">
        <v>876</v>
      </c>
      <c r="B15012" t="s">
        <v>2696</v>
      </c>
      <c r="C15012" s="1">
        <v>41504</v>
      </c>
      <c r="D15012">
        <v>3.11</v>
      </c>
      <c r="E15012">
        <v>3</v>
      </c>
      <c r="F15012">
        <v>73</v>
      </c>
      <c r="G15012" t="s">
        <v>6992</v>
      </c>
    </row>
    <row r="15013" spans="1:7" x14ac:dyDescent="0.25">
      <c r="A15013" t="s">
        <v>807</v>
      </c>
      <c r="B15013" t="s">
        <v>6395</v>
      </c>
      <c r="C15013" s="1">
        <v>36479</v>
      </c>
      <c r="D15013">
        <v>4.29</v>
      </c>
      <c r="E15013">
        <v>4</v>
      </c>
      <c r="F15013">
        <v>80</v>
      </c>
      <c r="G15013" t="s">
        <v>6992</v>
      </c>
    </row>
    <row r="15014" spans="1:7" x14ac:dyDescent="0.25">
      <c r="A15014" t="s">
        <v>807</v>
      </c>
      <c r="B15014" t="s">
        <v>6395</v>
      </c>
      <c r="C15014" s="1">
        <v>36479</v>
      </c>
      <c r="D15014">
        <v>4.29</v>
      </c>
      <c r="E15014">
        <v>4</v>
      </c>
      <c r="F15014">
        <v>80</v>
      </c>
      <c r="G15014" t="s">
        <v>6992</v>
      </c>
    </row>
    <row r="15015" spans="1:7" x14ac:dyDescent="0.25">
      <c r="A15015" t="s">
        <v>1872</v>
      </c>
      <c r="B15015" t="s">
        <v>2337</v>
      </c>
      <c r="C15015" s="1">
        <v>36557</v>
      </c>
      <c r="D15015">
        <v>4</v>
      </c>
      <c r="E15015">
        <v>4</v>
      </c>
      <c r="F15015">
        <v>78</v>
      </c>
      <c r="G15015" t="s">
        <v>6993</v>
      </c>
    </row>
    <row r="15016" spans="1:7" x14ac:dyDescent="0.25">
      <c r="A15016" t="s">
        <v>1872</v>
      </c>
      <c r="B15016" t="s">
        <v>2337</v>
      </c>
      <c r="C15016" s="1">
        <v>36557</v>
      </c>
      <c r="D15016">
        <v>4</v>
      </c>
      <c r="E15016">
        <v>4</v>
      </c>
      <c r="F15016">
        <v>78</v>
      </c>
      <c r="G15016" t="s">
        <v>6993</v>
      </c>
    </row>
    <row r="15017" spans="1:7" x14ac:dyDescent="0.25">
      <c r="A15017" t="s">
        <v>1872</v>
      </c>
      <c r="B15017" t="s">
        <v>2337</v>
      </c>
      <c r="C15017" s="1">
        <v>36557</v>
      </c>
      <c r="D15017">
        <v>4</v>
      </c>
      <c r="E15017">
        <v>4</v>
      </c>
      <c r="F15017">
        <v>78</v>
      </c>
      <c r="G15017" t="s">
        <v>6993</v>
      </c>
    </row>
    <row r="15018" spans="1:7" x14ac:dyDescent="0.25">
      <c r="A15018" t="s">
        <v>665</v>
      </c>
      <c r="B15018" t="s">
        <v>3226</v>
      </c>
      <c r="C15018" s="1">
        <v>37227</v>
      </c>
      <c r="D15018">
        <v>3.86</v>
      </c>
      <c r="E15018">
        <v>3</v>
      </c>
      <c r="F15018">
        <v>72</v>
      </c>
      <c r="G15018" t="s">
        <v>6993</v>
      </c>
    </row>
    <row r="15019" spans="1:7" x14ac:dyDescent="0.25">
      <c r="A15019" t="s">
        <v>665</v>
      </c>
      <c r="B15019" t="s">
        <v>3226</v>
      </c>
      <c r="C15019" s="1">
        <v>37227</v>
      </c>
      <c r="D15019">
        <v>3.86</v>
      </c>
      <c r="E15019">
        <v>3</v>
      </c>
      <c r="F15019">
        <v>72</v>
      </c>
      <c r="G15019" t="s">
        <v>6993</v>
      </c>
    </row>
    <row r="15020" spans="1:7" x14ac:dyDescent="0.25">
      <c r="A15020" t="s">
        <v>665</v>
      </c>
      <c r="B15020" t="s">
        <v>3226</v>
      </c>
      <c r="C15020" s="1">
        <v>37227</v>
      </c>
      <c r="D15020">
        <v>3.86</v>
      </c>
      <c r="E15020">
        <v>3</v>
      </c>
      <c r="F15020">
        <v>72</v>
      </c>
      <c r="G15020" t="s">
        <v>6993</v>
      </c>
    </row>
    <row r="15021" spans="1:7" x14ac:dyDescent="0.25">
      <c r="A15021" t="s">
        <v>665</v>
      </c>
      <c r="B15021" t="s">
        <v>3226</v>
      </c>
      <c r="C15021" s="1">
        <v>37227</v>
      </c>
      <c r="D15021">
        <v>3.86</v>
      </c>
      <c r="E15021">
        <v>3</v>
      </c>
      <c r="F15021">
        <v>72</v>
      </c>
      <c r="G15021" t="s">
        <v>6993</v>
      </c>
    </row>
    <row r="15022" spans="1:7" x14ac:dyDescent="0.25">
      <c r="A15022" t="s">
        <v>668</v>
      </c>
      <c r="B15022" t="s">
        <v>5259</v>
      </c>
      <c r="C15022" s="1">
        <v>42682</v>
      </c>
      <c r="D15022">
        <v>2.13</v>
      </c>
      <c r="E15022">
        <v>2</v>
      </c>
      <c r="F15022">
        <v>21</v>
      </c>
      <c r="G15022" t="s">
        <v>6993</v>
      </c>
    </row>
    <row r="15023" spans="1:7" x14ac:dyDescent="0.25">
      <c r="A15023" t="s">
        <v>668</v>
      </c>
      <c r="B15023" t="s">
        <v>5259</v>
      </c>
      <c r="C15023" s="1">
        <v>42682</v>
      </c>
      <c r="D15023">
        <v>2.13</v>
      </c>
      <c r="E15023">
        <v>2</v>
      </c>
      <c r="F15023">
        <v>21</v>
      </c>
      <c r="G15023" t="s">
        <v>6993</v>
      </c>
    </row>
    <row r="15024" spans="1:7" x14ac:dyDescent="0.25">
      <c r="A15024" t="s">
        <v>668</v>
      </c>
      <c r="B15024" t="s">
        <v>5259</v>
      </c>
      <c r="C15024" s="1">
        <v>42682</v>
      </c>
      <c r="D15024">
        <v>2.13</v>
      </c>
      <c r="E15024">
        <v>2</v>
      </c>
      <c r="F15024">
        <v>21</v>
      </c>
      <c r="G15024" t="s">
        <v>6993</v>
      </c>
    </row>
    <row r="15025" spans="1:7" x14ac:dyDescent="0.25">
      <c r="A15025" t="s">
        <v>807</v>
      </c>
      <c r="B15025" t="s">
        <v>2315</v>
      </c>
      <c r="C15025" s="1">
        <v>37922</v>
      </c>
      <c r="D15025">
        <v>3.62</v>
      </c>
      <c r="E15025">
        <v>3</v>
      </c>
      <c r="F15025">
        <v>68</v>
      </c>
      <c r="G15025" t="s">
        <v>6993</v>
      </c>
    </row>
    <row r="15026" spans="1:7" x14ac:dyDescent="0.25">
      <c r="A15026" t="s">
        <v>807</v>
      </c>
      <c r="B15026" t="s">
        <v>2315</v>
      </c>
      <c r="C15026" s="1">
        <v>37922</v>
      </c>
      <c r="D15026">
        <v>3.62</v>
      </c>
      <c r="E15026">
        <v>3</v>
      </c>
      <c r="F15026">
        <v>68</v>
      </c>
      <c r="G15026" t="s">
        <v>6993</v>
      </c>
    </row>
    <row r="15027" spans="1:7" x14ac:dyDescent="0.25">
      <c r="A15027" t="s">
        <v>807</v>
      </c>
      <c r="B15027" t="s">
        <v>2315</v>
      </c>
      <c r="C15027" s="1">
        <v>37922</v>
      </c>
      <c r="D15027">
        <v>3.62</v>
      </c>
      <c r="E15027">
        <v>3</v>
      </c>
      <c r="F15027">
        <v>68</v>
      </c>
      <c r="G15027" t="s">
        <v>6993</v>
      </c>
    </row>
    <row r="15028" spans="1:7" x14ac:dyDescent="0.25">
      <c r="A15028" t="s">
        <v>668</v>
      </c>
      <c r="B15028" t="s">
        <v>6520</v>
      </c>
      <c r="C15028" s="1">
        <v>38188</v>
      </c>
      <c r="D15028">
        <v>2.08</v>
      </c>
      <c r="E15028">
        <v>2</v>
      </c>
      <c r="F15028">
        <v>46</v>
      </c>
      <c r="G15028" t="s">
        <v>6993</v>
      </c>
    </row>
    <row r="15029" spans="1:7" x14ac:dyDescent="0.25">
      <c r="A15029" t="s">
        <v>668</v>
      </c>
      <c r="B15029" t="s">
        <v>6520</v>
      </c>
      <c r="C15029" s="1">
        <v>38188</v>
      </c>
      <c r="D15029">
        <v>2.08</v>
      </c>
      <c r="E15029">
        <v>2</v>
      </c>
      <c r="F15029">
        <v>46</v>
      </c>
      <c r="G15029" t="s">
        <v>6993</v>
      </c>
    </row>
    <row r="15030" spans="1:7" x14ac:dyDescent="0.25">
      <c r="A15030" t="s">
        <v>668</v>
      </c>
      <c r="B15030" t="s">
        <v>6520</v>
      </c>
      <c r="C15030" s="1">
        <v>38188</v>
      </c>
      <c r="D15030">
        <v>2.08</v>
      </c>
      <c r="E15030">
        <v>2</v>
      </c>
      <c r="F15030">
        <v>46</v>
      </c>
      <c r="G15030" t="s">
        <v>6993</v>
      </c>
    </row>
    <row r="15031" spans="1:7" x14ac:dyDescent="0.25">
      <c r="A15031" t="s">
        <v>668</v>
      </c>
      <c r="B15031" t="s">
        <v>4346</v>
      </c>
      <c r="C15031" s="1">
        <v>39707</v>
      </c>
      <c r="D15031">
        <v>3.86</v>
      </c>
      <c r="E15031">
        <v>3</v>
      </c>
      <c r="F15031">
        <v>69</v>
      </c>
      <c r="G15031" t="s">
        <v>6994</v>
      </c>
    </row>
    <row r="15032" spans="1:7" x14ac:dyDescent="0.25">
      <c r="A15032" t="s">
        <v>668</v>
      </c>
      <c r="B15032" t="s">
        <v>4346</v>
      </c>
      <c r="C15032" s="1">
        <v>39707</v>
      </c>
      <c r="D15032">
        <v>3.86</v>
      </c>
      <c r="E15032">
        <v>3</v>
      </c>
      <c r="F15032">
        <v>69</v>
      </c>
      <c r="G15032" t="s">
        <v>6994</v>
      </c>
    </row>
    <row r="15033" spans="1:7" x14ac:dyDescent="0.25">
      <c r="A15033" t="s">
        <v>668</v>
      </c>
      <c r="B15033" t="s">
        <v>4346</v>
      </c>
      <c r="C15033" s="1">
        <v>39707</v>
      </c>
      <c r="D15033">
        <v>3.86</v>
      </c>
      <c r="E15033">
        <v>3</v>
      </c>
      <c r="F15033">
        <v>69</v>
      </c>
      <c r="G15033" t="s">
        <v>6994</v>
      </c>
    </row>
    <row r="15034" spans="1:7" x14ac:dyDescent="0.25">
      <c r="A15034" t="s">
        <v>668</v>
      </c>
      <c r="B15034" t="s">
        <v>4346</v>
      </c>
      <c r="C15034" s="1">
        <v>39707</v>
      </c>
      <c r="D15034">
        <v>3.86</v>
      </c>
      <c r="E15034">
        <v>3</v>
      </c>
      <c r="F15034">
        <v>69</v>
      </c>
      <c r="G15034" t="s">
        <v>6994</v>
      </c>
    </row>
    <row r="15035" spans="1:7" x14ac:dyDescent="0.25">
      <c r="A15035" t="s">
        <v>668</v>
      </c>
      <c r="B15035" t="s">
        <v>4346</v>
      </c>
      <c r="C15035" s="1">
        <v>39707</v>
      </c>
      <c r="D15035">
        <v>3.86</v>
      </c>
      <c r="E15035">
        <v>3</v>
      </c>
      <c r="F15035">
        <v>69</v>
      </c>
      <c r="G15035" t="s">
        <v>6994</v>
      </c>
    </row>
    <row r="15036" spans="1:7" x14ac:dyDescent="0.25">
      <c r="A15036" t="s">
        <v>1872</v>
      </c>
      <c r="B15036" t="s">
        <v>2330</v>
      </c>
      <c r="C15036" s="1">
        <v>39147</v>
      </c>
      <c r="D15036">
        <v>4</v>
      </c>
      <c r="E15036">
        <v>4</v>
      </c>
      <c r="F15036">
        <v>76</v>
      </c>
      <c r="G15036" t="s">
        <v>6995</v>
      </c>
    </row>
    <row r="15037" spans="1:7" x14ac:dyDescent="0.25">
      <c r="A15037" t="s">
        <v>1872</v>
      </c>
      <c r="B15037" t="s">
        <v>2330</v>
      </c>
      <c r="C15037" s="1">
        <v>39147</v>
      </c>
      <c r="D15037">
        <v>4</v>
      </c>
      <c r="E15037">
        <v>4</v>
      </c>
      <c r="F15037">
        <v>76</v>
      </c>
      <c r="G15037" t="s">
        <v>6995</v>
      </c>
    </row>
    <row r="15038" spans="1:7" x14ac:dyDescent="0.25">
      <c r="A15038" t="s">
        <v>1872</v>
      </c>
      <c r="B15038" t="s">
        <v>2330</v>
      </c>
      <c r="C15038" s="1">
        <v>39147</v>
      </c>
      <c r="D15038">
        <v>4</v>
      </c>
      <c r="E15038">
        <v>4</v>
      </c>
      <c r="F15038">
        <v>76</v>
      </c>
      <c r="G15038" t="s">
        <v>6995</v>
      </c>
    </row>
    <row r="15039" spans="1:7" x14ac:dyDescent="0.25">
      <c r="A15039" t="s">
        <v>668</v>
      </c>
      <c r="B15039" t="s">
        <v>6520</v>
      </c>
      <c r="C15039" s="1">
        <v>38188</v>
      </c>
      <c r="D15039">
        <v>2.08</v>
      </c>
      <c r="E15039">
        <v>2</v>
      </c>
      <c r="F15039">
        <v>46</v>
      </c>
      <c r="G15039" t="s">
        <v>6995</v>
      </c>
    </row>
    <row r="15040" spans="1:7" x14ac:dyDescent="0.25">
      <c r="A15040" t="s">
        <v>668</v>
      </c>
      <c r="B15040" t="s">
        <v>6520</v>
      </c>
      <c r="C15040" s="1">
        <v>38188</v>
      </c>
      <c r="D15040">
        <v>2.08</v>
      </c>
      <c r="E15040">
        <v>2</v>
      </c>
      <c r="F15040">
        <v>46</v>
      </c>
      <c r="G15040" t="s">
        <v>6995</v>
      </c>
    </row>
    <row r="15041" spans="1:7" x14ac:dyDescent="0.25">
      <c r="A15041" t="s">
        <v>668</v>
      </c>
      <c r="B15041" t="s">
        <v>6520</v>
      </c>
      <c r="C15041" s="1">
        <v>38188</v>
      </c>
      <c r="D15041">
        <v>2.08</v>
      </c>
      <c r="E15041">
        <v>2</v>
      </c>
      <c r="F15041">
        <v>46</v>
      </c>
      <c r="G15041" t="s">
        <v>6995</v>
      </c>
    </row>
    <row r="15042" spans="1:7" x14ac:dyDescent="0.25">
      <c r="A15042" t="s">
        <v>807</v>
      </c>
      <c r="B15042" t="s">
        <v>2315</v>
      </c>
      <c r="C15042" s="1">
        <v>37922</v>
      </c>
      <c r="D15042">
        <v>3.62</v>
      </c>
      <c r="E15042">
        <v>3</v>
      </c>
      <c r="F15042">
        <v>68</v>
      </c>
      <c r="G15042" t="s">
        <v>6995</v>
      </c>
    </row>
    <row r="15043" spans="1:7" x14ac:dyDescent="0.25">
      <c r="A15043" t="s">
        <v>807</v>
      </c>
      <c r="B15043" t="s">
        <v>2315</v>
      </c>
      <c r="C15043" s="1">
        <v>37922</v>
      </c>
      <c r="D15043">
        <v>3.62</v>
      </c>
      <c r="E15043">
        <v>3</v>
      </c>
      <c r="F15043">
        <v>68</v>
      </c>
      <c r="G15043" t="s">
        <v>6995</v>
      </c>
    </row>
    <row r="15044" spans="1:7" x14ac:dyDescent="0.25">
      <c r="A15044" t="s">
        <v>807</v>
      </c>
      <c r="B15044" t="s">
        <v>2315</v>
      </c>
      <c r="C15044" s="1">
        <v>37922</v>
      </c>
      <c r="D15044">
        <v>3.62</v>
      </c>
      <c r="E15044">
        <v>3</v>
      </c>
      <c r="F15044">
        <v>68</v>
      </c>
      <c r="G15044" t="s">
        <v>6995</v>
      </c>
    </row>
    <row r="15045" spans="1:7" x14ac:dyDescent="0.25">
      <c r="A15045" t="s">
        <v>665</v>
      </c>
      <c r="B15045" t="s">
        <v>4647</v>
      </c>
      <c r="C15045" s="1">
        <v>38132</v>
      </c>
      <c r="D15045">
        <v>4.05</v>
      </c>
      <c r="E15045">
        <v>4</v>
      </c>
      <c r="F15045">
        <v>68</v>
      </c>
      <c r="G15045" t="s">
        <v>6995</v>
      </c>
    </row>
    <row r="15046" spans="1:7" x14ac:dyDescent="0.25">
      <c r="A15046" t="s">
        <v>665</v>
      </c>
      <c r="B15046" t="s">
        <v>4647</v>
      </c>
      <c r="C15046" s="1">
        <v>38132</v>
      </c>
      <c r="D15046">
        <v>4.05</v>
      </c>
      <c r="E15046">
        <v>4</v>
      </c>
      <c r="F15046">
        <v>68</v>
      </c>
      <c r="G15046" t="s">
        <v>6995</v>
      </c>
    </row>
    <row r="15047" spans="1:7" x14ac:dyDescent="0.25">
      <c r="A15047" t="s">
        <v>665</v>
      </c>
      <c r="B15047" t="s">
        <v>4647</v>
      </c>
      <c r="C15047" s="1">
        <v>38132</v>
      </c>
      <c r="D15047">
        <v>4.05</v>
      </c>
      <c r="E15047">
        <v>4</v>
      </c>
      <c r="F15047">
        <v>68</v>
      </c>
      <c r="G15047" t="s">
        <v>6995</v>
      </c>
    </row>
    <row r="15048" spans="1:7" x14ac:dyDescent="0.25">
      <c r="A15048" t="s">
        <v>665</v>
      </c>
      <c r="B15048" t="s">
        <v>4647</v>
      </c>
      <c r="C15048" s="1">
        <v>38132</v>
      </c>
      <c r="D15048">
        <v>4.05</v>
      </c>
      <c r="E15048">
        <v>4</v>
      </c>
      <c r="F15048">
        <v>68</v>
      </c>
      <c r="G15048" t="s">
        <v>6995</v>
      </c>
    </row>
    <row r="15049" spans="1:7" x14ac:dyDescent="0.25">
      <c r="A15049" t="s">
        <v>1930</v>
      </c>
      <c r="B15049" t="s">
        <v>4734</v>
      </c>
      <c r="C15049" s="1">
        <v>37565</v>
      </c>
      <c r="D15049">
        <v>4.09</v>
      </c>
      <c r="E15049">
        <v>4</v>
      </c>
      <c r="F15049">
        <v>74</v>
      </c>
      <c r="G15049" t="s">
        <v>6995</v>
      </c>
    </row>
    <row r="15050" spans="1:7" x14ac:dyDescent="0.25">
      <c r="A15050" t="s">
        <v>1930</v>
      </c>
      <c r="B15050" t="s">
        <v>4734</v>
      </c>
      <c r="C15050" s="1">
        <v>37565</v>
      </c>
      <c r="D15050">
        <v>4.09</v>
      </c>
      <c r="E15050">
        <v>4</v>
      </c>
      <c r="F15050">
        <v>74</v>
      </c>
      <c r="G15050" t="s">
        <v>6995</v>
      </c>
    </row>
    <row r="15051" spans="1:7" x14ac:dyDescent="0.25">
      <c r="A15051" t="s">
        <v>1930</v>
      </c>
      <c r="B15051" t="s">
        <v>4734</v>
      </c>
      <c r="C15051" s="1">
        <v>37565</v>
      </c>
      <c r="D15051">
        <v>4.09</v>
      </c>
      <c r="E15051">
        <v>4</v>
      </c>
      <c r="F15051">
        <v>74</v>
      </c>
      <c r="G15051" t="s">
        <v>6995</v>
      </c>
    </row>
    <row r="15052" spans="1:7" x14ac:dyDescent="0.25">
      <c r="A15052" t="s">
        <v>1930</v>
      </c>
      <c r="B15052" t="s">
        <v>4734</v>
      </c>
      <c r="C15052" s="1">
        <v>37565</v>
      </c>
      <c r="D15052">
        <v>4.09</v>
      </c>
      <c r="E15052">
        <v>4</v>
      </c>
      <c r="F15052">
        <v>74</v>
      </c>
      <c r="G15052" t="s">
        <v>6995</v>
      </c>
    </row>
    <row r="15053" spans="1:7" x14ac:dyDescent="0.25">
      <c r="A15053" t="s">
        <v>1930</v>
      </c>
      <c r="B15053" t="s">
        <v>4734</v>
      </c>
      <c r="C15053" s="1">
        <v>37565</v>
      </c>
      <c r="D15053">
        <v>4.09</v>
      </c>
      <c r="E15053">
        <v>4</v>
      </c>
      <c r="F15053">
        <v>74</v>
      </c>
      <c r="G15053" t="s">
        <v>6995</v>
      </c>
    </row>
    <row r="15054" spans="1:7" x14ac:dyDescent="0.25">
      <c r="A15054" t="s">
        <v>1930</v>
      </c>
      <c r="B15054" t="s">
        <v>4734</v>
      </c>
      <c r="C15054" s="1">
        <v>37565</v>
      </c>
      <c r="D15054">
        <v>4.09</v>
      </c>
      <c r="E15054">
        <v>4</v>
      </c>
      <c r="F15054">
        <v>74</v>
      </c>
      <c r="G15054" t="s">
        <v>6995</v>
      </c>
    </row>
    <row r="15055" spans="1:7" x14ac:dyDescent="0.25">
      <c r="A15055" t="s">
        <v>1930</v>
      </c>
      <c r="B15055" t="s">
        <v>2306</v>
      </c>
      <c r="C15055" s="1">
        <v>38664</v>
      </c>
      <c r="D15055">
        <v>2.84</v>
      </c>
      <c r="E15055">
        <v>2</v>
      </c>
      <c r="F15055">
        <v>67</v>
      </c>
      <c r="G15055" t="s">
        <v>6995</v>
      </c>
    </row>
    <row r="15056" spans="1:7" x14ac:dyDescent="0.25">
      <c r="A15056" t="s">
        <v>1930</v>
      </c>
      <c r="B15056" t="s">
        <v>2306</v>
      </c>
      <c r="C15056" s="1">
        <v>38664</v>
      </c>
      <c r="D15056">
        <v>2.84</v>
      </c>
      <c r="E15056">
        <v>2</v>
      </c>
      <c r="F15056">
        <v>67</v>
      </c>
      <c r="G15056" t="s">
        <v>6995</v>
      </c>
    </row>
    <row r="15057" spans="1:7" x14ac:dyDescent="0.25">
      <c r="A15057" t="s">
        <v>1930</v>
      </c>
      <c r="B15057" t="s">
        <v>2306</v>
      </c>
      <c r="C15057" s="1">
        <v>38664</v>
      </c>
      <c r="D15057">
        <v>2.84</v>
      </c>
      <c r="E15057">
        <v>2</v>
      </c>
      <c r="F15057">
        <v>67</v>
      </c>
      <c r="G15057" t="s">
        <v>6995</v>
      </c>
    </row>
    <row r="15058" spans="1:7" x14ac:dyDescent="0.25">
      <c r="A15058" t="s">
        <v>701</v>
      </c>
      <c r="B15058" t="s">
        <v>6996</v>
      </c>
      <c r="C15058" s="1">
        <v>43509</v>
      </c>
      <c r="D15058">
        <v>4.26</v>
      </c>
      <c r="E15058">
        <v>4</v>
      </c>
      <c r="F15058">
        <v>83</v>
      </c>
      <c r="G15058" t="s">
        <v>6997</v>
      </c>
    </row>
    <row r="15059" spans="1:7" x14ac:dyDescent="0.25">
      <c r="A15059" t="s">
        <v>668</v>
      </c>
      <c r="B15059" t="s">
        <v>6998</v>
      </c>
      <c r="C15059" s="1">
        <v>43080</v>
      </c>
      <c r="D15059">
        <v>3.12</v>
      </c>
      <c r="E15059">
        <v>3</v>
      </c>
      <c r="F15059">
        <v>73</v>
      </c>
      <c r="G15059" t="s">
        <v>6997</v>
      </c>
    </row>
    <row r="15060" spans="1:7" x14ac:dyDescent="0.25">
      <c r="A15060" t="s">
        <v>1930</v>
      </c>
      <c r="B15060" t="s">
        <v>6999</v>
      </c>
      <c r="C15060" s="1">
        <v>44293</v>
      </c>
      <c r="D15060">
        <v>3.56</v>
      </c>
      <c r="E15060">
        <v>3</v>
      </c>
      <c r="F15060">
        <v>76</v>
      </c>
      <c r="G15060" t="s">
        <v>6997</v>
      </c>
    </row>
    <row r="15061" spans="1:7" x14ac:dyDescent="0.25">
      <c r="A15061" t="s">
        <v>668</v>
      </c>
      <c r="B15061" t="s">
        <v>7000</v>
      </c>
      <c r="C15061" s="1">
        <v>37577</v>
      </c>
      <c r="D15061">
        <v>4.38</v>
      </c>
      <c r="E15061">
        <v>4</v>
      </c>
      <c r="F15061">
        <v>97</v>
      </c>
      <c r="G15061" t="s">
        <v>7001</v>
      </c>
    </row>
    <row r="15062" spans="1:7" x14ac:dyDescent="0.25">
      <c r="A15062" t="s">
        <v>668</v>
      </c>
      <c r="B15062" t="s">
        <v>7002</v>
      </c>
      <c r="C15062" s="1">
        <v>38306</v>
      </c>
      <c r="D15062">
        <v>4.41</v>
      </c>
      <c r="E15062">
        <v>4</v>
      </c>
      <c r="F15062">
        <v>92</v>
      </c>
      <c r="G15062" t="s">
        <v>7001</v>
      </c>
    </row>
    <row r="15063" spans="1:7" x14ac:dyDescent="0.25">
      <c r="A15063" t="s">
        <v>792</v>
      </c>
      <c r="B15063" t="s">
        <v>7003</v>
      </c>
      <c r="C15063" s="1">
        <v>41683</v>
      </c>
      <c r="D15063">
        <v>4.33</v>
      </c>
      <c r="E15063">
        <v>4</v>
      </c>
      <c r="F15063">
        <v>84</v>
      </c>
      <c r="G15063" t="s">
        <v>7001</v>
      </c>
    </row>
    <row r="15064" spans="1:7" x14ac:dyDescent="0.25">
      <c r="A15064" t="s">
        <v>1872</v>
      </c>
      <c r="B15064" t="s">
        <v>6418</v>
      </c>
      <c r="C15064" s="1">
        <v>40881</v>
      </c>
      <c r="D15064">
        <v>4.0999999999999996</v>
      </c>
      <c r="E15064">
        <v>4</v>
      </c>
      <c r="F15064">
        <v>85</v>
      </c>
      <c r="G15064" t="s">
        <v>7001</v>
      </c>
    </row>
    <row r="15065" spans="1:7" x14ac:dyDescent="0.25">
      <c r="A15065" t="s">
        <v>1872</v>
      </c>
      <c r="B15065" t="s">
        <v>6418</v>
      </c>
      <c r="C15065" s="1">
        <v>40881</v>
      </c>
      <c r="D15065">
        <v>4.0999999999999996</v>
      </c>
      <c r="E15065">
        <v>4</v>
      </c>
      <c r="F15065">
        <v>85</v>
      </c>
      <c r="G15065" t="s">
        <v>7001</v>
      </c>
    </row>
    <row r="15066" spans="1:7" x14ac:dyDescent="0.25">
      <c r="A15066" t="s">
        <v>792</v>
      </c>
      <c r="B15066" t="s">
        <v>7004</v>
      </c>
      <c r="C15066" s="1">
        <v>40503</v>
      </c>
      <c r="D15066">
        <v>4.41</v>
      </c>
      <c r="E15066">
        <v>4</v>
      </c>
      <c r="F15066">
        <v>85</v>
      </c>
      <c r="G15066" t="s">
        <v>7001</v>
      </c>
    </row>
    <row r="15067" spans="1:7" x14ac:dyDescent="0.25">
      <c r="A15067" t="s">
        <v>668</v>
      </c>
      <c r="B15067" t="s">
        <v>7005</v>
      </c>
      <c r="C15067" s="1">
        <v>40049</v>
      </c>
      <c r="D15067">
        <v>4.42</v>
      </c>
      <c r="E15067">
        <v>4</v>
      </c>
      <c r="F15067">
        <v>91</v>
      </c>
      <c r="G15067" t="s">
        <v>7001</v>
      </c>
    </row>
    <row r="15068" spans="1:7" x14ac:dyDescent="0.25">
      <c r="A15068" t="s">
        <v>665</v>
      </c>
      <c r="B15068" t="s">
        <v>7006</v>
      </c>
      <c r="C15068" s="1">
        <v>42909</v>
      </c>
      <c r="D15068">
        <v>3.92</v>
      </c>
      <c r="E15068">
        <v>3</v>
      </c>
      <c r="F15068">
        <v>78</v>
      </c>
      <c r="G15068" t="s">
        <v>7007</v>
      </c>
    </row>
    <row r="15069" spans="1:7" x14ac:dyDescent="0.25">
      <c r="A15069" t="s">
        <v>665</v>
      </c>
      <c r="B15069" t="s">
        <v>7008</v>
      </c>
      <c r="C15069" s="1">
        <v>43728</v>
      </c>
      <c r="D15069">
        <v>4.3499999999999996</v>
      </c>
      <c r="E15069">
        <v>4</v>
      </c>
      <c r="F15069">
        <v>87</v>
      </c>
      <c r="G15069" t="s">
        <v>7007</v>
      </c>
    </row>
    <row r="15070" spans="1:7" x14ac:dyDescent="0.25">
      <c r="A15070" t="s">
        <v>668</v>
      </c>
      <c r="B15070" t="s">
        <v>6486</v>
      </c>
      <c r="C15070" s="1">
        <v>37148</v>
      </c>
      <c r="D15070">
        <v>4.26</v>
      </c>
      <c r="E15070">
        <v>4</v>
      </c>
      <c r="F15070">
        <v>78</v>
      </c>
      <c r="G15070" t="s">
        <v>7007</v>
      </c>
    </row>
    <row r="15071" spans="1:7" x14ac:dyDescent="0.25">
      <c r="A15071" t="s">
        <v>668</v>
      </c>
      <c r="B15071" t="s">
        <v>6486</v>
      </c>
      <c r="C15071" s="1">
        <v>37148</v>
      </c>
      <c r="D15071">
        <v>4.26</v>
      </c>
      <c r="E15071">
        <v>4</v>
      </c>
      <c r="F15071">
        <v>78</v>
      </c>
      <c r="G15071" t="s">
        <v>7007</v>
      </c>
    </row>
    <row r="15072" spans="1:7" x14ac:dyDescent="0.25">
      <c r="A15072" t="s">
        <v>876</v>
      </c>
      <c r="B15072" t="s">
        <v>5751</v>
      </c>
      <c r="C15072" s="1">
        <v>39516</v>
      </c>
      <c r="D15072">
        <v>4.3099999999999996</v>
      </c>
      <c r="E15072">
        <v>4</v>
      </c>
      <c r="F15072">
        <v>93</v>
      </c>
      <c r="G15072" t="s">
        <v>7009</v>
      </c>
    </row>
    <row r="15073" spans="1:7" x14ac:dyDescent="0.25">
      <c r="A15073" t="s">
        <v>876</v>
      </c>
      <c r="B15073" t="s">
        <v>5751</v>
      </c>
      <c r="C15073" s="1">
        <v>39516</v>
      </c>
      <c r="D15073">
        <v>4.3099999999999996</v>
      </c>
      <c r="E15073">
        <v>4</v>
      </c>
      <c r="F15073">
        <v>93</v>
      </c>
      <c r="G15073" t="s">
        <v>7009</v>
      </c>
    </row>
    <row r="15074" spans="1:7" x14ac:dyDescent="0.25">
      <c r="A15074" t="s">
        <v>876</v>
      </c>
      <c r="B15074" t="s">
        <v>5751</v>
      </c>
      <c r="C15074" s="1">
        <v>39516</v>
      </c>
      <c r="D15074">
        <v>4.3099999999999996</v>
      </c>
      <c r="E15074">
        <v>4</v>
      </c>
      <c r="F15074">
        <v>93</v>
      </c>
      <c r="G15074" t="s">
        <v>7009</v>
      </c>
    </row>
    <row r="15075" spans="1:7" x14ac:dyDescent="0.25">
      <c r="A15075" t="s">
        <v>876</v>
      </c>
      <c r="B15075" t="s">
        <v>5751</v>
      </c>
      <c r="C15075" s="1">
        <v>39516</v>
      </c>
      <c r="D15075">
        <v>4.3099999999999996</v>
      </c>
      <c r="E15075">
        <v>4</v>
      </c>
      <c r="F15075">
        <v>93</v>
      </c>
      <c r="G15075" t="s">
        <v>7009</v>
      </c>
    </row>
    <row r="15076" spans="1:7" x14ac:dyDescent="0.25">
      <c r="A15076" t="s">
        <v>876</v>
      </c>
      <c r="B15076" t="s">
        <v>5751</v>
      </c>
      <c r="C15076" s="1">
        <v>39516</v>
      </c>
      <c r="D15076">
        <v>4.3099999999999996</v>
      </c>
      <c r="E15076">
        <v>4</v>
      </c>
      <c r="F15076">
        <v>93</v>
      </c>
      <c r="G15076" t="s">
        <v>7009</v>
      </c>
    </row>
    <row r="15077" spans="1:7" x14ac:dyDescent="0.25">
      <c r="A15077" t="s">
        <v>876</v>
      </c>
      <c r="B15077" t="s">
        <v>5751</v>
      </c>
      <c r="C15077" s="1">
        <v>39516</v>
      </c>
      <c r="D15077">
        <v>4.3099999999999996</v>
      </c>
      <c r="E15077">
        <v>4</v>
      </c>
      <c r="F15077">
        <v>93</v>
      </c>
      <c r="G15077" t="s">
        <v>7009</v>
      </c>
    </row>
    <row r="15078" spans="1:7" x14ac:dyDescent="0.25">
      <c r="A15078" t="s">
        <v>665</v>
      </c>
      <c r="B15078" t="s">
        <v>7010</v>
      </c>
      <c r="C15078" s="1">
        <v>38673</v>
      </c>
      <c r="D15078">
        <v>3.93</v>
      </c>
      <c r="E15078">
        <v>3</v>
      </c>
      <c r="F15078">
        <v>67</v>
      </c>
      <c r="G15078" t="s">
        <v>7011</v>
      </c>
    </row>
    <row r="15079" spans="1:7" x14ac:dyDescent="0.25">
      <c r="A15079" t="s">
        <v>668</v>
      </c>
      <c r="B15079" t="s">
        <v>7012</v>
      </c>
      <c r="C15079" s="1">
        <v>43783</v>
      </c>
      <c r="D15079">
        <v>3.53</v>
      </c>
      <c r="E15079">
        <v>3</v>
      </c>
      <c r="F15079">
        <v>82</v>
      </c>
      <c r="G15079" t="s">
        <v>7013</v>
      </c>
    </row>
    <row r="15080" spans="1:7" x14ac:dyDescent="0.25">
      <c r="A15080" t="s">
        <v>668</v>
      </c>
      <c r="B15080" t="s">
        <v>2035</v>
      </c>
      <c r="C15080" s="1">
        <v>35816</v>
      </c>
      <c r="D15080">
        <v>4.32</v>
      </c>
      <c r="E15080">
        <v>4</v>
      </c>
      <c r="F15080">
        <v>90</v>
      </c>
      <c r="G15080" t="s">
        <v>7014</v>
      </c>
    </row>
    <row r="15081" spans="1:7" x14ac:dyDescent="0.25">
      <c r="A15081" t="s">
        <v>668</v>
      </c>
      <c r="B15081" t="s">
        <v>2035</v>
      </c>
      <c r="C15081" s="1">
        <v>35816</v>
      </c>
      <c r="D15081">
        <v>4.32</v>
      </c>
      <c r="E15081">
        <v>4</v>
      </c>
      <c r="F15081">
        <v>90</v>
      </c>
      <c r="G15081" t="s">
        <v>7014</v>
      </c>
    </row>
    <row r="15082" spans="1:7" x14ac:dyDescent="0.25">
      <c r="A15082" t="s">
        <v>668</v>
      </c>
      <c r="B15082" t="s">
        <v>2035</v>
      </c>
      <c r="C15082" s="1">
        <v>35816</v>
      </c>
      <c r="D15082">
        <v>4.32</v>
      </c>
      <c r="E15082">
        <v>4</v>
      </c>
      <c r="F15082">
        <v>90</v>
      </c>
      <c r="G15082" t="s">
        <v>7014</v>
      </c>
    </row>
    <row r="15083" spans="1:7" x14ac:dyDescent="0.25">
      <c r="A15083" t="s">
        <v>668</v>
      </c>
      <c r="B15083" t="s">
        <v>2035</v>
      </c>
      <c r="C15083" s="1">
        <v>35816</v>
      </c>
      <c r="D15083">
        <v>4.32</v>
      </c>
      <c r="E15083">
        <v>4</v>
      </c>
      <c r="F15083">
        <v>90</v>
      </c>
      <c r="G15083" t="s">
        <v>7014</v>
      </c>
    </row>
    <row r="15084" spans="1:7" x14ac:dyDescent="0.25">
      <c r="A15084" t="s">
        <v>668</v>
      </c>
      <c r="B15084" t="s">
        <v>2035</v>
      </c>
      <c r="C15084" s="1">
        <v>35816</v>
      </c>
      <c r="D15084">
        <v>4.32</v>
      </c>
      <c r="E15084">
        <v>4</v>
      </c>
      <c r="F15084">
        <v>90</v>
      </c>
      <c r="G15084" t="s">
        <v>7014</v>
      </c>
    </row>
    <row r="15085" spans="1:7" x14ac:dyDescent="0.25">
      <c r="A15085" t="s">
        <v>668</v>
      </c>
      <c r="B15085" t="s">
        <v>2035</v>
      </c>
      <c r="C15085" s="1">
        <v>35816</v>
      </c>
      <c r="D15085">
        <v>4.32</v>
      </c>
      <c r="E15085">
        <v>4</v>
      </c>
      <c r="F15085">
        <v>90</v>
      </c>
      <c r="G15085" t="s">
        <v>7014</v>
      </c>
    </row>
    <row r="15086" spans="1:7" x14ac:dyDescent="0.25">
      <c r="A15086" t="s">
        <v>668</v>
      </c>
      <c r="B15086" t="s">
        <v>2035</v>
      </c>
      <c r="C15086" s="1">
        <v>35816</v>
      </c>
      <c r="D15086">
        <v>4.32</v>
      </c>
      <c r="E15086">
        <v>4</v>
      </c>
      <c r="F15086">
        <v>90</v>
      </c>
      <c r="G15086" t="s">
        <v>7014</v>
      </c>
    </row>
    <row r="15087" spans="1:7" x14ac:dyDescent="0.25">
      <c r="A15087" t="s">
        <v>665</v>
      </c>
      <c r="B15087" t="s">
        <v>7015</v>
      </c>
      <c r="C15087" s="1">
        <v>38302</v>
      </c>
      <c r="D15087">
        <v>3.62</v>
      </c>
      <c r="E15087">
        <v>3</v>
      </c>
      <c r="F15087">
        <v>76</v>
      </c>
      <c r="G15087" t="s">
        <v>7016</v>
      </c>
    </row>
    <row r="15088" spans="1:7" x14ac:dyDescent="0.25">
      <c r="A15088" t="s">
        <v>701</v>
      </c>
      <c r="B15088" t="s">
        <v>7017</v>
      </c>
      <c r="C15088" s="1">
        <v>43944</v>
      </c>
      <c r="D15088">
        <v>4.25</v>
      </c>
      <c r="E15088">
        <v>4</v>
      </c>
      <c r="F15088">
        <v>77</v>
      </c>
      <c r="G15088" t="s">
        <v>7016</v>
      </c>
    </row>
    <row r="15089" spans="1:7" x14ac:dyDescent="0.25">
      <c r="A15089" t="s">
        <v>701</v>
      </c>
      <c r="B15089" t="s">
        <v>7018</v>
      </c>
      <c r="C15089" s="1">
        <v>43314</v>
      </c>
      <c r="D15089">
        <v>4.3099999999999996</v>
      </c>
      <c r="E15089">
        <v>4</v>
      </c>
      <c r="F15089">
        <v>73</v>
      </c>
      <c r="G15089" t="s">
        <v>7016</v>
      </c>
    </row>
    <row r="15090" spans="1:7" x14ac:dyDescent="0.25">
      <c r="A15090" t="s">
        <v>701</v>
      </c>
      <c r="B15090" t="s">
        <v>7019</v>
      </c>
      <c r="C15090" s="1">
        <v>42278</v>
      </c>
      <c r="D15090">
        <v>4.07</v>
      </c>
      <c r="E15090">
        <v>4</v>
      </c>
      <c r="F15090">
        <v>86</v>
      </c>
      <c r="G15090" t="s">
        <v>7016</v>
      </c>
    </row>
    <row r="15091" spans="1:7" x14ac:dyDescent="0.25">
      <c r="A15091" t="s">
        <v>665</v>
      </c>
      <c r="B15091" t="s">
        <v>4196</v>
      </c>
      <c r="C15091" s="1">
        <v>39170</v>
      </c>
      <c r="D15091">
        <v>3.5</v>
      </c>
      <c r="E15091">
        <v>3</v>
      </c>
      <c r="F15091">
        <v>68</v>
      </c>
      <c r="G15091" t="s">
        <v>7016</v>
      </c>
    </row>
    <row r="15092" spans="1:7" x14ac:dyDescent="0.25">
      <c r="A15092" t="s">
        <v>665</v>
      </c>
      <c r="B15092" t="s">
        <v>4196</v>
      </c>
      <c r="C15092" s="1">
        <v>39170</v>
      </c>
      <c r="D15092">
        <v>3.5</v>
      </c>
      <c r="E15092">
        <v>3</v>
      </c>
      <c r="F15092">
        <v>68</v>
      </c>
      <c r="G15092" t="s">
        <v>7016</v>
      </c>
    </row>
    <row r="15093" spans="1:7" x14ac:dyDescent="0.25">
      <c r="A15093" t="s">
        <v>701</v>
      </c>
      <c r="B15093" t="s">
        <v>7020</v>
      </c>
      <c r="C15093" s="1">
        <v>43580</v>
      </c>
      <c r="D15093">
        <v>4.08</v>
      </c>
      <c r="E15093">
        <v>4</v>
      </c>
      <c r="F15093">
        <v>78</v>
      </c>
      <c r="G15093" t="s">
        <v>7016</v>
      </c>
    </row>
    <row r="15094" spans="1:7" x14ac:dyDescent="0.25">
      <c r="A15094" t="s">
        <v>665</v>
      </c>
      <c r="B15094" t="s">
        <v>4168</v>
      </c>
      <c r="C15094" s="1">
        <v>39290</v>
      </c>
      <c r="D15094">
        <v>4.32</v>
      </c>
      <c r="E15094">
        <v>4</v>
      </c>
      <c r="F15094">
        <v>90</v>
      </c>
      <c r="G15094" t="s">
        <v>7016</v>
      </c>
    </row>
    <row r="15095" spans="1:7" x14ac:dyDescent="0.25">
      <c r="A15095" t="s">
        <v>665</v>
      </c>
      <c r="B15095" t="s">
        <v>4168</v>
      </c>
      <c r="C15095" s="1">
        <v>39290</v>
      </c>
      <c r="D15095">
        <v>4.32</v>
      </c>
      <c r="E15095">
        <v>4</v>
      </c>
      <c r="F15095">
        <v>90</v>
      </c>
      <c r="G15095" t="s">
        <v>7016</v>
      </c>
    </row>
    <row r="15096" spans="1:7" x14ac:dyDescent="0.25">
      <c r="A15096" t="s">
        <v>668</v>
      </c>
      <c r="B15096" t="s">
        <v>2061</v>
      </c>
      <c r="C15096" s="1">
        <v>37095</v>
      </c>
      <c r="D15096">
        <v>4.46</v>
      </c>
      <c r="E15096">
        <v>4</v>
      </c>
      <c r="F15096">
        <v>89</v>
      </c>
      <c r="G15096" t="s">
        <v>1505</v>
      </c>
    </row>
    <row r="15097" spans="1:7" x14ac:dyDescent="0.25">
      <c r="A15097" t="s">
        <v>668</v>
      </c>
      <c r="B15097" t="s">
        <v>2061</v>
      </c>
      <c r="C15097" s="1">
        <v>37095</v>
      </c>
      <c r="D15097">
        <v>4.46</v>
      </c>
      <c r="E15097">
        <v>4</v>
      </c>
      <c r="F15097">
        <v>89</v>
      </c>
      <c r="G15097" t="s">
        <v>1505</v>
      </c>
    </row>
    <row r="15098" spans="1:7" x14ac:dyDescent="0.25">
      <c r="A15098" t="s">
        <v>668</v>
      </c>
      <c r="B15098" t="s">
        <v>2061</v>
      </c>
      <c r="C15098" s="1">
        <v>37095</v>
      </c>
      <c r="D15098">
        <v>4.46</v>
      </c>
      <c r="E15098">
        <v>4</v>
      </c>
      <c r="F15098">
        <v>89</v>
      </c>
      <c r="G15098" t="s">
        <v>1505</v>
      </c>
    </row>
    <row r="15099" spans="1:7" x14ac:dyDescent="0.25">
      <c r="A15099" t="s">
        <v>668</v>
      </c>
      <c r="B15099" t="s">
        <v>2061</v>
      </c>
      <c r="C15099" s="1">
        <v>37095</v>
      </c>
      <c r="D15099">
        <v>4.46</v>
      </c>
      <c r="E15099">
        <v>4</v>
      </c>
      <c r="F15099">
        <v>89</v>
      </c>
      <c r="G15099" t="s">
        <v>1505</v>
      </c>
    </row>
    <row r="15100" spans="1:7" x14ac:dyDescent="0.25">
      <c r="A15100" t="s">
        <v>668</v>
      </c>
      <c r="B15100" t="s">
        <v>2061</v>
      </c>
      <c r="C15100" s="1">
        <v>37095</v>
      </c>
      <c r="D15100">
        <v>4.46</v>
      </c>
      <c r="E15100">
        <v>4</v>
      </c>
      <c r="F15100">
        <v>89</v>
      </c>
      <c r="G15100" t="s">
        <v>1505</v>
      </c>
    </row>
    <row r="15101" spans="1:7" x14ac:dyDescent="0.25">
      <c r="A15101" t="s">
        <v>668</v>
      </c>
      <c r="B15101" t="s">
        <v>2061</v>
      </c>
      <c r="C15101" s="1">
        <v>37095</v>
      </c>
      <c r="D15101">
        <v>4.46</v>
      </c>
      <c r="E15101">
        <v>4</v>
      </c>
      <c r="F15101">
        <v>89</v>
      </c>
      <c r="G15101" t="s">
        <v>1505</v>
      </c>
    </row>
    <row r="15102" spans="1:7" x14ac:dyDescent="0.25">
      <c r="A15102" t="s">
        <v>668</v>
      </c>
      <c r="B15102" t="s">
        <v>2061</v>
      </c>
      <c r="C15102" s="1">
        <v>37095</v>
      </c>
      <c r="D15102">
        <v>4.46</v>
      </c>
      <c r="E15102">
        <v>4</v>
      </c>
      <c r="F15102">
        <v>89</v>
      </c>
      <c r="G15102" t="s">
        <v>1505</v>
      </c>
    </row>
    <row r="15103" spans="1:7" x14ac:dyDescent="0.25">
      <c r="A15103" t="s">
        <v>701</v>
      </c>
      <c r="B15103" t="s">
        <v>5491</v>
      </c>
      <c r="C15103" s="1">
        <v>36831</v>
      </c>
      <c r="D15103">
        <v>4.38</v>
      </c>
      <c r="E15103">
        <v>4</v>
      </c>
      <c r="F15103">
        <v>85</v>
      </c>
      <c r="G15103" t="s">
        <v>1505</v>
      </c>
    </row>
    <row r="15104" spans="1:7" x14ac:dyDescent="0.25">
      <c r="A15104" t="s">
        <v>701</v>
      </c>
      <c r="B15104" t="s">
        <v>5491</v>
      </c>
      <c r="C15104" s="1">
        <v>36831</v>
      </c>
      <c r="D15104">
        <v>4.38</v>
      </c>
      <c r="E15104">
        <v>4</v>
      </c>
      <c r="F15104">
        <v>85</v>
      </c>
      <c r="G15104" t="s">
        <v>1505</v>
      </c>
    </row>
    <row r="15105" spans="1:7" x14ac:dyDescent="0.25">
      <c r="A15105" t="s">
        <v>668</v>
      </c>
      <c r="B15105" t="s">
        <v>1504</v>
      </c>
      <c r="C15105" s="1">
        <v>37053</v>
      </c>
      <c r="D15105">
        <v>4.21</v>
      </c>
      <c r="E15105">
        <v>4</v>
      </c>
      <c r="F15105">
        <v>88</v>
      </c>
      <c r="G15105" t="s">
        <v>1505</v>
      </c>
    </row>
    <row r="15106" spans="1:7" x14ac:dyDescent="0.25">
      <c r="A15106" t="s">
        <v>668</v>
      </c>
      <c r="B15106" t="s">
        <v>1504</v>
      </c>
      <c r="C15106" s="1">
        <v>37053</v>
      </c>
      <c r="D15106">
        <v>4.21</v>
      </c>
      <c r="E15106">
        <v>4</v>
      </c>
      <c r="F15106">
        <v>88</v>
      </c>
      <c r="G15106" t="s">
        <v>1505</v>
      </c>
    </row>
    <row r="15107" spans="1:7" x14ac:dyDescent="0.25">
      <c r="A15107" t="s">
        <v>668</v>
      </c>
      <c r="B15107" t="s">
        <v>1504</v>
      </c>
      <c r="C15107" s="1">
        <v>37053</v>
      </c>
      <c r="D15107">
        <v>4.21</v>
      </c>
      <c r="E15107">
        <v>4</v>
      </c>
      <c r="F15107">
        <v>88</v>
      </c>
      <c r="G15107" t="s">
        <v>1505</v>
      </c>
    </row>
    <row r="15108" spans="1:7" x14ac:dyDescent="0.25">
      <c r="A15108" t="s">
        <v>668</v>
      </c>
      <c r="B15108" t="s">
        <v>1504</v>
      </c>
      <c r="C15108" s="1">
        <v>37053</v>
      </c>
      <c r="D15108">
        <v>4.21</v>
      </c>
      <c r="E15108">
        <v>4</v>
      </c>
      <c r="F15108">
        <v>88</v>
      </c>
      <c r="G15108" t="s">
        <v>1505</v>
      </c>
    </row>
    <row r="15109" spans="1:7" x14ac:dyDescent="0.25">
      <c r="A15109" t="s">
        <v>668</v>
      </c>
      <c r="B15109" t="s">
        <v>5891</v>
      </c>
      <c r="C15109" s="1">
        <v>36940</v>
      </c>
      <c r="D15109">
        <v>4.26</v>
      </c>
      <c r="E15109">
        <v>4</v>
      </c>
      <c r="F15109">
        <v>85</v>
      </c>
      <c r="G15109" t="s">
        <v>1505</v>
      </c>
    </row>
    <row r="15110" spans="1:7" x14ac:dyDescent="0.25">
      <c r="A15110" t="s">
        <v>668</v>
      </c>
      <c r="B15110" t="s">
        <v>5891</v>
      </c>
      <c r="C15110" s="1">
        <v>36940</v>
      </c>
      <c r="D15110">
        <v>4.26</v>
      </c>
      <c r="E15110">
        <v>4</v>
      </c>
      <c r="F15110">
        <v>85</v>
      </c>
      <c r="G15110" t="s">
        <v>1505</v>
      </c>
    </row>
    <row r="15111" spans="1:7" x14ac:dyDescent="0.25">
      <c r="A15111" t="s">
        <v>668</v>
      </c>
      <c r="B15111" t="s">
        <v>5030</v>
      </c>
      <c r="C15111" s="1">
        <v>37791</v>
      </c>
      <c r="D15111">
        <v>3.59</v>
      </c>
      <c r="E15111">
        <v>3</v>
      </c>
      <c r="F15111">
        <v>78</v>
      </c>
      <c r="G15111" t="s">
        <v>1505</v>
      </c>
    </row>
    <row r="15112" spans="1:7" x14ac:dyDescent="0.25">
      <c r="A15112" t="s">
        <v>668</v>
      </c>
      <c r="B15112" t="s">
        <v>5030</v>
      </c>
      <c r="C15112" s="1">
        <v>37791</v>
      </c>
      <c r="D15112">
        <v>3.59</v>
      </c>
      <c r="E15112">
        <v>3</v>
      </c>
      <c r="F15112">
        <v>78</v>
      </c>
      <c r="G15112" t="s">
        <v>1505</v>
      </c>
    </row>
    <row r="15113" spans="1:7" x14ac:dyDescent="0.25">
      <c r="A15113" t="s">
        <v>668</v>
      </c>
      <c r="B15113" t="s">
        <v>5030</v>
      </c>
      <c r="C15113" s="1">
        <v>37791</v>
      </c>
      <c r="D15113">
        <v>3.59</v>
      </c>
      <c r="E15113">
        <v>3</v>
      </c>
      <c r="F15113">
        <v>78</v>
      </c>
      <c r="G15113" t="s">
        <v>1505</v>
      </c>
    </row>
    <row r="15114" spans="1:7" x14ac:dyDescent="0.25">
      <c r="A15114" t="s">
        <v>792</v>
      </c>
      <c r="B15114" t="s">
        <v>4738</v>
      </c>
      <c r="C15114" s="1">
        <v>37210</v>
      </c>
      <c r="D15114">
        <v>3.97</v>
      </c>
      <c r="E15114">
        <v>3</v>
      </c>
      <c r="F15114">
        <v>60</v>
      </c>
      <c r="G15114" t="s">
        <v>1505</v>
      </c>
    </row>
    <row r="15115" spans="1:7" x14ac:dyDescent="0.25">
      <c r="A15115" t="s">
        <v>792</v>
      </c>
      <c r="B15115" t="s">
        <v>4738</v>
      </c>
      <c r="C15115" s="1">
        <v>37210</v>
      </c>
      <c r="D15115">
        <v>3.97</v>
      </c>
      <c r="E15115">
        <v>3</v>
      </c>
      <c r="F15115">
        <v>60</v>
      </c>
      <c r="G15115" t="s">
        <v>1505</v>
      </c>
    </row>
    <row r="15116" spans="1:7" x14ac:dyDescent="0.25">
      <c r="A15116" t="s">
        <v>792</v>
      </c>
      <c r="B15116" t="s">
        <v>4738</v>
      </c>
      <c r="C15116" s="1">
        <v>37210</v>
      </c>
      <c r="D15116">
        <v>3.97</v>
      </c>
      <c r="E15116">
        <v>3</v>
      </c>
      <c r="F15116">
        <v>60</v>
      </c>
      <c r="G15116" t="s">
        <v>1505</v>
      </c>
    </row>
    <row r="15117" spans="1:7" x14ac:dyDescent="0.25">
      <c r="A15117" t="s">
        <v>792</v>
      </c>
      <c r="B15117" t="s">
        <v>4738</v>
      </c>
      <c r="C15117" s="1">
        <v>37210</v>
      </c>
      <c r="D15117">
        <v>3.97</v>
      </c>
      <c r="E15117">
        <v>3</v>
      </c>
      <c r="F15117">
        <v>60</v>
      </c>
      <c r="G15117" t="s">
        <v>1505</v>
      </c>
    </row>
    <row r="15118" spans="1:7" x14ac:dyDescent="0.25">
      <c r="A15118" t="s">
        <v>792</v>
      </c>
      <c r="B15118" t="s">
        <v>4738</v>
      </c>
      <c r="C15118" s="1">
        <v>37210</v>
      </c>
      <c r="D15118">
        <v>3.97</v>
      </c>
      <c r="E15118">
        <v>3</v>
      </c>
      <c r="F15118">
        <v>60</v>
      </c>
      <c r="G15118" t="s">
        <v>1505</v>
      </c>
    </row>
    <row r="15119" spans="1:7" x14ac:dyDescent="0.25">
      <c r="A15119" t="s">
        <v>792</v>
      </c>
      <c r="B15119" t="s">
        <v>4738</v>
      </c>
      <c r="C15119" s="1">
        <v>37210</v>
      </c>
      <c r="D15119">
        <v>3.97</v>
      </c>
      <c r="E15119">
        <v>3</v>
      </c>
      <c r="F15119">
        <v>60</v>
      </c>
      <c r="G15119" t="s">
        <v>1505</v>
      </c>
    </row>
    <row r="15120" spans="1:7" x14ac:dyDescent="0.25">
      <c r="A15120" t="s">
        <v>668</v>
      </c>
      <c r="B15120" t="s">
        <v>2013</v>
      </c>
      <c r="C15120" s="1">
        <v>35734</v>
      </c>
      <c r="D15120">
        <v>3.74</v>
      </c>
      <c r="E15120">
        <v>3</v>
      </c>
      <c r="F15120">
        <v>69</v>
      </c>
      <c r="G15120" t="s">
        <v>1505</v>
      </c>
    </row>
    <row r="15121" spans="1:7" x14ac:dyDescent="0.25">
      <c r="A15121" t="s">
        <v>668</v>
      </c>
      <c r="B15121" t="s">
        <v>2013</v>
      </c>
      <c r="C15121" s="1">
        <v>35734</v>
      </c>
      <c r="D15121">
        <v>3.74</v>
      </c>
      <c r="E15121">
        <v>3</v>
      </c>
      <c r="F15121">
        <v>69</v>
      </c>
      <c r="G15121" t="s">
        <v>1505</v>
      </c>
    </row>
    <row r="15122" spans="1:7" x14ac:dyDescent="0.25">
      <c r="A15122" t="s">
        <v>668</v>
      </c>
      <c r="B15122" t="s">
        <v>2013</v>
      </c>
      <c r="C15122" s="1">
        <v>35734</v>
      </c>
      <c r="D15122">
        <v>3.74</v>
      </c>
      <c r="E15122">
        <v>3</v>
      </c>
      <c r="F15122">
        <v>69</v>
      </c>
      <c r="G15122" t="s">
        <v>1505</v>
      </c>
    </row>
    <row r="15123" spans="1:7" x14ac:dyDescent="0.25">
      <c r="A15123" t="s">
        <v>668</v>
      </c>
      <c r="B15123" t="s">
        <v>2013</v>
      </c>
      <c r="C15123" s="1">
        <v>35734</v>
      </c>
      <c r="D15123">
        <v>3.74</v>
      </c>
      <c r="E15123">
        <v>3</v>
      </c>
      <c r="F15123">
        <v>69</v>
      </c>
      <c r="G15123" t="s">
        <v>1505</v>
      </c>
    </row>
    <row r="15124" spans="1:7" x14ac:dyDescent="0.25">
      <c r="A15124" t="s">
        <v>668</v>
      </c>
      <c r="B15124" t="s">
        <v>2013</v>
      </c>
      <c r="C15124" s="1">
        <v>35734</v>
      </c>
      <c r="D15124">
        <v>3.74</v>
      </c>
      <c r="E15124">
        <v>3</v>
      </c>
      <c r="F15124">
        <v>69</v>
      </c>
      <c r="G15124" t="s">
        <v>1505</v>
      </c>
    </row>
    <row r="15125" spans="1:7" x14ac:dyDescent="0.25">
      <c r="A15125" t="s">
        <v>668</v>
      </c>
      <c r="B15125" t="s">
        <v>2013</v>
      </c>
      <c r="C15125" s="1">
        <v>35734</v>
      </c>
      <c r="D15125">
        <v>3.74</v>
      </c>
      <c r="E15125">
        <v>3</v>
      </c>
      <c r="F15125">
        <v>69</v>
      </c>
      <c r="G15125" t="s">
        <v>1505</v>
      </c>
    </row>
    <row r="15126" spans="1:7" x14ac:dyDescent="0.25">
      <c r="A15126" t="s">
        <v>668</v>
      </c>
      <c r="B15126" t="s">
        <v>2061</v>
      </c>
      <c r="C15126" s="1">
        <v>37095</v>
      </c>
      <c r="D15126">
        <v>4.46</v>
      </c>
      <c r="E15126">
        <v>4</v>
      </c>
      <c r="F15126">
        <v>89</v>
      </c>
      <c r="G15126" t="s">
        <v>7021</v>
      </c>
    </row>
    <row r="15127" spans="1:7" x14ac:dyDescent="0.25">
      <c r="A15127" t="s">
        <v>668</v>
      </c>
      <c r="B15127" t="s">
        <v>2061</v>
      </c>
      <c r="C15127" s="1">
        <v>37095</v>
      </c>
      <c r="D15127">
        <v>4.46</v>
      </c>
      <c r="E15127">
        <v>4</v>
      </c>
      <c r="F15127">
        <v>89</v>
      </c>
      <c r="G15127" t="s">
        <v>7021</v>
      </c>
    </row>
    <row r="15128" spans="1:7" x14ac:dyDescent="0.25">
      <c r="A15128" t="s">
        <v>668</v>
      </c>
      <c r="B15128" t="s">
        <v>2061</v>
      </c>
      <c r="C15128" s="1">
        <v>37095</v>
      </c>
      <c r="D15128">
        <v>4.46</v>
      </c>
      <c r="E15128">
        <v>4</v>
      </c>
      <c r="F15128">
        <v>89</v>
      </c>
      <c r="G15128" t="s">
        <v>7021</v>
      </c>
    </row>
    <row r="15129" spans="1:7" x14ac:dyDescent="0.25">
      <c r="A15129" t="s">
        <v>668</v>
      </c>
      <c r="B15129" t="s">
        <v>2061</v>
      </c>
      <c r="C15129" s="1">
        <v>37095</v>
      </c>
      <c r="D15129">
        <v>4.46</v>
      </c>
      <c r="E15129">
        <v>4</v>
      </c>
      <c r="F15129">
        <v>89</v>
      </c>
      <c r="G15129" t="s">
        <v>7021</v>
      </c>
    </row>
    <row r="15130" spans="1:7" x14ac:dyDescent="0.25">
      <c r="A15130" t="s">
        <v>668</v>
      </c>
      <c r="B15130" t="s">
        <v>2061</v>
      </c>
      <c r="C15130" s="1">
        <v>37095</v>
      </c>
      <c r="D15130">
        <v>4.46</v>
      </c>
      <c r="E15130">
        <v>4</v>
      </c>
      <c r="F15130">
        <v>89</v>
      </c>
      <c r="G15130" t="s">
        <v>7021</v>
      </c>
    </row>
    <row r="15131" spans="1:7" x14ac:dyDescent="0.25">
      <c r="A15131" t="s">
        <v>668</v>
      </c>
      <c r="B15131" t="s">
        <v>2061</v>
      </c>
      <c r="C15131" s="1">
        <v>37095</v>
      </c>
      <c r="D15131">
        <v>4.46</v>
      </c>
      <c r="E15131">
        <v>4</v>
      </c>
      <c r="F15131">
        <v>89</v>
      </c>
      <c r="G15131" t="s">
        <v>7021</v>
      </c>
    </row>
    <row r="15132" spans="1:7" x14ac:dyDescent="0.25">
      <c r="A15132" t="s">
        <v>668</v>
      </c>
      <c r="B15132" t="s">
        <v>2061</v>
      </c>
      <c r="C15132" s="1">
        <v>37095</v>
      </c>
      <c r="D15132">
        <v>4.46</v>
      </c>
      <c r="E15132">
        <v>4</v>
      </c>
      <c r="F15132">
        <v>89</v>
      </c>
      <c r="G15132" t="s">
        <v>7021</v>
      </c>
    </row>
    <row r="15133" spans="1:7" x14ac:dyDescent="0.25">
      <c r="A15133" t="s">
        <v>807</v>
      </c>
      <c r="B15133" t="s">
        <v>6958</v>
      </c>
      <c r="C15133" s="1">
        <v>42817</v>
      </c>
      <c r="D15133">
        <v>3.33</v>
      </c>
      <c r="E15133">
        <v>3</v>
      </c>
      <c r="F15133">
        <v>62</v>
      </c>
      <c r="G15133" t="s">
        <v>7022</v>
      </c>
    </row>
    <row r="15134" spans="1:7" x14ac:dyDescent="0.25">
      <c r="A15134" t="s">
        <v>807</v>
      </c>
      <c r="B15134" t="s">
        <v>6958</v>
      </c>
      <c r="C15134" s="1">
        <v>42817</v>
      </c>
      <c r="D15134">
        <v>3.33</v>
      </c>
      <c r="E15134">
        <v>3</v>
      </c>
      <c r="F15134">
        <v>62</v>
      </c>
      <c r="G15134" t="s">
        <v>7022</v>
      </c>
    </row>
    <row r="15135" spans="1:7" x14ac:dyDescent="0.25">
      <c r="A15135" t="s">
        <v>876</v>
      </c>
      <c r="B15135" t="s">
        <v>7023</v>
      </c>
      <c r="C15135" s="1">
        <v>41895</v>
      </c>
      <c r="D15135">
        <v>4.1399999999999997</v>
      </c>
      <c r="E15135">
        <v>4</v>
      </c>
      <c r="F15135">
        <v>88</v>
      </c>
      <c r="G15135" t="s">
        <v>7022</v>
      </c>
    </row>
    <row r="15136" spans="1:7" x14ac:dyDescent="0.25">
      <c r="A15136" t="s">
        <v>876</v>
      </c>
      <c r="B15136" t="s">
        <v>7023</v>
      </c>
      <c r="C15136" s="1">
        <v>41895</v>
      </c>
      <c r="D15136">
        <v>4.1399999999999997</v>
      </c>
      <c r="E15136">
        <v>4</v>
      </c>
      <c r="F15136">
        <v>88</v>
      </c>
      <c r="G15136" t="s">
        <v>7022</v>
      </c>
    </row>
    <row r="15137" spans="1:7" x14ac:dyDescent="0.25">
      <c r="A15137" t="s">
        <v>665</v>
      </c>
      <c r="B15137" t="s">
        <v>7024</v>
      </c>
      <c r="C15137" s="1">
        <v>42215</v>
      </c>
      <c r="D15137">
        <v>2.6</v>
      </c>
      <c r="E15137">
        <v>2</v>
      </c>
      <c r="F15137">
        <v>55</v>
      </c>
      <c r="G15137" t="s">
        <v>7022</v>
      </c>
    </row>
    <row r="15138" spans="1:7" x14ac:dyDescent="0.25">
      <c r="A15138" t="s">
        <v>1930</v>
      </c>
      <c r="B15138" t="s">
        <v>3000</v>
      </c>
      <c r="C15138" s="1">
        <v>29363</v>
      </c>
      <c r="D15138">
        <v>4.05</v>
      </c>
      <c r="E15138">
        <v>4</v>
      </c>
      <c r="F15138">
        <v>62</v>
      </c>
      <c r="G15138" t="s">
        <v>7022</v>
      </c>
    </row>
    <row r="15139" spans="1:7" x14ac:dyDescent="0.25">
      <c r="A15139" t="s">
        <v>1930</v>
      </c>
      <c r="B15139" t="s">
        <v>3000</v>
      </c>
      <c r="C15139" s="1">
        <v>29363</v>
      </c>
      <c r="D15139">
        <v>4.05</v>
      </c>
      <c r="E15139">
        <v>4</v>
      </c>
      <c r="F15139">
        <v>62</v>
      </c>
      <c r="G15139" t="s">
        <v>7022</v>
      </c>
    </row>
    <row r="15140" spans="1:7" x14ac:dyDescent="0.25">
      <c r="A15140" t="s">
        <v>1930</v>
      </c>
      <c r="B15140" t="s">
        <v>3000</v>
      </c>
      <c r="C15140" s="1">
        <v>29363</v>
      </c>
      <c r="D15140">
        <v>4.05</v>
      </c>
      <c r="E15140">
        <v>4</v>
      </c>
      <c r="F15140">
        <v>62</v>
      </c>
      <c r="G15140" t="s">
        <v>7022</v>
      </c>
    </row>
    <row r="15141" spans="1:7" x14ac:dyDescent="0.25">
      <c r="A15141" t="s">
        <v>1930</v>
      </c>
      <c r="B15141" t="s">
        <v>3000</v>
      </c>
      <c r="C15141" s="1">
        <v>29363</v>
      </c>
      <c r="D15141">
        <v>4.05</v>
      </c>
      <c r="E15141">
        <v>4</v>
      </c>
      <c r="F15141">
        <v>62</v>
      </c>
      <c r="G15141" t="s">
        <v>7022</v>
      </c>
    </row>
    <row r="15142" spans="1:7" x14ac:dyDescent="0.25">
      <c r="A15142" t="s">
        <v>1930</v>
      </c>
      <c r="B15142" t="s">
        <v>3000</v>
      </c>
      <c r="C15142" s="1">
        <v>29363</v>
      </c>
      <c r="D15142">
        <v>4.05</v>
      </c>
      <c r="E15142">
        <v>4</v>
      </c>
      <c r="F15142">
        <v>62</v>
      </c>
      <c r="G15142" t="s">
        <v>7022</v>
      </c>
    </row>
    <row r="15143" spans="1:7" x14ac:dyDescent="0.25">
      <c r="A15143" t="s">
        <v>1930</v>
      </c>
      <c r="B15143" t="s">
        <v>3000</v>
      </c>
      <c r="C15143" s="1">
        <v>29363</v>
      </c>
      <c r="D15143">
        <v>4.05</v>
      </c>
      <c r="E15143">
        <v>4</v>
      </c>
      <c r="F15143">
        <v>62</v>
      </c>
      <c r="G15143" t="s">
        <v>7022</v>
      </c>
    </row>
    <row r="15144" spans="1:7" x14ac:dyDescent="0.25">
      <c r="A15144" t="s">
        <v>1930</v>
      </c>
      <c r="B15144" t="s">
        <v>3000</v>
      </c>
      <c r="C15144" s="1">
        <v>29363</v>
      </c>
      <c r="D15144">
        <v>4.05</v>
      </c>
      <c r="E15144">
        <v>4</v>
      </c>
      <c r="F15144">
        <v>62</v>
      </c>
      <c r="G15144" t="s">
        <v>7022</v>
      </c>
    </row>
    <row r="15145" spans="1:7" x14ac:dyDescent="0.25">
      <c r="A15145" t="s">
        <v>1930</v>
      </c>
      <c r="B15145" t="s">
        <v>3000</v>
      </c>
      <c r="C15145" s="1">
        <v>29363</v>
      </c>
      <c r="D15145">
        <v>4.05</v>
      </c>
      <c r="E15145">
        <v>4</v>
      </c>
      <c r="F15145">
        <v>62</v>
      </c>
      <c r="G15145" t="s">
        <v>7022</v>
      </c>
    </row>
    <row r="15146" spans="1:7" x14ac:dyDescent="0.25">
      <c r="A15146" t="s">
        <v>1930</v>
      </c>
      <c r="B15146" t="s">
        <v>3000</v>
      </c>
      <c r="C15146" s="1">
        <v>29363</v>
      </c>
      <c r="D15146">
        <v>4.05</v>
      </c>
      <c r="E15146">
        <v>4</v>
      </c>
      <c r="F15146">
        <v>62</v>
      </c>
      <c r="G15146" t="s">
        <v>7022</v>
      </c>
    </row>
    <row r="15147" spans="1:7" x14ac:dyDescent="0.25">
      <c r="A15147" t="s">
        <v>1930</v>
      </c>
      <c r="B15147" t="s">
        <v>3000</v>
      </c>
      <c r="C15147" s="1">
        <v>29363</v>
      </c>
      <c r="D15147">
        <v>4.05</v>
      </c>
      <c r="E15147">
        <v>4</v>
      </c>
      <c r="F15147">
        <v>62</v>
      </c>
      <c r="G15147" t="s">
        <v>7022</v>
      </c>
    </row>
    <row r="15148" spans="1:7" x14ac:dyDescent="0.25">
      <c r="A15148" t="s">
        <v>1930</v>
      </c>
      <c r="B15148" t="s">
        <v>3000</v>
      </c>
      <c r="C15148" s="1">
        <v>29363</v>
      </c>
      <c r="D15148">
        <v>4.05</v>
      </c>
      <c r="E15148">
        <v>4</v>
      </c>
      <c r="F15148">
        <v>62</v>
      </c>
      <c r="G15148" t="s">
        <v>7022</v>
      </c>
    </row>
    <row r="15149" spans="1:7" x14ac:dyDescent="0.25">
      <c r="A15149" t="s">
        <v>668</v>
      </c>
      <c r="B15149" t="s">
        <v>7025</v>
      </c>
      <c r="C15149" s="1">
        <v>39378</v>
      </c>
      <c r="D15149">
        <v>3.77</v>
      </c>
      <c r="E15149">
        <v>3</v>
      </c>
      <c r="F15149">
        <v>80</v>
      </c>
      <c r="G15149" t="s">
        <v>7022</v>
      </c>
    </row>
    <row r="15150" spans="1:7" x14ac:dyDescent="0.25">
      <c r="A15150" t="s">
        <v>665</v>
      </c>
      <c r="B15150" t="s">
        <v>2646</v>
      </c>
      <c r="C15150" s="1">
        <v>42026</v>
      </c>
      <c r="D15150">
        <v>3.54</v>
      </c>
      <c r="E15150">
        <v>3</v>
      </c>
      <c r="F15150">
        <v>77</v>
      </c>
      <c r="G15150" t="s">
        <v>7022</v>
      </c>
    </row>
    <row r="15151" spans="1:7" x14ac:dyDescent="0.25">
      <c r="A15151" t="s">
        <v>665</v>
      </c>
      <c r="B15151" t="s">
        <v>2646</v>
      </c>
      <c r="C15151" s="1">
        <v>42026</v>
      </c>
      <c r="D15151">
        <v>3.54</v>
      </c>
      <c r="E15151">
        <v>3</v>
      </c>
      <c r="F15151">
        <v>77</v>
      </c>
      <c r="G15151" t="s">
        <v>7022</v>
      </c>
    </row>
    <row r="15152" spans="1:7" x14ac:dyDescent="0.25">
      <c r="A15152" t="s">
        <v>665</v>
      </c>
      <c r="B15152" t="s">
        <v>3718</v>
      </c>
      <c r="C15152" s="1">
        <v>43475</v>
      </c>
      <c r="D15152">
        <v>3.59</v>
      </c>
      <c r="E15152">
        <v>3</v>
      </c>
      <c r="F15152">
        <v>81</v>
      </c>
      <c r="G15152" t="s">
        <v>7022</v>
      </c>
    </row>
    <row r="15153" spans="1:7" x14ac:dyDescent="0.25">
      <c r="A15153" t="s">
        <v>665</v>
      </c>
      <c r="B15153" t="s">
        <v>3718</v>
      </c>
      <c r="C15153" s="1">
        <v>43475</v>
      </c>
      <c r="D15153">
        <v>3.59</v>
      </c>
      <c r="E15153">
        <v>3</v>
      </c>
      <c r="F15153">
        <v>81</v>
      </c>
      <c r="G15153" t="s">
        <v>7022</v>
      </c>
    </row>
    <row r="15154" spans="1:7" x14ac:dyDescent="0.25">
      <c r="A15154" t="s">
        <v>876</v>
      </c>
      <c r="B15154" t="s">
        <v>7026</v>
      </c>
      <c r="C15154" s="1">
        <v>42447</v>
      </c>
      <c r="D15154">
        <v>3.58</v>
      </c>
      <c r="E15154">
        <v>3</v>
      </c>
      <c r="F15154">
        <v>76</v>
      </c>
      <c r="G15154" t="s">
        <v>7022</v>
      </c>
    </row>
    <row r="15155" spans="1:7" x14ac:dyDescent="0.25">
      <c r="A15155" t="s">
        <v>876</v>
      </c>
      <c r="B15155" t="s">
        <v>7027</v>
      </c>
      <c r="C15155" s="1">
        <v>43000</v>
      </c>
      <c r="D15155">
        <v>3.75</v>
      </c>
      <c r="E15155">
        <v>3</v>
      </c>
      <c r="F15155">
        <v>79</v>
      </c>
      <c r="G15155" t="s">
        <v>7022</v>
      </c>
    </row>
    <row r="15156" spans="1:7" x14ac:dyDescent="0.25">
      <c r="A15156" t="s">
        <v>665</v>
      </c>
      <c r="B15156" t="s">
        <v>6646</v>
      </c>
      <c r="C15156" s="1">
        <v>39667</v>
      </c>
      <c r="D15156">
        <v>4.21</v>
      </c>
      <c r="E15156">
        <v>4</v>
      </c>
      <c r="F15156">
        <v>79</v>
      </c>
      <c r="G15156" t="s">
        <v>7022</v>
      </c>
    </row>
    <row r="15157" spans="1:7" x14ac:dyDescent="0.25">
      <c r="A15157" t="s">
        <v>665</v>
      </c>
      <c r="B15157" t="s">
        <v>6646</v>
      </c>
      <c r="C15157" s="1">
        <v>39667</v>
      </c>
      <c r="D15157">
        <v>4.21</v>
      </c>
      <c r="E15157">
        <v>4</v>
      </c>
      <c r="F15157">
        <v>79</v>
      </c>
      <c r="G15157" t="s">
        <v>7022</v>
      </c>
    </row>
    <row r="15158" spans="1:7" x14ac:dyDescent="0.25">
      <c r="A15158" t="s">
        <v>876</v>
      </c>
      <c r="B15158" t="s">
        <v>7028</v>
      </c>
      <c r="C15158" s="1">
        <v>40081</v>
      </c>
      <c r="D15158">
        <v>3.56</v>
      </c>
      <c r="E15158">
        <v>3</v>
      </c>
      <c r="F15158">
        <v>60</v>
      </c>
      <c r="G15158" t="s">
        <v>7022</v>
      </c>
    </row>
    <row r="15159" spans="1:7" x14ac:dyDescent="0.25">
      <c r="A15159" t="s">
        <v>876</v>
      </c>
      <c r="B15159" t="s">
        <v>7029</v>
      </c>
      <c r="C15159" s="1">
        <v>39382</v>
      </c>
      <c r="D15159">
        <v>3.8</v>
      </c>
      <c r="E15159">
        <v>3</v>
      </c>
      <c r="F15159">
        <v>80</v>
      </c>
      <c r="G15159" t="s">
        <v>7022</v>
      </c>
    </row>
    <row r="15160" spans="1:7" x14ac:dyDescent="0.25">
      <c r="A15160" t="s">
        <v>668</v>
      </c>
      <c r="B15160" t="s">
        <v>7030</v>
      </c>
      <c r="C15160" s="1">
        <v>39840</v>
      </c>
      <c r="D15160">
        <v>3.37</v>
      </c>
      <c r="E15160">
        <v>3</v>
      </c>
      <c r="F15160">
        <v>65</v>
      </c>
      <c r="G15160" t="s">
        <v>7022</v>
      </c>
    </row>
    <row r="15161" spans="1:7" x14ac:dyDescent="0.25">
      <c r="A15161" t="s">
        <v>665</v>
      </c>
      <c r="B15161" t="s">
        <v>7031</v>
      </c>
      <c r="C15161" s="1">
        <v>44449</v>
      </c>
      <c r="D15161">
        <v>3.97</v>
      </c>
      <c r="E15161">
        <v>3</v>
      </c>
      <c r="F15161">
        <v>85</v>
      </c>
      <c r="G15161" t="s">
        <v>7022</v>
      </c>
    </row>
    <row r="15162" spans="1:7" x14ac:dyDescent="0.25">
      <c r="A15162" t="s">
        <v>876</v>
      </c>
      <c r="B15162" t="s">
        <v>7032</v>
      </c>
      <c r="C15162" s="1">
        <v>41895</v>
      </c>
      <c r="D15162">
        <v>3.84</v>
      </c>
      <c r="E15162">
        <v>3</v>
      </c>
      <c r="F15162">
        <v>88</v>
      </c>
      <c r="G15162" t="s">
        <v>7022</v>
      </c>
    </row>
    <row r="15163" spans="1:7" x14ac:dyDescent="0.25">
      <c r="A15163" t="s">
        <v>876</v>
      </c>
      <c r="B15163" t="s">
        <v>7032</v>
      </c>
      <c r="C15163" s="1">
        <v>41895</v>
      </c>
      <c r="D15163">
        <v>3.84</v>
      </c>
      <c r="E15163">
        <v>3</v>
      </c>
      <c r="F15163">
        <v>88</v>
      </c>
      <c r="G15163" t="s">
        <v>7022</v>
      </c>
    </row>
    <row r="15164" spans="1:7" x14ac:dyDescent="0.25">
      <c r="A15164" t="s">
        <v>876</v>
      </c>
      <c r="B15164" t="s">
        <v>2661</v>
      </c>
      <c r="C15164" s="1">
        <v>40934</v>
      </c>
      <c r="D15164">
        <v>3.81</v>
      </c>
      <c r="E15164">
        <v>3</v>
      </c>
      <c r="F15164">
        <v>79</v>
      </c>
      <c r="G15164" t="s">
        <v>7022</v>
      </c>
    </row>
    <row r="15165" spans="1:7" x14ac:dyDescent="0.25">
      <c r="A15165" t="s">
        <v>876</v>
      </c>
      <c r="B15165" t="s">
        <v>2661</v>
      </c>
      <c r="C15165" s="1">
        <v>40934</v>
      </c>
      <c r="D15165">
        <v>3.81</v>
      </c>
      <c r="E15165">
        <v>3</v>
      </c>
      <c r="F15165">
        <v>79</v>
      </c>
      <c r="G15165" t="s">
        <v>7022</v>
      </c>
    </row>
    <row r="15166" spans="1:7" x14ac:dyDescent="0.25">
      <c r="A15166" t="s">
        <v>876</v>
      </c>
      <c r="B15166" t="s">
        <v>2661</v>
      </c>
      <c r="C15166" s="1">
        <v>40934</v>
      </c>
      <c r="D15166">
        <v>3.81</v>
      </c>
      <c r="E15166">
        <v>3</v>
      </c>
      <c r="F15166">
        <v>79</v>
      </c>
      <c r="G15166" t="s">
        <v>7022</v>
      </c>
    </row>
    <row r="15167" spans="1:7" x14ac:dyDescent="0.25">
      <c r="A15167" t="s">
        <v>876</v>
      </c>
      <c r="B15167" t="s">
        <v>2661</v>
      </c>
      <c r="C15167" s="1">
        <v>40934</v>
      </c>
      <c r="D15167">
        <v>3.81</v>
      </c>
      <c r="E15167">
        <v>3</v>
      </c>
      <c r="F15167">
        <v>79</v>
      </c>
      <c r="G15167" t="s">
        <v>7022</v>
      </c>
    </row>
    <row r="15168" spans="1:7" x14ac:dyDescent="0.25">
      <c r="A15168" t="s">
        <v>807</v>
      </c>
      <c r="B15168" t="s">
        <v>2660</v>
      </c>
      <c r="C15168" s="1">
        <v>42081</v>
      </c>
      <c r="D15168">
        <v>4.0199999999999996</v>
      </c>
      <c r="E15168">
        <v>4</v>
      </c>
      <c r="F15168">
        <v>82</v>
      </c>
      <c r="G15168" t="s">
        <v>7022</v>
      </c>
    </row>
    <row r="15169" spans="1:7" x14ac:dyDescent="0.25">
      <c r="A15169" t="s">
        <v>807</v>
      </c>
      <c r="B15169" t="s">
        <v>2660</v>
      </c>
      <c r="C15169" s="1">
        <v>42081</v>
      </c>
      <c r="D15169">
        <v>4.0199999999999996</v>
      </c>
      <c r="E15169">
        <v>4</v>
      </c>
      <c r="F15169">
        <v>82</v>
      </c>
      <c r="G15169" t="s">
        <v>7022</v>
      </c>
    </row>
    <row r="15170" spans="1:7" x14ac:dyDescent="0.25">
      <c r="A15170" t="s">
        <v>665</v>
      </c>
      <c r="B15170" t="s">
        <v>2644</v>
      </c>
      <c r="C15170" s="1">
        <v>43504</v>
      </c>
      <c r="D15170">
        <v>3.43</v>
      </c>
      <c r="E15170">
        <v>3</v>
      </c>
      <c r="F15170">
        <v>72</v>
      </c>
      <c r="G15170" t="s">
        <v>7022</v>
      </c>
    </row>
    <row r="15171" spans="1:7" x14ac:dyDescent="0.25">
      <c r="A15171" t="s">
        <v>665</v>
      </c>
      <c r="B15171" t="s">
        <v>2644</v>
      </c>
      <c r="C15171" s="1">
        <v>43504</v>
      </c>
      <c r="D15171">
        <v>3.43</v>
      </c>
      <c r="E15171">
        <v>3</v>
      </c>
      <c r="F15171">
        <v>72</v>
      </c>
      <c r="G15171" t="s">
        <v>7022</v>
      </c>
    </row>
    <row r="15172" spans="1:7" x14ac:dyDescent="0.25">
      <c r="A15172" t="s">
        <v>665</v>
      </c>
      <c r="B15172" t="s">
        <v>2644</v>
      </c>
      <c r="C15172" s="1">
        <v>43504</v>
      </c>
      <c r="D15172">
        <v>3.43</v>
      </c>
      <c r="E15172">
        <v>3</v>
      </c>
      <c r="F15172">
        <v>72</v>
      </c>
      <c r="G15172" t="s">
        <v>7022</v>
      </c>
    </row>
    <row r="15173" spans="1:7" x14ac:dyDescent="0.25">
      <c r="A15173" t="s">
        <v>668</v>
      </c>
      <c r="B15173" t="s">
        <v>2645</v>
      </c>
      <c r="C15173" s="1">
        <v>42549</v>
      </c>
      <c r="D15173">
        <v>3.08</v>
      </c>
      <c r="E15173">
        <v>3</v>
      </c>
      <c r="F15173">
        <v>70</v>
      </c>
      <c r="G15173" t="s">
        <v>7022</v>
      </c>
    </row>
    <row r="15174" spans="1:7" x14ac:dyDescent="0.25">
      <c r="A15174" t="s">
        <v>668</v>
      </c>
      <c r="B15174" t="s">
        <v>2645</v>
      </c>
      <c r="C15174" s="1">
        <v>42549</v>
      </c>
      <c r="D15174">
        <v>3.08</v>
      </c>
      <c r="E15174">
        <v>3</v>
      </c>
      <c r="F15174">
        <v>70</v>
      </c>
      <c r="G15174" t="s">
        <v>7022</v>
      </c>
    </row>
    <row r="15175" spans="1:7" x14ac:dyDescent="0.25">
      <c r="A15175" t="s">
        <v>668</v>
      </c>
      <c r="B15175" t="s">
        <v>2645</v>
      </c>
      <c r="C15175" s="1">
        <v>42549</v>
      </c>
      <c r="D15175">
        <v>3.08</v>
      </c>
      <c r="E15175">
        <v>3</v>
      </c>
      <c r="F15175">
        <v>70</v>
      </c>
      <c r="G15175" t="s">
        <v>7022</v>
      </c>
    </row>
    <row r="15176" spans="1:7" x14ac:dyDescent="0.25">
      <c r="A15176" t="s">
        <v>668</v>
      </c>
      <c r="B15176" t="s">
        <v>2645</v>
      </c>
      <c r="C15176" s="1">
        <v>42549</v>
      </c>
      <c r="D15176">
        <v>3.08</v>
      </c>
      <c r="E15176">
        <v>3</v>
      </c>
      <c r="F15176">
        <v>70</v>
      </c>
      <c r="G15176" t="s">
        <v>7022</v>
      </c>
    </row>
    <row r="15177" spans="1:7" x14ac:dyDescent="0.25">
      <c r="A15177" t="s">
        <v>1930</v>
      </c>
      <c r="B15177" t="s">
        <v>7033</v>
      </c>
      <c r="C15177" s="1">
        <v>42626</v>
      </c>
      <c r="D15177">
        <v>3.13</v>
      </c>
      <c r="E15177">
        <v>3</v>
      </c>
      <c r="F15177">
        <v>77</v>
      </c>
      <c r="G15177" t="s">
        <v>7022</v>
      </c>
    </row>
    <row r="15178" spans="1:7" x14ac:dyDescent="0.25">
      <c r="A15178" t="s">
        <v>665</v>
      </c>
      <c r="B15178" t="s">
        <v>343</v>
      </c>
      <c r="C15178" s="1">
        <v>42054</v>
      </c>
      <c r="D15178">
        <v>3.07</v>
      </c>
      <c r="E15178">
        <v>3</v>
      </c>
      <c r="F15178">
        <v>71</v>
      </c>
      <c r="G15178" t="s">
        <v>7022</v>
      </c>
    </row>
    <row r="15179" spans="1:7" x14ac:dyDescent="0.25">
      <c r="A15179" t="s">
        <v>665</v>
      </c>
      <c r="B15179" t="s">
        <v>343</v>
      </c>
      <c r="C15179" s="1">
        <v>42054</v>
      </c>
      <c r="D15179">
        <v>3.07</v>
      </c>
      <c r="E15179">
        <v>3</v>
      </c>
      <c r="F15179">
        <v>71</v>
      </c>
      <c r="G15179" t="s">
        <v>7022</v>
      </c>
    </row>
    <row r="15180" spans="1:7" x14ac:dyDescent="0.25">
      <c r="A15180" t="s">
        <v>665</v>
      </c>
      <c r="B15180" t="s">
        <v>343</v>
      </c>
      <c r="C15180" s="1">
        <v>42054</v>
      </c>
      <c r="D15180">
        <v>3.07</v>
      </c>
      <c r="E15180">
        <v>3</v>
      </c>
      <c r="F15180">
        <v>71</v>
      </c>
      <c r="G15180" t="s">
        <v>7022</v>
      </c>
    </row>
    <row r="15181" spans="1:7" x14ac:dyDescent="0.25">
      <c r="A15181" t="s">
        <v>665</v>
      </c>
      <c r="B15181" t="s">
        <v>2684</v>
      </c>
      <c r="C15181" s="1">
        <v>43734</v>
      </c>
      <c r="D15181">
        <v>3.57</v>
      </c>
      <c r="E15181">
        <v>3</v>
      </c>
      <c r="F15181">
        <v>72</v>
      </c>
      <c r="G15181" t="s">
        <v>7022</v>
      </c>
    </row>
    <row r="15182" spans="1:7" x14ac:dyDescent="0.25">
      <c r="A15182" t="s">
        <v>665</v>
      </c>
      <c r="B15182" t="s">
        <v>2684</v>
      </c>
      <c r="C15182" s="1">
        <v>43734</v>
      </c>
      <c r="D15182">
        <v>3.57</v>
      </c>
      <c r="E15182">
        <v>3</v>
      </c>
      <c r="F15182">
        <v>72</v>
      </c>
      <c r="G15182" t="s">
        <v>7022</v>
      </c>
    </row>
    <row r="15183" spans="1:7" x14ac:dyDescent="0.25">
      <c r="A15183" t="s">
        <v>876</v>
      </c>
      <c r="B15183" t="s">
        <v>2688</v>
      </c>
      <c r="C15183" s="1">
        <v>43392</v>
      </c>
      <c r="D15183">
        <v>3.72</v>
      </c>
      <c r="E15183">
        <v>3</v>
      </c>
      <c r="F15183">
        <v>83</v>
      </c>
      <c r="G15183" t="s">
        <v>7022</v>
      </c>
    </row>
    <row r="15184" spans="1:7" x14ac:dyDescent="0.25">
      <c r="A15184" t="s">
        <v>876</v>
      </c>
      <c r="B15184" t="s">
        <v>2688</v>
      </c>
      <c r="C15184" s="1">
        <v>43392</v>
      </c>
      <c r="D15184">
        <v>3.72</v>
      </c>
      <c r="E15184">
        <v>3</v>
      </c>
      <c r="F15184">
        <v>83</v>
      </c>
      <c r="G15184" t="s">
        <v>7022</v>
      </c>
    </row>
    <row r="15185" spans="1:7" x14ac:dyDescent="0.25">
      <c r="A15185" t="s">
        <v>876</v>
      </c>
      <c r="B15185" t="s">
        <v>2688</v>
      </c>
      <c r="C15185" s="1">
        <v>43392</v>
      </c>
      <c r="D15185">
        <v>3.72</v>
      </c>
      <c r="E15185">
        <v>3</v>
      </c>
      <c r="F15185">
        <v>83</v>
      </c>
      <c r="G15185" t="s">
        <v>7022</v>
      </c>
    </row>
    <row r="15186" spans="1:7" x14ac:dyDescent="0.25">
      <c r="A15186" t="s">
        <v>701</v>
      </c>
      <c r="B15186" t="s">
        <v>7034</v>
      </c>
      <c r="C15186" s="1">
        <v>42034</v>
      </c>
      <c r="D15186">
        <v>4</v>
      </c>
      <c r="E15186">
        <v>4</v>
      </c>
      <c r="F15186">
        <v>71</v>
      </c>
      <c r="G15186" t="s">
        <v>7022</v>
      </c>
    </row>
    <row r="15187" spans="1:7" x14ac:dyDescent="0.25">
      <c r="A15187" t="s">
        <v>665</v>
      </c>
      <c r="B15187" t="s">
        <v>2673</v>
      </c>
      <c r="C15187" s="1">
        <v>44372</v>
      </c>
      <c r="D15187">
        <v>3.62</v>
      </c>
      <c r="E15187">
        <v>3</v>
      </c>
      <c r="F15187">
        <v>79</v>
      </c>
      <c r="G15187" t="s">
        <v>7022</v>
      </c>
    </row>
    <row r="15188" spans="1:7" x14ac:dyDescent="0.25">
      <c r="A15188" t="s">
        <v>665</v>
      </c>
      <c r="B15188" t="s">
        <v>2673</v>
      </c>
      <c r="C15188" s="1">
        <v>44372</v>
      </c>
      <c r="D15188">
        <v>3.62</v>
      </c>
      <c r="E15188">
        <v>3</v>
      </c>
      <c r="F15188">
        <v>79</v>
      </c>
      <c r="G15188" t="s">
        <v>7022</v>
      </c>
    </row>
    <row r="15189" spans="1:7" x14ac:dyDescent="0.25">
      <c r="A15189" t="s">
        <v>876</v>
      </c>
      <c r="B15189" t="s">
        <v>7035</v>
      </c>
      <c r="C15189" s="1">
        <v>41436</v>
      </c>
      <c r="D15189">
        <v>3.24</v>
      </c>
      <c r="E15189">
        <v>3</v>
      </c>
      <c r="F15189">
        <v>70</v>
      </c>
      <c r="G15189" t="s">
        <v>7022</v>
      </c>
    </row>
    <row r="15190" spans="1:7" x14ac:dyDescent="0.25">
      <c r="A15190" t="s">
        <v>876</v>
      </c>
      <c r="B15190" t="s">
        <v>2675</v>
      </c>
      <c r="C15190" s="1">
        <v>41163</v>
      </c>
      <c r="D15190">
        <v>4.05</v>
      </c>
      <c r="E15190">
        <v>4</v>
      </c>
      <c r="F15190">
        <v>83</v>
      </c>
      <c r="G15190" t="s">
        <v>7022</v>
      </c>
    </row>
    <row r="15191" spans="1:7" x14ac:dyDescent="0.25">
      <c r="A15191" t="s">
        <v>876</v>
      </c>
      <c r="B15191" t="s">
        <v>2675</v>
      </c>
      <c r="C15191" s="1">
        <v>41163</v>
      </c>
      <c r="D15191">
        <v>4.05</v>
      </c>
      <c r="E15191">
        <v>4</v>
      </c>
      <c r="F15191">
        <v>83</v>
      </c>
      <c r="G15191" t="s">
        <v>7022</v>
      </c>
    </row>
    <row r="15192" spans="1:7" x14ac:dyDescent="0.25">
      <c r="A15192" t="s">
        <v>876</v>
      </c>
      <c r="B15192" t="s">
        <v>2675</v>
      </c>
      <c r="C15192" s="1">
        <v>41163</v>
      </c>
      <c r="D15192">
        <v>4.05</v>
      </c>
      <c r="E15192">
        <v>4</v>
      </c>
      <c r="F15192">
        <v>83</v>
      </c>
      <c r="G15192" t="s">
        <v>7022</v>
      </c>
    </row>
    <row r="15193" spans="1:7" x14ac:dyDescent="0.25">
      <c r="A15193" t="s">
        <v>876</v>
      </c>
      <c r="B15193" t="s">
        <v>2678</v>
      </c>
      <c r="C15193" s="1">
        <v>39658</v>
      </c>
      <c r="D15193">
        <v>3.9</v>
      </c>
      <c r="E15193">
        <v>3</v>
      </c>
      <c r="F15193">
        <v>85</v>
      </c>
      <c r="G15193" t="s">
        <v>7022</v>
      </c>
    </row>
    <row r="15194" spans="1:7" x14ac:dyDescent="0.25">
      <c r="A15194" t="s">
        <v>876</v>
      </c>
      <c r="B15194" t="s">
        <v>2678</v>
      </c>
      <c r="C15194" s="1">
        <v>39658</v>
      </c>
      <c r="D15194">
        <v>3.9</v>
      </c>
      <c r="E15194">
        <v>3</v>
      </c>
      <c r="F15194">
        <v>85</v>
      </c>
      <c r="G15194" t="s">
        <v>7022</v>
      </c>
    </row>
    <row r="15195" spans="1:7" x14ac:dyDescent="0.25">
      <c r="A15195" t="s">
        <v>876</v>
      </c>
      <c r="B15195" t="s">
        <v>2678</v>
      </c>
      <c r="C15195" s="1">
        <v>39658</v>
      </c>
      <c r="D15195">
        <v>3.9</v>
      </c>
      <c r="E15195">
        <v>3</v>
      </c>
      <c r="F15195">
        <v>85</v>
      </c>
      <c r="G15195" t="s">
        <v>7022</v>
      </c>
    </row>
    <row r="15196" spans="1:7" x14ac:dyDescent="0.25">
      <c r="A15196" t="s">
        <v>667</v>
      </c>
      <c r="B15196" t="s">
        <v>4955</v>
      </c>
      <c r="C15196" s="1">
        <v>44316</v>
      </c>
      <c r="D15196">
        <v>3.9</v>
      </c>
      <c r="E15196">
        <v>3</v>
      </c>
      <c r="F15196">
        <v>79</v>
      </c>
      <c r="G15196" t="s">
        <v>7022</v>
      </c>
    </row>
    <row r="15197" spans="1:7" x14ac:dyDescent="0.25">
      <c r="A15197" t="s">
        <v>667</v>
      </c>
      <c r="B15197" t="s">
        <v>4955</v>
      </c>
      <c r="C15197" s="1">
        <v>44316</v>
      </c>
      <c r="D15197">
        <v>3.9</v>
      </c>
      <c r="E15197">
        <v>3</v>
      </c>
      <c r="F15197">
        <v>79</v>
      </c>
      <c r="G15197" t="s">
        <v>7022</v>
      </c>
    </row>
    <row r="15198" spans="1:7" x14ac:dyDescent="0.25">
      <c r="A15198" t="s">
        <v>665</v>
      </c>
      <c r="B15198" t="s">
        <v>2671</v>
      </c>
      <c r="C15198" s="1">
        <v>42600</v>
      </c>
      <c r="D15198">
        <v>3.96</v>
      </c>
      <c r="E15198">
        <v>3</v>
      </c>
      <c r="F15198">
        <v>80</v>
      </c>
      <c r="G15198" t="s">
        <v>7022</v>
      </c>
    </row>
    <row r="15199" spans="1:7" x14ac:dyDescent="0.25">
      <c r="A15199" t="s">
        <v>665</v>
      </c>
      <c r="B15199" t="s">
        <v>2671</v>
      </c>
      <c r="C15199" s="1">
        <v>42600</v>
      </c>
      <c r="D15199">
        <v>3.96</v>
      </c>
      <c r="E15199">
        <v>3</v>
      </c>
      <c r="F15199">
        <v>80</v>
      </c>
      <c r="G15199" t="s">
        <v>7022</v>
      </c>
    </row>
    <row r="15200" spans="1:7" x14ac:dyDescent="0.25">
      <c r="A15200" t="s">
        <v>807</v>
      </c>
      <c r="B15200" t="s">
        <v>3690</v>
      </c>
      <c r="C15200" s="1">
        <v>44070</v>
      </c>
      <c r="D15200">
        <v>3.25</v>
      </c>
      <c r="E15200">
        <v>3</v>
      </c>
      <c r="F15200">
        <v>72</v>
      </c>
      <c r="G15200" t="s">
        <v>7022</v>
      </c>
    </row>
    <row r="15201" spans="1:7" x14ac:dyDescent="0.25">
      <c r="A15201" t="s">
        <v>807</v>
      </c>
      <c r="B15201" t="s">
        <v>3690</v>
      </c>
      <c r="C15201" s="1">
        <v>44070</v>
      </c>
      <c r="D15201">
        <v>3.25</v>
      </c>
      <c r="E15201">
        <v>3</v>
      </c>
      <c r="F15201">
        <v>72</v>
      </c>
      <c r="G15201" t="s">
        <v>7022</v>
      </c>
    </row>
    <row r="15202" spans="1:7" x14ac:dyDescent="0.25">
      <c r="A15202" t="s">
        <v>667</v>
      </c>
      <c r="B15202" t="s">
        <v>5189</v>
      </c>
      <c r="C15202" s="1">
        <v>39014</v>
      </c>
      <c r="D15202">
        <v>4.17</v>
      </c>
      <c r="E15202">
        <v>4</v>
      </c>
      <c r="F15202">
        <v>75</v>
      </c>
      <c r="G15202" t="s">
        <v>7022</v>
      </c>
    </row>
    <row r="15203" spans="1:7" x14ac:dyDescent="0.25">
      <c r="A15203" t="s">
        <v>667</v>
      </c>
      <c r="B15203" t="s">
        <v>5189</v>
      </c>
      <c r="C15203" s="1">
        <v>39014</v>
      </c>
      <c r="D15203">
        <v>4.17</v>
      </c>
      <c r="E15203">
        <v>4</v>
      </c>
      <c r="F15203">
        <v>75</v>
      </c>
      <c r="G15203" t="s">
        <v>7022</v>
      </c>
    </row>
    <row r="15204" spans="1:7" x14ac:dyDescent="0.25">
      <c r="A15204" t="s">
        <v>667</v>
      </c>
      <c r="B15204" t="s">
        <v>2665</v>
      </c>
      <c r="C15204" s="1">
        <v>43483</v>
      </c>
      <c r="D15204">
        <v>3.93</v>
      </c>
      <c r="E15204">
        <v>3</v>
      </c>
      <c r="F15204">
        <v>79</v>
      </c>
      <c r="G15204" t="s">
        <v>7022</v>
      </c>
    </row>
    <row r="15205" spans="1:7" x14ac:dyDescent="0.25">
      <c r="A15205" t="s">
        <v>667</v>
      </c>
      <c r="B15205" t="s">
        <v>2665</v>
      </c>
      <c r="C15205" s="1">
        <v>43483</v>
      </c>
      <c r="D15205">
        <v>3.93</v>
      </c>
      <c r="E15205">
        <v>3</v>
      </c>
      <c r="F15205">
        <v>79</v>
      </c>
      <c r="G15205" t="s">
        <v>7022</v>
      </c>
    </row>
    <row r="15206" spans="1:7" x14ac:dyDescent="0.25">
      <c r="A15206" t="s">
        <v>667</v>
      </c>
      <c r="B15206" t="s">
        <v>2665</v>
      </c>
      <c r="C15206" s="1">
        <v>43483</v>
      </c>
      <c r="D15206">
        <v>3.93</v>
      </c>
      <c r="E15206">
        <v>3</v>
      </c>
      <c r="F15206">
        <v>79</v>
      </c>
      <c r="G15206" t="s">
        <v>7022</v>
      </c>
    </row>
    <row r="15207" spans="1:7" x14ac:dyDescent="0.25">
      <c r="A15207" t="s">
        <v>876</v>
      </c>
      <c r="B15207" t="s">
        <v>2664</v>
      </c>
      <c r="C15207" s="1">
        <v>43399</v>
      </c>
      <c r="D15207">
        <v>3.19</v>
      </c>
      <c r="E15207">
        <v>3</v>
      </c>
      <c r="F15207">
        <v>70</v>
      </c>
      <c r="G15207" t="s">
        <v>7022</v>
      </c>
    </row>
    <row r="15208" spans="1:7" x14ac:dyDescent="0.25">
      <c r="A15208" t="s">
        <v>876</v>
      </c>
      <c r="B15208" t="s">
        <v>2664</v>
      </c>
      <c r="C15208" s="1">
        <v>43399</v>
      </c>
      <c r="D15208">
        <v>3.19</v>
      </c>
      <c r="E15208">
        <v>3</v>
      </c>
      <c r="F15208">
        <v>70</v>
      </c>
      <c r="G15208" t="s">
        <v>7022</v>
      </c>
    </row>
    <row r="15209" spans="1:7" x14ac:dyDescent="0.25">
      <c r="A15209" t="s">
        <v>876</v>
      </c>
      <c r="B15209" t="s">
        <v>2664</v>
      </c>
      <c r="C15209" s="1">
        <v>43399</v>
      </c>
      <c r="D15209">
        <v>3.19</v>
      </c>
      <c r="E15209">
        <v>3</v>
      </c>
      <c r="F15209">
        <v>70</v>
      </c>
      <c r="G15209" t="s">
        <v>7022</v>
      </c>
    </row>
    <row r="15210" spans="1:7" x14ac:dyDescent="0.25">
      <c r="A15210" t="s">
        <v>876</v>
      </c>
      <c r="B15210" t="s">
        <v>6499</v>
      </c>
      <c r="C15210" s="1">
        <v>43441</v>
      </c>
      <c r="D15210">
        <v>4.38</v>
      </c>
      <c r="E15210">
        <v>4</v>
      </c>
      <c r="F15210">
        <v>93</v>
      </c>
      <c r="G15210" t="s">
        <v>7022</v>
      </c>
    </row>
    <row r="15211" spans="1:7" x14ac:dyDescent="0.25">
      <c r="A15211" t="s">
        <v>876</v>
      </c>
      <c r="B15211" t="s">
        <v>6499</v>
      </c>
      <c r="C15211" s="1">
        <v>43441</v>
      </c>
      <c r="D15211">
        <v>4.38</v>
      </c>
      <c r="E15211">
        <v>4</v>
      </c>
      <c r="F15211">
        <v>93</v>
      </c>
      <c r="G15211" t="s">
        <v>7022</v>
      </c>
    </row>
    <row r="15212" spans="1:7" x14ac:dyDescent="0.25">
      <c r="A15212" t="s">
        <v>876</v>
      </c>
      <c r="B15212" t="s">
        <v>6499</v>
      </c>
      <c r="C15212" s="1">
        <v>43441</v>
      </c>
      <c r="D15212">
        <v>4.38</v>
      </c>
      <c r="E15212">
        <v>4</v>
      </c>
      <c r="F15212">
        <v>93</v>
      </c>
      <c r="G15212" t="s">
        <v>7022</v>
      </c>
    </row>
    <row r="15213" spans="1:7" x14ac:dyDescent="0.25">
      <c r="A15213" t="s">
        <v>1930</v>
      </c>
      <c r="B15213" t="s">
        <v>5736</v>
      </c>
      <c r="C15213" s="1">
        <v>38300</v>
      </c>
      <c r="D15213">
        <v>4.41</v>
      </c>
      <c r="E15213">
        <v>4</v>
      </c>
      <c r="F15213">
        <v>82</v>
      </c>
      <c r="G15213" t="s">
        <v>7036</v>
      </c>
    </row>
    <row r="15214" spans="1:7" x14ac:dyDescent="0.25">
      <c r="A15214" t="s">
        <v>1930</v>
      </c>
      <c r="B15214" t="s">
        <v>5736</v>
      </c>
      <c r="C15214" s="1">
        <v>38300</v>
      </c>
      <c r="D15214">
        <v>4.41</v>
      </c>
      <c r="E15214">
        <v>4</v>
      </c>
      <c r="F15214">
        <v>82</v>
      </c>
      <c r="G15214" t="s">
        <v>7036</v>
      </c>
    </row>
    <row r="15215" spans="1:7" x14ac:dyDescent="0.25">
      <c r="A15215" t="s">
        <v>1930</v>
      </c>
      <c r="B15215" t="s">
        <v>5736</v>
      </c>
      <c r="C15215" s="1">
        <v>38300</v>
      </c>
      <c r="D15215">
        <v>4.41</v>
      </c>
      <c r="E15215">
        <v>4</v>
      </c>
      <c r="F15215">
        <v>82</v>
      </c>
      <c r="G15215" t="s">
        <v>7036</v>
      </c>
    </row>
    <row r="15216" spans="1:7" x14ac:dyDescent="0.25">
      <c r="A15216" t="s">
        <v>1930</v>
      </c>
      <c r="B15216" t="s">
        <v>5735</v>
      </c>
      <c r="C15216" s="1">
        <v>37789</v>
      </c>
      <c r="D15216">
        <v>4.32</v>
      </c>
      <c r="E15216">
        <v>4</v>
      </c>
      <c r="F15216">
        <v>82</v>
      </c>
      <c r="G15216" t="s">
        <v>7036</v>
      </c>
    </row>
    <row r="15217" spans="1:7" x14ac:dyDescent="0.25">
      <c r="A15217" t="s">
        <v>1930</v>
      </c>
      <c r="B15217" t="s">
        <v>5735</v>
      </c>
      <c r="C15217" s="1">
        <v>37789</v>
      </c>
      <c r="D15217">
        <v>4.32</v>
      </c>
      <c r="E15217">
        <v>4</v>
      </c>
      <c r="F15217">
        <v>82</v>
      </c>
      <c r="G15217" t="s">
        <v>7036</v>
      </c>
    </row>
    <row r="15218" spans="1:7" x14ac:dyDescent="0.25">
      <c r="A15218" t="s">
        <v>1930</v>
      </c>
      <c r="B15218" t="s">
        <v>5141</v>
      </c>
      <c r="C15218" s="1">
        <v>36526</v>
      </c>
      <c r="D15218">
        <v>4.26</v>
      </c>
      <c r="E15218">
        <v>4</v>
      </c>
      <c r="F15218">
        <v>78</v>
      </c>
      <c r="G15218" t="s">
        <v>7036</v>
      </c>
    </row>
    <row r="15219" spans="1:7" x14ac:dyDescent="0.25">
      <c r="A15219" t="s">
        <v>1930</v>
      </c>
      <c r="B15219" t="s">
        <v>5141</v>
      </c>
      <c r="C15219" s="1">
        <v>36526</v>
      </c>
      <c r="D15219">
        <v>4.26</v>
      </c>
      <c r="E15219">
        <v>4</v>
      </c>
      <c r="F15219">
        <v>78</v>
      </c>
      <c r="G15219" t="s">
        <v>7036</v>
      </c>
    </row>
    <row r="15220" spans="1:7" x14ac:dyDescent="0.25">
      <c r="A15220" t="s">
        <v>1930</v>
      </c>
      <c r="B15220" t="s">
        <v>5141</v>
      </c>
      <c r="C15220" s="1">
        <v>36526</v>
      </c>
      <c r="D15220">
        <v>4.26</v>
      </c>
      <c r="E15220">
        <v>4</v>
      </c>
      <c r="F15220">
        <v>78</v>
      </c>
      <c r="G15220" t="s">
        <v>7036</v>
      </c>
    </row>
    <row r="15221" spans="1:7" x14ac:dyDescent="0.25">
      <c r="A15221" t="s">
        <v>1930</v>
      </c>
      <c r="B15221" t="s">
        <v>5141</v>
      </c>
      <c r="C15221" s="1">
        <v>36526</v>
      </c>
      <c r="D15221">
        <v>4.26</v>
      </c>
      <c r="E15221">
        <v>4</v>
      </c>
      <c r="F15221">
        <v>78</v>
      </c>
      <c r="G15221" t="s">
        <v>7036</v>
      </c>
    </row>
    <row r="15222" spans="1:7" x14ac:dyDescent="0.25">
      <c r="A15222" t="s">
        <v>701</v>
      </c>
      <c r="B15222" t="s">
        <v>6275</v>
      </c>
      <c r="C15222" s="1">
        <v>34082</v>
      </c>
      <c r="D15222">
        <v>4.34</v>
      </c>
      <c r="E15222">
        <v>4</v>
      </c>
      <c r="F15222">
        <v>75</v>
      </c>
      <c r="G15222" t="s">
        <v>7037</v>
      </c>
    </row>
    <row r="15223" spans="1:7" x14ac:dyDescent="0.25">
      <c r="A15223" t="s">
        <v>701</v>
      </c>
      <c r="B15223" t="s">
        <v>6275</v>
      </c>
      <c r="C15223" s="1">
        <v>34082</v>
      </c>
      <c r="D15223">
        <v>4.34</v>
      </c>
      <c r="E15223">
        <v>4</v>
      </c>
      <c r="F15223">
        <v>75</v>
      </c>
      <c r="G15223" t="s">
        <v>7037</v>
      </c>
    </row>
    <row r="15224" spans="1:7" x14ac:dyDescent="0.25">
      <c r="A15224" t="s">
        <v>701</v>
      </c>
      <c r="B15224" t="s">
        <v>6275</v>
      </c>
      <c r="C15224" s="1">
        <v>34082</v>
      </c>
      <c r="D15224">
        <v>4.34</v>
      </c>
      <c r="E15224">
        <v>4</v>
      </c>
      <c r="F15224">
        <v>75</v>
      </c>
      <c r="G15224" t="s">
        <v>7037</v>
      </c>
    </row>
    <row r="15225" spans="1:7" x14ac:dyDescent="0.25">
      <c r="A15225" t="s">
        <v>701</v>
      </c>
      <c r="B15225" t="s">
        <v>6275</v>
      </c>
      <c r="C15225" s="1">
        <v>34082</v>
      </c>
      <c r="D15225">
        <v>4.34</v>
      </c>
      <c r="E15225">
        <v>4</v>
      </c>
      <c r="F15225">
        <v>75</v>
      </c>
      <c r="G15225" t="s">
        <v>7037</v>
      </c>
    </row>
    <row r="15226" spans="1:7" x14ac:dyDescent="0.25">
      <c r="A15226" t="s">
        <v>668</v>
      </c>
      <c r="B15226" t="s">
        <v>2204</v>
      </c>
      <c r="C15226" s="1">
        <v>37673</v>
      </c>
      <c r="D15226">
        <v>4.03</v>
      </c>
      <c r="E15226">
        <v>4</v>
      </c>
      <c r="F15226">
        <v>73</v>
      </c>
      <c r="G15226" t="s">
        <v>7038</v>
      </c>
    </row>
    <row r="15227" spans="1:7" x14ac:dyDescent="0.25">
      <c r="A15227" t="s">
        <v>668</v>
      </c>
      <c r="B15227" t="s">
        <v>2204</v>
      </c>
      <c r="C15227" s="1">
        <v>37673</v>
      </c>
      <c r="D15227">
        <v>4.03</v>
      </c>
      <c r="E15227">
        <v>4</v>
      </c>
      <c r="F15227">
        <v>73</v>
      </c>
      <c r="G15227" t="s">
        <v>7038</v>
      </c>
    </row>
    <row r="15228" spans="1:7" x14ac:dyDescent="0.25">
      <c r="A15228" t="s">
        <v>668</v>
      </c>
      <c r="B15228" t="s">
        <v>2204</v>
      </c>
      <c r="C15228" s="1">
        <v>37673</v>
      </c>
      <c r="D15228">
        <v>4.03</v>
      </c>
      <c r="E15228">
        <v>4</v>
      </c>
      <c r="F15228">
        <v>73</v>
      </c>
      <c r="G15228" t="s">
        <v>7038</v>
      </c>
    </row>
    <row r="15229" spans="1:7" x14ac:dyDescent="0.25">
      <c r="A15229" t="s">
        <v>668</v>
      </c>
      <c r="B15229" t="s">
        <v>2204</v>
      </c>
      <c r="C15229" s="1">
        <v>37673</v>
      </c>
      <c r="D15229">
        <v>4.03</v>
      </c>
      <c r="E15229">
        <v>4</v>
      </c>
      <c r="F15229">
        <v>73</v>
      </c>
      <c r="G15229" t="s">
        <v>7038</v>
      </c>
    </row>
    <row r="15230" spans="1:7" x14ac:dyDescent="0.25">
      <c r="A15230" t="s">
        <v>668</v>
      </c>
      <c r="B15230" t="s">
        <v>2204</v>
      </c>
      <c r="C15230" s="1">
        <v>37673</v>
      </c>
      <c r="D15230">
        <v>4.03</v>
      </c>
      <c r="E15230">
        <v>4</v>
      </c>
      <c r="F15230">
        <v>73</v>
      </c>
      <c r="G15230" t="s">
        <v>7038</v>
      </c>
    </row>
    <row r="15231" spans="1:7" x14ac:dyDescent="0.25">
      <c r="A15231" t="s">
        <v>668</v>
      </c>
      <c r="B15231" t="s">
        <v>2750</v>
      </c>
      <c r="C15231" s="1">
        <v>36462</v>
      </c>
      <c r="D15231">
        <v>4.1100000000000003</v>
      </c>
      <c r="E15231">
        <v>4</v>
      </c>
      <c r="F15231">
        <v>68</v>
      </c>
      <c r="G15231" t="s">
        <v>7038</v>
      </c>
    </row>
    <row r="15232" spans="1:7" x14ac:dyDescent="0.25">
      <c r="A15232" t="s">
        <v>668</v>
      </c>
      <c r="B15232" t="s">
        <v>2750</v>
      </c>
      <c r="C15232" s="1">
        <v>36462</v>
      </c>
      <c r="D15232">
        <v>4.1100000000000003</v>
      </c>
      <c r="E15232">
        <v>4</v>
      </c>
      <c r="F15232">
        <v>68</v>
      </c>
      <c r="G15232" t="s">
        <v>7038</v>
      </c>
    </row>
    <row r="15233" spans="1:7" x14ac:dyDescent="0.25">
      <c r="A15233" t="s">
        <v>668</v>
      </c>
      <c r="B15233" t="s">
        <v>2750</v>
      </c>
      <c r="C15233" s="1">
        <v>36462</v>
      </c>
      <c r="D15233">
        <v>4.1100000000000003</v>
      </c>
      <c r="E15233">
        <v>4</v>
      </c>
      <c r="F15233">
        <v>68</v>
      </c>
      <c r="G15233" t="s">
        <v>7038</v>
      </c>
    </row>
    <row r="15234" spans="1:7" x14ac:dyDescent="0.25">
      <c r="A15234" t="s">
        <v>668</v>
      </c>
      <c r="B15234" t="s">
        <v>2750</v>
      </c>
      <c r="C15234" s="1">
        <v>36462</v>
      </c>
      <c r="D15234">
        <v>4.1100000000000003</v>
      </c>
      <c r="E15234">
        <v>4</v>
      </c>
      <c r="F15234">
        <v>68</v>
      </c>
      <c r="G15234" t="s">
        <v>7038</v>
      </c>
    </row>
    <row r="15235" spans="1:7" x14ac:dyDescent="0.25">
      <c r="A15235" t="s">
        <v>668</v>
      </c>
      <c r="B15235" t="s">
        <v>3381</v>
      </c>
      <c r="C15235" s="1">
        <v>39448</v>
      </c>
      <c r="D15235">
        <v>3.44</v>
      </c>
      <c r="E15235">
        <v>3</v>
      </c>
      <c r="F15235">
        <v>48</v>
      </c>
      <c r="G15235" t="s">
        <v>727</v>
      </c>
    </row>
    <row r="15236" spans="1:7" x14ac:dyDescent="0.25">
      <c r="A15236" t="s">
        <v>668</v>
      </c>
      <c r="B15236" t="s">
        <v>3381</v>
      </c>
      <c r="C15236" s="1">
        <v>39448</v>
      </c>
      <c r="D15236">
        <v>3.44</v>
      </c>
      <c r="E15236">
        <v>3</v>
      </c>
      <c r="F15236">
        <v>48</v>
      </c>
      <c r="G15236" t="s">
        <v>727</v>
      </c>
    </row>
    <row r="15237" spans="1:7" x14ac:dyDescent="0.25">
      <c r="A15237" t="s">
        <v>668</v>
      </c>
      <c r="B15237" t="s">
        <v>3381</v>
      </c>
      <c r="C15237" s="1">
        <v>39448</v>
      </c>
      <c r="D15237">
        <v>3.44</v>
      </c>
      <c r="E15237">
        <v>3</v>
      </c>
      <c r="F15237">
        <v>48</v>
      </c>
      <c r="G15237" t="s">
        <v>727</v>
      </c>
    </row>
    <row r="15238" spans="1:7" x14ac:dyDescent="0.25">
      <c r="A15238" t="s">
        <v>668</v>
      </c>
      <c r="B15238" t="s">
        <v>6942</v>
      </c>
      <c r="C15238" s="1">
        <v>43208</v>
      </c>
      <c r="D15238">
        <v>3.9</v>
      </c>
      <c r="E15238">
        <v>3</v>
      </c>
      <c r="F15238">
        <v>75</v>
      </c>
      <c r="G15238" t="s">
        <v>727</v>
      </c>
    </row>
    <row r="15239" spans="1:7" x14ac:dyDescent="0.25">
      <c r="A15239" t="s">
        <v>668</v>
      </c>
      <c r="B15239" t="s">
        <v>6942</v>
      </c>
      <c r="C15239" s="1">
        <v>43208</v>
      </c>
      <c r="D15239">
        <v>3.9</v>
      </c>
      <c r="E15239">
        <v>3</v>
      </c>
      <c r="F15239">
        <v>75</v>
      </c>
      <c r="G15239" t="s">
        <v>727</v>
      </c>
    </row>
    <row r="15240" spans="1:7" x14ac:dyDescent="0.25">
      <c r="A15240" t="s">
        <v>668</v>
      </c>
      <c r="B15240" t="s">
        <v>6293</v>
      </c>
      <c r="C15240" s="1">
        <v>43139</v>
      </c>
      <c r="D15240">
        <v>2.34</v>
      </c>
      <c r="E15240">
        <v>2</v>
      </c>
      <c r="F15240">
        <v>65</v>
      </c>
      <c r="G15240" t="s">
        <v>727</v>
      </c>
    </row>
    <row r="15241" spans="1:7" x14ac:dyDescent="0.25">
      <c r="A15241" t="s">
        <v>668</v>
      </c>
      <c r="B15241" t="s">
        <v>6293</v>
      </c>
      <c r="C15241" s="1">
        <v>43139</v>
      </c>
      <c r="D15241">
        <v>2.34</v>
      </c>
      <c r="E15241">
        <v>2</v>
      </c>
      <c r="F15241">
        <v>65</v>
      </c>
      <c r="G15241" t="s">
        <v>727</v>
      </c>
    </row>
    <row r="15242" spans="1:7" x14ac:dyDescent="0.25">
      <c r="A15242" t="s">
        <v>665</v>
      </c>
      <c r="B15242" t="s">
        <v>6084</v>
      </c>
      <c r="C15242" s="1">
        <v>43881</v>
      </c>
      <c r="D15242">
        <v>3.91</v>
      </c>
      <c r="E15242">
        <v>3</v>
      </c>
      <c r="F15242">
        <v>80</v>
      </c>
      <c r="G15242" t="s">
        <v>727</v>
      </c>
    </row>
    <row r="15243" spans="1:7" x14ac:dyDescent="0.25">
      <c r="A15243" t="s">
        <v>665</v>
      </c>
      <c r="B15243" t="s">
        <v>6084</v>
      </c>
      <c r="C15243" s="1">
        <v>43881</v>
      </c>
      <c r="D15243">
        <v>3.91</v>
      </c>
      <c r="E15243">
        <v>3</v>
      </c>
      <c r="F15243">
        <v>80</v>
      </c>
      <c r="G15243" t="s">
        <v>727</v>
      </c>
    </row>
    <row r="15244" spans="1:7" x14ac:dyDescent="0.25">
      <c r="A15244" t="s">
        <v>665</v>
      </c>
      <c r="B15244" t="s">
        <v>6084</v>
      </c>
      <c r="C15244" s="1">
        <v>43881</v>
      </c>
      <c r="D15244">
        <v>3.91</v>
      </c>
      <c r="E15244">
        <v>3</v>
      </c>
      <c r="F15244">
        <v>80</v>
      </c>
      <c r="G15244" t="s">
        <v>727</v>
      </c>
    </row>
    <row r="15245" spans="1:7" x14ac:dyDescent="0.25">
      <c r="A15245" t="s">
        <v>665</v>
      </c>
      <c r="B15245" t="s">
        <v>7039</v>
      </c>
      <c r="C15245" s="1">
        <v>43046</v>
      </c>
      <c r="D15245">
        <v>4.01</v>
      </c>
      <c r="E15245">
        <v>4</v>
      </c>
      <c r="F15245">
        <v>84</v>
      </c>
      <c r="G15245" t="s">
        <v>727</v>
      </c>
    </row>
    <row r="15246" spans="1:7" x14ac:dyDescent="0.25">
      <c r="A15246" t="s">
        <v>665</v>
      </c>
      <c r="B15246" t="s">
        <v>6671</v>
      </c>
      <c r="C15246" s="1">
        <v>43004</v>
      </c>
      <c r="D15246">
        <v>3.64</v>
      </c>
      <c r="E15246">
        <v>3</v>
      </c>
      <c r="F15246">
        <v>64</v>
      </c>
      <c r="G15246" t="s">
        <v>727</v>
      </c>
    </row>
    <row r="15247" spans="1:7" x14ac:dyDescent="0.25">
      <c r="A15247" t="s">
        <v>665</v>
      </c>
      <c r="B15247" t="s">
        <v>6671</v>
      </c>
      <c r="C15247" s="1">
        <v>43004</v>
      </c>
      <c r="D15247">
        <v>3.64</v>
      </c>
      <c r="E15247">
        <v>3</v>
      </c>
      <c r="F15247">
        <v>64</v>
      </c>
      <c r="G15247" t="s">
        <v>727</v>
      </c>
    </row>
    <row r="15248" spans="1:7" x14ac:dyDescent="0.25">
      <c r="A15248" t="s">
        <v>665</v>
      </c>
      <c r="B15248" t="s">
        <v>6672</v>
      </c>
      <c r="C15248" s="1">
        <v>43032</v>
      </c>
      <c r="D15248">
        <v>3.44</v>
      </c>
      <c r="E15248">
        <v>3</v>
      </c>
      <c r="F15248">
        <v>66</v>
      </c>
      <c r="G15248" t="s">
        <v>727</v>
      </c>
    </row>
    <row r="15249" spans="1:7" x14ac:dyDescent="0.25">
      <c r="A15249" t="s">
        <v>665</v>
      </c>
      <c r="B15249" t="s">
        <v>6672</v>
      </c>
      <c r="C15249" s="1">
        <v>43032</v>
      </c>
      <c r="D15249">
        <v>3.44</v>
      </c>
      <c r="E15249">
        <v>3</v>
      </c>
      <c r="F15249">
        <v>66</v>
      </c>
      <c r="G15249" t="s">
        <v>727</v>
      </c>
    </row>
    <row r="15250" spans="1:7" x14ac:dyDescent="0.25">
      <c r="A15250" t="s">
        <v>668</v>
      </c>
      <c r="B15250" t="s">
        <v>1977</v>
      </c>
      <c r="C15250" s="1">
        <v>39535</v>
      </c>
      <c r="D15250">
        <v>3.85</v>
      </c>
      <c r="E15250">
        <v>3</v>
      </c>
      <c r="F15250">
        <v>53</v>
      </c>
      <c r="G15250" t="s">
        <v>727</v>
      </c>
    </row>
    <row r="15251" spans="1:7" x14ac:dyDescent="0.25">
      <c r="A15251" t="s">
        <v>668</v>
      </c>
      <c r="B15251" t="s">
        <v>1977</v>
      </c>
      <c r="C15251" s="1">
        <v>39535</v>
      </c>
      <c r="D15251">
        <v>3.85</v>
      </c>
      <c r="E15251">
        <v>3</v>
      </c>
      <c r="F15251">
        <v>53</v>
      </c>
      <c r="G15251" t="s">
        <v>727</v>
      </c>
    </row>
    <row r="15252" spans="1:7" x14ac:dyDescent="0.25">
      <c r="A15252" t="s">
        <v>668</v>
      </c>
      <c r="B15252" t="s">
        <v>1977</v>
      </c>
      <c r="C15252" s="1">
        <v>39535</v>
      </c>
      <c r="D15252">
        <v>3.85</v>
      </c>
      <c r="E15252">
        <v>3</v>
      </c>
      <c r="F15252">
        <v>53</v>
      </c>
      <c r="G15252" t="s">
        <v>727</v>
      </c>
    </row>
    <row r="15253" spans="1:7" x14ac:dyDescent="0.25">
      <c r="A15253" t="s">
        <v>876</v>
      </c>
      <c r="B15253" t="s">
        <v>4488</v>
      </c>
      <c r="C15253" s="1">
        <v>41177</v>
      </c>
      <c r="D15253">
        <v>3.5</v>
      </c>
      <c r="E15253">
        <v>3</v>
      </c>
      <c r="F15253">
        <v>77</v>
      </c>
      <c r="G15253" t="s">
        <v>727</v>
      </c>
    </row>
    <row r="15254" spans="1:7" x14ac:dyDescent="0.25">
      <c r="A15254" t="s">
        <v>876</v>
      </c>
      <c r="B15254" t="s">
        <v>4488</v>
      </c>
      <c r="C15254" s="1">
        <v>41177</v>
      </c>
      <c r="D15254">
        <v>3.5</v>
      </c>
      <c r="E15254">
        <v>3</v>
      </c>
      <c r="F15254">
        <v>77</v>
      </c>
      <c r="G15254" t="s">
        <v>727</v>
      </c>
    </row>
    <row r="15255" spans="1:7" x14ac:dyDescent="0.25">
      <c r="A15255" t="s">
        <v>876</v>
      </c>
      <c r="B15255" t="s">
        <v>4488</v>
      </c>
      <c r="C15255" s="1">
        <v>41177</v>
      </c>
      <c r="D15255">
        <v>3.5</v>
      </c>
      <c r="E15255">
        <v>3</v>
      </c>
      <c r="F15255">
        <v>77</v>
      </c>
      <c r="G15255" t="s">
        <v>727</v>
      </c>
    </row>
    <row r="15256" spans="1:7" x14ac:dyDescent="0.25">
      <c r="A15256" t="s">
        <v>876</v>
      </c>
      <c r="B15256" t="s">
        <v>4488</v>
      </c>
      <c r="C15256" s="1">
        <v>41177</v>
      </c>
      <c r="D15256">
        <v>3.5</v>
      </c>
      <c r="E15256">
        <v>3</v>
      </c>
      <c r="F15256">
        <v>77</v>
      </c>
      <c r="G15256" t="s">
        <v>727</v>
      </c>
    </row>
    <row r="15257" spans="1:7" x14ac:dyDescent="0.25">
      <c r="A15257" t="s">
        <v>668</v>
      </c>
      <c r="B15257" t="s">
        <v>6294</v>
      </c>
      <c r="C15257" s="1">
        <v>40899</v>
      </c>
      <c r="D15257">
        <v>3.71</v>
      </c>
      <c r="E15257">
        <v>3</v>
      </c>
      <c r="F15257">
        <v>75</v>
      </c>
      <c r="G15257" t="s">
        <v>727</v>
      </c>
    </row>
    <row r="15258" spans="1:7" x14ac:dyDescent="0.25">
      <c r="A15258" t="s">
        <v>668</v>
      </c>
      <c r="B15258" t="s">
        <v>6294</v>
      </c>
      <c r="C15258" s="1">
        <v>40899</v>
      </c>
      <c r="D15258">
        <v>3.71</v>
      </c>
      <c r="E15258">
        <v>3</v>
      </c>
      <c r="F15258">
        <v>75</v>
      </c>
      <c r="G15258" t="s">
        <v>727</v>
      </c>
    </row>
    <row r="15259" spans="1:7" x14ac:dyDescent="0.25">
      <c r="A15259" t="s">
        <v>668</v>
      </c>
      <c r="B15259" t="s">
        <v>6294</v>
      </c>
      <c r="C15259" s="1">
        <v>40899</v>
      </c>
      <c r="D15259">
        <v>3.71</v>
      </c>
      <c r="E15259">
        <v>3</v>
      </c>
      <c r="F15259">
        <v>75</v>
      </c>
      <c r="G15259" t="s">
        <v>727</v>
      </c>
    </row>
    <row r="15260" spans="1:7" x14ac:dyDescent="0.25">
      <c r="A15260" t="s">
        <v>876</v>
      </c>
      <c r="B15260" t="s">
        <v>6945</v>
      </c>
      <c r="C15260" s="1">
        <v>43525</v>
      </c>
      <c r="D15260">
        <v>3.43</v>
      </c>
      <c r="E15260">
        <v>3</v>
      </c>
      <c r="F15260">
        <v>74</v>
      </c>
      <c r="G15260" t="s">
        <v>727</v>
      </c>
    </row>
    <row r="15261" spans="1:7" x14ac:dyDescent="0.25">
      <c r="A15261" t="s">
        <v>876</v>
      </c>
      <c r="B15261" t="s">
        <v>6945</v>
      </c>
      <c r="C15261" s="1">
        <v>43525</v>
      </c>
      <c r="D15261">
        <v>3.43</v>
      </c>
      <c r="E15261">
        <v>3</v>
      </c>
      <c r="F15261">
        <v>74</v>
      </c>
      <c r="G15261" t="s">
        <v>727</v>
      </c>
    </row>
    <row r="15262" spans="1:7" x14ac:dyDescent="0.25">
      <c r="A15262" t="s">
        <v>668</v>
      </c>
      <c r="B15262" t="s">
        <v>6292</v>
      </c>
      <c r="C15262" s="1">
        <v>42418</v>
      </c>
      <c r="D15262">
        <v>3.86</v>
      </c>
      <c r="E15262">
        <v>3</v>
      </c>
      <c r="F15262">
        <v>76</v>
      </c>
      <c r="G15262" t="s">
        <v>727</v>
      </c>
    </row>
    <row r="15263" spans="1:7" x14ac:dyDescent="0.25">
      <c r="A15263" t="s">
        <v>668</v>
      </c>
      <c r="B15263" t="s">
        <v>6292</v>
      </c>
      <c r="C15263" s="1">
        <v>42418</v>
      </c>
      <c r="D15263">
        <v>3.86</v>
      </c>
      <c r="E15263">
        <v>3</v>
      </c>
      <c r="F15263">
        <v>76</v>
      </c>
      <c r="G15263" t="s">
        <v>727</v>
      </c>
    </row>
    <row r="15264" spans="1:7" x14ac:dyDescent="0.25">
      <c r="A15264" t="s">
        <v>668</v>
      </c>
      <c r="B15264" t="s">
        <v>6292</v>
      </c>
      <c r="C15264" s="1">
        <v>42418</v>
      </c>
      <c r="D15264">
        <v>3.86</v>
      </c>
      <c r="E15264">
        <v>3</v>
      </c>
      <c r="F15264">
        <v>76</v>
      </c>
      <c r="G15264" t="s">
        <v>727</v>
      </c>
    </row>
    <row r="15265" spans="1:7" x14ac:dyDescent="0.25">
      <c r="A15265" t="s">
        <v>668</v>
      </c>
      <c r="B15265" t="s">
        <v>63</v>
      </c>
      <c r="C15265" s="1">
        <v>42815</v>
      </c>
      <c r="D15265">
        <v>3.42</v>
      </c>
      <c r="E15265">
        <v>3</v>
      </c>
      <c r="F15265">
        <v>73</v>
      </c>
      <c r="G15265" t="s">
        <v>727</v>
      </c>
    </row>
    <row r="15266" spans="1:7" x14ac:dyDescent="0.25">
      <c r="A15266" t="s">
        <v>668</v>
      </c>
      <c r="B15266" t="s">
        <v>63</v>
      </c>
      <c r="C15266" s="1">
        <v>42815</v>
      </c>
      <c r="D15266">
        <v>3.42</v>
      </c>
      <c r="E15266">
        <v>3</v>
      </c>
      <c r="F15266">
        <v>73</v>
      </c>
      <c r="G15266" t="s">
        <v>727</v>
      </c>
    </row>
    <row r="15267" spans="1:7" x14ac:dyDescent="0.25">
      <c r="A15267" t="s">
        <v>668</v>
      </c>
      <c r="B15267" t="s">
        <v>558</v>
      </c>
      <c r="C15267" s="1">
        <v>41772</v>
      </c>
      <c r="D15267">
        <v>3.61</v>
      </c>
      <c r="E15267">
        <v>3</v>
      </c>
      <c r="F15267">
        <v>71</v>
      </c>
      <c r="G15267" t="s">
        <v>727</v>
      </c>
    </row>
    <row r="15268" spans="1:7" x14ac:dyDescent="0.25">
      <c r="A15268" t="s">
        <v>665</v>
      </c>
      <c r="B15268" t="s">
        <v>6664</v>
      </c>
      <c r="C15268" s="1">
        <v>42801</v>
      </c>
      <c r="D15268">
        <v>3.43</v>
      </c>
      <c r="E15268">
        <v>3</v>
      </c>
      <c r="F15268">
        <v>74</v>
      </c>
      <c r="G15268" t="s">
        <v>727</v>
      </c>
    </row>
    <row r="15269" spans="1:7" x14ac:dyDescent="0.25">
      <c r="A15269" t="s">
        <v>665</v>
      </c>
      <c r="B15269" t="s">
        <v>6664</v>
      </c>
      <c r="C15269" s="1">
        <v>42801</v>
      </c>
      <c r="D15269">
        <v>3.43</v>
      </c>
      <c r="E15269">
        <v>3</v>
      </c>
      <c r="F15269">
        <v>74</v>
      </c>
      <c r="G15269" t="s">
        <v>727</v>
      </c>
    </row>
    <row r="15270" spans="1:7" x14ac:dyDescent="0.25">
      <c r="A15270" t="s">
        <v>665</v>
      </c>
      <c r="B15270" t="s">
        <v>6938</v>
      </c>
      <c r="C15270" s="1">
        <v>41879</v>
      </c>
      <c r="D15270">
        <v>3.29</v>
      </c>
      <c r="E15270">
        <v>3</v>
      </c>
      <c r="F15270">
        <v>78</v>
      </c>
      <c r="G15270" t="s">
        <v>727</v>
      </c>
    </row>
    <row r="15271" spans="1:7" x14ac:dyDescent="0.25">
      <c r="A15271" t="s">
        <v>665</v>
      </c>
      <c r="B15271" t="s">
        <v>6938</v>
      </c>
      <c r="C15271" s="1">
        <v>41879</v>
      </c>
      <c r="D15271">
        <v>3.29</v>
      </c>
      <c r="E15271">
        <v>3</v>
      </c>
      <c r="F15271">
        <v>78</v>
      </c>
      <c r="G15271" t="s">
        <v>727</v>
      </c>
    </row>
    <row r="15272" spans="1:7" x14ac:dyDescent="0.25">
      <c r="A15272" t="s">
        <v>665</v>
      </c>
      <c r="B15272" t="s">
        <v>6663</v>
      </c>
      <c r="C15272" s="1">
        <v>43606</v>
      </c>
      <c r="D15272">
        <v>3.88</v>
      </c>
      <c r="E15272">
        <v>3</v>
      </c>
      <c r="F15272">
        <v>78</v>
      </c>
      <c r="G15272" t="s">
        <v>727</v>
      </c>
    </row>
    <row r="15273" spans="1:7" x14ac:dyDescent="0.25">
      <c r="A15273" t="s">
        <v>665</v>
      </c>
      <c r="B15273" t="s">
        <v>6663</v>
      </c>
      <c r="C15273" s="1">
        <v>43606</v>
      </c>
      <c r="D15273">
        <v>3.88</v>
      </c>
      <c r="E15273">
        <v>3</v>
      </c>
      <c r="F15273">
        <v>78</v>
      </c>
      <c r="G15273" t="s">
        <v>727</v>
      </c>
    </row>
    <row r="15274" spans="1:7" x14ac:dyDescent="0.25">
      <c r="A15274" t="s">
        <v>876</v>
      </c>
      <c r="B15274" t="s">
        <v>4496</v>
      </c>
      <c r="C15274" s="1">
        <v>42052</v>
      </c>
      <c r="D15274">
        <v>3.73</v>
      </c>
      <c r="E15274">
        <v>3</v>
      </c>
      <c r="F15274">
        <v>71</v>
      </c>
      <c r="G15274" t="s">
        <v>727</v>
      </c>
    </row>
    <row r="15275" spans="1:7" x14ac:dyDescent="0.25">
      <c r="A15275" t="s">
        <v>876</v>
      </c>
      <c r="B15275" t="s">
        <v>4496</v>
      </c>
      <c r="C15275" s="1">
        <v>42052</v>
      </c>
      <c r="D15275">
        <v>3.73</v>
      </c>
      <c r="E15275">
        <v>3</v>
      </c>
      <c r="F15275">
        <v>71</v>
      </c>
      <c r="G15275" t="s">
        <v>727</v>
      </c>
    </row>
    <row r="15276" spans="1:7" x14ac:dyDescent="0.25">
      <c r="A15276" t="s">
        <v>876</v>
      </c>
      <c r="B15276" t="s">
        <v>4496</v>
      </c>
      <c r="C15276" s="1">
        <v>42052</v>
      </c>
      <c r="D15276">
        <v>3.73</v>
      </c>
      <c r="E15276">
        <v>3</v>
      </c>
      <c r="F15276">
        <v>71</v>
      </c>
      <c r="G15276" t="s">
        <v>727</v>
      </c>
    </row>
    <row r="15277" spans="1:7" x14ac:dyDescent="0.25">
      <c r="A15277" t="s">
        <v>876</v>
      </c>
      <c r="B15277" t="s">
        <v>4496</v>
      </c>
      <c r="C15277" s="1">
        <v>42052</v>
      </c>
      <c r="D15277">
        <v>3.73</v>
      </c>
      <c r="E15277">
        <v>3</v>
      </c>
      <c r="F15277">
        <v>71</v>
      </c>
      <c r="G15277" t="s">
        <v>727</v>
      </c>
    </row>
    <row r="15278" spans="1:7" x14ac:dyDescent="0.25">
      <c r="A15278" t="s">
        <v>665</v>
      </c>
      <c r="B15278" t="s">
        <v>4179</v>
      </c>
      <c r="C15278" s="1">
        <v>43658</v>
      </c>
      <c r="D15278">
        <v>4.05</v>
      </c>
      <c r="E15278">
        <v>4</v>
      </c>
      <c r="F15278">
        <v>85</v>
      </c>
      <c r="G15278" t="s">
        <v>727</v>
      </c>
    </row>
    <row r="15279" spans="1:7" x14ac:dyDescent="0.25">
      <c r="A15279" t="s">
        <v>665</v>
      </c>
      <c r="B15279" t="s">
        <v>4179</v>
      </c>
      <c r="C15279" s="1">
        <v>43658</v>
      </c>
      <c r="D15279">
        <v>4.05</v>
      </c>
      <c r="E15279">
        <v>4</v>
      </c>
      <c r="F15279">
        <v>85</v>
      </c>
      <c r="G15279" t="s">
        <v>727</v>
      </c>
    </row>
    <row r="15280" spans="1:7" x14ac:dyDescent="0.25">
      <c r="A15280" t="s">
        <v>668</v>
      </c>
      <c r="B15280" t="s">
        <v>6939</v>
      </c>
      <c r="C15280" s="1">
        <v>42278</v>
      </c>
      <c r="D15280">
        <v>3</v>
      </c>
      <c r="E15280">
        <v>3</v>
      </c>
      <c r="F15280">
        <v>57</v>
      </c>
      <c r="G15280" t="s">
        <v>727</v>
      </c>
    </row>
    <row r="15281" spans="1:7" x14ac:dyDescent="0.25">
      <c r="A15281" t="s">
        <v>668</v>
      </c>
      <c r="B15281" t="s">
        <v>6939</v>
      </c>
      <c r="C15281" s="1">
        <v>42278</v>
      </c>
      <c r="D15281">
        <v>3</v>
      </c>
      <c r="E15281">
        <v>3</v>
      </c>
      <c r="F15281">
        <v>57</v>
      </c>
      <c r="G15281" t="s">
        <v>727</v>
      </c>
    </row>
    <row r="15282" spans="1:7" x14ac:dyDescent="0.25">
      <c r="A15282" t="s">
        <v>665</v>
      </c>
      <c r="B15282" t="s">
        <v>7040</v>
      </c>
      <c r="C15282" s="1">
        <v>43028</v>
      </c>
      <c r="D15282">
        <v>3.64</v>
      </c>
      <c r="E15282">
        <v>3</v>
      </c>
      <c r="F15282">
        <v>72</v>
      </c>
      <c r="G15282" t="s">
        <v>727</v>
      </c>
    </row>
    <row r="15283" spans="1:7" x14ac:dyDescent="0.25">
      <c r="A15283" t="s">
        <v>665</v>
      </c>
      <c r="B15283" t="s">
        <v>6659</v>
      </c>
      <c r="C15283" s="1">
        <v>43438</v>
      </c>
      <c r="D15283">
        <v>3.17</v>
      </c>
      <c r="E15283">
        <v>3</v>
      </c>
      <c r="F15283">
        <v>70</v>
      </c>
      <c r="G15283" t="s">
        <v>727</v>
      </c>
    </row>
    <row r="15284" spans="1:7" x14ac:dyDescent="0.25">
      <c r="A15284" t="s">
        <v>665</v>
      </c>
      <c r="B15284" t="s">
        <v>6659</v>
      </c>
      <c r="C15284" s="1">
        <v>43438</v>
      </c>
      <c r="D15284">
        <v>3.17</v>
      </c>
      <c r="E15284">
        <v>3</v>
      </c>
      <c r="F15284">
        <v>70</v>
      </c>
      <c r="G15284" t="s">
        <v>727</v>
      </c>
    </row>
    <row r="15285" spans="1:7" x14ac:dyDescent="0.25">
      <c r="A15285" t="s">
        <v>665</v>
      </c>
      <c r="B15285" t="s">
        <v>4497</v>
      </c>
      <c r="C15285" s="1">
        <v>43665</v>
      </c>
      <c r="D15285">
        <v>3.7</v>
      </c>
      <c r="E15285">
        <v>3</v>
      </c>
      <c r="F15285">
        <v>73</v>
      </c>
      <c r="G15285" t="s">
        <v>727</v>
      </c>
    </row>
    <row r="15286" spans="1:7" x14ac:dyDescent="0.25">
      <c r="A15286" t="s">
        <v>665</v>
      </c>
      <c r="B15286" t="s">
        <v>4497</v>
      </c>
      <c r="C15286" s="1">
        <v>43665</v>
      </c>
      <c r="D15286">
        <v>3.7</v>
      </c>
      <c r="E15286">
        <v>3</v>
      </c>
      <c r="F15286">
        <v>73</v>
      </c>
      <c r="G15286" t="s">
        <v>727</v>
      </c>
    </row>
    <row r="15287" spans="1:7" x14ac:dyDescent="0.25">
      <c r="A15287" t="s">
        <v>665</v>
      </c>
      <c r="B15287" t="s">
        <v>4177</v>
      </c>
      <c r="C15287" s="1">
        <v>42061</v>
      </c>
      <c r="D15287">
        <v>3.82</v>
      </c>
      <c r="E15287">
        <v>3</v>
      </c>
      <c r="F15287">
        <v>75</v>
      </c>
      <c r="G15287" t="s">
        <v>727</v>
      </c>
    </row>
    <row r="15288" spans="1:7" x14ac:dyDescent="0.25">
      <c r="A15288" t="s">
        <v>665</v>
      </c>
      <c r="B15288" t="s">
        <v>4177</v>
      </c>
      <c r="C15288" s="1">
        <v>42061</v>
      </c>
      <c r="D15288">
        <v>3.82</v>
      </c>
      <c r="E15288">
        <v>3</v>
      </c>
      <c r="F15288">
        <v>75</v>
      </c>
      <c r="G15288" t="s">
        <v>727</v>
      </c>
    </row>
    <row r="15289" spans="1:7" x14ac:dyDescent="0.25">
      <c r="A15289" t="s">
        <v>665</v>
      </c>
      <c r="B15289" t="s">
        <v>4177</v>
      </c>
      <c r="C15289" s="1">
        <v>42061</v>
      </c>
      <c r="D15289">
        <v>3.82</v>
      </c>
      <c r="E15289">
        <v>3</v>
      </c>
      <c r="F15289">
        <v>75</v>
      </c>
      <c r="G15289" t="s">
        <v>727</v>
      </c>
    </row>
    <row r="15290" spans="1:7" x14ac:dyDescent="0.25">
      <c r="A15290" t="s">
        <v>668</v>
      </c>
      <c r="B15290" t="s">
        <v>6291</v>
      </c>
      <c r="C15290" s="1">
        <v>42670</v>
      </c>
      <c r="D15290">
        <v>3.04</v>
      </c>
      <c r="E15290">
        <v>3</v>
      </c>
      <c r="F15290">
        <v>60</v>
      </c>
      <c r="G15290" t="s">
        <v>727</v>
      </c>
    </row>
    <row r="15291" spans="1:7" x14ac:dyDescent="0.25">
      <c r="A15291" t="s">
        <v>668</v>
      </c>
      <c r="B15291" t="s">
        <v>6291</v>
      </c>
      <c r="C15291" s="1">
        <v>42670</v>
      </c>
      <c r="D15291">
        <v>3.04</v>
      </c>
      <c r="E15291">
        <v>3</v>
      </c>
      <c r="F15291">
        <v>60</v>
      </c>
      <c r="G15291" t="s">
        <v>727</v>
      </c>
    </row>
    <row r="15292" spans="1:7" x14ac:dyDescent="0.25">
      <c r="A15292" t="s">
        <v>668</v>
      </c>
      <c r="B15292" t="s">
        <v>6291</v>
      </c>
      <c r="C15292" s="1">
        <v>42670</v>
      </c>
      <c r="D15292">
        <v>3.04</v>
      </c>
      <c r="E15292">
        <v>3</v>
      </c>
      <c r="F15292">
        <v>60</v>
      </c>
      <c r="G15292" t="s">
        <v>727</v>
      </c>
    </row>
    <row r="15293" spans="1:7" x14ac:dyDescent="0.25">
      <c r="A15293" t="s">
        <v>665</v>
      </c>
      <c r="B15293" t="s">
        <v>6660</v>
      </c>
      <c r="C15293" s="1">
        <v>43549</v>
      </c>
      <c r="D15293">
        <v>2.67</v>
      </c>
      <c r="E15293">
        <v>2</v>
      </c>
      <c r="F15293">
        <v>68</v>
      </c>
      <c r="G15293" t="s">
        <v>727</v>
      </c>
    </row>
    <row r="15294" spans="1:7" x14ac:dyDescent="0.25">
      <c r="A15294" t="s">
        <v>665</v>
      </c>
      <c r="B15294" t="s">
        <v>6660</v>
      </c>
      <c r="C15294" s="1">
        <v>43549</v>
      </c>
      <c r="D15294">
        <v>2.67</v>
      </c>
      <c r="E15294">
        <v>2</v>
      </c>
      <c r="F15294">
        <v>68</v>
      </c>
      <c r="G15294" t="s">
        <v>727</v>
      </c>
    </row>
    <row r="15295" spans="1:7" x14ac:dyDescent="0.25">
      <c r="A15295" t="s">
        <v>668</v>
      </c>
      <c r="B15295" t="s">
        <v>6941</v>
      </c>
      <c r="C15295" s="1">
        <v>41963</v>
      </c>
      <c r="D15295">
        <v>3.25</v>
      </c>
      <c r="E15295">
        <v>3</v>
      </c>
      <c r="F15295">
        <v>64</v>
      </c>
      <c r="G15295" t="s">
        <v>727</v>
      </c>
    </row>
    <row r="15296" spans="1:7" x14ac:dyDescent="0.25">
      <c r="A15296" t="s">
        <v>668</v>
      </c>
      <c r="B15296" t="s">
        <v>6941</v>
      </c>
      <c r="C15296" s="1">
        <v>41963</v>
      </c>
      <c r="D15296">
        <v>3.25</v>
      </c>
      <c r="E15296">
        <v>3</v>
      </c>
      <c r="F15296">
        <v>64</v>
      </c>
      <c r="G15296" t="s">
        <v>727</v>
      </c>
    </row>
    <row r="15297" spans="1:7" x14ac:dyDescent="0.25">
      <c r="A15297" t="s">
        <v>665</v>
      </c>
      <c r="B15297" t="s">
        <v>5759</v>
      </c>
      <c r="C15297" s="1">
        <v>43672</v>
      </c>
      <c r="D15297">
        <v>4.37</v>
      </c>
      <c r="E15297">
        <v>4</v>
      </c>
      <c r="F15297">
        <v>89</v>
      </c>
      <c r="G15297" t="s">
        <v>727</v>
      </c>
    </row>
    <row r="15298" spans="1:7" x14ac:dyDescent="0.25">
      <c r="A15298" t="s">
        <v>665</v>
      </c>
      <c r="B15298" t="s">
        <v>5759</v>
      </c>
      <c r="C15298" s="1">
        <v>43672</v>
      </c>
      <c r="D15298">
        <v>4.37</v>
      </c>
      <c r="E15298">
        <v>4</v>
      </c>
      <c r="F15298">
        <v>89</v>
      </c>
      <c r="G15298" t="s">
        <v>727</v>
      </c>
    </row>
    <row r="15299" spans="1:7" x14ac:dyDescent="0.25">
      <c r="A15299" t="s">
        <v>668</v>
      </c>
      <c r="B15299" t="s">
        <v>7041</v>
      </c>
      <c r="C15299" s="1">
        <v>41865</v>
      </c>
      <c r="D15299">
        <v>3.76</v>
      </c>
      <c r="E15299">
        <v>3</v>
      </c>
      <c r="F15299">
        <v>73</v>
      </c>
      <c r="G15299" t="s">
        <v>727</v>
      </c>
    </row>
    <row r="15300" spans="1:7" x14ac:dyDescent="0.25">
      <c r="A15300" t="s">
        <v>668</v>
      </c>
      <c r="B15300" t="s">
        <v>7042</v>
      </c>
      <c r="C15300" s="1">
        <v>42299</v>
      </c>
      <c r="D15300">
        <v>3.7</v>
      </c>
      <c r="E15300">
        <v>3</v>
      </c>
      <c r="F15300">
        <v>67</v>
      </c>
      <c r="G15300" t="s">
        <v>727</v>
      </c>
    </row>
    <row r="15301" spans="1:7" x14ac:dyDescent="0.25">
      <c r="A15301" t="s">
        <v>665</v>
      </c>
      <c r="B15301" t="s">
        <v>6656</v>
      </c>
      <c r="C15301" s="1">
        <v>42278</v>
      </c>
      <c r="D15301">
        <v>3.32</v>
      </c>
      <c r="E15301">
        <v>3</v>
      </c>
      <c r="F15301">
        <v>64</v>
      </c>
      <c r="G15301" t="s">
        <v>727</v>
      </c>
    </row>
    <row r="15302" spans="1:7" x14ac:dyDescent="0.25">
      <c r="A15302" t="s">
        <v>665</v>
      </c>
      <c r="B15302" t="s">
        <v>6656</v>
      </c>
      <c r="C15302" s="1">
        <v>42278</v>
      </c>
      <c r="D15302">
        <v>3.32</v>
      </c>
      <c r="E15302">
        <v>3</v>
      </c>
      <c r="F15302">
        <v>64</v>
      </c>
      <c r="G15302" t="s">
        <v>727</v>
      </c>
    </row>
    <row r="15303" spans="1:7" x14ac:dyDescent="0.25">
      <c r="A15303" t="s">
        <v>668</v>
      </c>
      <c r="B15303" t="s">
        <v>1577</v>
      </c>
      <c r="C15303" s="1">
        <v>34607</v>
      </c>
      <c r="D15303">
        <v>4.38</v>
      </c>
      <c r="E15303">
        <v>4</v>
      </c>
      <c r="F15303">
        <v>83</v>
      </c>
      <c r="G15303" t="s">
        <v>1579</v>
      </c>
    </row>
    <row r="15304" spans="1:7" x14ac:dyDescent="0.25">
      <c r="A15304" t="s">
        <v>668</v>
      </c>
      <c r="B15304" t="s">
        <v>1577</v>
      </c>
      <c r="C15304" s="1">
        <v>34607</v>
      </c>
      <c r="D15304">
        <v>4.38</v>
      </c>
      <c r="E15304">
        <v>4</v>
      </c>
      <c r="F15304">
        <v>83</v>
      </c>
      <c r="G15304" t="s">
        <v>1579</v>
      </c>
    </row>
    <row r="15305" spans="1:7" x14ac:dyDescent="0.25">
      <c r="A15305" t="s">
        <v>668</v>
      </c>
      <c r="B15305" t="s">
        <v>1577</v>
      </c>
      <c r="C15305" s="1">
        <v>34607</v>
      </c>
      <c r="D15305">
        <v>4.38</v>
      </c>
      <c r="E15305">
        <v>4</v>
      </c>
      <c r="F15305">
        <v>83</v>
      </c>
      <c r="G15305" t="s">
        <v>1579</v>
      </c>
    </row>
    <row r="15306" spans="1:7" x14ac:dyDescent="0.25">
      <c r="A15306" t="s">
        <v>668</v>
      </c>
      <c r="B15306" t="s">
        <v>1577</v>
      </c>
      <c r="C15306" s="1">
        <v>34607</v>
      </c>
      <c r="D15306">
        <v>4.38</v>
      </c>
      <c r="E15306">
        <v>4</v>
      </c>
      <c r="F15306">
        <v>83</v>
      </c>
      <c r="G15306" t="s">
        <v>1579</v>
      </c>
    </row>
    <row r="15307" spans="1:7" x14ac:dyDescent="0.25">
      <c r="A15307" t="s">
        <v>668</v>
      </c>
      <c r="B15307" t="s">
        <v>1577</v>
      </c>
      <c r="C15307" s="1">
        <v>34607</v>
      </c>
      <c r="D15307">
        <v>4.38</v>
      </c>
      <c r="E15307">
        <v>4</v>
      </c>
      <c r="F15307">
        <v>83</v>
      </c>
      <c r="G15307" t="s">
        <v>1579</v>
      </c>
    </row>
    <row r="15308" spans="1:7" x14ac:dyDescent="0.25">
      <c r="A15308" t="s">
        <v>668</v>
      </c>
      <c r="B15308" t="s">
        <v>1577</v>
      </c>
      <c r="C15308" s="1">
        <v>34607</v>
      </c>
      <c r="D15308">
        <v>4.38</v>
      </c>
      <c r="E15308">
        <v>4</v>
      </c>
      <c r="F15308">
        <v>83</v>
      </c>
      <c r="G15308" t="s">
        <v>1579</v>
      </c>
    </row>
    <row r="15309" spans="1:7" x14ac:dyDescent="0.25">
      <c r="A15309" t="s">
        <v>668</v>
      </c>
      <c r="B15309" t="s">
        <v>1577</v>
      </c>
      <c r="C15309" s="1">
        <v>34607</v>
      </c>
      <c r="D15309">
        <v>4.38</v>
      </c>
      <c r="E15309">
        <v>4</v>
      </c>
      <c r="F15309">
        <v>83</v>
      </c>
      <c r="G15309" t="s">
        <v>1579</v>
      </c>
    </row>
    <row r="15310" spans="1:7" x14ac:dyDescent="0.25">
      <c r="A15310" t="s">
        <v>668</v>
      </c>
      <c r="B15310" t="s">
        <v>2588</v>
      </c>
      <c r="C15310" s="1">
        <v>34313</v>
      </c>
      <c r="D15310">
        <v>4.3899999999999997</v>
      </c>
      <c r="E15310">
        <v>4</v>
      </c>
      <c r="F15310">
        <v>83</v>
      </c>
      <c r="G15310" t="s">
        <v>1579</v>
      </c>
    </row>
    <row r="15311" spans="1:7" x14ac:dyDescent="0.25">
      <c r="A15311" t="s">
        <v>668</v>
      </c>
      <c r="B15311" t="s">
        <v>2588</v>
      </c>
      <c r="C15311" s="1">
        <v>34313</v>
      </c>
      <c r="D15311">
        <v>4.3899999999999997</v>
      </c>
      <c r="E15311">
        <v>4</v>
      </c>
      <c r="F15311">
        <v>83</v>
      </c>
      <c r="G15311" t="s">
        <v>1579</v>
      </c>
    </row>
    <row r="15312" spans="1:7" x14ac:dyDescent="0.25">
      <c r="A15312" t="s">
        <v>668</v>
      </c>
      <c r="B15312" t="s">
        <v>2588</v>
      </c>
      <c r="C15312" s="1">
        <v>34313</v>
      </c>
      <c r="D15312">
        <v>4.3899999999999997</v>
      </c>
      <c r="E15312">
        <v>4</v>
      </c>
      <c r="F15312">
        <v>83</v>
      </c>
      <c r="G15312" t="s">
        <v>1579</v>
      </c>
    </row>
    <row r="15313" spans="1:7" x14ac:dyDescent="0.25">
      <c r="A15313" t="s">
        <v>668</v>
      </c>
      <c r="B15313" t="s">
        <v>2588</v>
      </c>
      <c r="C15313" s="1">
        <v>34313</v>
      </c>
      <c r="D15313">
        <v>4.3899999999999997</v>
      </c>
      <c r="E15313">
        <v>4</v>
      </c>
      <c r="F15313">
        <v>83</v>
      </c>
      <c r="G15313" t="s">
        <v>1579</v>
      </c>
    </row>
    <row r="15314" spans="1:7" x14ac:dyDescent="0.25">
      <c r="A15314" t="s">
        <v>668</v>
      </c>
      <c r="B15314" t="s">
        <v>2588</v>
      </c>
      <c r="C15314" s="1">
        <v>34313</v>
      </c>
      <c r="D15314">
        <v>4.3899999999999997</v>
      </c>
      <c r="E15314">
        <v>4</v>
      </c>
      <c r="F15314">
        <v>83</v>
      </c>
      <c r="G15314" t="s">
        <v>1579</v>
      </c>
    </row>
    <row r="15315" spans="1:7" x14ac:dyDescent="0.25">
      <c r="A15315" t="s">
        <v>668</v>
      </c>
      <c r="B15315" t="s">
        <v>2588</v>
      </c>
      <c r="C15315" s="1">
        <v>34313</v>
      </c>
      <c r="D15315">
        <v>4.3899999999999997</v>
      </c>
      <c r="E15315">
        <v>4</v>
      </c>
      <c r="F15315">
        <v>83</v>
      </c>
      <c r="G15315" t="s">
        <v>1579</v>
      </c>
    </row>
    <row r="15316" spans="1:7" x14ac:dyDescent="0.25">
      <c r="A15316" t="s">
        <v>668</v>
      </c>
      <c r="B15316" t="s">
        <v>2588</v>
      </c>
      <c r="C15316" s="1">
        <v>34313</v>
      </c>
      <c r="D15316">
        <v>4.3899999999999997</v>
      </c>
      <c r="E15316">
        <v>4</v>
      </c>
      <c r="F15316">
        <v>83</v>
      </c>
      <c r="G15316" t="s">
        <v>1579</v>
      </c>
    </row>
    <row r="15317" spans="1:7" x14ac:dyDescent="0.25">
      <c r="A15317" t="s">
        <v>668</v>
      </c>
      <c r="B15317" t="s">
        <v>2588</v>
      </c>
      <c r="C15317" s="1">
        <v>34313</v>
      </c>
      <c r="D15317">
        <v>4.3899999999999997</v>
      </c>
      <c r="E15317">
        <v>4</v>
      </c>
      <c r="F15317">
        <v>83</v>
      </c>
      <c r="G15317" t="s">
        <v>1579</v>
      </c>
    </row>
    <row r="15318" spans="1:7" x14ac:dyDescent="0.25">
      <c r="A15318" t="s">
        <v>668</v>
      </c>
      <c r="B15318" t="s">
        <v>2588</v>
      </c>
      <c r="C15318" s="1">
        <v>34313</v>
      </c>
      <c r="D15318">
        <v>4.3899999999999997</v>
      </c>
      <c r="E15318">
        <v>4</v>
      </c>
      <c r="F15318">
        <v>83</v>
      </c>
      <c r="G15318" t="s">
        <v>1579</v>
      </c>
    </row>
    <row r="15319" spans="1:7" x14ac:dyDescent="0.25">
      <c r="A15319" t="s">
        <v>667</v>
      </c>
      <c r="B15319" t="s">
        <v>3075</v>
      </c>
      <c r="C15319" s="1">
        <v>32509</v>
      </c>
      <c r="D15319">
        <v>3.62</v>
      </c>
      <c r="E15319">
        <v>3</v>
      </c>
      <c r="F15319">
        <v>64</v>
      </c>
      <c r="G15319" t="s">
        <v>7043</v>
      </c>
    </row>
    <row r="15320" spans="1:7" x14ac:dyDescent="0.25">
      <c r="A15320" t="s">
        <v>667</v>
      </c>
      <c r="B15320" t="s">
        <v>3075</v>
      </c>
      <c r="C15320" s="1">
        <v>32509</v>
      </c>
      <c r="D15320">
        <v>3.62</v>
      </c>
      <c r="E15320">
        <v>3</v>
      </c>
      <c r="F15320">
        <v>64</v>
      </c>
      <c r="G15320" t="s">
        <v>7043</v>
      </c>
    </row>
    <row r="15321" spans="1:7" x14ac:dyDescent="0.25">
      <c r="A15321" t="s">
        <v>667</v>
      </c>
      <c r="B15321" t="s">
        <v>3075</v>
      </c>
      <c r="C15321" s="1">
        <v>32509</v>
      </c>
      <c r="D15321">
        <v>3.62</v>
      </c>
      <c r="E15321">
        <v>3</v>
      </c>
      <c r="F15321">
        <v>64</v>
      </c>
      <c r="G15321" t="s">
        <v>7043</v>
      </c>
    </row>
    <row r="15322" spans="1:7" x14ac:dyDescent="0.25">
      <c r="A15322" t="s">
        <v>667</v>
      </c>
      <c r="B15322" t="s">
        <v>3075</v>
      </c>
      <c r="C15322" s="1">
        <v>32509</v>
      </c>
      <c r="D15322">
        <v>3.62</v>
      </c>
      <c r="E15322">
        <v>3</v>
      </c>
      <c r="F15322">
        <v>64</v>
      </c>
      <c r="G15322" t="s">
        <v>7043</v>
      </c>
    </row>
    <row r="15323" spans="1:7" x14ac:dyDescent="0.25">
      <c r="A15323" t="s">
        <v>667</v>
      </c>
      <c r="B15323" t="s">
        <v>3075</v>
      </c>
      <c r="C15323" s="1">
        <v>32509</v>
      </c>
      <c r="D15323">
        <v>3.62</v>
      </c>
      <c r="E15323">
        <v>3</v>
      </c>
      <c r="F15323">
        <v>64</v>
      </c>
      <c r="G15323" t="s">
        <v>7043</v>
      </c>
    </row>
    <row r="15324" spans="1:7" x14ac:dyDescent="0.25">
      <c r="A15324" t="s">
        <v>667</v>
      </c>
      <c r="B15324" t="s">
        <v>3075</v>
      </c>
      <c r="C15324" s="1">
        <v>32509</v>
      </c>
      <c r="D15324">
        <v>3.62</v>
      </c>
      <c r="E15324">
        <v>3</v>
      </c>
      <c r="F15324">
        <v>64</v>
      </c>
      <c r="G15324" t="s">
        <v>7043</v>
      </c>
    </row>
    <row r="15325" spans="1:7" x14ac:dyDescent="0.25">
      <c r="A15325" t="s">
        <v>667</v>
      </c>
      <c r="B15325" t="s">
        <v>3075</v>
      </c>
      <c r="C15325" s="1">
        <v>32509</v>
      </c>
      <c r="D15325">
        <v>3.62</v>
      </c>
      <c r="E15325">
        <v>3</v>
      </c>
      <c r="F15325">
        <v>64</v>
      </c>
      <c r="G15325" t="s">
        <v>7043</v>
      </c>
    </row>
    <row r="15326" spans="1:7" x14ac:dyDescent="0.25">
      <c r="A15326" t="s">
        <v>668</v>
      </c>
      <c r="B15326" t="s">
        <v>7044</v>
      </c>
      <c r="C15326" s="1">
        <v>37060</v>
      </c>
      <c r="D15326">
        <v>3.97</v>
      </c>
      <c r="E15326">
        <v>3</v>
      </c>
      <c r="F15326">
        <v>89</v>
      </c>
      <c r="G15326" t="s">
        <v>7045</v>
      </c>
    </row>
    <row r="15327" spans="1:7" x14ac:dyDescent="0.25">
      <c r="A15327" t="s">
        <v>668</v>
      </c>
      <c r="B15327" t="s">
        <v>4970</v>
      </c>
      <c r="C15327" s="1">
        <v>37985</v>
      </c>
      <c r="D15327">
        <v>3.84</v>
      </c>
      <c r="E15327">
        <v>3</v>
      </c>
      <c r="F15327">
        <v>67</v>
      </c>
      <c r="G15327" t="s">
        <v>7045</v>
      </c>
    </row>
    <row r="15328" spans="1:7" x14ac:dyDescent="0.25">
      <c r="A15328" t="s">
        <v>668</v>
      </c>
      <c r="B15328" t="s">
        <v>4970</v>
      </c>
      <c r="C15328" s="1">
        <v>37985</v>
      </c>
      <c r="D15328">
        <v>3.84</v>
      </c>
      <c r="E15328">
        <v>3</v>
      </c>
      <c r="F15328">
        <v>67</v>
      </c>
      <c r="G15328" t="s">
        <v>7045</v>
      </c>
    </row>
    <row r="15329" spans="1:7" x14ac:dyDescent="0.25">
      <c r="A15329" t="s">
        <v>665</v>
      </c>
      <c r="B15329" t="s">
        <v>4963</v>
      </c>
      <c r="C15329" s="1">
        <v>38246</v>
      </c>
      <c r="D15329">
        <v>4.1399999999999997</v>
      </c>
      <c r="E15329">
        <v>4</v>
      </c>
      <c r="F15329">
        <v>76</v>
      </c>
      <c r="G15329" t="s">
        <v>7046</v>
      </c>
    </row>
    <row r="15330" spans="1:7" x14ac:dyDescent="0.25">
      <c r="A15330" t="s">
        <v>665</v>
      </c>
      <c r="B15330" t="s">
        <v>4963</v>
      </c>
      <c r="C15330" s="1">
        <v>38246</v>
      </c>
      <c r="D15330">
        <v>4.1399999999999997</v>
      </c>
      <c r="E15330">
        <v>4</v>
      </c>
      <c r="F15330">
        <v>76</v>
      </c>
      <c r="G15330" t="s">
        <v>7046</v>
      </c>
    </row>
    <row r="15331" spans="1:7" x14ac:dyDescent="0.25">
      <c r="A15331" t="s">
        <v>668</v>
      </c>
      <c r="B15331" t="s">
        <v>7047</v>
      </c>
      <c r="C15331" s="1">
        <v>40966</v>
      </c>
      <c r="D15331">
        <v>4.3499999999999996</v>
      </c>
      <c r="E15331">
        <v>4</v>
      </c>
      <c r="F15331">
        <v>60</v>
      </c>
      <c r="G15331" t="s">
        <v>7046</v>
      </c>
    </row>
    <row r="15332" spans="1:7" x14ac:dyDescent="0.25">
      <c r="A15332" t="s">
        <v>668</v>
      </c>
      <c r="B15332" t="s">
        <v>7048</v>
      </c>
      <c r="C15332" s="1">
        <v>40483</v>
      </c>
      <c r="D15332">
        <v>4.05</v>
      </c>
      <c r="E15332">
        <v>4</v>
      </c>
      <c r="F15332">
        <v>62</v>
      </c>
      <c r="G15332" t="s">
        <v>7046</v>
      </c>
    </row>
    <row r="15333" spans="1:7" x14ac:dyDescent="0.25">
      <c r="A15333" t="s">
        <v>665</v>
      </c>
      <c r="B15333" t="s">
        <v>4959</v>
      </c>
      <c r="C15333" s="1">
        <v>39194</v>
      </c>
      <c r="D15333">
        <v>4.22</v>
      </c>
      <c r="E15333">
        <v>4</v>
      </c>
      <c r="F15333">
        <v>85</v>
      </c>
      <c r="G15333" t="s">
        <v>7046</v>
      </c>
    </row>
    <row r="15334" spans="1:7" x14ac:dyDescent="0.25">
      <c r="A15334" t="s">
        <v>665</v>
      </c>
      <c r="B15334" t="s">
        <v>4959</v>
      </c>
      <c r="C15334" s="1">
        <v>39194</v>
      </c>
      <c r="D15334">
        <v>4.22</v>
      </c>
      <c r="E15334">
        <v>4</v>
      </c>
      <c r="F15334">
        <v>85</v>
      </c>
      <c r="G15334" t="s">
        <v>7046</v>
      </c>
    </row>
    <row r="15335" spans="1:7" x14ac:dyDescent="0.25">
      <c r="A15335" t="s">
        <v>665</v>
      </c>
      <c r="B15335" t="s">
        <v>4953</v>
      </c>
      <c r="C15335" s="1">
        <v>38246</v>
      </c>
      <c r="D15335">
        <v>4.38</v>
      </c>
      <c r="E15335">
        <v>4</v>
      </c>
      <c r="F15335">
        <v>76</v>
      </c>
      <c r="G15335" t="s">
        <v>7046</v>
      </c>
    </row>
    <row r="15336" spans="1:7" x14ac:dyDescent="0.25">
      <c r="A15336" t="s">
        <v>665</v>
      </c>
      <c r="B15336" t="s">
        <v>4953</v>
      </c>
      <c r="C15336" s="1">
        <v>38246</v>
      </c>
      <c r="D15336">
        <v>4.38</v>
      </c>
      <c r="E15336">
        <v>4</v>
      </c>
      <c r="F15336">
        <v>76</v>
      </c>
      <c r="G15336" t="s">
        <v>7046</v>
      </c>
    </row>
    <row r="15337" spans="1:7" x14ac:dyDescent="0.25">
      <c r="A15337" t="s">
        <v>696</v>
      </c>
      <c r="B15337" t="s">
        <v>7049</v>
      </c>
      <c r="C15337" s="1">
        <v>42403</v>
      </c>
      <c r="D15337">
        <v>3.26</v>
      </c>
      <c r="E15337">
        <v>3</v>
      </c>
      <c r="F15337">
        <v>71</v>
      </c>
      <c r="G15337" t="s">
        <v>7046</v>
      </c>
    </row>
    <row r="15338" spans="1:7" x14ac:dyDescent="0.25">
      <c r="A15338" t="s">
        <v>1930</v>
      </c>
      <c r="B15338" t="s">
        <v>3000</v>
      </c>
      <c r="C15338" s="1">
        <v>29363</v>
      </c>
      <c r="D15338">
        <v>4.05</v>
      </c>
      <c r="E15338">
        <v>4</v>
      </c>
      <c r="F15338">
        <v>62</v>
      </c>
      <c r="G15338" t="s">
        <v>7050</v>
      </c>
    </row>
    <row r="15339" spans="1:7" x14ac:dyDescent="0.25">
      <c r="A15339" t="s">
        <v>1930</v>
      </c>
      <c r="B15339" t="s">
        <v>3000</v>
      </c>
      <c r="C15339" s="1">
        <v>29363</v>
      </c>
      <c r="D15339">
        <v>4.05</v>
      </c>
      <c r="E15339">
        <v>4</v>
      </c>
      <c r="F15339">
        <v>62</v>
      </c>
      <c r="G15339" t="s">
        <v>7050</v>
      </c>
    </row>
    <row r="15340" spans="1:7" x14ac:dyDescent="0.25">
      <c r="A15340" t="s">
        <v>1930</v>
      </c>
      <c r="B15340" t="s">
        <v>3000</v>
      </c>
      <c r="C15340" s="1">
        <v>29363</v>
      </c>
      <c r="D15340">
        <v>4.05</v>
      </c>
      <c r="E15340">
        <v>4</v>
      </c>
      <c r="F15340">
        <v>62</v>
      </c>
      <c r="G15340" t="s">
        <v>7050</v>
      </c>
    </row>
    <row r="15341" spans="1:7" x14ac:dyDescent="0.25">
      <c r="A15341" t="s">
        <v>1930</v>
      </c>
      <c r="B15341" t="s">
        <v>3000</v>
      </c>
      <c r="C15341" s="1">
        <v>29363</v>
      </c>
      <c r="D15341">
        <v>4.05</v>
      </c>
      <c r="E15341">
        <v>4</v>
      </c>
      <c r="F15341">
        <v>62</v>
      </c>
      <c r="G15341" t="s">
        <v>7050</v>
      </c>
    </row>
    <row r="15342" spans="1:7" x14ac:dyDescent="0.25">
      <c r="A15342" t="s">
        <v>1930</v>
      </c>
      <c r="B15342" t="s">
        <v>3000</v>
      </c>
      <c r="C15342" s="1">
        <v>29363</v>
      </c>
      <c r="D15342">
        <v>4.05</v>
      </c>
      <c r="E15342">
        <v>4</v>
      </c>
      <c r="F15342">
        <v>62</v>
      </c>
      <c r="G15342" t="s">
        <v>7050</v>
      </c>
    </row>
    <row r="15343" spans="1:7" x14ac:dyDescent="0.25">
      <c r="A15343" t="s">
        <v>1930</v>
      </c>
      <c r="B15343" t="s">
        <v>3000</v>
      </c>
      <c r="C15343" s="1">
        <v>29363</v>
      </c>
      <c r="D15343">
        <v>4.05</v>
      </c>
      <c r="E15343">
        <v>4</v>
      </c>
      <c r="F15343">
        <v>62</v>
      </c>
      <c r="G15343" t="s">
        <v>7050</v>
      </c>
    </row>
    <row r="15344" spans="1:7" x14ac:dyDescent="0.25">
      <c r="A15344" t="s">
        <v>1930</v>
      </c>
      <c r="B15344" t="s">
        <v>3000</v>
      </c>
      <c r="C15344" s="1">
        <v>29363</v>
      </c>
      <c r="D15344">
        <v>4.05</v>
      </c>
      <c r="E15344">
        <v>4</v>
      </c>
      <c r="F15344">
        <v>62</v>
      </c>
      <c r="G15344" t="s">
        <v>7050</v>
      </c>
    </row>
    <row r="15345" spans="1:7" x14ac:dyDescent="0.25">
      <c r="A15345" t="s">
        <v>1930</v>
      </c>
      <c r="B15345" t="s">
        <v>3000</v>
      </c>
      <c r="C15345" s="1">
        <v>29363</v>
      </c>
      <c r="D15345">
        <v>4.05</v>
      </c>
      <c r="E15345">
        <v>4</v>
      </c>
      <c r="F15345">
        <v>62</v>
      </c>
      <c r="G15345" t="s">
        <v>7050</v>
      </c>
    </row>
    <row r="15346" spans="1:7" x14ac:dyDescent="0.25">
      <c r="A15346" t="s">
        <v>1930</v>
      </c>
      <c r="B15346" t="s">
        <v>3000</v>
      </c>
      <c r="C15346" s="1">
        <v>29363</v>
      </c>
      <c r="D15346">
        <v>4.05</v>
      </c>
      <c r="E15346">
        <v>4</v>
      </c>
      <c r="F15346">
        <v>62</v>
      </c>
      <c r="G15346" t="s">
        <v>7050</v>
      </c>
    </row>
    <row r="15347" spans="1:7" x14ac:dyDescent="0.25">
      <c r="A15347" t="s">
        <v>1930</v>
      </c>
      <c r="B15347" t="s">
        <v>3000</v>
      </c>
      <c r="C15347" s="1">
        <v>29363</v>
      </c>
      <c r="D15347">
        <v>4.05</v>
      </c>
      <c r="E15347">
        <v>4</v>
      </c>
      <c r="F15347">
        <v>62</v>
      </c>
      <c r="G15347" t="s">
        <v>7050</v>
      </c>
    </row>
    <row r="15348" spans="1:7" x14ac:dyDescent="0.25">
      <c r="A15348" t="s">
        <v>1930</v>
      </c>
      <c r="B15348" t="s">
        <v>3000</v>
      </c>
      <c r="C15348" s="1">
        <v>29363</v>
      </c>
      <c r="D15348">
        <v>4.05</v>
      </c>
      <c r="E15348">
        <v>4</v>
      </c>
      <c r="F15348">
        <v>62</v>
      </c>
      <c r="G15348" t="s">
        <v>7050</v>
      </c>
    </row>
    <row r="15349" spans="1:7" x14ac:dyDescent="0.25">
      <c r="A15349" t="s">
        <v>668</v>
      </c>
      <c r="B15349" t="s">
        <v>3912</v>
      </c>
      <c r="C15349" s="1">
        <v>36068</v>
      </c>
      <c r="D15349">
        <v>4</v>
      </c>
      <c r="E15349">
        <v>4</v>
      </c>
      <c r="F15349">
        <v>88</v>
      </c>
      <c r="G15349" t="s">
        <v>7051</v>
      </c>
    </row>
    <row r="15350" spans="1:7" x14ac:dyDescent="0.25">
      <c r="A15350" t="s">
        <v>668</v>
      </c>
      <c r="B15350" t="s">
        <v>3912</v>
      </c>
      <c r="C15350" s="1">
        <v>36068</v>
      </c>
      <c r="D15350">
        <v>4</v>
      </c>
      <c r="E15350">
        <v>4</v>
      </c>
      <c r="F15350">
        <v>88</v>
      </c>
      <c r="G15350" t="s">
        <v>7051</v>
      </c>
    </row>
    <row r="15351" spans="1:7" x14ac:dyDescent="0.25">
      <c r="A15351" t="s">
        <v>701</v>
      </c>
      <c r="B15351" t="s">
        <v>2465</v>
      </c>
      <c r="C15351" s="1">
        <v>34236</v>
      </c>
      <c r="D15351">
        <v>3.92</v>
      </c>
      <c r="E15351">
        <v>3</v>
      </c>
      <c r="F15351">
        <v>23</v>
      </c>
      <c r="G15351" t="s">
        <v>7052</v>
      </c>
    </row>
    <row r="15352" spans="1:7" x14ac:dyDescent="0.25">
      <c r="A15352" t="s">
        <v>701</v>
      </c>
      <c r="B15352" t="s">
        <v>2465</v>
      </c>
      <c r="C15352" s="1">
        <v>34236</v>
      </c>
      <c r="D15352">
        <v>3.92</v>
      </c>
      <c r="E15352">
        <v>3</v>
      </c>
      <c r="F15352">
        <v>23</v>
      </c>
      <c r="G15352" t="s">
        <v>7052</v>
      </c>
    </row>
    <row r="15353" spans="1:7" x14ac:dyDescent="0.25">
      <c r="A15353" t="s">
        <v>701</v>
      </c>
      <c r="B15353" t="s">
        <v>2465</v>
      </c>
      <c r="C15353" s="1">
        <v>34236</v>
      </c>
      <c r="D15353">
        <v>3.92</v>
      </c>
      <c r="E15353">
        <v>3</v>
      </c>
      <c r="F15353">
        <v>23</v>
      </c>
      <c r="G15353" t="s">
        <v>7052</v>
      </c>
    </row>
    <row r="15354" spans="1:7" x14ac:dyDescent="0.25">
      <c r="A15354" t="s">
        <v>701</v>
      </c>
      <c r="B15354" t="s">
        <v>2465</v>
      </c>
      <c r="C15354" s="1">
        <v>34236</v>
      </c>
      <c r="D15354">
        <v>3.92</v>
      </c>
      <c r="E15354">
        <v>3</v>
      </c>
      <c r="F15354">
        <v>23</v>
      </c>
      <c r="G15354" t="s">
        <v>7052</v>
      </c>
    </row>
    <row r="15355" spans="1:7" x14ac:dyDescent="0.25">
      <c r="A15355" t="s">
        <v>701</v>
      </c>
      <c r="B15355" t="s">
        <v>2465</v>
      </c>
      <c r="C15355" s="1">
        <v>34236</v>
      </c>
      <c r="D15355">
        <v>3.92</v>
      </c>
      <c r="E15355">
        <v>3</v>
      </c>
      <c r="F15355">
        <v>23</v>
      </c>
      <c r="G15355" t="s">
        <v>7052</v>
      </c>
    </row>
    <row r="15356" spans="1:7" x14ac:dyDescent="0.25">
      <c r="A15356" t="s">
        <v>1930</v>
      </c>
      <c r="B15356" t="s">
        <v>3000</v>
      </c>
      <c r="C15356" s="1">
        <v>29363</v>
      </c>
      <c r="D15356">
        <v>4.05</v>
      </c>
      <c r="E15356">
        <v>4</v>
      </c>
      <c r="F15356">
        <v>62</v>
      </c>
      <c r="G15356" t="s">
        <v>7053</v>
      </c>
    </row>
    <row r="15357" spans="1:7" x14ac:dyDescent="0.25">
      <c r="A15357" t="s">
        <v>1930</v>
      </c>
      <c r="B15357" t="s">
        <v>3000</v>
      </c>
      <c r="C15357" s="1">
        <v>29363</v>
      </c>
      <c r="D15357">
        <v>4.05</v>
      </c>
      <c r="E15357">
        <v>4</v>
      </c>
      <c r="F15357">
        <v>62</v>
      </c>
      <c r="G15357" t="s">
        <v>7053</v>
      </c>
    </row>
    <row r="15358" spans="1:7" x14ac:dyDescent="0.25">
      <c r="A15358" t="s">
        <v>1930</v>
      </c>
      <c r="B15358" t="s">
        <v>3000</v>
      </c>
      <c r="C15358" s="1">
        <v>29363</v>
      </c>
      <c r="D15358">
        <v>4.05</v>
      </c>
      <c r="E15358">
        <v>4</v>
      </c>
      <c r="F15358">
        <v>62</v>
      </c>
      <c r="G15358" t="s">
        <v>7053</v>
      </c>
    </row>
    <row r="15359" spans="1:7" x14ac:dyDescent="0.25">
      <c r="A15359" t="s">
        <v>1930</v>
      </c>
      <c r="B15359" t="s">
        <v>3000</v>
      </c>
      <c r="C15359" s="1">
        <v>29363</v>
      </c>
      <c r="D15359">
        <v>4.05</v>
      </c>
      <c r="E15359">
        <v>4</v>
      </c>
      <c r="F15359">
        <v>62</v>
      </c>
      <c r="G15359" t="s">
        <v>7053</v>
      </c>
    </row>
    <row r="15360" spans="1:7" x14ac:dyDescent="0.25">
      <c r="A15360" t="s">
        <v>1930</v>
      </c>
      <c r="B15360" t="s">
        <v>3000</v>
      </c>
      <c r="C15360" s="1">
        <v>29363</v>
      </c>
      <c r="D15360">
        <v>4.05</v>
      </c>
      <c r="E15360">
        <v>4</v>
      </c>
      <c r="F15360">
        <v>62</v>
      </c>
      <c r="G15360" t="s">
        <v>7053</v>
      </c>
    </row>
    <row r="15361" spans="1:7" x14ac:dyDescent="0.25">
      <c r="A15361" t="s">
        <v>1930</v>
      </c>
      <c r="B15361" t="s">
        <v>3000</v>
      </c>
      <c r="C15361" s="1">
        <v>29363</v>
      </c>
      <c r="D15361">
        <v>4.05</v>
      </c>
      <c r="E15361">
        <v>4</v>
      </c>
      <c r="F15361">
        <v>62</v>
      </c>
      <c r="G15361" t="s">
        <v>7053</v>
      </c>
    </row>
    <row r="15362" spans="1:7" x14ac:dyDescent="0.25">
      <c r="A15362" t="s">
        <v>1930</v>
      </c>
      <c r="B15362" t="s">
        <v>3000</v>
      </c>
      <c r="C15362" s="1">
        <v>29363</v>
      </c>
      <c r="D15362">
        <v>4.05</v>
      </c>
      <c r="E15362">
        <v>4</v>
      </c>
      <c r="F15362">
        <v>62</v>
      </c>
      <c r="G15362" t="s">
        <v>7053</v>
      </c>
    </row>
    <row r="15363" spans="1:7" x14ac:dyDescent="0.25">
      <c r="A15363" t="s">
        <v>1930</v>
      </c>
      <c r="B15363" t="s">
        <v>3000</v>
      </c>
      <c r="C15363" s="1">
        <v>29363</v>
      </c>
      <c r="D15363">
        <v>4.05</v>
      </c>
      <c r="E15363">
        <v>4</v>
      </c>
      <c r="F15363">
        <v>62</v>
      </c>
      <c r="G15363" t="s">
        <v>7053</v>
      </c>
    </row>
    <row r="15364" spans="1:7" x14ac:dyDescent="0.25">
      <c r="A15364" t="s">
        <v>1930</v>
      </c>
      <c r="B15364" t="s">
        <v>3000</v>
      </c>
      <c r="C15364" s="1">
        <v>29363</v>
      </c>
      <c r="D15364">
        <v>4.05</v>
      </c>
      <c r="E15364">
        <v>4</v>
      </c>
      <c r="F15364">
        <v>62</v>
      </c>
      <c r="G15364" t="s">
        <v>7053</v>
      </c>
    </row>
    <row r="15365" spans="1:7" x14ac:dyDescent="0.25">
      <c r="A15365" t="s">
        <v>1930</v>
      </c>
      <c r="B15365" t="s">
        <v>3000</v>
      </c>
      <c r="C15365" s="1">
        <v>29363</v>
      </c>
      <c r="D15365">
        <v>4.05</v>
      </c>
      <c r="E15365">
        <v>4</v>
      </c>
      <c r="F15365">
        <v>62</v>
      </c>
      <c r="G15365" t="s">
        <v>7053</v>
      </c>
    </row>
    <row r="15366" spans="1:7" x14ac:dyDescent="0.25">
      <c r="A15366" t="s">
        <v>1930</v>
      </c>
      <c r="B15366" t="s">
        <v>3000</v>
      </c>
      <c r="C15366" s="1">
        <v>29363</v>
      </c>
      <c r="D15366">
        <v>4.05</v>
      </c>
      <c r="E15366">
        <v>4</v>
      </c>
      <c r="F15366">
        <v>62</v>
      </c>
      <c r="G15366" t="s">
        <v>7053</v>
      </c>
    </row>
    <row r="15367" spans="1:7" x14ac:dyDescent="0.25">
      <c r="A15367" t="s">
        <v>665</v>
      </c>
      <c r="B15367" t="s">
        <v>7054</v>
      </c>
      <c r="C15367" s="1">
        <v>40339</v>
      </c>
      <c r="D15367">
        <v>4.3499999999999996</v>
      </c>
      <c r="E15367">
        <v>4</v>
      </c>
      <c r="F15367">
        <v>89</v>
      </c>
      <c r="G15367" t="s">
        <v>7055</v>
      </c>
    </row>
    <row r="15368" spans="1:7" x14ac:dyDescent="0.25">
      <c r="A15368" t="s">
        <v>665</v>
      </c>
      <c r="B15368" t="s">
        <v>7056</v>
      </c>
      <c r="C15368" s="1">
        <v>42416</v>
      </c>
      <c r="D15368">
        <v>3.75</v>
      </c>
      <c r="E15368">
        <v>3</v>
      </c>
      <c r="F15368">
        <v>73</v>
      </c>
      <c r="G15368" t="s">
        <v>7055</v>
      </c>
    </row>
    <row r="15369" spans="1:7" x14ac:dyDescent="0.25">
      <c r="A15369" t="s">
        <v>665</v>
      </c>
      <c r="B15369" t="s">
        <v>7057</v>
      </c>
      <c r="C15369" s="1">
        <v>42342</v>
      </c>
      <c r="D15369">
        <v>4.29</v>
      </c>
      <c r="E15369">
        <v>4</v>
      </c>
      <c r="F15369">
        <v>84</v>
      </c>
      <c r="G15369" t="s">
        <v>7055</v>
      </c>
    </row>
    <row r="15370" spans="1:7" x14ac:dyDescent="0.25">
      <c r="A15370" t="s">
        <v>665</v>
      </c>
      <c r="B15370" t="s">
        <v>7057</v>
      </c>
      <c r="C15370" s="1">
        <v>42342</v>
      </c>
      <c r="D15370">
        <v>4.29</v>
      </c>
      <c r="E15370">
        <v>4</v>
      </c>
      <c r="F15370">
        <v>84</v>
      </c>
      <c r="G15370" t="s">
        <v>7055</v>
      </c>
    </row>
    <row r="15371" spans="1:7" x14ac:dyDescent="0.25">
      <c r="A15371" t="s">
        <v>876</v>
      </c>
      <c r="B15371" t="s">
        <v>5751</v>
      </c>
      <c r="C15371" s="1">
        <v>39516</v>
      </c>
      <c r="D15371">
        <v>4.3099999999999996</v>
      </c>
      <c r="E15371">
        <v>4</v>
      </c>
      <c r="F15371">
        <v>93</v>
      </c>
      <c r="G15371" t="s">
        <v>7055</v>
      </c>
    </row>
    <row r="15372" spans="1:7" x14ac:dyDescent="0.25">
      <c r="A15372" t="s">
        <v>876</v>
      </c>
      <c r="B15372" t="s">
        <v>5751</v>
      </c>
      <c r="C15372" s="1">
        <v>39516</v>
      </c>
      <c r="D15372">
        <v>4.3099999999999996</v>
      </c>
      <c r="E15372">
        <v>4</v>
      </c>
      <c r="F15372">
        <v>93</v>
      </c>
      <c r="G15372" t="s">
        <v>7055</v>
      </c>
    </row>
    <row r="15373" spans="1:7" x14ac:dyDescent="0.25">
      <c r="A15373" t="s">
        <v>876</v>
      </c>
      <c r="B15373" t="s">
        <v>5751</v>
      </c>
      <c r="C15373" s="1">
        <v>39516</v>
      </c>
      <c r="D15373">
        <v>4.3099999999999996</v>
      </c>
      <c r="E15373">
        <v>4</v>
      </c>
      <c r="F15373">
        <v>93</v>
      </c>
      <c r="G15373" t="s">
        <v>7055</v>
      </c>
    </row>
    <row r="15374" spans="1:7" x14ac:dyDescent="0.25">
      <c r="A15374" t="s">
        <v>876</v>
      </c>
      <c r="B15374" t="s">
        <v>5751</v>
      </c>
      <c r="C15374" s="1">
        <v>39516</v>
      </c>
      <c r="D15374">
        <v>4.3099999999999996</v>
      </c>
      <c r="E15374">
        <v>4</v>
      </c>
      <c r="F15374">
        <v>93</v>
      </c>
      <c r="G15374" t="s">
        <v>7055</v>
      </c>
    </row>
    <row r="15375" spans="1:7" x14ac:dyDescent="0.25">
      <c r="A15375" t="s">
        <v>876</v>
      </c>
      <c r="B15375" t="s">
        <v>5751</v>
      </c>
      <c r="C15375" s="1">
        <v>39516</v>
      </c>
      <c r="D15375">
        <v>4.3099999999999996</v>
      </c>
      <c r="E15375">
        <v>4</v>
      </c>
      <c r="F15375">
        <v>93</v>
      </c>
      <c r="G15375" t="s">
        <v>7055</v>
      </c>
    </row>
    <row r="15376" spans="1:7" x14ac:dyDescent="0.25">
      <c r="A15376" t="s">
        <v>876</v>
      </c>
      <c r="B15376" t="s">
        <v>5751</v>
      </c>
      <c r="C15376" s="1">
        <v>39516</v>
      </c>
      <c r="D15376">
        <v>4.3099999999999996</v>
      </c>
      <c r="E15376">
        <v>4</v>
      </c>
      <c r="F15376">
        <v>93</v>
      </c>
      <c r="G15376" t="s">
        <v>7055</v>
      </c>
    </row>
    <row r="15377" spans="1:7" x14ac:dyDescent="0.25">
      <c r="A15377" t="s">
        <v>665</v>
      </c>
      <c r="B15377" t="s">
        <v>7058</v>
      </c>
      <c r="C15377" s="1">
        <v>37677</v>
      </c>
      <c r="D15377">
        <v>4.21</v>
      </c>
      <c r="E15377">
        <v>4</v>
      </c>
      <c r="F15377">
        <v>83</v>
      </c>
      <c r="G15377" t="s">
        <v>7055</v>
      </c>
    </row>
    <row r="15378" spans="1:7" x14ac:dyDescent="0.25">
      <c r="A15378" t="s">
        <v>665</v>
      </c>
      <c r="B15378" t="s">
        <v>7059</v>
      </c>
      <c r="C15378" s="1">
        <v>42104</v>
      </c>
      <c r="D15378">
        <v>4.1900000000000004</v>
      </c>
      <c r="E15378">
        <v>4</v>
      </c>
      <c r="F15378">
        <v>86</v>
      </c>
      <c r="G15378" t="s">
        <v>7055</v>
      </c>
    </row>
    <row r="15379" spans="1:7" x14ac:dyDescent="0.25">
      <c r="A15379" t="s">
        <v>668</v>
      </c>
      <c r="B15379" t="s">
        <v>7060</v>
      </c>
      <c r="C15379" s="1">
        <v>39716</v>
      </c>
      <c r="D15379">
        <v>3.67</v>
      </c>
      <c r="E15379">
        <v>3</v>
      </c>
      <c r="F15379">
        <v>69</v>
      </c>
      <c r="G15379" t="s">
        <v>7055</v>
      </c>
    </row>
    <row r="15380" spans="1:7" x14ac:dyDescent="0.25">
      <c r="A15380" t="s">
        <v>665</v>
      </c>
      <c r="B15380" t="s">
        <v>7061</v>
      </c>
      <c r="C15380" s="1">
        <v>38162</v>
      </c>
      <c r="D15380">
        <v>3.73</v>
      </c>
      <c r="E15380">
        <v>3</v>
      </c>
      <c r="F15380">
        <v>73</v>
      </c>
      <c r="G15380" t="s">
        <v>7055</v>
      </c>
    </row>
    <row r="15381" spans="1:7" x14ac:dyDescent="0.25">
      <c r="A15381" t="s">
        <v>665</v>
      </c>
      <c r="B15381" t="s">
        <v>7062</v>
      </c>
      <c r="C15381" s="1">
        <v>43069</v>
      </c>
      <c r="D15381">
        <v>4.28</v>
      </c>
      <c r="E15381">
        <v>4</v>
      </c>
      <c r="F15381">
        <v>83</v>
      </c>
      <c r="G15381" t="s">
        <v>7055</v>
      </c>
    </row>
    <row r="15382" spans="1:7" x14ac:dyDescent="0.25">
      <c r="A15382" t="s">
        <v>665</v>
      </c>
      <c r="B15382" t="s">
        <v>6604</v>
      </c>
      <c r="C15382" s="1">
        <v>37960</v>
      </c>
      <c r="D15382">
        <v>4.55</v>
      </c>
      <c r="E15382">
        <v>4</v>
      </c>
      <c r="F15382">
        <v>80</v>
      </c>
      <c r="G15382" t="s">
        <v>7055</v>
      </c>
    </row>
    <row r="15383" spans="1:7" x14ac:dyDescent="0.25">
      <c r="A15383" t="s">
        <v>665</v>
      </c>
      <c r="B15383" t="s">
        <v>6604</v>
      </c>
      <c r="C15383" s="1">
        <v>37960</v>
      </c>
      <c r="D15383">
        <v>4.55</v>
      </c>
      <c r="E15383">
        <v>4</v>
      </c>
      <c r="F15383">
        <v>80</v>
      </c>
      <c r="G15383" t="s">
        <v>7055</v>
      </c>
    </row>
    <row r="15384" spans="1:7" x14ac:dyDescent="0.25">
      <c r="A15384" t="s">
        <v>668</v>
      </c>
      <c r="B15384" t="s">
        <v>6985</v>
      </c>
      <c r="C15384" s="1">
        <v>38307</v>
      </c>
      <c r="D15384">
        <v>3.88</v>
      </c>
      <c r="E15384">
        <v>3</v>
      </c>
      <c r="F15384">
        <v>76</v>
      </c>
      <c r="G15384" t="s">
        <v>7063</v>
      </c>
    </row>
    <row r="15385" spans="1:7" x14ac:dyDescent="0.25">
      <c r="A15385" t="s">
        <v>668</v>
      </c>
      <c r="B15385" t="s">
        <v>6985</v>
      </c>
      <c r="C15385" s="1">
        <v>38307</v>
      </c>
      <c r="D15385">
        <v>3.88</v>
      </c>
      <c r="E15385">
        <v>3</v>
      </c>
      <c r="F15385">
        <v>76</v>
      </c>
      <c r="G15385" t="s">
        <v>7063</v>
      </c>
    </row>
    <row r="15386" spans="1:7" x14ac:dyDescent="0.25">
      <c r="A15386" t="s">
        <v>668</v>
      </c>
      <c r="B15386" t="s">
        <v>4604</v>
      </c>
      <c r="C15386" s="1">
        <v>39028</v>
      </c>
      <c r="D15386">
        <v>3.77</v>
      </c>
      <c r="E15386">
        <v>3</v>
      </c>
      <c r="F15386">
        <v>81</v>
      </c>
      <c r="G15386" t="s">
        <v>7063</v>
      </c>
    </row>
    <row r="15387" spans="1:7" x14ac:dyDescent="0.25">
      <c r="A15387" t="s">
        <v>668</v>
      </c>
      <c r="B15387" t="s">
        <v>4604</v>
      </c>
      <c r="C15387" s="1">
        <v>39028</v>
      </c>
      <c r="D15387">
        <v>3.77</v>
      </c>
      <c r="E15387">
        <v>3</v>
      </c>
      <c r="F15387">
        <v>81</v>
      </c>
      <c r="G15387" t="s">
        <v>7063</v>
      </c>
    </row>
    <row r="15388" spans="1:7" x14ac:dyDescent="0.25">
      <c r="A15388" t="s">
        <v>668</v>
      </c>
      <c r="B15388" t="s">
        <v>2035</v>
      </c>
      <c r="C15388" s="1">
        <v>35816</v>
      </c>
      <c r="D15388">
        <v>4.32</v>
      </c>
      <c r="E15388">
        <v>4</v>
      </c>
      <c r="F15388">
        <v>90</v>
      </c>
      <c r="G15388" t="s">
        <v>7064</v>
      </c>
    </row>
    <row r="15389" spans="1:7" x14ac:dyDescent="0.25">
      <c r="A15389" t="s">
        <v>668</v>
      </c>
      <c r="B15389" t="s">
        <v>2035</v>
      </c>
      <c r="C15389" s="1">
        <v>35816</v>
      </c>
      <c r="D15389">
        <v>4.32</v>
      </c>
      <c r="E15389">
        <v>4</v>
      </c>
      <c r="F15389">
        <v>90</v>
      </c>
      <c r="G15389" t="s">
        <v>7064</v>
      </c>
    </row>
    <row r="15390" spans="1:7" x14ac:dyDescent="0.25">
      <c r="A15390" t="s">
        <v>668</v>
      </c>
      <c r="B15390" t="s">
        <v>2035</v>
      </c>
      <c r="C15390" s="1">
        <v>35816</v>
      </c>
      <c r="D15390">
        <v>4.32</v>
      </c>
      <c r="E15390">
        <v>4</v>
      </c>
      <c r="F15390">
        <v>90</v>
      </c>
      <c r="G15390" t="s">
        <v>7064</v>
      </c>
    </row>
    <row r="15391" spans="1:7" x14ac:dyDescent="0.25">
      <c r="A15391" t="s">
        <v>668</v>
      </c>
      <c r="B15391" t="s">
        <v>2035</v>
      </c>
      <c r="C15391" s="1">
        <v>35816</v>
      </c>
      <c r="D15391">
        <v>4.32</v>
      </c>
      <c r="E15391">
        <v>4</v>
      </c>
      <c r="F15391">
        <v>90</v>
      </c>
      <c r="G15391" t="s">
        <v>7064</v>
      </c>
    </row>
    <row r="15392" spans="1:7" x14ac:dyDescent="0.25">
      <c r="A15392" t="s">
        <v>668</v>
      </c>
      <c r="B15392" t="s">
        <v>2035</v>
      </c>
      <c r="C15392" s="1">
        <v>35816</v>
      </c>
      <c r="D15392">
        <v>4.32</v>
      </c>
      <c r="E15392">
        <v>4</v>
      </c>
      <c r="F15392">
        <v>90</v>
      </c>
      <c r="G15392" t="s">
        <v>7064</v>
      </c>
    </row>
    <row r="15393" spans="1:7" x14ac:dyDescent="0.25">
      <c r="A15393" t="s">
        <v>668</v>
      </c>
      <c r="B15393" t="s">
        <v>2035</v>
      </c>
      <c r="C15393" s="1">
        <v>35816</v>
      </c>
      <c r="D15393">
        <v>4.32</v>
      </c>
      <c r="E15393">
        <v>4</v>
      </c>
      <c r="F15393">
        <v>90</v>
      </c>
      <c r="G15393" t="s">
        <v>7064</v>
      </c>
    </row>
    <row r="15394" spans="1:7" x14ac:dyDescent="0.25">
      <c r="A15394" t="s">
        <v>668</v>
      </c>
      <c r="B15394" t="s">
        <v>2035</v>
      </c>
      <c r="C15394" s="1">
        <v>35816</v>
      </c>
      <c r="D15394">
        <v>4.32</v>
      </c>
      <c r="E15394">
        <v>4</v>
      </c>
      <c r="F15394">
        <v>90</v>
      </c>
      <c r="G15394" t="s">
        <v>7064</v>
      </c>
    </row>
    <row r="15395" spans="1:7" x14ac:dyDescent="0.25">
      <c r="A15395" t="s">
        <v>665</v>
      </c>
      <c r="B15395" t="s">
        <v>2042</v>
      </c>
      <c r="C15395" s="1">
        <v>36643</v>
      </c>
      <c r="D15395">
        <v>4.38</v>
      </c>
      <c r="E15395">
        <v>4</v>
      </c>
      <c r="F15395">
        <v>83</v>
      </c>
      <c r="G15395" t="s">
        <v>7064</v>
      </c>
    </row>
    <row r="15396" spans="1:7" x14ac:dyDescent="0.25">
      <c r="A15396" t="s">
        <v>665</v>
      </c>
      <c r="B15396" t="s">
        <v>2042</v>
      </c>
      <c r="C15396" s="1">
        <v>36643</v>
      </c>
      <c r="D15396">
        <v>4.38</v>
      </c>
      <c r="E15396">
        <v>4</v>
      </c>
      <c r="F15396">
        <v>83</v>
      </c>
      <c r="G15396" t="s">
        <v>7064</v>
      </c>
    </row>
    <row r="15397" spans="1:7" x14ac:dyDescent="0.25">
      <c r="A15397" t="s">
        <v>665</v>
      </c>
      <c r="B15397" t="s">
        <v>2042</v>
      </c>
      <c r="C15397" s="1">
        <v>36643</v>
      </c>
      <c r="D15397">
        <v>4.38</v>
      </c>
      <c r="E15397">
        <v>4</v>
      </c>
      <c r="F15397">
        <v>83</v>
      </c>
      <c r="G15397" t="s">
        <v>7064</v>
      </c>
    </row>
    <row r="15398" spans="1:7" x14ac:dyDescent="0.25">
      <c r="A15398" t="s">
        <v>668</v>
      </c>
      <c r="B15398" t="s">
        <v>7065</v>
      </c>
      <c r="C15398" s="1">
        <v>37819</v>
      </c>
      <c r="D15398">
        <v>2.0699999999999998</v>
      </c>
      <c r="E15398">
        <v>2</v>
      </c>
      <c r="F15398">
        <v>58</v>
      </c>
      <c r="G15398" t="s">
        <v>7064</v>
      </c>
    </row>
    <row r="15399" spans="1:7" x14ac:dyDescent="0.25">
      <c r="A15399" t="s">
        <v>1930</v>
      </c>
      <c r="B15399" t="s">
        <v>6127</v>
      </c>
      <c r="C15399" s="1">
        <v>36220</v>
      </c>
      <c r="D15399">
        <v>4.0599999999999996</v>
      </c>
      <c r="E15399">
        <v>4</v>
      </c>
      <c r="F15399">
        <v>86</v>
      </c>
      <c r="G15399" t="s">
        <v>7066</v>
      </c>
    </row>
    <row r="15400" spans="1:7" x14ac:dyDescent="0.25">
      <c r="A15400" t="s">
        <v>1930</v>
      </c>
      <c r="B15400" t="s">
        <v>6127</v>
      </c>
      <c r="C15400" s="1">
        <v>36220</v>
      </c>
      <c r="D15400">
        <v>4.0599999999999996</v>
      </c>
      <c r="E15400">
        <v>4</v>
      </c>
      <c r="F15400">
        <v>86</v>
      </c>
      <c r="G15400" t="s">
        <v>7066</v>
      </c>
    </row>
    <row r="15401" spans="1:7" x14ac:dyDescent="0.25">
      <c r="A15401" t="s">
        <v>1930</v>
      </c>
      <c r="B15401" t="s">
        <v>6128</v>
      </c>
      <c r="C15401" s="1">
        <v>35879</v>
      </c>
      <c r="D15401">
        <v>4.08</v>
      </c>
      <c r="E15401">
        <v>4</v>
      </c>
      <c r="F15401">
        <v>88</v>
      </c>
      <c r="G15401" t="s">
        <v>7066</v>
      </c>
    </row>
    <row r="15402" spans="1:7" x14ac:dyDescent="0.25">
      <c r="A15402" t="s">
        <v>1930</v>
      </c>
      <c r="B15402" t="s">
        <v>6128</v>
      </c>
      <c r="C15402" s="1">
        <v>35879</v>
      </c>
      <c r="D15402">
        <v>4.08</v>
      </c>
      <c r="E15402">
        <v>4</v>
      </c>
      <c r="F15402">
        <v>88</v>
      </c>
      <c r="G15402" t="s">
        <v>7066</v>
      </c>
    </row>
    <row r="15403" spans="1:7" x14ac:dyDescent="0.25">
      <c r="A15403" t="s">
        <v>1872</v>
      </c>
      <c r="B15403" t="s">
        <v>6119</v>
      </c>
      <c r="C15403" s="1">
        <v>35520</v>
      </c>
      <c r="D15403">
        <v>4.0999999999999996</v>
      </c>
      <c r="E15403">
        <v>4</v>
      </c>
      <c r="F15403">
        <v>71</v>
      </c>
      <c r="G15403" t="s">
        <v>7066</v>
      </c>
    </row>
    <row r="15404" spans="1:7" x14ac:dyDescent="0.25">
      <c r="A15404" t="s">
        <v>1872</v>
      </c>
      <c r="B15404" t="s">
        <v>6119</v>
      </c>
      <c r="C15404" s="1">
        <v>35520</v>
      </c>
      <c r="D15404">
        <v>4.0999999999999996</v>
      </c>
      <c r="E15404">
        <v>4</v>
      </c>
      <c r="F15404">
        <v>71</v>
      </c>
      <c r="G15404" t="s">
        <v>7066</v>
      </c>
    </row>
    <row r="15405" spans="1:7" x14ac:dyDescent="0.25">
      <c r="A15405" t="s">
        <v>1930</v>
      </c>
      <c r="B15405" t="s">
        <v>5732</v>
      </c>
      <c r="C15405" s="1">
        <v>37529</v>
      </c>
      <c r="D15405">
        <v>3.99</v>
      </c>
      <c r="E15405">
        <v>3</v>
      </c>
      <c r="F15405">
        <v>81</v>
      </c>
      <c r="G15405" t="s">
        <v>7066</v>
      </c>
    </row>
    <row r="15406" spans="1:7" x14ac:dyDescent="0.25">
      <c r="A15406" t="s">
        <v>1930</v>
      </c>
      <c r="B15406" t="s">
        <v>5732</v>
      </c>
      <c r="C15406" s="1">
        <v>37529</v>
      </c>
      <c r="D15406">
        <v>3.99</v>
      </c>
      <c r="E15406">
        <v>3</v>
      </c>
      <c r="F15406">
        <v>81</v>
      </c>
      <c r="G15406" t="s">
        <v>7066</v>
      </c>
    </row>
    <row r="15407" spans="1:7" x14ac:dyDescent="0.25">
      <c r="A15407" t="s">
        <v>684</v>
      </c>
      <c r="B15407" t="s">
        <v>7067</v>
      </c>
      <c r="C15407" s="1">
        <v>41572</v>
      </c>
      <c r="D15407">
        <v>4</v>
      </c>
      <c r="E15407">
        <v>4</v>
      </c>
      <c r="F15407">
        <v>65</v>
      </c>
      <c r="G15407" t="s">
        <v>7068</v>
      </c>
    </row>
    <row r="15408" spans="1:7" x14ac:dyDescent="0.25">
      <c r="A15408" t="s">
        <v>684</v>
      </c>
      <c r="B15408" t="s">
        <v>7069</v>
      </c>
      <c r="C15408" s="1">
        <v>42678</v>
      </c>
      <c r="D15408">
        <v>3.5</v>
      </c>
      <c r="E15408">
        <v>3</v>
      </c>
      <c r="F15408">
        <v>68</v>
      </c>
      <c r="G15408" t="s">
        <v>7068</v>
      </c>
    </row>
    <row r="15409" spans="1:7" x14ac:dyDescent="0.25">
      <c r="A15409" t="s">
        <v>684</v>
      </c>
      <c r="B15409" t="s">
        <v>6432</v>
      </c>
      <c r="C15409" s="1">
        <v>42321</v>
      </c>
      <c r="D15409">
        <v>2.09</v>
      </c>
      <c r="E15409">
        <v>2</v>
      </c>
      <c r="F15409">
        <v>46</v>
      </c>
      <c r="G15409" t="s">
        <v>7068</v>
      </c>
    </row>
    <row r="15410" spans="1:7" x14ac:dyDescent="0.25">
      <c r="A15410" t="s">
        <v>684</v>
      </c>
      <c r="B15410" t="s">
        <v>6432</v>
      </c>
      <c r="C15410" s="1">
        <v>42321</v>
      </c>
      <c r="D15410">
        <v>2.09</v>
      </c>
      <c r="E15410">
        <v>2</v>
      </c>
      <c r="F15410">
        <v>46</v>
      </c>
      <c r="G15410" t="s">
        <v>7068</v>
      </c>
    </row>
    <row r="15411" spans="1:7" x14ac:dyDescent="0.25">
      <c r="A15411" t="s">
        <v>684</v>
      </c>
      <c r="B15411" t="s">
        <v>7070</v>
      </c>
      <c r="C15411" s="1">
        <v>42083</v>
      </c>
      <c r="D15411">
        <v>3.24</v>
      </c>
      <c r="E15411">
        <v>3</v>
      </c>
      <c r="F15411">
        <v>66</v>
      </c>
      <c r="G15411" t="s">
        <v>7068</v>
      </c>
    </row>
    <row r="15412" spans="1:7" x14ac:dyDescent="0.25">
      <c r="A15412" t="s">
        <v>684</v>
      </c>
      <c r="B15412" t="s">
        <v>7071</v>
      </c>
      <c r="C15412" s="1">
        <v>41600</v>
      </c>
      <c r="D15412">
        <v>3.25</v>
      </c>
      <c r="E15412">
        <v>3</v>
      </c>
      <c r="F15412">
        <v>57</v>
      </c>
      <c r="G15412" t="s">
        <v>7068</v>
      </c>
    </row>
    <row r="15413" spans="1:7" x14ac:dyDescent="0.25">
      <c r="A15413" t="s">
        <v>684</v>
      </c>
      <c r="B15413" t="s">
        <v>7072</v>
      </c>
      <c r="C15413" s="1">
        <v>40979</v>
      </c>
      <c r="D15413">
        <v>3.06</v>
      </c>
      <c r="E15413">
        <v>3</v>
      </c>
      <c r="F15413">
        <v>73</v>
      </c>
      <c r="G15413" t="s">
        <v>7068</v>
      </c>
    </row>
    <row r="15414" spans="1:7" x14ac:dyDescent="0.25">
      <c r="A15414" t="s">
        <v>684</v>
      </c>
      <c r="B15414" t="s">
        <v>7073</v>
      </c>
      <c r="C15414" s="1">
        <v>43049</v>
      </c>
      <c r="D15414">
        <v>3.33</v>
      </c>
      <c r="E15414">
        <v>3</v>
      </c>
      <c r="F15414">
        <v>59</v>
      </c>
      <c r="G15414" t="s">
        <v>7068</v>
      </c>
    </row>
    <row r="15415" spans="1:7" x14ac:dyDescent="0.25">
      <c r="A15415" t="s">
        <v>684</v>
      </c>
      <c r="B15415" t="s">
        <v>7074</v>
      </c>
      <c r="C15415" s="1">
        <v>43378</v>
      </c>
      <c r="D15415">
        <v>3.81</v>
      </c>
      <c r="E15415">
        <v>3</v>
      </c>
      <c r="F15415">
        <v>76</v>
      </c>
      <c r="G15415" t="s">
        <v>7068</v>
      </c>
    </row>
    <row r="15416" spans="1:7" x14ac:dyDescent="0.25">
      <c r="A15416" t="s">
        <v>701</v>
      </c>
      <c r="B15416" t="s">
        <v>7075</v>
      </c>
      <c r="C15416" s="1">
        <v>44005</v>
      </c>
      <c r="D15416">
        <v>2.67</v>
      </c>
      <c r="E15416">
        <v>2</v>
      </c>
      <c r="F15416">
        <v>64</v>
      </c>
      <c r="G15416" t="s">
        <v>7076</v>
      </c>
    </row>
    <row r="15417" spans="1:7" x14ac:dyDescent="0.25">
      <c r="A15417" t="s">
        <v>665</v>
      </c>
      <c r="B15417" t="s">
        <v>7077</v>
      </c>
      <c r="C15417" s="1">
        <v>38027</v>
      </c>
      <c r="D15417">
        <v>3.83</v>
      </c>
      <c r="E15417">
        <v>3</v>
      </c>
      <c r="F15417">
        <v>73</v>
      </c>
      <c r="G15417" t="s">
        <v>7076</v>
      </c>
    </row>
    <row r="15418" spans="1:7" x14ac:dyDescent="0.25">
      <c r="A15418" t="s">
        <v>665</v>
      </c>
      <c r="B15418" t="s">
        <v>7078</v>
      </c>
      <c r="C15418" s="1">
        <v>39258</v>
      </c>
      <c r="D15418">
        <v>3.53</v>
      </c>
      <c r="E15418">
        <v>3</v>
      </c>
      <c r="F15418">
        <v>53</v>
      </c>
      <c r="G15418" t="s">
        <v>7076</v>
      </c>
    </row>
    <row r="15419" spans="1:7" x14ac:dyDescent="0.25">
      <c r="A15419" t="s">
        <v>668</v>
      </c>
      <c r="B15419" t="s">
        <v>468</v>
      </c>
      <c r="C15419" s="1">
        <v>37543</v>
      </c>
      <c r="D15419">
        <v>3.47</v>
      </c>
      <c r="E15419">
        <v>3</v>
      </c>
      <c r="F15419">
        <v>64</v>
      </c>
      <c r="G15419" t="s">
        <v>1107</v>
      </c>
    </row>
    <row r="15420" spans="1:7" x14ac:dyDescent="0.25">
      <c r="A15420" t="s">
        <v>668</v>
      </c>
      <c r="B15420" t="s">
        <v>468</v>
      </c>
      <c r="C15420" s="1">
        <v>37543</v>
      </c>
      <c r="D15420">
        <v>3.47</v>
      </c>
      <c r="E15420">
        <v>3</v>
      </c>
      <c r="F15420">
        <v>64</v>
      </c>
      <c r="G15420" t="s">
        <v>1107</v>
      </c>
    </row>
    <row r="15421" spans="1:7" x14ac:dyDescent="0.25">
      <c r="A15421" t="s">
        <v>668</v>
      </c>
      <c r="B15421" t="s">
        <v>468</v>
      </c>
      <c r="C15421" s="1">
        <v>37543</v>
      </c>
      <c r="D15421">
        <v>3.47</v>
      </c>
      <c r="E15421">
        <v>3</v>
      </c>
      <c r="F15421">
        <v>64</v>
      </c>
      <c r="G15421" t="s">
        <v>1107</v>
      </c>
    </row>
    <row r="15422" spans="1:7" x14ac:dyDescent="0.25">
      <c r="A15422" t="s">
        <v>668</v>
      </c>
      <c r="B15422" t="s">
        <v>468</v>
      </c>
      <c r="C15422" s="1">
        <v>37543</v>
      </c>
      <c r="D15422">
        <v>3.47</v>
      </c>
      <c r="E15422">
        <v>3</v>
      </c>
      <c r="F15422">
        <v>64</v>
      </c>
      <c r="G15422" t="s">
        <v>1107</v>
      </c>
    </row>
    <row r="15423" spans="1:7" x14ac:dyDescent="0.25">
      <c r="A15423" t="s">
        <v>668</v>
      </c>
      <c r="B15423" t="s">
        <v>6547</v>
      </c>
      <c r="C15423" s="1">
        <v>38251</v>
      </c>
      <c r="D15423">
        <v>4.09</v>
      </c>
      <c r="E15423">
        <v>4</v>
      </c>
      <c r="F15423">
        <v>75</v>
      </c>
      <c r="G15423" t="s">
        <v>7079</v>
      </c>
    </row>
    <row r="15424" spans="1:7" x14ac:dyDescent="0.25">
      <c r="A15424" t="s">
        <v>668</v>
      </c>
      <c r="B15424" t="s">
        <v>6547</v>
      </c>
      <c r="C15424" s="1">
        <v>38251</v>
      </c>
      <c r="D15424">
        <v>4.09</v>
      </c>
      <c r="E15424">
        <v>4</v>
      </c>
      <c r="F15424">
        <v>75</v>
      </c>
      <c r="G15424" t="s">
        <v>7079</v>
      </c>
    </row>
    <row r="15425" spans="1:7" x14ac:dyDescent="0.25">
      <c r="A15425" t="s">
        <v>1940</v>
      </c>
      <c r="B15425" t="s">
        <v>6546</v>
      </c>
      <c r="C15425" s="1">
        <v>38432</v>
      </c>
      <c r="D15425">
        <v>4.38</v>
      </c>
      <c r="E15425">
        <v>4</v>
      </c>
      <c r="F15425">
        <v>84</v>
      </c>
      <c r="G15425" t="s">
        <v>7079</v>
      </c>
    </row>
    <row r="15426" spans="1:7" x14ac:dyDescent="0.25">
      <c r="A15426" t="s">
        <v>1940</v>
      </c>
      <c r="B15426" t="s">
        <v>6546</v>
      </c>
      <c r="C15426" s="1">
        <v>38432</v>
      </c>
      <c r="D15426">
        <v>4.38</v>
      </c>
      <c r="E15426">
        <v>4</v>
      </c>
      <c r="F15426">
        <v>84</v>
      </c>
      <c r="G15426" t="s">
        <v>7079</v>
      </c>
    </row>
    <row r="15427" spans="1:7" x14ac:dyDescent="0.25">
      <c r="A15427" t="s">
        <v>1940</v>
      </c>
      <c r="B15427" t="s">
        <v>6544</v>
      </c>
      <c r="C15427" s="1">
        <v>37538</v>
      </c>
      <c r="D15427">
        <v>4.3499999999999996</v>
      </c>
      <c r="E15427">
        <v>4</v>
      </c>
      <c r="F15427">
        <v>90</v>
      </c>
      <c r="G15427" t="s">
        <v>7079</v>
      </c>
    </row>
    <row r="15428" spans="1:7" x14ac:dyDescent="0.25">
      <c r="A15428" t="s">
        <v>1940</v>
      </c>
      <c r="B15428" t="s">
        <v>6544</v>
      </c>
      <c r="C15428" s="1">
        <v>37538</v>
      </c>
      <c r="D15428">
        <v>4.3499999999999996</v>
      </c>
      <c r="E15428">
        <v>4</v>
      </c>
      <c r="F15428">
        <v>90</v>
      </c>
      <c r="G15428" t="s">
        <v>7079</v>
      </c>
    </row>
    <row r="15429" spans="1:7" x14ac:dyDescent="0.25">
      <c r="A15429" t="s">
        <v>668</v>
      </c>
      <c r="B15429" t="s">
        <v>2592</v>
      </c>
      <c r="C15429" s="1">
        <v>35238</v>
      </c>
      <c r="D15429">
        <v>4.25</v>
      </c>
      <c r="E15429">
        <v>4</v>
      </c>
      <c r="F15429">
        <v>94</v>
      </c>
      <c r="G15429" t="s">
        <v>7080</v>
      </c>
    </row>
    <row r="15430" spans="1:7" x14ac:dyDescent="0.25">
      <c r="A15430" t="s">
        <v>668</v>
      </c>
      <c r="B15430" t="s">
        <v>2592</v>
      </c>
      <c r="C15430" s="1">
        <v>35238</v>
      </c>
      <c r="D15430">
        <v>4.25</v>
      </c>
      <c r="E15430">
        <v>4</v>
      </c>
      <c r="F15430">
        <v>94</v>
      </c>
      <c r="G15430" t="s">
        <v>7080</v>
      </c>
    </row>
    <row r="15431" spans="1:7" x14ac:dyDescent="0.25">
      <c r="A15431" t="s">
        <v>668</v>
      </c>
      <c r="B15431" t="s">
        <v>2592</v>
      </c>
      <c r="C15431" s="1">
        <v>35238</v>
      </c>
      <c r="D15431">
        <v>4.25</v>
      </c>
      <c r="E15431">
        <v>4</v>
      </c>
      <c r="F15431">
        <v>94</v>
      </c>
      <c r="G15431" t="s">
        <v>7080</v>
      </c>
    </row>
    <row r="15432" spans="1:7" x14ac:dyDescent="0.25">
      <c r="A15432" t="s">
        <v>668</v>
      </c>
      <c r="B15432" t="s">
        <v>2592</v>
      </c>
      <c r="C15432" s="1">
        <v>35238</v>
      </c>
      <c r="D15432">
        <v>4.25</v>
      </c>
      <c r="E15432">
        <v>4</v>
      </c>
      <c r="F15432">
        <v>94</v>
      </c>
      <c r="G15432" t="s">
        <v>7080</v>
      </c>
    </row>
    <row r="15433" spans="1:7" x14ac:dyDescent="0.25">
      <c r="A15433" t="s">
        <v>668</v>
      </c>
      <c r="B15433" t="s">
        <v>2592</v>
      </c>
      <c r="C15433" s="1">
        <v>35238</v>
      </c>
      <c r="D15433">
        <v>4.25</v>
      </c>
      <c r="E15433">
        <v>4</v>
      </c>
      <c r="F15433">
        <v>94</v>
      </c>
      <c r="G15433" t="s">
        <v>7080</v>
      </c>
    </row>
    <row r="15434" spans="1:7" x14ac:dyDescent="0.25">
      <c r="A15434" t="s">
        <v>668</v>
      </c>
      <c r="B15434" t="s">
        <v>2592</v>
      </c>
      <c r="C15434" s="1">
        <v>35238</v>
      </c>
      <c r="D15434">
        <v>4.25</v>
      </c>
      <c r="E15434">
        <v>4</v>
      </c>
      <c r="F15434">
        <v>94</v>
      </c>
      <c r="G15434" t="s">
        <v>7080</v>
      </c>
    </row>
    <row r="15435" spans="1:7" x14ac:dyDescent="0.25">
      <c r="A15435" t="s">
        <v>665</v>
      </c>
      <c r="B15435" t="s">
        <v>2640</v>
      </c>
      <c r="C15435" s="1">
        <v>41170</v>
      </c>
      <c r="D15435">
        <v>4.01</v>
      </c>
      <c r="E15435">
        <v>4</v>
      </c>
      <c r="F15435">
        <v>89</v>
      </c>
      <c r="G15435" t="s">
        <v>1452</v>
      </c>
    </row>
    <row r="15436" spans="1:7" x14ac:dyDescent="0.25">
      <c r="A15436" t="s">
        <v>665</v>
      </c>
      <c r="B15436" t="s">
        <v>2640</v>
      </c>
      <c r="C15436" s="1">
        <v>41170</v>
      </c>
      <c r="D15436">
        <v>4.01</v>
      </c>
      <c r="E15436">
        <v>4</v>
      </c>
      <c r="F15436">
        <v>89</v>
      </c>
      <c r="G15436" t="s">
        <v>1452</v>
      </c>
    </row>
    <row r="15437" spans="1:7" x14ac:dyDescent="0.25">
      <c r="A15437" t="s">
        <v>665</v>
      </c>
      <c r="B15437" t="s">
        <v>2640</v>
      </c>
      <c r="C15437" s="1">
        <v>41170</v>
      </c>
      <c r="D15437">
        <v>4.01</v>
      </c>
      <c r="E15437">
        <v>4</v>
      </c>
      <c r="F15437">
        <v>89</v>
      </c>
      <c r="G15437" t="s">
        <v>1452</v>
      </c>
    </row>
    <row r="15438" spans="1:7" x14ac:dyDescent="0.25">
      <c r="A15438" t="s">
        <v>665</v>
      </c>
      <c r="B15438" t="s">
        <v>2640</v>
      </c>
      <c r="C15438" s="1">
        <v>41170</v>
      </c>
      <c r="D15438">
        <v>4.01</v>
      </c>
      <c r="E15438">
        <v>4</v>
      </c>
      <c r="F15438">
        <v>89</v>
      </c>
      <c r="G15438" t="s">
        <v>1452</v>
      </c>
    </row>
    <row r="15439" spans="1:7" x14ac:dyDescent="0.25">
      <c r="A15439" t="s">
        <v>668</v>
      </c>
      <c r="B15439" t="s">
        <v>1453</v>
      </c>
      <c r="C15439" s="1">
        <v>42059</v>
      </c>
      <c r="D15439">
        <v>3.67</v>
      </c>
      <c r="E15439">
        <v>3</v>
      </c>
      <c r="F15439">
        <v>72</v>
      </c>
      <c r="G15439" t="s">
        <v>1452</v>
      </c>
    </row>
    <row r="15440" spans="1:7" x14ac:dyDescent="0.25">
      <c r="A15440" t="s">
        <v>668</v>
      </c>
      <c r="B15440" t="s">
        <v>1453</v>
      </c>
      <c r="C15440" s="1">
        <v>42059</v>
      </c>
      <c r="D15440">
        <v>3.67</v>
      </c>
      <c r="E15440">
        <v>3</v>
      </c>
      <c r="F15440">
        <v>72</v>
      </c>
      <c r="G15440" t="s">
        <v>1452</v>
      </c>
    </row>
    <row r="15441" spans="1:7" x14ac:dyDescent="0.25">
      <c r="A15441" t="s">
        <v>876</v>
      </c>
      <c r="B15441" t="s">
        <v>3773</v>
      </c>
      <c r="C15441" s="1">
        <v>41793</v>
      </c>
      <c r="D15441">
        <v>3.85</v>
      </c>
      <c r="E15441">
        <v>3</v>
      </c>
      <c r="F15441">
        <v>80</v>
      </c>
      <c r="G15441" t="s">
        <v>1452</v>
      </c>
    </row>
    <row r="15442" spans="1:7" x14ac:dyDescent="0.25">
      <c r="A15442" t="s">
        <v>876</v>
      </c>
      <c r="B15442" t="s">
        <v>3773</v>
      </c>
      <c r="C15442" s="1">
        <v>41793</v>
      </c>
      <c r="D15442">
        <v>3.85</v>
      </c>
      <c r="E15442">
        <v>3</v>
      </c>
      <c r="F15442">
        <v>80</v>
      </c>
      <c r="G15442" t="s">
        <v>1452</v>
      </c>
    </row>
    <row r="15443" spans="1:7" x14ac:dyDescent="0.25">
      <c r="A15443" t="s">
        <v>667</v>
      </c>
      <c r="B15443" t="s">
        <v>7081</v>
      </c>
      <c r="C15443" s="1">
        <v>42353</v>
      </c>
      <c r="D15443">
        <v>3.86</v>
      </c>
      <c r="E15443">
        <v>3</v>
      </c>
      <c r="F15443">
        <v>67</v>
      </c>
      <c r="G15443" t="s">
        <v>7082</v>
      </c>
    </row>
    <row r="15444" spans="1:7" x14ac:dyDescent="0.25">
      <c r="A15444" t="s">
        <v>668</v>
      </c>
      <c r="B15444" t="s">
        <v>2015</v>
      </c>
      <c r="C15444" s="1">
        <v>35405</v>
      </c>
      <c r="D15444">
        <v>4.17</v>
      </c>
      <c r="E15444">
        <v>4</v>
      </c>
      <c r="F15444">
        <v>92</v>
      </c>
      <c r="G15444" t="s">
        <v>7082</v>
      </c>
    </row>
    <row r="15445" spans="1:7" x14ac:dyDescent="0.25">
      <c r="A15445" t="s">
        <v>668</v>
      </c>
      <c r="B15445" t="s">
        <v>2015</v>
      </c>
      <c r="C15445" s="1">
        <v>35405</v>
      </c>
      <c r="D15445">
        <v>4.17</v>
      </c>
      <c r="E15445">
        <v>4</v>
      </c>
      <c r="F15445">
        <v>92</v>
      </c>
      <c r="G15445" t="s">
        <v>7082</v>
      </c>
    </row>
    <row r="15446" spans="1:7" x14ac:dyDescent="0.25">
      <c r="A15446" t="s">
        <v>665</v>
      </c>
      <c r="B15446" t="s">
        <v>6221</v>
      </c>
      <c r="C15446" s="1">
        <v>39254</v>
      </c>
      <c r="D15446">
        <v>3.89</v>
      </c>
      <c r="E15446">
        <v>3</v>
      </c>
      <c r="F15446">
        <v>75</v>
      </c>
      <c r="G15446" t="s">
        <v>7083</v>
      </c>
    </row>
    <row r="15447" spans="1:7" x14ac:dyDescent="0.25">
      <c r="A15447" t="s">
        <v>665</v>
      </c>
      <c r="B15447" t="s">
        <v>6221</v>
      </c>
      <c r="C15447" s="1">
        <v>39254</v>
      </c>
      <c r="D15447">
        <v>3.89</v>
      </c>
      <c r="E15447">
        <v>3</v>
      </c>
      <c r="F15447">
        <v>75</v>
      </c>
      <c r="G15447" t="s">
        <v>7083</v>
      </c>
    </row>
    <row r="15448" spans="1:7" x14ac:dyDescent="0.25">
      <c r="A15448" t="s">
        <v>668</v>
      </c>
      <c r="B15448" t="s">
        <v>2038</v>
      </c>
      <c r="C15448" s="1">
        <v>40115</v>
      </c>
      <c r="D15448">
        <v>4.25</v>
      </c>
      <c r="E15448">
        <v>4</v>
      </c>
      <c r="F15448">
        <v>73</v>
      </c>
      <c r="G15448" t="s">
        <v>7083</v>
      </c>
    </row>
    <row r="15449" spans="1:7" x14ac:dyDescent="0.25">
      <c r="A15449" t="s">
        <v>668</v>
      </c>
      <c r="B15449" t="s">
        <v>2038</v>
      </c>
      <c r="C15449" s="1">
        <v>40115</v>
      </c>
      <c r="D15449">
        <v>4.25</v>
      </c>
      <c r="E15449">
        <v>4</v>
      </c>
      <c r="F15449">
        <v>73</v>
      </c>
      <c r="G15449" t="s">
        <v>7083</v>
      </c>
    </row>
    <row r="15450" spans="1:7" x14ac:dyDescent="0.25">
      <c r="A15450" t="s">
        <v>665</v>
      </c>
      <c r="B15450" t="s">
        <v>6677</v>
      </c>
      <c r="C15450" s="1">
        <v>44147</v>
      </c>
      <c r="D15450">
        <v>4.51</v>
      </c>
      <c r="E15450">
        <v>4</v>
      </c>
      <c r="F15450">
        <v>92</v>
      </c>
      <c r="G15450" t="s">
        <v>7083</v>
      </c>
    </row>
    <row r="15451" spans="1:7" x14ac:dyDescent="0.25">
      <c r="A15451" t="s">
        <v>665</v>
      </c>
      <c r="B15451" t="s">
        <v>6677</v>
      </c>
      <c r="C15451" s="1">
        <v>44147</v>
      </c>
      <c r="D15451">
        <v>4.51</v>
      </c>
      <c r="E15451">
        <v>4</v>
      </c>
      <c r="F15451">
        <v>92</v>
      </c>
      <c r="G15451" t="s">
        <v>7083</v>
      </c>
    </row>
    <row r="15452" spans="1:7" x14ac:dyDescent="0.25">
      <c r="A15452" t="s">
        <v>668</v>
      </c>
      <c r="B15452" t="s">
        <v>7084</v>
      </c>
      <c r="C15452" s="1">
        <v>44147</v>
      </c>
      <c r="D15452">
        <v>4.3499999999999996</v>
      </c>
      <c r="E15452">
        <v>4</v>
      </c>
      <c r="F15452">
        <v>83</v>
      </c>
      <c r="G15452" t="s">
        <v>7083</v>
      </c>
    </row>
    <row r="15453" spans="1:7" x14ac:dyDescent="0.25">
      <c r="A15453" t="s">
        <v>668</v>
      </c>
      <c r="B15453" t="s">
        <v>7085</v>
      </c>
      <c r="C15453" s="1">
        <v>40948</v>
      </c>
      <c r="D15453">
        <v>3.98</v>
      </c>
      <c r="E15453">
        <v>3</v>
      </c>
      <c r="F15453">
        <v>83</v>
      </c>
      <c r="G15453" t="s">
        <v>7083</v>
      </c>
    </row>
    <row r="15454" spans="1:7" x14ac:dyDescent="0.25">
      <c r="A15454" t="s">
        <v>696</v>
      </c>
      <c r="B15454" t="s">
        <v>2048</v>
      </c>
      <c r="C15454" s="1">
        <v>43375</v>
      </c>
      <c r="D15454">
        <v>4.26</v>
      </c>
      <c r="E15454">
        <v>4</v>
      </c>
      <c r="F15454">
        <v>90</v>
      </c>
      <c r="G15454" t="s">
        <v>7083</v>
      </c>
    </row>
    <row r="15455" spans="1:7" x14ac:dyDescent="0.25">
      <c r="A15455" t="s">
        <v>696</v>
      </c>
      <c r="B15455" t="s">
        <v>2048</v>
      </c>
      <c r="C15455" s="1">
        <v>43375</v>
      </c>
      <c r="D15455">
        <v>4.26</v>
      </c>
      <c r="E15455">
        <v>4</v>
      </c>
      <c r="F15455">
        <v>90</v>
      </c>
      <c r="G15455" t="s">
        <v>7083</v>
      </c>
    </row>
    <row r="15456" spans="1:7" x14ac:dyDescent="0.25">
      <c r="A15456" t="s">
        <v>696</v>
      </c>
      <c r="B15456" t="s">
        <v>2048</v>
      </c>
      <c r="C15456" s="1">
        <v>43375</v>
      </c>
      <c r="D15456">
        <v>4.26</v>
      </c>
      <c r="E15456">
        <v>4</v>
      </c>
      <c r="F15456">
        <v>90</v>
      </c>
      <c r="G15456" t="s">
        <v>7083</v>
      </c>
    </row>
    <row r="15457" spans="1:7" x14ac:dyDescent="0.25">
      <c r="A15457" t="s">
        <v>792</v>
      </c>
      <c r="B15457" t="s">
        <v>1933</v>
      </c>
      <c r="C15457" s="1">
        <v>42584</v>
      </c>
      <c r="D15457">
        <v>3.82</v>
      </c>
      <c r="E15457">
        <v>3</v>
      </c>
      <c r="F15457">
        <v>82</v>
      </c>
      <c r="G15457" t="s">
        <v>7083</v>
      </c>
    </row>
    <row r="15458" spans="1:7" x14ac:dyDescent="0.25">
      <c r="A15458" t="s">
        <v>792</v>
      </c>
      <c r="B15458" t="s">
        <v>1933</v>
      </c>
      <c r="C15458" s="1">
        <v>42584</v>
      </c>
      <c r="D15458">
        <v>3.82</v>
      </c>
      <c r="E15458">
        <v>3</v>
      </c>
      <c r="F15458">
        <v>82</v>
      </c>
      <c r="G15458" t="s">
        <v>7083</v>
      </c>
    </row>
    <row r="15459" spans="1:7" x14ac:dyDescent="0.25">
      <c r="A15459" t="s">
        <v>667</v>
      </c>
      <c r="B15459" t="s">
        <v>4928</v>
      </c>
      <c r="C15459" s="1">
        <v>43180</v>
      </c>
      <c r="D15459">
        <v>3</v>
      </c>
      <c r="E15459">
        <v>3</v>
      </c>
      <c r="F15459">
        <v>55</v>
      </c>
      <c r="G15459" t="s">
        <v>7086</v>
      </c>
    </row>
    <row r="15460" spans="1:7" x14ac:dyDescent="0.25">
      <c r="A15460" t="s">
        <v>667</v>
      </c>
      <c r="B15460" t="s">
        <v>4928</v>
      </c>
      <c r="C15460" s="1">
        <v>43180</v>
      </c>
      <c r="D15460">
        <v>3</v>
      </c>
      <c r="E15460">
        <v>3</v>
      </c>
      <c r="F15460">
        <v>55</v>
      </c>
      <c r="G15460" t="s">
        <v>7086</v>
      </c>
    </row>
    <row r="15461" spans="1:7" x14ac:dyDescent="0.25">
      <c r="A15461" t="s">
        <v>667</v>
      </c>
      <c r="B15461" t="s">
        <v>4928</v>
      </c>
      <c r="C15461" s="1">
        <v>43180</v>
      </c>
      <c r="D15461">
        <v>3</v>
      </c>
      <c r="E15461">
        <v>3</v>
      </c>
      <c r="F15461">
        <v>55</v>
      </c>
      <c r="G15461" t="s">
        <v>7086</v>
      </c>
    </row>
    <row r="15462" spans="1:7" x14ac:dyDescent="0.25">
      <c r="A15462" t="s">
        <v>662</v>
      </c>
      <c r="B15462" t="s">
        <v>4317</v>
      </c>
      <c r="C15462" s="1">
        <v>37165</v>
      </c>
      <c r="D15462">
        <v>4.3600000000000003</v>
      </c>
      <c r="E15462">
        <v>4</v>
      </c>
      <c r="F15462">
        <v>81</v>
      </c>
      <c r="G15462" t="s">
        <v>7087</v>
      </c>
    </row>
    <row r="15463" spans="1:7" x14ac:dyDescent="0.25">
      <c r="A15463" t="s">
        <v>662</v>
      </c>
      <c r="B15463" t="s">
        <v>4317</v>
      </c>
      <c r="C15463" s="1">
        <v>37165</v>
      </c>
      <c r="D15463">
        <v>4.3600000000000003</v>
      </c>
      <c r="E15463">
        <v>4</v>
      </c>
      <c r="F15463">
        <v>81</v>
      </c>
      <c r="G15463" t="s">
        <v>7087</v>
      </c>
    </row>
    <row r="15464" spans="1:7" x14ac:dyDescent="0.25">
      <c r="A15464" t="s">
        <v>668</v>
      </c>
      <c r="B15464" t="s">
        <v>2013</v>
      </c>
      <c r="C15464" s="1">
        <v>35734</v>
      </c>
      <c r="D15464">
        <v>3.74</v>
      </c>
      <c r="E15464">
        <v>3</v>
      </c>
      <c r="F15464">
        <v>69</v>
      </c>
      <c r="G15464" t="s">
        <v>7087</v>
      </c>
    </row>
    <row r="15465" spans="1:7" x14ac:dyDescent="0.25">
      <c r="A15465" t="s">
        <v>668</v>
      </c>
      <c r="B15465" t="s">
        <v>2013</v>
      </c>
      <c r="C15465" s="1">
        <v>35734</v>
      </c>
      <c r="D15465">
        <v>3.74</v>
      </c>
      <c r="E15465">
        <v>3</v>
      </c>
      <c r="F15465">
        <v>69</v>
      </c>
      <c r="G15465" t="s">
        <v>7087</v>
      </c>
    </row>
    <row r="15466" spans="1:7" x14ac:dyDescent="0.25">
      <c r="A15466" t="s">
        <v>668</v>
      </c>
      <c r="B15466" t="s">
        <v>2013</v>
      </c>
      <c r="C15466" s="1">
        <v>35734</v>
      </c>
      <c r="D15466">
        <v>3.74</v>
      </c>
      <c r="E15466">
        <v>3</v>
      </c>
      <c r="F15466">
        <v>69</v>
      </c>
      <c r="G15466" t="s">
        <v>7087</v>
      </c>
    </row>
    <row r="15467" spans="1:7" x14ac:dyDescent="0.25">
      <c r="A15467" t="s">
        <v>668</v>
      </c>
      <c r="B15467" t="s">
        <v>2013</v>
      </c>
      <c r="C15467" s="1">
        <v>35734</v>
      </c>
      <c r="D15467">
        <v>3.74</v>
      </c>
      <c r="E15467">
        <v>3</v>
      </c>
      <c r="F15467">
        <v>69</v>
      </c>
      <c r="G15467" t="s">
        <v>7087</v>
      </c>
    </row>
    <row r="15468" spans="1:7" x14ac:dyDescent="0.25">
      <c r="A15468" t="s">
        <v>668</v>
      </c>
      <c r="B15468" t="s">
        <v>2013</v>
      </c>
      <c r="C15468" s="1">
        <v>35734</v>
      </c>
      <c r="D15468">
        <v>3.74</v>
      </c>
      <c r="E15468">
        <v>3</v>
      </c>
      <c r="F15468">
        <v>69</v>
      </c>
      <c r="G15468" t="s">
        <v>7087</v>
      </c>
    </row>
    <row r="15469" spans="1:7" x14ac:dyDescent="0.25">
      <c r="A15469" t="s">
        <v>668</v>
      </c>
      <c r="B15469" t="s">
        <v>2013</v>
      </c>
      <c r="C15469" s="1">
        <v>35734</v>
      </c>
      <c r="D15469">
        <v>3.74</v>
      </c>
      <c r="E15469">
        <v>3</v>
      </c>
      <c r="F15469">
        <v>69</v>
      </c>
      <c r="G15469" t="s">
        <v>7087</v>
      </c>
    </row>
    <row r="15470" spans="1:7" x14ac:dyDescent="0.25">
      <c r="A15470" t="s">
        <v>665</v>
      </c>
      <c r="B15470" t="s">
        <v>7088</v>
      </c>
      <c r="C15470" s="1">
        <v>44102</v>
      </c>
      <c r="D15470">
        <v>3.54</v>
      </c>
      <c r="E15470">
        <v>3</v>
      </c>
      <c r="F15470">
        <v>83</v>
      </c>
      <c r="G15470" t="s">
        <v>7089</v>
      </c>
    </row>
    <row r="15471" spans="1:7" x14ac:dyDescent="0.25">
      <c r="A15471" t="s">
        <v>665</v>
      </c>
      <c r="B15471" t="s">
        <v>2899</v>
      </c>
      <c r="C15471" s="1">
        <v>43192</v>
      </c>
      <c r="D15471">
        <v>3.75</v>
      </c>
      <c r="E15471">
        <v>3</v>
      </c>
      <c r="F15471">
        <v>78</v>
      </c>
      <c r="G15471" t="s">
        <v>7090</v>
      </c>
    </row>
    <row r="15472" spans="1:7" x14ac:dyDescent="0.25">
      <c r="A15472" t="s">
        <v>665</v>
      </c>
      <c r="B15472" t="s">
        <v>2899</v>
      </c>
      <c r="C15472" s="1">
        <v>43192</v>
      </c>
      <c r="D15472">
        <v>3.75</v>
      </c>
      <c r="E15472">
        <v>3</v>
      </c>
      <c r="F15472">
        <v>78</v>
      </c>
      <c r="G15472" t="s">
        <v>7090</v>
      </c>
    </row>
    <row r="15473" spans="1:7" x14ac:dyDescent="0.25">
      <c r="A15473" t="s">
        <v>665</v>
      </c>
      <c r="B15473" t="s">
        <v>2899</v>
      </c>
      <c r="C15473" s="1">
        <v>43192</v>
      </c>
      <c r="D15473">
        <v>3.75</v>
      </c>
      <c r="E15473">
        <v>3</v>
      </c>
      <c r="F15473">
        <v>78</v>
      </c>
      <c r="G15473" t="s">
        <v>7090</v>
      </c>
    </row>
    <row r="15474" spans="1:7" x14ac:dyDescent="0.25">
      <c r="A15474" t="s">
        <v>665</v>
      </c>
      <c r="B15474" t="s">
        <v>2899</v>
      </c>
      <c r="C15474" s="1">
        <v>43192</v>
      </c>
      <c r="D15474">
        <v>3.75</v>
      </c>
      <c r="E15474">
        <v>3</v>
      </c>
      <c r="F15474">
        <v>78</v>
      </c>
      <c r="G15474" t="s">
        <v>7090</v>
      </c>
    </row>
    <row r="15475" spans="1:7" x14ac:dyDescent="0.25">
      <c r="A15475" t="s">
        <v>665</v>
      </c>
      <c r="B15475" t="s">
        <v>2899</v>
      </c>
      <c r="C15475" s="1">
        <v>43192</v>
      </c>
      <c r="D15475">
        <v>3.75</v>
      </c>
      <c r="E15475">
        <v>3</v>
      </c>
      <c r="F15475">
        <v>78</v>
      </c>
      <c r="G15475" t="s">
        <v>7090</v>
      </c>
    </row>
    <row r="15476" spans="1:7" x14ac:dyDescent="0.25">
      <c r="A15476" t="s">
        <v>665</v>
      </c>
      <c r="B15476" t="s">
        <v>2899</v>
      </c>
      <c r="C15476" s="1">
        <v>43192</v>
      </c>
      <c r="D15476">
        <v>3.75</v>
      </c>
      <c r="E15476">
        <v>3</v>
      </c>
      <c r="F15476">
        <v>78</v>
      </c>
      <c r="G15476" t="s">
        <v>7090</v>
      </c>
    </row>
    <row r="15477" spans="1:7" x14ac:dyDescent="0.25">
      <c r="A15477" t="s">
        <v>665</v>
      </c>
      <c r="B15477" t="s">
        <v>2899</v>
      </c>
      <c r="C15477" s="1">
        <v>43192</v>
      </c>
      <c r="D15477">
        <v>3.75</v>
      </c>
      <c r="E15477">
        <v>3</v>
      </c>
      <c r="F15477">
        <v>78</v>
      </c>
      <c r="G15477" t="s">
        <v>7090</v>
      </c>
    </row>
    <row r="15478" spans="1:7" x14ac:dyDescent="0.25">
      <c r="A15478" t="s">
        <v>665</v>
      </c>
      <c r="B15478" t="s">
        <v>2899</v>
      </c>
      <c r="C15478" s="1">
        <v>43192</v>
      </c>
      <c r="D15478">
        <v>3.75</v>
      </c>
      <c r="E15478">
        <v>3</v>
      </c>
      <c r="F15478">
        <v>78</v>
      </c>
      <c r="G15478" t="s">
        <v>7091</v>
      </c>
    </row>
    <row r="15479" spans="1:7" x14ac:dyDescent="0.25">
      <c r="A15479" t="s">
        <v>665</v>
      </c>
      <c r="B15479" t="s">
        <v>2899</v>
      </c>
      <c r="C15479" s="1">
        <v>43192</v>
      </c>
      <c r="D15479">
        <v>3.75</v>
      </c>
      <c r="E15479">
        <v>3</v>
      </c>
      <c r="F15479">
        <v>78</v>
      </c>
      <c r="G15479" t="s">
        <v>7091</v>
      </c>
    </row>
    <row r="15480" spans="1:7" x14ac:dyDescent="0.25">
      <c r="A15480" t="s">
        <v>665</v>
      </c>
      <c r="B15480" t="s">
        <v>2899</v>
      </c>
      <c r="C15480" s="1">
        <v>43192</v>
      </c>
      <c r="D15480">
        <v>3.75</v>
      </c>
      <c r="E15480">
        <v>3</v>
      </c>
      <c r="F15480">
        <v>78</v>
      </c>
      <c r="G15480" t="s">
        <v>7091</v>
      </c>
    </row>
    <row r="15481" spans="1:7" x14ac:dyDescent="0.25">
      <c r="A15481" t="s">
        <v>665</v>
      </c>
      <c r="B15481" t="s">
        <v>2899</v>
      </c>
      <c r="C15481" s="1">
        <v>43192</v>
      </c>
      <c r="D15481">
        <v>3.75</v>
      </c>
      <c r="E15481">
        <v>3</v>
      </c>
      <c r="F15481">
        <v>78</v>
      </c>
      <c r="G15481" t="s">
        <v>7091</v>
      </c>
    </row>
    <row r="15482" spans="1:7" x14ac:dyDescent="0.25">
      <c r="A15482" t="s">
        <v>665</v>
      </c>
      <c r="B15482" t="s">
        <v>2899</v>
      </c>
      <c r="C15482" s="1">
        <v>43192</v>
      </c>
      <c r="D15482">
        <v>3.75</v>
      </c>
      <c r="E15482">
        <v>3</v>
      </c>
      <c r="F15482">
        <v>78</v>
      </c>
      <c r="G15482" t="s">
        <v>7091</v>
      </c>
    </row>
    <row r="15483" spans="1:7" x14ac:dyDescent="0.25">
      <c r="A15483" t="s">
        <v>665</v>
      </c>
      <c r="B15483" t="s">
        <v>2899</v>
      </c>
      <c r="C15483" s="1">
        <v>43192</v>
      </c>
      <c r="D15483">
        <v>3.75</v>
      </c>
      <c r="E15483">
        <v>3</v>
      </c>
      <c r="F15483">
        <v>78</v>
      </c>
      <c r="G15483" t="s">
        <v>7091</v>
      </c>
    </row>
    <row r="15484" spans="1:7" x14ac:dyDescent="0.25">
      <c r="A15484" t="s">
        <v>665</v>
      </c>
      <c r="B15484" t="s">
        <v>2899</v>
      </c>
      <c r="C15484" s="1">
        <v>43192</v>
      </c>
      <c r="D15484">
        <v>3.75</v>
      </c>
      <c r="E15484">
        <v>3</v>
      </c>
      <c r="F15484">
        <v>78</v>
      </c>
      <c r="G15484" t="s">
        <v>7091</v>
      </c>
    </row>
    <row r="15485" spans="1:7" x14ac:dyDescent="0.25">
      <c r="A15485" t="s">
        <v>665</v>
      </c>
      <c r="B15485" t="s">
        <v>2899</v>
      </c>
      <c r="C15485" s="1">
        <v>43192</v>
      </c>
      <c r="D15485">
        <v>3.75</v>
      </c>
      <c r="E15485">
        <v>3</v>
      </c>
      <c r="F15485">
        <v>78</v>
      </c>
      <c r="G15485" t="s">
        <v>7092</v>
      </c>
    </row>
    <row r="15486" spans="1:7" x14ac:dyDescent="0.25">
      <c r="A15486" t="s">
        <v>665</v>
      </c>
      <c r="B15486" t="s">
        <v>2899</v>
      </c>
      <c r="C15486" s="1">
        <v>43192</v>
      </c>
      <c r="D15486">
        <v>3.75</v>
      </c>
      <c r="E15486">
        <v>3</v>
      </c>
      <c r="F15486">
        <v>78</v>
      </c>
      <c r="G15486" t="s">
        <v>7092</v>
      </c>
    </row>
    <row r="15487" spans="1:7" x14ac:dyDescent="0.25">
      <c r="A15487" t="s">
        <v>665</v>
      </c>
      <c r="B15487" t="s">
        <v>2899</v>
      </c>
      <c r="C15487" s="1">
        <v>43192</v>
      </c>
      <c r="D15487">
        <v>3.75</v>
      </c>
      <c r="E15487">
        <v>3</v>
      </c>
      <c r="F15487">
        <v>78</v>
      </c>
      <c r="G15487" t="s">
        <v>7092</v>
      </c>
    </row>
    <row r="15488" spans="1:7" x14ac:dyDescent="0.25">
      <c r="A15488" t="s">
        <v>665</v>
      </c>
      <c r="B15488" t="s">
        <v>2899</v>
      </c>
      <c r="C15488" s="1">
        <v>43192</v>
      </c>
      <c r="D15488">
        <v>3.75</v>
      </c>
      <c r="E15488">
        <v>3</v>
      </c>
      <c r="F15488">
        <v>78</v>
      </c>
      <c r="G15488" t="s">
        <v>7092</v>
      </c>
    </row>
    <row r="15489" spans="1:7" x14ac:dyDescent="0.25">
      <c r="A15489" t="s">
        <v>665</v>
      </c>
      <c r="B15489" t="s">
        <v>2899</v>
      </c>
      <c r="C15489" s="1">
        <v>43192</v>
      </c>
      <c r="D15489">
        <v>3.75</v>
      </c>
      <c r="E15489">
        <v>3</v>
      </c>
      <c r="F15489">
        <v>78</v>
      </c>
      <c r="G15489" t="s">
        <v>7092</v>
      </c>
    </row>
    <row r="15490" spans="1:7" x14ac:dyDescent="0.25">
      <c r="A15490" t="s">
        <v>665</v>
      </c>
      <c r="B15490" t="s">
        <v>2899</v>
      </c>
      <c r="C15490" s="1">
        <v>43192</v>
      </c>
      <c r="D15490">
        <v>3.75</v>
      </c>
      <c r="E15490">
        <v>3</v>
      </c>
      <c r="F15490">
        <v>78</v>
      </c>
      <c r="G15490" t="s">
        <v>7092</v>
      </c>
    </row>
    <row r="15491" spans="1:7" x14ac:dyDescent="0.25">
      <c r="A15491" t="s">
        <v>665</v>
      </c>
      <c r="B15491" t="s">
        <v>2899</v>
      </c>
      <c r="C15491" s="1">
        <v>43192</v>
      </c>
      <c r="D15491">
        <v>3.75</v>
      </c>
      <c r="E15491">
        <v>3</v>
      </c>
      <c r="F15491">
        <v>78</v>
      </c>
      <c r="G15491" t="s">
        <v>7092</v>
      </c>
    </row>
    <row r="15492" spans="1:7" x14ac:dyDescent="0.25">
      <c r="A15492" t="s">
        <v>665</v>
      </c>
      <c r="B15492" t="s">
        <v>2899</v>
      </c>
      <c r="C15492" s="1">
        <v>43192</v>
      </c>
      <c r="D15492">
        <v>3.75</v>
      </c>
      <c r="E15492">
        <v>3</v>
      </c>
      <c r="F15492">
        <v>78</v>
      </c>
      <c r="G15492" t="s">
        <v>7093</v>
      </c>
    </row>
    <row r="15493" spans="1:7" x14ac:dyDescent="0.25">
      <c r="A15493" t="s">
        <v>665</v>
      </c>
      <c r="B15493" t="s">
        <v>2899</v>
      </c>
      <c r="C15493" s="1">
        <v>43192</v>
      </c>
      <c r="D15493">
        <v>3.75</v>
      </c>
      <c r="E15493">
        <v>3</v>
      </c>
      <c r="F15493">
        <v>78</v>
      </c>
      <c r="G15493" t="s">
        <v>7093</v>
      </c>
    </row>
    <row r="15494" spans="1:7" x14ac:dyDescent="0.25">
      <c r="A15494" t="s">
        <v>665</v>
      </c>
      <c r="B15494" t="s">
        <v>2899</v>
      </c>
      <c r="C15494" s="1">
        <v>43192</v>
      </c>
      <c r="D15494">
        <v>3.75</v>
      </c>
      <c r="E15494">
        <v>3</v>
      </c>
      <c r="F15494">
        <v>78</v>
      </c>
      <c r="G15494" t="s">
        <v>7093</v>
      </c>
    </row>
    <row r="15495" spans="1:7" x14ac:dyDescent="0.25">
      <c r="A15495" t="s">
        <v>665</v>
      </c>
      <c r="B15495" t="s">
        <v>2899</v>
      </c>
      <c r="C15495" s="1">
        <v>43192</v>
      </c>
      <c r="D15495">
        <v>3.75</v>
      </c>
      <c r="E15495">
        <v>3</v>
      </c>
      <c r="F15495">
        <v>78</v>
      </c>
      <c r="G15495" t="s">
        <v>7093</v>
      </c>
    </row>
    <row r="15496" spans="1:7" x14ac:dyDescent="0.25">
      <c r="A15496" t="s">
        <v>665</v>
      </c>
      <c r="B15496" t="s">
        <v>2899</v>
      </c>
      <c r="C15496" s="1">
        <v>43192</v>
      </c>
      <c r="D15496">
        <v>3.75</v>
      </c>
      <c r="E15496">
        <v>3</v>
      </c>
      <c r="F15496">
        <v>78</v>
      </c>
      <c r="G15496" t="s">
        <v>7093</v>
      </c>
    </row>
    <row r="15497" spans="1:7" x14ac:dyDescent="0.25">
      <c r="A15497" t="s">
        <v>665</v>
      </c>
      <c r="B15497" t="s">
        <v>2899</v>
      </c>
      <c r="C15497" s="1">
        <v>43192</v>
      </c>
      <c r="D15497">
        <v>3.75</v>
      </c>
      <c r="E15497">
        <v>3</v>
      </c>
      <c r="F15497">
        <v>78</v>
      </c>
      <c r="G15497" t="s">
        <v>7093</v>
      </c>
    </row>
    <row r="15498" spans="1:7" x14ac:dyDescent="0.25">
      <c r="A15498" t="s">
        <v>665</v>
      </c>
      <c r="B15498" t="s">
        <v>2899</v>
      </c>
      <c r="C15498" s="1">
        <v>43192</v>
      </c>
      <c r="D15498">
        <v>3.75</v>
      </c>
      <c r="E15498">
        <v>3</v>
      </c>
      <c r="F15498">
        <v>78</v>
      </c>
      <c r="G15498" t="s">
        <v>7093</v>
      </c>
    </row>
    <row r="15499" spans="1:7" x14ac:dyDescent="0.25">
      <c r="A15499" t="s">
        <v>668</v>
      </c>
      <c r="B15499" t="s">
        <v>5599</v>
      </c>
      <c r="C15499" s="1">
        <v>44126</v>
      </c>
      <c r="D15499">
        <v>3.68</v>
      </c>
      <c r="E15499">
        <v>3</v>
      </c>
      <c r="F15499">
        <v>82</v>
      </c>
      <c r="G15499" t="s">
        <v>7093</v>
      </c>
    </row>
    <row r="15500" spans="1:7" x14ac:dyDescent="0.25">
      <c r="A15500" t="s">
        <v>668</v>
      </c>
      <c r="B15500" t="s">
        <v>5599</v>
      </c>
      <c r="C15500" s="1">
        <v>44126</v>
      </c>
      <c r="D15500">
        <v>3.68</v>
      </c>
      <c r="E15500">
        <v>3</v>
      </c>
      <c r="F15500">
        <v>82</v>
      </c>
      <c r="G15500" t="s">
        <v>7093</v>
      </c>
    </row>
    <row r="15501" spans="1:7" x14ac:dyDescent="0.25">
      <c r="A15501" t="s">
        <v>668</v>
      </c>
      <c r="B15501" t="s">
        <v>5599</v>
      </c>
      <c r="C15501" s="1">
        <v>44126</v>
      </c>
      <c r="D15501">
        <v>3.68</v>
      </c>
      <c r="E15501">
        <v>3</v>
      </c>
      <c r="F15501">
        <v>82</v>
      </c>
      <c r="G15501" t="s">
        <v>7093</v>
      </c>
    </row>
    <row r="15502" spans="1:7" x14ac:dyDescent="0.25">
      <c r="A15502" t="s">
        <v>668</v>
      </c>
      <c r="B15502" t="s">
        <v>41</v>
      </c>
      <c r="C15502" s="1">
        <v>42674</v>
      </c>
      <c r="D15502">
        <v>3.82</v>
      </c>
      <c r="E15502">
        <v>3</v>
      </c>
      <c r="F15502">
        <v>88</v>
      </c>
      <c r="G15502" t="s">
        <v>704</v>
      </c>
    </row>
    <row r="15503" spans="1:7" x14ac:dyDescent="0.25">
      <c r="A15503" t="s">
        <v>668</v>
      </c>
      <c r="B15503" t="s">
        <v>41</v>
      </c>
      <c r="C15503" s="1">
        <v>42674</v>
      </c>
      <c r="D15503">
        <v>3.82</v>
      </c>
      <c r="E15503">
        <v>3</v>
      </c>
      <c r="F15503">
        <v>88</v>
      </c>
      <c r="G15503" t="s">
        <v>704</v>
      </c>
    </row>
    <row r="15504" spans="1:7" x14ac:dyDescent="0.25">
      <c r="A15504" t="s">
        <v>701</v>
      </c>
      <c r="B15504" t="s">
        <v>249</v>
      </c>
      <c r="C15504" s="1">
        <v>42783</v>
      </c>
      <c r="D15504">
        <v>3.56</v>
      </c>
      <c r="E15504">
        <v>3</v>
      </c>
      <c r="F15504">
        <v>74</v>
      </c>
      <c r="G15504" t="s">
        <v>956</v>
      </c>
    </row>
    <row r="15505" spans="1:7" x14ac:dyDescent="0.25">
      <c r="A15505" t="s">
        <v>701</v>
      </c>
      <c r="B15505" t="s">
        <v>249</v>
      </c>
      <c r="C15505" s="1">
        <v>42783</v>
      </c>
      <c r="D15505">
        <v>3.56</v>
      </c>
      <c r="E15505">
        <v>3</v>
      </c>
      <c r="F15505">
        <v>74</v>
      </c>
      <c r="G15505" t="s">
        <v>956</v>
      </c>
    </row>
    <row r="15506" spans="1:7" x14ac:dyDescent="0.25">
      <c r="A15506" t="s">
        <v>701</v>
      </c>
      <c r="B15506" t="s">
        <v>249</v>
      </c>
      <c r="C15506" s="1">
        <v>42783</v>
      </c>
      <c r="D15506">
        <v>3.56</v>
      </c>
      <c r="E15506">
        <v>3</v>
      </c>
      <c r="F15506">
        <v>74</v>
      </c>
      <c r="G15506" t="s">
        <v>956</v>
      </c>
    </row>
    <row r="15507" spans="1:7" x14ac:dyDescent="0.25">
      <c r="A15507" t="s">
        <v>701</v>
      </c>
      <c r="B15507" t="s">
        <v>249</v>
      </c>
      <c r="C15507" s="1">
        <v>42783</v>
      </c>
      <c r="D15507">
        <v>3.56</v>
      </c>
      <c r="E15507">
        <v>3</v>
      </c>
      <c r="F15507">
        <v>74</v>
      </c>
      <c r="G15507" t="s">
        <v>956</v>
      </c>
    </row>
    <row r="15508" spans="1:7" x14ac:dyDescent="0.25">
      <c r="A15508" t="s">
        <v>701</v>
      </c>
      <c r="B15508" t="s">
        <v>249</v>
      </c>
      <c r="C15508" s="1">
        <v>42783</v>
      </c>
      <c r="D15508">
        <v>3.56</v>
      </c>
      <c r="E15508">
        <v>3</v>
      </c>
      <c r="F15508">
        <v>74</v>
      </c>
      <c r="G15508" t="s">
        <v>956</v>
      </c>
    </row>
    <row r="15509" spans="1:7" x14ac:dyDescent="0.25">
      <c r="A15509" t="s">
        <v>701</v>
      </c>
      <c r="B15509" t="s">
        <v>249</v>
      </c>
      <c r="C15509" s="1">
        <v>42783</v>
      </c>
      <c r="D15509">
        <v>3.56</v>
      </c>
      <c r="E15509">
        <v>3</v>
      </c>
      <c r="F15509">
        <v>74</v>
      </c>
      <c r="G15509" t="s">
        <v>956</v>
      </c>
    </row>
    <row r="15510" spans="1:7" x14ac:dyDescent="0.25">
      <c r="A15510" t="s">
        <v>696</v>
      </c>
      <c r="B15510" t="s">
        <v>658</v>
      </c>
      <c r="C15510" s="1">
        <v>42669</v>
      </c>
      <c r="D15510">
        <v>3.39</v>
      </c>
      <c r="E15510">
        <v>3</v>
      </c>
      <c r="F15510">
        <v>63</v>
      </c>
      <c r="G15510" t="s">
        <v>7094</v>
      </c>
    </row>
    <row r="15511" spans="1:7" x14ac:dyDescent="0.25">
      <c r="A15511" t="s">
        <v>665</v>
      </c>
      <c r="B15511" t="s">
        <v>7095</v>
      </c>
      <c r="C15511" s="1">
        <v>43529</v>
      </c>
      <c r="D15511">
        <v>2</v>
      </c>
      <c r="E15511">
        <v>2</v>
      </c>
      <c r="F15511">
        <v>38</v>
      </c>
      <c r="G15511" t="s">
        <v>7094</v>
      </c>
    </row>
    <row r="15512" spans="1:7" x14ac:dyDescent="0.25">
      <c r="A15512" t="s">
        <v>668</v>
      </c>
      <c r="B15512" t="s">
        <v>2345</v>
      </c>
      <c r="C15512" s="1">
        <v>43651</v>
      </c>
      <c r="D15512">
        <v>3.29</v>
      </c>
      <c r="E15512">
        <v>3</v>
      </c>
      <c r="F15512">
        <v>68</v>
      </c>
      <c r="G15512" t="s">
        <v>7096</v>
      </c>
    </row>
    <row r="15513" spans="1:7" x14ac:dyDescent="0.25">
      <c r="A15513" t="s">
        <v>668</v>
      </c>
      <c r="B15513" t="s">
        <v>2345</v>
      </c>
      <c r="C15513" s="1">
        <v>43651</v>
      </c>
      <c r="D15513">
        <v>3.29</v>
      </c>
      <c r="E15513">
        <v>3</v>
      </c>
      <c r="F15513">
        <v>68</v>
      </c>
      <c r="G15513" t="s">
        <v>7096</v>
      </c>
    </row>
    <row r="15514" spans="1:7" x14ac:dyDescent="0.25">
      <c r="A15514" t="s">
        <v>665</v>
      </c>
      <c r="B15514" t="s">
        <v>3732</v>
      </c>
      <c r="C15514" s="1">
        <v>40815</v>
      </c>
      <c r="D15514">
        <v>4</v>
      </c>
      <c r="E15514">
        <v>4</v>
      </c>
      <c r="F15514">
        <v>68</v>
      </c>
      <c r="G15514" t="s">
        <v>7097</v>
      </c>
    </row>
    <row r="15515" spans="1:7" x14ac:dyDescent="0.25">
      <c r="A15515" t="s">
        <v>665</v>
      </c>
      <c r="B15515" t="s">
        <v>3732</v>
      </c>
      <c r="C15515" s="1">
        <v>40815</v>
      </c>
      <c r="D15515">
        <v>4</v>
      </c>
      <c r="E15515">
        <v>4</v>
      </c>
      <c r="F15515">
        <v>68</v>
      </c>
      <c r="G15515" t="s">
        <v>7097</v>
      </c>
    </row>
    <row r="15516" spans="1:7" x14ac:dyDescent="0.25">
      <c r="A15516" t="s">
        <v>665</v>
      </c>
      <c r="B15516" t="s">
        <v>3732</v>
      </c>
      <c r="C15516" s="1">
        <v>40815</v>
      </c>
      <c r="D15516">
        <v>4</v>
      </c>
      <c r="E15516">
        <v>4</v>
      </c>
      <c r="F15516">
        <v>68</v>
      </c>
      <c r="G15516" t="s">
        <v>7097</v>
      </c>
    </row>
    <row r="15517" spans="1:7" x14ac:dyDescent="0.25">
      <c r="A15517" t="s">
        <v>665</v>
      </c>
      <c r="B15517" t="s">
        <v>3732</v>
      </c>
      <c r="C15517" s="1">
        <v>40815</v>
      </c>
      <c r="D15517">
        <v>4</v>
      </c>
      <c r="E15517">
        <v>4</v>
      </c>
      <c r="F15517">
        <v>68</v>
      </c>
      <c r="G15517" t="s">
        <v>7097</v>
      </c>
    </row>
    <row r="15518" spans="1:7" x14ac:dyDescent="0.25">
      <c r="A15518" t="s">
        <v>668</v>
      </c>
      <c r="B15518" t="s">
        <v>1437</v>
      </c>
      <c r="C15518" s="1">
        <v>42221</v>
      </c>
      <c r="D15518">
        <v>2.84</v>
      </c>
      <c r="E15518">
        <v>2</v>
      </c>
      <c r="F15518">
        <v>68</v>
      </c>
      <c r="G15518" t="s">
        <v>1438</v>
      </c>
    </row>
    <row r="15519" spans="1:7" x14ac:dyDescent="0.25">
      <c r="A15519" t="s">
        <v>668</v>
      </c>
      <c r="B15519" t="s">
        <v>1437</v>
      </c>
      <c r="C15519" s="1">
        <v>42221</v>
      </c>
      <c r="D15519">
        <v>2.84</v>
      </c>
      <c r="E15519">
        <v>2</v>
      </c>
      <c r="F15519">
        <v>68</v>
      </c>
      <c r="G15519" t="s">
        <v>1438</v>
      </c>
    </row>
    <row r="15520" spans="1:7" x14ac:dyDescent="0.25">
      <c r="A15520" t="s">
        <v>668</v>
      </c>
      <c r="B15520" t="s">
        <v>1437</v>
      </c>
      <c r="C15520" s="1">
        <v>42221</v>
      </c>
      <c r="D15520">
        <v>2.84</v>
      </c>
      <c r="E15520">
        <v>2</v>
      </c>
      <c r="F15520">
        <v>68</v>
      </c>
      <c r="G15520" t="s">
        <v>1438</v>
      </c>
    </row>
    <row r="15521" spans="1:7" x14ac:dyDescent="0.25">
      <c r="A15521" t="s">
        <v>668</v>
      </c>
      <c r="B15521" t="s">
        <v>1437</v>
      </c>
      <c r="C15521" s="1">
        <v>42221</v>
      </c>
      <c r="D15521">
        <v>2.84</v>
      </c>
      <c r="E15521">
        <v>2</v>
      </c>
      <c r="F15521">
        <v>68</v>
      </c>
      <c r="G15521" t="s">
        <v>1438</v>
      </c>
    </row>
    <row r="15522" spans="1:7" x14ac:dyDescent="0.25">
      <c r="A15522" t="s">
        <v>668</v>
      </c>
      <c r="B15522" t="s">
        <v>1437</v>
      </c>
      <c r="C15522" s="1">
        <v>42221</v>
      </c>
      <c r="D15522">
        <v>2.84</v>
      </c>
      <c r="E15522">
        <v>2</v>
      </c>
      <c r="F15522">
        <v>68</v>
      </c>
      <c r="G15522" t="s">
        <v>1439</v>
      </c>
    </row>
    <row r="15523" spans="1:7" x14ac:dyDescent="0.25">
      <c r="A15523" t="s">
        <v>668</v>
      </c>
      <c r="B15523" t="s">
        <v>1437</v>
      </c>
      <c r="C15523" s="1">
        <v>42221</v>
      </c>
      <c r="D15523">
        <v>2.84</v>
      </c>
      <c r="E15523">
        <v>2</v>
      </c>
      <c r="F15523">
        <v>68</v>
      </c>
      <c r="G15523" t="s">
        <v>1439</v>
      </c>
    </row>
    <row r="15524" spans="1:7" x14ac:dyDescent="0.25">
      <c r="A15524" t="s">
        <v>668</v>
      </c>
      <c r="B15524" t="s">
        <v>1437</v>
      </c>
      <c r="C15524" s="1">
        <v>42221</v>
      </c>
      <c r="D15524">
        <v>2.84</v>
      </c>
      <c r="E15524">
        <v>2</v>
      </c>
      <c r="F15524">
        <v>68</v>
      </c>
      <c r="G15524" t="s">
        <v>1439</v>
      </c>
    </row>
    <row r="15525" spans="1:7" x14ac:dyDescent="0.25">
      <c r="A15525" t="s">
        <v>668</v>
      </c>
      <c r="B15525" t="s">
        <v>1437</v>
      </c>
      <c r="C15525" s="1">
        <v>42221</v>
      </c>
      <c r="D15525">
        <v>2.84</v>
      </c>
      <c r="E15525">
        <v>2</v>
      </c>
      <c r="F15525">
        <v>68</v>
      </c>
      <c r="G15525" t="s">
        <v>1439</v>
      </c>
    </row>
    <row r="15526" spans="1:7" x14ac:dyDescent="0.25">
      <c r="A15526" t="s">
        <v>667</v>
      </c>
      <c r="B15526" t="s">
        <v>32</v>
      </c>
      <c r="C15526" s="1">
        <v>42873</v>
      </c>
      <c r="D15526">
        <v>3.91</v>
      </c>
      <c r="E15526">
        <v>3</v>
      </c>
      <c r="F15526">
        <v>78</v>
      </c>
      <c r="G15526" t="s">
        <v>703</v>
      </c>
    </row>
    <row r="15527" spans="1:7" x14ac:dyDescent="0.25">
      <c r="A15527" t="s">
        <v>667</v>
      </c>
      <c r="B15527" t="s">
        <v>32</v>
      </c>
      <c r="C15527" s="1">
        <v>42873</v>
      </c>
      <c r="D15527">
        <v>3.91</v>
      </c>
      <c r="E15527">
        <v>3</v>
      </c>
      <c r="F15527">
        <v>78</v>
      </c>
      <c r="G15527" t="s">
        <v>703</v>
      </c>
    </row>
    <row r="15528" spans="1:7" x14ac:dyDescent="0.25">
      <c r="A15528" t="s">
        <v>665</v>
      </c>
      <c r="B15528" t="s">
        <v>2549</v>
      </c>
      <c r="C15528" s="1">
        <v>43410</v>
      </c>
      <c r="D15528">
        <v>3.21</v>
      </c>
      <c r="E15528">
        <v>3</v>
      </c>
      <c r="F15528">
        <v>70</v>
      </c>
      <c r="G15528" t="s">
        <v>703</v>
      </c>
    </row>
    <row r="15529" spans="1:7" x14ac:dyDescent="0.25">
      <c r="A15529" t="s">
        <v>665</v>
      </c>
      <c r="B15529" t="s">
        <v>2549</v>
      </c>
      <c r="C15529" s="1">
        <v>43410</v>
      </c>
      <c r="D15529">
        <v>3.21</v>
      </c>
      <c r="E15529">
        <v>3</v>
      </c>
      <c r="F15529">
        <v>70</v>
      </c>
      <c r="G15529" t="s">
        <v>703</v>
      </c>
    </row>
    <row r="15530" spans="1:7" x14ac:dyDescent="0.25">
      <c r="A15530" t="s">
        <v>668</v>
      </c>
      <c r="B15530" t="s">
        <v>4364</v>
      </c>
      <c r="C15530" s="1">
        <v>43566</v>
      </c>
      <c r="D15530">
        <v>3.55</v>
      </c>
      <c r="E15530">
        <v>3</v>
      </c>
      <c r="F15530">
        <v>67</v>
      </c>
      <c r="G15530" t="s">
        <v>1421</v>
      </c>
    </row>
    <row r="15531" spans="1:7" x14ac:dyDescent="0.25">
      <c r="A15531" t="s">
        <v>668</v>
      </c>
      <c r="B15531" t="s">
        <v>4364</v>
      </c>
      <c r="C15531" s="1">
        <v>43566</v>
      </c>
      <c r="D15531">
        <v>3.55</v>
      </c>
      <c r="E15531">
        <v>3</v>
      </c>
      <c r="F15531">
        <v>67</v>
      </c>
      <c r="G15531" t="s">
        <v>1421</v>
      </c>
    </row>
    <row r="15532" spans="1:7" x14ac:dyDescent="0.25">
      <c r="A15532" t="s">
        <v>665</v>
      </c>
      <c r="B15532" t="s">
        <v>1420</v>
      </c>
      <c r="C15532" s="1">
        <v>40799</v>
      </c>
      <c r="D15532">
        <v>2</v>
      </c>
      <c r="E15532">
        <v>2</v>
      </c>
      <c r="F15532">
        <v>60</v>
      </c>
      <c r="G15532" t="s">
        <v>1421</v>
      </c>
    </row>
    <row r="15533" spans="1:7" x14ac:dyDescent="0.25">
      <c r="A15533" t="s">
        <v>665</v>
      </c>
      <c r="B15533" t="s">
        <v>1420</v>
      </c>
      <c r="C15533" s="1">
        <v>40799</v>
      </c>
      <c r="D15533">
        <v>2</v>
      </c>
      <c r="E15533">
        <v>2</v>
      </c>
      <c r="F15533">
        <v>60</v>
      </c>
      <c r="G15533" t="s">
        <v>1421</v>
      </c>
    </row>
    <row r="15534" spans="1:7" x14ac:dyDescent="0.25">
      <c r="A15534" t="s">
        <v>701</v>
      </c>
      <c r="B15534" t="s">
        <v>1422</v>
      </c>
      <c r="C15534" s="1">
        <v>39157</v>
      </c>
      <c r="D15534">
        <v>4</v>
      </c>
      <c r="E15534">
        <v>4</v>
      </c>
      <c r="F15534">
        <v>84</v>
      </c>
      <c r="G15534" t="s">
        <v>1421</v>
      </c>
    </row>
    <row r="15535" spans="1:7" x14ac:dyDescent="0.25">
      <c r="A15535" t="s">
        <v>701</v>
      </c>
      <c r="B15535" t="s">
        <v>1422</v>
      </c>
      <c r="C15535" s="1">
        <v>39157</v>
      </c>
      <c r="D15535">
        <v>4</v>
      </c>
      <c r="E15535">
        <v>4</v>
      </c>
      <c r="F15535">
        <v>84</v>
      </c>
      <c r="G15535" t="s">
        <v>1421</v>
      </c>
    </row>
    <row r="15536" spans="1:7" x14ac:dyDescent="0.25">
      <c r="A15536" t="s">
        <v>701</v>
      </c>
      <c r="B15536" t="s">
        <v>1422</v>
      </c>
      <c r="C15536" s="1">
        <v>39157</v>
      </c>
      <c r="D15536">
        <v>4</v>
      </c>
      <c r="E15536">
        <v>4</v>
      </c>
      <c r="F15536">
        <v>84</v>
      </c>
      <c r="G15536" t="s">
        <v>1421</v>
      </c>
    </row>
    <row r="15537" spans="1:7" x14ac:dyDescent="0.25">
      <c r="A15537" t="s">
        <v>701</v>
      </c>
      <c r="B15537" t="s">
        <v>5238</v>
      </c>
      <c r="C15537" s="1">
        <v>39868</v>
      </c>
      <c r="D15537">
        <v>2.25</v>
      </c>
      <c r="E15537">
        <v>2</v>
      </c>
      <c r="F15537">
        <v>72</v>
      </c>
      <c r="G15537" t="s">
        <v>1421</v>
      </c>
    </row>
    <row r="15538" spans="1:7" x14ac:dyDescent="0.25">
      <c r="A15538" t="s">
        <v>701</v>
      </c>
      <c r="B15538" t="s">
        <v>5238</v>
      </c>
      <c r="C15538" s="1">
        <v>39868</v>
      </c>
      <c r="D15538">
        <v>2.25</v>
      </c>
      <c r="E15538">
        <v>2</v>
      </c>
      <c r="F15538">
        <v>72</v>
      </c>
      <c r="G15538" t="s">
        <v>1421</v>
      </c>
    </row>
    <row r="15539" spans="1:7" x14ac:dyDescent="0.25">
      <c r="A15539" t="s">
        <v>668</v>
      </c>
      <c r="B15539" t="s">
        <v>5202</v>
      </c>
      <c r="C15539" s="1">
        <v>40729</v>
      </c>
      <c r="D15539">
        <v>3.2</v>
      </c>
      <c r="E15539">
        <v>3</v>
      </c>
      <c r="F15539">
        <v>69</v>
      </c>
      <c r="G15539" t="s">
        <v>1421</v>
      </c>
    </row>
    <row r="15540" spans="1:7" x14ac:dyDescent="0.25">
      <c r="A15540" t="s">
        <v>668</v>
      </c>
      <c r="B15540" t="s">
        <v>5202</v>
      </c>
      <c r="C15540" s="1">
        <v>40729</v>
      </c>
      <c r="D15540">
        <v>3.2</v>
      </c>
      <c r="E15540">
        <v>3</v>
      </c>
      <c r="F15540">
        <v>69</v>
      </c>
      <c r="G15540" t="s">
        <v>1421</v>
      </c>
    </row>
    <row r="15541" spans="1:7" x14ac:dyDescent="0.25">
      <c r="A15541" t="s">
        <v>668</v>
      </c>
      <c r="B15541" t="s">
        <v>7098</v>
      </c>
      <c r="C15541" s="1">
        <v>41282</v>
      </c>
      <c r="D15541">
        <v>3.44</v>
      </c>
      <c r="E15541">
        <v>3</v>
      </c>
      <c r="F15541">
        <v>68</v>
      </c>
      <c r="G15541" t="s">
        <v>1421</v>
      </c>
    </row>
    <row r="15542" spans="1:7" x14ac:dyDescent="0.25">
      <c r="A15542" t="s">
        <v>665</v>
      </c>
      <c r="B15542" t="s">
        <v>372</v>
      </c>
      <c r="C15542" s="1">
        <v>42642</v>
      </c>
      <c r="D15542">
        <v>2.81</v>
      </c>
      <c r="E15542">
        <v>2</v>
      </c>
      <c r="F15542">
        <v>82</v>
      </c>
      <c r="G15542" t="s">
        <v>7099</v>
      </c>
    </row>
    <row r="15543" spans="1:7" x14ac:dyDescent="0.25">
      <c r="A15543" t="s">
        <v>665</v>
      </c>
      <c r="B15543" t="s">
        <v>372</v>
      </c>
      <c r="C15543" s="1">
        <v>42642</v>
      </c>
      <c r="D15543">
        <v>2.81</v>
      </c>
      <c r="E15543">
        <v>2</v>
      </c>
      <c r="F15543">
        <v>82</v>
      </c>
      <c r="G15543" t="s">
        <v>7099</v>
      </c>
    </row>
    <row r="15544" spans="1:7" x14ac:dyDescent="0.25">
      <c r="A15544" t="s">
        <v>665</v>
      </c>
      <c r="B15544" t="s">
        <v>372</v>
      </c>
      <c r="C15544" s="1">
        <v>42642</v>
      </c>
      <c r="D15544">
        <v>2.81</v>
      </c>
      <c r="E15544">
        <v>2</v>
      </c>
      <c r="F15544">
        <v>82</v>
      </c>
      <c r="G15544" t="s">
        <v>7099</v>
      </c>
    </row>
    <row r="15545" spans="1:7" x14ac:dyDescent="0.25">
      <c r="A15545" t="s">
        <v>665</v>
      </c>
      <c r="B15545" t="s">
        <v>371</v>
      </c>
      <c r="C15545" s="1">
        <v>42431</v>
      </c>
      <c r="D15545">
        <v>3.54</v>
      </c>
      <c r="E15545">
        <v>3</v>
      </c>
      <c r="F15545">
        <v>78</v>
      </c>
      <c r="G15545" t="s">
        <v>7100</v>
      </c>
    </row>
    <row r="15546" spans="1:7" x14ac:dyDescent="0.25">
      <c r="A15546" t="s">
        <v>665</v>
      </c>
      <c r="B15546" t="s">
        <v>371</v>
      </c>
      <c r="C15546" s="1">
        <v>42431</v>
      </c>
      <c r="D15546">
        <v>3.54</v>
      </c>
      <c r="E15546">
        <v>3</v>
      </c>
      <c r="F15546">
        <v>78</v>
      </c>
      <c r="G15546" t="s">
        <v>7100</v>
      </c>
    </row>
    <row r="15547" spans="1:7" x14ac:dyDescent="0.25">
      <c r="A15547" t="s">
        <v>665</v>
      </c>
      <c r="B15547" t="s">
        <v>371</v>
      </c>
      <c r="C15547" s="1">
        <v>42431</v>
      </c>
      <c r="D15547">
        <v>3.54</v>
      </c>
      <c r="E15547">
        <v>3</v>
      </c>
      <c r="F15547">
        <v>78</v>
      </c>
      <c r="G15547" t="s">
        <v>7100</v>
      </c>
    </row>
    <row r="15548" spans="1:7" x14ac:dyDescent="0.25">
      <c r="A15548" t="s">
        <v>665</v>
      </c>
      <c r="B15548" t="s">
        <v>3166</v>
      </c>
      <c r="C15548" s="1">
        <v>43580</v>
      </c>
      <c r="D15548">
        <v>3.84</v>
      </c>
      <c r="E15548">
        <v>3</v>
      </c>
      <c r="F15548">
        <v>81</v>
      </c>
      <c r="G15548" t="s">
        <v>7101</v>
      </c>
    </row>
    <row r="15549" spans="1:7" x14ac:dyDescent="0.25">
      <c r="A15549" t="s">
        <v>665</v>
      </c>
      <c r="B15549" t="s">
        <v>3166</v>
      </c>
      <c r="C15549" s="1">
        <v>43580</v>
      </c>
      <c r="D15549">
        <v>3.84</v>
      </c>
      <c r="E15549">
        <v>3</v>
      </c>
      <c r="F15549">
        <v>81</v>
      </c>
      <c r="G15549" t="s">
        <v>7101</v>
      </c>
    </row>
    <row r="15550" spans="1:7" x14ac:dyDescent="0.25">
      <c r="A15550" t="s">
        <v>668</v>
      </c>
      <c r="B15550" t="s">
        <v>3165</v>
      </c>
      <c r="C15550" s="1">
        <v>42999</v>
      </c>
      <c r="D15550">
        <v>4.0599999999999996</v>
      </c>
      <c r="E15550">
        <v>4</v>
      </c>
      <c r="F15550">
        <v>88</v>
      </c>
      <c r="G15550" t="s">
        <v>7101</v>
      </c>
    </row>
    <row r="15551" spans="1:7" x14ac:dyDescent="0.25">
      <c r="A15551" t="s">
        <v>668</v>
      </c>
      <c r="B15551" t="s">
        <v>3165</v>
      </c>
      <c r="C15551" s="1">
        <v>42999</v>
      </c>
      <c r="D15551">
        <v>4.0599999999999996</v>
      </c>
      <c r="E15551">
        <v>4</v>
      </c>
      <c r="F15551">
        <v>88</v>
      </c>
      <c r="G15551" t="s">
        <v>7101</v>
      </c>
    </row>
    <row r="15552" spans="1:7" x14ac:dyDescent="0.25">
      <c r="A15552" t="s">
        <v>792</v>
      </c>
      <c r="B15552" t="s">
        <v>3164</v>
      </c>
      <c r="C15552" s="1">
        <v>41494</v>
      </c>
      <c r="D15552">
        <v>3.83</v>
      </c>
      <c r="E15552">
        <v>3</v>
      </c>
      <c r="F15552">
        <v>76</v>
      </c>
      <c r="G15552" t="s">
        <v>7101</v>
      </c>
    </row>
    <row r="15553" spans="1:7" x14ac:dyDescent="0.25">
      <c r="A15553" t="s">
        <v>792</v>
      </c>
      <c r="B15553" t="s">
        <v>3164</v>
      </c>
      <c r="C15553" s="1">
        <v>41494</v>
      </c>
      <c r="D15553">
        <v>3.83</v>
      </c>
      <c r="E15553">
        <v>3</v>
      </c>
      <c r="F15553">
        <v>76</v>
      </c>
      <c r="G15553" t="s">
        <v>7101</v>
      </c>
    </row>
    <row r="15554" spans="1:7" x14ac:dyDescent="0.25">
      <c r="A15554" t="s">
        <v>1930</v>
      </c>
      <c r="B15554" t="s">
        <v>3000</v>
      </c>
      <c r="C15554" s="1">
        <v>29363</v>
      </c>
      <c r="D15554">
        <v>4.05</v>
      </c>
      <c r="E15554">
        <v>4</v>
      </c>
      <c r="F15554">
        <v>62</v>
      </c>
      <c r="G15554" t="s">
        <v>7102</v>
      </c>
    </row>
    <row r="15555" spans="1:7" x14ac:dyDescent="0.25">
      <c r="A15555" t="s">
        <v>1930</v>
      </c>
      <c r="B15555" t="s">
        <v>3000</v>
      </c>
      <c r="C15555" s="1">
        <v>29363</v>
      </c>
      <c r="D15555">
        <v>4.05</v>
      </c>
      <c r="E15555">
        <v>4</v>
      </c>
      <c r="F15555">
        <v>62</v>
      </c>
      <c r="G15555" t="s">
        <v>7102</v>
      </c>
    </row>
    <row r="15556" spans="1:7" x14ac:dyDescent="0.25">
      <c r="A15556" t="s">
        <v>1930</v>
      </c>
      <c r="B15556" t="s">
        <v>3000</v>
      </c>
      <c r="C15556" s="1">
        <v>29363</v>
      </c>
      <c r="D15556">
        <v>4.05</v>
      </c>
      <c r="E15556">
        <v>4</v>
      </c>
      <c r="F15556">
        <v>62</v>
      </c>
      <c r="G15556" t="s">
        <v>7102</v>
      </c>
    </row>
    <row r="15557" spans="1:7" x14ac:dyDescent="0.25">
      <c r="A15557" t="s">
        <v>1930</v>
      </c>
      <c r="B15557" t="s">
        <v>3000</v>
      </c>
      <c r="C15557" s="1">
        <v>29363</v>
      </c>
      <c r="D15557">
        <v>4.05</v>
      </c>
      <c r="E15557">
        <v>4</v>
      </c>
      <c r="F15557">
        <v>62</v>
      </c>
      <c r="G15557" t="s">
        <v>7102</v>
      </c>
    </row>
    <row r="15558" spans="1:7" x14ac:dyDescent="0.25">
      <c r="A15558" t="s">
        <v>1930</v>
      </c>
      <c r="B15558" t="s">
        <v>3000</v>
      </c>
      <c r="C15558" s="1">
        <v>29363</v>
      </c>
      <c r="D15558">
        <v>4.05</v>
      </c>
      <c r="E15558">
        <v>4</v>
      </c>
      <c r="F15558">
        <v>62</v>
      </c>
      <c r="G15558" t="s">
        <v>7102</v>
      </c>
    </row>
    <row r="15559" spans="1:7" x14ac:dyDescent="0.25">
      <c r="A15559" t="s">
        <v>1930</v>
      </c>
      <c r="B15559" t="s">
        <v>3000</v>
      </c>
      <c r="C15559" s="1">
        <v>29363</v>
      </c>
      <c r="D15559">
        <v>4.05</v>
      </c>
      <c r="E15559">
        <v>4</v>
      </c>
      <c r="F15559">
        <v>62</v>
      </c>
      <c r="G15559" t="s">
        <v>7102</v>
      </c>
    </row>
    <row r="15560" spans="1:7" x14ac:dyDescent="0.25">
      <c r="A15560" t="s">
        <v>1930</v>
      </c>
      <c r="B15560" t="s">
        <v>3000</v>
      </c>
      <c r="C15560" s="1">
        <v>29363</v>
      </c>
      <c r="D15560">
        <v>4.05</v>
      </c>
      <c r="E15560">
        <v>4</v>
      </c>
      <c r="F15560">
        <v>62</v>
      </c>
      <c r="G15560" t="s">
        <v>7102</v>
      </c>
    </row>
    <row r="15561" spans="1:7" x14ac:dyDescent="0.25">
      <c r="A15561" t="s">
        <v>1930</v>
      </c>
      <c r="B15561" t="s">
        <v>3000</v>
      </c>
      <c r="C15561" s="1">
        <v>29363</v>
      </c>
      <c r="D15561">
        <v>4.05</v>
      </c>
      <c r="E15561">
        <v>4</v>
      </c>
      <c r="F15561">
        <v>62</v>
      </c>
      <c r="G15561" t="s">
        <v>7102</v>
      </c>
    </row>
    <row r="15562" spans="1:7" x14ac:dyDescent="0.25">
      <c r="A15562" t="s">
        <v>1930</v>
      </c>
      <c r="B15562" t="s">
        <v>3000</v>
      </c>
      <c r="C15562" s="1">
        <v>29363</v>
      </c>
      <c r="D15562">
        <v>4.05</v>
      </c>
      <c r="E15562">
        <v>4</v>
      </c>
      <c r="F15562">
        <v>62</v>
      </c>
      <c r="G15562" t="s">
        <v>7102</v>
      </c>
    </row>
    <row r="15563" spans="1:7" x14ac:dyDescent="0.25">
      <c r="A15563" t="s">
        <v>1930</v>
      </c>
      <c r="B15563" t="s">
        <v>3000</v>
      </c>
      <c r="C15563" s="1">
        <v>29363</v>
      </c>
      <c r="D15563">
        <v>4.05</v>
      </c>
      <c r="E15563">
        <v>4</v>
      </c>
      <c r="F15563">
        <v>62</v>
      </c>
      <c r="G15563" t="s">
        <v>7102</v>
      </c>
    </row>
    <row r="15564" spans="1:7" x14ac:dyDescent="0.25">
      <c r="A15564" t="s">
        <v>1930</v>
      </c>
      <c r="B15564" t="s">
        <v>3000</v>
      </c>
      <c r="C15564" s="1">
        <v>29363</v>
      </c>
      <c r="D15564">
        <v>4.05</v>
      </c>
      <c r="E15564">
        <v>4</v>
      </c>
      <c r="F15564">
        <v>62</v>
      </c>
      <c r="G15564" t="s">
        <v>7102</v>
      </c>
    </row>
    <row r="15565" spans="1:7" x14ac:dyDescent="0.25">
      <c r="A15565" t="s">
        <v>668</v>
      </c>
      <c r="B15565" t="s">
        <v>4836</v>
      </c>
      <c r="C15565" s="1">
        <v>43258</v>
      </c>
      <c r="D15565">
        <v>4</v>
      </c>
      <c r="E15565">
        <v>4</v>
      </c>
      <c r="F15565">
        <v>76</v>
      </c>
      <c r="G15565" t="s">
        <v>7103</v>
      </c>
    </row>
    <row r="15566" spans="1:7" x14ac:dyDescent="0.25">
      <c r="A15566" t="s">
        <v>668</v>
      </c>
      <c r="B15566" t="s">
        <v>4836</v>
      </c>
      <c r="C15566" s="1">
        <v>43258</v>
      </c>
      <c r="D15566">
        <v>4</v>
      </c>
      <c r="E15566">
        <v>4</v>
      </c>
      <c r="F15566">
        <v>76</v>
      </c>
      <c r="G15566" t="s">
        <v>7103</v>
      </c>
    </row>
    <row r="15567" spans="1:7" x14ac:dyDescent="0.25">
      <c r="A15567" t="s">
        <v>668</v>
      </c>
      <c r="B15567" t="s">
        <v>4836</v>
      </c>
      <c r="C15567" s="1">
        <v>43258</v>
      </c>
      <c r="D15567">
        <v>4</v>
      </c>
      <c r="E15567">
        <v>4</v>
      </c>
      <c r="F15567">
        <v>76</v>
      </c>
      <c r="G15567" t="s">
        <v>7103</v>
      </c>
    </row>
    <row r="15568" spans="1:7" x14ac:dyDescent="0.25">
      <c r="A15568" t="s">
        <v>665</v>
      </c>
      <c r="B15568" t="s">
        <v>3125</v>
      </c>
      <c r="C15568" s="1">
        <v>40402</v>
      </c>
      <c r="D15568">
        <v>3.7</v>
      </c>
      <c r="E15568">
        <v>3</v>
      </c>
      <c r="F15568">
        <v>71</v>
      </c>
      <c r="G15568" t="s">
        <v>7103</v>
      </c>
    </row>
    <row r="15569" spans="1:7" x14ac:dyDescent="0.25">
      <c r="A15569" t="s">
        <v>665</v>
      </c>
      <c r="B15569" t="s">
        <v>3125</v>
      </c>
      <c r="C15569" s="1">
        <v>40402</v>
      </c>
      <c r="D15569">
        <v>3.7</v>
      </c>
      <c r="E15569">
        <v>3</v>
      </c>
      <c r="F15569">
        <v>71</v>
      </c>
      <c r="G15569" t="s">
        <v>7103</v>
      </c>
    </row>
    <row r="15570" spans="1:7" x14ac:dyDescent="0.25">
      <c r="A15570" t="s">
        <v>665</v>
      </c>
      <c r="B15570" t="s">
        <v>3125</v>
      </c>
      <c r="C15570" s="1">
        <v>40402</v>
      </c>
      <c r="D15570">
        <v>3.7</v>
      </c>
      <c r="E15570">
        <v>3</v>
      </c>
      <c r="F15570">
        <v>71</v>
      </c>
      <c r="G15570" t="s">
        <v>7103</v>
      </c>
    </row>
    <row r="15571" spans="1:7" x14ac:dyDescent="0.25">
      <c r="A15571" t="s">
        <v>665</v>
      </c>
      <c r="B15571" t="s">
        <v>3125</v>
      </c>
      <c r="C15571" s="1">
        <v>40402</v>
      </c>
      <c r="D15571">
        <v>3.7</v>
      </c>
      <c r="E15571">
        <v>3</v>
      </c>
      <c r="F15571">
        <v>71</v>
      </c>
      <c r="G15571" t="s">
        <v>7103</v>
      </c>
    </row>
    <row r="15572" spans="1:7" x14ac:dyDescent="0.25">
      <c r="A15572" t="s">
        <v>665</v>
      </c>
      <c r="B15572" t="s">
        <v>3125</v>
      </c>
      <c r="C15572" s="1">
        <v>40402</v>
      </c>
      <c r="D15572">
        <v>3.7</v>
      </c>
      <c r="E15572">
        <v>3</v>
      </c>
      <c r="F15572">
        <v>71</v>
      </c>
      <c r="G15572" t="s">
        <v>984</v>
      </c>
    </row>
    <row r="15573" spans="1:7" x14ac:dyDescent="0.25">
      <c r="A15573" t="s">
        <v>665</v>
      </c>
      <c r="B15573" t="s">
        <v>3125</v>
      </c>
      <c r="C15573" s="1">
        <v>40402</v>
      </c>
      <c r="D15573">
        <v>3.7</v>
      </c>
      <c r="E15573">
        <v>3</v>
      </c>
      <c r="F15573">
        <v>71</v>
      </c>
      <c r="G15573" t="s">
        <v>984</v>
      </c>
    </row>
    <row r="15574" spans="1:7" x14ac:dyDescent="0.25">
      <c r="A15574" t="s">
        <v>665</v>
      </c>
      <c r="B15574" t="s">
        <v>3125</v>
      </c>
      <c r="C15574" s="1">
        <v>40402</v>
      </c>
      <c r="D15574">
        <v>3.7</v>
      </c>
      <c r="E15574">
        <v>3</v>
      </c>
      <c r="F15574">
        <v>71</v>
      </c>
      <c r="G15574" t="s">
        <v>984</v>
      </c>
    </row>
    <row r="15575" spans="1:7" x14ac:dyDescent="0.25">
      <c r="A15575" t="s">
        <v>665</v>
      </c>
      <c r="B15575" t="s">
        <v>3125</v>
      </c>
      <c r="C15575" s="1">
        <v>40402</v>
      </c>
      <c r="D15575">
        <v>3.7</v>
      </c>
      <c r="E15575">
        <v>3</v>
      </c>
      <c r="F15575">
        <v>71</v>
      </c>
      <c r="G15575" t="s">
        <v>984</v>
      </c>
    </row>
    <row r="15576" spans="1:7" x14ac:dyDescent="0.25">
      <c r="A15576" t="s">
        <v>668</v>
      </c>
      <c r="B15576" t="s">
        <v>5275</v>
      </c>
      <c r="C15576" s="1">
        <v>42096</v>
      </c>
      <c r="D15576">
        <v>3.53</v>
      </c>
      <c r="E15576">
        <v>3</v>
      </c>
      <c r="F15576">
        <v>79</v>
      </c>
      <c r="G15576" t="s">
        <v>984</v>
      </c>
    </row>
    <row r="15577" spans="1:7" x14ac:dyDescent="0.25">
      <c r="A15577" t="s">
        <v>668</v>
      </c>
      <c r="B15577" t="s">
        <v>5275</v>
      </c>
      <c r="C15577" s="1">
        <v>42096</v>
      </c>
      <c r="D15577">
        <v>3.53</v>
      </c>
      <c r="E15577">
        <v>3</v>
      </c>
      <c r="F15577">
        <v>79</v>
      </c>
      <c r="G15577" t="s">
        <v>984</v>
      </c>
    </row>
    <row r="15578" spans="1:7" x14ac:dyDescent="0.25">
      <c r="A15578" t="s">
        <v>665</v>
      </c>
      <c r="B15578" t="s">
        <v>274</v>
      </c>
      <c r="C15578" s="1">
        <v>42305</v>
      </c>
      <c r="D15578">
        <v>4.4000000000000004</v>
      </c>
      <c r="E15578">
        <v>4</v>
      </c>
      <c r="F15578">
        <v>80</v>
      </c>
      <c r="G15578" t="s">
        <v>984</v>
      </c>
    </row>
    <row r="15579" spans="1:7" x14ac:dyDescent="0.25">
      <c r="A15579" t="s">
        <v>665</v>
      </c>
      <c r="B15579" t="s">
        <v>274</v>
      </c>
      <c r="C15579" s="1">
        <v>42305</v>
      </c>
      <c r="D15579">
        <v>4.4000000000000004</v>
      </c>
      <c r="E15579">
        <v>4</v>
      </c>
      <c r="F15579">
        <v>80</v>
      </c>
      <c r="G15579" t="s">
        <v>984</v>
      </c>
    </row>
    <row r="15580" spans="1:7" x14ac:dyDescent="0.25">
      <c r="A15580" t="s">
        <v>665</v>
      </c>
      <c r="B15580" t="s">
        <v>5482</v>
      </c>
      <c r="C15580" s="1">
        <v>41863</v>
      </c>
      <c r="D15580">
        <v>3.16</v>
      </c>
      <c r="E15580">
        <v>3</v>
      </c>
      <c r="F15580">
        <v>59</v>
      </c>
      <c r="G15580" t="s">
        <v>984</v>
      </c>
    </row>
    <row r="15581" spans="1:7" x14ac:dyDescent="0.25">
      <c r="A15581" t="s">
        <v>665</v>
      </c>
      <c r="B15581" t="s">
        <v>5482</v>
      </c>
      <c r="C15581" s="1">
        <v>41863</v>
      </c>
      <c r="D15581">
        <v>3.16</v>
      </c>
      <c r="E15581">
        <v>3</v>
      </c>
      <c r="F15581">
        <v>59</v>
      </c>
      <c r="G15581" t="s">
        <v>984</v>
      </c>
    </row>
    <row r="15582" spans="1:7" x14ac:dyDescent="0.25">
      <c r="A15582" t="s">
        <v>668</v>
      </c>
      <c r="B15582" t="s">
        <v>3696</v>
      </c>
      <c r="C15582" s="1">
        <v>42089</v>
      </c>
      <c r="D15582">
        <v>3.53</v>
      </c>
      <c r="E15582">
        <v>3</v>
      </c>
      <c r="F15582">
        <v>70</v>
      </c>
      <c r="G15582" t="s">
        <v>984</v>
      </c>
    </row>
    <row r="15583" spans="1:7" x14ac:dyDescent="0.25">
      <c r="A15583" t="s">
        <v>668</v>
      </c>
      <c r="B15583" t="s">
        <v>3696</v>
      </c>
      <c r="C15583" s="1">
        <v>42089</v>
      </c>
      <c r="D15583">
        <v>3.53</v>
      </c>
      <c r="E15583">
        <v>3</v>
      </c>
      <c r="F15583">
        <v>70</v>
      </c>
      <c r="G15583" t="s">
        <v>984</v>
      </c>
    </row>
    <row r="15584" spans="1:7" x14ac:dyDescent="0.25">
      <c r="A15584" t="s">
        <v>876</v>
      </c>
      <c r="B15584" t="s">
        <v>4835</v>
      </c>
      <c r="C15584" s="1">
        <v>42348</v>
      </c>
      <c r="D15584">
        <v>3.42</v>
      </c>
      <c r="E15584">
        <v>3</v>
      </c>
      <c r="F15584">
        <v>63</v>
      </c>
      <c r="G15584" t="s">
        <v>984</v>
      </c>
    </row>
    <row r="15585" spans="1:7" x14ac:dyDescent="0.25">
      <c r="A15585" t="s">
        <v>876</v>
      </c>
      <c r="B15585" t="s">
        <v>4835</v>
      </c>
      <c r="C15585" s="1">
        <v>42348</v>
      </c>
      <c r="D15585">
        <v>3.42</v>
      </c>
      <c r="E15585">
        <v>3</v>
      </c>
      <c r="F15585">
        <v>63</v>
      </c>
      <c r="G15585" t="s">
        <v>984</v>
      </c>
    </row>
    <row r="15586" spans="1:7" x14ac:dyDescent="0.25">
      <c r="A15586" t="s">
        <v>876</v>
      </c>
      <c r="B15586" t="s">
        <v>4835</v>
      </c>
      <c r="C15586" s="1">
        <v>42348</v>
      </c>
      <c r="D15586">
        <v>3.42</v>
      </c>
      <c r="E15586">
        <v>3</v>
      </c>
      <c r="F15586">
        <v>63</v>
      </c>
      <c r="G15586" t="s">
        <v>984</v>
      </c>
    </row>
    <row r="15587" spans="1:7" x14ac:dyDescent="0.25">
      <c r="A15587" t="s">
        <v>665</v>
      </c>
      <c r="B15587" t="s">
        <v>4558</v>
      </c>
      <c r="C15587" s="1">
        <v>41543</v>
      </c>
      <c r="D15587">
        <v>3.96</v>
      </c>
      <c r="E15587">
        <v>3</v>
      </c>
      <c r="F15587">
        <v>79</v>
      </c>
      <c r="G15587" t="s">
        <v>984</v>
      </c>
    </row>
    <row r="15588" spans="1:7" x14ac:dyDescent="0.25">
      <c r="A15588" t="s">
        <v>665</v>
      </c>
      <c r="B15588" t="s">
        <v>4558</v>
      </c>
      <c r="C15588" s="1">
        <v>41543</v>
      </c>
      <c r="D15588">
        <v>3.96</v>
      </c>
      <c r="E15588">
        <v>3</v>
      </c>
      <c r="F15588">
        <v>79</v>
      </c>
      <c r="G15588" t="s">
        <v>984</v>
      </c>
    </row>
    <row r="15589" spans="1:7" x14ac:dyDescent="0.25">
      <c r="A15589" t="s">
        <v>665</v>
      </c>
      <c r="B15589" t="s">
        <v>7104</v>
      </c>
      <c r="C15589" s="1">
        <v>41515</v>
      </c>
      <c r="D15589">
        <v>3.17</v>
      </c>
      <c r="E15589">
        <v>3</v>
      </c>
      <c r="F15589">
        <v>64</v>
      </c>
      <c r="G15589" t="s">
        <v>984</v>
      </c>
    </row>
    <row r="15590" spans="1:7" x14ac:dyDescent="0.25">
      <c r="A15590" t="s">
        <v>665</v>
      </c>
      <c r="B15590" t="s">
        <v>4557</v>
      </c>
      <c r="C15590" s="1">
        <v>41179</v>
      </c>
      <c r="D15590">
        <v>3.93</v>
      </c>
      <c r="E15590">
        <v>3</v>
      </c>
      <c r="F15590">
        <v>77</v>
      </c>
      <c r="G15590" t="s">
        <v>984</v>
      </c>
    </row>
    <row r="15591" spans="1:7" x14ac:dyDescent="0.25">
      <c r="A15591" t="s">
        <v>665</v>
      </c>
      <c r="B15591" t="s">
        <v>4557</v>
      </c>
      <c r="C15591" s="1">
        <v>41179</v>
      </c>
      <c r="D15591">
        <v>3.93</v>
      </c>
      <c r="E15591">
        <v>3</v>
      </c>
      <c r="F15591">
        <v>77</v>
      </c>
      <c r="G15591" t="s">
        <v>984</v>
      </c>
    </row>
    <row r="15592" spans="1:7" x14ac:dyDescent="0.25">
      <c r="A15592" t="s">
        <v>668</v>
      </c>
      <c r="B15592" t="s">
        <v>3693</v>
      </c>
      <c r="C15592" s="1">
        <v>41942</v>
      </c>
      <c r="D15592">
        <v>3.56</v>
      </c>
      <c r="E15592">
        <v>3</v>
      </c>
      <c r="F15592">
        <v>57</v>
      </c>
      <c r="G15592" t="s">
        <v>984</v>
      </c>
    </row>
    <row r="15593" spans="1:7" x14ac:dyDescent="0.25">
      <c r="A15593" t="s">
        <v>668</v>
      </c>
      <c r="B15593" t="s">
        <v>3693</v>
      </c>
      <c r="C15593" s="1">
        <v>41942</v>
      </c>
      <c r="D15593">
        <v>3.56</v>
      </c>
      <c r="E15593">
        <v>3</v>
      </c>
      <c r="F15593">
        <v>57</v>
      </c>
      <c r="G15593" t="s">
        <v>984</v>
      </c>
    </row>
    <row r="15594" spans="1:7" x14ac:dyDescent="0.25">
      <c r="A15594" t="s">
        <v>668</v>
      </c>
      <c r="B15594" t="s">
        <v>3692</v>
      </c>
      <c r="C15594" s="1">
        <v>41333</v>
      </c>
      <c r="D15594">
        <v>3.77</v>
      </c>
      <c r="E15594">
        <v>3</v>
      </c>
      <c r="F15594">
        <v>70</v>
      </c>
      <c r="G15594" t="s">
        <v>984</v>
      </c>
    </row>
    <row r="15595" spans="1:7" x14ac:dyDescent="0.25">
      <c r="A15595" t="s">
        <v>668</v>
      </c>
      <c r="B15595" t="s">
        <v>3692</v>
      </c>
      <c r="C15595" s="1">
        <v>41333</v>
      </c>
      <c r="D15595">
        <v>3.77</v>
      </c>
      <c r="E15595">
        <v>3</v>
      </c>
      <c r="F15595">
        <v>70</v>
      </c>
      <c r="G15595" t="s">
        <v>984</v>
      </c>
    </row>
    <row r="15596" spans="1:7" x14ac:dyDescent="0.25">
      <c r="A15596" t="s">
        <v>668</v>
      </c>
      <c r="B15596" t="s">
        <v>5484</v>
      </c>
      <c r="C15596" s="1">
        <v>40605</v>
      </c>
      <c r="D15596">
        <v>3.86</v>
      </c>
      <c r="E15596">
        <v>3</v>
      </c>
      <c r="F15596">
        <v>72</v>
      </c>
      <c r="G15596" t="s">
        <v>984</v>
      </c>
    </row>
    <row r="15597" spans="1:7" x14ac:dyDescent="0.25">
      <c r="A15597" t="s">
        <v>668</v>
      </c>
      <c r="B15597" t="s">
        <v>5484</v>
      </c>
      <c r="C15597" s="1">
        <v>40605</v>
      </c>
      <c r="D15597">
        <v>3.86</v>
      </c>
      <c r="E15597">
        <v>3</v>
      </c>
      <c r="F15597">
        <v>72</v>
      </c>
      <c r="G15597" t="s">
        <v>984</v>
      </c>
    </row>
    <row r="15598" spans="1:7" x14ac:dyDescent="0.25">
      <c r="A15598" t="s">
        <v>665</v>
      </c>
      <c r="B15598" t="s">
        <v>4560</v>
      </c>
      <c r="C15598" s="1">
        <v>40072</v>
      </c>
      <c r="D15598">
        <v>4.1500000000000004</v>
      </c>
      <c r="E15598">
        <v>4</v>
      </c>
      <c r="F15598">
        <v>80</v>
      </c>
      <c r="G15598" t="s">
        <v>984</v>
      </c>
    </row>
    <row r="15599" spans="1:7" x14ac:dyDescent="0.25">
      <c r="A15599" t="s">
        <v>665</v>
      </c>
      <c r="B15599" t="s">
        <v>4560</v>
      </c>
      <c r="C15599" s="1">
        <v>40072</v>
      </c>
      <c r="D15599">
        <v>4.1500000000000004</v>
      </c>
      <c r="E15599">
        <v>4</v>
      </c>
      <c r="F15599">
        <v>80</v>
      </c>
      <c r="G15599" t="s">
        <v>984</v>
      </c>
    </row>
    <row r="15600" spans="1:7" x14ac:dyDescent="0.25">
      <c r="A15600" t="s">
        <v>665</v>
      </c>
      <c r="B15600" t="s">
        <v>4561</v>
      </c>
      <c r="C15600" s="1">
        <v>39018</v>
      </c>
      <c r="D15600">
        <v>4.25</v>
      </c>
      <c r="E15600">
        <v>4</v>
      </c>
      <c r="F15600">
        <v>85</v>
      </c>
      <c r="G15600" t="s">
        <v>984</v>
      </c>
    </row>
    <row r="15601" spans="1:7" x14ac:dyDescent="0.25">
      <c r="A15601" t="s">
        <v>665</v>
      </c>
      <c r="B15601" t="s">
        <v>4561</v>
      </c>
      <c r="C15601" s="1">
        <v>39018</v>
      </c>
      <c r="D15601">
        <v>4.25</v>
      </c>
      <c r="E15601">
        <v>4</v>
      </c>
      <c r="F15601">
        <v>85</v>
      </c>
      <c r="G15601" t="s">
        <v>984</v>
      </c>
    </row>
    <row r="15602" spans="1:7" x14ac:dyDescent="0.25">
      <c r="A15602" t="s">
        <v>668</v>
      </c>
      <c r="B15602" t="s">
        <v>4837</v>
      </c>
      <c r="C15602" s="1">
        <v>42654</v>
      </c>
      <c r="D15602">
        <v>3.71</v>
      </c>
      <c r="E15602">
        <v>3</v>
      </c>
      <c r="F15602">
        <v>68</v>
      </c>
      <c r="G15602" t="s">
        <v>984</v>
      </c>
    </row>
    <row r="15603" spans="1:7" x14ac:dyDescent="0.25">
      <c r="A15603" t="s">
        <v>668</v>
      </c>
      <c r="B15603" t="s">
        <v>4837</v>
      </c>
      <c r="C15603" s="1">
        <v>42654</v>
      </c>
      <c r="D15603">
        <v>3.71</v>
      </c>
      <c r="E15603">
        <v>3</v>
      </c>
      <c r="F15603">
        <v>68</v>
      </c>
      <c r="G15603" t="s">
        <v>984</v>
      </c>
    </row>
    <row r="15604" spans="1:7" x14ac:dyDescent="0.25">
      <c r="A15604" t="s">
        <v>665</v>
      </c>
      <c r="B15604" t="s">
        <v>6978</v>
      </c>
      <c r="C15604" s="1">
        <v>38533</v>
      </c>
      <c r="D15604">
        <v>4.1900000000000004</v>
      </c>
      <c r="E15604">
        <v>4</v>
      </c>
      <c r="F15604">
        <v>73</v>
      </c>
      <c r="G15604" t="s">
        <v>984</v>
      </c>
    </row>
    <row r="15605" spans="1:7" x14ac:dyDescent="0.25">
      <c r="A15605" t="s">
        <v>665</v>
      </c>
      <c r="B15605" t="s">
        <v>6978</v>
      </c>
      <c r="C15605" s="1">
        <v>38533</v>
      </c>
      <c r="D15605">
        <v>4.1900000000000004</v>
      </c>
      <c r="E15605">
        <v>4</v>
      </c>
      <c r="F15605">
        <v>73</v>
      </c>
      <c r="G15605" t="s">
        <v>984</v>
      </c>
    </row>
    <row r="15606" spans="1:7" x14ac:dyDescent="0.25">
      <c r="A15606" t="s">
        <v>684</v>
      </c>
      <c r="B15606" t="s">
        <v>2464</v>
      </c>
      <c r="C15606" s="1">
        <v>41501</v>
      </c>
      <c r="D15606">
        <v>2.79</v>
      </c>
      <c r="E15606">
        <v>2</v>
      </c>
      <c r="F15606">
        <v>58</v>
      </c>
      <c r="G15606" t="s">
        <v>7105</v>
      </c>
    </row>
    <row r="15607" spans="1:7" x14ac:dyDescent="0.25">
      <c r="A15607" t="s">
        <v>684</v>
      </c>
      <c r="B15607" t="s">
        <v>2464</v>
      </c>
      <c r="C15607" s="1">
        <v>41501</v>
      </c>
      <c r="D15607">
        <v>2.79</v>
      </c>
      <c r="E15607">
        <v>2</v>
      </c>
      <c r="F15607">
        <v>58</v>
      </c>
      <c r="G15607" t="s">
        <v>7105</v>
      </c>
    </row>
    <row r="15608" spans="1:7" x14ac:dyDescent="0.25">
      <c r="A15608" t="s">
        <v>684</v>
      </c>
      <c r="B15608" t="s">
        <v>2464</v>
      </c>
      <c r="C15608" s="1">
        <v>41501</v>
      </c>
      <c r="D15608">
        <v>2.79</v>
      </c>
      <c r="E15608">
        <v>2</v>
      </c>
      <c r="F15608">
        <v>58</v>
      </c>
      <c r="G15608" t="s">
        <v>7105</v>
      </c>
    </row>
    <row r="15609" spans="1:7" x14ac:dyDescent="0.25">
      <c r="A15609" t="s">
        <v>684</v>
      </c>
      <c r="B15609" t="s">
        <v>2464</v>
      </c>
      <c r="C15609" s="1">
        <v>41501</v>
      </c>
      <c r="D15609">
        <v>2.79</v>
      </c>
      <c r="E15609">
        <v>2</v>
      </c>
      <c r="F15609">
        <v>58</v>
      </c>
      <c r="G15609" t="s">
        <v>7105</v>
      </c>
    </row>
    <row r="15610" spans="1:7" x14ac:dyDescent="0.25">
      <c r="A15610" t="s">
        <v>665</v>
      </c>
      <c r="B15610" t="s">
        <v>422</v>
      </c>
      <c r="C15610" s="1">
        <v>42212</v>
      </c>
      <c r="D15610">
        <v>2.85</v>
      </c>
      <c r="E15610">
        <v>2</v>
      </c>
      <c r="F15610">
        <v>70</v>
      </c>
      <c r="G15610" t="s">
        <v>7106</v>
      </c>
    </row>
    <row r="15611" spans="1:7" x14ac:dyDescent="0.25">
      <c r="A15611" t="s">
        <v>665</v>
      </c>
      <c r="B15611" t="s">
        <v>422</v>
      </c>
      <c r="C15611" s="1">
        <v>42212</v>
      </c>
      <c r="D15611">
        <v>2.85</v>
      </c>
      <c r="E15611">
        <v>2</v>
      </c>
      <c r="F15611">
        <v>70</v>
      </c>
      <c r="G15611" t="s">
        <v>7106</v>
      </c>
    </row>
    <row r="15612" spans="1:7" x14ac:dyDescent="0.25">
      <c r="A15612" t="s">
        <v>665</v>
      </c>
      <c r="B15612" t="s">
        <v>422</v>
      </c>
      <c r="C15612" s="1">
        <v>42212</v>
      </c>
      <c r="D15612">
        <v>2.85</v>
      </c>
      <c r="E15612">
        <v>2</v>
      </c>
      <c r="F15612">
        <v>70</v>
      </c>
      <c r="G15612" t="s">
        <v>7106</v>
      </c>
    </row>
    <row r="15613" spans="1:7" x14ac:dyDescent="0.25">
      <c r="A15613" t="s">
        <v>696</v>
      </c>
      <c r="B15613" t="s">
        <v>2575</v>
      </c>
      <c r="C15613" s="1">
        <v>41090</v>
      </c>
      <c r="D15613">
        <v>3.76</v>
      </c>
      <c r="E15613">
        <v>3</v>
      </c>
      <c r="F15613">
        <v>77</v>
      </c>
      <c r="G15613" t="s">
        <v>7107</v>
      </c>
    </row>
    <row r="15614" spans="1:7" x14ac:dyDescent="0.25">
      <c r="A15614" t="s">
        <v>696</v>
      </c>
      <c r="B15614" t="s">
        <v>2575</v>
      </c>
      <c r="C15614" s="1">
        <v>41090</v>
      </c>
      <c r="D15614">
        <v>3.76</v>
      </c>
      <c r="E15614">
        <v>3</v>
      </c>
      <c r="F15614">
        <v>77</v>
      </c>
      <c r="G15614" t="s">
        <v>7107</v>
      </c>
    </row>
    <row r="15615" spans="1:7" x14ac:dyDescent="0.25">
      <c r="A15615" t="s">
        <v>696</v>
      </c>
      <c r="B15615" t="s">
        <v>2575</v>
      </c>
      <c r="C15615" s="1">
        <v>41090</v>
      </c>
      <c r="D15615">
        <v>3.76</v>
      </c>
      <c r="E15615">
        <v>3</v>
      </c>
      <c r="F15615">
        <v>77</v>
      </c>
      <c r="G15615" t="s">
        <v>7107</v>
      </c>
    </row>
    <row r="15616" spans="1:7" x14ac:dyDescent="0.25">
      <c r="A15616" t="s">
        <v>696</v>
      </c>
      <c r="B15616" t="s">
        <v>2575</v>
      </c>
      <c r="C15616" s="1">
        <v>41090</v>
      </c>
      <c r="D15616">
        <v>3.76</v>
      </c>
      <c r="E15616">
        <v>3</v>
      </c>
      <c r="F15616">
        <v>77</v>
      </c>
      <c r="G15616" t="s">
        <v>7107</v>
      </c>
    </row>
    <row r="15617" spans="1:7" x14ac:dyDescent="0.25">
      <c r="A15617" t="s">
        <v>792</v>
      </c>
      <c r="B15617" t="s">
        <v>1565</v>
      </c>
      <c r="C15617" s="1">
        <v>41407</v>
      </c>
      <c r="D15617">
        <v>3.51</v>
      </c>
      <c r="E15617">
        <v>3</v>
      </c>
      <c r="F15617">
        <v>87</v>
      </c>
      <c r="G15617" t="s">
        <v>1564</v>
      </c>
    </row>
    <row r="15618" spans="1:7" x14ac:dyDescent="0.25">
      <c r="A15618" t="s">
        <v>792</v>
      </c>
      <c r="B15618" t="s">
        <v>1565</v>
      </c>
      <c r="C15618" s="1">
        <v>41407</v>
      </c>
      <c r="D15618">
        <v>3.51</v>
      </c>
      <c r="E15618">
        <v>3</v>
      </c>
      <c r="F15618">
        <v>87</v>
      </c>
      <c r="G15618" t="s">
        <v>1564</v>
      </c>
    </row>
    <row r="15619" spans="1:7" x14ac:dyDescent="0.25">
      <c r="A15619" t="s">
        <v>696</v>
      </c>
      <c r="B15619" t="s">
        <v>5046</v>
      </c>
      <c r="C15619" s="1">
        <v>43858</v>
      </c>
      <c r="D15619">
        <v>3.98</v>
      </c>
      <c r="E15619">
        <v>3</v>
      </c>
      <c r="F15619">
        <v>81</v>
      </c>
      <c r="G15619" t="s">
        <v>7108</v>
      </c>
    </row>
    <row r="15620" spans="1:7" x14ac:dyDescent="0.25">
      <c r="A15620" t="s">
        <v>696</v>
      </c>
      <c r="B15620" t="s">
        <v>5046</v>
      </c>
      <c r="C15620" s="1">
        <v>43858</v>
      </c>
      <c r="D15620">
        <v>3.98</v>
      </c>
      <c r="E15620">
        <v>3</v>
      </c>
      <c r="F15620">
        <v>81</v>
      </c>
      <c r="G15620" t="s">
        <v>7108</v>
      </c>
    </row>
    <row r="15621" spans="1:7" x14ac:dyDescent="0.25">
      <c r="A15621" t="s">
        <v>668</v>
      </c>
      <c r="B15621" t="s">
        <v>7109</v>
      </c>
      <c r="C15621" s="1">
        <v>44427</v>
      </c>
      <c r="D15621">
        <v>3.51</v>
      </c>
      <c r="E15621">
        <v>3</v>
      </c>
      <c r="F15621">
        <v>69</v>
      </c>
      <c r="G15621" t="s">
        <v>7108</v>
      </c>
    </row>
    <row r="15622" spans="1:7" x14ac:dyDescent="0.25">
      <c r="A15622" t="s">
        <v>668</v>
      </c>
      <c r="B15622" t="s">
        <v>7109</v>
      </c>
      <c r="C15622" s="1">
        <v>44427</v>
      </c>
      <c r="D15622">
        <v>3.51</v>
      </c>
      <c r="E15622">
        <v>3</v>
      </c>
      <c r="F15622">
        <v>69</v>
      </c>
      <c r="G15622" t="s">
        <v>7108</v>
      </c>
    </row>
    <row r="15623" spans="1:7" x14ac:dyDescent="0.25">
      <c r="A15623" t="s">
        <v>668</v>
      </c>
      <c r="B15623" t="s">
        <v>6868</v>
      </c>
      <c r="C15623" s="1">
        <v>44061</v>
      </c>
      <c r="D15623">
        <v>3.2</v>
      </c>
      <c r="E15623">
        <v>3</v>
      </c>
      <c r="F15623">
        <v>70</v>
      </c>
      <c r="G15623" t="s">
        <v>7108</v>
      </c>
    </row>
    <row r="15624" spans="1:7" x14ac:dyDescent="0.25">
      <c r="A15624" t="s">
        <v>668</v>
      </c>
      <c r="B15624" t="s">
        <v>6868</v>
      </c>
      <c r="C15624" s="1">
        <v>44061</v>
      </c>
      <c r="D15624">
        <v>3.2</v>
      </c>
      <c r="E15624">
        <v>3</v>
      </c>
      <c r="F15624">
        <v>70</v>
      </c>
      <c r="G15624" t="s">
        <v>7108</v>
      </c>
    </row>
    <row r="15625" spans="1:7" x14ac:dyDescent="0.25">
      <c r="A15625" t="s">
        <v>668</v>
      </c>
      <c r="B15625" t="s">
        <v>2210</v>
      </c>
      <c r="C15625" s="1">
        <v>42676</v>
      </c>
      <c r="D15625">
        <v>2.9</v>
      </c>
      <c r="E15625">
        <v>2</v>
      </c>
      <c r="F15625">
        <v>77</v>
      </c>
      <c r="G15625" t="s">
        <v>7108</v>
      </c>
    </row>
    <row r="15626" spans="1:7" x14ac:dyDescent="0.25">
      <c r="A15626" t="s">
        <v>668</v>
      </c>
      <c r="B15626" t="s">
        <v>2210</v>
      </c>
      <c r="C15626" s="1">
        <v>42676</v>
      </c>
      <c r="D15626">
        <v>2.9</v>
      </c>
      <c r="E15626">
        <v>2</v>
      </c>
      <c r="F15626">
        <v>77</v>
      </c>
      <c r="G15626" t="s">
        <v>7108</v>
      </c>
    </row>
    <row r="15627" spans="1:7" x14ac:dyDescent="0.25">
      <c r="A15627" t="s">
        <v>668</v>
      </c>
      <c r="B15627" t="s">
        <v>3133</v>
      </c>
      <c r="C15627" s="1">
        <v>41358</v>
      </c>
      <c r="D15627">
        <v>3.42</v>
      </c>
      <c r="E15627">
        <v>3</v>
      </c>
      <c r="F15627">
        <v>73</v>
      </c>
      <c r="G15627" t="s">
        <v>1794</v>
      </c>
    </row>
    <row r="15628" spans="1:7" x14ac:dyDescent="0.25">
      <c r="A15628" t="s">
        <v>668</v>
      </c>
      <c r="B15628" t="s">
        <v>3133</v>
      </c>
      <c r="C15628" s="1">
        <v>41358</v>
      </c>
      <c r="D15628">
        <v>3.42</v>
      </c>
      <c r="E15628">
        <v>3</v>
      </c>
      <c r="F15628">
        <v>73</v>
      </c>
      <c r="G15628" t="s">
        <v>1794</v>
      </c>
    </row>
    <row r="15629" spans="1:7" x14ac:dyDescent="0.25">
      <c r="A15629" t="s">
        <v>668</v>
      </c>
      <c r="B15629" t="s">
        <v>1906</v>
      </c>
      <c r="C15629" s="1">
        <v>43910</v>
      </c>
      <c r="D15629">
        <v>4.37</v>
      </c>
      <c r="E15629">
        <v>4</v>
      </c>
      <c r="F15629">
        <v>86</v>
      </c>
      <c r="G15629" t="s">
        <v>1794</v>
      </c>
    </row>
    <row r="15630" spans="1:7" x14ac:dyDescent="0.25">
      <c r="A15630" t="s">
        <v>668</v>
      </c>
      <c r="B15630" t="s">
        <v>1906</v>
      </c>
      <c r="C15630" s="1">
        <v>43910</v>
      </c>
      <c r="D15630">
        <v>4.37</v>
      </c>
      <c r="E15630">
        <v>4</v>
      </c>
      <c r="F15630">
        <v>86</v>
      </c>
      <c r="G15630" t="s">
        <v>1794</v>
      </c>
    </row>
    <row r="15631" spans="1:7" x14ac:dyDescent="0.25">
      <c r="A15631" t="s">
        <v>668</v>
      </c>
      <c r="B15631" t="s">
        <v>1906</v>
      </c>
      <c r="C15631" s="1">
        <v>43910</v>
      </c>
      <c r="D15631">
        <v>4.37</v>
      </c>
      <c r="E15631">
        <v>4</v>
      </c>
      <c r="F15631">
        <v>86</v>
      </c>
      <c r="G15631" t="s">
        <v>1794</v>
      </c>
    </row>
    <row r="15632" spans="1:7" x14ac:dyDescent="0.25">
      <c r="A15632" t="s">
        <v>668</v>
      </c>
      <c r="B15632" t="s">
        <v>1906</v>
      </c>
      <c r="C15632" s="1">
        <v>43910</v>
      </c>
      <c r="D15632">
        <v>4.37</v>
      </c>
      <c r="E15632">
        <v>4</v>
      </c>
      <c r="F15632">
        <v>86</v>
      </c>
      <c r="G15632" t="s">
        <v>1794</v>
      </c>
    </row>
    <row r="15633" spans="1:7" x14ac:dyDescent="0.25">
      <c r="A15633" t="s">
        <v>668</v>
      </c>
      <c r="B15633" t="s">
        <v>1906</v>
      </c>
      <c r="C15633" s="1">
        <v>43910</v>
      </c>
      <c r="D15633">
        <v>4.37</v>
      </c>
      <c r="E15633">
        <v>4</v>
      </c>
      <c r="F15633">
        <v>86</v>
      </c>
      <c r="G15633" t="s">
        <v>1794</v>
      </c>
    </row>
    <row r="15634" spans="1:7" x14ac:dyDescent="0.25">
      <c r="A15634" t="s">
        <v>668</v>
      </c>
      <c r="B15634" t="s">
        <v>1906</v>
      </c>
      <c r="C15634" s="1">
        <v>43910</v>
      </c>
      <c r="D15634">
        <v>4.37</v>
      </c>
      <c r="E15634">
        <v>4</v>
      </c>
      <c r="F15634">
        <v>86</v>
      </c>
      <c r="G15634" t="s">
        <v>1794</v>
      </c>
    </row>
    <row r="15635" spans="1:7" x14ac:dyDescent="0.25">
      <c r="A15635" t="s">
        <v>668</v>
      </c>
      <c r="B15635" t="s">
        <v>1925</v>
      </c>
      <c r="C15635" s="1">
        <v>43033</v>
      </c>
      <c r="D15635">
        <v>4.09</v>
      </c>
      <c r="E15635">
        <v>4</v>
      </c>
      <c r="F15635">
        <v>86</v>
      </c>
      <c r="G15635" t="s">
        <v>1794</v>
      </c>
    </row>
    <row r="15636" spans="1:7" x14ac:dyDescent="0.25">
      <c r="A15636" t="s">
        <v>668</v>
      </c>
      <c r="B15636" t="s">
        <v>1925</v>
      </c>
      <c r="C15636" s="1">
        <v>43033</v>
      </c>
      <c r="D15636">
        <v>4.09</v>
      </c>
      <c r="E15636">
        <v>4</v>
      </c>
      <c r="F15636">
        <v>86</v>
      </c>
      <c r="G15636" t="s">
        <v>1794</v>
      </c>
    </row>
    <row r="15637" spans="1:7" x14ac:dyDescent="0.25">
      <c r="A15637" t="s">
        <v>668</v>
      </c>
      <c r="B15637" t="s">
        <v>1925</v>
      </c>
      <c r="C15637" s="1">
        <v>43033</v>
      </c>
      <c r="D15637">
        <v>4.09</v>
      </c>
      <c r="E15637">
        <v>4</v>
      </c>
      <c r="F15637">
        <v>86</v>
      </c>
      <c r="G15637" t="s">
        <v>1794</v>
      </c>
    </row>
    <row r="15638" spans="1:7" x14ac:dyDescent="0.25">
      <c r="A15638" t="s">
        <v>668</v>
      </c>
      <c r="B15638" t="s">
        <v>1925</v>
      </c>
      <c r="C15638" s="1">
        <v>43033</v>
      </c>
      <c r="D15638">
        <v>4.09</v>
      </c>
      <c r="E15638">
        <v>4</v>
      </c>
      <c r="F15638">
        <v>86</v>
      </c>
      <c r="G15638" t="s">
        <v>1794</v>
      </c>
    </row>
    <row r="15639" spans="1:7" x14ac:dyDescent="0.25">
      <c r="A15639" t="s">
        <v>668</v>
      </c>
      <c r="B15639" t="s">
        <v>1925</v>
      </c>
      <c r="C15639" s="1">
        <v>43033</v>
      </c>
      <c r="D15639">
        <v>4.09</v>
      </c>
      <c r="E15639">
        <v>4</v>
      </c>
      <c r="F15639">
        <v>86</v>
      </c>
      <c r="G15639" t="s">
        <v>1794</v>
      </c>
    </row>
    <row r="15640" spans="1:7" x14ac:dyDescent="0.25">
      <c r="A15640" t="s">
        <v>668</v>
      </c>
      <c r="B15640" t="s">
        <v>1925</v>
      </c>
      <c r="C15640" s="1">
        <v>43033</v>
      </c>
      <c r="D15640">
        <v>4.09</v>
      </c>
      <c r="E15640">
        <v>4</v>
      </c>
      <c r="F15640">
        <v>86</v>
      </c>
      <c r="G15640" t="s">
        <v>1794</v>
      </c>
    </row>
    <row r="15641" spans="1:7" x14ac:dyDescent="0.25">
      <c r="A15641" t="s">
        <v>668</v>
      </c>
      <c r="B15641" t="s">
        <v>1925</v>
      </c>
      <c r="C15641" s="1">
        <v>43033</v>
      </c>
      <c r="D15641">
        <v>4.09</v>
      </c>
      <c r="E15641">
        <v>4</v>
      </c>
      <c r="F15641">
        <v>86</v>
      </c>
      <c r="G15641" t="s">
        <v>1794</v>
      </c>
    </row>
    <row r="15642" spans="1:7" x14ac:dyDescent="0.25">
      <c r="A15642" t="s">
        <v>668</v>
      </c>
      <c r="B15642" t="s">
        <v>1927</v>
      </c>
      <c r="C15642" s="1">
        <v>42503</v>
      </c>
      <c r="D15642">
        <v>4.38</v>
      </c>
      <c r="E15642">
        <v>4</v>
      </c>
      <c r="F15642">
        <v>85</v>
      </c>
      <c r="G15642" t="s">
        <v>1794</v>
      </c>
    </row>
    <row r="15643" spans="1:7" x14ac:dyDescent="0.25">
      <c r="A15643" t="s">
        <v>668</v>
      </c>
      <c r="B15643" t="s">
        <v>1927</v>
      </c>
      <c r="C15643" s="1">
        <v>42503</v>
      </c>
      <c r="D15643">
        <v>4.38</v>
      </c>
      <c r="E15643">
        <v>4</v>
      </c>
      <c r="F15643">
        <v>85</v>
      </c>
      <c r="G15643" t="s">
        <v>1794</v>
      </c>
    </row>
    <row r="15644" spans="1:7" x14ac:dyDescent="0.25">
      <c r="A15644" t="s">
        <v>668</v>
      </c>
      <c r="B15644" t="s">
        <v>1927</v>
      </c>
      <c r="C15644" s="1">
        <v>42503</v>
      </c>
      <c r="D15644">
        <v>4.38</v>
      </c>
      <c r="E15644">
        <v>4</v>
      </c>
      <c r="F15644">
        <v>85</v>
      </c>
      <c r="G15644" t="s">
        <v>1794</v>
      </c>
    </row>
    <row r="15645" spans="1:7" x14ac:dyDescent="0.25">
      <c r="A15645" t="s">
        <v>668</v>
      </c>
      <c r="B15645" t="s">
        <v>1927</v>
      </c>
      <c r="C15645" s="1">
        <v>42503</v>
      </c>
      <c r="D15645">
        <v>4.38</v>
      </c>
      <c r="E15645">
        <v>4</v>
      </c>
      <c r="F15645">
        <v>85</v>
      </c>
      <c r="G15645" t="s">
        <v>1794</v>
      </c>
    </row>
    <row r="15646" spans="1:7" x14ac:dyDescent="0.25">
      <c r="A15646" t="s">
        <v>668</v>
      </c>
      <c r="B15646" t="s">
        <v>1927</v>
      </c>
      <c r="C15646" s="1">
        <v>42503</v>
      </c>
      <c r="D15646">
        <v>4.38</v>
      </c>
      <c r="E15646">
        <v>4</v>
      </c>
      <c r="F15646">
        <v>85</v>
      </c>
      <c r="G15646" t="s">
        <v>1794</v>
      </c>
    </row>
    <row r="15647" spans="1:7" x14ac:dyDescent="0.25">
      <c r="A15647" t="s">
        <v>668</v>
      </c>
      <c r="B15647" t="s">
        <v>1927</v>
      </c>
      <c r="C15647" s="1">
        <v>42503</v>
      </c>
      <c r="D15647">
        <v>4.38</v>
      </c>
      <c r="E15647">
        <v>4</v>
      </c>
      <c r="F15647">
        <v>85</v>
      </c>
      <c r="G15647" t="s">
        <v>1794</v>
      </c>
    </row>
    <row r="15648" spans="1:7" x14ac:dyDescent="0.25">
      <c r="A15648" t="s">
        <v>668</v>
      </c>
      <c r="B15648" t="s">
        <v>1927</v>
      </c>
      <c r="C15648" s="1">
        <v>42503</v>
      </c>
      <c r="D15648">
        <v>4.38</v>
      </c>
      <c r="E15648">
        <v>4</v>
      </c>
      <c r="F15648">
        <v>85</v>
      </c>
      <c r="G15648" t="s">
        <v>1794</v>
      </c>
    </row>
    <row r="15649" spans="1:7" x14ac:dyDescent="0.25">
      <c r="A15649" t="s">
        <v>668</v>
      </c>
      <c r="B15649" t="s">
        <v>1927</v>
      </c>
      <c r="C15649" s="1">
        <v>42503</v>
      </c>
      <c r="D15649">
        <v>4.38</v>
      </c>
      <c r="E15649">
        <v>4</v>
      </c>
      <c r="F15649">
        <v>85</v>
      </c>
      <c r="G15649" t="s">
        <v>1794</v>
      </c>
    </row>
    <row r="15650" spans="1:7" x14ac:dyDescent="0.25">
      <c r="A15650" t="s">
        <v>668</v>
      </c>
      <c r="B15650" t="s">
        <v>1793</v>
      </c>
      <c r="C15650" s="1">
        <v>38202</v>
      </c>
      <c r="D15650">
        <v>3.92</v>
      </c>
      <c r="E15650">
        <v>3</v>
      </c>
      <c r="F15650">
        <v>87</v>
      </c>
      <c r="G15650" t="s">
        <v>1794</v>
      </c>
    </row>
    <row r="15651" spans="1:7" x14ac:dyDescent="0.25">
      <c r="A15651" t="s">
        <v>668</v>
      </c>
      <c r="B15651" t="s">
        <v>1793</v>
      </c>
      <c r="C15651" s="1">
        <v>38202</v>
      </c>
      <c r="D15651">
        <v>3.92</v>
      </c>
      <c r="E15651">
        <v>3</v>
      </c>
      <c r="F15651">
        <v>87</v>
      </c>
      <c r="G15651" t="s">
        <v>1794</v>
      </c>
    </row>
    <row r="15652" spans="1:7" x14ac:dyDescent="0.25">
      <c r="A15652" t="s">
        <v>668</v>
      </c>
      <c r="B15652" t="s">
        <v>1793</v>
      </c>
      <c r="C15652" s="1">
        <v>38202</v>
      </c>
      <c r="D15652">
        <v>3.92</v>
      </c>
      <c r="E15652">
        <v>3</v>
      </c>
      <c r="F15652">
        <v>87</v>
      </c>
      <c r="G15652" t="s">
        <v>1794</v>
      </c>
    </row>
    <row r="15653" spans="1:7" x14ac:dyDescent="0.25">
      <c r="A15653" t="s">
        <v>668</v>
      </c>
      <c r="B15653" t="s">
        <v>1793</v>
      </c>
      <c r="C15653" s="1">
        <v>38202</v>
      </c>
      <c r="D15653">
        <v>3.92</v>
      </c>
      <c r="E15653">
        <v>3</v>
      </c>
      <c r="F15653">
        <v>87</v>
      </c>
      <c r="G15653" t="s">
        <v>1794</v>
      </c>
    </row>
    <row r="15654" spans="1:7" x14ac:dyDescent="0.25">
      <c r="A15654" t="s">
        <v>668</v>
      </c>
      <c r="B15654" t="s">
        <v>1793</v>
      </c>
      <c r="C15654" s="1">
        <v>38202</v>
      </c>
      <c r="D15654">
        <v>3.92</v>
      </c>
      <c r="E15654">
        <v>3</v>
      </c>
      <c r="F15654">
        <v>87</v>
      </c>
      <c r="G15654" t="s">
        <v>1794</v>
      </c>
    </row>
    <row r="15655" spans="1:7" x14ac:dyDescent="0.25">
      <c r="A15655" t="s">
        <v>668</v>
      </c>
      <c r="B15655" t="s">
        <v>1793</v>
      </c>
      <c r="C15655" s="1">
        <v>38202</v>
      </c>
      <c r="D15655">
        <v>3.92</v>
      </c>
      <c r="E15655">
        <v>3</v>
      </c>
      <c r="F15655">
        <v>87</v>
      </c>
      <c r="G15655" t="s">
        <v>1794</v>
      </c>
    </row>
    <row r="15656" spans="1:7" x14ac:dyDescent="0.25">
      <c r="A15656" t="s">
        <v>807</v>
      </c>
      <c r="B15656" t="s">
        <v>5663</v>
      </c>
      <c r="C15656" s="1">
        <v>41317</v>
      </c>
      <c r="D15656">
        <v>2.67</v>
      </c>
      <c r="E15656">
        <v>2</v>
      </c>
      <c r="F15656">
        <v>58</v>
      </c>
      <c r="G15656" t="s">
        <v>7110</v>
      </c>
    </row>
    <row r="15657" spans="1:7" x14ac:dyDescent="0.25">
      <c r="A15657" t="s">
        <v>807</v>
      </c>
      <c r="B15657" t="s">
        <v>5663</v>
      </c>
      <c r="C15657" s="1">
        <v>41317</v>
      </c>
      <c r="D15657">
        <v>2.67</v>
      </c>
      <c r="E15657">
        <v>2</v>
      </c>
      <c r="F15657">
        <v>58</v>
      </c>
      <c r="G15657" t="s">
        <v>7110</v>
      </c>
    </row>
    <row r="15658" spans="1:7" x14ac:dyDescent="0.25">
      <c r="A15658" t="s">
        <v>668</v>
      </c>
      <c r="B15658" t="s">
        <v>4566</v>
      </c>
      <c r="C15658" s="1">
        <v>41537</v>
      </c>
      <c r="D15658">
        <v>3.64</v>
      </c>
      <c r="E15658">
        <v>3</v>
      </c>
      <c r="F15658">
        <v>77</v>
      </c>
      <c r="G15658" t="s">
        <v>7111</v>
      </c>
    </row>
    <row r="15659" spans="1:7" x14ac:dyDescent="0.25">
      <c r="A15659" t="s">
        <v>668</v>
      </c>
      <c r="B15659" t="s">
        <v>4566</v>
      </c>
      <c r="C15659" s="1">
        <v>41537</v>
      </c>
      <c r="D15659">
        <v>3.64</v>
      </c>
      <c r="E15659">
        <v>3</v>
      </c>
      <c r="F15659">
        <v>77</v>
      </c>
      <c r="G15659" t="s">
        <v>7111</v>
      </c>
    </row>
    <row r="15660" spans="1:7" x14ac:dyDescent="0.25">
      <c r="A15660" t="s">
        <v>667</v>
      </c>
      <c r="B15660" t="s">
        <v>472</v>
      </c>
      <c r="C15660" s="1">
        <v>42062</v>
      </c>
      <c r="D15660">
        <v>2.63</v>
      </c>
      <c r="E15660">
        <v>2</v>
      </c>
      <c r="F15660">
        <v>59</v>
      </c>
      <c r="G15660" t="s">
        <v>7112</v>
      </c>
    </row>
    <row r="15661" spans="1:7" x14ac:dyDescent="0.25">
      <c r="A15661" t="s">
        <v>667</v>
      </c>
      <c r="B15661" t="s">
        <v>472</v>
      </c>
      <c r="C15661" s="1">
        <v>42062</v>
      </c>
      <c r="D15661">
        <v>2.63</v>
      </c>
      <c r="E15661">
        <v>2</v>
      </c>
      <c r="F15661">
        <v>59</v>
      </c>
      <c r="G15661" t="s">
        <v>7112</v>
      </c>
    </row>
    <row r="15662" spans="1:7" x14ac:dyDescent="0.25">
      <c r="A15662" t="s">
        <v>667</v>
      </c>
      <c r="B15662" t="s">
        <v>472</v>
      </c>
      <c r="C15662" s="1">
        <v>42062</v>
      </c>
      <c r="D15662">
        <v>2.63</v>
      </c>
      <c r="E15662">
        <v>2</v>
      </c>
      <c r="F15662">
        <v>59</v>
      </c>
      <c r="G15662" t="s">
        <v>7112</v>
      </c>
    </row>
    <row r="15663" spans="1:7" x14ac:dyDescent="0.25">
      <c r="A15663" t="s">
        <v>667</v>
      </c>
      <c r="B15663" t="s">
        <v>472</v>
      </c>
      <c r="C15663" s="1">
        <v>42062</v>
      </c>
      <c r="D15663">
        <v>2.63</v>
      </c>
      <c r="E15663">
        <v>2</v>
      </c>
      <c r="F15663">
        <v>59</v>
      </c>
      <c r="G15663" t="s">
        <v>7112</v>
      </c>
    </row>
    <row r="15664" spans="1:7" x14ac:dyDescent="0.25">
      <c r="A15664" t="s">
        <v>667</v>
      </c>
      <c r="B15664" t="s">
        <v>472</v>
      </c>
      <c r="C15664" s="1">
        <v>42062</v>
      </c>
      <c r="D15664">
        <v>2.63</v>
      </c>
      <c r="E15664">
        <v>2</v>
      </c>
      <c r="F15664">
        <v>59</v>
      </c>
      <c r="G15664" t="s">
        <v>7112</v>
      </c>
    </row>
    <row r="15665" spans="1:7" x14ac:dyDescent="0.25">
      <c r="A15665" t="s">
        <v>665</v>
      </c>
      <c r="B15665" t="s">
        <v>5666</v>
      </c>
      <c r="C15665" s="1">
        <v>41326</v>
      </c>
      <c r="D15665">
        <v>3.95</v>
      </c>
      <c r="E15665">
        <v>3</v>
      </c>
      <c r="F15665">
        <v>87</v>
      </c>
      <c r="G15665" t="s">
        <v>7113</v>
      </c>
    </row>
    <row r="15666" spans="1:7" x14ac:dyDescent="0.25">
      <c r="A15666" t="s">
        <v>665</v>
      </c>
      <c r="B15666" t="s">
        <v>5666</v>
      </c>
      <c r="C15666" s="1">
        <v>41326</v>
      </c>
      <c r="D15666">
        <v>3.95</v>
      </c>
      <c r="E15666">
        <v>3</v>
      </c>
      <c r="F15666">
        <v>87</v>
      </c>
      <c r="G15666" t="s">
        <v>7113</v>
      </c>
    </row>
    <row r="15667" spans="1:7" x14ac:dyDescent="0.25">
      <c r="A15667" t="s">
        <v>668</v>
      </c>
      <c r="B15667" t="s">
        <v>4373</v>
      </c>
      <c r="C15667" s="1">
        <v>41842</v>
      </c>
      <c r="D15667">
        <v>3.52</v>
      </c>
      <c r="E15667">
        <v>3</v>
      </c>
      <c r="F15667">
        <v>87</v>
      </c>
      <c r="G15667" t="s">
        <v>7114</v>
      </c>
    </row>
    <row r="15668" spans="1:7" x14ac:dyDescent="0.25">
      <c r="A15668" t="s">
        <v>668</v>
      </c>
      <c r="B15668" t="s">
        <v>4373</v>
      </c>
      <c r="C15668" s="1">
        <v>41842</v>
      </c>
      <c r="D15668">
        <v>3.52</v>
      </c>
      <c r="E15668">
        <v>3</v>
      </c>
      <c r="F15668">
        <v>87</v>
      </c>
      <c r="G15668" t="s">
        <v>7114</v>
      </c>
    </row>
    <row r="15669" spans="1:7" x14ac:dyDescent="0.25">
      <c r="A15669" t="s">
        <v>668</v>
      </c>
      <c r="B15669" t="s">
        <v>4373</v>
      </c>
      <c r="C15669" s="1">
        <v>41842</v>
      </c>
      <c r="D15669">
        <v>3.52</v>
      </c>
      <c r="E15669">
        <v>3</v>
      </c>
      <c r="F15669">
        <v>87</v>
      </c>
      <c r="G15669" t="s">
        <v>7114</v>
      </c>
    </row>
    <row r="15670" spans="1:7" x14ac:dyDescent="0.25">
      <c r="A15670" t="s">
        <v>668</v>
      </c>
      <c r="B15670" t="s">
        <v>286</v>
      </c>
      <c r="C15670" s="1">
        <v>42774</v>
      </c>
      <c r="D15670">
        <v>3.35</v>
      </c>
      <c r="E15670">
        <v>3</v>
      </c>
      <c r="F15670">
        <v>83</v>
      </c>
      <c r="G15670" t="s">
        <v>997</v>
      </c>
    </row>
    <row r="15671" spans="1:7" x14ac:dyDescent="0.25">
      <c r="A15671" t="s">
        <v>668</v>
      </c>
      <c r="B15671" t="s">
        <v>286</v>
      </c>
      <c r="C15671" s="1">
        <v>42774</v>
      </c>
      <c r="D15671">
        <v>3.35</v>
      </c>
      <c r="E15671">
        <v>3</v>
      </c>
      <c r="F15671">
        <v>83</v>
      </c>
      <c r="G15671" t="s">
        <v>997</v>
      </c>
    </row>
    <row r="15672" spans="1:7" x14ac:dyDescent="0.25">
      <c r="A15672" t="s">
        <v>668</v>
      </c>
      <c r="B15672" t="s">
        <v>286</v>
      </c>
      <c r="C15672" s="1">
        <v>42774</v>
      </c>
      <c r="D15672">
        <v>3.35</v>
      </c>
      <c r="E15672">
        <v>3</v>
      </c>
      <c r="F15672">
        <v>83</v>
      </c>
      <c r="G15672" t="s">
        <v>997</v>
      </c>
    </row>
    <row r="15673" spans="1:7" x14ac:dyDescent="0.25">
      <c r="A15673" t="s">
        <v>668</v>
      </c>
      <c r="B15673" t="s">
        <v>286</v>
      </c>
      <c r="C15673" s="1">
        <v>42774</v>
      </c>
      <c r="D15673">
        <v>3.35</v>
      </c>
      <c r="E15673">
        <v>3</v>
      </c>
      <c r="F15673">
        <v>83</v>
      </c>
      <c r="G15673" t="s">
        <v>997</v>
      </c>
    </row>
    <row r="15674" spans="1:7" x14ac:dyDescent="0.25">
      <c r="A15674" t="s">
        <v>668</v>
      </c>
      <c r="B15674" t="s">
        <v>2589</v>
      </c>
      <c r="C15674" s="1">
        <v>43599</v>
      </c>
      <c r="D15674">
        <v>3.24</v>
      </c>
      <c r="E15674">
        <v>3</v>
      </c>
      <c r="F15674">
        <v>71</v>
      </c>
      <c r="G15674" t="s">
        <v>7115</v>
      </c>
    </row>
    <row r="15675" spans="1:7" x14ac:dyDescent="0.25">
      <c r="A15675" t="s">
        <v>668</v>
      </c>
      <c r="B15675" t="s">
        <v>2589</v>
      </c>
      <c r="C15675" s="1">
        <v>43599</v>
      </c>
      <c r="D15675">
        <v>3.24</v>
      </c>
      <c r="E15675">
        <v>3</v>
      </c>
      <c r="F15675">
        <v>71</v>
      </c>
      <c r="G15675" t="s">
        <v>7115</v>
      </c>
    </row>
    <row r="15676" spans="1:7" x14ac:dyDescent="0.25">
      <c r="A15676" t="s">
        <v>668</v>
      </c>
      <c r="B15676" t="s">
        <v>2589</v>
      </c>
      <c r="C15676" s="1">
        <v>43599</v>
      </c>
      <c r="D15676">
        <v>3.24</v>
      </c>
      <c r="E15676">
        <v>3</v>
      </c>
      <c r="F15676">
        <v>71</v>
      </c>
      <c r="G15676" t="s">
        <v>7115</v>
      </c>
    </row>
    <row r="15677" spans="1:7" x14ac:dyDescent="0.25">
      <c r="A15677" t="s">
        <v>668</v>
      </c>
      <c r="B15677" t="s">
        <v>2589</v>
      </c>
      <c r="C15677" s="1">
        <v>43599</v>
      </c>
      <c r="D15677">
        <v>3.24</v>
      </c>
      <c r="E15677">
        <v>3</v>
      </c>
      <c r="F15677">
        <v>71</v>
      </c>
      <c r="G15677" t="s">
        <v>7115</v>
      </c>
    </row>
    <row r="15678" spans="1:7" x14ac:dyDescent="0.25">
      <c r="A15678" t="s">
        <v>668</v>
      </c>
      <c r="B15678" t="s">
        <v>2589</v>
      </c>
      <c r="C15678" s="1">
        <v>43599</v>
      </c>
      <c r="D15678">
        <v>3.24</v>
      </c>
      <c r="E15678">
        <v>3</v>
      </c>
      <c r="F15678">
        <v>71</v>
      </c>
      <c r="G15678" t="s">
        <v>7115</v>
      </c>
    </row>
    <row r="15679" spans="1:7" x14ac:dyDescent="0.25">
      <c r="A15679" t="s">
        <v>668</v>
      </c>
      <c r="B15679" t="s">
        <v>2589</v>
      </c>
      <c r="C15679" s="1">
        <v>43599</v>
      </c>
      <c r="D15679">
        <v>3.24</v>
      </c>
      <c r="E15679">
        <v>3</v>
      </c>
      <c r="F15679">
        <v>71</v>
      </c>
      <c r="G15679" t="s">
        <v>7115</v>
      </c>
    </row>
    <row r="15680" spans="1:7" x14ac:dyDescent="0.25">
      <c r="A15680" t="s">
        <v>668</v>
      </c>
      <c r="B15680" t="s">
        <v>2498</v>
      </c>
      <c r="C15680" s="1">
        <v>43634</v>
      </c>
      <c r="D15680">
        <v>4.01</v>
      </c>
      <c r="E15680">
        <v>4</v>
      </c>
      <c r="F15680">
        <v>81</v>
      </c>
      <c r="G15680" t="s">
        <v>7116</v>
      </c>
    </row>
    <row r="15681" spans="1:7" x14ac:dyDescent="0.25">
      <c r="A15681" t="s">
        <v>668</v>
      </c>
      <c r="B15681" t="s">
        <v>2498</v>
      </c>
      <c r="C15681" s="1">
        <v>43634</v>
      </c>
      <c r="D15681">
        <v>4.01</v>
      </c>
      <c r="E15681">
        <v>4</v>
      </c>
      <c r="F15681">
        <v>81</v>
      </c>
      <c r="G15681" t="s">
        <v>7116</v>
      </c>
    </row>
    <row r="15682" spans="1:7" x14ac:dyDescent="0.25">
      <c r="A15682" t="s">
        <v>668</v>
      </c>
      <c r="B15682" t="s">
        <v>2498</v>
      </c>
      <c r="C15682" s="1">
        <v>43634</v>
      </c>
      <c r="D15682">
        <v>4.01</v>
      </c>
      <c r="E15682">
        <v>4</v>
      </c>
      <c r="F15682">
        <v>81</v>
      </c>
      <c r="G15682" t="s">
        <v>7116</v>
      </c>
    </row>
    <row r="15683" spans="1:7" x14ac:dyDescent="0.25">
      <c r="A15683" t="s">
        <v>668</v>
      </c>
      <c r="B15683" t="s">
        <v>2498</v>
      </c>
      <c r="C15683" s="1">
        <v>43634</v>
      </c>
      <c r="D15683">
        <v>4.01</v>
      </c>
      <c r="E15683">
        <v>4</v>
      </c>
      <c r="F15683">
        <v>81</v>
      </c>
      <c r="G15683" t="s">
        <v>7116</v>
      </c>
    </row>
    <row r="15684" spans="1:7" x14ac:dyDescent="0.25">
      <c r="A15684" t="s">
        <v>668</v>
      </c>
      <c r="B15684" t="s">
        <v>2498</v>
      </c>
      <c r="C15684" s="1">
        <v>43634</v>
      </c>
      <c r="D15684">
        <v>4.01</v>
      </c>
      <c r="E15684">
        <v>4</v>
      </c>
      <c r="F15684">
        <v>81</v>
      </c>
      <c r="G15684" t="s">
        <v>7116</v>
      </c>
    </row>
    <row r="15685" spans="1:7" x14ac:dyDescent="0.25">
      <c r="A15685" t="s">
        <v>667</v>
      </c>
      <c r="B15685" t="s">
        <v>420</v>
      </c>
      <c r="C15685" s="1">
        <v>42633</v>
      </c>
      <c r="D15685">
        <v>3.32</v>
      </c>
      <c r="E15685">
        <v>3</v>
      </c>
      <c r="F15685">
        <v>57</v>
      </c>
      <c r="G15685" t="s">
        <v>7117</v>
      </c>
    </row>
    <row r="15686" spans="1:7" x14ac:dyDescent="0.25">
      <c r="A15686" t="s">
        <v>667</v>
      </c>
      <c r="B15686" t="s">
        <v>420</v>
      </c>
      <c r="C15686" s="1">
        <v>42633</v>
      </c>
      <c r="D15686">
        <v>3.32</v>
      </c>
      <c r="E15686">
        <v>3</v>
      </c>
      <c r="F15686">
        <v>57</v>
      </c>
      <c r="G15686" t="s">
        <v>7117</v>
      </c>
    </row>
    <row r="15687" spans="1:7" x14ac:dyDescent="0.25">
      <c r="A15687" t="s">
        <v>667</v>
      </c>
      <c r="B15687" t="s">
        <v>420</v>
      </c>
      <c r="C15687" s="1">
        <v>42633</v>
      </c>
      <c r="D15687">
        <v>3.32</v>
      </c>
      <c r="E15687">
        <v>3</v>
      </c>
      <c r="F15687">
        <v>57</v>
      </c>
      <c r="G15687" t="s">
        <v>7117</v>
      </c>
    </row>
    <row r="15688" spans="1:7" x14ac:dyDescent="0.25">
      <c r="A15688" t="s">
        <v>667</v>
      </c>
      <c r="B15688" t="s">
        <v>420</v>
      </c>
      <c r="C15688" s="1">
        <v>42633</v>
      </c>
      <c r="D15688">
        <v>3.32</v>
      </c>
      <c r="E15688">
        <v>3</v>
      </c>
      <c r="F15688">
        <v>57</v>
      </c>
      <c r="G15688" t="s">
        <v>7117</v>
      </c>
    </row>
    <row r="15689" spans="1:7" x14ac:dyDescent="0.25">
      <c r="A15689" t="s">
        <v>668</v>
      </c>
      <c r="B15689" t="s">
        <v>2172</v>
      </c>
      <c r="C15689" s="1">
        <v>44532</v>
      </c>
      <c r="D15689">
        <v>3.56</v>
      </c>
      <c r="E15689">
        <v>3</v>
      </c>
      <c r="F15689">
        <v>76</v>
      </c>
      <c r="G15689" t="s">
        <v>7118</v>
      </c>
    </row>
    <row r="15690" spans="1:7" x14ac:dyDescent="0.25">
      <c r="A15690" t="s">
        <v>668</v>
      </c>
      <c r="B15690" t="s">
        <v>2172</v>
      </c>
      <c r="C15690" s="1">
        <v>44532</v>
      </c>
      <c r="D15690">
        <v>3.56</v>
      </c>
      <c r="E15690">
        <v>3</v>
      </c>
      <c r="F15690">
        <v>76</v>
      </c>
      <c r="G15690" t="s">
        <v>7118</v>
      </c>
    </row>
    <row r="15691" spans="1:7" x14ac:dyDescent="0.25">
      <c r="A15691" t="s">
        <v>677</v>
      </c>
      <c r="B15691" t="s">
        <v>166</v>
      </c>
      <c r="C15691" s="1">
        <v>43447</v>
      </c>
      <c r="D15691">
        <v>3.61</v>
      </c>
      <c r="E15691">
        <v>3</v>
      </c>
      <c r="F15691">
        <v>72</v>
      </c>
      <c r="G15691" t="s">
        <v>853</v>
      </c>
    </row>
    <row r="15692" spans="1:7" x14ac:dyDescent="0.25">
      <c r="A15692" t="s">
        <v>677</v>
      </c>
      <c r="B15692" t="s">
        <v>166</v>
      </c>
      <c r="C15692" s="1">
        <v>43447</v>
      </c>
      <c r="D15692">
        <v>3.61</v>
      </c>
      <c r="E15692">
        <v>3</v>
      </c>
      <c r="F15692">
        <v>72</v>
      </c>
      <c r="G15692" t="s">
        <v>853</v>
      </c>
    </row>
    <row r="15693" spans="1:7" x14ac:dyDescent="0.25">
      <c r="A15693" t="s">
        <v>668</v>
      </c>
      <c r="B15693" t="s">
        <v>7119</v>
      </c>
      <c r="C15693" s="1">
        <v>41851</v>
      </c>
      <c r="D15693">
        <v>2.75</v>
      </c>
      <c r="E15693">
        <v>2</v>
      </c>
      <c r="F15693">
        <v>58</v>
      </c>
      <c r="G15693" t="s">
        <v>7120</v>
      </c>
    </row>
    <row r="15694" spans="1:7" x14ac:dyDescent="0.25">
      <c r="A15694" t="s">
        <v>876</v>
      </c>
      <c r="B15694" t="s">
        <v>6499</v>
      </c>
      <c r="C15694" s="1">
        <v>43441</v>
      </c>
      <c r="D15694">
        <v>4.38</v>
      </c>
      <c r="E15694">
        <v>4</v>
      </c>
      <c r="F15694">
        <v>93</v>
      </c>
      <c r="G15694" t="s">
        <v>7121</v>
      </c>
    </row>
    <row r="15695" spans="1:7" x14ac:dyDescent="0.25">
      <c r="A15695" t="s">
        <v>876</v>
      </c>
      <c r="B15695" t="s">
        <v>6499</v>
      </c>
      <c r="C15695" s="1">
        <v>43441</v>
      </c>
      <c r="D15695">
        <v>4.38</v>
      </c>
      <c r="E15695">
        <v>4</v>
      </c>
      <c r="F15695">
        <v>93</v>
      </c>
      <c r="G15695" t="s">
        <v>7121</v>
      </c>
    </row>
    <row r="15696" spans="1:7" x14ac:dyDescent="0.25">
      <c r="A15696" t="s">
        <v>876</v>
      </c>
      <c r="B15696" t="s">
        <v>6499</v>
      </c>
      <c r="C15696" s="1">
        <v>43441</v>
      </c>
      <c r="D15696">
        <v>4.38</v>
      </c>
      <c r="E15696">
        <v>4</v>
      </c>
      <c r="F15696">
        <v>93</v>
      </c>
      <c r="G15696" t="s">
        <v>7121</v>
      </c>
    </row>
    <row r="15697" spans="1:7" x14ac:dyDescent="0.25">
      <c r="A15697" t="s">
        <v>876</v>
      </c>
      <c r="B15697" t="s">
        <v>7023</v>
      </c>
      <c r="C15697" s="1">
        <v>41895</v>
      </c>
      <c r="D15697">
        <v>4.1399999999999997</v>
      </c>
      <c r="E15697">
        <v>4</v>
      </c>
      <c r="F15697">
        <v>88</v>
      </c>
      <c r="G15697" t="s">
        <v>7121</v>
      </c>
    </row>
    <row r="15698" spans="1:7" x14ac:dyDescent="0.25">
      <c r="A15698" t="s">
        <v>876</v>
      </c>
      <c r="B15698" t="s">
        <v>7023</v>
      </c>
      <c r="C15698" s="1">
        <v>41895</v>
      </c>
      <c r="D15698">
        <v>4.1399999999999997</v>
      </c>
      <c r="E15698">
        <v>4</v>
      </c>
      <c r="F15698">
        <v>88</v>
      </c>
      <c r="G15698" t="s">
        <v>7121</v>
      </c>
    </row>
    <row r="15699" spans="1:7" x14ac:dyDescent="0.25">
      <c r="A15699" t="s">
        <v>876</v>
      </c>
      <c r="B15699" t="s">
        <v>5751</v>
      </c>
      <c r="C15699" s="1">
        <v>39516</v>
      </c>
      <c r="D15699">
        <v>4.3099999999999996</v>
      </c>
      <c r="E15699">
        <v>4</v>
      </c>
      <c r="F15699">
        <v>93</v>
      </c>
      <c r="G15699" t="s">
        <v>7121</v>
      </c>
    </row>
    <row r="15700" spans="1:7" x14ac:dyDescent="0.25">
      <c r="A15700" t="s">
        <v>876</v>
      </c>
      <c r="B15700" t="s">
        <v>5751</v>
      </c>
      <c r="C15700" s="1">
        <v>39516</v>
      </c>
      <c r="D15700">
        <v>4.3099999999999996</v>
      </c>
      <c r="E15700">
        <v>4</v>
      </c>
      <c r="F15700">
        <v>93</v>
      </c>
      <c r="G15700" t="s">
        <v>7121</v>
      </c>
    </row>
    <row r="15701" spans="1:7" x14ac:dyDescent="0.25">
      <c r="A15701" t="s">
        <v>876</v>
      </c>
      <c r="B15701" t="s">
        <v>5751</v>
      </c>
      <c r="C15701" s="1">
        <v>39516</v>
      </c>
      <c r="D15701">
        <v>4.3099999999999996</v>
      </c>
      <c r="E15701">
        <v>4</v>
      </c>
      <c r="F15701">
        <v>93</v>
      </c>
      <c r="G15701" t="s">
        <v>7121</v>
      </c>
    </row>
    <row r="15702" spans="1:7" x14ac:dyDescent="0.25">
      <c r="A15702" t="s">
        <v>876</v>
      </c>
      <c r="B15702" t="s">
        <v>5751</v>
      </c>
      <c r="C15702" s="1">
        <v>39516</v>
      </c>
      <c r="D15702">
        <v>4.3099999999999996</v>
      </c>
      <c r="E15702">
        <v>4</v>
      </c>
      <c r="F15702">
        <v>93</v>
      </c>
      <c r="G15702" t="s">
        <v>7121</v>
      </c>
    </row>
    <row r="15703" spans="1:7" x14ac:dyDescent="0.25">
      <c r="A15703" t="s">
        <v>876</v>
      </c>
      <c r="B15703" t="s">
        <v>5751</v>
      </c>
      <c r="C15703" s="1">
        <v>39516</v>
      </c>
      <c r="D15703">
        <v>4.3099999999999996</v>
      </c>
      <c r="E15703">
        <v>4</v>
      </c>
      <c r="F15703">
        <v>93</v>
      </c>
      <c r="G15703" t="s">
        <v>7121</v>
      </c>
    </row>
    <row r="15704" spans="1:7" x14ac:dyDescent="0.25">
      <c r="A15704" t="s">
        <v>876</v>
      </c>
      <c r="B15704" t="s">
        <v>5751</v>
      </c>
      <c r="C15704" s="1">
        <v>39516</v>
      </c>
      <c r="D15704">
        <v>4.3099999999999996</v>
      </c>
      <c r="E15704">
        <v>4</v>
      </c>
      <c r="F15704">
        <v>93</v>
      </c>
      <c r="G15704" t="s">
        <v>7121</v>
      </c>
    </row>
    <row r="15705" spans="1:7" x14ac:dyDescent="0.25">
      <c r="A15705" t="s">
        <v>876</v>
      </c>
      <c r="B15705" t="s">
        <v>7032</v>
      </c>
      <c r="C15705" s="1">
        <v>41895</v>
      </c>
      <c r="D15705">
        <v>3.84</v>
      </c>
      <c r="E15705">
        <v>3</v>
      </c>
      <c r="F15705">
        <v>88</v>
      </c>
      <c r="G15705" t="s">
        <v>7121</v>
      </c>
    </row>
    <row r="15706" spans="1:7" x14ac:dyDescent="0.25">
      <c r="A15706" t="s">
        <v>876</v>
      </c>
      <c r="B15706" t="s">
        <v>7032</v>
      </c>
      <c r="C15706" s="1">
        <v>41895</v>
      </c>
      <c r="D15706">
        <v>3.84</v>
      </c>
      <c r="E15706">
        <v>3</v>
      </c>
      <c r="F15706">
        <v>88</v>
      </c>
      <c r="G15706" t="s">
        <v>7121</v>
      </c>
    </row>
    <row r="15707" spans="1:7" x14ac:dyDescent="0.25">
      <c r="A15707" t="s">
        <v>668</v>
      </c>
      <c r="B15707" t="s">
        <v>1499</v>
      </c>
      <c r="C15707" s="1">
        <v>37245</v>
      </c>
      <c r="D15707">
        <v>4.01</v>
      </c>
      <c r="E15707">
        <v>4</v>
      </c>
      <c r="F15707">
        <v>84</v>
      </c>
      <c r="G15707" t="s">
        <v>1500</v>
      </c>
    </row>
    <row r="15708" spans="1:7" x14ac:dyDescent="0.25">
      <c r="A15708" t="s">
        <v>668</v>
      </c>
      <c r="B15708" t="s">
        <v>1499</v>
      </c>
      <c r="C15708" s="1">
        <v>37245</v>
      </c>
      <c r="D15708">
        <v>4.01</v>
      </c>
      <c r="E15708">
        <v>4</v>
      </c>
      <c r="F15708">
        <v>84</v>
      </c>
      <c r="G15708" t="s">
        <v>1500</v>
      </c>
    </row>
    <row r="15709" spans="1:7" x14ac:dyDescent="0.25">
      <c r="A15709" t="s">
        <v>701</v>
      </c>
      <c r="B15709" t="s">
        <v>2906</v>
      </c>
      <c r="C15709" s="1">
        <v>42313</v>
      </c>
      <c r="D15709">
        <v>4.0999999999999996</v>
      </c>
      <c r="E15709">
        <v>4</v>
      </c>
      <c r="F15709">
        <v>77</v>
      </c>
      <c r="G15709" t="s">
        <v>7122</v>
      </c>
    </row>
    <row r="15710" spans="1:7" x14ac:dyDescent="0.25">
      <c r="A15710" t="s">
        <v>701</v>
      </c>
      <c r="B15710" t="s">
        <v>2906</v>
      </c>
      <c r="C15710" s="1">
        <v>42313</v>
      </c>
      <c r="D15710">
        <v>4.0999999999999996</v>
      </c>
      <c r="E15710">
        <v>4</v>
      </c>
      <c r="F15710">
        <v>77</v>
      </c>
      <c r="G15710" t="s">
        <v>7122</v>
      </c>
    </row>
    <row r="15711" spans="1:7" x14ac:dyDescent="0.25">
      <c r="A15711" t="s">
        <v>701</v>
      </c>
      <c r="B15711" t="s">
        <v>2906</v>
      </c>
      <c r="C15711" s="1">
        <v>42313</v>
      </c>
      <c r="D15711">
        <v>4.0999999999999996</v>
      </c>
      <c r="E15711">
        <v>4</v>
      </c>
      <c r="F15711">
        <v>77</v>
      </c>
      <c r="G15711" t="s">
        <v>7122</v>
      </c>
    </row>
    <row r="15712" spans="1:7" x14ac:dyDescent="0.25">
      <c r="A15712" t="s">
        <v>701</v>
      </c>
      <c r="B15712" t="s">
        <v>7123</v>
      </c>
      <c r="C15712" s="1">
        <v>43447</v>
      </c>
      <c r="D15712">
        <v>4.21</v>
      </c>
      <c r="E15712">
        <v>4</v>
      </c>
      <c r="F15712">
        <v>83</v>
      </c>
      <c r="G15712" t="s">
        <v>7124</v>
      </c>
    </row>
    <row r="15713" spans="1:7" x14ac:dyDescent="0.25">
      <c r="A15713" t="s">
        <v>668</v>
      </c>
      <c r="B15713" t="s">
        <v>2148</v>
      </c>
      <c r="C15713" s="1">
        <v>43244</v>
      </c>
      <c r="D15713">
        <v>3.8</v>
      </c>
      <c r="E15713">
        <v>3</v>
      </c>
      <c r="F15713">
        <v>72</v>
      </c>
      <c r="G15713" t="s">
        <v>7125</v>
      </c>
    </row>
    <row r="15714" spans="1:7" x14ac:dyDescent="0.25">
      <c r="A15714" t="s">
        <v>668</v>
      </c>
      <c r="B15714" t="s">
        <v>2148</v>
      </c>
      <c r="C15714" s="1">
        <v>43244</v>
      </c>
      <c r="D15714">
        <v>3.8</v>
      </c>
      <c r="E15714">
        <v>3</v>
      </c>
      <c r="F15714">
        <v>72</v>
      </c>
      <c r="G15714" t="s">
        <v>7125</v>
      </c>
    </row>
    <row r="15715" spans="1:7" x14ac:dyDescent="0.25">
      <c r="A15715" t="s">
        <v>665</v>
      </c>
      <c r="B15715" t="s">
        <v>6086</v>
      </c>
      <c r="C15715" s="1">
        <v>41233</v>
      </c>
      <c r="D15715">
        <v>4.41</v>
      </c>
      <c r="E15715">
        <v>4</v>
      </c>
      <c r="F15715">
        <v>89</v>
      </c>
      <c r="G15715" t="s">
        <v>7125</v>
      </c>
    </row>
    <row r="15716" spans="1:7" x14ac:dyDescent="0.25">
      <c r="A15716" t="s">
        <v>665</v>
      </c>
      <c r="B15716" t="s">
        <v>6086</v>
      </c>
      <c r="C15716" s="1">
        <v>41233</v>
      </c>
      <c r="D15716">
        <v>4.41</v>
      </c>
      <c r="E15716">
        <v>4</v>
      </c>
      <c r="F15716">
        <v>89</v>
      </c>
      <c r="G15716" t="s">
        <v>7125</v>
      </c>
    </row>
    <row r="15717" spans="1:7" x14ac:dyDescent="0.25">
      <c r="A15717" t="s">
        <v>2150</v>
      </c>
      <c r="B15717" t="s">
        <v>2151</v>
      </c>
      <c r="C15717" s="1">
        <v>43244</v>
      </c>
      <c r="D15717">
        <v>3.89</v>
      </c>
      <c r="E15717">
        <v>3</v>
      </c>
      <c r="F15717">
        <v>73</v>
      </c>
      <c r="G15717" t="s">
        <v>7125</v>
      </c>
    </row>
    <row r="15718" spans="1:7" x14ac:dyDescent="0.25">
      <c r="A15718" t="s">
        <v>2150</v>
      </c>
      <c r="B15718" t="s">
        <v>2151</v>
      </c>
      <c r="C15718" s="1">
        <v>43244</v>
      </c>
      <c r="D15718">
        <v>3.89</v>
      </c>
      <c r="E15718">
        <v>3</v>
      </c>
      <c r="F15718">
        <v>73</v>
      </c>
      <c r="G15718" t="s">
        <v>7125</v>
      </c>
    </row>
    <row r="15719" spans="1:7" x14ac:dyDescent="0.25">
      <c r="A15719" t="s">
        <v>665</v>
      </c>
      <c r="B15719" t="s">
        <v>6092</v>
      </c>
      <c r="C15719" s="1">
        <v>41795</v>
      </c>
      <c r="D15719">
        <v>3.77</v>
      </c>
      <c r="E15719">
        <v>3</v>
      </c>
      <c r="F15719">
        <v>83</v>
      </c>
      <c r="G15719" t="s">
        <v>7125</v>
      </c>
    </row>
    <row r="15720" spans="1:7" x14ac:dyDescent="0.25">
      <c r="A15720" t="s">
        <v>665</v>
      </c>
      <c r="B15720" t="s">
        <v>6092</v>
      </c>
      <c r="C15720" s="1">
        <v>41795</v>
      </c>
      <c r="D15720">
        <v>3.77</v>
      </c>
      <c r="E15720">
        <v>3</v>
      </c>
      <c r="F15720">
        <v>83</v>
      </c>
      <c r="G15720" t="s">
        <v>7125</v>
      </c>
    </row>
    <row r="15721" spans="1:7" x14ac:dyDescent="0.25">
      <c r="A15721" t="s">
        <v>2150</v>
      </c>
      <c r="B15721" t="s">
        <v>7126</v>
      </c>
      <c r="C15721" s="1">
        <v>42276</v>
      </c>
      <c r="D15721">
        <v>4.37</v>
      </c>
      <c r="E15721">
        <v>4</v>
      </c>
      <c r="F15721">
        <v>76</v>
      </c>
      <c r="G15721" t="s">
        <v>7125</v>
      </c>
    </row>
    <row r="15722" spans="1:7" x14ac:dyDescent="0.25">
      <c r="A15722" t="s">
        <v>876</v>
      </c>
      <c r="B15722" t="s">
        <v>3583</v>
      </c>
      <c r="C15722" s="1">
        <v>41879</v>
      </c>
      <c r="D15722">
        <v>3.69</v>
      </c>
      <c r="E15722">
        <v>3</v>
      </c>
      <c r="F15722">
        <v>81</v>
      </c>
      <c r="G15722" t="s">
        <v>7125</v>
      </c>
    </row>
    <row r="15723" spans="1:7" x14ac:dyDescent="0.25">
      <c r="A15723" t="s">
        <v>876</v>
      </c>
      <c r="B15723" t="s">
        <v>3583</v>
      </c>
      <c r="C15723" s="1">
        <v>41879</v>
      </c>
      <c r="D15723">
        <v>3.69</v>
      </c>
      <c r="E15723">
        <v>3</v>
      </c>
      <c r="F15723">
        <v>81</v>
      </c>
      <c r="G15723" t="s">
        <v>7125</v>
      </c>
    </row>
    <row r="15724" spans="1:7" x14ac:dyDescent="0.25">
      <c r="A15724" t="s">
        <v>876</v>
      </c>
      <c r="B15724" t="s">
        <v>3583</v>
      </c>
      <c r="C15724" s="1">
        <v>41879</v>
      </c>
      <c r="D15724">
        <v>3.69</v>
      </c>
      <c r="E15724">
        <v>3</v>
      </c>
      <c r="F15724">
        <v>81</v>
      </c>
      <c r="G15724" t="s">
        <v>7125</v>
      </c>
    </row>
    <row r="15725" spans="1:7" x14ac:dyDescent="0.25">
      <c r="A15725" t="s">
        <v>668</v>
      </c>
      <c r="B15725" t="s">
        <v>3538</v>
      </c>
      <c r="C15725" s="1">
        <v>40844</v>
      </c>
      <c r="D15725">
        <v>1.71</v>
      </c>
      <c r="E15725">
        <v>1</v>
      </c>
      <c r="F15725">
        <v>59</v>
      </c>
      <c r="G15725" t="s">
        <v>7127</v>
      </c>
    </row>
    <row r="15726" spans="1:7" x14ac:dyDescent="0.25">
      <c r="A15726" t="s">
        <v>668</v>
      </c>
      <c r="B15726" t="s">
        <v>3538</v>
      </c>
      <c r="C15726" s="1">
        <v>40844</v>
      </c>
      <c r="D15726">
        <v>1.71</v>
      </c>
      <c r="E15726">
        <v>1</v>
      </c>
      <c r="F15726">
        <v>59</v>
      </c>
      <c r="G15726" t="s">
        <v>7127</v>
      </c>
    </row>
    <row r="15727" spans="1:7" x14ac:dyDescent="0.25">
      <c r="A15727" t="s">
        <v>876</v>
      </c>
      <c r="B15727" t="s">
        <v>7128</v>
      </c>
      <c r="C15727" s="1">
        <v>43902</v>
      </c>
      <c r="D15727">
        <v>2.82</v>
      </c>
      <c r="E15727">
        <v>2</v>
      </c>
      <c r="F15727">
        <v>66</v>
      </c>
      <c r="G15727" t="s">
        <v>7127</v>
      </c>
    </row>
    <row r="15728" spans="1:7" x14ac:dyDescent="0.25">
      <c r="A15728" t="s">
        <v>876</v>
      </c>
      <c r="B15728" t="s">
        <v>2664</v>
      </c>
      <c r="C15728" s="1">
        <v>43399</v>
      </c>
      <c r="D15728">
        <v>3.19</v>
      </c>
      <c r="E15728">
        <v>3</v>
      </c>
      <c r="F15728">
        <v>70</v>
      </c>
      <c r="G15728" t="s">
        <v>7127</v>
      </c>
    </row>
    <row r="15729" spans="1:7" x14ac:dyDescent="0.25">
      <c r="A15729" t="s">
        <v>876</v>
      </c>
      <c r="B15729" t="s">
        <v>2664</v>
      </c>
      <c r="C15729" s="1">
        <v>43399</v>
      </c>
      <c r="D15729">
        <v>3.19</v>
      </c>
      <c r="E15729">
        <v>3</v>
      </c>
      <c r="F15729">
        <v>70</v>
      </c>
      <c r="G15729" t="s">
        <v>7127</v>
      </c>
    </row>
    <row r="15730" spans="1:7" x14ac:dyDescent="0.25">
      <c r="A15730" t="s">
        <v>876</v>
      </c>
      <c r="B15730" t="s">
        <v>2664</v>
      </c>
      <c r="C15730" s="1">
        <v>43399</v>
      </c>
      <c r="D15730">
        <v>3.19</v>
      </c>
      <c r="E15730">
        <v>3</v>
      </c>
      <c r="F15730">
        <v>70</v>
      </c>
      <c r="G15730" t="s">
        <v>7127</v>
      </c>
    </row>
    <row r="15731" spans="1:7" x14ac:dyDescent="0.25">
      <c r="A15731" t="s">
        <v>665</v>
      </c>
      <c r="B15731" t="s">
        <v>7129</v>
      </c>
      <c r="C15731" s="1">
        <v>43368</v>
      </c>
      <c r="D15731">
        <v>3.91</v>
      </c>
      <c r="E15731">
        <v>3</v>
      </c>
      <c r="F15731">
        <v>73</v>
      </c>
      <c r="G15731" t="s">
        <v>7130</v>
      </c>
    </row>
    <row r="15732" spans="1:7" x14ac:dyDescent="0.25">
      <c r="A15732" t="s">
        <v>665</v>
      </c>
      <c r="B15732" t="s">
        <v>7131</v>
      </c>
      <c r="C15732" s="1">
        <v>44441</v>
      </c>
      <c r="D15732">
        <v>4.21</v>
      </c>
      <c r="E15732">
        <v>4</v>
      </c>
      <c r="F15732">
        <v>81</v>
      </c>
      <c r="G15732" t="s">
        <v>7130</v>
      </c>
    </row>
    <row r="15733" spans="1:7" x14ac:dyDescent="0.25">
      <c r="A15733" t="s">
        <v>668</v>
      </c>
      <c r="B15733" t="s">
        <v>3462</v>
      </c>
      <c r="C15733" s="1">
        <v>43347</v>
      </c>
      <c r="D15733">
        <v>4.47</v>
      </c>
      <c r="E15733">
        <v>4</v>
      </c>
      <c r="F15733">
        <v>71</v>
      </c>
      <c r="G15733" t="s">
        <v>7132</v>
      </c>
    </row>
    <row r="15734" spans="1:7" x14ac:dyDescent="0.25">
      <c r="A15734" t="s">
        <v>668</v>
      </c>
      <c r="B15734" t="s">
        <v>3462</v>
      </c>
      <c r="C15734" s="1">
        <v>43347</v>
      </c>
      <c r="D15734">
        <v>4.47</v>
      </c>
      <c r="E15734">
        <v>4</v>
      </c>
      <c r="F15734">
        <v>71</v>
      </c>
      <c r="G15734" t="s">
        <v>7132</v>
      </c>
    </row>
    <row r="15735" spans="1:7" x14ac:dyDescent="0.25">
      <c r="A15735" t="s">
        <v>876</v>
      </c>
      <c r="B15735" t="s">
        <v>3582</v>
      </c>
      <c r="C15735" s="1">
        <v>43903</v>
      </c>
      <c r="D15735">
        <v>3.51</v>
      </c>
      <c r="E15735">
        <v>3</v>
      </c>
      <c r="F15735">
        <v>78</v>
      </c>
      <c r="G15735" t="s">
        <v>7132</v>
      </c>
    </row>
    <row r="15736" spans="1:7" x14ac:dyDescent="0.25">
      <c r="A15736" t="s">
        <v>876</v>
      </c>
      <c r="B15736" t="s">
        <v>3582</v>
      </c>
      <c r="C15736" s="1">
        <v>43903</v>
      </c>
      <c r="D15736">
        <v>3.51</v>
      </c>
      <c r="E15736">
        <v>3</v>
      </c>
      <c r="F15736">
        <v>78</v>
      </c>
      <c r="G15736" t="s">
        <v>7132</v>
      </c>
    </row>
    <row r="15737" spans="1:7" x14ac:dyDescent="0.25">
      <c r="A15737" t="s">
        <v>668</v>
      </c>
      <c r="B15737" t="s">
        <v>3296</v>
      </c>
      <c r="C15737" s="1">
        <v>41816</v>
      </c>
      <c r="D15737">
        <v>4.3</v>
      </c>
      <c r="E15737">
        <v>4</v>
      </c>
      <c r="F15737">
        <v>85</v>
      </c>
      <c r="G15737" s="2">
        <v>45142</v>
      </c>
    </row>
    <row r="15738" spans="1:7" x14ac:dyDescent="0.25">
      <c r="A15738" t="s">
        <v>668</v>
      </c>
      <c r="B15738" t="s">
        <v>3296</v>
      </c>
      <c r="C15738" s="1">
        <v>41816</v>
      </c>
      <c r="D15738">
        <v>4.3</v>
      </c>
      <c r="E15738">
        <v>4</v>
      </c>
      <c r="F15738">
        <v>85</v>
      </c>
      <c r="G15738" s="2">
        <v>45142</v>
      </c>
    </row>
    <row r="15739" spans="1:7" x14ac:dyDescent="0.25">
      <c r="A15739" t="s">
        <v>665</v>
      </c>
      <c r="B15739" t="s">
        <v>3314</v>
      </c>
      <c r="C15739" s="1">
        <v>41452</v>
      </c>
      <c r="D15739">
        <v>3.87</v>
      </c>
      <c r="E15739">
        <v>3</v>
      </c>
      <c r="F15739">
        <v>85</v>
      </c>
      <c r="G15739" s="2">
        <v>45142</v>
      </c>
    </row>
    <row r="15740" spans="1:7" x14ac:dyDescent="0.25">
      <c r="A15740" t="s">
        <v>665</v>
      </c>
      <c r="B15740" t="s">
        <v>3314</v>
      </c>
      <c r="C15740" s="1">
        <v>41452</v>
      </c>
      <c r="D15740">
        <v>3.87</v>
      </c>
      <c r="E15740">
        <v>3</v>
      </c>
      <c r="F15740">
        <v>85</v>
      </c>
      <c r="G15740" s="2">
        <v>45142</v>
      </c>
    </row>
    <row r="15741" spans="1:7" x14ac:dyDescent="0.25">
      <c r="A15741" t="s">
        <v>665</v>
      </c>
      <c r="B15741" t="s">
        <v>3314</v>
      </c>
      <c r="C15741" s="1">
        <v>41452</v>
      </c>
      <c r="D15741">
        <v>3.87</v>
      </c>
      <c r="E15741">
        <v>3</v>
      </c>
      <c r="F15741">
        <v>85</v>
      </c>
      <c r="G15741" s="2">
        <v>45142</v>
      </c>
    </row>
    <row r="15742" spans="1:7" x14ac:dyDescent="0.25">
      <c r="A15742" t="s">
        <v>665</v>
      </c>
      <c r="B15742" t="s">
        <v>7057</v>
      </c>
      <c r="C15742" s="1">
        <v>42342</v>
      </c>
      <c r="D15742">
        <v>4.29</v>
      </c>
      <c r="E15742">
        <v>4</v>
      </c>
      <c r="F15742">
        <v>84</v>
      </c>
      <c r="G15742" s="2">
        <v>45142</v>
      </c>
    </row>
    <row r="15743" spans="1:7" x14ac:dyDescent="0.25">
      <c r="A15743" t="s">
        <v>665</v>
      </c>
      <c r="B15743" t="s">
        <v>7057</v>
      </c>
      <c r="C15743" s="1">
        <v>42342</v>
      </c>
      <c r="D15743">
        <v>4.29</v>
      </c>
      <c r="E15743">
        <v>4</v>
      </c>
      <c r="F15743">
        <v>84</v>
      </c>
      <c r="G15743" s="2">
        <v>45142</v>
      </c>
    </row>
    <row r="15744" spans="1:7" x14ac:dyDescent="0.25">
      <c r="A15744" t="s">
        <v>665</v>
      </c>
      <c r="B15744" t="s">
        <v>3790</v>
      </c>
      <c r="C15744" s="1">
        <v>42048</v>
      </c>
      <c r="D15744">
        <v>4.2699999999999996</v>
      </c>
      <c r="E15744">
        <v>4</v>
      </c>
      <c r="F15744">
        <v>86</v>
      </c>
      <c r="G15744" s="2">
        <v>45142</v>
      </c>
    </row>
    <row r="15745" spans="1:7" x14ac:dyDescent="0.25">
      <c r="A15745" t="s">
        <v>665</v>
      </c>
      <c r="B15745" t="s">
        <v>3790</v>
      </c>
      <c r="C15745" s="1">
        <v>42048</v>
      </c>
      <c r="D15745">
        <v>4.2699999999999996</v>
      </c>
      <c r="E15745">
        <v>4</v>
      </c>
      <c r="F15745">
        <v>86</v>
      </c>
      <c r="G15745" s="2">
        <v>45142</v>
      </c>
    </row>
    <row r="15746" spans="1:7" x14ac:dyDescent="0.25">
      <c r="A15746" t="s">
        <v>665</v>
      </c>
      <c r="B15746" t="s">
        <v>5757</v>
      </c>
      <c r="C15746" s="1">
        <v>42874</v>
      </c>
      <c r="D15746">
        <v>4.3499999999999996</v>
      </c>
      <c r="E15746">
        <v>4</v>
      </c>
      <c r="F15746">
        <v>81</v>
      </c>
      <c r="G15746" s="2">
        <v>45142</v>
      </c>
    </row>
    <row r="15747" spans="1:7" x14ac:dyDescent="0.25">
      <c r="A15747" t="s">
        <v>665</v>
      </c>
      <c r="B15747" t="s">
        <v>5757</v>
      </c>
      <c r="C15747" s="1">
        <v>42874</v>
      </c>
      <c r="D15747">
        <v>4.3499999999999996</v>
      </c>
      <c r="E15747">
        <v>4</v>
      </c>
      <c r="F15747">
        <v>81</v>
      </c>
      <c r="G15747" s="2">
        <v>45142</v>
      </c>
    </row>
    <row r="15748" spans="1:7" x14ac:dyDescent="0.25">
      <c r="A15748" t="s">
        <v>668</v>
      </c>
      <c r="B15748" t="s">
        <v>3499</v>
      </c>
      <c r="C15748" s="1">
        <v>42542</v>
      </c>
      <c r="D15748">
        <v>2.2999999999999998</v>
      </c>
      <c r="E15748">
        <v>2</v>
      </c>
      <c r="F15748">
        <v>52</v>
      </c>
      <c r="G15748" s="2">
        <v>45142</v>
      </c>
    </row>
    <row r="15749" spans="1:7" x14ac:dyDescent="0.25">
      <c r="A15749" t="s">
        <v>668</v>
      </c>
      <c r="B15749" t="s">
        <v>3499</v>
      </c>
      <c r="C15749" s="1">
        <v>42542</v>
      </c>
      <c r="D15749">
        <v>2.2999999999999998</v>
      </c>
      <c r="E15749">
        <v>2</v>
      </c>
      <c r="F15749">
        <v>52</v>
      </c>
      <c r="G15749" s="2">
        <v>45142</v>
      </c>
    </row>
    <row r="15750" spans="1:7" x14ac:dyDescent="0.25">
      <c r="A15750" t="s">
        <v>668</v>
      </c>
      <c r="B15750" t="s">
        <v>3499</v>
      </c>
      <c r="C15750" s="1">
        <v>42542</v>
      </c>
      <c r="D15750">
        <v>2.2999999999999998</v>
      </c>
      <c r="E15750">
        <v>2</v>
      </c>
      <c r="F15750">
        <v>52</v>
      </c>
      <c r="G15750" s="2">
        <v>45142</v>
      </c>
    </row>
    <row r="15751" spans="1:7" x14ac:dyDescent="0.25">
      <c r="A15751" t="s">
        <v>668</v>
      </c>
      <c r="B15751" t="s">
        <v>3499</v>
      </c>
      <c r="C15751" s="1">
        <v>42542</v>
      </c>
      <c r="D15751">
        <v>2.2999999999999998</v>
      </c>
      <c r="E15751">
        <v>2</v>
      </c>
      <c r="F15751">
        <v>52</v>
      </c>
      <c r="G15751" s="2">
        <v>45142</v>
      </c>
    </row>
    <row r="15752" spans="1:7" x14ac:dyDescent="0.25">
      <c r="A15752" t="s">
        <v>668</v>
      </c>
      <c r="B15752" t="s">
        <v>3499</v>
      </c>
      <c r="C15752" s="1">
        <v>42542</v>
      </c>
      <c r="D15752">
        <v>2.2999999999999998</v>
      </c>
      <c r="E15752">
        <v>2</v>
      </c>
      <c r="F15752">
        <v>52</v>
      </c>
      <c r="G15752" s="2">
        <v>45142</v>
      </c>
    </row>
    <row r="15753" spans="1:7" x14ac:dyDescent="0.25">
      <c r="A15753" t="s">
        <v>665</v>
      </c>
      <c r="B15753" t="s">
        <v>65</v>
      </c>
      <c r="C15753" s="1">
        <v>42811</v>
      </c>
      <c r="D15753">
        <v>4.38</v>
      </c>
      <c r="E15753">
        <v>4</v>
      </c>
      <c r="F15753">
        <v>86</v>
      </c>
      <c r="G15753" s="2">
        <v>45142</v>
      </c>
    </row>
    <row r="15754" spans="1:7" x14ac:dyDescent="0.25">
      <c r="A15754" t="s">
        <v>665</v>
      </c>
      <c r="B15754" t="s">
        <v>65</v>
      </c>
      <c r="C15754" s="1">
        <v>42811</v>
      </c>
      <c r="D15754">
        <v>4.38</v>
      </c>
      <c r="E15754">
        <v>4</v>
      </c>
      <c r="F15754">
        <v>86</v>
      </c>
      <c r="G15754" s="2">
        <v>45142</v>
      </c>
    </row>
    <row r="15755" spans="1:7" x14ac:dyDescent="0.25">
      <c r="A15755" t="s">
        <v>665</v>
      </c>
      <c r="B15755" t="s">
        <v>529</v>
      </c>
      <c r="C15755" s="1">
        <v>42261</v>
      </c>
      <c r="D15755">
        <v>4.34</v>
      </c>
      <c r="E15755">
        <v>4</v>
      </c>
      <c r="F15755">
        <v>92</v>
      </c>
      <c r="G15755" s="2">
        <v>45142</v>
      </c>
    </row>
    <row r="15756" spans="1:7" x14ac:dyDescent="0.25">
      <c r="A15756" t="s">
        <v>665</v>
      </c>
      <c r="B15756" t="s">
        <v>529</v>
      </c>
      <c r="C15756" s="1">
        <v>42261</v>
      </c>
      <c r="D15756">
        <v>4.34</v>
      </c>
      <c r="E15756">
        <v>4</v>
      </c>
      <c r="F15756">
        <v>92</v>
      </c>
      <c r="G15756" s="2">
        <v>45142</v>
      </c>
    </row>
    <row r="15757" spans="1:7" x14ac:dyDescent="0.25">
      <c r="A15757" t="s">
        <v>668</v>
      </c>
      <c r="B15757" t="s">
        <v>6203</v>
      </c>
      <c r="C15757" s="1">
        <v>41072</v>
      </c>
      <c r="D15757">
        <v>3.91</v>
      </c>
      <c r="E15757">
        <v>3</v>
      </c>
      <c r="F15757">
        <v>68</v>
      </c>
      <c r="G15757" s="2">
        <v>45142</v>
      </c>
    </row>
    <row r="15758" spans="1:7" x14ac:dyDescent="0.25">
      <c r="A15758" t="s">
        <v>668</v>
      </c>
      <c r="B15758" t="s">
        <v>6203</v>
      </c>
      <c r="C15758" s="1">
        <v>41072</v>
      </c>
      <c r="D15758">
        <v>3.91</v>
      </c>
      <c r="E15758">
        <v>3</v>
      </c>
      <c r="F15758">
        <v>68</v>
      </c>
      <c r="G15758" s="2">
        <v>45142</v>
      </c>
    </row>
    <row r="15759" spans="1:7" x14ac:dyDescent="0.25">
      <c r="A15759" t="s">
        <v>665</v>
      </c>
      <c r="B15759" t="s">
        <v>5951</v>
      </c>
      <c r="C15759" s="1">
        <v>43403</v>
      </c>
      <c r="D15759">
        <v>4.38</v>
      </c>
      <c r="E15759">
        <v>4</v>
      </c>
      <c r="F15759">
        <v>81</v>
      </c>
      <c r="G15759" s="2">
        <v>45142</v>
      </c>
    </row>
    <row r="15760" spans="1:7" x14ac:dyDescent="0.25">
      <c r="A15760" t="s">
        <v>665</v>
      </c>
      <c r="B15760" t="s">
        <v>5951</v>
      </c>
      <c r="C15760" s="1">
        <v>43403</v>
      </c>
      <c r="D15760">
        <v>4.38</v>
      </c>
      <c r="E15760">
        <v>4</v>
      </c>
      <c r="F15760">
        <v>81</v>
      </c>
      <c r="G15760" s="2">
        <v>45142</v>
      </c>
    </row>
    <row r="15761" spans="1:7" x14ac:dyDescent="0.25">
      <c r="A15761" t="s">
        <v>665</v>
      </c>
      <c r="B15761" t="s">
        <v>7133</v>
      </c>
      <c r="C15761" s="1">
        <v>44603</v>
      </c>
      <c r="D15761">
        <v>3.27</v>
      </c>
      <c r="E15761">
        <v>3</v>
      </c>
      <c r="F15761">
        <v>81</v>
      </c>
      <c r="G15761" t="s">
        <v>7134</v>
      </c>
    </row>
    <row r="15762" spans="1:7" x14ac:dyDescent="0.25">
      <c r="A15762" t="s">
        <v>1940</v>
      </c>
      <c r="B15762" t="s">
        <v>4714</v>
      </c>
      <c r="C15762" s="1">
        <v>44602</v>
      </c>
      <c r="D15762">
        <v>3.27</v>
      </c>
      <c r="E15762">
        <v>3</v>
      </c>
      <c r="F15762">
        <v>38</v>
      </c>
      <c r="G15762" t="s">
        <v>7134</v>
      </c>
    </row>
    <row r="15763" spans="1:7" x14ac:dyDescent="0.25">
      <c r="A15763" t="s">
        <v>1940</v>
      </c>
      <c r="B15763" t="s">
        <v>4714</v>
      </c>
      <c r="C15763" s="1">
        <v>44602</v>
      </c>
      <c r="D15763">
        <v>3.27</v>
      </c>
      <c r="E15763">
        <v>3</v>
      </c>
      <c r="F15763">
        <v>38</v>
      </c>
      <c r="G15763" t="s">
        <v>7134</v>
      </c>
    </row>
    <row r="15764" spans="1:7" x14ac:dyDescent="0.25">
      <c r="A15764" t="s">
        <v>665</v>
      </c>
      <c r="B15764" t="s">
        <v>3194</v>
      </c>
      <c r="C15764" s="1">
        <v>43437</v>
      </c>
      <c r="D15764">
        <v>3.74</v>
      </c>
      <c r="E15764">
        <v>3</v>
      </c>
      <c r="F15764">
        <v>78</v>
      </c>
      <c r="G15764" t="s">
        <v>7135</v>
      </c>
    </row>
    <row r="15765" spans="1:7" x14ac:dyDescent="0.25">
      <c r="A15765" t="s">
        <v>665</v>
      </c>
      <c r="B15765" t="s">
        <v>3194</v>
      </c>
      <c r="C15765" s="1">
        <v>43437</v>
      </c>
      <c r="D15765">
        <v>3.74</v>
      </c>
      <c r="E15765">
        <v>3</v>
      </c>
      <c r="F15765">
        <v>78</v>
      </c>
      <c r="G15765" t="s">
        <v>7135</v>
      </c>
    </row>
    <row r="15766" spans="1:7" x14ac:dyDescent="0.25">
      <c r="A15766" t="s">
        <v>665</v>
      </c>
      <c r="B15766" t="s">
        <v>3194</v>
      </c>
      <c r="C15766" s="1">
        <v>43437</v>
      </c>
      <c r="D15766">
        <v>3.74</v>
      </c>
      <c r="E15766">
        <v>3</v>
      </c>
      <c r="F15766">
        <v>78</v>
      </c>
      <c r="G15766" t="s">
        <v>7135</v>
      </c>
    </row>
    <row r="15767" spans="1:7" x14ac:dyDescent="0.25">
      <c r="A15767" t="s">
        <v>662</v>
      </c>
      <c r="B15767" t="s">
        <v>7136</v>
      </c>
      <c r="C15767" s="1">
        <v>43878</v>
      </c>
      <c r="D15767">
        <v>3</v>
      </c>
      <c r="E15767">
        <v>3</v>
      </c>
      <c r="F15767">
        <v>64</v>
      </c>
      <c r="G15767" t="s">
        <v>7135</v>
      </c>
    </row>
    <row r="15768" spans="1:7" x14ac:dyDescent="0.25">
      <c r="A15768" t="s">
        <v>668</v>
      </c>
      <c r="B15768" t="s">
        <v>7137</v>
      </c>
      <c r="C15768" s="1">
        <v>43438</v>
      </c>
      <c r="D15768">
        <v>2.83</v>
      </c>
      <c r="E15768">
        <v>2</v>
      </c>
      <c r="F15768">
        <v>64</v>
      </c>
      <c r="G15768" t="s">
        <v>7138</v>
      </c>
    </row>
    <row r="15769" spans="1:7" x14ac:dyDescent="0.25">
      <c r="A15769" t="s">
        <v>696</v>
      </c>
      <c r="B15769" t="s">
        <v>7139</v>
      </c>
      <c r="C15769" s="1">
        <v>43510</v>
      </c>
      <c r="D15769">
        <v>3.43</v>
      </c>
      <c r="E15769">
        <v>3</v>
      </c>
      <c r="F15769">
        <v>69</v>
      </c>
      <c r="G15769" t="s">
        <v>7138</v>
      </c>
    </row>
    <row r="15770" spans="1:7" x14ac:dyDescent="0.25">
      <c r="A15770" t="s">
        <v>668</v>
      </c>
      <c r="B15770" t="s">
        <v>5097</v>
      </c>
      <c r="C15770" s="1">
        <v>44399</v>
      </c>
      <c r="D15770">
        <v>3.3</v>
      </c>
      <c r="E15770">
        <v>3</v>
      </c>
      <c r="F15770">
        <v>68</v>
      </c>
      <c r="G15770" t="s">
        <v>7140</v>
      </c>
    </row>
    <row r="15771" spans="1:7" x14ac:dyDescent="0.25">
      <c r="A15771" t="s">
        <v>668</v>
      </c>
      <c r="B15771" t="s">
        <v>5097</v>
      </c>
      <c r="C15771" s="1">
        <v>44399</v>
      </c>
      <c r="D15771">
        <v>3.3</v>
      </c>
      <c r="E15771">
        <v>3</v>
      </c>
      <c r="F15771">
        <v>68</v>
      </c>
      <c r="G15771" t="s">
        <v>7140</v>
      </c>
    </row>
    <row r="15772" spans="1:7" x14ac:dyDescent="0.25">
      <c r="A15772" t="s">
        <v>668</v>
      </c>
      <c r="B15772" t="s">
        <v>2666</v>
      </c>
      <c r="C15772" s="1">
        <v>43342</v>
      </c>
      <c r="D15772">
        <v>3.01</v>
      </c>
      <c r="E15772">
        <v>3</v>
      </c>
      <c r="F15772">
        <v>62</v>
      </c>
      <c r="G15772" t="s">
        <v>7141</v>
      </c>
    </row>
    <row r="15773" spans="1:7" x14ac:dyDescent="0.25">
      <c r="A15773" t="s">
        <v>668</v>
      </c>
      <c r="B15773" t="s">
        <v>2666</v>
      </c>
      <c r="C15773" s="1">
        <v>43342</v>
      </c>
      <c r="D15773">
        <v>3.01</v>
      </c>
      <c r="E15773">
        <v>3</v>
      </c>
      <c r="F15773">
        <v>62</v>
      </c>
      <c r="G15773" t="s">
        <v>7141</v>
      </c>
    </row>
    <row r="15774" spans="1:7" x14ac:dyDescent="0.25">
      <c r="A15774" t="s">
        <v>876</v>
      </c>
      <c r="B15774" t="s">
        <v>7142</v>
      </c>
      <c r="C15774" s="1">
        <v>44057</v>
      </c>
      <c r="D15774">
        <v>3.32</v>
      </c>
      <c r="E15774">
        <v>3</v>
      </c>
      <c r="F15774">
        <v>72</v>
      </c>
      <c r="G15774" t="s">
        <v>7141</v>
      </c>
    </row>
    <row r="15775" spans="1:7" x14ac:dyDescent="0.25">
      <c r="A15775" t="s">
        <v>792</v>
      </c>
      <c r="B15775" t="s">
        <v>7143</v>
      </c>
      <c r="C15775" s="1">
        <v>43488</v>
      </c>
      <c r="D15775">
        <v>3.57</v>
      </c>
      <c r="E15775">
        <v>3</v>
      </c>
      <c r="F15775">
        <v>77</v>
      </c>
      <c r="G15775" t="s">
        <v>7144</v>
      </c>
    </row>
    <row r="15776" spans="1:7" x14ac:dyDescent="0.25">
      <c r="A15776" t="s">
        <v>792</v>
      </c>
      <c r="B15776" t="s">
        <v>7143</v>
      </c>
      <c r="C15776" s="1">
        <v>43488</v>
      </c>
      <c r="D15776">
        <v>3.57</v>
      </c>
      <c r="E15776">
        <v>3</v>
      </c>
      <c r="F15776">
        <v>77</v>
      </c>
      <c r="G15776" t="s">
        <v>7144</v>
      </c>
    </row>
    <row r="15777" spans="1:7" x14ac:dyDescent="0.25">
      <c r="A15777" t="s">
        <v>667</v>
      </c>
      <c r="B15777" t="s">
        <v>7145</v>
      </c>
      <c r="C15777" s="1">
        <v>43216</v>
      </c>
      <c r="D15777">
        <v>3.82</v>
      </c>
      <c r="E15777">
        <v>3</v>
      </c>
      <c r="F15777">
        <v>73</v>
      </c>
      <c r="G15777" t="s">
        <v>7146</v>
      </c>
    </row>
    <row r="15778" spans="1:7" x14ac:dyDescent="0.25">
      <c r="A15778" t="s">
        <v>677</v>
      </c>
      <c r="B15778" t="s">
        <v>7147</v>
      </c>
      <c r="C15778" s="1">
        <v>42718</v>
      </c>
      <c r="D15778">
        <v>4.03</v>
      </c>
      <c r="E15778">
        <v>4</v>
      </c>
      <c r="F15778">
        <v>78</v>
      </c>
      <c r="G15778" t="s">
        <v>7148</v>
      </c>
    </row>
    <row r="15779" spans="1:7" x14ac:dyDescent="0.25">
      <c r="A15779" t="s">
        <v>677</v>
      </c>
      <c r="B15779" t="s">
        <v>7147</v>
      </c>
      <c r="C15779" s="1">
        <v>42718</v>
      </c>
      <c r="D15779">
        <v>4.03</v>
      </c>
      <c r="E15779">
        <v>4</v>
      </c>
      <c r="F15779">
        <v>78</v>
      </c>
      <c r="G15779" t="s">
        <v>7148</v>
      </c>
    </row>
    <row r="15780" spans="1:7" x14ac:dyDescent="0.25">
      <c r="A15780" t="s">
        <v>668</v>
      </c>
      <c r="B15780" t="s">
        <v>7149</v>
      </c>
      <c r="C15780" s="1">
        <v>43236</v>
      </c>
      <c r="D15780">
        <v>3.9</v>
      </c>
      <c r="E15780">
        <v>3</v>
      </c>
      <c r="F15780">
        <v>64</v>
      </c>
      <c r="G15780" t="s">
        <v>7150</v>
      </c>
    </row>
    <row r="15781" spans="1:7" x14ac:dyDescent="0.25">
      <c r="A15781" t="s">
        <v>668</v>
      </c>
      <c r="B15781" t="s">
        <v>2184</v>
      </c>
      <c r="C15781" s="1">
        <v>43606</v>
      </c>
      <c r="D15781">
        <v>4.38</v>
      </c>
      <c r="E15781">
        <v>4</v>
      </c>
      <c r="F15781">
        <v>90</v>
      </c>
      <c r="G15781" t="s">
        <v>7151</v>
      </c>
    </row>
    <row r="15782" spans="1:7" x14ac:dyDescent="0.25">
      <c r="A15782" t="s">
        <v>668</v>
      </c>
      <c r="B15782" t="s">
        <v>2184</v>
      </c>
      <c r="C15782" s="1">
        <v>43606</v>
      </c>
      <c r="D15782">
        <v>4.38</v>
      </c>
      <c r="E15782">
        <v>4</v>
      </c>
      <c r="F15782">
        <v>90</v>
      </c>
      <c r="G15782" t="s">
        <v>7151</v>
      </c>
    </row>
    <row r="15783" spans="1:7" x14ac:dyDescent="0.25">
      <c r="A15783" t="s">
        <v>667</v>
      </c>
      <c r="B15783" t="s">
        <v>7152</v>
      </c>
      <c r="C15783" s="1">
        <v>44252</v>
      </c>
      <c r="D15783">
        <v>3.74</v>
      </c>
      <c r="E15783">
        <v>3</v>
      </c>
      <c r="F15783">
        <v>66</v>
      </c>
      <c r="G15783" t="s">
        <v>7153</v>
      </c>
    </row>
    <row r="15784" spans="1:7" x14ac:dyDescent="0.25">
      <c r="A15784" t="s">
        <v>668</v>
      </c>
      <c r="B15784" t="s">
        <v>7154</v>
      </c>
      <c r="C15784" s="1">
        <v>44282</v>
      </c>
      <c r="D15784">
        <v>4.16</v>
      </c>
      <c r="E15784">
        <v>4</v>
      </c>
      <c r="F15784">
        <v>78</v>
      </c>
      <c r="G15784" t="s">
        <v>7155</v>
      </c>
    </row>
    <row r="15785" spans="1:7" x14ac:dyDescent="0.25">
      <c r="A15785" t="s">
        <v>668</v>
      </c>
      <c r="B15785" t="s">
        <v>7154</v>
      </c>
      <c r="C15785" s="1">
        <v>44282</v>
      </c>
      <c r="D15785">
        <v>4.16</v>
      </c>
      <c r="E15785">
        <v>4</v>
      </c>
      <c r="F15785">
        <v>78</v>
      </c>
      <c r="G15785" t="s">
        <v>7155</v>
      </c>
    </row>
    <row r="15786" spans="1:7" x14ac:dyDescent="0.25">
      <c r="A15786" t="s">
        <v>667</v>
      </c>
      <c r="B15786" t="s">
        <v>7156</v>
      </c>
      <c r="C15786" s="1">
        <v>43341</v>
      </c>
      <c r="D15786">
        <v>3.75</v>
      </c>
      <c r="E15786">
        <v>3</v>
      </c>
      <c r="F15786">
        <v>78</v>
      </c>
      <c r="G15786" t="s">
        <v>7157</v>
      </c>
    </row>
    <row r="15787" spans="1:7" x14ac:dyDescent="0.25">
      <c r="A15787" t="s">
        <v>668</v>
      </c>
      <c r="B15787" t="s">
        <v>2498</v>
      </c>
      <c r="C15787" s="1">
        <v>43634</v>
      </c>
      <c r="D15787">
        <v>4.01</v>
      </c>
      <c r="E15787">
        <v>4</v>
      </c>
      <c r="F15787">
        <v>81</v>
      </c>
      <c r="G15787" t="s">
        <v>7158</v>
      </c>
    </row>
    <row r="15788" spans="1:7" x14ac:dyDescent="0.25">
      <c r="A15788" t="s">
        <v>668</v>
      </c>
      <c r="B15788" t="s">
        <v>2498</v>
      </c>
      <c r="C15788" s="1">
        <v>43634</v>
      </c>
      <c r="D15788">
        <v>4.01</v>
      </c>
      <c r="E15788">
        <v>4</v>
      </c>
      <c r="F15788">
        <v>81</v>
      </c>
      <c r="G15788" t="s">
        <v>7158</v>
      </c>
    </row>
    <row r="15789" spans="1:7" x14ac:dyDescent="0.25">
      <c r="A15789" t="s">
        <v>668</v>
      </c>
      <c r="B15789" t="s">
        <v>2498</v>
      </c>
      <c r="C15789" s="1">
        <v>43634</v>
      </c>
      <c r="D15789">
        <v>4.01</v>
      </c>
      <c r="E15789">
        <v>4</v>
      </c>
      <c r="F15789">
        <v>81</v>
      </c>
      <c r="G15789" t="s">
        <v>7158</v>
      </c>
    </row>
    <row r="15790" spans="1:7" x14ac:dyDescent="0.25">
      <c r="A15790" t="s">
        <v>668</v>
      </c>
      <c r="B15790" t="s">
        <v>2498</v>
      </c>
      <c r="C15790" s="1">
        <v>43634</v>
      </c>
      <c r="D15790">
        <v>4.01</v>
      </c>
      <c r="E15790">
        <v>4</v>
      </c>
      <c r="F15790">
        <v>81</v>
      </c>
      <c r="G15790" t="s">
        <v>7158</v>
      </c>
    </row>
    <row r="15791" spans="1:7" x14ac:dyDescent="0.25">
      <c r="A15791" t="s">
        <v>668</v>
      </c>
      <c r="B15791" t="s">
        <v>2498</v>
      </c>
      <c r="C15791" s="1">
        <v>43634</v>
      </c>
      <c r="D15791">
        <v>4.01</v>
      </c>
      <c r="E15791">
        <v>4</v>
      </c>
      <c r="F15791">
        <v>81</v>
      </c>
      <c r="G15791" t="s">
        <v>7158</v>
      </c>
    </row>
    <row r="15792" spans="1:7" x14ac:dyDescent="0.25">
      <c r="A15792" t="s">
        <v>668</v>
      </c>
      <c r="B15792" t="s">
        <v>7159</v>
      </c>
      <c r="C15792" s="1">
        <v>44120</v>
      </c>
      <c r="D15792">
        <v>3.58</v>
      </c>
      <c r="E15792">
        <v>3</v>
      </c>
      <c r="F15792">
        <v>71</v>
      </c>
      <c r="G15792" t="s">
        <v>867</v>
      </c>
    </row>
    <row r="15793" spans="1:7" x14ac:dyDescent="0.25">
      <c r="A15793" t="s">
        <v>668</v>
      </c>
      <c r="B15793" t="s">
        <v>181</v>
      </c>
      <c r="C15793" s="1">
        <v>42948</v>
      </c>
      <c r="D15793">
        <v>3.21</v>
      </c>
      <c r="E15793">
        <v>3</v>
      </c>
      <c r="F15793">
        <v>64</v>
      </c>
      <c r="G15793" t="s">
        <v>867</v>
      </c>
    </row>
    <row r="15794" spans="1:7" x14ac:dyDescent="0.25">
      <c r="A15794" t="s">
        <v>668</v>
      </c>
      <c r="B15794" t="s">
        <v>4533</v>
      </c>
      <c r="C15794" s="1">
        <v>44358</v>
      </c>
      <c r="D15794">
        <v>4.38</v>
      </c>
      <c r="E15794">
        <v>4</v>
      </c>
      <c r="F15794">
        <v>88</v>
      </c>
      <c r="G15794" t="s">
        <v>7160</v>
      </c>
    </row>
    <row r="15795" spans="1:7" x14ac:dyDescent="0.25">
      <c r="A15795" t="s">
        <v>668</v>
      </c>
      <c r="B15795" t="s">
        <v>4533</v>
      </c>
      <c r="C15795" s="1">
        <v>44358</v>
      </c>
      <c r="D15795">
        <v>4.38</v>
      </c>
      <c r="E15795">
        <v>4</v>
      </c>
      <c r="F15795">
        <v>88</v>
      </c>
      <c r="G15795" t="s">
        <v>7160</v>
      </c>
    </row>
    <row r="15796" spans="1:7" x14ac:dyDescent="0.25">
      <c r="A15796" t="s">
        <v>668</v>
      </c>
      <c r="B15796" t="s">
        <v>4535</v>
      </c>
      <c r="C15796" s="1">
        <v>44147</v>
      </c>
      <c r="D15796">
        <v>4.3099999999999996</v>
      </c>
      <c r="E15796">
        <v>4</v>
      </c>
      <c r="F15796">
        <v>86</v>
      </c>
      <c r="G15796" t="s">
        <v>7160</v>
      </c>
    </row>
    <row r="15797" spans="1:7" x14ac:dyDescent="0.25">
      <c r="A15797" t="s">
        <v>668</v>
      </c>
      <c r="B15797" t="s">
        <v>4535</v>
      </c>
      <c r="C15797" s="1">
        <v>44147</v>
      </c>
      <c r="D15797">
        <v>4.3099999999999996</v>
      </c>
      <c r="E15797">
        <v>4</v>
      </c>
      <c r="F15797">
        <v>86</v>
      </c>
      <c r="G15797" t="s">
        <v>7160</v>
      </c>
    </row>
    <row r="15798" spans="1:7" x14ac:dyDescent="0.25">
      <c r="A15798" t="s">
        <v>668</v>
      </c>
      <c r="B15798" t="s">
        <v>4054</v>
      </c>
      <c r="C15798" s="1">
        <v>41044</v>
      </c>
      <c r="D15798">
        <v>3.12</v>
      </c>
      <c r="E15798">
        <v>3</v>
      </c>
      <c r="F15798">
        <v>80</v>
      </c>
      <c r="G15798" t="s">
        <v>7160</v>
      </c>
    </row>
    <row r="15799" spans="1:7" x14ac:dyDescent="0.25">
      <c r="A15799" t="s">
        <v>668</v>
      </c>
      <c r="B15799" t="s">
        <v>4054</v>
      </c>
      <c r="C15799" s="1">
        <v>41044</v>
      </c>
      <c r="D15799">
        <v>3.12</v>
      </c>
      <c r="E15799">
        <v>3</v>
      </c>
      <c r="F15799">
        <v>80</v>
      </c>
      <c r="G15799" t="s">
        <v>7160</v>
      </c>
    </row>
    <row r="15800" spans="1:7" x14ac:dyDescent="0.25">
      <c r="A15800" t="s">
        <v>668</v>
      </c>
      <c r="B15800" t="s">
        <v>2036</v>
      </c>
      <c r="C15800" s="1">
        <v>36388</v>
      </c>
      <c r="D15800">
        <v>4.0999999999999996</v>
      </c>
      <c r="E15800">
        <v>4</v>
      </c>
      <c r="F15800">
        <v>91</v>
      </c>
      <c r="G15800" t="s">
        <v>7160</v>
      </c>
    </row>
    <row r="15801" spans="1:7" x14ac:dyDescent="0.25">
      <c r="A15801" t="s">
        <v>668</v>
      </c>
      <c r="B15801" t="s">
        <v>2036</v>
      </c>
      <c r="C15801" s="1">
        <v>36388</v>
      </c>
      <c r="D15801">
        <v>4.0999999999999996</v>
      </c>
      <c r="E15801">
        <v>4</v>
      </c>
      <c r="F15801">
        <v>91</v>
      </c>
      <c r="G15801" t="s">
        <v>7160</v>
      </c>
    </row>
    <row r="15802" spans="1:7" x14ac:dyDescent="0.25">
      <c r="A15802" t="s">
        <v>668</v>
      </c>
      <c r="B15802" t="s">
        <v>2036</v>
      </c>
      <c r="C15802" s="1">
        <v>36388</v>
      </c>
      <c r="D15802">
        <v>4.0999999999999996</v>
      </c>
      <c r="E15802">
        <v>4</v>
      </c>
      <c r="F15802">
        <v>91</v>
      </c>
      <c r="G15802" t="s">
        <v>7160</v>
      </c>
    </row>
    <row r="15803" spans="1:7" x14ac:dyDescent="0.25">
      <c r="A15803" t="s">
        <v>665</v>
      </c>
      <c r="B15803" t="s">
        <v>7161</v>
      </c>
      <c r="C15803" s="1">
        <v>40887</v>
      </c>
      <c r="D15803">
        <v>4.43</v>
      </c>
      <c r="E15803">
        <v>4</v>
      </c>
      <c r="F15803">
        <v>73</v>
      </c>
      <c r="G15803" t="s">
        <v>1131</v>
      </c>
    </row>
    <row r="15804" spans="1:7" x14ac:dyDescent="0.25">
      <c r="A15804" t="s">
        <v>665</v>
      </c>
      <c r="B15804" t="s">
        <v>7162</v>
      </c>
      <c r="C15804" s="1">
        <v>43150</v>
      </c>
      <c r="D15804">
        <v>4.26</v>
      </c>
      <c r="E15804">
        <v>4</v>
      </c>
      <c r="F15804">
        <v>86</v>
      </c>
      <c r="G15804" t="s">
        <v>1131</v>
      </c>
    </row>
    <row r="15805" spans="1:7" x14ac:dyDescent="0.25">
      <c r="A15805" t="s">
        <v>665</v>
      </c>
      <c r="B15805" t="s">
        <v>513</v>
      </c>
      <c r="C15805" s="1">
        <v>40050</v>
      </c>
      <c r="D15805">
        <v>4.4000000000000004</v>
      </c>
      <c r="E15805">
        <v>4</v>
      </c>
      <c r="F15805">
        <v>87</v>
      </c>
      <c r="G15805" t="s">
        <v>1131</v>
      </c>
    </row>
    <row r="15806" spans="1:7" x14ac:dyDescent="0.25">
      <c r="A15806" t="s">
        <v>665</v>
      </c>
      <c r="B15806" t="s">
        <v>513</v>
      </c>
      <c r="C15806" s="1">
        <v>40050</v>
      </c>
      <c r="D15806">
        <v>4.4000000000000004</v>
      </c>
      <c r="E15806">
        <v>4</v>
      </c>
      <c r="F15806">
        <v>87</v>
      </c>
      <c r="G15806" t="s">
        <v>1131</v>
      </c>
    </row>
    <row r="15807" spans="1:7" x14ac:dyDescent="0.25">
      <c r="A15807" t="s">
        <v>665</v>
      </c>
      <c r="B15807" t="s">
        <v>513</v>
      </c>
      <c r="C15807" s="1">
        <v>40050</v>
      </c>
      <c r="D15807">
        <v>4.4000000000000004</v>
      </c>
      <c r="E15807">
        <v>4</v>
      </c>
      <c r="F15807">
        <v>87</v>
      </c>
      <c r="G15807" t="s">
        <v>1131</v>
      </c>
    </row>
    <row r="15808" spans="1:7" x14ac:dyDescent="0.25">
      <c r="A15808" t="s">
        <v>696</v>
      </c>
      <c r="B15808" t="s">
        <v>507</v>
      </c>
      <c r="C15808" s="1">
        <v>42453</v>
      </c>
      <c r="D15808">
        <v>2.5299999999999998</v>
      </c>
      <c r="E15808">
        <v>2</v>
      </c>
      <c r="F15808">
        <v>68</v>
      </c>
      <c r="G15808" t="s">
        <v>1131</v>
      </c>
    </row>
    <row r="15809" spans="1:7" x14ac:dyDescent="0.25">
      <c r="A15809" t="s">
        <v>696</v>
      </c>
      <c r="B15809" t="s">
        <v>507</v>
      </c>
      <c r="C15809" s="1">
        <v>42453</v>
      </c>
      <c r="D15809">
        <v>2.5299999999999998</v>
      </c>
      <c r="E15809">
        <v>2</v>
      </c>
      <c r="F15809">
        <v>68</v>
      </c>
      <c r="G15809" t="s">
        <v>1131</v>
      </c>
    </row>
    <row r="15810" spans="1:7" x14ac:dyDescent="0.25">
      <c r="A15810" t="s">
        <v>665</v>
      </c>
      <c r="B15810" t="s">
        <v>3125</v>
      </c>
      <c r="C15810" s="1">
        <v>40402</v>
      </c>
      <c r="D15810">
        <v>3.7</v>
      </c>
      <c r="E15810">
        <v>3</v>
      </c>
      <c r="F15810">
        <v>71</v>
      </c>
      <c r="G15810" t="s">
        <v>1131</v>
      </c>
    </row>
    <row r="15811" spans="1:7" x14ac:dyDescent="0.25">
      <c r="A15811" t="s">
        <v>665</v>
      </c>
      <c r="B15811" t="s">
        <v>3125</v>
      </c>
      <c r="C15811" s="1">
        <v>40402</v>
      </c>
      <c r="D15811">
        <v>3.7</v>
      </c>
      <c r="E15811">
        <v>3</v>
      </c>
      <c r="F15811">
        <v>71</v>
      </c>
      <c r="G15811" t="s">
        <v>1131</v>
      </c>
    </row>
    <row r="15812" spans="1:7" x14ac:dyDescent="0.25">
      <c r="A15812" t="s">
        <v>665</v>
      </c>
      <c r="B15812" t="s">
        <v>3125</v>
      </c>
      <c r="C15812" s="1">
        <v>40402</v>
      </c>
      <c r="D15812">
        <v>3.7</v>
      </c>
      <c r="E15812">
        <v>3</v>
      </c>
      <c r="F15812">
        <v>71</v>
      </c>
      <c r="G15812" t="s">
        <v>1131</v>
      </c>
    </row>
    <row r="15813" spans="1:7" x14ac:dyDescent="0.25">
      <c r="A15813" t="s">
        <v>665</v>
      </c>
      <c r="B15813" t="s">
        <v>3125</v>
      </c>
      <c r="C15813" s="1">
        <v>40402</v>
      </c>
      <c r="D15813">
        <v>3.7</v>
      </c>
      <c r="E15813">
        <v>3</v>
      </c>
      <c r="F15813">
        <v>71</v>
      </c>
      <c r="G15813" t="s">
        <v>1131</v>
      </c>
    </row>
    <row r="15814" spans="1:7" x14ac:dyDescent="0.25">
      <c r="A15814" t="s">
        <v>668</v>
      </c>
      <c r="B15814" t="s">
        <v>7163</v>
      </c>
      <c r="C15814" s="1">
        <v>41711</v>
      </c>
      <c r="D15814">
        <v>3.6</v>
      </c>
      <c r="E15814">
        <v>3</v>
      </c>
      <c r="F15814">
        <v>64</v>
      </c>
      <c r="G15814" t="s">
        <v>1131</v>
      </c>
    </row>
    <row r="15815" spans="1:7" x14ac:dyDescent="0.25">
      <c r="A15815" t="s">
        <v>696</v>
      </c>
      <c r="B15815" t="s">
        <v>7164</v>
      </c>
      <c r="C15815" s="1">
        <v>35768</v>
      </c>
      <c r="D15815">
        <v>3.17</v>
      </c>
      <c r="E15815">
        <v>3</v>
      </c>
      <c r="F15815">
        <v>64</v>
      </c>
      <c r="G15815" t="s">
        <v>1131</v>
      </c>
    </row>
    <row r="15816" spans="1:7" x14ac:dyDescent="0.25">
      <c r="A15816" t="s">
        <v>665</v>
      </c>
      <c r="B15816" t="s">
        <v>6849</v>
      </c>
      <c r="C15816" s="1">
        <v>41991</v>
      </c>
      <c r="D15816">
        <v>3.76</v>
      </c>
      <c r="E15816">
        <v>3</v>
      </c>
      <c r="F15816">
        <v>76</v>
      </c>
      <c r="G15816" t="s">
        <v>1131</v>
      </c>
    </row>
    <row r="15817" spans="1:7" x14ac:dyDescent="0.25">
      <c r="A15817" t="s">
        <v>665</v>
      </c>
      <c r="B15817" t="s">
        <v>6849</v>
      </c>
      <c r="C15817" s="1">
        <v>41991</v>
      </c>
      <c r="D15817">
        <v>3.76</v>
      </c>
      <c r="E15817">
        <v>3</v>
      </c>
      <c r="F15817">
        <v>76</v>
      </c>
      <c r="G15817" t="s">
        <v>1131</v>
      </c>
    </row>
    <row r="15818" spans="1:7" x14ac:dyDescent="0.25">
      <c r="A15818" t="s">
        <v>665</v>
      </c>
      <c r="B15818" t="s">
        <v>2654</v>
      </c>
      <c r="C15818" s="1">
        <v>42213</v>
      </c>
      <c r="D15818">
        <v>2.98</v>
      </c>
      <c r="E15818">
        <v>2</v>
      </c>
      <c r="F15818">
        <v>65</v>
      </c>
      <c r="G15818" t="s">
        <v>7165</v>
      </c>
    </row>
    <row r="15819" spans="1:7" x14ac:dyDescent="0.25">
      <c r="A15819" t="s">
        <v>665</v>
      </c>
      <c r="B15819" t="s">
        <v>2654</v>
      </c>
      <c r="C15819" s="1">
        <v>42213</v>
      </c>
      <c r="D15819">
        <v>2.98</v>
      </c>
      <c r="E15819">
        <v>2</v>
      </c>
      <c r="F15819">
        <v>65</v>
      </c>
      <c r="G15819" t="s">
        <v>7165</v>
      </c>
    </row>
    <row r="15820" spans="1:7" x14ac:dyDescent="0.25">
      <c r="A15820" t="s">
        <v>665</v>
      </c>
      <c r="B15820" t="s">
        <v>6898</v>
      </c>
      <c r="C15820" s="1">
        <v>44022</v>
      </c>
      <c r="D15820">
        <v>2.62</v>
      </c>
      <c r="E15820">
        <v>2</v>
      </c>
      <c r="F15820">
        <v>59</v>
      </c>
      <c r="G15820" t="s">
        <v>7165</v>
      </c>
    </row>
    <row r="15821" spans="1:7" x14ac:dyDescent="0.25">
      <c r="A15821" t="s">
        <v>665</v>
      </c>
      <c r="B15821" t="s">
        <v>6898</v>
      </c>
      <c r="C15821" s="1">
        <v>44022</v>
      </c>
      <c r="D15821">
        <v>2.62</v>
      </c>
      <c r="E15821">
        <v>2</v>
      </c>
      <c r="F15821">
        <v>59</v>
      </c>
      <c r="G15821" t="s">
        <v>7165</v>
      </c>
    </row>
    <row r="15822" spans="1:7" x14ac:dyDescent="0.25">
      <c r="A15822" t="s">
        <v>701</v>
      </c>
      <c r="B15822" t="s">
        <v>7166</v>
      </c>
      <c r="C15822" s="1">
        <v>43614</v>
      </c>
      <c r="D15822">
        <v>4.3499999999999996</v>
      </c>
      <c r="E15822">
        <v>4</v>
      </c>
      <c r="F15822">
        <v>84</v>
      </c>
      <c r="G15822" t="s">
        <v>7167</v>
      </c>
    </row>
    <row r="15823" spans="1:7" x14ac:dyDescent="0.25">
      <c r="A15823" t="s">
        <v>665</v>
      </c>
      <c r="B15823" t="s">
        <v>6377</v>
      </c>
      <c r="C15823" s="1">
        <v>40569</v>
      </c>
      <c r="D15823">
        <v>1.91</v>
      </c>
      <c r="E15823">
        <v>1</v>
      </c>
      <c r="F15823">
        <v>59</v>
      </c>
      <c r="G15823" t="s">
        <v>7168</v>
      </c>
    </row>
    <row r="15824" spans="1:7" x14ac:dyDescent="0.25">
      <c r="A15824" t="s">
        <v>665</v>
      </c>
      <c r="B15824" t="s">
        <v>6377</v>
      </c>
      <c r="C15824" s="1">
        <v>40569</v>
      </c>
      <c r="D15824">
        <v>1.91</v>
      </c>
      <c r="E15824">
        <v>1</v>
      </c>
      <c r="F15824">
        <v>59</v>
      </c>
      <c r="G15824" t="s">
        <v>7168</v>
      </c>
    </row>
    <row r="15825" spans="1:7" x14ac:dyDescent="0.25">
      <c r="A15825" t="s">
        <v>665</v>
      </c>
      <c r="B15825" t="s">
        <v>6377</v>
      </c>
      <c r="C15825" s="1">
        <v>40569</v>
      </c>
      <c r="D15825">
        <v>1.91</v>
      </c>
      <c r="E15825">
        <v>1</v>
      </c>
      <c r="F15825">
        <v>59</v>
      </c>
      <c r="G15825" t="s">
        <v>7168</v>
      </c>
    </row>
    <row r="15826" spans="1:7" x14ac:dyDescent="0.25">
      <c r="A15826" t="s">
        <v>667</v>
      </c>
      <c r="B15826" t="s">
        <v>7169</v>
      </c>
      <c r="C15826" s="1">
        <v>43662</v>
      </c>
      <c r="D15826">
        <v>3.28</v>
      </c>
      <c r="E15826">
        <v>3</v>
      </c>
      <c r="F15826">
        <v>66</v>
      </c>
      <c r="G15826" t="s">
        <v>7170</v>
      </c>
    </row>
    <row r="15827" spans="1:7" x14ac:dyDescent="0.25">
      <c r="A15827" t="s">
        <v>667</v>
      </c>
      <c r="B15827" t="s">
        <v>7169</v>
      </c>
      <c r="C15827" s="1">
        <v>43662</v>
      </c>
      <c r="D15827">
        <v>3.28</v>
      </c>
      <c r="E15827">
        <v>3</v>
      </c>
      <c r="F15827">
        <v>66</v>
      </c>
      <c r="G15827" t="s">
        <v>7170</v>
      </c>
    </row>
    <row r="15828" spans="1:7" x14ac:dyDescent="0.25">
      <c r="A15828" t="s">
        <v>667</v>
      </c>
      <c r="B15828" t="s">
        <v>7169</v>
      </c>
      <c r="C15828" s="1">
        <v>43662</v>
      </c>
      <c r="D15828">
        <v>3.28</v>
      </c>
      <c r="E15828">
        <v>3</v>
      </c>
      <c r="F15828">
        <v>66</v>
      </c>
      <c r="G15828" t="s">
        <v>7170</v>
      </c>
    </row>
    <row r="15829" spans="1:7" x14ac:dyDescent="0.25">
      <c r="A15829" t="s">
        <v>667</v>
      </c>
      <c r="B15829" t="s">
        <v>7169</v>
      </c>
      <c r="C15829" s="1">
        <v>43662</v>
      </c>
      <c r="D15829">
        <v>3.28</v>
      </c>
      <c r="E15829">
        <v>3</v>
      </c>
      <c r="F15829">
        <v>66</v>
      </c>
      <c r="G15829" t="s">
        <v>7171</v>
      </c>
    </row>
    <row r="15830" spans="1:7" x14ac:dyDescent="0.25">
      <c r="A15830" t="s">
        <v>667</v>
      </c>
      <c r="B15830" t="s">
        <v>7169</v>
      </c>
      <c r="C15830" s="1">
        <v>43662</v>
      </c>
      <c r="D15830">
        <v>3.28</v>
      </c>
      <c r="E15830">
        <v>3</v>
      </c>
      <c r="F15830">
        <v>66</v>
      </c>
      <c r="G15830" t="s">
        <v>7171</v>
      </c>
    </row>
    <row r="15831" spans="1:7" x14ac:dyDescent="0.25">
      <c r="A15831" t="s">
        <v>667</v>
      </c>
      <c r="B15831" t="s">
        <v>7169</v>
      </c>
      <c r="C15831" s="1">
        <v>43662</v>
      </c>
      <c r="D15831">
        <v>3.28</v>
      </c>
      <c r="E15831">
        <v>3</v>
      </c>
      <c r="F15831">
        <v>66</v>
      </c>
      <c r="G15831" t="s">
        <v>7171</v>
      </c>
    </row>
    <row r="15832" spans="1:7" x14ac:dyDescent="0.25">
      <c r="A15832" t="s">
        <v>668</v>
      </c>
      <c r="B15832" t="s">
        <v>7172</v>
      </c>
      <c r="C15832" s="1">
        <v>43158</v>
      </c>
      <c r="D15832">
        <v>4.07</v>
      </c>
      <c r="E15832">
        <v>4</v>
      </c>
      <c r="F15832">
        <v>84</v>
      </c>
      <c r="G15832" t="s">
        <v>7173</v>
      </c>
    </row>
    <row r="15833" spans="1:7" x14ac:dyDescent="0.25">
      <c r="A15833" t="s">
        <v>665</v>
      </c>
      <c r="B15833" t="s">
        <v>7174</v>
      </c>
      <c r="C15833" s="1">
        <v>44111</v>
      </c>
      <c r="D15833">
        <v>3.15</v>
      </c>
      <c r="E15833">
        <v>3</v>
      </c>
      <c r="F15833">
        <v>72</v>
      </c>
      <c r="G15833" t="s">
        <v>7175</v>
      </c>
    </row>
    <row r="15834" spans="1:7" x14ac:dyDescent="0.25">
      <c r="A15834" t="s">
        <v>665</v>
      </c>
      <c r="B15834" t="s">
        <v>7176</v>
      </c>
      <c r="C15834" s="1">
        <v>43914</v>
      </c>
      <c r="D15834">
        <v>2.69</v>
      </c>
      <c r="E15834">
        <v>2</v>
      </c>
      <c r="F15834">
        <v>73</v>
      </c>
      <c r="G15834" t="s">
        <v>7177</v>
      </c>
    </row>
    <row r="15835" spans="1:7" x14ac:dyDescent="0.25">
      <c r="A15835" t="s">
        <v>677</v>
      </c>
      <c r="B15835" t="s">
        <v>2604</v>
      </c>
      <c r="C15835" s="1">
        <v>39813</v>
      </c>
      <c r="D15835">
        <v>3.59</v>
      </c>
      <c r="E15835">
        <v>3</v>
      </c>
      <c r="F15835">
        <v>74</v>
      </c>
      <c r="G15835" t="s">
        <v>7178</v>
      </c>
    </row>
    <row r="15836" spans="1:7" x14ac:dyDescent="0.25">
      <c r="A15836" t="s">
        <v>677</v>
      </c>
      <c r="B15836" t="s">
        <v>2604</v>
      </c>
      <c r="C15836" s="1">
        <v>39813</v>
      </c>
      <c r="D15836">
        <v>3.59</v>
      </c>
      <c r="E15836">
        <v>3</v>
      </c>
      <c r="F15836">
        <v>74</v>
      </c>
      <c r="G15836" t="s">
        <v>7178</v>
      </c>
    </row>
    <row r="15837" spans="1:7" x14ac:dyDescent="0.25">
      <c r="A15837" t="s">
        <v>677</v>
      </c>
      <c r="B15837" t="s">
        <v>2604</v>
      </c>
      <c r="C15837" s="1">
        <v>39813</v>
      </c>
      <c r="D15837">
        <v>3.59</v>
      </c>
      <c r="E15837">
        <v>3</v>
      </c>
      <c r="F15837">
        <v>74</v>
      </c>
      <c r="G15837" t="s">
        <v>7178</v>
      </c>
    </row>
    <row r="15838" spans="1:7" x14ac:dyDescent="0.25">
      <c r="A15838" t="s">
        <v>677</v>
      </c>
      <c r="B15838" t="s">
        <v>2604</v>
      </c>
      <c r="C15838" s="1">
        <v>39813</v>
      </c>
      <c r="D15838">
        <v>3.59</v>
      </c>
      <c r="E15838">
        <v>3</v>
      </c>
      <c r="F15838">
        <v>74</v>
      </c>
      <c r="G15838" t="s">
        <v>7178</v>
      </c>
    </row>
    <row r="15839" spans="1:7" x14ac:dyDescent="0.25">
      <c r="A15839" t="s">
        <v>677</v>
      </c>
      <c r="B15839" t="s">
        <v>2962</v>
      </c>
      <c r="C15839" s="1">
        <v>40017</v>
      </c>
      <c r="D15839">
        <v>3.17</v>
      </c>
      <c r="E15839">
        <v>3</v>
      </c>
      <c r="F15839">
        <v>84</v>
      </c>
      <c r="G15839" t="s">
        <v>7178</v>
      </c>
    </row>
    <row r="15840" spans="1:7" x14ac:dyDescent="0.25">
      <c r="A15840" t="s">
        <v>677</v>
      </c>
      <c r="B15840" t="s">
        <v>2962</v>
      </c>
      <c r="C15840" s="1">
        <v>40017</v>
      </c>
      <c r="D15840">
        <v>3.17</v>
      </c>
      <c r="E15840">
        <v>3</v>
      </c>
      <c r="F15840">
        <v>84</v>
      </c>
      <c r="G15840" t="s">
        <v>7178</v>
      </c>
    </row>
    <row r="15841" spans="1:7" x14ac:dyDescent="0.25">
      <c r="A15841" t="s">
        <v>677</v>
      </c>
      <c r="B15841" t="s">
        <v>2962</v>
      </c>
      <c r="C15841" s="1">
        <v>40017</v>
      </c>
      <c r="D15841">
        <v>3.17</v>
      </c>
      <c r="E15841">
        <v>3</v>
      </c>
      <c r="F15841">
        <v>84</v>
      </c>
      <c r="G15841" t="s">
        <v>7178</v>
      </c>
    </row>
    <row r="15842" spans="1:7" x14ac:dyDescent="0.25">
      <c r="A15842" t="s">
        <v>677</v>
      </c>
      <c r="B15842" t="s">
        <v>2962</v>
      </c>
      <c r="C15842" s="1">
        <v>40017</v>
      </c>
      <c r="D15842">
        <v>3.17</v>
      </c>
      <c r="E15842">
        <v>3</v>
      </c>
      <c r="F15842">
        <v>84</v>
      </c>
      <c r="G15842" t="s">
        <v>7178</v>
      </c>
    </row>
    <row r="15843" spans="1:7" x14ac:dyDescent="0.25">
      <c r="A15843" t="s">
        <v>677</v>
      </c>
      <c r="B15843" t="s">
        <v>2962</v>
      </c>
      <c r="C15843" s="1">
        <v>40017</v>
      </c>
      <c r="D15843">
        <v>3.17</v>
      </c>
      <c r="E15843">
        <v>3</v>
      </c>
      <c r="F15843">
        <v>84</v>
      </c>
      <c r="G15843" t="s">
        <v>7178</v>
      </c>
    </row>
    <row r="15844" spans="1:7" x14ac:dyDescent="0.25">
      <c r="A15844" t="s">
        <v>667</v>
      </c>
      <c r="B15844" t="s">
        <v>7179</v>
      </c>
      <c r="C15844" s="1">
        <v>43781</v>
      </c>
      <c r="D15844">
        <v>2.2000000000000002</v>
      </c>
      <c r="E15844">
        <v>2</v>
      </c>
      <c r="F15844">
        <v>58</v>
      </c>
      <c r="G15844" t="s">
        <v>7180</v>
      </c>
    </row>
    <row r="15845" spans="1:7" x14ac:dyDescent="0.25">
      <c r="A15845" t="s">
        <v>696</v>
      </c>
      <c r="B15845" t="s">
        <v>7181</v>
      </c>
      <c r="C15845" s="1">
        <v>44355</v>
      </c>
      <c r="D15845">
        <v>3.39</v>
      </c>
      <c r="E15845">
        <v>3</v>
      </c>
      <c r="F15845">
        <v>68</v>
      </c>
      <c r="G15845" t="s">
        <v>7182</v>
      </c>
    </row>
    <row r="15846" spans="1:7" x14ac:dyDescent="0.25">
      <c r="A15846" t="s">
        <v>667</v>
      </c>
      <c r="B15846" t="s">
        <v>7183</v>
      </c>
      <c r="C15846" s="1">
        <v>44090</v>
      </c>
      <c r="D15846">
        <v>3.48</v>
      </c>
      <c r="E15846">
        <v>3</v>
      </c>
      <c r="F15846">
        <v>73</v>
      </c>
      <c r="G15846" t="s">
        <v>7184</v>
      </c>
    </row>
    <row r="15847" spans="1:7" x14ac:dyDescent="0.25">
      <c r="A15847" t="s">
        <v>667</v>
      </c>
      <c r="B15847" t="s">
        <v>7183</v>
      </c>
      <c r="C15847" s="1">
        <v>44090</v>
      </c>
      <c r="D15847">
        <v>3.48</v>
      </c>
      <c r="E15847">
        <v>3</v>
      </c>
      <c r="F15847">
        <v>73</v>
      </c>
      <c r="G15847" t="s">
        <v>7184</v>
      </c>
    </row>
    <row r="15848" spans="1:7" x14ac:dyDescent="0.25">
      <c r="A15848" t="s">
        <v>701</v>
      </c>
      <c r="B15848" t="s">
        <v>6739</v>
      </c>
      <c r="C15848" s="1">
        <v>41179</v>
      </c>
      <c r="D15848">
        <v>3.92</v>
      </c>
      <c r="E15848">
        <v>3</v>
      </c>
      <c r="F15848">
        <v>83</v>
      </c>
      <c r="G15848" t="s">
        <v>1642</v>
      </c>
    </row>
    <row r="15849" spans="1:7" x14ac:dyDescent="0.25">
      <c r="A15849" t="s">
        <v>701</v>
      </c>
      <c r="B15849" t="s">
        <v>6739</v>
      </c>
      <c r="C15849" s="1">
        <v>41179</v>
      </c>
      <c r="D15849">
        <v>3.92</v>
      </c>
      <c r="E15849">
        <v>3</v>
      </c>
      <c r="F15849">
        <v>83</v>
      </c>
      <c r="G15849" t="s">
        <v>1642</v>
      </c>
    </row>
    <row r="15850" spans="1:7" x14ac:dyDescent="0.25">
      <c r="A15850" t="s">
        <v>668</v>
      </c>
      <c r="B15850" t="s">
        <v>1694</v>
      </c>
      <c r="C15850" s="1">
        <v>41221</v>
      </c>
      <c r="D15850">
        <v>3.56</v>
      </c>
      <c r="E15850">
        <v>3</v>
      </c>
      <c r="F15850">
        <v>59</v>
      </c>
      <c r="G15850" t="s">
        <v>1642</v>
      </c>
    </row>
    <row r="15851" spans="1:7" x14ac:dyDescent="0.25">
      <c r="A15851" t="s">
        <v>668</v>
      </c>
      <c r="B15851" t="s">
        <v>1694</v>
      </c>
      <c r="C15851" s="1">
        <v>41221</v>
      </c>
      <c r="D15851">
        <v>3.56</v>
      </c>
      <c r="E15851">
        <v>3</v>
      </c>
      <c r="F15851">
        <v>59</v>
      </c>
      <c r="G15851" t="s">
        <v>1642</v>
      </c>
    </row>
    <row r="15852" spans="1:7" x14ac:dyDescent="0.25">
      <c r="A15852" t="s">
        <v>668</v>
      </c>
      <c r="B15852" t="s">
        <v>1694</v>
      </c>
      <c r="C15852" s="1">
        <v>41221</v>
      </c>
      <c r="D15852">
        <v>3.56</v>
      </c>
      <c r="E15852">
        <v>3</v>
      </c>
      <c r="F15852">
        <v>59</v>
      </c>
      <c r="G15852" t="s">
        <v>1642</v>
      </c>
    </row>
    <row r="15853" spans="1:7" x14ac:dyDescent="0.25">
      <c r="A15853" t="s">
        <v>701</v>
      </c>
      <c r="B15853" t="s">
        <v>1640</v>
      </c>
      <c r="C15853" s="1">
        <v>40624</v>
      </c>
      <c r="D15853">
        <v>3.53</v>
      </c>
      <c r="E15853">
        <v>3</v>
      </c>
      <c r="F15853">
        <v>87</v>
      </c>
      <c r="G15853" t="s">
        <v>1642</v>
      </c>
    </row>
    <row r="15854" spans="1:7" x14ac:dyDescent="0.25">
      <c r="A15854" t="s">
        <v>701</v>
      </c>
      <c r="B15854" t="s">
        <v>1640</v>
      </c>
      <c r="C15854" s="1">
        <v>40624</v>
      </c>
      <c r="D15854">
        <v>3.53</v>
      </c>
      <c r="E15854">
        <v>3</v>
      </c>
      <c r="F15854">
        <v>87</v>
      </c>
      <c r="G15854" t="s">
        <v>1642</v>
      </c>
    </row>
    <row r="15855" spans="1:7" x14ac:dyDescent="0.25">
      <c r="A15855" t="s">
        <v>701</v>
      </c>
      <c r="B15855" t="s">
        <v>1640</v>
      </c>
      <c r="C15855" s="1">
        <v>40624</v>
      </c>
      <c r="D15855">
        <v>3.53</v>
      </c>
      <c r="E15855">
        <v>3</v>
      </c>
      <c r="F15855">
        <v>87</v>
      </c>
      <c r="G15855" t="s">
        <v>1642</v>
      </c>
    </row>
    <row r="15856" spans="1:7" x14ac:dyDescent="0.25">
      <c r="A15856" t="s">
        <v>701</v>
      </c>
      <c r="B15856" t="s">
        <v>461</v>
      </c>
      <c r="C15856" s="1">
        <v>40990</v>
      </c>
      <c r="D15856">
        <v>3.54</v>
      </c>
      <c r="E15856">
        <v>3</v>
      </c>
      <c r="F15856">
        <v>83</v>
      </c>
      <c r="G15856" t="s">
        <v>1642</v>
      </c>
    </row>
    <row r="15857" spans="1:7" x14ac:dyDescent="0.25">
      <c r="A15857" t="s">
        <v>701</v>
      </c>
      <c r="B15857" t="s">
        <v>461</v>
      </c>
      <c r="C15857" s="1">
        <v>40990</v>
      </c>
      <c r="D15857">
        <v>3.54</v>
      </c>
      <c r="E15857">
        <v>3</v>
      </c>
      <c r="F15857">
        <v>83</v>
      </c>
      <c r="G15857" t="s">
        <v>1642</v>
      </c>
    </row>
    <row r="15858" spans="1:7" x14ac:dyDescent="0.25">
      <c r="A15858" t="s">
        <v>701</v>
      </c>
      <c r="B15858" t="s">
        <v>491</v>
      </c>
      <c r="C15858" s="1">
        <v>40472</v>
      </c>
      <c r="D15858">
        <v>3.5</v>
      </c>
      <c r="E15858">
        <v>3</v>
      </c>
      <c r="F15858">
        <v>78</v>
      </c>
      <c r="G15858" t="s">
        <v>1642</v>
      </c>
    </row>
    <row r="15859" spans="1:7" x14ac:dyDescent="0.25">
      <c r="A15859" t="s">
        <v>701</v>
      </c>
      <c r="B15859" t="s">
        <v>491</v>
      </c>
      <c r="C15859" s="1">
        <v>40472</v>
      </c>
      <c r="D15859">
        <v>3.5</v>
      </c>
      <c r="E15859">
        <v>3</v>
      </c>
      <c r="F15859">
        <v>78</v>
      </c>
      <c r="G15859" t="s">
        <v>1642</v>
      </c>
    </row>
    <row r="15860" spans="1:7" x14ac:dyDescent="0.25">
      <c r="A15860" t="s">
        <v>701</v>
      </c>
      <c r="B15860" t="s">
        <v>491</v>
      </c>
      <c r="C15860" s="1">
        <v>40472</v>
      </c>
      <c r="D15860">
        <v>3.5</v>
      </c>
      <c r="E15860">
        <v>3</v>
      </c>
      <c r="F15860">
        <v>78</v>
      </c>
      <c r="G15860" t="s">
        <v>1642</v>
      </c>
    </row>
    <row r="15861" spans="1:7" x14ac:dyDescent="0.25">
      <c r="A15861" t="s">
        <v>668</v>
      </c>
      <c r="B15861" t="s">
        <v>6740</v>
      </c>
      <c r="C15861" s="1">
        <v>41535</v>
      </c>
      <c r="D15861">
        <v>4.0599999999999996</v>
      </c>
      <c r="E15861">
        <v>4</v>
      </c>
      <c r="F15861">
        <v>77</v>
      </c>
      <c r="G15861" t="s">
        <v>1642</v>
      </c>
    </row>
    <row r="15862" spans="1:7" x14ac:dyDescent="0.25">
      <c r="A15862" t="s">
        <v>668</v>
      </c>
      <c r="B15862" t="s">
        <v>6740</v>
      </c>
      <c r="C15862" s="1">
        <v>41535</v>
      </c>
      <c r="D15862">
        <v>4.0599999999999996</v>
      </c>
      <c r="E15862">
        <v>4</v>
      </c>
      <c r="F15862">
        <v>77</v>
      </c>
      <c r="G15862" t="s">
        <v>1642</v>
      </c>
    </row>
    <row r="15863" spans="1:7" x14ac:dyDescent="0.25">
      <c r="A15863" t="s">
        <v>667</v>
      </c>
      <c r="B15863" t="s">
        <v>3568</v>
      </c>
      <c r="C15863" s="1">
        <v>43236</v>
      </c>
      <c r="D15863">
        <v>3.83</v>
      </c>
      <c r="E15863">
        <v>3</v>
      </c>
      <c r="F15863">
        <v>62</v>
      </c>
      <c r="G15863" t="s">
        <v>7185</v>
      </c>
    </row>
    <row r="15864" spans="1:7" x14ac:dyDescent="0.25">
      <c r="A15864" t="s">
        <v>667</v>
      </c>
      <c r="B15864" t="s">
        <v>3568</v>
      </c>
      <c r="C15864" s="1">
        <v>43236</v>
      </c>
      <c r="D15864">
        <v>3.83</v>
      </c>
      <c r="E15864">
        <v>3</v>
      </c>
      <c r="F15864">
        <v>62</v>
      </c>
      <c r="G15864" t="s">
        <v>7185</v>
      </c>
    </row>
    <row r="15865" spans="1:7" x14ac:dyDescent="0.25">
      <c r="A15865" t="s">
        <v>667</v>
      </c>
      <c r="B15865" t="s">
        <v>3568</v>
      </c>
      <c r="C15865" s="1">
        <v>43236</v>
      </c>
      <c r="D15865">
        <v>3.83</v>
      </c>
      <c r="E15865">
        <v>3</v>
      </c>
      <c r="F15865">
        <v>62</v>
      </c>
      <c r="G15865" t="s">
        <v>7185</v>
      </c>
    </row>
    <row r="15866" spans="1:7" x14ac:dyDescent="0.25">
      <c r="A15866" t="s">
        <v>667</v>
      </c>
      <c r="B15866" t="s">
        <v>3620</v>
      </c>
      <c r="C15866" s="1">
        <v>42667</v>
      </c>
      <c r="D15866">
        <v>3.33</v>
      </c>
      <c r="E15866">
        <v>3</v>
      </c>
      <c r="F15866">
        <v>64</v>
      </c>
      <c r="G15866" t="s">
        <v>794</v>
      </c>
    </row>
    <row r="15867" spans="1:7" x14ac:dyDescent="0.25">
      <c r="A15867" t="s">
        <v>667</v>
      </c>
      <c r="B15867" t="s">
        <v>3620</v>
      </c>
      <c r="C15867" s="1">
        <v>42667</v>
      </c>
      <c r="D15867">
        <v>3.33</v>
      </c>
      <c r="E15867">
        <v>3</v>
      </c>
      <c r="F15867">
        <v>64</v>
      </c>
      <c r="G15867" t="s">
        <v>794</v>
      </c>
    </row>
    <row r="15868" spans="1:7" x14ac:dyDescent="0.25">
      <c r="A15868" t="s">
        <v>668</v>
      </c>
      <c r="B15868" t="s">
        <v>7186</v>
      </c>
      <c r="C15868" s="1">
        <v>42613</v>
      </c>
      <c r="D15868">
        <v>2.83</v>
      </c>
      <c r="E15868">
        <v>2</v>
      </c>
      <c r="F15868">
        <v>82</v>
      </c>
      <c r="G15868" t="s">
        <v>794</v>
      </c>
    </row>
    <row r="15869" spans="1:7" x14ac:dyDescent="0.25">
      <c r="A15869" t="s">
        <v>701</v>
      </c>
      <c r="B15869" t="s">
        <v>3526</v>
      </c>
      <c r="C15869" s="1">
        <v>42570</v>
      </c>
      <c r="D15869">
        <v>3.39</v>
      </c>
      <c r="E15869">
        <v>3</v>
      </c>
      <c r="F15869">
        <v>81</v>
      </c>
      <c r="G15869" t="s">
        <v>794</v>
      </c>
    </row>
    <row r="15870" spans="1:7" x14ac:dyDescent="0.25">
      <c r="A15870" t="s">
        <v>701</v>
      </c>
      <c r="B15870" t="s">
        <v>3526</v>
      </c>
      <c r="C15870" s="1">
        <v>42570</v>
      </c>
      <c r="D15870">
        <v>3.39</v>
      </c>
      <c r="E15870">
        <v>3</v>
      </c>
      <c r="F15870">
        <v>81</v>
      </c>
      <c r="G15870" t="s">
        <v>794</v>
      </c>
    </row>
    <row r="15871" spans="1:7" x14ac:dyDescent="0.25">
      <c r="A15871" t="s">
        <v>701</v>
      </c>
      <c r="B15871" t="s">
        <v>3526</v>
      </c>
      <c r="C15871" s="1">
        <v>42570</v>
      </c>
      <c r="D15871">
        <v>3.39</v>
      </c>
      <c r="E15871">
        <v>3</v>
      </c>
      <c r="F15871">
        <v>81</v>
      </c>
      <c r="G15871" t="s">
        <v>794</v>
      </c>
    </row>
    <row r="15872" spans="1:7" x14ac:dyDescent="0.25">
      <c r="A15872" t="s">
        <v>662</v>
      </c>
      <c r="B15872" t="s">
        <v>5777</v>
      </c>
      <c r="C15872" s="1">
        <v>43971</v>
      </c>
      <c r="D15872">
        <v>4.05</v>
      </c>
      <c r="E15872">
        <v>4</v>
      </c>
      <c r="F15872">
        <v>86</v>
      </c>
      <c r="G15872" t="s">
        <v>794</v>
      </c>
    </row>
    <row r="15873" spans="1:7" x14ac:dyDescent="0.25">
      <c r="A15873" t="s">
        <v>662</v>
      </c>
      <c r="B15873" t="s">
        <v>5777</v>
      </c>
      <c r="C15873" s="1">
        <v>43971</v>
      </c>
      <c r="D15873">
        <v>4.05</v>
      </c>
      <c r="E15873">
        <v>4</v>
      </c>
      <c r="F15873">
        <v>86</v>
      </c>
      <c r="G15873" t="s">
        <v>794</v>
      </c>
    </row>
    <row r="15874" spans="1:7" x14ac:dyDescent="0.25">
      <c r="A15874" t="s">
        <v>665</v>
      </c>
      <c r="B15874" t="s">
        <v>449</v>
      </c>
      <c r="C15874" s="1">
        <v>42325</v>
      </c>
      <c r="D15874">
        <v>3.4</v>
      </c>
      <c r="E15874">
        <v>3</v>
      </c>
      <c r="F15874">
        <v>73</v>
      </c>
      <c r="G15874" t="s">
        <v>794</v>
      </c>
    </row>
    <row r="15875" spans="1:7" x14ac:dyDescent="0.25">
      <c r="A15875" t="s">
        <v>665</v>
      </c>
      <c r="B15875" t="s">
        <v>449</v>
      </c>
      <c r="C15875" s="1">
        <v>42325</v>
      </c>
      <c r="D15875">
        <v>3.4</v>
      </c>
      <c r="E15875">
        <v>3</v>
      </c>
      <c r="F15875">
        <v>73</v>
      </c>
      <c r="G15875" t="s">
        <v>794</v>
      </c>
    </row>
    <row r="15876" spans="1:7" x14ac:dyDescent="0.25">
      <c r="A15876" t="s">
        <v>665</v>
      </c>
      <c r="B15876" t="s">
        <v>449</v>
      </c>
      <c r="C15876" s="1">
        <v>42325</v>
      </c>
      <c r="D15876">
        <v>3.4</v>
      </c>
      <c r="E15876">
        <v>3</v>
      </c>
      <c r="F15876">
        <v>73</v>
      </c>
      <c r="G15876" t="s">
        <v>794</v>
      </c>
    </row>
    <row r="15877" spans="1:7" x14ac:dyDescent="0.25">
      <c r="A15877" t="s">
        <v>668</v>
      </c>
      <c r="B15877" t="s">
        <v>3621</v>
      </c>
      <c r="C15877" s="1">
        <v>42564</v>
      </c>
      <c r="D15877">
        <v>3.17</v>
      </c>
      <c r="E15877">
        <v>3</v>
      </c>
      <c r="F15877">
        <v>63</v>
      </c>
      <c r="G15877" t="s">
        <v>794</v>
      </c>
    </row>
    <row r="15878" spans="1:7" x14ac:dyDescent="0.25">
      <c r="A15878" t="s">
        <v>668</v>
      </c>
      <c r="B15878" t="s">
        <v>3621</v>
      </c>
      <c r="C15878" s="1">
        <v>42564</v>
      </c>
      <c r="D15878">
        <v>3.17</v>
      </c>
      <c r="E15878">
        <v>3</v>
      </c>
      <c r="F15878">
        <v>63</v>
      </c>
      <c r="G15878" t="s">
        <v>794</v>
      </c>
    </row>
    <row r="15879" spans="1:7" x14ac:dyDescent="0.25">
      <c r="A15879" t="s">
        <v>667</v>
      </c>
      <c r="B15879" t="s">
        <v>118</v>
      </c>
      <c r="C15879" s="1">
        <v>42681</v>
      </c>
      <c r="D15879">
        <v>3.94</v>
      </c>
      <c r="E15879">
        <v>3</v>
      </c>
      <c r="F15879">
        <v>71</v>
      </c>
      <c r="G15879" t="s">
        <v>794</v>
      </c>
    </row>
    <row r="15880" spans="1:7" x14ac:dyDescent="0.25">
      <c r="A15880" t="s">
        <v>667</v>
      </c>
      <c r="B15880" t="s">
        <v>118</v>
      </c>
      <c r="C15880" s="1">
        <v>42681</v>
      </c>
      <c r="D15880">
        <v>3.94</v>
      </c>
      <c r="E15880">
        <v>3</v>
      </c>
      <c r="F15880">
        <v>71</v>
      </c>
      <c r="G15880" t="s">
        <v>794</v>
      </c>
    </row>
    <row r="15881" spans="1:7" x14ac:dyDescent="0.25">
      <c r="A15881" t="s">
        <v>667</v>
      </c>
      <c r="B15881" t="s">
        <v>300</v>
      </c>
      <c r="C15881" s="1">
        <v>42886</v>
      </c>
      <c r="D15881">
        <v>3.04</v>
      </c>
      <c r="E15881">
        <v>3</v>
      </c>
      <c r="F15881">
        <v>42</v>
      </c>
      <c r="G15881" t="s">
        <v>794</v>
      </c>
    </row>
    <row r="15882" spans="1:7" x14ac:dyDescent="0.25">
      <c r="A15882" t="s">
        <v>667</v>
      </c>
      <c r="B15882" t="s">
        <v>300</v>
      </c>
      <c r="C15882" s="1">
        <v>42886</v>
      </c>
      <c r="D15882">
        <v>3.04</v>
      </c>
      <c r="E15882">
        <v>3</v>
      </c>
      <c r="F15882">
        <v>42</v>
      </c>
      <c r="G15882" t="s">
        <v>794</v>
      </c>
    </row>
    <row r="15883" spans="1:7" x14ac:dyDescent="0.25">
      <c r="A15883" t="s">
        <v>667</v>
      </c>
      <c r="B15883" t="s">
        <v>4314</v>
      </c>
      <c r="C15883" s="1">
        <v>41886</v>
      </c>
      <c r="D15883">
        <v>3.3</v>
      </c>
      <c r="E15883">
        <v>3</v>
      </c>
      <c r="F15883">
        <v>67</v>
      </c>
      <c r="G15883" t="s">
        <v>794</v>
      </c>
    </row>
    <row r="15884" spans="1:7" x14ac:dyDescent="0.25">
      <c r="A15884" t="s">
        <v>667</v>
      </c>
      <c r="B15884" t="s">
        <v>4314</v>
      </c>
      <c r="C15884" s="1">
        <v>41886</v>
      </c>
      <c r="D15884">
        <v>3.3</v>
      </c>
      <c r="E15884">
        <v>3</v>
      </c>
      <c r="F15884">
        <v>67</v>
      </c>
      <c r="G15884" t="s">
        <v>794</v>
      </c>
    </row>
    <row r="15885" spans="1:7" x14ac:dyDescent="0.25">
      <c r="A15885" t="s">
        <v>667</v>
      </c>
      <c r="B15885" t="s">
        <v>3269</v>
      </c>
      <c r="C15885" s="1">
        <v>41730</v>
      </c>
      <c r="D15885">
        <v>3.17</v>
      </c>
      <c r="E15885">
        <v>3</v>
      </c>
      <c r="F15885">
        <v>62</v>
      </c>
      <c r="G15885" t="s">
        <v>7187</v>
      </c>
    </row>
    <row r="15886" spans="1:7" x14ac:dyDescent="0.25">
      <c r="A15886" t="s">
        <v>667</v>
      </c>
      <c r="B15886" t="s">
        <v>3269</v>
      </c>
      <c r="C15886" s="1">
        <v>41730</v>
      </c>
      <c r="D15886">
        <v>3.17</v>
      </c>
      <c r="E15886">
        <v>3</v>
      </c>
      <c r="F15886">
        <v>62</v>
      </c>
      <c r="G15886" t="s">
        <v>7187</v>
      </c>
    </row>
    <row r="15887" spans="1:7" x14ac:dyDescent="0.25">
      <c r="A15887" t="s">
        <v>667</v>
      </c>
      <c r="B15887" t="s">
        <v>3269</v>
      </c>
      <c r="C15887" s="1">
        <v>41730</v>
      </c>
      <c r="D15887">
        <v>3.17</v>
      </c>
      <c r="E15887">
        <v>3</v>
      </c>
      <c r="F15887">
        <v>62</v>
      </c>
      <c r="G15887" t="s">
        <v>7187</v>
      </c>
    </row>
    <row r="15888" spans="1:7" x14ac:dyDescent="0.25">
      <c r="A15888" t="s">
        <v>668</v>
      </c>
      <c r="B15888" t="s">
        <v>7188</v>
      </c>
      <c r="C15888" s="1">
        <v>43963</v>
      </c>
      <c r="D15888">
        <v>4.34</v>
      </c>
      <c r="E15888">
        <v>4</v>
      </c>
      <c r="F15888">
        <v>85</v>
      </c>
      <c r="G15888" t="s">
        <v>7187</v>
      </c>
    </row>
    <row r="15889" spans="1:7" x14ac:dyDescent="0.25">
      <c r="A15889" t="s">
        <v>667</v>
      </c>
      <c r="B15889" t="s">
        <v>4844</v>
      </c>
      <c r="C15889" s="1">
        <v>42389</v>
      </c>
      <c r="D15889">
        <v>3.17</v>
      </c>
      <c r="E15889">
        <v>3</v>
      </c>
      <c r="F15889">
        <v>63</v>
      </c>
      <c r="G15889" t="s">
        <v>7187</v>
      </c>
    </row>
    <row r="15890" spans="1:7" x14ac:dyDescent="0.25">
      <c r="A15890" t="s">
        <v>667</v>
      </c>
      <c r="B15890" t="s">
        <v>4844</v>
      </c>
      <c r="C15890" s="1">
        <v>42389</v>
      </c>
      <c r="D15890">
        <v>3.17</v>
      </c>
      <c r="E15890">
        <v>3</v>
      </c>
      <c r="F15890">
        <v>63</v>
      </c>
      <c r="G15890" t="s">
        <v>7187</v>
      </c>
    </row>
    <row r="15891" spans="1:7" x14ac:dyDescent="0.25">
      <c r="A15891" t="s">
        <v>667</v>
      </c>
      <c r="B15891" t="s">
        <v>7189</v>
      </c>
      <c r="C15891" s="1">
        <v>44284</v>
      </c>
      <c r="D15891">
        <v>3.29</v>
      </c>
      <c r="E15891">
        <v>3</v>
      </c>
      <c r="F15891">
        <v>53</v>
      </c>
      <c r="G15891" t="s">
        <v>7190</v>
      </c>
    </row>
    <row r="15892" spans="1:7" x14ac:dyDescent="0.25">
      <c r="A15892" t="s">
        <v>684</v>
      </c>
      <c r="B15892" t="s">
        <v>6157</v>
      </c>
      <c r="C15892" s="1">
        <v>39741</v>
      </c>
      <c r="D15892">
        <v>3.29</v>
      </c>
      <c r="E15892">
        <v>3</v>
      </c>
      <c r="F15892">
        <v>53</v>
      </c>
      <c r="G15892" t="s">
        <v>7190</v>
      </c>
    </row>
    <row r="15893" spans="1:7" x14ac:dyDescent="0.25">
      <c r="A15893" t="s">
        <v>684</v>
      </c>
      <c r="B15893" t="s">
        <v>6157</v>
      </c>
      <c r="C15893" s="1">
        <v>39741</v>
      </c>
      <c r="D15893">
        <v>3.29</v>
      </c>
      <c r="E15893">
        <v>3</v>
      </c>
      <c r="F15893">
        <v>53</v>
      </c>
      <c r="G15893" t="s">
        <v>7190</v>
      </c>
    </row>
    <row r="15894" spans="1:7" x14ac:dyDescent="0.25">
      <c r="A15894" t="s">
        <v>684</v>
      </c>
      <c r="B15894" t="s">
        <v>6157</v>
      </c>
      <c r="C15894" s="1">
        <v>39741</v>
      </c>
      <c r="D15894">
        <v>3.29</v>
      </c>
      <c r="E15894">
        <v>3</v>
      </c>
      <c r="F15894">
        <v>53</v>
      </c>
      <c r="G15894" t="s">
        <v>7190</v>
      </c>
    </row>
    <row r="15895" spans="1:7" x14ac:dyDescent="0.25">
      <c r="A15895" t="s">
        <v>677</v>
      </c>
      <c r="B15895" t="s">
        <v>113</v>
      </c>
      <c r="C15895" s="1">
        <v>42790</v>
      </c>
      <c r="D15895">
        <v>3.39</v>
      </c>
      <c r="E15895">
        <v>3</v>
      </c>
      <c r="F15895">
        <v>68</v>
      </c>
      <c r="G15895" t="s">
        <v>788</v>
      </c>
    </row>
    <row r="15896" spans="1:7" x14ac:dyDescent="0.25">
      <c r="A15896" t="s">
        <v>677</v>
      </c>
      <c r="B15896" t="s">
        <v>113</v>
      </c>
      <c r="C15896" s="1">
        <v>42790</v>
      </c>
      <c r="D15896">
        <v>3.39</v>
      </c>
      <c r="E15896">
        <v>3</v>
      </c>
      <c r="F15896">
        <v>68</v>
      </c>
      <c r="G15896" t="s">
        <v>788</v>
      </c>
    </row>
    <row r="15897" spans="1:7" x14ac:dyDescent="0.25">
      <c r="A15897" t="s">
        <v>677</v>
      </c>
      <c r="B15897" t="s">
        <v>113</v>
      </c>
      <c r="C15897" s="1">
        <v>42790</v>
      </c>
      <c r="D15897">
        <v>3.39</v>
      </c>
      <c r="E15897">
        <v>3</v>
      </c>
      <c r="F15897">
        <v>68</v>
      </c>
      <c r="G15897" t="s">
        <v>788</v>
      </c>
    </row>
    <row r="15898" spans="1:7" x14ac:dyDescent="0.25">
      <c r="A15898" t="s">
        <v>696</v>
      </c>
      <c r="B15898" t="s">
        <v>7191</v>
      </c>
      <c r="C15898" s="1">
        <v>43675</v>
      </c>
      <c r="D15898">
        <v>4.37</v>
      </c>
      <c r="E15898">
        <v>4</v>
      </c>
      <c r="F15898">
        <v>84</v>
      </c>
      <c r="G15898" t="s">
        <v>7192</v>
      </c>
    </row>
    <row r="15899" spans="1:7" x14ac:dyDescent="0.25">
      <c r="A15899" t="s">
        <v>665</v>
      </c>
      <c r="B15899" t="s">
        <v>3068</v>
      </c>
      <c r="C15899" s="1">
        <v>43689</v>
      </c>
      <c r="D15899">
        <v>4.09</v>
      </c>
      <c r="E15899">
        <v>4</v>
      </c>
      <c r="F15899">
        <v>89</v>
      </c>
      <c r="G15899" t="s">
        <v>7193</v>
      </c>
    </row>
    <row r="15900" spans="1:7" x14ac:dyDescent="0.25">
      <c r="A15900" t="s">
        <v>665</v>
      </c>
      <c r="B15900" t="s">
        <v>3068</v>
      </c>
      <c r="C15900" s="1">
        <v>43689</v>
      </c>
      <c r="D15900">
        <v>4.09</v>
      </c>
      <c r="E15900">
        <v>4</v>
      </c>
      <c r="F15900">
        <v>89</v>
      </c>
      <c r="G15900" t="s">
        <v>7193</v>
      </c>
    </row>
    <row r="15901" spans="1:7" x14ac:dyDescent="0.25">
      <c r="A15901" t="s">
        <v>665</v>
      </c>
      <c r="B15901" t="s">
        <v>3068</v>
      </c>
      <c r="C15901" s="1">
        <v>43689</v>
      </c>
      <c r="D15901">
        <v>4.09</v>
      </c>
      <c r="E15901">
        <v>4</v>
      </c>
      <c r="F15901">
        <v>89</v>
      </c>
      <c r="G15901" t="s">
        <v>7193</v>
      </c>
    </row>
    <row r="15902" spans="1:7" x14ac:dyDescent="0.25">
      <c r="A15902" t="s">
        <v>665</v>
      </c>
      <c r="B15902" t="s">
        <v>3068</v>
      </c>
      <c r="C15902" s="1">
        <v>43689</v>
      </c>
      <c r="D15902">
        <v>4.09</v>
      </c>
      <c r="E15902">
        <v>4</v>
      </c>
      <c r="F15902">
        <v>89</v>
      </c>
      <c r="G15902" t="s">
        <v>7193</v>
      </c>
    </row>
    <row r="15903" spans="1:7" x14ac:dyDescent="0.25">
      <c r="A15903" t="s">
        <v>665</v>
      </c>
      <c r="B15903" t="s">
        <v>3068</v>
      </c>
      <c r="C15903" s="1">
        <v>43689</v>
      </c>
      <c r="D15903">
        <v>4.09</v>
      </c>
      <c r="E15903">
        <v>4</v>
      </c>
      <c r="F15903">
        <v>89</v>
      </c>
      <c r="G15903" t="s">
        <v>7194</v>
      </c>
    </row>
    <row r="15904" spans="1:7" x14ac:dyDescent="0.25">
      <c r="A15904" t="s">
        <v>665</v>
      </c>
      <c r="B15904" t="s">
        <v>3068</v>
      </c>
      <c r="C15904" s="1">
        <v>43689</v>
      </c>
      <c r="D15904">
        <v>4.09</v>
      </c>
      <c r="E15904">
        <v>4</v>
      </c>
      <c r="F15904">
        <v>89</v>
      </c>
      <c r="G15904" t="s">
        <v>7194</v>
      </c>
    </row>
    <row r="15905" spans="1:7" x14ac:dyDescent="0.25">
      <c r="A15905" t="s">
        <v>665</v>
      </c>
      <c r="B15905" t="s">
        <v>3068</v>
      </c>
      <c r="C15905" s="1">
        <v>43689</v>
      </c>
      <c r="D15905">
        <v>4.09</v>
      </c>
      <c r="E15905">
        <v>4</v>
      </c>
      <c r="F15905">
        <v>89</v>
      </c>
      <c r="G15905" t="s">
        <v>7194</v>
      </c>
    </row>
    <row r="15906" spans="1:7" x14ac:dyDescent="0.25">
      <c r="A15906" t="s">
        <v>665</v>
      </c>
      <c r="B15906" t="s">
        <v>3068</v>
      </c>
      <c r="C15906" s="1">
        <v>43689</v>
      </c>
      <c r="D15906">
        <v>4.09</v>
      </c>
      <c r="E15906">
        <v>4</v>
      </c>
      <c r="F15906">
        <v>89</v>
      </c>
      <c r="G15906" t="s">
        <v>7194</v>
      </c>
    </row>
    <row r="15907" spans="1:7" x14ac:dyDescent="0.25">
      <c r="A15907" t="s">
        <v>696</v>
      </c>
      <c r="B15907" t="s">
        <v>2475</v>
      </c>
      <c r="C15907" s="1">
        <v>42787</v>
      </c>
      <c r="D15907">
        <v>4.2300000000000004</v>
      </c>
      <c r="E15907">
        <v>4</v>
      </c>
      <c r="F15907">
        <v>88</v>
      </c>
      <c r="G15907" t="s">
        <v>7195</v>
      </c>
    </row>
    <row r="15908" spans="1:7" x14ac:dyDescent="0.25">
      <c r="A15908" t="s">
        <v>696</v>
      </c>
      <c r="B15908" t="s">
        <v>2475</v>
      </c>
      <c r="C15908" s="1">
        <v>42787</v>
      </c>
      <c r="D15908">
        <v>4.2300000000000004</v>
      </c>
      <c r="E15908">
        <v>4</v>
      </c>
      <c r="F15908">
        <v>88</v>
      </c>
      <c r="G15908" t="s">
        <v>7195</v>
      </c>
    </row>
    <row r="15909" spans="1:7" x14ac:dyDescent="0.25">
      <c r="A15909" t="s">
        <v>696</v>
      </c>
      <c r="B15909" t="s">
        <v>2475</v>
      </c>
      <c r="C15909" s="1">
        <v>42787</v>
      </c>
      <c r="D15909">
        <v>4.2300000000000004</v>
      </c>
      <c r="E15909">
        <v>4</v>
      </c>
      <c r="F15909">
        <v>88</v>
      </c>
      <c r="G15909" t="s">
        <v>7195</v>
      </c>
    </row>
    <row r="15910" spans="1:7" x14ac:dyDescent="0.25">
      <c r="A15910" t="s">
        <v>696</v>
      </c>
      <c r="B15910" t="s">
        <v>2475</v>
      </c>
      <c r="C15910" s="1">
        <v>42787</v>
      </c>
      <c r="D15910">
        <v>4.2300000000000004</v>
      </c>
      <c r="E15910">
        <v>4</v>
      </c>
      <c r="F15910">
        <v>88</v>
      </c>
      <c r="G15910" t="s">
        <v>7195</v>
      </c>
    </row>
    <row r="15911" spans="1:7" x14ac:dyDescent="0.25">
      <c r="A15911" t="s">
        <v>696</v>
      </c>
      <c r="B15911" t="s">
        <v>2475</v>
      </c>
      <c r="C15911" s="1">
        <v>42787</v>
      </c>
      <c r="D15911">
        <v>4.2300000000000004</v>
      </c>
      <c r="E15911">
        <v>4</v>
      </c>
      <c r="F15911">
        <v>88</v>
      </c>
      <c r="G15911" t="s">
        <v>7196</v>
      </c>
    </row>
    <row r="15912" spans="1:7" x14ac:dyDescent="0.25">
      <c r="A15912" t="s">
        <v>696</v>
      </c>
      <c r="B15912" t="s">
        <v>2475</v>
      </c>
      <c r="C15912" s="1">
        <v>42787</v>
      </c>
      <c r="D15912">
        <v>4.2300000000000004</v>
      </c>
      <c r="E15912">
        <v>4</v>
      </c>
      <c r="F15912">
        <v>88</v>
      </c>
      <c r="G15912" t="s">
        <v>7196</v>
      </c>
    </row>
    <row r="15913" spans="1:7" x14ac:dyDescent="0.25">
      <c r="A15913" t="s">
        <v>696</v>
      </c>
      <c r="B15913" t="s">
        <v>2475</v>
      </c>
      <c r="C15913" s="1">
        <v>42787</v>
      </c>
      <c r="D15913">
        <v>4.2300000000000004</v>
      </c>
      <c r="E15913">
        <v>4</v>
      </c>
      <c r="F15913">
        <v>88</v>
      </c>
      <c r="G15913" t="s">
        <v>7196</v>
      </c>
    </row>
    <row r="15914" spans="1:7" x14ac:dyDescent="0.25">
      <c r="A15914" t="s">
        <v>696</v>
      </c>
      <c r="B15914" t="s">
        <v>2475</v>
      </c>
      <c r="C15914" s="1">
        <v>42787</v>
      </c>
      <c r="D15914">
        <v>4.2300000000000004</v>
      </c>
      <c r="E15914">
        <v>4</v>
      </c>
      <c r="F15914">
        <v>88</v>
      </c>
      <c r="G15914" t="s">
        <v>7196</v>
      </c>
    </row>
    <row r="15915" spans="1:7" x14ac:dyDescent="0.25">
      <c r="A15915" t="s">
        <v>677</v>
      </c>
      <c r="B15915" t="s">
        <v>5918</v>
      </c>
      <c r="C15915" s="1">
        <v>43125</v>
      </c>
      <c r="D15915">
        <v>4.41</v>
      </c>
      <c r="E15915">
        <v>4</v>
      </c>
      <c r="F15915">
        <v>91</v>
      </c>
      <c r="G15915" t="s">
        <v>7197</v>
      </c>
    </row>
    <row r="15916" spans="1:7" x14ac:dyDescent="0.25">
      <c r="A15916" t="s">
        <v>677</v>
      </c>
      <c r="B15916" t="s">
        <v>5918</v>
      </c>
      <c r="C15916" s="1">
        <v>43125</v>
      </c>
      <c r="D15916">
        <v>4.41</v>
      </c>
      <c r="E15916">
        <v>4</v>
      </c>
      <c r="F15916">
        <v>91</v>
      </c>
      <c r="G15916" t="s">
        <v>7197</v>
      </c>
    </row>
    <row r="15917" spans="1:7" x14ac:dyDescent="0.25">
      <c r="A15917" t="s">
        <v>677</v>
      </c>
      <c r="B15917" t="s">
        <v>5918</v>
      </c>
      <c r="C15917" s="1">
        <v>43125</v>
      </c>
      <c r="D15917">
        <v>4.41</v>
      </c>
      <c r="E15917">
        <v>4</v>
      </c>
      <c r="F15917">
        <v>91</v>
      </c>
      <c r="G15917" t="s">
        <v>7197</v>
      </c>
    </row>
    <row r="15918" spans="1:7" x14ac:dyDescent="0.25">
      <c r="A15918" t="s">
        <v>701</v>
      </c>
      <c r="B15918" t="s">
        <v>6916</v>
      </c>
      <c r="C15918" s="1">
        <v>43537</v>
      </c>
      <c r="D15918">
        <v>4.3899999999999997</v>
      </c>
      <c r="E15918">
        <v>4</v>
      </c>
      <c r="F15918">
        <v>86</v>
      </c>
      <c r="G15918" t="s">
        <v>7198</v>
      </c>
    </row>
    <row r="15919" spans="1:7" x14ac:dyDescent="0.25">
      <c r="A15919" t="s">
        <v>701</v>
      </c>
      <c r="B15919" t="s">
        <v>6916</v>
      </c>
      <c r="C15919" s="1">
        <v>43537</v>
      </c>
      <c r="D15919">
        <v>4.3899999999999997</v>
      </c>
      <c r="E15919">
        <v>4</v>
      </c>
      <c r="F15919">
        <v>86</v>
      </c>
      <c r="G15919" t="s">
        <v>7198</v>
      </c>
    </row>
    <row r="15920" spans="1:7" x14ac:dyDescent="0.25">
      <c r="A15920" t="s">
        <v>696</v>
      </c>
      <c r="B15920" t="s">
        <v>2096</v>
      </c>
      <c r="C15920" s="1">
        <v>43969</v>
      </c>
      <c r="D15920">
        <v>4.1399999999999997</v>
      </c>
      <c r="E15920">
        <v>4</v>
      </c>
      <c r="F15920">
        <v>84</v>
      </c>
      <c r="G15920" t="s">
        <v>7199</v>
      </c>
    </row>
    <row r="15921" spans="1:7" x14ac:dyDescent="0.25">
      <c r="A15921" t="s">
        <v>696</v>
      </c>
      <c r="B15921" t="s">
        <v>2096</v>
      </c>
      <c r="C15921" s="1">
        <v>43969</v>
      </c>
      <c r="D15921">
        <v>4.1399999999999997</v>
      </c>
      <c r="E15921">
        <v>4</v>
      </c>
      <c r="F15921">
        <v>84</v>
      </c>
      <c r="G15921" t="s">
        <v>7199</v>
      </c>
    </row>
    <row r="15922" spans="1:7" x14ac:dyDescent="0.25">
      <c r="A15922" t="s">
        <v>701</v>
      </c>
      <c r="B15922" t="s">
        <v>7200</v>
      </c>
      <c r="C15922" s="1">
        <v>43859</v>
      </c>
      <c r="D15922">
        <v>4.08</v>
      </c>
      <c r="E15922">
        <v>4</v>
      </c>
      <c r="F15922">
        <v>82</v>
      </c>
      <c r="G15922" t="s">
        <v>7201</v>
      </c>
    </row>
    <row r="15923" spans="1:7" x14ac:dyDescent="0.25">
      <c r="A15923" t="s">
        <v>665</v>
      </c>
      <c r="B15923" t="s">
        <v>457</v>
      </c>
      <c r="C15923" s="1">
        <v>41987</v>
      </c>
      <c r="D15923">
        <v>4.26</v>
      </c>
      <c r="E15923">
        <v>4</v>
      </c>
      <c r="F15923">
        <v>78</v>
      </c>
      <c r="G15923" t="s">
        <v>7202</v>
      </c>
    </row>
    <row r="15924" spans="1:7" x14ac:dyDescent="0.25">
      <c r="A15924" t="s">
        <v>665</v>
      </c>
      <c r="B15924" t="s">
        <v>457</v>
      </c>
      <c r="C15924" s="1">
        <v>41987</v>
      </c>
      <c r="D15924">
        <v>4.26</v>
      </c>
      <c r="E15924">
        <v>4</v>
      </c>
      <c r="F15924">
        <v>78</v>
      </c>
      <c r="G15924" t="s">
        <v>7202</v>
      </c>
    </row>
    <row r="15925" spans="1:7" x14ac:dyDescent="0.25">
      <c r="A15925" t="s">
        <v>696</v>
      </c>
      <c r="B15925" t="s">
        <v>2919</v>
      </c>
      <c r="C15925" s="1">
        <v>43390</v>
      </c>
      <c r="D15925">
        <v>4.3499999999999996</v>
      </c>
      <c r="E15925">
        <v>4</v>
      </c>
      <c r="F15925">
        <v>88</v>
      </c>
      <c r="G15925" t="s">
        <v>7203</v>
      </c>
    </row>
    <row r="15926" spans="1:7" x14ac:dyDescent="0.25">
      <c r="A15926" t="s">
        <v>696</v>
      </c>
      <c r="B15926" t="s">
        <v>2919</v>
      </c>
      <c r="C15926" s="1">
        <v>43390</v>
      </c>
      <c r="D15926">
        <v>4.3499999999999996</v>
      </c>
      <c r="E15926">
        <v>4</v>
      </c>
      <c r="F15926">
        <v>88</v>
      </c>
      <c r="G15926" t="s">
        <v>7203</v>
      </c>
    </row>
    <row r="15927" spans="1:7" x14ac:dyDescent="0.25">
      <c r="A15927" t="s">
        <v>696</v>
      </c>
      <c r="B15927" t="s">
        <v>2919</v>
      </c>
      <c r="C15927" s="1">
        <v>43390</v>
      </c>
      <c r="D15927">
        <v>4.3499999999999996</v>
      </c>
      <c r="E15927">
        <v>4</v>
      </c>
      <c r="F15927">
        <v>88</v>
      </c>
      <c r="G15927" t="s">
        <v>7203</v>
      </c>
    </row>
    <row r="15928" spans="1:7" x14ac:dyDescent="0.25">
      <c r="A15928" t="s">
        <v>792</v>
      </c>
      <c r="B15928" t="s">
        <v>7204</v>
      </c>
      <c r="C15928" s="1">
        <v>41012</v>
      </c>
      <c r="D15928">
        <v>4</v>
      </c>
      <c r="E15928">
        <v>4</v>
      </c>
      <c r="F15928">
        <v>91</v>
      </c>
      <c r="G15928" t="s">
        <v>7205</v>
      </c>
    </row>
    <row r="15929" spans="1:7" x14ac:dyDescent="0.25">
      <c r="A15929" t="s">
        <v>696</v>
      </c>
      <c r="B15929" t="s">
        <v>3123</v>
      </c>
      <c r="C15929" s="1">
        <v>41787</v>
      </c>
      <c r="D15929">
        <v>3.45</v>
      </c>
      <c r="E15929">
        <v>3</v>
      </c>
      <c r="F15929">
        <v>66</v>
      </c>
      <c r="G15929" t="s">
        <v>7206</v>
      </c>
    </row>
    <row r="15930" spans="1:7" x14ac:dyDescent="0.25">
      <c r="A15930" t="s">
        <v>696</v>
      </c>
      <c r="B15930" t="s">
        <v>3123</v>
      </c>
      <c r="C15930" s="1">
        <v>41787</v>
      </c>
      <c r="D15930">
        <v>3.45</v>
      </c>
      <c r="E15930">
        <v>3</v>
      </c>
      <c r="F15930">
        <v>66</v>
      </c>
      <c r="G15930" t="s">
        <v>7206</v>
      </c>
    </row>
    <row r="15931" spans="1:7" x14ac:dyDescent="0.25">
      <c r="A15931" t="s">
        <v>677</v>
      </c>
      <c r="B15931" t="s">
        <v>6901</v>
      </c>
      <c r="C15931" s="1">
        <v>43240</v>
      </c>
      <c r="D15931">
        <v>3.27</v>
      </c>
      <c r="E15931">
        <v>3</v>
      </c>
      <c r="F15931">
        <v>74</v>
      </c>
      <c r="G15931" t="s">
        <v>7207</v>
      </c>
    </row>
    <row r="15932" spans="1:7" x14ac:dyDescent="0.25">
      <c r="A15932" t="s">
        <v>677</v>
      </c>
      <c r="B15932" t="s">
        <v>6901</v>
      </c>
      <c r="C15932" s="1">
        <v>43240</v>
      </c>
      <c r="D15932">
        <v>3.27</v>
      </c>
      <c r="E15932">
        <v>3</v>
      </c>
      <c r="F15932">
        <v>74</v>
      </c>
      <c r="G15932" t="s">
        <v>7207</v>
      </c>
    </row>
    <row r="15933" spans="1:7" x14ac:dyDescent="0.25">
      <c r="A15933" t="s">
        <v>701</v>
      </c>
      <c r="B15933" t="s">
        <v>1398</v>
      </c>
      <c r="C15933" s="1">
        <v>41920</v>
      </c>
      <c r="D15933">
        <v>3.6</v>
      </c>
      <c r="E15933">
        <v>3</v>
      </c>
      <c r="F15933">
        <v>74</v>
      </c>
      <c r="G15933" t="s">
        <v>1397</v>
      </c>
    </row>
    <row r="15934" spans="1:7" x14ac:dyDescent="0.25">
      <c r="A15934" t="s">
        <v>668</v>
      </c>
      <c r="B15934" t="s">
        <v>2593</v>
      </c>
      <c r="C15934" s="1">
        <v>36496</v>
      </c>
      <c r="D15934">
        <v>4.32</v>
      </c>
      <c r="E15934">
        <v>4</v>
      </c>
      <c r="F15934">
        <v>69</v>
      </c>
      <c r="G15934" t="s">
        <v>7208</v>
      </c>
    </row>
    <row r="15935" spans="1:7" x14ac:dyDescent="0.25">
      <c r="A15935" t="s">
        <v>668</v>
      </c>
      <c r="B15935" t="s">
        <v>2593</v>
      </c>
      <c r="C15935" s="1">
        <v>36496</v>
      </c>
      <c r="D15935">
        <v>4.32</v>
      </c>
      <c r="E15935">
        <v>4</v>
      </c>
      <c r="F15935">
        <v>69</v>
      </c>
      <c r="G15935" t="s">
        <v>7208</v>
      </c>
    </row>
    <row r="15936" spans="1:7" x14ac:dyDescent="0.25">
      <c r="A15936" t="s">
        <v>668</v>
      </c>
      <c r="B15936" t="s">
        <v>2593</v>
      </c>
      <c r="C15936" s="1">
        <v>36496</v>
      </c>
      <c r="D15936">
        <v>4.32</v>
      </c>
      <c r="E15936">
        <v>4</v>
      </c>
      <c r="F15936">
        <v>69</v>
      </c>
      <c r="G15936" t="s">
        <v>7208</v>
      </c>
    </row>
    <row r="15937" spans="1:7" x14ac:dyDescent="0.25">
      <c r="A15937" t="s">
        <v>696</v>
      </c>
      <c r="B15937" t="s">
        <v>618</v>
      </c>
      <c r="C15937" s="1">
        <v>42605</v>
      </c>
      <c r="D15937">
        <v>3.23</v>
      </c>
      <c r="E15937">
        <v>3</v>
      </c>
      <c r="F15937">
        <v>75</v>
      </c>
      <c r="G15937" t="s">
        <v>923</v>
      </c>
    </row>
    <row r="15938" spans="1:7" x14ac:dyDescent="0.25">
      <c r="A15938" t="s">
        <v>667</v>
      </c>
      <c r="B15938" t="s">
        <v>224</v>
      </c>
      <c r="C15938" s="1">
        <v>41152</v>
      </c>
      <c r="D15938">
        <v>2.83</v>
      </c>
      <c r="E15938">
        <v>2</v>
      </c>
      <c r="F15938">
        <v>69</v>
      </c>
      <c r="G15938" t="s">
        <v>923</v>
      </c>
    </row>
    <row r="15939" spans="1:7" x14ac:dyDescent="0.25">
      <c r="A15939" t="s">
        <v>667</v>
      </c>
      <c r="B15939" t="s">
        <v>224</v>
      </c>
      <c r="C15939" s="1">
        <v>41152</v>
      </c>
      <c r="D15939">
        <v>2.83</v>
      </c>
      <c r="E15939">
        <v>2</v>
      </c>
      <c r="F15939">
        <v>69</v>
      </c>
      <c r="G15939" t="s">
        <v>923</v>
      </c>
    </row>
    <row r="15940" spans="1:7" x14ac:dyDescent="0.25">
      <c r="A15940" t="s">
        <v>667</v>
      </c>
      <c r="B15940" t="s">
        <v>224</v>
      </c>
      <c r="C15940" s="1">
        <v>41152</v>
      </c>
      <c r="D15940">
        <v>2.83</v>
      </c>
      <c r="E15940">
        <v>2</v>
      </c>
      <c r="F15940">
        <v>69</v>
      </c>
      <c r="G15940" t="s">
        <v>923</v>
      </c>
    </row>
    <row r="15941" spans="1:7" x14ac:dyDescent="0.25">
      <c r="A15941" t="s">
        <v>667</v>
      </c>
      <c r="B15941" t="s">
        <v>7209</v>
      </c>
      <c r="C15941" s="1">
        <v>43306</v>
      </c>
      <c r="D15941">
        <v>3.84</v>
      </c>
      <c r="E15941">
        <v>3</v>
      </c>
      <c r="F15941">
        <v>82</v>
      </c>
      <c r="G15941" t="s">
        <v>7210</v>
      </c>
    </row>
    <row r="15942" spans="1:7" x14ac:dyDescent="0.25">
      <c r="A15942" t="s">
        <v>807</v>
      </c>
      <c r="B15942" t="s">
        <v>5187</v>
      </c>
      <c r="C15942" s="1">
        <v>43592</v>
      </c>
      <c r="D15942">
        <v>3.4</v>
      </c>
      <c r="E15942">
        <v>3</v>
      </c>
      <c r="F15942">
        <v>76</v>
      </c>
      <c r="G15942" t="s">
        <v>7211</v>
      </c>
    </row>
    <row r="15943" spans="1:7" x14ac:dyDescent="0.25">
      <c r="A15943" t="s">
        <v>807</v>
      </c>
      <c r="B15943" t="s">
        <v>5187</v>
      </c>
      <c r="C15943" s="1">
        <v>43592</v>
      </c>
      <c r="D15943">
        <v>3.4</v>
      </c>
      <c r="E15943">
        <v>3</v>
      </c>
      <c r="F15943">
        <v>76</v>
      </c>
      <c r="G15943" t="s">
        <v>7211</v>
      </c>
    </row>
    <row r="15944" spans="1:7" x14ac:dyDescent="0.25">
      <c r="A15944" t="s">
        <v>677</v>
      </c>
      <c r="B15944" t="s">
        <v>7212</v>
      </c>
      <c r="C15944" s="1">
        <v>43665</v>
      </c>
      <c r="D15944">
        <v>2.9</v>
      </c>
      <c r="E15944">
        <v>2</v>
      </c>
      <c r="F15944">
        <v>68</v>
      </c>
      <c r="G15944" t="s">
        <v>7211</v>
      </c>
    </row>
    <row r="15945" spans="1:7" x14ac:dyDescent="0.25">
      <c r="A15945" t="s">
        <v>668</v>
      </c>
      <c r="B15945" t="s">
        <v>3757</v>
      </c>
      <c r="C15945" s="1">
        <v>42621</v>
      </c>
      <c r="D15945">
        <v>3.28</v>
      </c>
      <c r="E15945">
        <v>3</v>
      </c>
      <c r="F15945">
        <v>82</v>
      </c>
      <c r="G15945" t="s">
        <v>7213</v>
      </c>
    </row>
    <row r="15946" spans="1:7" x14ac:dyDescent="0.25">
      <c r="A15946" t="s">
        <v>668</v>
      </c>
      <c r="B15946" t="s">
        <v>3757</v>
      </c>
      <c r="C15946" s="1">
        <v>42621</v>
      </c>
      <c r="D15946">
        <v>3.28</v>
      </c>
      <c r="E15946">
        <v>3</v>
      </c>
      <c r="F15946">
        <v>82</v>
      </c>
      <c r="G15946" t="s">
        <v>7213</v>
      </c>
    </row>
    <row r="15947" spans="1:7" x14ac:dyDescent="0.25">
      <c r="A15947" t="s">
        <v>701</v>
      </c>
      <c r="B15947" t="s">
        <v>4984</v>
      </c>
      <c r="C15947" s="1">
        <v>43139</v>
      </c>
      <c r="D15947">
        <v>3.19</v>
      </c>
      <c r="E15947">
        <v>3</v>
      </c>
      <c r="F15947">
        <v>77</v>
      </c>
      <c r="G15947" t="s">
        <v>7214</v>
      </c>
    </row>
    <row r="15948" spans="1:7" x14ac:dyDescent="0.25">
      <c r="A15948" t="s">
        <v>701</v>
      </c>
      <c r="B15948" t="s">
        <v>4984</v>
      </c>
      <c r="C15948" s="1">
        <v>43139</v>
      </c>
      <c r="D15948">
        <v>3.19</v>
      </c>
      <c r="E15948">
        <v>3</v>
      </c>
      <c r="F15948">
        <v>77</v>
      </c>
      <c r="G15948" t="s">
        <v>7214</v>
      </c>
    </row>
    <row r="15949" spans="1:7" x14ac:dyDescent="0.25">
      <c r="A15949" t="s">
        <v>701</v>
      </c>
      <c r="B15949" t="s">
        <v>4984</v>
      </c>
      <c r="C15949" s="1">
        <v>43139</v>
      </c>
      <c r="D15949">
        <v>3.19</v>
      </c>
      <c r="E15949">
        <v>3</v>
      </c>
      <c r="F15949">
        <v>77</v>
      </c>
      <c r="G15949" t="s">
        <v>7214</v>
      </c>
    </row>
    <row r="15950" spans="1:7" x14ac:dyDescent="0.25">
      <c r="A15950" t="s">
        <v>701</v>
      </c>
      <c r="B15950" t="s">
        <v>462</v>
      </c>
      <c r="C15950" s="1">
        <v>42752</v>
      </c>
      <c r="D15950">
        <v>3.23</v>
      </c>
      <c r="E15950">
        <v>3</v>
      </c>
      <c r="F15950">
        <v>82</v>
      </c>
      <c r="G15950" t="s">
        <v>7215</v>
      </c>
    </row>
    <row r="15951" spans="1:7" x14ac:dyDescent="0.25">
      <c r="A15951" t="s">
        <v>701</v>
      </c>
      <c r="B15951" t="s">
        <v>4815</v>
      </c>
      <c r="C15951" s="1">
        <v>42670</v>
      </c>
      <c r="D15951">
        <v>3.27</v>
      </c>
      <c r="E15951">
        <v>3</v>
      </c>
      <c r="F15951">
        <v>77</v>
      </c>
      <c r="G15951" t="s">
        <v>7216</v>
      </c>
    </row>
    <row r="15952" spans="1:7" x14ac:dyDescent="0.25">
      <c r="A15952" t="s">
        <v>701</v>
      </c>
      <c r="B15952" t="s">
        <v>4815</v>
      </c>
      <c r="C15952" s="1">
        <v>42670</v>
      </c>
      <c r="D15952">
        <v>3.27</v>
      </c>
      <c r="E15952">
        <v>3</v>
      </c>
      <c r="F15952">
        <v>77</v>
      </c>
      <c r="G15952" t="s">
        <v>7216</v>
      </c>
    </row>
    <row r="15953" spans="1:7" x14ac:dyDescent="0.25">
      <c r="A15953" t="s">
        <v>807</v>
      </c>
      <c r="B15953" t="s">
        <v>7217</v>
      </c>
      <c r="C15953" s="1">
        <v>36847</v>
      </c>
      <c r="D15953">
        <v>4.29</v>
      </c>
      <c r="E15953">
        <v>4</v>
      </c>
      <c r="F15953">
        <v>89</v>
      </c>
      <c r="G15953" t="s">
        <v>7218</v>
      </c>
    </row>
    <row r="15954" spans="1:7" x14ac:dyDescent="0.25">
      <c r="A15954" t="s">
        <v>668</v>
      </c>
      <c r="B15954">
        <v>140</v>
      </c>
      <c r="C15954" s="1">
        <v>41562</v>
      </c>
      <c r="D15954">
        <v>3.64</v>
      </c>
      <c r="E15954">
        <v>3</v>
      </c>
      <c r="F15954">
        <v>80</v>
      </c>
      <c r="G15954" t="s">
        <v>7219</v>
      </c>
    </row>
    <row r="15955" spans="1:7" x14ac:dyDescent="0.25">
      <c r="A15955" t="s">
        <v>668</v>
      </c>
      <c r="B15955">
        <v>140</v>
      </c>
      <c r="C15955" s="1">
        <v>41562</v>
      </c>
      <c r="D15955">
        <v>3.64</v>
      </c>
      <c r="E15955">
        <v>3</v>
      </c>
      <c r="F15955">
        <v>80</v>
      </c>
      <c r="G15955" t="s">
        <v>7219</v>
      </c>
    </row>
    <row r="15956" spans="1:7" x14ac:dyDescent="0.25">
      <c r="A15956" t="s">
        <v>668</v>
      </c>
      <c r="B15956">
        <v>140</v>
      </c>
      <c r="C15956" s="1">
        <v>41562</v>
      </c>
      <c r="D15956">
        <v>3.64</v>
      </c>
      <c r="E15956">
        <v>3</v>
      </c>
      <c r="F15956">
        <v>80</v>
      </c>
      <c r="G15956" t="s">
        <v>7219</v>
      </c>
    </row>
    <row r="15957" spans="1:7" x14ac:dyDescent="0.25">
      <c r="A15957" t="s">
        <v>668</v>
      </c>
      <c r="B15957">
        <v>140</v>
      </c>
      <c r="C15957" s="1">
        <v>41562</v>
      </c>
      <c r="D15957">
        <v>3.64</v>
      </c>
      <c r="E15957">
        <v>3</v>
      </c>
      <c r="F15957">
        <v>80</v>
      </c>
      <c r="G15957" t="s">
        <v>7219</v>
      </c>
    </row>
    <row r="15958" spans="1:7" x14ac:dyDescent="0.25">
      <c r="A15958" t="s">
        <v>668</v>
      </c>
      <c r="B15958" t="s">
        <v>286</v>
      </c>
      <c r="C15958" s="1">
        <v>42774</v>
      </c>
      <c r="D15958">
        <v>3.35</v>
      </c>
      <c r="E15958">
        <v>3</v>
      </c>
      <c r="F15958">
        <v>83</v>
      </c>
      <c r="G15958" t="s">
        <v>998</v>
      </c>
    </row>
    <row r="15959" spans="1:7" x14ac:dyDescent="0.25">
      <c r="A15959" t="s">
        <v>668</v>
      </c>
      <c r="B15959" t="s">
        <v>286</v>
      </c>
      <c r="C15959" s="1">
        <v>42774</v>
      </c>
      <c r="D15959">
        <v>3.35</v>
      </c>
      <c r="E15959">
        <v>3</v>
      </c>
      <c r="F15959">
        <v>83</v>
      </c>
      <c r="G15959" t="s">
        <v>998</v>
      </c>
    </row>
    <row r="15960" spans="1:7" x14ac:dyDescent="0.25">
      <c r="A15960" t="s">
        <v>668</v>
      </c>
      <c r="B15960" t="s">
        <v>286</v>
      </c>
      <c r="C15960" s="1">
        <v>42774</v>
      </c>
      <c r="D15960">
        <v>3.35</v>
      </c>
      <c r="E15960">
        <v>3</v>
      </c>
      <c r="F15960">
        <v>83</v>
      </c>
      <c r="G15960" t="s">
        <v>998</v>
      </c>
    </row>
    <row r="15961" spans="1:7" x14ac:dyDescent="0.25">
      <c r="A15961" t="s">
        <v>668</v>
      </c>
      <c r="B15961" t="s">
        <v>286</v>
      </c>
      <c r="C15961" s="1">
        <v>42774</v>
      </c>
      <c r="D15961">
        <v>3.35</v>
      </c>
      <c r="E15961">
        <v>3</v>
      </c>
      <c r="F15961">
        <v>83</v>
      </c>
      <c r="G15961" t="s">
        <v>998</v>
      </c>
    </row>
    <row r="15962" spans="1:7" x14ac:dyDescent="0.25">
      <c r="A15962" t="s">
        <v>668</v>
      </c>
      <c r="B15962" t="s">
        <v>3149</v>
      </c>
      <c r="C15962" s="1">
        <v>41509</v>
      </c>
      <c r="D15962">
        <v>3.51</v>
      </c>
      <c r="E15962">
        <v>3</v>
      </c>
      <c r="F15962">
        <v>78</v>
      </c>
      <c r="G15962" t="s">
        <v>7220</v>
      </c>
    </row>
    <row r="15963" spans="1:7" x14ac:dyDescent="0.25">
      <c r="A15963" t="s">
        <v>668</v>
      </c>
      <c r="B15963" t="s">
        <v>3149</v>
      </c>
      <c r="C15963" s="1">
        <v>41509</v>
      </c>
      <c r="D15963">
        <v>3.51</v>
      </c>
      <c r="E15963">
        <v>3</v>
      </c>
      <c r="F15963">
        <v>78</v>
      </c>
      <c r="G15963" t="s">
        <v>7220</v>
      </c>
    </row>
    <row r="15964" spans="1:7" x14ac:dyDescent="0.25">
      <c r="A15964" t="s">
        <v>668</v>
      </c>
      <c r="B15964" t="s">
        <v>3149</v>
      </c>
      <c r="C15964" s="1">
        <v>41509</v>
      </c>
      <c r="D15964">
        <v>3.51</v>
      </c>
      <c r="E15964">
        <v>3</v>
      </c>
      <c r="F15964">
        <v>78</v>
      </c>
      <c r="G15964" t="s">
        <v>7220</v>
      </c>
    </row>
    <row r="15965" spans="1:7" x14ac:dyDescent="0.25">
      <c r="A15965" t="s">
        <v>668</v>
      </c>
      <c r="B15965" t="s">
        <v>3149</v>
      </c>
      <c r="C15965" s="1">
        <v>41509</v>
      </c>
      <c r="D15965">
        <v>3.51</v>
      </c>
      <c r="E15965">
        <v>3</v>
      </c>
      <c r="F15965">
        <v>78</v>
      </c>
      <c r="G15965" t="s">
        <v>7220</v>
      </c>
    </row>
    <row r="15966" spans="1:7" x14ac:dyDescent="0.25">
      <c r="A15966" t="s">
        <v>668</v>
      </c>
      <c r="B15966" t="s">
        <v>124</v>
      </c>
      <c r="C15966" s="1">
        <v>42849</v>
      </c>
      <c r="D15966">
        <v>3.31</v>
      </c>
      <c r="E15966">
        <v>3</v>
      </c>
      <c r="F15966">
        <v>57</v>
      </c>
      <c r="G15966" t="s">
        <v>802</v>
      </c>
    </row>
    <row r="15967" spans="1:7" x14ac:dyDescent="0.25">
      <c r="A15967" t="s">
        <v>668</v>
      </c>
      <c r="B15967" t="s">
        <v>124</v>
      </c>
      <c r="C15967" s="1">
        <v>42849</v>
      </c>
      <c r="D15967">
        <v>3.31</v>
      </c>
      <c r="E15967">
        <v>3</v>
      </c>
      <c r="F15967">
        <v>57</v>
      </c>
      <c r="G15967" t="s">
        <v>802</v>
      </c>
    </row>
    <row r="15968" spans="1:7" x14ac:dyDescent="0.25">
      <c r="A15968" t="s">
        <v>668</v>
      </c>
      <c r="B15968" t="s">
        <v>1501</v>
      </c>
      <c r="C15968" s="1">
        <v>41345</v>
      </c>
      <c r="D15968">
        <v>3.12</v>
      </c>
      <c r="E15968">
        <v>3</v>
      </c>
      <c r="F15968">
        <v>52</v>
      </c>
      <c r="G15968" t="s">
        <v>802</v>
      </c>
    </row>
    <row r="15969" spans="1:7" x14ac:dyDescent="0.25">
      <c r="A15969" t="s">
        <v>668</v>
      </c>
      <c r="B15969" t="s">
        <v>1501</v>
      </c>
      <c r="C15969" s="1">
        <v>41345</v>
      </c>
      <c r="D15969">
        <v>3.12</v>
      </c>
      <c r="E15969">
        <v>3</v>
      </c>
      <c r="F15969">
        <v>52</v>
      </c>
      <c r="G15969" t="s">
        <v>802</v>
      </c>
    </row>
    <row r="15970" spans="1:7" x14ac:dyDescent="0.25">
      <c r="A15970" t="s">
        <v>668</v>
      </c>
      <c r="B15970" t="s">
        <v>4322</v>
      </c>
      <c r="C15970" s="1">
        <v>41541</v>
      </c>
      <c r="D15970">
        <v>2.83</v>
      </c>
      <c r="E15970">
        <v>2</v>
      </c>
      <c r="F15970">
        <v>52</v>
      </c>
      <c r="G15970" t="s">
        <v>802</v>
      </c>
    </row>
    <row r="15971" spans="1:7" x14ac:dyDescent="0.25">
      <c r="A15971" t="s">
        <v>668</v>
      </c>
      <c r="B15971" t="s">
        <v>4322</v>
      </c>
      <c r="C15971" s="1">
        <v>41541</v>
      </c>
      <c r="D15971">
        <v>2.83</v>
      </c>
      <c r="E15971">
        <v>2</v>
      </c>
      <c r="F15971">
        <v>52</v>
      </c>
      <c r="G15971" t="s">
        <v>802</v>
      </c>
    </row>
    <row r="15972" spans="1:7" x14ac:dyDescent="0.25">
      <c r="A15972" t="s">
        <v>668</v>
      </c>
      <c r="B15972" t="s">
        <v>4322</v>
      </c>
      <c r="C15972" s="1">
        <v>41541</v>
      </c>
      <c r="D15972">
        <v>2.83</v>
      </c>
      <c r="E15972">
        <v>2</v>
      </c>
      <c r="F15972">
        <v>52</v>
      </c>
      <c r="G15972" t="s">
        <v>802</v>
      </c>
    </row>
    <row r="15973" spans="1:7" x14ac:dyDescent="0.25">
      <c r="A15973" t="s">
        <v>696</v>
      </c>
      <c r="B15973" t="s">
        <v>5289</v>
      </c>
      <c r="C15973" s="1">
        <v>39763</v>
      </c>
      <c r="D15973">
        <v>2.46</v>
      </c>
      <c r="E15973">
        <v>2</v>
      </c>
      <c r="F15973">
        <v>62</v>
      </c>
      <c r="G15973" t="s">
        <v>802</v>
      </c>
    </row>
    <row r="15974" spans="1:7" x14ac:dyDescent="0.25">
      <c r="A15974" t="s">
        <v>696</v>
      </c>
      <c r="B15974" t="s">
        <v>5289</v>
      </c>
      <c r="C15974" s="1">
        <v>39763</v>
      </c>
      <c r="D15974">
        <v>2.46</v>
      </c>
      <c r="E15974">
        <v>2</v>
      </c>
      <c r="F15974">
        <v>62</v>
      </c>
      <c r="G15974" t="s">
        <v>802</v>
      </c>
    </row>
    <row r="15975" spans="1:7" x14ac:dyDescent="0.25">
      <c r="A15975" t="s">
        <v>668</v>
      </c>
      <c r="B15975" t="s">
        <v>7221</v>
      </c>
      <c r="C15975" s="1">
        <v>41814</v>
      </c>
      <c r="D15975">
        <v>3.49</v>
      </c>
      <c r="E15975">
        <v>3</v>
      </c>
      <c r="F15975">
        <v>59</v>
      </c>
      <c r="G15975" t="s">
        <v>802</v>
      </c>
    </row>
    <row r="15976" spans="1:7" x14ac:dyDescent="0.25">
      <c r="A15976" t="s">
        <v>668</v>
      </c>
      <c r="B15976" t="s">
        <v>4324</v>
      </c>
      <c r="C15976" s="1">
        <v>42762</v>
      </c>
      <c r="D15976">
        <v>3.23</v>
      </c>
      <c r="E15976">
        <v>3</v>
      </c>
      <c r="F15976">
        <v>57</v>
      </c>
      <c r="G15976" t="s">
        <v>802</v>
      </c>
    </row>
    <row r="15977" spans="1:7" x14ac:dyDescent="0.25">
      <c r="A15977" t="s">
        <v>668</v>
      </c>
      <c r="B15977" t="s">
        <v>4324</v>
      </c>
      <c r="C15977" s="1">
        <v>42762</v>
      </c>
      <c r="D15977">
        <v>3.23</v>
      </c>
      <c r="E15977">
        <v>3</v>
      </c>
      <c r="F15977">
        <v>57</v>
      </c>
      <c r="G15977" t="s">
        <v>802</v>
      </c>
    </row>
    <row r="15978" spans="1:7" x14ac:dyDescent="0.25">
      <c r="A15978" t="s">
        <v>667</v>
      </c>
      <c r="B15978" t="s">
        <v>224</v>
      </c>
      <c r="C15978" s="1">
        <v>41152</v>
      </c>
      <c r="D15978">
        <v>2.83</v>
      </c>
      <c r="E15978">
        <v>2</v>
      </c>
      <c r="F15978">
        <v>69</v>
      </c>
      <c r="G15978" t="s">
        <v>924</v>
      </c>
    </row>
    <row r="15979" spans="1:7" x14ac:dyDescent="0.25">
      <c r="A15979" t="s">
        <v>667</v>
      </c>
      <c r="B15979" t="s">
        <v>224</v>
      </c>
      <c r="C15979" s="1">
        <v>41152</v>
      </c>
      <c r="D15979">
        <v>2.83</v>
      </c>
      <c r="E15979">
        <v>2</v>
      </c>
      <c r="F15979">
        <v>69</v>
      </c>
      <c r="G15979" t="s">
        <v>924</v>
      </c>
    </row>
    <row r="15980" spans="1:7" x14ac:dyDescent="0.25">
      <c r="A15980" t="s">
        <v>667</v>
      </c>
      <c r="B15980" t="s">
        <v>224</v>
      </c>
      <c r="C15980" s="1">
        <v>41152</v>
      </c>
      <c r="D15980">
        <v>2.83</v>
      </c>
      <c r="E15980">
        <v>2</v>
      </c>
      <c r="F15980">
        <v>69</v>
      </c>
      <c r="G15980" t="s">
        <v>924</v>
      </c>
    </row>
    <row r="15981" spans="1:7" x14ac:dyDescent="0.25">
      <c r="A15981" t="s">
        <v>677</v>
      </c>
      <c r="B15981" t="s">
        <v>2962</v>
      </c>
      <c r="C15981" s="1">
        <v>40017</v>
      </c>
      <c r="D15981">
        <v>3.17</v>
      </c>
      <c r="E15981">
        <v>3</v>
      </c>
      <c r="F15981">
        <v>84</v>
      </c>
      <c r="G15981" t="s">
        <v>7222</v>
      </c>
    </row>
    <row r="15982" spans="1:7" x14ac:dyDescent="0.25">
      <c r="A15982" t="s">
        <v>677</v>
      </c>
      <c r="B15982" t="s">
        <v>2962</v>
      </c>
      <c r="C15982" s="1">
        <v>40017</v>
      </c>
      <c r="D15982">
        <v>3.17</v>
      </c>
      <c r="E15982">
        <v>3</v>
      </c>
      <c r="F15982">
        <v>84</v>
      </c>
      <c r="G15982" t="s">
        <v>7222</v>
      </c>
    </row>
    <row r="15983" spans="1:7" x14ac:dyDescent="0.25">
      <c r="A15983" t="s">
        <v>677</v>
      </c>
      <c r="B15983" t="s">
        <v>2962</v>
      </c>
      <c r="C15983" s="1">
        <v>40017</v>
      </c>
      <c r="D15983">
        <v>3.17</v>
      </c>
      <c r="E15983">
        <v>3</v>
      </c>
      <c r="F15983">
        <v>84</v>
      </c>
      <c r="G15983" t="s">
        <v>7222</v>
      </c>
    </row>
    <row r="15984" spans="1:7" x14ac:dyDescent="0.25">
      <c r="A15984" t="s">
        <v>677</v>
      </c>
      <c r="B15984" t="s">
        <v>2962</v>
      </c>
      <c r="C15984" s="1">
        <v>40017</v>
      </c>
      <c r="D15984">
        <v>3.17</v>
      </c>
      <c r="E15984">
        <v>3</v>
      </c>
      <c r="F15984">
        <v>84</v>
      </c>
      <c r="G15984" t="s">
        <v>7222</v>
      </c>
    </row>
    <row r="15985" spans="1:7" x14ac:dyDescent="0.25">
      <c r="A15985" t="s">
        <v>677</v>
      </c>
      <c r="B15985" t="s">
        <v>2962</v>
      </c>
      <c r="C15985" s="1">
        <v>40017</v>
      </c>
      <c r="D15985">
        <v>3.17</v>
      </c>
      <c r="E15985">
        <v>3</v>
      </c>
      <c r="F15985">
        <v>84</v>
      </c>
      <c r="G15985" t="s">
        <v>7222</v>
      </c>
    </row>
    <row r="15986" spans="1:7" x14ac:dyDescent="0.25">
      <c r="A15986" t="s">
        <v>665</v>
      </c>
      <c r="B15986" t="s">
        <v>4320</v>
      </c>
      <c r="C15986" s="1">
        <v>41940</v>
      </c>
      <c r="D15986">
        <v>2.93</v>
      </c>
      <c r="E15986">
        <v>2</v>
      </c>
      <c r="F15986">
        <v>73</v>
      </c>
      <c r="G15986" t="s">
        <v>7223</v>
      </c>
    </row>
    <row r="15987" spans="1:7" x14ac:dyDescent="0.25">
      <c r="A15987" t="s">
        <v>665</v>
      </c>
      <c r="B15987" t="s">
        <v>4320</v>
      </c>
      <c r="C15987" s="1">
        <v>41940</v>
      </c>
      <c r="D15987">
        <v>2.93</v>
      </c>
      <c r="E15987">
        <v>2</v>
      </c>
      <c r="F15987">
        <v>73</v>
      </c>
      <c r="G15987" t="s">
        <v>7223</v>
      </c>
    </row>
    <row r="15988" spans="1:7" x14ac:dyDescent="0.25">
      <c r="A15988" t="s">
        <v>665</v>
      </c>
      <c r="B15988" t="s">
        <v>4320</v>
      </c>
      <c r="C15988" s="1">
        <v>41940</v>
      </c>
      <c r="D15988">
        <v>2.93</v>
      </c>
      <c r="E15988">
        <v>2</v>
      </c>
      <c r="F15988">
        <v>73</v>
      </c>
      <c r="G15988" t="s">
        <v>7223</v>
      </c>
    </row>
    <row r="15989" spans="1:7" x14ac:dyDescent="0.25">
      <c r="A15989" t="s">
        <v>665</v>
      </c>
      <c r="B15989" t="s">
        <v>4320</v>
      </c>
      <c r="C15989" s="1">
        <v>41940</v>
      </c>
      <c r="D15989">
        <v>2.93</v>
      </c>
      <c r="E15989">
        <v>2</v>
      </c>
      <c r="F15989">
        <v>73</v>
      </c>
      <c r="G15989" t="s">
        <v>7223</v>
      </c>
    </row>
    <row r="15990" spans="1:7" x14ac:dyDescent="0.25">
      <c r="A15990" t="s">
        <v>701</v>
      </c>
      <c r="B15990" t="s">
        <v>7224</v>
      </c>
      <c r="C15990" s="1">
        <v>44173</v>
      </c>
      <c r="D15990">
        <v>3.65</v>
      </c>
      <c r="E15990">
        <v>3</v>
      </c>
      <c r="F15990">
        <v>77</v>
      </c>
      <c r="G15990" t="s">
        <v>7225</v>
      </c>
    </row>
    <row r="15991" spans="1:7" x14ac:dyDescent="0.25">
      <c r="A15991" t="s">
        <v>701</v>
      </c>
      <c r="B15991" t="s">
        <v>7224</v>
      </c>
      <c r="C15991" s="1">
        <v>44173</v>
      </c>
      <c r="D15991">
        <v>3.65</v>
      </c>
      <c r="E15991">
        <v>3</v>
      </c>
      <c r="F15991">
        <v>77</v>
      </c>
      <c r="G15991" t="s">
        <v>7225</v>
      </c>
    </row>
    <row r="15992" spans="1:7" x14ac:dyDescent="0.25">
      <c r="A15992" t="s">
        <v>668</v>
      </c>
      <c r="B15992" t="s">
        <v>4034</v>
      </c>
      <c r="C15992" s="1">
        <v>40703</v>
      </c>
      <c r="D15992">
        <v>2.85</v>
      </c>
      <c r="E15992">
        <v>2</v>
      </c>
      <c r="F15992">
        <v>54</v>
      </c>
      <c r="G15992" t="s">
        <v>7226</v>
      </c>
    </row>
    <row r="15993" spans="1:7" x14ac:dyDescent="0.25">
      <c r="A15993" t="s">
        <v>668</v>
      </c>
      <c r="B15993" t="s">
        <v>4034</v>
      </c>
      <c r="C15993" s="1">
        <v>40703</v>
      </c>
      <c r="D15993">
        <v>2.85</v>
      </c>
      <c r="E15993">
        <v>2</v>
      </c>
      <c r="F15993">
        <v>54</v>
      </c>
      <c r="G15993" t="s">
        <v>7226</v>
      </c>
    </row>
    <row r="15994" spans="1:7" x14ac:dyDescent="0.25">
      <c r="A15994" t="s">
        <v>668</v>
      </c>
      <c r="B15994" t="s">
        <v>4034</v>
      </c>
      <c r="C15994" s="1">
        <v>40703</v>
      </c>
      <c r="D15994">
        <v>2.85</v>
      </c>
      <c r="E15994">
        <v>2</v>
      </c>
      <c r="F15994">
        <v>54</v>
      </c>
      <c r="G15994" t="s">
        <v>7226</v>
      </c>
    </row>
    <row r="15995" spans="1:7" x14ac:dyDescent="0.25">
      <c r="A15995" t="s">
        <v>668</v>
      </c>
      <c r="B15995" t="s">
        <v>4034</v>
      </c>
      <c r="C15995" s="1">
        <v>40703</v>
      </c>
      <c r="D15995">
        <v>2.85</v>
      </c>
      <c r="E15995">
        <v>2</v>
      </c>
      <c r="F15995">
        <v>54</v>
      </c>
      <c r="G15995" t="s">
        <v>7226</v>
      </c>
    </row>
    <row r="15996" spans="1:7" x14ac:dyDescent="0.25">
      <c r="A15996" t="s">
        <v>668</v>
      </c>
      <c r="B15996" t="s">
        <v>4034</v>
      </c>
      <c r="C15996" s="1">
        <v>40703</v>
      </c>
      <c r="D15996">
        <v>2.85</v>
      </c>
      <c r="E15996">
        <v>2</v>
      </c>
      <c r="F15996">
        <v>54</v>
      </c>
      <c r="G15996" t="s">
        <v>7226</v>
      </c>
    </row>
    <row r="15997" spans="1:7" x14ac:dyDescent="0.25">
      <c r="A15997" t="s">
        <v>696</v>
      </c>
      <c r="B15997" t="s">
        <v>3996</v>
      </c>
      <c r="C15997" s="1">
        <v>43745</v>
      </c>
      <c r="D15997">
        <v>3.51</v>
      </c>
      <c r="E15997">
        <v>3</v>
      </c>
      <c r="F15997">
        <v>82</v>
      </c>
      <c r="G15997" t="s">
        <v>7227</v>
      </c>
    </row>
    <row r="15998" spans="1:7" x14ac:dyDescent="0.25">
      <c r="A15998" t="s">
        <v>696</v>
      </c>
      <c r="B15998" t="s">
        <v>3996</v>
      </c>
      <c r="C15998" s="1">
        <v>43745</v>
      </c>
      <c r="D15998">
        <v>3.51</v>
      </c>
      <c r="E15998">
        <v>3</v>
      </c>
      <c r="F15998">
        <v>82</v>
      </c>
      <c r="G15998" t="s">
        <v>7227</v>
      </c>
    </row>
    <row r="15999" spans="1:7" x14ac:dyDescent="0.25">
      <c r="A15999" t="s">
        <v>668</v>
      </c>
      <c r="B15999" t="s">
        <v>5747</v>
      </c>
      <c r="C15999" s="1">
        <v>43663</v>
      </c>
      <c r="D15999">
        <v>3.21</v>
      </c>
      <c r="E15999">
        <v>3</v>
      </c>
      <c r="F15999">
        <v>82</v>
      </c>
      <c r="G15999" t="s">
        <v>7228</v>
      </c>
    </row>
    <row r="16000" spans="1:7" x14ac:dyDescent="0.25">
      <c r="A16000" t="s">
        <v>668</v>
      </c>
      <c r="B16000" t="s">
        <v>5747</v>
      </c>
      <c r="C16000" s="1">
        <v>43663</v>
      </c>
      <c r="D16000">
        <v>3.21</v>
      </c>
      <c r="E16000">
        <v>3</v>
      </c>
      <c r="F16000">
        <v>82</v>
      </c>
      <c r="G16000" t="s">
        <v>7228</v>
      </c>
    </row>
    <row r="16001" spans="1:7" x14ac:dyDescent="0.25">
      <c r="A16001" t="s">
        <v>677</v>
      </c>
      <c r="B16001" t="s">
        <v>298</v>
      </c>
      <c r="C16001" s="1">
        <v>42557</v>
      </c>
      <c r="D16001">
        <v>3.04</v>
      </c>
      <c r="E16001">
        <v>3</v>
      </c>
      <c r="F16001">
        <v>66</v>
      </c>
      <c r="G16001" t="s">
        <v>1013</v>
      </c>
    </row>
    <row r="16002" spans="1:7" x14ac:dyDescent="0.25">
      <c r="A16002" t="s">
        <v>677</v>
      </c>
      <c r="B16002" t="s">
        <v>298</v>
      </c>
      <c r="C16002" s="1">
        <v>42557</v>
      </c>
      <c r="D16002">
        <v>3.04</v>
      </c>
      <c r="E16002">
        <v>3</v>
      </c>
      <c r="F16002">
        <v>66</v>
      </c>
      <c r="G16002" t="s">
        <v>1013</v>
      </c>
    </row>
    <row r="16003" spans="1:7" x14ac:dyDescent="0.25">
      <c r="A16003" t="s">
        <v>677</v>
      </c>
      <c r="B16003" t="s">
        <v>298</v>
      </c>
      <c r="C16003" s="1">
        <v>42557</v>
      </c>
      <c r="D16003">
        <v>3.04</v>
      </c>
      <c r="E16003">
        <v>3</v>
      </c>
      <c r="F16003">
        <v>66</v>
      </c>
      <c r="G16003" t="s">
        <v>1013</v>
      </c>
    </row>
    <row r="16004" spans="1:7" x14ac:dyDescent="0.25">
      <c r="A16004" t="s">
        <v>667</v>
      </c>
      <c r="B16004" t="s">
        <v>1474</v>
      </c>
      <c r="C16004" s="1">
        <v>42991</v>
      </c>
      <c r="D16004">
        <v>3.47</v>
      </c>
      <c r="E16004">
        <v>3</v>
      </c>
      <c r="F16004">
        <v>74</v>
      </c>
      <c r="G16004" t="s">
        <v>1473</v>
      </c>
    </row>
    <row r="16005" spans="1:7" x14ac:dyDescent="0.25">
      <c r="A16005" t="s">
        <v>665</v>
      </c>
      <c r="B16005" t="s">
        <v>7229</v>
      </c>
      <c r="C16005" s="1">
        <v>44061</v>
      </c>
      <c r="D16005">
        <v>3.27</v>
      </c>
      <c r="E16005">
        <v>3</v>
      </c>
      <c r="F16005">
        <v>75</v>
      </c>
      <c r="G16005" t="s">
        <v>7230</v>
      </c>
    </row>
    <row r="16006" spans="1:7" x14ac:dyDescent="0.25">
      <c r="A16006" t="s">
        <v>668</v>
      </c>
      <c r="B16006" t="s">
        <v>7231</v>
      </c>
      <c r="C16006" s="1">
        <v>43265</v>
      </c>
      <c r="D16006">
        <v>3.89</v>
      </c>
      <c r="E16006">
        <v>3</v>
      </c>
      <c r="F16006">
        <v>73</v>
      </c>
      <c r="G16006" t="s">
        <v>1056</v>
      </c>
    </row>
    <row r="16007" spans="1:7" x14ac:dyDescent="0.25">
      <c r="A16007" t="s">
        <v>665</v>
      </c>
      <c r="B16007" t="s">
        <v>344</v>
      </c>
      <c r="C16007" s="1">
        <v>42691</v>
      </c>
      <c r="D16007">
        <v>3.48</v>
      </c>
      <c r="E16007">
        <v>3</v>
      </c>
      <c r="F16007">
        <v>84</v>
      </c>
      <c r="G16007" t="s">
        <v>1056</v>
      </c>
    </row>
    <row r="16008" spans="1:7" x14ac:dyDescent="0.25">
      <c r="A16008" t="s">
        <v>665</v>
      </c>
      <c r="B16008" t="s">
        <v>344</v>
      </c>
      <c r="C16008" s="1">
        <v>42691</v>
      </c>
      <c r="D16008">
        <v>3.48</v>
      </c>
      <c r="E16008">
        <v>3</v>
      </c>
      <c r="F16008">
        <v>84</v>
      </c>
      <c r="G16008" t="s">
        <v>1056</v>
      </c>
    </row>
    <row r="16009" spans="1:7" x14ac:dyDescent="0.25">
      <c r="A16009" t="s">
        <v>665</v>
      </c>
      <c r="B16009" t="s">
        <v>344</v>
      </c>
      <c r="C16009" s="1">
        <v>42691</v>
      </c>
      <c r="D16009">
        <v>3.48</v>
      </c>
      <c r="E16009">
        <v>3</v>
      </c>
      <c r="F16009">
        <v>84</v>
      </c>
      <c r="G16009" t="s">
        <v>1056</v>
      </c>
    </row>
    <row r="16010" spans="1:7" x14ac:dyDescent="0.25">
      <c r="A16010" t="s">
        <v>665</v>
      </c>
      <c r="B16010" t="s">
        <v>477</v>
      </c>
      <c r="C16010" s="1">
        <v>40553</v>
      </c>
      <c r="D16010">
        <v>4.28</v>
      </c>
      <c r="E16010">
        <v>4</v>
      </c>
      <c r="F16010">
        <v>81</v>
      </c>
      <c r="G16010" t="s">
        <v>1056</v>
      </c>
    </row>
    <row r="16011" spans="1:7" x14ac:dyDescent="0.25">
      <c r="A16011" t="s">
        <v>665</v>
      </c>
      <c r="B16011" t="s">
        <v>477</v>
      </c>
      <c r="C16011" s="1">
        <v>40553</v>
      </c>
      <c r="D16011">
        <v>4.28</v>
      </c>
      <c r="E16011">
        <v>4</v>
      </c>
      <c r="F16011">
        <v>81</v>
      </c>
      <c r="G16011" t="s">
        <v>1056</v>
      </c>
    </row>
    <row r="16012" spans="1:7" x14ac:dyDescent="0.25">
      <c r="A16012" t="s">
        <v>665</v>
      </c>
      <c r="B16012" t="s">
        <v>589</v>
      </c>
      <c r="C16012" s="1">
        <v>41950</v>
      </c>
      <c r="D16012">
        <v>2.4700000000000002</v>
      </c>
      <c r="E16012">
        <v>2</v>
      </c>
      <c r="F16012">
        <v>70</v>
      </c>
      <c r="G16012" t="s">
        <v>765</v>
      </c>
    </row>
    <row r="16013" spans="1:7" x14ac:dyDescent="0.25">
      <c r="A16013" t="s">
        <v>665</v>
      </c>
      <c r="B16013" t="s">
        <v>589</v>
      </c>
      <c r="C16013" s="1">
        <v>41950</v>
      </c>
      <c r="D16013">
        <v>2.4700000000000002</v>
      </c>
      <c r="E16013">
        <v>2</v>
      </c>
      <c r="F16013">
        <v>70</v>
      </c>
      <c r="G16013" t="s">
        <v>765</v>
      </c>
    </row>
    <row r="16014" spans="1:7" x14ac:dyDescent="0.25">
      <c r="A16014" t="s">
        <v>665</v>
      </c>
      <c r="B16014" t="s">
        <v>589</v>
      </c>
      <c r="C16014" s="1">
        <v>41950</v>
      </c>
      <c r="D16014">
        <v>2.4700000000000002</v>
      </c>
      <c r="E16014">
        <v>2</v>
      </c>
      <c r="F16014">
        <v>70</v>
      </c>
      <c r="G16014" t="s">
        <v>765</v>
      </c>
    </row>
    <row r="16015" spans="1:7" x14ac:dyDescent="0.25">
      <c r="A16015" t="s">
        <v>667</v>
      </c>
      <c r="B16015" t="s">
        <v>94</v>
      </c>
      <c r="C16015" s="1">
        <v>42620</v>
      </c>
      <c r="D16015">
        <v>3.61</v>
      </c>
      <c r="E16015">
        <v>3</v>
      </c>
      <c r="F16015">
        <v>73</v>
      </c>
      <c r="G16015" t="s">
        <v>765</v>
      </c>
    </row>
    <row r="16016" spans="1:7" x14ac:dyDescent="0.25">
      <c r="A16016" t="s">
        <v>667</v>
      </c>
      <c r="B16016" t="s">
        <v>94</v>
      </c>
      <c r="C16016" s="1">
        <v>42620</v>
      </c>
      <c r="D16016">
        <v>3.61</v>
      </c>
      <c r="E16016">
        <v>3</v>
      </c>
      <c r="F16016">
        <v>73</v>
      </c>
      <c r="G16016" t="s">
        <v>765</v>
      </c>
    </row>
    <row r="16017" spans="1:7" x14ac:dyDescent="0.25">
      <c r="A16017" t="s">
        <v>667</v>
      </c>
      <c r="B16017" t="s">
        <v>94</v>
      </c>
      <c r="C16017" s="1">
        <v>42620</v>
      </c>
      <c r="D16017">
        <v>3.61</v>
      </c>
      <c r="E16017">
        <v>3</v>
      </c>
      <c r="F16017">
        <v>73</v>
      </c>
      <c r="G16017" t="s">
        <v>765</v>
      </c>
    </row>
    <row r="16018" spans="1:7" x14ac:dyDescent="0.25">
      <c r="A16018" t="s">
        <v>667</v>
      </c>
      <c r="B16018" t="s">
        <v>313</v>
      </c>
      <c r="C16018" s="1">
        <v>42197</v>
      </c>
      <c r="D16018">
        <v>3.29</v>
      </c>
      <c r="E16018">
        <v>3</v>
      </c>
      <c r="F16018">
        <v>69</v>
      </c>
      <c r="G16018" t="s">
        <v>1027</v>
      </c>
    </row>
    <row r="16019" spans="1:7" x14ac:dyDescent="0.25">
      <c r="A16019" t="s">
        <v>667</v>
      </c>
      <c r="B16019" t="s">
        <v>313</v>
      </c>
      <c r="C16019" s="1">
        <v>42197</v>
      </c>
      <c r="D16019">
        <v>3.29</v>
      </c>
      <c r="E16019">
        <v>3</v>
      </c>
      <c r="F16019">
        <v>69</v>
      </c>
      <c r="G16019" t="s">
        <v>1027</v>
      </c>
    </row>
    <row r="16020" spans="1:7" x14ac:dyDescent="0.25">
      <c r="A16020" t="s">
        <v>667</v>
      </c>
      <c r="B16020" t="s">
        <v>313</v>
      </c>
      <c r="C16020" s="1">
        <v>42197</v>
      </c>
      <c r="D16020">
        <v>3.29</v>
      </c>
      <c r="E16020">
        <v>3</v>
      </c>
      <c r="F16020">
        <v>69</v>
      </c>
      <c r="G16020" t="s">
        <v>1027</v>
      </c>
    </row>
    <row r="16021" spans="1:7" x14ac:dyDescent="0.25">
      <c r="A16021" t="s">
        <v>696</v>
      </c>
      <c r="B16021" t="s">
        <v>3482</v>
      </c>
      <c r="C16021" s="1">
        <v>41871</v>
      </c>
      <c r="D16021">
        <v>3.52</v>
      </c>
      <c r="E16021">
        <v>3</v>
      </c>
      <c r="F16021">
        <v>65</v>
      </c>
      <c r="G16021" t="s">
        <v>7232</v>
      </c>
    </row>
    <row r="16022" spans="1:7" x14ac:dyDescent="0.25">
      <c r="A16022" t="s">
        <v>696</v>
      </c>
      <c r="B16022" t="s">
        <v>3482</v>
      </c>
      <c r="C16022" s="1">
        <v>41871</v>
      </c>
      <c r="D16022">
        <v>3.52</v>
      </c>
      <c r="E16022">
        <v>3</v>
      </c>
      <c r="F16022">
        <v>65</v>
      </c>
      <c r="G16022" t="s">
        <v>7232</v>
      </c>
    </row>
    <row r="16023" spans="1:7" x14ac:dyDescent="0.25">
      <c r="A16023" t="s">
        <v>696</v>
      </c>
      <c r="B16023" t="s">
        <v>3482</v>
      </c>
      <c r="C16023" s="1">
        <v>41871</v>
      </c>
      <c r="D16023">
        <v>3.52</v>
      </c>
      <c r="E16023">
        <v>3</v>
      </c>
      <c r="F16023">
        <v>65</v>
      </c>
      <c r="G16023" t="s">
        <v>7232</v>
      </c>
    </row>
    <row r="16024" spans="1:7" x14ac:dyDescent="0.25">
      <c r="A16024" t="s">
        <v>696</v>
      </c>
      <c r="B16024" t="s">
        <v>3482</v>
      </c>
      <c r="C16024" s="1">
        <v>41871</v>
      </c>
      <c r="D16024">
        <v>3.52</v>
      </c>
      <c r="E16024">
        <v>3</v>
      </c>
      <c r="F16024">
        <v>65</v>
      </c>
      <c r="G16024" t="s">
        <v>7232</v>
      </c>
    </row>
    <row r="16025" spans="1:7" x14ac:dyDescent="0.25">
      <c r="A16025" t="s">
        <v>701</v>
      </c>
      <c r="B16025" t="s">
        <v>2584</v>
      </c>
      <c r="C16025" s="1">
        <v>42852</v>
      </c>
      <c r="D16025">
        <v>3.46</v>
      </c>
      <c r="E16025">
        <v>3</v>
      </c>
      <c r="F16025">
        <v>68</v>
      </c>
      <c r="G16025" t="s">
        <v>7233</v>
      </c>
    </row>
    <row r="16026" spans="1:7" x14ac:dyDescent="0.25">
      <c r="A16026" t="s">
        <v>701</v>
      </c>
      <c r="B16026" t="s">
        <v>2584</v>
      </c>
      <c r="C16026" s="1">
        <v>42852</v>
      </c>
      <c r="D16026">
        <v>3.46</v>
      </c>
      <c r="E16026">
        <v>3</v>
      </c>
      <c r="F16026">
        <v>68</v>
      </c>
      <c r="G16026" t="s">
        <v>7233</v>
      </c>
    </row>
    <row r="16027" spans="1:7" x14ac:dyDescent="0.25">
      <c r="A16027" t="s">
        <v>701</v>
      </c>
      <c r="B16027" t="s">
        <v>2584</v>
      </c>
      <c r="C16027" s="1">
        <v>42852</v>
      </c>
      <c r="D16027">
        <v>3.46</v>
      </c>
      <c r="E16027">
        <v>3</v>
      </c>
      <c r="F16027">
        <v>68</v>
      </c>
      <c r="G16027" t="s">
        <v>7233</v>
      </c>
    </row>
    <row r="16028" spans="1:7" x14ac:dyDescent="0.25">
      <c r="A16028" t="s">
        <v>665</v>
      </c>
      <c r="B16028" t="s">
        <v>2451</v>
      </c>
      <c r="C16028" s="1">
        <v>41424</v>
      </c>
      <c r="D16028">
        <v>3.06</v>
      </c>
      <c r="E16028">
        <v>3</v>
      </c>
      <c r="F16028">
        <v>55</v>
      </c>
      <c r="G16028" t="s">
        <v>7234</v>
      </c>
    </row>
    <row r="16029" spans="1:7" x14ac:dyDescent="0.25">
      <c r="A16029" t="s">
        <v>665</v>
      </c>
      <c r="B16029" t="s">
        <v>2451</v>
      </c>
      <c r="C16029" s="1">
        <v>41424</v>
      </c>
      <c r="D16029">
        <v>3.06</v>
      </c>
      <c r="E16029">
        <v>3</v>
      </c>
      <c r="F16029">
        <v>55</v>
      </c>
      <c r="G16029" t="s">
        <v>7234</v>
      </c>
    </row>
    <row r="16030" spans="1:7" x14ac:dyDescent="0.25">
      <c r="A16030" t="s">
        <v>665</v>
      </c>
      <c r="B16030" t="s">
        <v>2451</v>
      </c>
      <c r="C16030" s="1">
        <v>41424</v>
      </c>
      <c r="D16030">
        <v>3.06</v>
      </c>
      <c r="E16030">
        <v>3</v>
      </c>
      <c r="F16030">
        <v>55</v>
      </c>
      <c r="G16030" t="s">
        <v>7234</v>
      </c>
    </row>
    <row r="16031" spans="1:7" x14ac:dyDescent="0.25">
      <c r="A16031" t="s">
        <v>2150</v>
      </c>
      <c r="B16031" t="s">
        <v>4630</v>
      </c>
      <c r="C16031" s="1">
        <v>42570</v>
      </c>
      <c r="D16031">
        <v>3.45</v>
      </c>
      <c r="E16031">
        <v>3</v>
      </c>
      <c r="F16031">
        <v>85</v>
      </c>
      <c r="G16031" t="s">
        <v>7234</v>
      </c>
    </row>
    <row r="16032" spans="1:7" x14ac:dyDescent="0.25">
      <c r="A16032" t="s">
        <v>2150</v>
      </c>
      <c r="B16032" t="s">
        <v>4630</v>
      </c>
      <c r="C16032" s="1">
        <v>42570</v>
      </c>
      <c r="D16032">
        <v>3.45</v>
      </c>
      <c r="E16032">
        <v>3</v>
      </c>
      <c r="F16032">
        <v>85</v>
      </c>
      <c r="G16032" t="s">
        <v>7234</v>
      </c>
    </row>
    <row r="16033" spans="1:7" x14ac:dyDescent="0.25">
      <c r="A16033" t="s">
        <v>665</v>
      </c>
      <c r="B16033" t="s">
        <v>2473</v>
      </c>
      <c r="C16033" s="1">
        <v>44357</v>
      </c>
      <c r="D16033">
        <v>3.92</v>
      </c>
      <c r="E16033">
        <v>3</v>
      </c>
      <c r="F16033">
        <v>89</v>
      </c>
      <c r="G16033" t="s">
        <v>7235</v>
      </c>
    </row>
    <row r="16034" spans="1:7" x14ac:dyDescent="0.25">
      <c r="A16034" t="s">
        <v>665</v>
      </c>
      <c r="B16034" t="s">
        <v>2473</v>
      </c>
      <c r="C16034" s="1">
        <v>44357</v>
      </c>
      <c r="D16034">
        <v>3.92</v>
      </c>
      <c r="E16034">
        <v>3</v>
      </c>
      <c r="F16034">
        <v>89</v>
      </c>
      <c r="G16034" t="s">
        <v>7235</v>
      </c>
    </row>
    <row r="16035" spans="1:7" x14ac:dyDescent="0.25">
      <c r="A16035" t="s">
        <v>668</v>
      </c>
      <c r="B16035" t="s">
        <v>2876</v>
      </c>
      <c r="C16035" s="1">
        <v>42707</v>
      </c>
      <c r="D16035">
        <v>3</v>
      </c>
      <c r="E16035">
        <v>3</v>
      </c>
      <c r="F16035">
        <v>72</v>
      </c>
      <c r="G16035" t="s">
        <v>7236</v>
      </c>
    </row>
    <row r="16036" spans="1:7" x14ac:dyDescent="0.25">
      <c r="A16036" t="s">
        <v>668</v>
      </c>
      <c r="B16036" t="s">
        <v>2876</v>
      </c>
      <c r="C16036" s="1">
        <v>42707</v>
      </c>
      <c r="D16036">
        <v>3</v>
      </c>
      <c r="E16036">
        <v>3</v>
      </c>
      <c r="F16036">
        <v>72</v>
      </c>
      <c r="G16036" t="s">
        <v>7236</v>
      </c>
    </row>
    <row r="16037" spans="1:7" x14ac:dyDescent="0.25">
      <c r="A16037" t="s">
        <v>668</v>
      </c>
      <c r="B16037" t="s">
        <v>2876</v>
      </c>
      <c r="C16037" s="1">
        <v>42707</v>
      </c>
      <c r="D16037">
        <v>3</v>
      </c>
      <c r="E16037">
        <v>3</v>
      </c>
      <c r="F16037">
        <v>72</v>
      </c>
      <c r="G16037" t="s">
        <v>7236</v>
      </c>
    </row>
    <row r="16038" spans="1:7" x14ac:dyDescent="0.25">
      <c r="A16038" t="s">
        <v>696</v>
      </c>
      <c r="B16038" t="s">
        <v>96</v>
      </c>
      <c r="C16038" s="1">
        <v>43525</v>
      </c>
      <c r="D16038">
        <v>3.58</v>
      </c>
      <c r="E16038">
        <v>3</v>
      </c>
      <c r="F16038">
        <v>72</v>
      </c>
      <c r="G16038" t="s">
        <v>768</v>
      </c>
    </row>
    <row r="16039" spans="1:7" x14ac:dyDescent="0.25">
      <c r="A16039" t="s">
        <v>696</v>
      </c>
      <c r="B16039" t="s">
        <v>96</v>
      </c>
      <c r="C16039" s="1">
        <v>43525</v>
      </c>
      <c r="D16039">
        <v>3.58</v>
      </c>
      <c r="E16039">
        <v>3</v>
      </c>
      <c r="F16039">
        <v>72</v>
      </c>
      <c r="G16039" t="s">
        <v>768</v>
      </c>
    </row>
    <row r="16040" spans="1:7" x14ac:dyDescent="0.25">
      <c r="A16040" t="s">
        <v>668</v>
      </c>
      <c r="B16040" t="s">
        <v>2251</v>
      </c>
      <c r="C16040" s="1">
        <v>43312</v>
      </c>
      <c r="D16040">
        <v>3.87</v>
      </c>
      <c r="E16040">
        <v>3</v>
      </c>
      <c r="F16040">
        <v>64</v>
      </c>
      <c r="G16040" t="s">
        <v>7237</v>
      </c>
    </row>
    <row r="16041" spans="1:7" x14ac:dyDescent="0.25">
      <c r="A16041" t="s">
        <v>668</v>
      </c>
      <c r="B16041" t="s">
        <v>2251</v>
      </c>
      <c r="C16041" s="1">
        <v>43312</v>
      </c>
      <c r="D16041">
        <v>3.87</v>
      </c>
      <c r="E16041">
        <v>3</v>
      </c>
      <c r="F16041">
        <v>64</v>
      </c>
      <c r="G16041" t="s">
        <v>7237</v>
      </c>
    </row>
    <row r="16042" spans="1:7" x14ac:dyDescent="0.25">
      <c r="A16042" t="s">
        <v>668</v>
      </c>
      <c r="B16042" t="s">
        <v>2251</v>
      </c>
      <c r="C16042" s="1">
        <v>43312</v>
      </c>
      <c r="D16042">
        <v>3.87</v>
      </c>
      <c r="E16042">
        <v>3</v>
      </c>
      <c r="F16042">
        <v>64</v>
      </c>
      <c r="G16042" t="s">
        <v>7237</v>
      </c>
    </row>
    <row r="16043" spans="1:7" x14ac:dyDescent="0.25">
      <c r="A16043" t="s">
        <v>668</v>
      </c>
      <c r="B16043" t="s">
        <v>2251</v>
      </c>
      <c r="C16043" s="1">
        <v>43312</v>
      </c>
      <c r="D16043">
        <v>3.87</v>
      </c>
      <c r="E16043">
        <v>3</v>
      </c>
      <c r="F16043">
        <v>64</v>
      </c>
      <c r="G16043" t="s">
        <v>7237</v>
      </c>
    </row>
    <row r="16044" spans="1:7" x14ac:dyDescent="0.25">
      <c r="A16044" t="s">
        <v>701</v>
      </c>
      <c r="B16044" t="s">
        <v>2570</v>
      </c>
      <c r="C16044" s="1">
        <v>42612</v>
      </c>
      <c r="D16044">
        <v>3.39</v>
      </c>
      <c r="E16044">
        <v>3</v>
      </c>
      <c r="F16044">
        <v>79</v>
      </c>
      <c r="G16044" t="s">
        <v>7238</v>
      </c>
    </row>
    <row r="16045" spans="1:7" x14ac:dyDescent="0.25">
      <c r="A16045" t="s">
        <v>701</v>
      </c>
      <c r="B16045" t="s">
        <v>2570</v>
      </c>
      <c r="C16045" s="1">
        <v>42612</v>
      </c>
      <c r="D16045">
        <v>3.39</v>
      </c>
      <c r="E16045">
        <v>3</v>
      </c>
      <c r="F16045">
        <v>79</v>
      </c>
      <c r="G16045" t="s">
        <v>7238</v>
      </c>
    </row>
    <row r="16046" spans="1:7" x14ac:dyDescent="0.25">
      <c r="A16046" t="s">
        <v>701</v>
      </c>
      <c r="B16046" t="s">
        <v>2570</v>
      </c>
      <c r="C16046" s="1">
        <v>42612</v>
      </c>
      <c r="D16046">
        <v>3.39</v>
      </c>
      <c r="E16046">
        <v>3</v>
      </c>
      <c r="F16046">
        <v>79</v>
      </c>
      <c r="G16046" t="s">
        <v>7238</v>
      </c>
    </row>
    <row r="16047" spans="1:7" x14ac:dyDescent="0.25">
      <c r="A16047" t="s">
        <v>701</v>
      </c>
      <c r="B16047" t="s">
        <v>2570</v>
      </c>
      <c r="C16047" s="1">
        <v>42612</v>
      </c>
      <c r="D16047">
        <v>3.39</v>
      </c>
      <c r="E16047">
        <v>3</v>
      </c>
      <c r="F16047">
        <v>79</v>
      </c>
      <c r="G16047" t="s">
        <v>7238</v>
      </c>
    </row>
    <row r="16048" spans="1:7" x14ac:dyDescent="0.25">
      <c r="A16048" t="s">
        <v>668</v>
      </c>
      <c r="B16048" t="s">
        <v>5268</v>
      </c>
      <c r="C16048" s="1">
        <v>43616</v>
      </c>
      <c r="D16048">
        <v>4.0599999999999996</v>
      </c>
      <c r="E16048">
        <v>4</v>
      </c>
      <c r="F16048">
        <v>78</v>
      </c>
      <c r="G16048" t="s">
        <v>7239</v>
      </c>
    </row>
    <row r="16049" spans="1:7" x14ac:dyDescent="0.25">
      <c r="A16049" t="s">
        <v>668</v>
      </c>
      <c r="B16049" t="s">
        <v>5268</v>
      </c>
      <c r="C16049" s="1">
        <v>43616</v>
      </c>
      <c r="D16049">
        <v>4.0599999999999996</v>
      </c>
      <c r="E16049">
        <v>4</v>
      </c>
      <c r="F16049">
        <v>78</v>
      </c>
      <c r="G16049" t="s">
        <v>7239</v>
      </c>
    </row>
    <row r="16050" spans="1:7" x14ac:dyDescent="0.25">
      <c r="A16050" t="s">
        <v>677</v>
      </c>
      <c r="B16050" t="s">
        <v>5043</v>
      </c>
      <c r="C16050" s="1">
        <v>43088</v>
      </c>
      <c r="D16050">
        <v>4.05</v>
      </c>
      <c r="E16050">
        <v>4</v>
      </c>
      <c r="F16050">
        <v>74</v>
      </c>
      <c r="G16050" t="s">
        <v>7239</v>
      </c>
    </row>
    <row r="16051" spans="1:7" x14ac:dyDescent="0.25">
      <c r="A16051" t="s">
        <v>677</v>
      </c>
      <c r="B16051" t="s">
        <v>5043</v>
      </c>
      <c r="C16051" s="1">
        <v>43088</v>
      </c>
      <c r="D16051">
        <v>4.05</v>
      </c>
      <c r="E16051">
        <v>4</v>
      </c>
      <c r="F16051">
        <v>74</v>
      </c>
      <c r="G16051" t="s">
        <v>7239</v>
      </c>
    </row>
    <row r="16052" spans="1:7" x14ac:dyDescent="0.25">
      <c r="A16052" t="s">
        <v>665</v>
      </c>
      <c r="B16052" t="s">
        <v>2535</v>
      </c>
      <c r="C16052" s="1">
        <v>41778</v>
      </c>
      <c r="D16052">
        <v>2.39</v>
      </c>
      <c r="E16052">
        <v>2</v>
      </c>
      <c r="F16052">
        <v>70</v>
      </c>
      <c r="G16052" t="s">
        <v>7240</v>
      </c>
    </row>
    <row r="16053" spans="1:7" x14ac:dyDescent="0.25">
      <c r="A16053" t="s">
        <v>665</v>
      </c>
      <c r="B16053" t="s">
        <v>2535</v>
      </c>
      <c r="C16053" s="1">
        <v>41778</v>
      </c>
      <c r="D16053">
        <v>2.39</v>
      </c>
      <c r="E16053">
        <v>2</v>
      </c>
      <c r="F16053">
        <v>70</v>
      </c>
      <c r="G16053" t="s">
        <v>7240</v>
      </c>
    </row>
    <row r="16054" spans="1:7" x14ac:dyDescent="0.25">
      <c r="A16054" t="s">
        <v>665</v>
      </c>
      <c r="B16054" t="s">
        <v>2535</v>
      </c>
      <c r="C16054" s="1">
        <v>41778</v>
      </c>
      <c r="D16054">
        <v>2.39</v>
      </c>
      <c r="E16054">
        <v>2</v>
      </c>
      <c r="F16054">
        <v>70</v>
      </c>
      <c r="G16054" t="s">
        <v>7240</v>
      </c>
    </row>
    <row r="16055" spans="1:7" x14ac:dyDescent="0.25">
      <c r="A16055" t="s">
        <v>665</v>
      </c>
      <c r="B16055" t="s">
        <v>2535</v>
      </c>
      <c r="C16055" s="1">
        <v>41778</v>
      </c>
      <c r="D16055">
        <v>2.39</v>
      </c>
      <c r="E16055">
        <v>2</v>
      </c>
      <c r="F16055">
        <v>70</v>
      </c>
      <c r="G16055" t="s">
        <v>7240</v>
      </c>
    </row>
    <row r="16056" spans="1:7" x14ac:dyDescent="0.25">
      <c r="A16056" t="s">
        <v>665</v>
      </c>
      <c r="B16056" t="s">
        <v>2535</v>
      </c>
      <c r="C16056" s="1">
        <v>41778</v>
      </c>
      <c r="D16056">
        <v>2.39</v>
      </c>
      <c r="E16056">
        <v>2</v>
      </c>
      <c r="F16056">
        <v>70</v>
      </c>
      <c r="G16056" t="s">
        <v>7241</v>
      </c>
    </row>
    <row r="16057" spans="1:7" x14ac:dyDescent="0.25">
      <c r="A16057" t="s">
        <v>665</v>
      </c>
      <c r="B16057" t="s">
        <v>2535</v>
      </c>
      <c r="C16057" s="1">
        <v>41778</v>
      </c>
      <c r="D16057">
        <v>2.39</v>
      </c>
      <c r="E16057">
        <v>2</v>
      </c>
      <c r="F16057">
        <v>70</v>
      </c>
      <c r="G16057" t="s">
        <v>7241</v>
      </c>
    </row>
    <row r="16058" spans="1:7" x14ac:dyDescent="0.25">
      <c r="A16058" t="s">
        <v>665</v>
      </c>
      <c r="B16058" t="s">
        <v>2535</v>
      </c>
      <c r="C16058" s="1">
        <v>41778</v>
      </c>
      <c r="D16058">
        <v>2.39</v>
      </c>
      <c r="E16058">
        <v>2</v>
      </c>
      <c r="F16058">
        <v>70</v>
      </c>
      <c r="G16058" t="s">
        <v>7241</v>
      </c>
    </row>
    <row r="16059" spans="1:7" x14ac:dyDescent="0.25">
      <c r="A16059" t="s">
        <v>665</v>
      </c>
      <c r="B16059" t="s">
        <v>2535</v>
      </c>
      <c r="C16059" s="1">
        <v>41778</v>
      </c>
      <c r="D16059">
        <v>2.39</v>
      </c>
      <c r="E16059">
        <v>2</v>
      </c>
      <c r="F16059">
        <v>70</v>
      </c>
      <c r="G16059" t="s">
        <v>7241</v>
      </c>
    </row>
    <row r="16060" spans="1:7" x14ac:dyDescent="0.25">
      <c r="A16060" t="s">
        <v>701</v>
      </c>
      <c r="B16060" t="s">
        <v>7242</v>
      </c>
      <c r="C16060" s="1">
        <v>43440</v>
      </c>
      <c r="D16060">
        <v>4.33</v>
      </c>
      <c r="E16060">
        <v>4</v>
      </c>
      <c r="F16060">
        <v>81</v>
      </c>
      <c r="G16060" t="s">
        <v>7243</v>
      </c>
    </row>
    <row r="16061" spans="1:7" x14ac:dyDescent="0.25">
      <c r="A16061" t="s">
        <v>701</v>
      </c>
      <c r="B16061" t="s">
        <v>7242</v>
      </c>
      <c r="C16061" s="1">
        <v>43440</v>
      </c>
      <c r="D16061">
        <v>4.33</v>
      </c>
      <c r="E16061">
        <v>4</v>
      </c>
      <c r="F16061">
        <v>81</v>
      </c>
      <c r="G16061" t="s">
        <v>7243</v>
      </c>
    </row>
    <row r="16062" spans="1:7" x14ac:dyDescent="0.25">
      <c r="A16062" t="s">
        <v>667</v>
      </c>
      <c r="B16062" t="s">
        <v>7183</v>
      </c>
      <c r="C16062" s="1">
        <v>44090</v>
      </c>
      <c r="D16062">
        <v>3.48</v>
      </c>
      <c r="E16062">
        <v>3</v>
      </c>
      <c r="F16062">
        <v>73</v>
      </c>
      <c r="G16062" t="s">
        <v>7244</v>
      </c>
    </row>
    <row r="16063" spans="1:7" x14ac:dyDescent="0.25">
      <c r="A16063" t="s">
        <v>667</v>
      </c>
      <c r="B16063" t="s">
        <v>7183</v>
      </c>
      <c r="C16063" s="1">
        <v>44090</v>
      </c>
      <c r="D16063">
        <v>3.48</v>
      </c>
      <c r="E16063">
        <v>3</v>
      </c>
      <c r="F16063">
        <v>73</v>
      </c>
      <c r="G16063" t="s">
        <v>7244</v>
      </c>
    </row>
    <row r="16064" spans="1:7" x14ac:dyDescent="0.25">
      <c r="A16064" t="s">
        <v>792</v>
      </c>
      <c r="B16064" t="s">
        <v>7143</v>
      </c>
      <c r="C16064" s="1">
        <v>43488</v>
      </c>
      <c r="D16064">
        <v>3.57</v>
      </c>
      <c r="E16064">
        <v>3</v>
      </c>
      <c r="F16064">
        <v>77</v>
      </c>
      <c r="G16064" t="s">
        <v>7245</v>
      </c>
    </row>
    <row r="16065" spans="1:7" x14ac:dyDescent="0.25">
      <c r="A16065" t="s">
        <v>792</v>
      </c>
      <c r="B16065" t="s">
        <v>7143</v>
      </c>
      <c r="C16065" s="1">
        <v>43488</v>
      </c>
      <c r="D16065">
        <v>3.57</v>
      </c>
      <c r="E16065">
        <v>3</v>
      </c>
      <c r="F16065">
        <v>77</v>
      </c>
      <c r="G16065" t="s">
        <v>7245</v>
      </c>
    </row>
    <row r="16066" spans="1:7" x14ac:dyDescent="0.25">
      <c r="A16066" t="s">
        <v>668</v>
      </c>
      <c r="B16066" t="s">
        <v>3240</v>
      </c>
      <c r="C16066" s="1">
        <v>43808</v>
      </c>
      <c r="D16066">
        <v>3.74</v>
      </c>
      <c r="E16066">
        <v>3</v>
      </c>
      <c r="F16066">
        <v>81</v>
      </c>
      <c r="G16066" t="s">
        <v>7246</v>
      </c>
    </row>
    <row r="16067" spans="1:7" x14ac:dyDescent="0.25">
      <c r="A16067" t="s">
        <v>668</v>
      </c>
      <c r="B16067" t="s">
        <v>3240</v>
      </c>
      <c r="C16067" s="1">
        <v>43808</v>
      </c>
      <c r="D16067">
        <v>3.74</v>
      </c>
      <c r="E16067">
        <v>3</v>
      </c>
      <c r="F16067">
        <v>81</v>
      </c>
      <c r="G16067" t="s">
        <v>7246</v>
      </c>
    </row>
    <row r="16068" spans="1:7" x14ac:dyDescent="0.25">
      <c r="A16068" t="s">
        <v>668</v>
      </c>
      <c r="B16068" t="s">
        <v>2917</v>
      </c>
      <c r="C16068" s="1">
        <v>43409</v>
      </c>
      <c r="D16068">
        <v>2.98</v>
      </c>
      <c r="E16068">
        <v>2</v>
      </c>
      <c r="F16068">
        <v>68</v>
      </c>
      <c r="G16068" t="s">
        <v>7247</v>
      </c>
    </row>
    <row r="16069" spans="1:7" x14ac:dyDescent="0.25">
      <c r="A16069" t="s">
        <v>668</v>
      </c>
      <c r="B16069" t="s">
        <v>2917</v>
      </c>
      <c r="C16069" s="1">
        <v>43409</v>
      </c>
      <c r="D16069">
        <v>2.98</v>
      </c>
      <c r="E16069">
        <v>2</v>
      </c>
      <c r="F16069">
        <v>68</v>
      </c>
      <c r="G16069" t="s">
        <v>7247</v>
      </c>
    </row>
    <row r="16070" spans="1:7" x14ac:dyDescent="0.25">
      <c r="A16070" t="s">
        <v>667</v>
      </c>
      <c r="B16070" t="s">
        <v>7248</v>
      </c>
      <c r="C16070" s="1">
        <v>44484</v>
      </c>
      <c r="D16070">
        <v>2.62</v>
      </c>
      <c r="E16070">
        <v>2</v>
      </c>
      <c r="F16070">
        <v>56</v>
      </c>
      <c r="G16070" t="s">
        <v>7249</v>
      </c>
    </row>
    <row r="16071" spans="1:7" x14ac:dyDescent="0.25">
      <c r="A16071" t="s">
        <v>668</v>
      </c>
      <c r="B16071" t="s">
        <v>3585</v>
      </c>
      <c r="C16071" s="1">
        <v>43384</v>
      </c>
      <c r="D16071">
        <v>3.94</v>
      </c>
      <c r="E16071">
        <v>3</v>
      </c>
      <c r="F16071">
        <v>78</v>
      </c>
      <c r="G16071" t="s">
        <v>7249</v>
      </c>
    </row>
    <row r="16072" spans="1:7" x14ac:dyDescent="0.25">
      <c r="A16072" t="s">
        <v>668</v>
      </c>
      <c r="B16072" t="s">
        <v>3585</v>
      </c>
      <c r="C16072" s="1">
        <v>43384</v>
      </c>
      <c r="D16072">
        <v>3.94</v>
      </c>
      <c r="E16072">
        <v>3</v>
      </c>
      <c r="F16072">
        <v>78</v>
      </c>
      <c r="G16072" t="s">
        <v>7249</v>
      </c>
    </row>
    <row r="16073" spans="1:7" x14ac:dyDescent="0.25">
      <c r="A16073" t="s">
        <v>667</v>
      </c>
      <c r="B16073" t="s">
        <v>7250</v>
      </c>
      <c r="C16073" s="1">
        <v>43822</v>
      </c>
      <c r="D16073">
        <v>4</v>
      </c>
      <c r="E16073">
        <v>4</v>
      </c>
      <c r="F16073">
        <v>58</v>
      </c>
      <c r="G16073" t="s">
        <v>7251</v>
      </c>
    </row>
    <row r="16074" spans="1:7" x14ac:dyDescent="0.25">
      <c r="A16074" t="s">
        <v>667</v>
      </c>
      <c r="B16074" t="s">
        <v>5778</v>
      </c>
      <c r="C16074" s="1">
        <v>43236</v>
      </c>
      <c r="D16074">
        <v>4.2</v>
      </c>
      <c r="E16074">
        <v>4</v>
      </c>
      <c r="F16074">
        <v>84</v>
      </c>
      <c r="G16074" t="s">
        <v>7252</v>
      </c>
    </row>
    <row r="16075" spans="1:7" x14ac:dyDescent="0.25">
      <c r="A16075" t="s">
        <v>667</v>
      </c>
      <c r="B16075" t="s">
        <v>5778</v>
      </c>
      <c r="C16075" s="1">
        <v>43236</v>
      </c>
      <c r="D16075">
        <v>4.2</v>
      </c>
      <c r="E16075">
        <v>4</v>
      </c>
      <c r="F16075">
        <v>84</v>
      </c>
      <c r="G16075" t="s">
        <v>7252</v>
      </c>
    </row>
    <row r="16076" spans="1:7" x14ac:dyDescent="0.25">
      <c r="A16076" t="s">
        <v>667</v>
      </c>
      <c r="B16076" t="s">
        <v>5778</v>
      </c>
      <c r="C16076" s="1">
        <v>43236</v>
      </c>
      <c r="D16076">
        <v>4.2</v>
      </c>
      <c r="E16076">
        <v>4</v>
      </c>
      <c r="F16076">
        <v>84</v>
      </c>
      <c r="G16076" t="s">
        <v>7252</v>
      </c>
    </row>
    <row r="16077" spans="1:7" x14ac:dyDescent="0.25">
      <c r="A16077" t="s">
        <v>667</v>
      </c>
      <c r="B16077" t="s">
        <v>5778</v>
      </c>
      <c r="C16077" s="1">
        <v>43236</v>
      </c>
      <c r="D16077">
        <v>4.2</v>
      </c>
      <c r="E16077">
        <v>4</v>
      </c>
      <c r="F16077">
        <v>84</v>
      </c>
      <c r="G16077" t="s">
        <v>7252</v>
      </c>
    </row>
    <row r="16078" spans="1:7" x14ac:dyDescent="0.25">
      <c r="A16078" t="s">
        <v>665</v>
      </c>
      <c r="B16078" t="s">
        <v>4041</v>
      </c>
      <c r="C16078" s="1">
        <v>43558</v>
      </c>
      <c r="D16078">
        <v>3.8</v>
      </c>
      <c r="E16078">
        <v>3</v>
      </c>
      <c r="F16078">
        <v>78</v>
      </c>
      <c r="G16078" t="s">
        <v>7253</v>
      </c>
    </row>
    <row r="16079" spans="1:7" x14ac:dyDescent="0.25">
      <c r="A16079" t="s">
        <v>665</v>
      </c>
      <c r="B16079" t="s">
        <v>4041</v>
      </c>
      <c r="C16079" s="1">
        <v>43558</v>
      </c>
      <c r="D16079">
        <v>3.8</v>
      </c>
      <c r="E16079">
        <v>3</v>
      </c>
      <c r="F16079">
        <v>78</v>
      </c>
      <c r="G16079" t="s">
        <v>7253</v>
      </c>
    </row>
    <row r="16080" spans="1:7" x14ac:dyDescent="0.25">
      <c r="A16080" t="s">
        <v>668</v>
      </c>
      <c r="B16080" t="s">
        <v>4534</v>
      </c>
      <c r="C16080" s="1">
        <v>41940</v>
      </c>
      <c r="D16080">
        <v>3.9</v>
      </c>
      <c r="E16080">
        <v>3</v>
      </c>
      <c r="F16080">
        <v>82</v>
      </c>
      <c r="G16080" t="s">
        <v>7253</v>
      </c>
    </row>
    <row r="16081" spans="1:7" x14ac:dyDescent="0.25">
      <c r="A16081" t="s">
        <v>668</v>
      </c>
      <c r="B16081" t="s">
        <v>4534</v>
      </c>
      <c r="C16081" s="1">
        <v>41940</v>
      </c>
      <c r="D16081">
        <v>3.9</v>
      </c>
      <c r="E16081">
        <v>3</v>
      </c>
      <c r="F16081">
        <v>82</v>
      </c>
      <c r="G16081" t="s">
        <v>7253</v>
      </c>
    </row>
    <row r="16082" spans="1:7" x14ac:dyDescent="0.25">
      <c r="A16082" t="s">
        <v>668</v>
      </c>
      <c r="B16082" t="s">
        <v>7254</v>
      </c>
      <c r="C16082" s="1">
        <v>43691</v>
      </c>
      <c r="D16082">
        <v>3.91</v>
      </c>
      <c r="E16082">
        <v>3</v>
      </c>
      <c r="F16082">
        <v>70</v>
      </c>
      <c r="G16082" t="s">
        <v>7255</v>
      </c>
    </row>
    <row r="16083" spans="1:7" x14ac:dyDescent="0.25">
      <c r="A16083" t="s">
        <v>667</v>
      </c>
      <c r="B16083" t="s">
        <v>7256</v>
      </c>
      <c r="C16083" s="1">
        <v>43622</v>
      </c>
      <c r="D16083">
        <v>3.5</v>
      </c>
      <c r="E16083">
        <v>3</v>
      </c>
      <c r="F16083">
        <v>77</v>
      </c>
      <c r="G16083" t="s">
        <v>7257</v>
      </c>
    </row>
    <row r="16084" spans="1:7" x14ac:dyDescent="0.25">
      <c r="A16084" t="s">
        <v>701</v>
      </c>
      <c r="B16084" t="s">
        <v>7242</v>
      </c>
      <c r="C16084" s="1">
        <v>43440</v>
      </c>
      <c r="D16084">
        <v>4.33</v>
      </c>
      <c r="E16084">
        <v>4</v>
      </c>
      <c r="F16084">
        <v>81</v>
      </c>
      <c r="G16084" t="s">
        <v>7258</v>
      </c>
    </row>
    <row r="16085" spans="1:7" x14ac:dyDescent="0.25">
      <c r="A16085" t="s">
        <v>701</v>
      </c>
      <c r="B16085" t="s">
        <v>7242</v>
      </c>
      <c r="C16085" s="1">
        <v>43440</v>
      </c>
      <c r="D16085">
        <v>4.33</v>
      </c>
      <c r="E16085">
        <v>4</v>
      </c>
      <c r="F16085">
        <v>81</v>
      </c>
      <c r="G16085" t="s">
        <v>7258</v>
      </c>
    </row>
    <row r="16086" spans="1:7" x14ac:dyDescent="0.25">
      <c r="A16086" t="s">
        <v>792</v>
      </c>
      <c r="B16086" t="s">
        <v>2902</v>
      </c>
      <c r="C16086" s="1">
        <v>43468</v>
      </c>
      <c r="D16086">
        <v>3.94</v>
      </c>
      <c r="E16086">
        <v>3</v>
      </c>
      <c r="F16086">
        <v>75</v>
      </c>
      <c r="G16086" t="s">
        <v>7259</v>
      </c>
    </row>
    <row r="16087" spans="1:7" x14ac:dyDescent="0.25">
      <c r="A16087" t="s">
        <v>792</v>
      </c>
      <c r="B16087" t="s">
        <v>2902</v>
      </c>
      <c r="C16087" s="1">
        <v>43468</v>
      </c>
      <c r="D16087">
        <v>3.94</v>
      </c>
      <c r="E16087">
        <v>3</v>
      </c>
      <c r="F16087">
        <v>75</v>
      </c>
      <c r="G16087" t="s">
        <v>7259</v>
      </c>
    </row>
    <row r="16088" spans="1:7" x14ac:dyDescent="0.25">
      <c r="A16088" t="s">
        <v>792</v>
      </c>
      <c r="B16088" t="s">
        <v>2902</v>
      </c>
      <c r="C16088" s="1">
        <v>43468</v>
      </c>
      <c r="D16088">
        <v>3.94</v>
      </c>
      <c r="E16088">
        <v>3</v>
      </c>
      <c r="F16088">
        <v>75</v>
      </c>
      <c r="G16088" t="s">
        <v>7259</v>
      </c>
    </row>
    <row r="16089" spans="1:7" x14ac:dyDescent="0.25">
      <c r="A16089" t="s">
        <v>792</v>
      </c>
      <c r="B16089" t="s">
        <v>2902</v>
      </c>
      <c r="C16089" s="1">
        <v>43468</v>
      </c>
      <c r="D16089">
        <v>3.94</v>
      </c>
      <c r="E16089">
        <v>3</v>
      </c>
      <c r="F16089">
        <v>75</v>
      </c>
      <c r="G16089" t="s">
        <v>7259</v>
      </c>
    </row>
    <row r="16090" spans="1:7" x14ac:dyDescent="0.25">
      <c r="A16090" t="s">
        <v>792</v>
      </c>
      <c r="B16090" t="s">
        <v>2902</v>
      </c>
      <c r="C16090" s="1">
        <v>43468</v>
      </c>
      <c r="D16090">
        <v>3.94</v>
      </c>
      <c r="E16090">
        <v>3</v>
      </c>
      <c r="F16090">
        <v>75</v>
      </c>
      <c r="G16090" t="s">
        <v>7259</v>
      </c>
    </row>
    <row r="16091" spans="1:7" x14ac:dyDescent="0.25">
      <c r="A16091" t="s">
        <v>792</v>
      </c>
      <c r="B16091" t="s">
        <v>2902</v>
      </c>
      <c r="C16091" s="1">
        <v>43468</v>
      </c>
      <c r="D16091">
        <v>3.94</v>
      </c>
      <c r="E16091">
        <v>3</v>
      </c>
      <c r="F16091">
        <v>75</v>
      </c>
      <c r="G16091" t="s">
        <v>7260</v>
      </c>
    </row>
    <row r="16092" spans="1:7" x14ac:dyDescent="0.25">
      <c r="A16092" t="s">
        <v>792</v>
      </c>
      <c r="B16092" t="s">
        <v>2902</v>
      </c>
      <c r="C16092" s="1">
        <v>43468</v>
      </c>
      <c r="D16092">
        <v>3.94</v>
      </c>
      <c r="E16092">
        <v>3</v>
      </c>
      <c r="F16092">
        <v>75</v>
      </c>
      <c r="G16092" t="s">
        <v>7260</v>
      </c>
    </row>
    <row r="16093" spans="1:7" x14ac:dyDescent="0.25">
      <c r="A16093" t="s">
        <v>792</v>
      </c>
      <c r="B16093" t="s">
        <v>2902</v>
      </c>
      <c r="C16093" s="1">
        <v>43468</v>
      </c>
      <c r="D16093">
        <v>3.94</v>
      </c>
      <c r="E16093">
        <v>3</v>
      </c>
      <c r="F16093">
        <v>75</v>
      </c>
      <c r="G16093" t="s">
        <v>7260</v>
      </c>
    </row>
    <row r="16094" spans="1:7" x14ac:dyDescent="0.25">
      <c r="A16094" t="s">
        <v>792</v>
      </c>
      <c r="B16094" t="s">
        <v>2902</v>
      </c>
      <c r="C16094" s="1">
        <v>43468</v>
      </c>
      <c r="D16094">
        <v>3.94</v>
      </c>
      <c r="E16094">
        <v>3</v>
      </c>
      <c r="F16094">
        <v>75</v>
      </c>
      <c r="G16094" t="s">
        <v>7260</v>
      </c>
    </row>
    <row r="16095" spans="1:7" x14ac:dyDescent="0.25">
      <c r="A16095" t="s">
        <v>792</v>
      </c>
      <c r="B16095" t="s">
        <v>2902</v>
      </c>
      <c r="C16095" s="1">
        <v>43468</v>
      </c>
      <c r="D16095">
        <v>3.94</v>
      </c>
      <c r="E16095">
        <v>3</v>
      </c>
      <c r="F16095">
        <v>75</v>
      </c>
      <c r="G16095" t="s">
        <v>7260</v>
      </c>
    </row>
    <row r="16096" spans="1:7" x14ac:dyDescent="0.25">
      <c r="A16096" t="s">
        <v>792</v>
      </c>
      <c r="B16096" t="s">
        <v>2902</v>
      </c>
      <c r="C16096" s="1">
        <v>43468</v>
      </c>
      <c r="D16096">
        <v>3.94</v>
      </c>
      <c r="E16096">
        <v>3</v>
      </c>
      <c r="F16096">
        <v>75</v>
      </c>
      <c r="G16096" t="s">
        <v>7261</v>
      </c>
    </row>
    <row r="16097" spans="1:7" x14ac:dyDescent="0.25">
      <c r="A16097" t="s">
        <v>792</v>
      </c>
      <c r="B16097" t="s">
        <v>2902</v>
      </c>
      <c r="C16097" s="1">
        <v>43468</v>
      </c>
      <c r="D16097">
        <v>3.94</v>
      </c>
      <c r="E16097">
        <v>3</v>
      </c>
      <c r="F16097">
        <v>75</v>
      </c>
      <c r="G16097" t="s">
        <v>7261</v>
      </c>
    </row>
    <row r="16098" spans="1:7" x14ac:dyDescent="0.25">
      <c r="A16098" t="s">
        <v>792</v>
      </c>
      <c r="B16098" t="s">
        <v>2902</v>
      </c>
      <c r="C16098" s="1">
        <v>43468</v>
      </c>
      <c r="D16098">
        <v>3.94</v>
      </c>
      <c r="E16098">
        <v>3</v>
      </c>
      <c r="F16098">
        <v>75</v>
      </c>
      <c r="G16098" t="s">
        <v>7261</v>
      </c>
    </row>
    <row r="16099" spans="1:7" x14ac:dyDescent="0.25">
      <c r="A16099" t="s">
        <v>792</v>
      </c>
      <c r="B16099" t="s">
        <v>2902</v>
      </c>
      <c r="C16099" s="1">
        <v>43468</v>
      </c>
      <c r="D16099">
        <v>3.94</v>
      </c>
      <c r="E16099">
        <v>3</v>
      </c>
      <c r="F16099">
        <v>75</v>
      </c>
      <c r="G16099" t="s">
        <v>7261</v>
      </c>
    </row>
    <row r="16100" spans="1:7" x14ac:dyDescent="0.25">
      <c r="A16100" t="s">
        <v>792</v>
      </c>
      <c r="B16100" t="s">
        <v>2902</v>
      </c>
      <c r="C16100" s="1">
        <v>43468</v>
      </c>
      <c r="D16100">
        <v>3.94</v>
      </c>
      <c r="E16100">
        <v>3</v>
      </c>
      <c r="F16100">
        <v>75</v>
      </c>
      <c r="G16100" t="s">
        <v>7261</v>
      </c>
    </row>
    <row r="16101" spans="1:7" x14ac:dyDescent="0.25">
      <c r="A16101" t="s">
        <v>668</v>
      </c>
      <c r="B16101" t="s">
        <v>7262</v>
      </c>
      <c r="C16101" s="1">
        <v>44022</v>
      </c>
      <c r="D16101">
        <v>2.67</v>
      </c>
      <c r="E16101">
        <v>2</v>
      </c>
      <c r="F16101">
        <v>55</v>
      </c>
      <c r="G16101" t="s">
        <v>846</v>
      </c>
    </row>
    <row r="16102" spans="1:7" x14ac:dyDescent="0.25">
      <c r="A16102" t="s">
        <v>667</v>
      </c>
      <c r="B16102" t="s">
        <v>159</v>
      </c>
      <c r="C16102" s="1">
        <v>42864</v>
      </c>
      <c r="D16102">
        <v>2.57</v>
      </c>
      <c r="E16102">
        <v>2</v>
      </c>
      <c r="F16102">
        <v>68</v>
      </c>
      <c r="G16102" t="s">
        <v>846</v>
      </c>
    </row>
    <row r="16103" spans="1:7" x14ac:dyDescent="0.25">
      <c r="A16103" t="s">
        <v>667</v>
      </c>
      <c r="B16103" t="s">
        <v>159</v>
      </c>
      <c r="C16103" s="1">
        <v>42864</v>
      </c>
      <c r="D16103">
        <v>2.57</v>
      </c>
      <c r="E16103">
        <v>2</v>
      </c>
      <c r="F16103">
        <v>68</v>
      </c>
      <c r="G16103" t="s">
        <v>846</v>
      </c>
    </row>
    <row r="16104" spans="1:7" x14ac:dyDescent="0.25">
      <c r="A16104" t="s">
        <v>668</v>
      </c>
      <c r="B16104" t="s">
        <v>7263</v>
      </c>
      <c r="C16104" s="1">
        <v>43858</v>
      </c>
      <c r="D16104">
        <v>3.66</v>
      </c>
      <c r="E16104">
        <v>3</v>
      </c>
      <c r="F16104">
        <v>76</v>
      </c>
      <c r="G16104" t="s">
        <v>7264</v>
      </c>
    </row>
    <row r="16105" spans="1:7" x14ac:dyDescent="0.25">
      <c r="A16105" t="s">
        <v>665</v>
      </c>
      <c r="B16105" t="s">
        <v>7265</v>
      </c>
      <c r="C16105" s="1">
        <v>43703</v>
      </c>
      <c r="D16105">
        <v>3.04</v>
      </c>
      <c r="E16105">
        <v>3</v>
      </c>
      <c r="F16105">
        <v>69</v>
      </c>
      <c r="G16105" t="s">
        <v>7266</v>
      </c>
    </row>
    <row r="16106" spans="1:7" x14ac:dyDescent="0.25">
      <c r="A16106" t="s">
        <v>668</v>
      </c>
      <c r="B16106" t="s">
        <v>66</v>
      </c>
      <c r="C16106" s="1">
        <v>43089</v>
      </c>
      <c r="D16106">
        <v>3.27</v>
      </c>
      <c r="E16106">
        <v>3</v>
      </c>
      <c r="F16106">
        <v>81</v>
      </c>
      <c r="G16106" t="s">
        <v>730</v>
      </c>
    </row>
    <row r="16107" spans="1:7" x14ac:dyDescent="0.25">
      <c r="A16107" t="s">
        <v>668</v>
      </c>
      <c r="B16107" t="s">
        <v>66</v>
      </c>
      <c r="C16107" s="1">
        <v>43089</v>
      </c>
      <c r="D16107">
        <v>3.27</v>
      </c>
      <c r="E16107">
        <v>3</v>
      </c>
      <c r="F16107">
        <v>81</v>
      </c>
      <c r="G16107" t="s">
        <v>730</v>
      </c>
    </row>
    <row r="16108" spans="1:7" x14ac:dyDescent="0.25">
      <c r="A16108" t="s">
        <v>668</v>
      </c>
      <c r="B16108" t="s">
        <v>7267</v>
      </c>
      <c r="C16108" s="1">
        <v>43140</v>
      </c>
      <c r="D16108">
        <v>3.63</v>
      </c>
      <c r="E16108">
        <v>3</v>
      </c>
      <c r="F16108">
        <v>82</v>
      </c>
      <c r="G16108" t="s">
        <v>730</v>
      </c>
    </row>
    <row r="16109" spans="1:7" x14ac:dyDescent="0.25">
      <c r="A16109" t="s">
        <v>792</v>
      </c>
      <c r="B16109" t="s">
        <v>6841</v>
      </c>
      <c r="C16109" s="1">
        <v>43916</v>
      </c>
      <c r="D16109">
        <v>3.97</v>
      </c>
      <c r="E16109">
        <v>3</v>
      </c>
      <c r="F16109">
        <v>72</v>
      </c>
      <c r="G16109" t="s">
        <v>7268</v>
      </c>
    </row>
    <row r="16110" spans="1:7" x14ac:dyDescent="0.25">
      <c r="A16110" t="s">
        <v>792</v>
      </c>
      <c r="B16110" t="s">
        <v>6841</v>
      </c>
      <c r="C16110" s="1">
        <v>43916</v>
      </c>
      <c r="D16110">
        <v>3.97</v>
      </c>
      <c r="E16110">
        <v>3</v>
      </c>
      <c r="F16110">
        <v>72</v>
      </c>
      <c r="G16110" t="s">
        <v>7268</v>
      </c>
    </row>
    <row r="16111" spans="1:7" x14ac:dyDescent="0.25">
      <c r="A16111" t="s">
        <v>665</v>
      </c>
      <c r="B16111" t="s">
        <v>7269</v>
      </c>
      <c r="C16111" s="1">
        <v>44120</v>
      </c>
      <c r="D16111">
        <v>3.55</v>
      </c>
      <c r="E16111">
        <v>3</v>
      </c>
      <c r="F16111">
        <v>80</v>
      </c>
      <c r="G16111" t="s">
        <v>7268</v>
      </c>
    </row>
    <row r="16112" spans="1:7" x14ac:dyDescent="0.25">
      <c r="A16112" t="s">
        <v>668</v>
      </c>
      <c r="B16112" t="s">
        <v>7270</v>
      </c>
      <c r="C16112" s="1">
        <v>43724</v>
      </c>
      <c r="D16112">
        <v>2.57</v>
      </c>
      <c r="E16112">
        <v>2</v>
      </c>
      <c r="F16112">
        <v>61</v>
      </c>
      <c r="G16112" t="s">
        <v>7271</v>
      </c>
    </row>
    <row r="16113" spans="1:7" x14ac:dyDescent="0.25">
      <c r="A16113" t="s">
        <v>677</v>
      </c>
      <c r="B16113" t="s">
        <v>4929</v>
      </c>
      <c r="C16113" s="1">
        <v>44295</v>
      </c>
      <c r="D16113">
        <v>4.07</v>
      </c>
      <c r="E16113">
        <v>4</v>
      </c>
      <c r="F16113">
        <v>67</v>
      </c>
      <c r="G16113" t="s">
        <v>7272</v>
      </c>
    </row>
    <row r="16114" spans="1:7" x14ac:dyDescent="0.25">
      <c r="A16114" t="s">
        <v>677</v>
      </c>
      <c r="B16114" t="s">
        <v>4929</v>
      </c>
      <c r="C16114" s="1">
        <v>44295</v>
      </c>
      <c r="D16114">
        <v>4.07</v>
      </c>
      <c r="E16114">
        <v>4</v>
      </c>
      <c r="F16114">
        <v>67</v>
      </c>
      <c r="G16114" t="s">
        <v>7272</v>
      </c>
    </row>
    <row r="16115" spans="1:7" x14ac:dyDescent="0.25">
      <c r="A16115" t="s">
        <v>668</v>
      </c>
      <c r="B16115" t="s">
        <v>4213</v>
      </c>
      <c r="C16115" s="1">
        <v>44188</v>
      </c>
      <c r="D16115">
        <v>2.34</v>
      </c>
      <c r="E16115">
        <v>2</v>
      </c>
      <c r="F16115">
        <v>68</v>
      </c>
      <c r="G16115" t="s">
        <v>7272</v>
      </c>
    </row>
    <row r="16116" spans="1:7" x14ac:dyDescent="0.25">
      <c r="A16116" t="s">
        <v>668</v>
      </c>
      <c r="B16116" t="s">
        <v>4213</v>
      </c>
      <c r="C16116" s="1">
        <v>44188</v>
      </c>
      <c r="D16116">
        <v>2.34</v>
      </c>
      <c r="E16116">
        <v>2</v>
      </c>
      <c r="F16116">
        <v>68</v>
      </c>
      <c r="G16116" t="s">
        <v>7272</v>
      </c>
    </row>
    <row r="16117" spans="1:7" x14ac:dyDescent="0.25">
      <c r="A16117" t="s">
        <v>668</v>
      </c>
      <c r="B16117" t="s">
        <v>4213</v>
      </c>
      <c r="C16117" s="1">
        <v>44188</v>
      </c>
      <c r="D16117">
        <v>2.34</v>
      </c>
      <c r="E16117">
        <v>2</v>
      </c>
      <c r="F16117">
        <v>68</v>
      </c>
      <c r="G16117" t="s">
        <v>7272</v>
      </c>
    </row>
    <row r="16118" spans="1:7" x14ac:dyDescent="0.25">
      <c r="A16118" t="s">
        <v>668</v>
      </c>
      <c r="B16118" t="s">
        <v>4253</v>
      </c>
      <c r="C16118" s="1">
        <v>42424</v>
      </c>
      <c r="D16118">
        <v>4.2</v>
      </c>
      <c r="E16118">
        <v>4</v>
      </c>
      <c r="F16118">
        <v>82</v>
      </c>
      <c r="G16118" t="s">
        <v>4253</v>
      </c>
    </row>
    <row r="16119" spans="1:7" x14ac:dyDescent="0.25">
      <c r="A16119" t="s">
        <v>668</v>
      </c>
      <c r="B16119" t="s">
        <v>4253</v>
      </c>
      <c r="C16119" s="1">
        <v>42424</v>
      </c>
      <c r="D16119">
        <v>4.2</v>
      </c>
      <c r="E16119">
        <v>4</v>
      </c>
      <c r="F16119">
        <v>82</v>
      </c>
      <c r="G16119" t="s">
        <v>4253</v>
      </c>
    </row>
    <row r="16120" spans="1:7" x14ac:dyDescent="0.25">
      <c r="A16120" t="s">
        <v>667</v>
      </c>
      <c r="B16120" t="s">
        <v>4250</v>
      </c>
      <c r="C16120" s="1">
        <v>42880</v>
      </c>
      <c r="D16120">
        <v>4.38</v>
      </c>
      <c r="E16120">
        <v>4</v>
      </c>
      <c r="F16120">
        <v>85</v>
      </c>
      <c r="G16120" t="s">
        <v>4253</v>
      </c>
    </row>
    <row r="16121" spans="1:7" x14ac:dyDescent="0.25">
      <c r="A16121" t="s">
        <v>667</v>
      </c>
      <c r="B16121" t="s">
        <v>4250</v>
      </c>
      <c r="C16121" s="1">
        <v>42880</v>
      </c>
      <c r="D16121">
        <v>4.38</v>
      </c>
      <c r="E16121">
        <v>4</v>
      </c>
      <c r="F16121">
        <v>85</v>
      </c>
      <c r="G16121" t="s">
        <v>4253</v>
      </c>
    </row>
    <row r="16122" spans="1:7" x14ac:dyDescent="0.25">
      <c r="A16122" t="s">
        <v>807</v>
      </c>
      <c r="B16122" t="s">
        <v>5026</v>
      </c>
      <c r="C16122" s="1">
        <v>44078</v>
      </c>
      <c r="D16122">
        <v>3.81</v>
      </c>
      <c r="E16122">
        <v>3</v>
      </c>
      <c r="F16122">
        <v>78</v>
      </c>
      <c r="G16122" t="s">
        <v>7273</v>
      </c>
    </row>
    <row r="16123" spans="1:7" x14ac:dyDescent="0.25">
      <c r="A16123" t="s">
        <v>807</v>
      </c>
      <c r="B16123" t="s">
        <v>5026</v>
      </c>
      <c r="C16123" s="1">
        <v>44078</v>
      </c>
      <c r="D16123">
        <v>3.81</v>
      </c>
      <c r="E16123">
        <v>3</v>
      </c>
      <c r="F16123">
        <v>78</v>
      </c>
      <c r="G16123" t="s">
        <v>7273</v>
      </c>
    </row>
    <row r="16124" spans="1:7" x14ac:dyDescent="0.25">
      <c r="A16124" t="s">
        <v>1930</v>
      </c>
      <c r="B16124" t="s">
        <v>1668</v>
      </c>
      <c r="C16124" s="1">
        <v>37798</v>
      </c>
      <c r="D16124">
        <v>3.21</v>
      </c>
      <c r="E16124">
        <v>3</v>
      </c>
      <c r="F16124">
        <v>66</v>
      </c>
      <c r="G16124" t="s">
        <v>1669</v>
      </c>
    </row>
    <row r="16125" spans="1:7" x14ac:dyDescent="0.25">
      <c r="A16125" t="s">
        <v>1930</v>
      </c>
      <c r="B16125" t="s">
        <v>1668</v>
      </c>
      <c r="C16125" s="1">
        <v>37798</v>
      </c>
      <c r="D16125">
        <v>3.21</v>
      </c>
      <c r="E16125">
        <v>3</v>
      </c>
      <c r="F16125">
        <v>66</v>
      </c>
      <c r="G16125" t="s">
        <v>1669</v>
      </c>
    </row>
    <row r="16126" spans="1:7" x14ac:dyDescent="0.25">
      <c r="A16126" t="s">
        <v>1930</v>
      </c>
      <c r="B16126" t="s">
        <v>1668</v>
      </c>
      <c r="C16126" s="1">
        <v>37798</v>
      </c>
      <c r="D16126">
        <v>3.21</v>
      </c>
      <c r="E16126">
        <v>3</v>
      </c>
      <c r="F16126">
        <v>66</v>
      </c>
      <c r="G16126" t="s">
        <v>1669</v>
      </c>
    </row>
    <row r="16127" spans="1:7" x14ac:dyDescent="0.25">
      <c r="A16127" t="s">
        <v>701</v>
      </c>
      <c r="B16127" t="s">
        <v>287</v>
      </c>
      <c r="C16127" s="1">
        <v>42215</v>
      </c>
      <c r="D16127">
        <v>2.37</v>
      </c>
      <c r="E16127">
        <v>2</v>
      </c>
      <c r="F16127">
        <v>59</v>
      </c>
      <c r="G16127" t="s">
        <v>1000</v>
      </c>
    </row>
    <row r="16128" spans="1:7" x14ac:dyDescent="0.25">
      <c r="A16128" t="s">
        <v>701</v>
      </c>
      <c r="B16128" t="s">
        <v>287</v>
      </c>
      <c r="C16128" s="1">
        <v>42215</v>
      </c>
      <c r="D16128">
        <v>2.37</v>
      </c>
      <c r="E16128">
        <v>2</v>
      </c>
      <c r="F16128">
        <v>59</v>
      </c>
      <c r="G16128" t="s">
        <v>1000</v>
      </c>
    </row>
    <row r="16129" spans="1:7" x14ac:dyDescent="0.25">
      <c r="A16129" t="s">
        <v>668</v>
      </c>
      <c r="B16129" t="s">
        <v>7274</v>
      </c>
      <c r="C16129" s="1">
        <v>43972</v>
      </c>
      <c r="D16129">
        <v>1.62</v>
      </c>
      <c r="E16129">
        <v>1</v>
      </c>
      <c r="F16129">
        <v>56</v>
      </c>
      <c r="G16129" t="s">
        <v>7275</v>
      </c>
    </row>
    <row r="16130" spans="1:7" x14ac:dyDescent="0.25">
      <c r="A16130" t="s">
        <v>668</v>
      </c>
      <c r="B16130" t="s">
        <v>7274</v>
      </c>
      <c r="C16130" s="1">
        <v>43972</v>
      </c>
      <c r="D16130">
        <v>1.62</v>
      </c>
      <c r="E16130">
        <v>1</v>
      </c>
      <c r="F16130">
        <v>56</v>
      </c>
      <c r="G16130" t="s">
        <v>7275</v>
      </c>
    </row>
    <row r="16131" spans="1:7" x14ac:dyDescent="0.25">
      <c r="A16131" t="s">
        <v>667</v>
      </c>
      <c r="B16131" t="s">
        <v>7276</v>
      </c>
      <c r="C16131" s="1">
        <v>43936</v>
      </c>
      <c r="D16131">
        <v>3.05</v>
      </c>
      <c r="E16131">
        <v>3</v>
      </c>
      <c r="F16131">
        <v>59</v>
      </c>
      <c r="G16131" t="s">
        <v>7277</v>
      </c>
    </row>
    <row r="16132" spans="1:7" x14ac:dyDescent="0.25">
      <c r="A16132" t="s">
        <v>668</v>
      </c>
      <c r="B16132" t="s">
        <v>7278</v>
      </c>
      <c r="C16132" s="1">
        <v>43584</v>
      </c>
      <c r="D16132">
        <v>3.88</v>
      </c>
      <c r="E16132">
        <v>3</v>
      </c>
      <c r="F16132">
        <v>81</v>
      </c>
      <c r="G16132" t="s">
        <v>7279</v>
      </c>
    </row>
    <row r="16133" spans="1:7" x14ac:dyDescent="0.25">
      <c r="A16133" t="s">
        <v>668</v>
      </c>
      <c r="B16133" t="s">
        <v>7280</v>
      </c>
      <c r="C16133" s="1">
        <v>44656</v>
      </c>
      <c r="D16133">
        <v>3.93</v>
      </c>
      <c r="E16133">
        <v>3</v>
      </c>
      <c r="F16133">
        <v>80</v>
      </c>
      <c r="G16133" t="s">
        <v>7281</v>
      </c>
    </row>
    <row r="16134" spans="1:7" x14ac:dyDescent="0.25">
      <c r="A16134" t="s">
        <v>668</v>
      </c>
      <c r="B16134" t="s">
        <v>1880</v>
      </c>
      <c r="C16134" s="1">
        <v>41953</v>
      </c>
      <c r="D16134">
        <v>3.6</v>
      </c>
      <c r="E16134">
        <v>3</v>
      </c>
      <c r="F16134">
        <v>75</v>
      </c>
      <c r="G16134" t="s">
        <v>7281</v>
      </c>
    </row>
    <row r="16135" spans="1:7" x14ac:dyDescent="0.25">
      <c r="A16135" t="s">
        <v>668</v>
      </c>
      <c r="B16135" t="s">
        <v>1880</v>
      </c>
      <c r="C16135" s="1">
        <v>41953</v>
      </c>
      <c r="D16135">
        <v>3.6</v>
      </c>
      <c r="E16135">
        <v>3</v>
      </c>
      <c r="F16135">
        <v>75</v>
      </c>
      <c r="G16135" t="s">
        <v>7281</v>
      </c>
    </row>
    <row r="16136" spans="1:7" x14ac:dyDescent="0.25">
      <c r="A16136" t="s">
        <v>668</v>
      </c>
      <c r="B16136" t="s">
        <v>1880</v>
      </c>
      <c r="C16136" s="1">
        <v>41953</v>
      </c>
      <c r="D16136">
        <v>3.6</v>
      </c>
      <c r="E16136">
        <v>3</v>
      </c>
      <c r="F16136">
        <v>75</v>
      </c>
      <c r="G16136" t="s">
        <v>7281</v>
      </c>
    </row>
    <row r="16137" spans="1:7" x14ac:dyDescent="0.25">
      <c r="A16137" t="s">
        <v>668</v>
      </c>
      <c r="B16137" t="s">
        <v>1880</v>
      </c>
      <c r="C16137" s="1">
        <v>41953</v>
      </c>
      <c r="D16137">
        <v>3.6</v>
      </c>
      <c r="E16137">
        <v>3</v>
      </c>
      <c r="F16137">
        <v>75</v>
      </c>
      <c r="G16137" t="s">
        <v>7281</v>
      </c>
    </row>
    <row r="16138" spans="1:7" x14ac:dyDescent="0.25">
      <c r="A16138" t="s">
        <v>668</v>
      </c>
      <c r="B16138" t="s">
        <v>5301</v>
      </c>
      <c r="C16138" s="1">
        <v>41569</v>
      </c>
      <c r="D16138">
        <v>3.14</v>
      </c>
      <c r="E16138">
        <v>3</v>
      </c>
      <c r="F16138">
        <v>63</v>
      </c>
      <c r="G16138" t="s">
        <v>7281</v>
      </c>
    </row>
    <row r="16139" spans="1:7" x14ac:dyDescent="0.25">
      <c r="A16139" t="s">
        <v>668</v>
      </c>
      <c r="B16139" t="s">
        <v>5301</v>
      </c>
      <c r="C16139" s="1">
        <v>41569</v>
      </c>
      <c r="D16139">
        <v>3.14</v>
      </c>
      <c r="E16139">
        <v>3</v>
      </c>
      <c r="F16139">
        <v>63</v>
      </c>
      <c r="G16139" t="s">
        <v>7281</v>
      </c>
    </row>
    <row r="16140" spans="1:7" x14ac:dyDescent="0.25">
      <c r="A16140" t="s">
        <v>668</v>
      </c>
      <c r="B16140" t="s">
        <v>1901</v>
      </c>
      <c r="C16140" s="1">
        <v>43388</v>
      </c>
      <c r="D16140">
        <v>3.53</v>
      </c>
      <c r="E16140">
        <v>3</v>
      </c>
      <c r="F16140">
        <v>74</v>
      </c>
      <c r="G16140" t="s">
        <v>7281</v>
      </c>
    </row>
    <row r="16141" spans="1:7" x14ac:dyDescent="0.25">
      <c r="A16141" t="s">
        <v>668</v>
      </c>
      <c r="B16141" t="s">
        <v>1901</v>
      </c>
      <c r="C16141" s="1">
        <v>43388</v>
      </c>
      <c r="D16141">
        <v>3.53</v>
      </c>
      <c r="E16141">
        <v>3</v>
      </c>
      <c r="F16141">
        <v>74</v>
      </c>
      <c r="G16141" t="s">
        <v>7281</v>
      </c>
    </row>
    <row r="16142" spans="1:7" x14ac:dyDescent="0.25">
      <c r="A16142" t="s">
        <v>668</v>
      </c>
      <c r="B16142" t="s">
        <v>1901</v>
      </c>
      <c r="C16142" s="1">
        <v>43388</v>
      </c>
      <c r="D16142">
        <v>3.53</v>
      </c>
      <c r="E16142">
        <v>3</v>
      </c>
      <c r="F16142">
        <v>74</v>
      </c>
      <c r="G16142" t="s">
        <v>7281</v>
      </c>
    </row>
    <row r="16143" spans="1:7" x14ac:dyDescent="0.25">
      <c r="A16143" t="s">
        <v>701</v>
      </c>
      <c r="B16143" t="s">
        <v>3220</v>
      </c>
      <c r="C16143" s="1">
        <v>42541</v>
      </c>
      <c r="D16143">
        <v>3.68</v>
      </c>
      <c r="E16143">
        <v>3</v>
      </c>
      <c r="F16143">
        <v>80</v>
      </c>
      <c r="G16143" t="s">
        <v>7282</v>
      </c>
    </row>
    <row r="16144" spans="1:7" x14ac:dyDescent="0.25">
      <c r="A16144" t="s">
        <v>701</v>
      </c>
      <c r="B16144" t="s">
        <v>3220</v>
      </c>
      <c r="C16144" s="1">
        <v>42541</v>
      </c>
      <c r="D16144">
        <v>3.68</v>
      </c>
      <c r="E16144">
        <v>3</v>
      </c>
      <c r="F16144">
        <v>80</v>
      </c>
      <c r="G16144" t="s">
        <v>7282</v>
      </c>
    </row>
    <row r="16145" spans="1:7" x14ac:dyDescent="0.25">
      <c r="A16145" t="s">
        <v>665</v>
      </c>
      <c r="B16145" t="s">
        <v>4165</v>
      </c>
      <c r="C16145" s="1">
        <v>43440</v>
      </c>
      <c r="D16145">
        <v>3.38</v>
      </c>
      <c r="E16145">
        <v>3</v>
      </c>
      <c r="F16145">
        <v>66</v>
      </c>
      <c r="G16145" t="s">
        <v>7283</v>
      </c>
    </row>
    <row r="16146" spans="1:7" x14ac:dyDescent="0.25">
      <c r="A16146" t="s">
        <v>665</v>
      </c>
      <c r="B16146" t="s">
        <v>4165</v>
      </c>
      <c r="C16146" s="1">
        <v>43440</v>
      </c>
      <c r="D16146">
        <v>3.38</v>
      </c>
      <c r="E16146">
        <v>3</v>
      </c>
      <c r="F16146">
        <v>66</v>
      </c>
      <c r="G16146" t="s">
        <v>7283</v>
      </c>
    </row>
    <row r="16147" spans="1:7" x14ac:dyDescent="0.25">
      <c r="A16147" t="s">
        <v>665</v>
      </c>
      <c r="B16147" t="s">
        <v>2031</v>
      </c>
      <c r="C16147" s="1">
        <v>36714</v>
      </c>
      <c r="D16147">
        <v>4.37</v>
      </c>
      <c r="E16147">
        <v>4</v>
      </c>
      <c r="F16147">
        <v>84</v>
      </c>
      <c r="G16147" t="s">
        <v>7283</v>
      </c>
    </row>
    <row r="16148" spans="1:7" x14ac:dyDescent="0.25">
      <c r="A16148" t="s">
        <v>665</v>
      </c>
      <c r="B16148" t="s">
        <v>2031</v>
      </c>
      <c r="C16148" s="1">
        <v>36714</v>
      </c>
      <c r="D16148">
        <v>4.37</v>
      </c>
      <c r="E16148">
        <v>4</v>
      </c>
      <c r="F16148">
        <v>84</v>
      </c>
      <c r="G16148" t="s">
        <v>7283</v>
      </c>
    </row>
    <row r="16149" spans="1:7" x14ac:dyDescent="0.25">
      <c r="A16149" t="s">
        <v>665</v>
      </c>
      <c r="B16149" t="s">
        <v>2031</v>
      </c>
      <c r="C16149" s="1">
        <v>36714</v>
      </c>
      <c r="D16149">
        <v>4.37</v>
      </c>
      <c r="E16149">
        <v>4</v>
      </c>
      <c r="F16149">
        <v>84</v>
      </c>
      <c r="G16149" t="s">
        <v>7283</v>
      </c>
    </row>
    <row r="16150" spans="1:7" x14ac:dyDescent="0.25">
      <c r="A16150" t="s">
        <v>665</v>
      </c>
      <c r="B16150" t="s">
        <v>2031</v>
      </c>
      <c r="C16150" s="1">
        <v>36714</v>
      </c>
      <c r="D16150">
        <v>4.37</v>
      </c>
      <c r="E16150">
        <v>4</v>
      </c>
      <c r="F16150">
        <v>84</v>
      </c>
      <c r="G16150" t="s">
        <v>7283</v>
      </c>
    </row>
    <row r="16151" spans="1:7" x14ac:dyDescent="0.25">
      <c r="A16151" t="s">
        <v>665</v>
      </c>
      <c r="B16151" t="s">
        <v>2031</v>
      </c>
      <c r="C16151" s="1">
        <v>36714</v>
      </c>
      <c r="D16151">
        <v>4.37</v>
      </c>
      <c r="E16151">
        <v>4</v>
      </c>
      <c r="F16151">
        <v>84</v>
      </c>
      <c r="G16151" t="s">
        <v>7283</v>
      </c>
    </row>
    <row r="16152" spans="1:7" x14ac:dyDescent="0.25">
      <c r="A16152" t="s">
        <v>665</v>
      </c>
      <c r="B16152" t="s">
        <v>2031</v>
      </c>
      <c r="C16152" s="1">
        <v>36714</v>
      </c>
      <c r="D16152">
        <v>4.37</v>
      </c>
      <c r="E16152">
        <v>4</v>
      </c>
      <c r="F16152">
        <v>84</v>
      </c>
      <c r="G16152" t="s">
        <v>7283</v>
      </c>
    </row>
    <row r="16153" spans="1:7" x14ac:dyDescent="0.25">
      <c r="A16153" t="s">
        <v>696</v>
      </c>
      <c r="B16153" t="s">
        <v>2231</v>
      </c>
      <c r="C16153" s="1">
        <v>43404</v>
      </c>
      <c r="D16153">
        <v>4.05</v>
      </c>
      <c r="E16153">
        <v>4</v>
      </c>
      <c r="F16153">
        <v>80</v>
      </c>
      <c r="G16153" t="s">
        <v>7284</v>
      </c>
    </row>
    <row r="16154" spans="1:7" x14ac:dyDescent="0.25">
      <c r="A16154" t="s">
        <v>696</v>
      </c>
      <c r="B16154" t="s">
        <v>2231</v>
      </c>
      <c r="C16154" s="1">
        <v>43404</v>
      </c>
      <c r="D16154">
        <v>4.05</v>
      </c>
      <c r="E16154">
        <v>4</v>
      </c>
      <c r="F16154">
        <v>80</v>
      </c>
      <c r="G16154" t="s">
        <v>7284</v>
      </c>
    </row>
    <row r="16155" spans="1:7" x14ac:dyDescent="0.25">
      <c r="A16155" t="s">
        <v>668</v>
      </c>
      <c r="B16155" t="s">
        <v>7285</v>
      </c>
      <c r="C16155" s="1">
        <v>44070</v>
      </c>
      <c r="D16155">
        <v>3.07</v>
      </c>
      <c r="E16155">
        <v>3</v>
      </c>
      <c r="F16155">
        <v>65</v>
      </c>
      <c r="G16155" t="s">
        <v>7286</v>
      </c>
    </row>
    <row r="16156" spans="1:7" x14ac:dyDescent="0.25">
      <c r="A16156" t="s">
        <v>677</v>
      </c>
      <c r="B16156" t="s">
        <v>652</v>
      </c>
      <c r="C16156" s="1">
        <v>41309</v>
      </c>
      <c r="D16156">
        <v>3.08</v>
      </c>
      <c r="E16156">
        <v>3</v>
      </c>
      <c r="F16156">
        <v>75</v>
      </c>
      <c r="G16156" t="s">
        <v>1191</v>
      </c>
    </row>
    <row r="16157" spans="1:7" x14ac:dyDescent="0.25">
      <c r="A16157" t="s">
        <v>677</v>
      </c>
      <c r="B16157" t="s">
        <v>652</v>
      </c>
      <c r="C16157" s="1">
        <v>41309</v>
      </c>
      <c r="D16157">
        <v>3.08</v>
      </c>
      <c r="E16157">
        <v>3</v>
      </c>
      <c r="F16157">
        <v>75</v>
      </c>
      <c r="G16157" t="s">
        <v>1191</v>
      </c>
    </row>
    <row r="16158" spans="1:7" x14ac:dyDescent="0.25">
      <c r="A16158" t="s">
        <v>677</v>
      </c>
      <c r="B16158" t="s">
        <v>652</v>
      </c>
      <c r="C16158" s="1">
        <v>41309</v>
      </c>
      <c r="D16158">
        <v>3.08</v>
      </c>
      <c r="E16158">
        <v>3</v>
      </c>
      <c r="F16158">
        <v>75</v>
      </c>
      <c r="G16158" t="s">
        <v>1191</v>
      </c>
    </row>
    <row r="16159" spans="1:7" x14ac:dyDescent="0.25">
      <c r="A16159" t="s">
        <v>677</v>
      </c>
      <c r="B16159" t="s">
        <v>652</v>
      </c>
      <c r="C16159" s="1">
        <v>41309</v>
      </c>
      <c r="D16159">
        <v>3.08</v>
      </c>
      <c r="E16159">
        <v>3</v>
      </c>
      <c r="F16159">
        <v>75</v>
      </c>
      <c r="G16159" t="s">
        <v>1191</v>
      </c>
    </row>
    <row r="16160" spans="1:7" x14ac:dyDescent="0.25">
      <c r="A16160" t="s">
        <v>677</v>
      </c>
      <c r="B16160" t="s">
        <v>652</v>
      </c>
      <c r="C16160" s="1">
        <v>41309</v>
      </c>
      <c r="D16160">
        <v>3.08</v>
      </c>
      <c r="E16160">
        <v>3</v>
      </c>
      <c r="F16160">
        <v>75</v>
      </c>
      <c r="G16160" t="s">
        <v>1191</v>
      </c>
    </row>
    <row r="16161" spans="1:7" x14ac:dyDescent="0.25">
      <c r="A16161" t="s">
        <v>677</v>
      </c>
      <c r="B16161" t="s">
        <v>652</v>
      </c>
      <c r="C16161" s="1">
        <v>41309</v>
      </c>
      <c r="D16161">
        <v>3.08</v>
      </c>
      <c r="E16161">
        <v>3</v>
      </c>
      <c r="F16161">
        <v>75</v>
      </c>
      <c r="G16161" t="s">
        <v>1191</v>
      </c>
    </row>
    <row r="16162" spans="1:7" x14ac:dyDescent="0.25">
      <c r="A16162" t="s">
        <v>668</v>
      </c>
      <c r="B16162" t="s">
        <v>7287</v>
      </c>
      <c r="C16162" s="1">
        <v>44266</v>
      </c>
      <c r="D16162">
        <v>3.21</v>
      </c>
      <c r="E16162">
        <v>3</v>
      </c>
      <c r="F16162">
        <v>61</v>
      </c>
      <c r="G16162" t="s">
        <v>7288</v>
      </c>
    </row>
    <row r="16163" spans="1:7" x14ac:dyDescent="0.25">
      <c r="A16163" t="s">
        <v>701</v>
      </c>
      <c r="B16163" t="s">
        <v>463</v>
      </c>
      <c r="C16163" s="1">
        <v>42760</v>
      </c>
      <c r="D16163">
        <v>3.68</v>
      </c>
      <c r="E16163">
        <v>3</v>
      </c>
      <c r="F16163">
        <v>71</v>
      </c>
      <c r="G16163" t="s">
        <v>7289</v>
      </c>
    </row>
    <row r="16164" spans="1:7" x14ac:dyDescent="0.25">
      <c r="A16164" t="s">
        <v>701</v>
      </c>
      <c r="B16164" t="s">
        <v>463</v>
      </c>
      <c r="C16164" s="1">
        <v>42760</v>
      </c>
      <c r="D16164">
        <v>3.68</v>
      </c>
      <c r="E16164">
        <v>3</v>
      </c>
      <c r="F16164">
        <v>71</v>
      </c>
      <c r="G16164" t="s">
        <v>7289</v>
      </c>
    </row>
    <row r="16165" spans="1:7" x14ac:dyDescent="0.25">
      <c r="A16165" t="s">
        <v>701</v>
      </c>
      <c r="B16165" t="s">
        <v>463</v>
      </c>
      <c r="C16165" s="1">
        <v>42760</v>
      </c>
      <c r="D16165">
        <v>3.68</v>
      </c>
      <c r="E16165">
        <v>3</v>
      </c>
      <c r="F16165">
        <v>71</v>
      </c>
      <c r="G16165" t="s">
        <v>7289</v>
      </c>
    </row>
    <row r="16166" spans="1:7" x14ac:dyDescent="0.25">
      <c r="A16166" t="s">
        <v>701</v>
      </c>
      <c r="B16166" t="s">
        <v>463</v>
      </c>
      <c r="C16166" s="1">
        <v>42760</v>
      </c>
      <c r="D16166">
        <v>3.68</v>
      </c>
      <c r="E16166">
        <v>3</v>
      </c>
      <c r="F16166">
        <v>71</v>
      </c>
      <c r="G16166" t="s">
        <v>7289</v>
      </c>
    </row>
    <row r="16167" spans="1:7" x14ac:dyDescent="0.25">
      <c r="A16167" t="s">
        <v>701</v>
      </c>
      <c r="B16167" t="s">
        <v>463</v>
      </c>
      <c r="C16167" s="1">
        <v>42760</v>
      </c>
      <c r="D16167">
        <v>3.68</v>
      </c>
      <c r="E16167">
        <v>3</v>
      </c>
      <c r="F16167">
        <v>71</v>
      </c>
      <c r="G16167" t="s">
        <v>7289</v>
      </c>
    </row>
    <row r="16168" spans="1:7" x14ac:dyDescent="0.25">
      <c r="A16168" t="s">
        <v>696</v>
      </c>
      <c r="B16168" t="s">
        <v>4924</v>
      </c>
      <c r="C16168" s="1">
        <v>42237</v>
      </c>
      <c r="D16168">
        <v>2.52</v>
      </c>
      <c r="E16168">
        <v>2</v>
      </c>
      <c r="F16168">
        <v>68</v>
      </c>
      <c r="G16168" t="s">
        <v>7290</v>
      </c>
    </row>
    <row r="16169" spans="1:7" x14ac:dyDescent="0.25">
      <c r="A16169" t="s">
        <v>696</v>
      </c>
      <c r="B16169" t="s">
        <v>4924</v>
      </c>
      <c r="C16169" s="1">
        <v>42237</v>
      </c>
      <c r="D16169">
        <v>2.52</v>
      </c>
      <c r="E16169">
        <v>2</v>
      </c>
      <c r="F16169">
        <v>68</v>
      </c>
      <c r="G16169" t="s">
        <v>7290</v>
      </c>
    </row>
    <row r="16170" spans="1:7" x14ac:dyDescent="0.25">
      <c r="A16170" t="s">
        <v>696</v>
      </c>
      <c r="B16170" t="s">
        <v>4924</v>
      </c>
      <c r="C16170" s="1">
        <v>42237</v>
      </c>
      <c r="D16170">
        <v>2.52</v>
      </c>
      <c r="E16170">
        <v>2</v>
      </c>
      <c r="F16170">
        <v>68</v>
      </c>
      <c r="G16170" t="s">
        <v>7290</v>
      </c>
    </row>
    <row r="16171" spans="1:7" x14ac:dyDescent="0.25">
      <c r="A16171" t="s">
        <v>696</v>
      </c>
      <c r="B16171" t="s">
        <v>7291</v>
      </c>
      <c r="C16171" s="1">
        <v>43690</v>
      </c>
      <c r="D16171">
        <v>3.35</v>
      </c>
      <c r="E16171">
        <v>3</v>
      </c>
      <c r="F16171">
        <v>54</v>
      </c>
      <c r="G16171" t="s">
        <v>7292</v>
      </c>
    </row>
    <row r="16172" spans="1:7" x14ac:dyDescent="0.25">
      <c r="A16172" t="s">
        <v>677</v>
      </c>
      <c r="B16172" t="s">
        <v>291</v>
      </c>
      <c r="C16172" s="1">
        <v>43635</v>
      </c>
      <c r="D16172">
        <v>3.88</v>
      </c>
      <c r="E16172">
        <v>3</v>
      </c>
      <c r="F16172">
        <v>76</v>
      </c>
      <c r="G16172" t="s">
        <v>1004</v>
      </c>
    </row>
    <row r="16173" spans="1:7" x14ac:dyDescent="0.25">
      <c r="A16173" t="s">
        <v>677</v>
      </c>
      <c r="B16173" t="s">
        <v>291</v>
      </c>
      <c r="C16173" s="1">
        <v>43635</v>
      </c>
      <c r="D16173">
        <v>3.88</v>
      </c>
      <c r="E16173">
        <v>3</v>
      </c>
      <c r="F16173">
        <v>76</v>
      </c>
      <c r="G16173" t="s">
        <v>1004</v>
      </c>
    </row>
    <row r="16174" spans="1:7" x14ac:dyDescent="0.25">
      <c r="A16174" t="s">
        <v>677</v>
      </c>
      <c r="B16174" t="s">
        <v>291</v>
      </c>
      <c r="C16174" s="1">
        <v>43635</v>
      </c>
      <c r="D16174">
        <v>3.88</v>
      </c>
      <c r="E16174">
        <v>3</v>
      </c>
      <c r="F16174">
        <v>76</v>
      </c>
      <c r="G16174" t="s">
        <v>1004</v>
      </c>
    </row>
    <row r="16175" spans="1:7" x14ac:dyDescent="0.25">
      <c r="A16175" t="s">
        <v>665</v>
      </c>
      <c r="B16175" t="s">
        <v>130</v>
      </c>
      <c r="C16175" s="1">
        <v>42964</v>
      </c>
      <c r="D16175">
        <v>3.77</v>
      </c>
      <c r="E16175">
        <v>3</v>
      </c>
      <c r="F16175">
        <v>78</v>
      </c>
      <c r="G16175" t="s">
        <v>809</v>
      </c>
    </row>
    <row r="16176" spans="1:7" x14ac:dyDescent="0.25">
      <c r="A16176" t="s">
        <v>665</v>
      </c>
      <c r="B16176" t="s">
        <v>130</v>
      </c>
      <c r="C16176" s="1">
        <v>42964</v>
      </c>
      <c r="D16176">
        <v>3.77</v>
      </c>
      <c r="E16176">
        <v>3</v>
      </c>
      <c r="F16176">
        <v>78</v>
      </c>
      <c r="G16176" t="s">
        <v>809</v>
      </c>
    </row>
    <row r="16177" spans="1:7" x14ac:dyDescent="0.25">
      <c r="A16177" t="s">
        <v>668</v>
      </c>
      <c r="B16177" t="s">
        <v>7293</v>
      </c>
      <c r="C16177" s="1">
        <v>43007</v>
      </c>
      <c r="D16177">
        <v>4.38</v>
      </c>
      <c r="E16177">
        <v>4</v>
      </c>
      <c r="F16177">
        <v>87</v>
      </c>
      <c r="G16177" t="s">
        <v>7294</v>
      </c>
    </row>
    <row r="16178" spans="1:7" x14ac:dyDescent="0.25">
      <c r="A16178" t="s">
        <v>792</v>
      </c>
      <c r="B16178" t="s">
        <v>7295</v>
      </c>
      <c r="C16178" s="1">
        <v>44742</v>
      </c>
      <c r="D16178">
        <v>4.5599999999999996</v>
      </c>
      <c r="E16178">
        <v>4</v>
      </c>
      <c r="F16178">
        <v>89</v>
      </c>
      <c r="G16178" t="s">
        <v>7294</v>
      </c>
    </row>
    <row r="16179" spans="1:7" x14ac:dyDescent="0.25">
      <c r="A16179" t="s">
        <v>701</v>
      </c>
      <c r="B16179" t="s">
        <v>7296</v>
      </c>
      <c r="C16179" s="1">
        <v>43781</v>
      </c>
      <c r="D16179">
        <v>4.17</v>
      </c>
      <c r="E16179">
        <v>4</v>
      </c>
      <c r="F16179">
        <v>77</v>
      </c>
      <c r="G16179" t="s">
        <v>7297</v>
      </c>
    </row>
    <row r="16180" spans="1:7" x14ac:dyDescent="0.25">
      <c r="A16180" t="s">
        <v>667</v>
      </c>
      <c r="B16180" t="s">
        <v>2097</v>
      </c>
      <c r="C16180" s="1">
        <v>43700</v>
      </c>
      <c r="D16180">
        <v>3.59</v>
      </c>
      <c r="E16180">
        <v>3</v>
      </c>
      <c r="F16180">
        <v>82</v>
      </c>
      <c r="G16180" t="s">
        <v>7298</v>
      </c>
    </row>
    <row r="16181" spans="1:7" x14ac:dyDescent="0.25">
      <c r="A16181" t="s">
        <v>667</v>
      </c>
      <c r="B16181" t="s">
        <v>2097</v>
      </c>
      <c r="C16181" s="1">
        <v>43700</v>
      </c>
      <c r="D16181">
        <v>3.59</v>
      </c>
      <c r="E16181">
        <v>3</v>
      </c>
      <c r="F16181">
        <v>82</v>
      </c>
      <c r="G16181" t="s">
        <v>7298</v>
      </c>
    </row>
    <row r="16182" spans="1:7" x14ac:dyDescent="0.25">
      <c r="A16182" t="s">
        <v>667</v>
      </c>
      <c r="B16182" t="s">
        <v>2097</v>
      </c>
      <c r="C16182" s="1">
        <v>43700</v>
      </c>
      <c r="D16182">
        <v>3.59</v>
      </c>
      <c r="E16182">
        <v>3</v>
      </c>
      <c r="F16182">
        <v>82</v>
      </c>
      <c r="G16182" t="s">
        <v>7298</v>
      </c>
    </row>
    <row r="16183" spans="1:7" x14ac:dyDescent="0.25">
      <c r="A16183" t="s">
        <v>667</v>
      </c>
      <c r="B16183" t="s">
        <v>5778</v>
      </c>
      <c r="C16183" s="1">
        <v>43236</v>
      </c>
      <c r="D16183">
        <v>4.2</v>
      </c>
      <c r="E16183">
        <v>4</v>
      </c>
      <c r="F16183">
        <v>84</v>
      </c>
      <c r="G16183" t="s">
        <v>7299</v>
      </c>
    </row>
    <row r="16184" spans="1:7" x14ac:dyDescent="0.25">
      <c r="A16184" t="s">
        <v>667</v>
      </c>
      <c r="B16184" t="s">
        <v>5778</v>
      </c>
      <c r="C16184" s="1">
        <v>43236</v>
      </c>
      <c r="D16184">
        <v>4.2</v>
      </c>
      <c r="E16184">
        <v>4</v>
      </c>
      <c r="F16184">
        <v>84</v>
      </c>
      <c r="G16184" t="s">
        <v>7299</v>
      </c>
    </row>
    <row r="16185" spans="1:7" x14ac:dyDescent="0.25">
      <c r="A16185" t="s">
        <v>667</v>
      </c>
      <c r="B16185" t="s">
        <v>5778</v>
      </c>
      <c r="C16185" s="1">
        <v>43236</v>
      </c>
      <c r="D16185">
        <v>4.2</v>
      </c>
      <c r="E16185">
        <v>4</v>
      </c>
      <c r="F16185">
        <v>84</v>
      </c>
      <c r="G16185" t="s">
        <v>7299</v>
      </c>
    </row>
    <row r="16186" spans="1:7" x14ac:dyDescent="0.25">
      <c r="A16186" t="s">
        <v>667</v>
      </c>
      <c r="B16186" t="s">
        <v>5778</v>
      </c>
      <c r="C16186" s="1">
        <v>43236</v>
      </c>
      <c r="D16186">
        <v>4.2</v>
      </c>
      <c r="E16186">
        <v>4</v>
      </c>
      <c r="F16186">
        <v>84</v>
      </c>
      <c r="G16186" t="s">
        <v>7299</v>
      </c>
    </row>
    <row r="16187" spans="1:7" x14ac:dyDescent="0.25">
      <c r="A16187" t="s">
        <v>668</v>
      </c>
      <c r="B16187" t="s">
        <v>7300</v>
      </c>
      <c r="C16187" s="1">
        <v>44097</v>
      </c>
      <c r="D16187">
        <v>3.59</v>
      </c>
      <c r="E16187">
        <v>3</v>
      </c>
      <c r="F16187">
        <v>73</v>
      </c>
      <c r="G16187" t="s">
        <v>7301</v>
      </c>
    </row>
    <row r="16188" spans="1:7" x14ac:dyDescent="0.25">
      <c r="A16188" t="s">
        <v>677</v>
      </c>
      <c r="B16188" t="s">
        <v>216</v>
      </c>
      <c r="C16188" s="1">
        <v>42615</v>
      </c>
      <c r="D16188">
        <v>3.59</v>
      </c>
      <c r="E16188">
        <v>3</v>
      </c>
      <c r="F16188">
        <v>81</v>
      </c>
      <c r="G16188" t="s">
        <v>912</v>
      </c>
    </row>
    <row r="16189" spans="1:7" x14ac:dyDescent="0.25">
      <c r="A16189" t="s">
        <v>677</v>
      </c>
      <c r="B16189" t="s">
        <v>216</v>
      </c>
      <c r="C16189" s="1">
        <v>42615</v>
      </c>
      <c r="D16189">
        <v>3.59</v>
      </c>
      <c r="E16189">
        <v>3</v>
      </c>
      <c r="F16189">
        <v>81</v>
      </c>
      <c r="G16189" t="s">
        <v>912</v>
      </c>
    </row>
    <row r="16190" spans="1:7" x14ac:dyDescent="0.25">
      <c r="A16190" t="s">
        <v>665</v>
      </c>
      <c r="B16190" t="s">
        <v>7302</v>
      </c>
      <c r="C16190" s="1">
        <v>43803</v>
      </c>
      <c r="D16190">
        <v>3.16</v>
      </c>
      <c r="E16190">
        <v>3</v>
      </c>
      <c r="F16190">
        <v>70</v>
      </c>
      <c r="G16190" t="s">
        <v>7303</v>
      </c>
    </row>
    <row r="16191" spans="1:7" x14ac:dyDescent="0.25">
      <c r="A16191" t="s">
        <v>668</v>
      </c>
      <c r="B16191" t="s">
        <v>7304</v>
      </c>
      <c r="C16191" s="1">
        <v>44826</v>
      </c>
      <c r="D16191">
        <v>2.29</v>
      </c>
      <c r="E16191">
        <v>2</v>
      </c>
      <c r="F16191">
        <v>72</v>
      </c>
      <c r="G16191" t="s">
        <v>7303</v>
      </c>
    </row>
    <row r="16192" spans="1:7" x14ac:dyDescent="0.25">
      <c r="A16192" t="s">
        <v>667</v>
      </c>
      <c r="B16192" t="s">
        <v>224</v>
      </c>
      <c r="C16192" s="1">
        <v>41152</v>
      </c>
      <c r="D16192">
        <v>2.83</v>
      </c>
      <c r="E16192">
        <v>2</v>
      </c>
      <c r="F16192">
        <v>69</v>
      </c>
      <c r="G16192" t="s">
        <v>922</v>
      </c>
    </row>
    <row r="16193" spans="1:7" x14ac:dyDescent="0.25">
      <c r="A16193" t="s">
        <v>667</v>
      </c>
      <c r="B16193" t="s">
        <v>224</v>
      </c>
      <c r="C16193" s="1">
        <v>41152</v>
      </c>
      <c r="D16193">
        <v>2.83</v>
      </c>
      <c r="E16193">
        <v>2</v>
      </c>
      <c r="F16193">
        <v>69</v>
      </c>
      <c r="G16193" t="s">
        <v>922</v>
      </c>
    </row>
    <row r="16194" spans="1:7" x14ac:dyDescent="0.25">
      <c r="A16194" t="s">
        <v>667</v>
      </c>
      <c r="B16194" t="s">
        <v>224</v>
      </c>
      <c r="C16194" s="1">
        <v>41152</v>
      </c>
      <c r="D16194">
        <v>2.83</v>
      </c>
      <c r="E16194">
        <v>2</v>
      </c>
      <c r="F16194">
        <v>69</v>
      </c>
      <c r="G16194" t="s">
        <v>922</v>
      </c>
    </row>
    <row r="16195" spans="1:7" x14ac:dyDescent="0.25">
      <c r="A16195" t="s">
        <v>701</v>
      </c>
      <c r="B16195" t="s">
        <v>7305</v>
      </c>
      <c r="C16195" s="1">
        <v>44224</v>
      </c>
      <c r="D16195">
        <v>3.41</v>
      </c>
      <c r="E16195">
        <v>3</v>
      </c>
      <c r="F16195">
        <v>70</v>
      </c>
      <c r="G16195" t="s">
        <v>7306</v>
      </c>
    </row>
    <row r="16196" spans="1:7" x14ac:dyDescent="0.25">
      <c r="A16196" t="s">
        <v>701</v>
      </c>
      <c r="B16196" t="s">
        <v>7305</v>
      </c>
      <c r="C16196" s="1">
        <v>44224</v>
      </c>
      <c r="D16196">
        <v>3.41</v>
      </c>
      <c r="E16196">
        <v>3</v>
      </c>
      <c r="F16196">
        <v>70</v>
      </c>
      <c r="G16196" t="s">
        <v>7306</v>
      </c>
    </row>
    <row r="16197" spans="1:7" x14ac:dyDescent="0.25">
      <c r="A16197" t="s">
        <v>668</v>
      </c>
      <c r="B16197" t="s">
        <v>1925</v>
      </c>
      <c r="C16197" s="1">
        <v>43033</v>
      </c>
      <c r="D16197">
        <v>4.09</v>
      </c>
      <c r="E16197">
        <v>4</v>
      </c>
      <c r="F16197">
        <v>86</v>
      </c>
      <c r="G16197" t="s">
        <v>7307</v>
      </c>
    </row>
    <row r="16198" spans="1:7" x14ac:dyDescent="0.25">
      <c r="A16198" t="s">
        <v>668</v>
      </c>
      <c r="B16198" t="s">
        <v>1925</v>
      </c>
      <c r="C16198" s="1">
        <v>43033</v>
      </c>
      <c r="D16198">
        <v>4.09</v>
      </c>
      <c r="E16198">
        <v>4</v>
      </c>
      <c r="F16198">
        <v>86</v>
      </c>
      <c r="G16198" t="s">
        <v>7307</v>
      </c>
    </row>
    <row r="16199" spans="1:7" x14ac:dyDescent="0.25">
      <c r="A16199" t="s">
        <v>668</v>
      </c>
      <c r="B16199" t="s">
        <v>1925</v>
      </c>
      <c r="C16199" s="1">
        <v>43033</v>
      </c>
      <c r="D16199">
        <v>4.09</v>
      </c>
      <c r="E16199">
        <v>4</v>
      </c>
      <c r="F16199">
        <v>86</v>
      </c>
      <c r="G16199" t="s">
        <v>7307</v>
      </c>
    </row>
    <row r="16200" spans="1:7" x14ac:dyDescent="0.25">
      <c r="A16200" t="s">
        <v>668</v>
      </c>
      <c r="B16200" t="s">
        <v>1925</v>
      </c>
      <c r="C16200" s="1">
        <v>43033</v>
      </c>
      <c r="D16200">
        <v>4.09</v>
      </c>
      <c r="E16200">
        <v>4</v>
      </c>
      <c r="F16200">
        <v>86</v>
      </c>
      <c r="G16200" t="s">
        <v>7307</v>
      </c>
    </row>
    <row r="16201" spans="1:7" x14ac:dyDescent="0.25">
      <c r="A16201" t="s">
        <v>668</v>
      </c>
      <c r="B16201" t="s">
        <v>1925</v>
      </c>
      <c r="C16201" s="1">
        <v>43033</v>
      </c>
      <c r="D16201">
        <v>4.09</v>
      </c>
      <c r="E16201">
        <v>4</v>
      </c>
      <c r="F16201">
        <v>86</v>
      </c>
      <c r="G16201" t="s">
        <v>7307</v>
      </c>
    </row>
    <row r="16202" spans="1:7" x14ac:dyDescent="0.25">
      <c r="A16202" t="s">
        <v>668</v>
      </c>
      <c r="B16202" t="s">
        <v>1925</v>
      </c>
      <c r="C16202" s="1">
        <v>43033</v>
      </c>
      <c r="D16202">
        <v>4.09</v>
      </c>
      <c r="E16202">
        <v>4</v>
      </c>
      <c r="F16202">
        <v>86</v>
      </c>
      <c r="G16202" t="s">
        <v>7307</v>
      </c>
    </row>
    <row r="16203" spans="1:7" x14ac:dyDescent="0.25">
      <c r="A16203" t="s">
        <v>668</v>
      </c>
      <c r="B16203" t="s">
        <v>1925</v>
      </c>
      <c r="C16203" s="1">
        <v>43033</v>
      </c>
      <c r="D16203">
        <v>4.09</v>
      </c>
      <c r="E16203">
        <v>4</v>
      </c>
      <c r="F16203">
        <v>86</v>
      </c>
      <c r="G16203" t="s">
        <v>7307</v>
      </c>
    </row>
    <row r="16204" spans="1:7" x14ac:dyDescent="0.25">
      <c r="A16204" t="s">
        <v>668</v>
      </c>
      <c r="B16204" t="s">
        <v>2589</v>
      </c>
      <c r="C16204" s="1">
        <v>43599</v>
      </c>
      <c r="D16204">
        <v>3.24</v>
      </c>
      <c r="E16204">
        <v>3</v>
      </c>
      <c r="F16204">
        <v>71</v>
      </c>
      <c r="G16204" t="s">
        <v>7307</v>
      </c>
    </row>
    <row r="16205" spans="1:7" x14ac:dyDescent="0.25">
      <c r="A16205" t="s">
        <v>668</v>
      </c>
      <c r="B16205" t="s">
        <v>2589</v>
      </c>
      <c r="C16205" s="1">
        <v>43599</v>
      </c>
      <c r="D16205">
        <v>3.24</v>
      </c>
      <c r="E16205">
        <v>3</v>
      </c>
      <c r="F16205">
        <v>71</v>
      </c>
      <c r="G16205" t="s">
        <v>7307</v>
      </c>
    </row>
    <row r="16206" spans="1:7" x14ac:dyDescent="0.25">
      <c r="A16206" t="s">
        <v>668</v>
      </c>
      <c r="B16206" t="s">
        <v>2589</v>
      </c>
      <c r="C16206" s="1">
        <v>43599</v>
      </c>
      <c r="D16206">
        <v>3.24</v>
      </c>
      <c r="E16206">
        <v>3</v>
      </c>
      <c r="F16206">
        <v>71</v>
      </c>
      <c r="G16206" t="s">
        <v>7307</v>
      </c>
    </row>
    <row r="16207" spans="1:7" x14ac:dyDescent="0.25">
      <c r="A16207" t="s">
        <v>668</v>
      </c>
      <c r="B16207" t="s">
        <v>2589</v>
      </c>
      <c r="C16207" s="1">
        <v>43599</v>
      </c>
      <c r="D16207">
        <v>3.24</v>
      </c>
      <c r="E16207">
        <v>3</v>
      </c>
      <c r="F16207">
        <v>71</v>
      </c>
      <c r="G16207" t="s">
        <v>7307</v>
      </c>
    </row>
    <row r="16208" spans="1:7" x14ac:dyDescent="0.25">
      <c r="A16208" t="s">
        <v>668</v>
      </c>
      <c r="B16208" t="s">
        <v>2589</v>
      </c>
      <c r="C16208" s="1">
        <v>43599</v>
      </c>
      <c r="D16208">
        <v>3.24</v>
      </c>
      <c r="E16208">
        <v>3</v>
      </c>
      <c r="F16208">
        <v>71</v>
      </c>
      <c r="G16208" t="s">
        <v>7307</v>
      </c>
    </row>
    <row r="16209" spans="1:7" x14ac:dyDescent="0.25">
      <c r="A16209" t="s">
        <v>668</v>
      </c>
      <c r="B16209" t="s">
        <v>2589</v>
      </c>
      <c r="C16209" s="1">
        <v>43599</v>
      </c>
      <c r="D16209">
        <v>3.24</v>
      </c>
      <c r="E16209">
        <v>3</v>
      </c>
      <c r="F16209">
        <v>71</v>
      </c>
      <c r="G16209" t="s">
        <v>7307</v>
      </c>
    </row>
    <row r="16210" spans="1:7" x14ac:dyDescent="0.25">
      <c r="A16210" t="s">
        <v>668</v>
      </c>
      <c r="B16210" t="s">
        <v>7308</v>
      </c>
      <c r="C16210" s="1">
        <v>43635</v>
      </c>
      <c r="D16210">
        <v>3.43</v>
      </c>
      <c r="E16210">
        <v>3</v>
      </c>
      <c r="F16210">
        <v>67</v>
      </c>
      <c r="G16210" t="s">
        <v>7309</v>
      </c>
    </row>
    <row r="16211" spans="1:7" x14ac:dyDescent="0.25">
      <c r="A16211" t="s">
        <v>668</v>
      </c>
      <c r="B16211" t="s">
        <v>7308</v>
      </c>
      <c r="C16211" s="1">
        <v>43635</v>
      </c>
      <c r="D16211">
        <v>3.43</v>
      </c>
      <c r="E16211">
        <v>3</v>
      </c>
      <c r="F16211">
        <v>67</v>
      </c>
      <c r="G16211" t="s">
        <v>7309</v>
      </c>
    </row>
    <row r="16212" spans="1:7" x14ac:dyDescent="0.25">
      <c r="A16212" t="s">
        <v>665</v>
      </c>
      <c r="B16212" t="s">
        <v>6797</v>
      </c>
      <c r="C16212" s="1">
        <v>43606</v>
      </c>
      <c r="D16212">
        <v>2.9</v>
      </c>
      <c r="E16212">
        <v>2</v>
      </c>
      <c r="F16212">
        <v>78</v>
      </c>
      <c r="G16212" t="s">
        <v>7310</v>
      </c>
    </row>
    <row r="16213" spans="1:7" x14ac:dyDescent="0.25">
      <c r="A16213" t="s">
        <v>665</v>
      </c>
      <c r="B16213" t="s">
        <v>6797</v>
      </c>
      <c r="C16213" s="1">
        <v>43606</v>
      </c>
      <c r="D16213">
        <v>2.9</v>
      </c>
      <c r="E16213">
        <v>2</v>
      </c>
      <c r="F16213">
        <v>78</v>
      </c>
      <c r="G16213" t="s">
        <v>7310</v>
      </c>
    </row>
    <row r="16214" spans="1:7" x14ac:dyDescent="0.25">
      <c r="A16214" t="s">
        <v>668</v>
      </c>
      <c r="B16214" t="s">
        <v>7311</v>
      </c>
      <c r="C16214" s="1">
        <v>44005</v>
      </c>
      <c r="D16214">
        <v>3.69</v>
      </c>
      <c r="E16214">
        <v>3</v>
      </c>
      <c r="F16214">
        <v>68</v>
      </c>
      <c r="G16214" t="s">
        <v>7312</v>
      </c>
    </row>
    <row r="16215" spans="1:7" x14ac:dyDescent="0.25">
      <c r="A16215" t="s">
        <v>662</v>
      </c>
      <c r="B16215" t="s">
        <v>4638</v>
      </c>
      <c r="C16215" s="1">
        <v>39191</v>
      </c>
      <c r="D16215">
        <v>3.56</v>
      </c>
      <c r="E16215">
        <v>3</v>
      </c>
      <c r="F16215">
        <v>66</v>
      </c>
      <c r="G16215" t="s">
        <v>7313</v>
      </c>
    </row>
    <row r="16216" spans="1:7" x14ac:dyDescent="0.25">
      <c r="A16216" t="s">
        <v>662</v>
      </c>
      <c r="B16216" t="s">
        <v>4638</v>
      </c>
      <c r="C16216" s="1">
        <v>39191</v>
      </c>
      <c r="D16216">
        <v>3.56</v>
      </c>
      <c r="E16216">
        <v>3</v>
      </c>
      <c r="F16216">
        <v>66</v>
      </c>
      <c r="G16216" t="s">
        <v>7313</v>
      </c>
    </row>
    <row r="16217" spans="1:7" x14ac:dyDescent="0.25">
      <c r="A16217" t="s">
        <v>662</v>
      </c>
      <c r="B16217" t="s">
        <v>4638</v>
      </c>
      <c r="C16217" s="1">
        <v>39191</v>
      </c>
      <c r="D16217">
        <v>3.56</v>
      </c>
      <c r="E16217">
        <v>3</v>
      </c>
      <c r="F16217">
        <v>66</v>
      </c>
      <c r="G16217" t="s">
        <v>7313</v>
      </c>
    </row>
    <row r="16218" spans="1:7" x14ac:dyDescent="0.25">
      <c r="A16218" t="s">
        <v>667</v>
      </c>
      <c r="B16218" t="s">
        <v>4638</v>
      </c>
      <c r="C16218" s="1">
        <v>39191</v>
      </c>
      <c r="D16218">
        <v>3.56</v>
      </c>
      <c r="E16218">
        <v>3</v>
      </c>
      <c r="F16218">
        <v>66</v>
      </c>
      <c r="G16218" t="s">
        <v>7313</v>
      </c>
    </row>
    <row r="16219" spans="1:7" x14ac:dyDescent="0.25">
      <c r="A16219" t="s">
        <v>667</v>
      </c>
      <c r="B16219" t="s">
        <v>4638</v>
      </c>
      <c r="C16219" s="1">
        <v>39191</v>
      </c>
      <c r="D16219">
        <v>3.56</v>
      </c>
      <c r="E16219">
        <v>3</v>
      </c>
      <c r="F16219">
        <v>66</v>
      </c>
      <c r="G16219" t="s">
        <v>7313</v>
      </c>
    </row>
    <row r="16220" spans="1:7" x14ac:dyDescent="0.25">
      <c r="A16220" t="s">
        <v>667</v>
      </c>
      <c r="B16220" t="s">
        <v>4638</v>
      </c>
      <c r="C16220" s="1">
        <v>39191</v>
      </c>
      <c r="D16220">
        <v>3.56</v>
      </c>
      <c r="E16220">
        <v>3</v>
      </c>
      <c r="F16220">
        <v>66</v>
      </c>
      <c r="G16220" t="s">
        <v>7313</v>
      </c>
    </row>
    <row r="16221" spans="1:7" x14ac:dyDescent="0.25">
      <c r="A16221" t="s">
        <v>668</v>
      </c>
      <c r="B16221" t="s">
        <v>7314</v>
      </c>
      <c r="C16221" s="1">
        <v>44838</v>
      </c>
      <c r="D16221">
        <v>3.13</v>
      </c>
      <c r="E16221">
        <v>3</v>
      </c>
      <c r="F16221">
        <v>78</v>
      </c>
      <c r="G16221" t="s">
        <v>7315</v>
      </c>
    </row>
    <row r="16222" spans="1:7" x14ac:dyDescent="0.25">
      <c r="A16222" t="s">
        <v>665</v>
      </c>
      <c r="B16222" t="s">
        <v>7316</v>
      </c>
      <c r="C16222" s="1">
        <v>45083</v>
      </c>
      <c r="D16222">
        <v>3.95</v>
      </c>
      <c r="E16222">
        <v>3</v>
      </c>
      <c r="F16222">
        <v>90</v>
      </c>
      <c r="G16222" t="s">
        <v>7315</v>
      </c>
    </row>
    <row r="16223" spans="1:7" x14ac:dyDescent="0.25">
      <c r="A16223" t="s">
        <v>665</v>
      </c>
      <c r="B16223" t="s">
        <v>208</v>
      </c>
      <c r="C16223" s="1">
        <v>42641</v>
      </c>
      <c r="D16223">
        <v>3.18</v>
      </c>
      <c r="E16223">
        <v>3</v>
      </c>
      <c r="F16223">
        <v>72</v>
      </c>
      <c r="G16223" t="s">
        <v>892</v>
      </c>
    </row>
    <row r="16224" spans="1:7" x14ac:dyDescent="0.25">
      <c r="A16224" t="s">
        <v>665</v>
      </c>
      <c r="B16224" t="s">
        <v>208</v>
      </c>
      <c r="C16224" s="1">
        <v>42641</v>
      </c>
      <c r="D16224">
        <v>3.18</v>
      </c>
      <c r="E16224">
        <v>3</v>
      </c>
      <c r="F16224">
        <v>72</v>
      </c>
      <c r="G16224" t="s">
        <v>892</v>
      </c>
    </row>
    <row r="16225" spans="1:7" x14ac:dyDescent="0.25">
      <c r="A16225" t="s">
        <v>665</v>
      </c>
      <c r="B16225" t="s">
        <v>208</v>
      </c>
      <c r="C16225" s="1">
        <v>42641</v>
      </c>
      <c r="D16225">
        <v>3.18</v>
      </c>
      <c r="E16225">
        <v>3</v>
      </c>
      <c r="F16225">
        <v>72</v>
      </c>
      <c r="G16225" t="s">
        <v>892</v>
      </c>
    </row>
    <row r="16226" spans="1:7" x14ac:dyDescent="0.25">
      <c r="A16226" t="s">
        <v>665</v>
      </c>
      <c r="B16226" t="s">
        <v>208</v>
      </c>
      <c r="C16226" s="1">
        <v>42641</v>
      </c>
      <c r="D16226">
        <v>3.18</v>
      </c>
      <c r="E16226">
        <v>3</v>
      </c>
      <c r="F16226">
        <v>72</v>
      </c>
      <c r="G16226" t="s">
        <v>892</v>
      </c>
    </row>
    <row r="16227" spans="1:7" x14ac:dyDescent="0.25">
      <c r="A16227" t="s">
        <v>668</v>
      </c>
      <c r="B16227" t="s">
        <v>4295</v>
      </c>
      <c r="C16227" s="1">
        <v>41353</v>
      </c>
      <c r="D16227">
        <v>4</v>
      </c>
      <c r="E16227">
        <v>4</v>
      </c>
      <c r="F16227">
        <v>70</v>
      </c>
      <c r="G16227" t="s">
        <v>7317</v>
      </c>
    </row>
    <row r="16228" spans="1:7" x14ac:dyDescent="0.25">
      <c r="A16228" t="s">
        <v>668</v>
      </c>
      <c r="B16228" t="s">
        <v>4295</v>
      </c>
      <c r="C16228" s="1">
        <v>41353</v>
      </c>
      <c r="D16228">
        <v>4</v>
      </c>
      <c r="E16228">
        <v>4</v>
      </c>
      <c r="F16228">
        <v>70</v>
      </c>
      <c r="G16228" t="s">
        <v>7317</v>
      </c>
    </row>
    <row r="16229" spans="1:7" x14ac:dyDescent="0.25">
      <c r="A16229" t="s">
        <v>668</v>
      </c>
      <c r="B16229" t="s">
        <v>4295</v>
      </c>
      <c r="C16229" s="1">
        <v>41353</v>
      </c>
      <c r="D16229">
        <v>4</v>
      </c>
      <c r="E16229">
        <v>4</v>
      </c>
      <c r="F16229">
        <v>70</v>
      </c>
      <c r="G16229" t="s">
        <v>7317</v>
      </c>
    </row>
    <row r="16230" spans="1:7" x14ac:dyDescent="0.25">
      <c r="A16230" t="s">
        <v>668</v>
      </c>
      <c r="B16230" t="s">
        <v>4295</v>
      </c>
      <c r="C16230" s="1">
        <v>41353</v>
      </c>
      <c r="D16230">
        <v>4</v>
      </c>
      <c r="E16230">
        <v>4</v>
      </c>
      <c r="F16230">
        <v>70</v>
      </c>
      <c r="G16230" t="s">
        <v>7317</v>
      </c>
    </row>
    <row r="16231" spans="1:7" x14ac:dyDescent="0.25">
      <c r="A16231" t="s">
        <v>668</v>
      </c>
      <c r="B16231" t="s">
        <v>4295</v>
      </c>
      <c r="C16231" s="1">
        <v>41353</v>
      </c>
      <c r="D16231">
        <v>4</v>
      </c>
      <c r="E16231">
        <v>4</v>
      </c>
      <c r="F16231">
        <v>70</v>
      </c>
      <c r="G16231" t="s">
        <v>7317</v>
      </c>
    </row>
    <row r="16232" spans="1:7" x14ac:dyDescent="0.25">
      <c r="A16232" t="s">
        <v>668</v>
      </c>
      <c r="B16232" t="s">
        <v>4295</v>
      </c>
      <c r="C16232" s="1">
        <v>41353</v>
      </c>
      <c r="D16232">
        <v>4</v>
      </c>
      <c r="E16232">
        <v>4</v>
      </c>
      <c r="F16232">
        <v>70</v>
      </c>
      <c r="G16232" t="s">
        <v>7317</v>
      </c>
    </row>
    <row r="16233" spans="1:7" x14ac:dyDescent="0.25">
      <c r="A16233" t="s">
        <v>665</v>
      </c>
      <c r="B16233" t="s">
        <v>2676</v>
      </c>
      <c r="C16233" s="1">
        <v>40864</v>
      </c>
      <c r="D16233">
        <v>4.1900000000000004</v>
      </c>
      <c r="E16233">
        <v>4</v>
      </c>
      <c r="F16233">
        <v>84</v>
      </c>
      <c r="G16233" t="s">
        <v>1419</v>
      </c>
    </row>
    <row r="16234" spans="1:7" x14ac:dyDescent="0.25">
      <c r="A16234" t="s">
        <v>665</v>
      </c>
      <c r="B16234" t="s">
        <v>2676</v>
      </c>
      <c r="C16234" s="1">
        <v>40864</v>
      </c>
      <c r="D16234">
        <v>4.1900000000000004</v>
      </c>
      <c r="E16234">
        <v>4</v>
      </c>
      <c r="F16234">
        <v>84</v>
      </c>
      <c r="G16234" t="s">
        <v>1419</v>
      </c>
    </row>
    <row r="16235" spans="1:7" x14ac:dyDescent="0.25">
      <c r="A16235" t="s">
        <v>665</v>
      </c>
      <c r="B16235" t="s">
        <v>2676</v>
      </c>
      <c r="C16235" s="1">
        <v>40864</v>
      </c>
      <c r="D16235">
        <v>4.1900000000000004</v>
      </c>
      <c r="E16235">
        <v>4</v>
      </c>
      <c r="F16235">
        <v>84</v>
      </c>
      <c r="G16235" t="s">
        <v>1419</v>
      </c>
    </row>
    <row r="16236" spans="1:7" x14ac:dyDescent="0.25">
      <c r="A16236" t="s">
        <v>665</v>
      </c>
      <c r="B16236" t="s">
        <v>7318</v>
      </c>
      <c r="C16236" s="1">
        <v>39043</v>
      </c>
      <c r="D16236">
        <v>4.09</v>
      </c>
      <c r="E16236">
        <v>4</v>
      </c>
      <c r="F16236">
        <v>87</v>
      </c>
      <c r="G16236" t="s">
        <v>1419</v>
      </c>
    </row>
    <row r="16237" spans="1:7" x14ac:dyDescent="0.25">
      <c r="A16237" t="s">
        <v>665</v>
      </c>
      <c r="B16237" t="s">
        <v>1420</v>
      </c>
      <c r="C16237" s="1">
        <v>40799</v>
      </c>
      <c r="D16237">
        <v>2</v>
      </c>
      <c r="E16237">
        <v>2</v>
      </c>
      <c r="F16237">
        <v>60</v>
      </c>
      <c r="G16237" t="s">
        <v>1419</v>
      </c>
    </row>
    <row r="16238" spans="1:7" x14ac:dyDescent="0.25">
      <c r="A16238" t="s">
        <v>665</v>
      </c>
      <c r="B16238" t="s">
        <v>1420</v>
      </c>
      <c r="C16238" s="1">
        <v>40799</v>
      </c>
      <c r="D16238">
        <v>2</v>
      </c>
      <c r="E16238">
        <v>2</v>
      </c>
      <c r="F16238">
        <v>60</v>
      </c>
      <c r="G16238" t="s">
        <v>1419</v>
      </c>
    </row>
    <row r="16239" spans="1:7" x14ac:dyDescent="0.25">
      <c r="A16239" t="s">
        <v>665</v>
      </c>
      <c r="B16239" t="s">
        <v>7319</v>
      </c>
      <c r="C16239" s="1">
        <v>40211</v>
      </c>
      <c r="D16239">
        <v>3</v>
      </c>
      <c r="E16239">
        <v>3</v>
      </c>
      <c r="F16239">
        <v>64</v>
      </c>
      <c r="G16239" t="s">
        <v>1419</v>
      </c>
    </row>
    <row r="16240" spans="1:7" x14ac:dyDescent="0.25">
      <c r="A16240" t="s">
        <v>665</v>
      </c>
      <c r="B16240" t="s">
        <v>7320</v>
      </c>
      <c r="C16240" s="1">
        <v>43727</v>
      </c>
      <c r="D16240">
        <v>4.08</v>
      </c>
      <c r="E16240">
        <v>4</v>
      </c>
      <c r="F16240">
        <v>84</v>
      </c>
      <c r="G16240" t="s">
        <v>1419</v>
      </c>
    </row>
    <row r="16241" spans="1:7" x14ac:dyDescent="0.25">
      <c r="A16241" t="s">
        <v>665</v>
      </c>
      <c r="B16241" t="s">
        <v>7321</v>
      </c>
      <c r="C16241" s="1">
        <v>41466</v>
      </c>
      <c r="D16241">
        <v>4.1100000000000003</v>
      </c>
      <c r="E16241">
        <v>4</v>
      </c>
      <c r="F16241">
        <v>76</v>
      </c>
      <c r="G16241" t="s">
        <v>1419</v>
      </c>
    </row>
    <row r="16242" spans="1:7" x14ac:dyDescent="0.25">
      <c r="A16242" t="s">
        <v>665</v>
      </c>
      <c r="B16242" t="s">
        <v>7322</v>
      </c>
      <c r="C16242" s="1">
        <v>36874</v>
      </c>
      <c r="D16242">
        <v>3.87</v>
      </c>
      <c r="E16242">
        <v>3</v>
      </c>
      <c r="F16242">
        <v>80</v>
      </c>
      <c r="G16242" t="s">
        <v>1419</v>
      </c>
    </row>
    <row r="16243" spans="1:7" x14ac:dyDescent="0.25">
      <c r="A16243" t="s">
        <v>665</v>
      </c>
      <c r="B16243" t="s">
        <v>2648</v>
      </c>
      <c r="C16243" s="1">
        <v>43182</v>
      </c>
      <c r="D16243">
        <v>3.89</v>
      </c>
      <c r="E16243">
        <v>3</v>
      </c>
      <c r="F16243">
        <v>82</v>
      </c>
      <c r="G16243" t="s">
        <v>1419</v>
      </c>
    </row>
    <row r="16244" spans="1:7" x14ac:dyDescent="0.25">
      <c r="A16244" t="s">
        <v>665</v>
      </c>
      <c r="B16244" t="s">
        <v>2648</v>
      </c>
      <c r="C16244" s="1">
        <v>43182</v>
      </c>
      <c r="D16244">
        <v>3.89</v>
      </c>
      <c r="E16244">
        <v>3</v>
      </c>
      <c r="F16244">
        <v>82</v>
      </c>
      <c r="G16244" t="s">
        <v>1419</v>
      </c>
    </row>
    <row r="16245" spans="1:7" x14ac:dyDescent="0.25">
      <c r="A16245" t="s">
        <v>701</v>
      </c>
      <c r="B16245" t="s">
        <v>7323</v>
      </c>
      <c r="C16245" s="1">
        <v>41210</v>
      </c>
      <c r="D16245">
        <v>4.24</v>
      </c>
      <c r="E16245">
        <v>4</v>
      </c>
      <c r="F16245">
        <v>82</v>
      </c>
      <c r="G16245" t="s">
        <v>1419</v>
      </c>
    </row>
    <row r="16246" spans="1:7" x14ac:dyDescent="0.25">
      <c r="A16246" t="s">
        <v>665</v>
      </c>
      <c r="B16246" t="s">
        <v>4174</v>
      </c>
      <c r="C16246" s="1">
        <v>40005</v>
      </c>
      <c r="D16246">
        <v>4.41</v>
      </c>
      <c r="E16246">
        <v>4</v>
      </c>
      <c r="F16246">
        <v>87</v>
      </c>
      <c r="G16246" t="s">
        <v>1419</v>
      </c>
    </row>
    <row r="16247" spans="1:7" x14ac:dyDescent="0.25">
      <c r="A16247" t="s">
        <v>665</v>
      </c>
      <c r="B16247" t="s">
        <v>4174</v>
      </c>
      <c r="C16247" s="1">
        <v>40005</v>
      </c>
      <c r="D16247">
        <v>4.41</v>
      </c>
      <c r="E16247">
        <v>4</v>
      </c>
      <c r="F16247">
        <v>87</v>
      </c>
      <c r="G16247" t="s">
        <v>1419</v>
      </c>
    </row>
    <row r="16248" spans="1:7" x14ac:dyDescent="0.25">
      <c r="A16248" t="s">
        <v>665</v>
      </c>
      <c r="B16248" t="s">
        <v>4163</v>
      </c>
      <c r="C16248" s="1">
        <v>38318</v>
      </c>
      <c r="D16248">
        <v>4.38</v>
      </c>
      <c r="E16248">
        <v>4</v>
      </c>
      <c r="F16248">
        <v>84</v>
      </c>
      <c r="G16248" t="s">
        <v>1419</v>
      </c>
    </row>
    <row r="16249" spans="1:7" x14ac:dyDescent="0.25">
      <c r="A16249" t="s">
        <v>665</v>
      </c>
      <c r="B16249" t="s">
        <v>4163</v>
      </c>
      <c r="C16249" s="1">
        <v>38318</v>
      </c>
      <c r="D16249">
        <v>4.38</v>
      </c>
      <c r="E16249">
        <v>4</v>
      </c>
      <c r="F16249">
        <v>84</v>
      </c>
      <c r="G16249" t="s">
        <v>1419</v>
      </c>
    </row>
    <row r="16250" spans="1:7" x14ac:dyDescent="0.25">
      <c r="A16250" t="s">
        <v>696</v>
      </c>
      <c r="B16250" t="s">
        <v>7324</v>
      </c>
      <c r="C16250" s="1">
        <v>38694</v>
      </c>
      <c r="D16250">
        <v>3.86</v>
      </c>
      <c r="E16250">
        <v>3</v>
      </c>
      <c r="F16250">
        <v>83</v>
      </c>
      <c r="G16250" t="s">
        <v>1419</v>
      </c>
    </row>
    <row r="16251" spans="1:7" x14ac:dyDescent="0.25">
      <c r="A16251" t="s">
        <v>701</v>
      </c>
      <c r="B16251" t="s">
        <v>7325</v>
      </c>
      <c r="C16251" s="1">
        <v>41333</v>
      </c>
      <c r="D16251">
        <v>4.4400000000000004</v>
      </c>
      <c r="E16251">
        <v>4</v>
      </c>
      <c r="F16251">
        <v>81</v>
      </c>
      <c r="G16251" t="s">
        <v>1419</v>
      </c>
    </row>
    <row r="16252" spans="1:7" x14ac:dyDescent="0.25">
      <c r="A16252" t="s">
        <v>701</v>
      </c>
      <c r="B16252" t="s">
        <v>6746</v>
      </c>
      <c r="C16252" s="1">
        <v>39128</v>
      </c>
      <c r="D16252">
        <v>4.41</v>
      </c>
      <c r="E16252">
        <v>4</v>
      </c>
      <c r="F16252">
        <v>85</v>
      </c>
      <c r="G16252" t="s">
        <v>1419</v>
      </c>
    </row>
    <row r="16253" spans="1:7" x14ac:dyDescent="0.25">
      <c r="A16253" t="s">
        <v>701</v>
      </c>
      <c r="B16253" t="s">
        <v>6746</v>
      </c>
      <c r="C16253" s="1">
        <v>39128</v>
      </c>
      <c r="D16253">
        <v>4.41</v>
      </c>
      <c r="E16253">
        <v>4</v>
      </c>
      <c r="F16253">
        <v>85</v>
      </c>
      <c r="G16253" t="s">
        <v>1419</v>
      </c>
    </row>
    <row r="16254" spans="1:7" x14ac:dyDescent="0.25">
      <c r="A16254" t="s">
        <v>667</v>
      </c>
      <c r="B16254" t="s">
        <v>7326</v>
      </c>
      <c r="C16254" s="1">
        <v>40717</v>
      </c>
      <c r="D16254">
        <v>4.33</v>
      </c>
      <c r="E16254">
        <v>4</v>
      </c>
      <c r="F16254">
        <v>82</v>
      </c>
      <c r="G16254" t="s">
        <v>7327</v>
      </c>
    </row>
    <row r="16255" spans="1:7" x14ac:dyDescent="0.25">
      <c r="A16255" t="s">
        <v>667</v>
      </c>
      <c r="B16255" t="s">
        <v>2639</v>
      </c>
      <c r="C16255" s="1">
        <v>38313</v>
      </c>
      <c r="D16255">
        <v>3.95</v>
      </c>
      <c r="E16255">
        <v>3</v>
      </c>
      <c r="F16255">
        <v>88</v>
      </c>
      <c r="G16255" t="s">
        <v>7328</v>
      </c>
    </row>
    <row r="16256" spans="1:7" x14ac:dyDescent="0.25">
      <c r="A16256" t="s">
        <v>667</v>
      </c>
      <c r="B16256" t="s">
        <v>2639</v>
      </c>
      <c r="C16256" s="1">
        <v>38313</v>
      </c>
      <c r="D16256">
        <v>3.95</v>
      </c>
      <c r="E16256">
        <v>3</v>
      </c>
      <c r="F16256">
        <v>88</v>
      </c>
      <c r="G16256" t="s">
        <v>7328</v>
      </c>
    </row>
    <row r="16257" spans="1:7" x14ac:dyDescent="0.25">
      <c r="A16257" t="s">
        <v>667</v>
      </c>
      <c r="B16257" t="s">
        <v>2639</v>
      </c>
      <c r="C16257" s="1">
        <v>38313</v>
      </c>
      <c r="D16257">
        <v>3.95</v>
      </c>
      <c r="E16257">
        <v>3</v>
      </c>
      <c r="F16257">
        <v>88</v>
      </c>
      <c r="G16257" t="s">
        <v>7328</v>
      </c>
    </row>
    <row r="16258" spans="1:7" x14ac:dyDescent="0.25">
      <c r="A16258" t="s">
        <v>667</v>
      </c>
      <c r="B16258" t="s">
        <v>2639</v>
      </c>
      <c r="C16258" s="1">
        <v>38313</v>
      </c>
      <c r="D16258">
        <v>3.95</v>
      </c>
      <c r="E16258">
        <v>3</v>
      </c>
      <c r="F16258">
        <v>88</v>
      </c>
      <c r="G16258" t="s">
        <v>7328</v>
      </c>
    </row>
    <row r="16259" spans="1:7" x14ac:dyDescent="0.25">
      <c r="A16259" t="s">
        <v>667</v>
      </c>
      <c r="B16259" t="s">
        <v>2639</v>
      </c>
      <c r="C16259" s="1">
        <v>38313</v>
      </c>
      <c r="D16259">
        <v>3.95</v>
      </c>
      <c r="E16259">
        <v>3</v>
      </c>
      <c r="F16259">
        <v>88</v>
      </c>
      <c r="G16259" t="s">
        <v>7328</v>
      </c>
    </row>
    <row r="16260" spans="1:7" x14ac:dyDescent="0.25">
      <c r="A16260" t="s">
        <v>701</v>
      </c>
      <c r="B16260" t="s">
        <v>3407</v>
      </c>
      <c r="C16260" s="1">
        <v>35732</v>
      </c>
      <c r="D16260">
        <v>4.08</v>
      </c>
      <c r="E16260">
        <v>4</v>
      </c>
      <c r="F16260">
        <v>83</v>
      </c>
      <c r="G16260" t="s">
        <v>779</v>
      </c>
    </row>
    <row r="16261" spans="1:7" x14ac:dyDescent="0.25">
      <c r="A16261" t="s">
        <v>701</v>
      </c>
      <c r="B16261" t="s">
        <v>3407</v>
      </c>
      <c r="C16261" s="1">
        <v>35732</v>
      </c>
      <c r="D16261">
        <v>4.08</v>
      </c>
      <c r="E16261">
        <v>4</v>
      </c>
      <c r="F16261">
        <v>83</v>
      </c>
      <c r="G16261" t="s">
        <v>779</v>
      </c>
    </row>
    <row r="16262" spans="1:7" x14ac:dyDescent="0.25">
      <c r="A16262" t="s">
        <v>701</v>
      </c>
      <c r="B16262" t="s">
        <v>2480</v>
      </c>
      <c r="C16262" s="1">
        <v>41975</v>
      </c>
      <c r="D16262">
        <v>3.43</v>
      </c>
      <c r="E16262">
        <v>3</v>
      </c>
      <c r="F16262">
        <v>70</v>
      </c>
      <c r="G16262" t="s">
        <v>779</v>
      </c>
    </row>
    <row r="16263" spans="1:7" x14ac:dyDescent="0.25">
      <c r="A16263" t="s">
        <v>701</v>
      </c>
      <c r="B16263" t="s">
        <v>2480</v>
      </c>
      <c r="C16263" s="1">
        <v>41975</v>
      </c>
      <c r="D16263">
        <v>3.43</v>
      </c>
      <c r="E16263">
        <v>3</v>
      </c>
      <c r="F16263">
        <v>70</v>
      </c>
      <c r="G16263" t="s">
        <v>779</v>
      </c>
    </row>
    <row r="16264" spans="1:7" x14ac:dyDescent="0.25">
      <c r="A16264" t="s">
        <v>701</v>
      </c>
      <c r="B16264" t="s">
        <v>3408</v>
      </c>
      <c r="C16264" s="1">
        <v>40394</v>
      </c>
      <c r="D16264">
        <v>4</v>
      </c>
      <c r="E16264">
        <v>4</v>
      </c>
      <c r="F16264">
        <v>66</v>
      </c>
      <c r="G16264" t="s">
        <v>779</v>
      </c>
    </row>
    <row r="16265" spans="1:7" x14ac:dyDescent="0.25">
      <c r="A16265" t="s">
        <v>701</v>
      </c>
      <c r="B16265" t="s">
        <v>3408</v>
      </c>
      <c r="C16265" s="1">
        <v>40394</v>
      </c>
      <c r="D16265">
        <v>4</v>
      </c>
      <c r="E16265">
        <v>4</v>
      </c>
      <c r="F16265">
        <v>66</v>
      </c>
      <c r="G16265" t="s">
        <v>779</v>
      </c>
    </row>
    <row r="16266" spans="1:7" x14ac:dyDescent="0.25">
      <c r="A16266" t="s">
        <v>807</v>
      </c>
      <c r="B16266" t="s">
        <v>2582</v>
      </c>
      <c r="C16266" s="1">
        <v>43152</v>
      </c>
      <c r="D16266">
        <v>4.0599999999999996</v>
      </c>
      <c r="E16266">
        <v>4</v>
      </c>
      <c r="F16266">
        <v>88</v>
      </c>
      <c r="G16266" t="s">
        <v>779</v>
      </c>
    </row>
    <row r="16267" spans="1:7" x14ac:dyDescent="0.25">
      <c r="A16267" t="s">
        <v>807</v>
      </c>
      <c r="B16267" t="s">
        <v>2582</v>
      </c>
      <c r="C16267" s="1">
        <v>43152</v>
      </c>
      <c r="D16267">
        <v>4.0599999999999996</v>
      </c>
      <c r="E16267">
        <v>4</v>
      </c>
      <c r="F16267">
        <v>88</v>
      </c>
      <c r="G16267" t="s">
        <v>779</v>
      </c>
    </row>
    <row r="16268" spans="1:7" x14ac:dyDescent="0.25">
      <c r="A16268" t="s">
        <v>807</v>
      </c>
      <c r="B16268" t="s">
        <v>2583</v>
      </c>
      <c r="C16268" s="1">
        <v>42054</v>
      </c>
      <c r="D16268">
        <v>4.1100000000000003</v>
      </c>
      <c r="E16268">
        <v>4</v>
      </c>
      <c r="F16268">
        <v>92</v>
      </c>
      <c r="G16268" t="s">
        <v>779</v>
      </c>
    </row>
    <row r="16269" spans="1:7" x14ac:dyDescent="0.25">
      <c r="A16269" t="s">
        <v>807</v>
      </c>
      <c r="B16269" t="s">
        <v>2583</v>
      </c>
      <c r="C16269" s="1">
        <v>42054</v>
      </c>
      <c r="D16269">
        <v>4.1100000000000003</v>
      </c>
      <c r="E16269">
        <v>4</v>
      </c>
      <c r="F16269">
        <v>92</v>
      </c>
      <c r="G16269" t="s">
        <v>779</v>
      </c>
    </row>
    <row r="16270" spans="1:7" x14ac:dyDescent="0.25">
      <c r="A16270" t="s">
        <v>701</v>
      </c>
      <c r="B16270" t="s">
        <v>7329</v>
      </c>
      <c r="C16270" s="1">
        <v>41955</v>
      </c>
      <c r="D16270">
        <v>4.1100000000000003</v>
      </c>
      <c r="E16270">
        <v>4</v>
      </c>
      <c r="F16270">
        <v>85</v>
      </c>
      <c r="G16270" t="s">
        <v>779</v>
      </c>
    </row>
    <row r="16271" spans="1:7" x14ac:dyDescent="0.25">
      <c r="A16271" t="s">
        <v>701</v>
      </c>
      <c r="B16271" t="s">
        <v>7330</v>
      </c>
      <c r="C16271" s="1">
        <v>42900</v>
      </c>
      <c r="D16271">
        <v>3.93</v>
      </c>
      <c r="E16271">
        <v>3</v>
      </c>
      <c r="F16271">
        <v>89</v>
      </c>
      <c r="G16271" t="s">
        <v>779</v>
      </c>
    </row>
    <row r="16272" spans="1:7" x14ac:dyDescent="0.25">
      <c r="A16272" t="s">
        <v>665</v>
      </c>
      <c r="B16272" t="s">
        <v>2194</v>
      </c>
      <c r="C16272" s="1">
        <v>42571</v>
      </c>
      <c r="D16272">
        <v>3.77</v>
      </c>
      <c r="E16272">
        <v>3</v>
      </c>
      <c r="F16272">
        <v>91</v>
      </c>
      <c r="G16272" t="s">
        <v>779</v>
      </c>
    </row>
    <row r="16273" spans="1:7" x14ac:dyDescent="0.25">
      <c r="A16273" t="s">
        <v>665</v>
      </c>
      <c r="B16273" t="s">
        <v>2194</v>
      </c>
      <c r="C16273" s="1">
        <v>42571</v>
      </c>
      <c r="D16273">
        <v>3.77</v>
      </c>
      <c r="E16273">
        <v>3</v>
      </c>
      <c r="F16273">
        <v>91</v>
      </c>
      <c r="G16273" t="s">
        <v>779</v>
      </c>
    </row>
    <row r="16274" spans="1:7" x14ac:dyDescent="0.25">
      <c r="A16274" t="s">
        <v>665</v>
      </c>
      <c r="B16274" t="s">
        <v>2194</v>
      </c>
      <c r="C16274" s="1">
        <v>42571</v>
      </c>
      <c r="D16274">
        <v>3.77</v>
      </c>
      <c r="E16274">
        <v>3</v>
      </c>
      <c r="F16274">
        <v>91</v>
      </c>
      <c r="G16274" t="s">
        <v>779</v>
      </c>
    </row>
    <row r="16275" spans="1:7" x14ac:dyDescent="0.25">
      <c r="A16275" t="s">
        <v>665</v>
      </c>
      <c r="B16275" t="s">
        <v>2194</v>
      </c>
      <c r="C16275" s="1">
        <v>42571</v>
      </c>
      <c r="D16275">
        <v>3.77</v>
      </c>
      <c r="E16275">
        <v>3</v>
      </c>
      <c r="F16275">
        <v>91</v>
      </c>
      <c r="G16275" t="s">
        <v>779</v>
      </c>
    </row>
    <row r="16276" spans="1:7" x14ac:dyDescent="0.25">
      <c r="A16276" t="s">
        <v>665</v>
      </c>
      <c r="B16276" t="s">
        <v>2194</v>
      </c>
      <c r="C16276" s="1">
        <v>42571</v>
      </c>
      <c r="D16276">
        <v>3.77</v>
      </c>
      <c r="E16276">
        <v>3</v>
      </c>
      <c r="F16276">
        <v>91</v>
      </c>
      <c r="G16276" t="s">
        <v>779</v>
      </c>
    </row>
    <row r="16277" spans="1:7" x14ac:dyDescent="0.25">
      <c r="A16277" t="s">
        <v>668</v>
      </c>
      <c r="B16277" t="s">
        <v>7331</v>
      </c>
      <c r="C16277" s="1">
        <v>42194</v>
      </c>
      <c r="D16277">
        <v>1.82</v>
      </c>
      <c r="E16277">
        <v>1</v>
      </c>
      <c r="F16277">
        <v>59</v>
      </c>
      <c r="G16277" t="s">
        <v>779</v>
      </c>
    </row>
    <row r="16278" spans="1:7" x14ac:dyDescent="0.25">
      <c r="A16278" t="s">
        <v>701</v>
      </c>
      <c r="B16278" t="s">
        <v>7332</v>
      </c>
      <c r="C16278" s="1">
        <v>42845</v>
      </c>
      <c r="D16278">
        <v>4.22</v>
      </c>
      <c r="E16278">
        <v>4</v>
      </c>
      <c r="F16278">
        <v>87</v>
      </c>
      <c r="G16278" t="s">
        <v>779</v>
      </c>
    </row>
    <row r="16279" spans="1:7" x14ac:dyDescent="0.25">
      <c r="A16279" t="s">
        <v>807</v>
      </c>
      <c r="B16279" t="s">
        <v>226</v>
      </c>
      <c r="C16279" s="1">
        <v>42209</v>
      </c>
      <c r="D16279">
        <v>2.88</v>
      </c>
      <c r="E16279">
        <v>2</v>
      </c>
      <c r="F16279">
        <v>66</v>
      </c>
      <c r="G16279" t="s">
        <v>779</v>
      </c>
    </row>
    <row r="16280" spans="1:7" x14ac:dyDescent="0.25">
      <c r="A16280" t="s">
        <v>807</v>
      </c>
      <c r="B16280" t="s">
        <v>226</v>
      </c>
      <c r="C16280" s="1">
        <v>42209</v>
      </c>
      <c r="D16280">
        <v>2.88</v>
      </c>
      <c r="E16280">
        <v>2</v>
      </c>
      <c r="F16280">
        <v>66</v>
      </c>
      <c r="G16280" t="s">
        <v>779</v>
      </c>
    </row>
    <row r="16281" spans="1:7" x14ac:dyDescent="0.25">
      <c r="A16281" t="s">
        <v>807</v>
      </c>
      <c r="B16281" t="s">
        <v>226</v>
      </c>
      <c r="C16281" s="1">
        <v>42209</v>
      </c>
      <c r="D16281">
        <v>2.88</v>
      </c>
      <c r="E16281">
        <v>2</v>
      </c>
      <c r="F16281">
        <v>66</v>
      </c>
      <c r="G16281" t="s">
        <v>779</v>
      </c>
    </row>
    <row r="16282" spans="1:7" x14ac:dyDescent="0.25">
      <c r="A16282" t="s">
        <v>668</v>
      </c>
      <c r="B16282" t="s">
        <v>105</v>
      </c>
      <c r="C16282" s="1">
        <v>42388</v>
      </c>
      <c r="D16282">
        <v>3.3</v>
      </c>
      <c r="E16282">
        <v>3</v>
      </c>
      <c r="F16282">
        <v>81</v>
      </c>
      <c r="G16282" t="s">
        <v>779</v>
      </c>
    </row>
    <row r="16283" spans="1:7" x14ac:dyDescent="0.25">
      <c r="A16283" t="s">
        <v>668</v>
      </c>
      <c r="B16283" t="s">
        <v>105</v>
      </c>
      <c r="C16283" s="1">
        <v>42388</v>
      </c>
      <c r="D16283">
        <v>3.3</v>
      </c>
      <c r="E16283">
        <v>3</v>
      </c>
      <c r="F16283">
        <v>81</v>
      </c>
      <c r="G16283" t="s">
        <v>779</v>
      </c>
    </row>
    <row r="16284" spans="1:7" x14ac:dyDescent="0.25">
      <c r="A16284" t="s">
        <v>668</v>
      </c>
      <c r="B16284" t="s">
        <v>404</v>
      </c>
      <c r="C16284" s="1">
        <v>42640</v>
      </c>
      <c r="D16284">
        <v>3.29</v>
      </c>
      <c r="E16284">
        <v>3</v>
      </c>
      <c r="F16284">
        <v>72</v>
      </c>
      <c r="G16284" t="s">
        <v>779</v>
      </c>
    </row>
    <row r="16285" spans="1:7" x14ac:dyDescent="0.25">
      <c r="A16285" t="s">
        <v>668</v>
      </c>
      <c r="B16285" t="s">
        <v>404</v>
      </c>
      <c r="C16285" s="1">
        <v>42640</v>
      </c>
      <c r="D16285">
        <v>3.29</v>
      </c>
      <c r="E16285">
        <v>3</v>
      </c>
      <c r="F16285">
        <v>72</v>
      </c>
      <c r="G16285" t="s">
        <v>779</v>
      </c>
    </row>
    <row r="16286" spans="1:7" x14ac:dyDescent="0.25">
      <c r="A16286" t="s">
        <v>668</v>
      </c>
      <c r="B16286" t="s">
        <v>6971</v>
      </c>
      <c r="C16286" s="1">
        <v>43581</v>
      </c>
      <c r="D16286">
        <v>3.93</v>
      </c>
      <c r="E16286">
        <v>3</v>
      </c>
      <c r="F16286">
        <v>74</v>
      </c>
      <c r="G16286" t="s">
        <v>7333</v>
      </c>
    </row>
    <row r="16287" spans="1:7" x14ac:dyDescent="0.25">
      <c r="A16287" t="s">
        <v>668</v>
      </c>
      <c r="B16287" t="s">
        <v>6971</v>
      </c>
      <c r="C16287" s="1">
        <v>43581</v>
      </c>
      <c r="D16287">
        <v>3.93</v>
      </c>
      <c r="E16287">
        <v>3</v>
      </c>
      <c r="F16287">
        <v>74</v>
      </c>
      <c r="G16287" t="s">
        <v>7333</v>
      </c>
    </row>
    <row r="16288" spans="1:7" x14ac:dyDescent="0.25">
      <c r="A16288" t="s">
        <v>668</v>
      </c>
      <c r="B16288" t="s">
        <v>7334</v>
      </c>
      <c r="C16288" s="1">
        <v>39357</v>
      </c>
      <c r="D16288">
        <v>3.73</v>
      </c>
      <c r="E16288">
        <v>3</v>
      </c>
      <c r="F16288">
        <v>85</v>
      </c>
      <c r="G16288" t="s">
        <v>7333</v>
      </c>
    </row>
    <row r="16289" spans="1:7" x14ac:dyDescent="0.25">
      <c r="A16289" t="s">
        <v>668</v>
      </c>
      <c r="B16289" t="s">
        <v>7335</v>
      </c>
      <c r="C16289" s="1">
        <v>40894</v>
      </c>
      <c r="D16289">
        <v>3.81</v>
      </c>
      <c r="E16289">
        <v>3</v>
      </c>
      <c r="F16289">
        <v>80</v>
      </c>
      <c r="G16289" t="s">
        <v>7333</v>
      </c>
    </row>
    <row r="16290" spans="1:7" x14ac:dyDescent="0.25">
      <c r="A16290" t="s">
        <v>1930</v>
      </c>
      <c r="B16290" t="s">
        <v>3000</v>
      </c>
      <c r="C16290" s="1">
        <v>29363</v>
      </c>
      <c r="D16290">
        <v>4.05</v>
      </c>
      <c r="E16290">
        <v>4</v>
      </c>
      <c r="F16290">
        <v>62</v>
      </c>
      <c r="G16290" t="s">
        <v>7336</v>
      </c>
    </row>
    <row r="16291" spans="1:7" x14ac:dyDescent="0.25">
      <c r="A16291" t="s">
        <v>1930</v>
      </c>
      <c r="B16291" t="s">
        <v>3000</v>
      </c>
      <c r="C16291" s="1">
        <v>29363</v>
      </c>
      <c r="D16291">
        <v>4.05</v>
      </c>
      <c r="E16291">
        <v>4</v>
      </c>
      <c r="F16291">
        <v>62</v>
      </c>
      <c r="G16291" t="s">
        <v>7336</v>
      </c>
    </row>
    <row r="16292" spans="1:7" x14ac:dyDescent="0.25">
      <c r="A16292" t="s">
        <v>1930</v>
      </c>
      <c r="B16292" t="s">
        <v>3000</v>
      </c>
      <c r="C16292" s="1">
        <v>29363</v>
      </c>
      <c r="D16292">
        <v>4.05</v>
      </c>
      <c r="E16292">
        <v>4</v>
      </c>
      <c r="F16292">
        <v>62</v>
      </c>
      <c r="G16292" t="s">
        <v>7336</v>
      </c>
    </row>
    <row r="16293" spans="1:7" x14ac:dyDescent="0.25">
      <c r="A16293" t="s">
        <v>1930</v>
      </c>
      <c r="B16293" t="s">
        <v>3000</v>
      </c>
      <c r="C16293" s="1">
        <v>29363</v>
      </c>
      <c r="D16293">
        <v>4.05</v>
      </c>
      <c r="E16293">
        <v>4</v>
      </c>
      <c r="F16293">
        <v>62</v>
      </c>
      <c r="G16293" t="s">
        <v>7336</v>
      </c>
    </row>
    <row r="16294" spans="1:7" x14ac:dyDescent="0.25">
      <c r="A16294" t="s">
        <v>1930</v>
      </c>
      <c r="B16294" t="s">
        <v>3000</v>
      </c>
      <c r="C16294" s="1">
        <v>29363</v>
      </c>
      <c r="D16294">
        <v>4.05</v>
      </c>
      <c r="E16294">
        <v>4</v>
      </c>
      <c r="F16294">
        <v>62</v>
      </c>
      <c r="G16294" t="s">
        <v>7336</v>
      </c>
    </row>
    <row r="16295" spans="1:7" x14ac:dyDescent="0.25">
      <c r="A16295" t="s">
        <v>1930</v>
      </c>
      <c r="B16295" t="s">
        <v>3000</v>
      </c>
      <c r="C16295" s="1">
        <v>29363</v>
      </c>
      <c r="D16295">
        <v>4.05</v>
      </c>
      <c r="E16295">
        <v>4</v>
      </c>
      <c r="F16295">
        <v>62</v>
      </c>
      <c r="G16295" t="s">
        <v>7336</v>
      </c>
    </row>
    <row r="16296" spans="1:7" x14ac:dyDescent="0.25">
      <c r="A16296" t="s">
        <v>1930</v>
      </c>
      <c r="B16296" t="s">
        <v>3000</v>
      </c>
      <c r="C16296" s="1">
        <v>29363</v>
      </c>
      <c r="D16296">
        <v>4.05</v>
      </c>
      <c r="E16296">
        <v>4</v>
      </c>
      <c r="F16296">
        <v>62</v>
      </c>
      <c r="G16296" t="s">
        <v>7336</v>
      </c>
    </row>
    <row r="16297" spans="1:7" x14ac:dyDescent="0.25">
      <c r="A16297" t="s">
        <v>1930</v>
      </c>
      <c r="B16297" t="s">
        <v>3000</v>
      </c>
      <c r="C16297" s="1">
        <v>29363</v>
      </c>
      <c r="D16297">
        <v>4.05</v>
      </c>
      <c r="E16297">
        <v>4</v>
      </c>
      <c r="F16297">
        <v>62</v>
      </c>
      <c r="G16297" t="s">
        <v>7336</v>
      </c>
    </row>
    <row r="16298" spans="1:7" x14ac:dyDescent="0.25">
      <c r="A16298" t="s">
        <v>1930</v>
      </c>
      <c r="B16298" t="s">
        <v>3000</v>
      </c>
      <c r="C16298" s="1">
        <v>29363</v>
      </c>
      <c r="D16298">
        <v>4.05</v>
      </c>
      <c r="E16298">
        <v>4</v>
      </c>
      <c r="F16298">
        <v>62</v>
      </c>
      <c r="G16298" t="s">
        <v>7336</v>
      </c>
    </row>
    <row r="16299" spans="1:7" x14ac:dyDescent="0.25">
      <c r="A16299" t="s">
        <v>1930</v>
      </c>
      <c r="B16299" t="s">
        <v>3000</v>
      </c>
      <c r="C16299" s="1">
        <v>29363</v>
      </c>
      <c r="D16299">
        <v>4.05</v>
      </c>
      <c r="E16299">
        <v>4</v>
      </c>
      <c r="F16299">
        <v>62</v>
      </c>
      <c r="G16299" t="s">
        <v>7336</v>
      </c>
    </row>
    <row r="16300" spans="1:7" x14ac:dyDescent="0.25">
      <c r="A16300" t="s">
        <v>1930</v>
      </c>
      <c r="B16300" t="s">
        <v>3000</v>
      </c>
      <c r="C16300" s="1">
        <v>29363</v>
      </c>
      <c r="D16300">
        <v>4.05</v>
      </c>
      <c r="E16300">
        <v>4</v>
      </c>
      <c r="F16300">
        <v>62</v>
      </c>
      <c r="G16300" t="s">
        <v>7336</v>
      </c>
    </row>
    <row r="16301" spans="1:7" x14ac:dyDescent="0.25">
      <c r="A16301" t="s">
        <v>1930</v>
      </c>
      <c r="B16301" t="s">
        <v>6870</v>
      </c>
      <c r="C16301" s="1">
        <v>38322</v>
      </c>
      <c r="D16301">
        <v>3.86</v>
      </c>
      <c r="E16301">
        <v>3</v>
      </c>
      <c r="F16301">
        <v>67</v>
      </c>
      <c r="G16301" t="s">
        <v>7337</v>
      </c>
    </row>
    <row r="16302" spans="1:7" x14ac:dyDescent="0.25">
      <c r="A16302" t="s">
        <v>1930</v>
      </c>
      <c r="B16302" t="s">
        <v>6870</v>
      </c>
      <c r="C16302" s="1">
        <v>38322</v>
      </c>
      <c r="D16302">
        <v>3.86</v>
      </c>
      <c r="E16302">
        <v>3</v>
      </c>
      <c r="F16302">
        <v>67</v>
      </c>
      <c r="G16302" t="s">
        <v>7337</v>
      </c>
    </row>
    <row r="16303" spans="1:7" x14ac:dyDescent="0.25">
      <c r="A16303" t="s">
        <v>665</v>
      </c>
      <c r="B16303" t="s">
        <v>5955</v>
      </c>
      <c r="C16303" s="1">
        <v>42130</v>
      </c>
      <c r="D16303">
        <v>3.44</v>
      </c>
      <c r="E16303">
        <v>3</v>
      </c>
      <c r="F16303">
        <v>62</v>
      </c>
      <c r="G16303" t="s">
        <v>7338</v>
      </c>
    </row>
    <row r="16304" spans="1:7" x14ac:dyDescent="0.25">
      <c r="A16304" t="s">
        <v>665</v>
      </c>
      <c r="B16304" t="s">
        <v>5955</v>
      </c>
      <c r="C16304" s="1">
        <v>42130</v>
      </c>
      <c r="D16304">
        <v>3.44</v>
      </c>
      <c r="E16304">
        <v>3</v>
      </c>
      <c r="F16304">
        <v>62</v>
      </c>
      <c r="G16304" t="s">
        <v>7338</v>
      </c>
    </row>
    <row r="16305" spans="1:7" x14ac:dyDescent="0.25">
      <c r="A16305" t="s">
        <v>665</v>
      </c>
      <c r="B16305" t="s">
        <v>7339</v>
      </c>
      <c r="C16305" s="1">
        <v>43270</v>
      </c>
      <c r="D16305">
        <v>3</v>
      </c>
      <c r="E16305">
        <v>3</v>
      </c>
      <c r="F16305">
        <v>71</v>
      </c>
      <c r="G16305" t="s">
        <v>7338</v>
      </c>
    </row>
    <row r="16306" spans="1:7" x14ac:dyDescent="0.25">
      <c r="A16306" t="s">
        <v>665</v>
      </c>
      <c r="B16306" t="s">
        <v>2243</v>
      </c>
      <c r="C16306" s="1">
        <v>43011</v>
      </c>
      <c r="D16306">
        <v>3.7</v>
      </c>
      <c r="E16306">
        <v>3</v>
      </c>
      <c r="F16306">
        <v>79</v>
      </c>
      <c r="G16306" t="s">
        <v>1069</v>
      </c>
    </row>
    <row r="16307" spans="1:7" x14ac:dyDescent="0.25">
      <c r="A16307" t="s">
        <v>665</v>
      </c>
      <c r="B16307" t="s">
        <v>2243</v>
      </c>
      <c r="C16307" s="1">
        <v>43011</v>
      </c>
      <c r="D16307">
        <v>3.7</v>
      </c>
      <c r="E16307">
        <v>3</v>
      </c>
      <c r="F16307">
        <v>79</v>
      </c>
      <c r="G16307" t="s">
        <v>1069</v>
      </c>
    </row>
    <row r="16308" spans="1:7" x14ac:dyDescent="0.25">
      <c r="A16308" t="s">
        <v>665</v>
      </c>
      <c r="B16308" t="s">
        <v>2243</v>
      </c>
      <c r="C16308" s="1">
        <v>43011</v>
      </c>
      <c r="D16308">
        <v>3.7</v>
      </c>
      <c r="E16308">
        <v>3</v>
      </c>
      <c r="F16308">
        <v>79</v>
      </c>
      <c r="G16308" t="s">
        <v>1069</v>
      </c>
    </row>
    <row r="16309" spans="1:7" x14ac:dyDescent="0.25">
      <c r="A16309" t="s">
        <v>668</v>
      </c>
      <c r="B16309" t="s">
        <v>7340</v>
      </c>
      <c r="C16309" s="1">
        <v>44140</v>
      </c>
      <c r="D16309">
        <v>3.78</v>
      </c>
      <c r="E16309">
        <v>3</v>
      </c>
      <c r="F16309">
        <v>83</v>
      </c>
      <c r="G16309" t="s">
        <v>1069</v>
      </c>
    </row>
    <row r="16310" spans="1:7" x14ac:dyDescent="0.25">
      <c r="A16310" t="s">
        <v>677</v>
      </c>
      <c r="B16310" t="s">
        <v>2250</v>
      </c>
      <c r="C16310" s="1">
        <v>40989</v>
      </c>
      <c r="D16310">
        <v>3.31</v>
      </c>
      <c r="E16310">
        <v>3</v>
      </c>
      <c r="F16310">
        <v>77</v>
      </c>
      <c r="G16310" t="s">
        <v>1069</v>
      </c>
    </row>
    <row r="16311" spans="1:7" x14ac:dyDescent="0.25">
      <c r="A16311" t="s">
        <v>677</v>
      </c>
      <c r="B16311" t="s">
        <v>2250</v>
      </c>
      <c r="C16311" s="1">
        <v>40989</v>
      </c>
      <c r="D16311">
        <v>3.31</v>
      </c>
      <c r="E16311">
        <v>3</v>
      </c>
      <c r="F16311">
        <v>77</v>
      </c>
      <c r="G16311" t="s">
        <v>1069</v>
      </c>
    </row>
    <row r="16312" spans="1:7" x14ac:dyDescent="0.25">
      <c r="A16312" t="s">
        <v>677</v>
      </c>
      <c r="B16312" t="s">
        <v>2250</v>
      </c>
      <c r="C16312" s="1">
        <v>40989</v>
      </c>
      <c r="D16312">
        <v>3.31</v>
      </c>
      <c r="E16312">
        <v>3</v>
      </c>
      <c r="F16312">
        <v>77</v>
      </c>
      <c r="G16312" t="s">
        <v>1069</v>
      </c>
    </row>
    <row r="16313" spans="1:7" x14ac:dyDescent="0.25">
      <c r="A16313" t="s">
        <v>677</v>
      </c>
      <c r="B16313" t="s">
        <v>2250</v>
      </c>
      <c r="C16313" s="1">
        <v>40989</v>
      </c>
      <c r="D16313">
        <v>3.31</v>
      </c>
      <c r="E16313">
        <v>3</v>
      </c>
      <c r="F16313">
        <v>77</v>
      </c>
      <c r="G16313" t="s">
        <v>1069</v>
      </c>
    </row>
    <row r="16314" spans="1:7" x14ac:dyDescent="0.25">
      <c r="A16314" t="s">
        <v>668</v>
      </c>
      <c r="B16314" t="s">
        <v>2251</v>
      </c>
      <c r="C16314" s="1">
        <v>43312</v>
      </c>
      <c r="D16314">
        <v>3.87</v>
      </c>
      <c r="E16314">
        <v>3</v>
      </c>
      <c r="F16314">
        <v>64</v>
      </c>
      <c r="G16314" t="s">
        <v>1069</v>
      </c>
    </row>
    <row r="16315" spans="1:7" x14ac:dyDescent="0.25">
      <c r="A16315" t="s">
        <v>668</v>
      </c>
      <c r="B16315" t="s">
        <v>2251</v>
      </c>
      <c r="C16315" s="1">
        <v>43312</v>
      </c>
      <c r="D16315">
        <v>3.87</v>
      </c>
      <c r="E16315">
        <v>3</v>
      </c>
      <c r="F16315">
        <v>64</v>
      </c>
      <c r="G16315" t="s">
        <v>1069</v>
      </c>
    </row>
    <row r="16316" spans="1:7" x14ac:dyDescent="0.25">
      <c r="A16316" t="s">
        <v>668</v>
      </c>
      <c r="B16316" t="s">
        <v>2251</v>
      </c>
      <c r="C16316" s="1">
        <v>43312</v>
      </c>
      <c r="D16316">
        <v>3.87</v>
      </c>
      <c r="E16316">
        <v>3</v>
      </c>
      <c r="F16316">
        <v>64</v>
      </c>
      <c r="G16316" t="s">
        <v>1069</v>
      </c>
    </row>
    <row r="16317" spans="1:7" x14ac:dyDescent="0.25">
      <c r="A16317" t="s">
        <v>668</v>
      </c>
      <c r="B16317" t="s">
        <v>2251</v>
      </c>
      <c r="C16317" s="1">
        <v>43312</v>
      </c>
      <c r="D16317">
        <v>3.87</v>
      </c>
      <c r="E16317">
        <v>3</v>
      </c>
      <c r="F16317">
        <v>64</v>
      </c>
      <c r="G16317" t="s">
        <v>1069</v>
      </c>
    </row>
    <row r="16318" spans="1:7" x14ac:dyDescent="0.25">
      <c r="A16318" t="s">
        <v>662</v>
      </c>
      <c r="B16318" t="s">
        <v>2244</v>
      </c>
      <c r="C16318" s="1">
        <v>44112</v>
      </c>
      <c r="D16318">
        <v>4.24</v>
      </c>
      <c r="E16318">
        <v>4</v>
      </c>
      <c r="F16318">
        <v>66</v>
      </c>
      <c r="G16318" t="s">
        <v>1069</v>
      </c>
    </row>
    <row r="16319" spans="1:7" x14ac:dyDescent="0.25">
      <c r="A16319" t="s">
        <v>662</v>
      </c>
      <c r="B16319" t="s">
        <v>2244</v>
      </c>
      <c r="C16319" s="1">
        <v>44112</v>
      </c>
      <c r="D16319">
        <v>4.24</v>
      </c>
      <c r="E16319">
        <v>4</v>
      </c>
      <c r="F16319">
        <v>66</v>
      </c>
      <c r="G16319" t="s">
        <v>1069</v>
      </c>
    </row>
    <row r="16320" spans="1:7" x14ac:dyDescent="0.25">
      <c r="A16320" t="s">
        <v>662</v>
      </c>
      <c r="B16320" t="s">
        <v>2244</v>
      </c>
      <c r="C16320" s="1">
        <v>44112</v>
      </c>
      <c r="D16320">
        <v>4.24</v>
      </c>
      <c r="E16320">
        <v>4</v>
      </c>
      <c r="F16320">
        <v>66</v>
      </c>
      <c r="G16320" t="s">
        <v>1069</v>
      </c>
    </row>
    <row r="16321" spans="1:7" x14ac:dyDescent="0.25">
      <c r="A16321" t="s">
        <v>1930</v>
      </c>
      <c r="B16321" t="s">
        <v>4755</v>
      </c>
      <c r="C16321" s="1">
        <v>43264</v>
      </c>
      <c r="D16321">
        <v>3.67</v>
      </c>
      <c r="E16321">
        <v>3</v>
      </c>
      <c r="F16321">
        <v>79</v>
      </c>
      <c r="G16321" t="s">
        <v>1069</v>
      </c>
    </row>
    <row r="16322" spans="1:7" x14ac:dyDescent="0.25">
      <c r="A16322" t="s">
        <v>1930</v>
      </c>
      <c r="B16322" t="s">
        <v>4755</v>
      </c>
      <c r="C16322" s="1">
        <v>43264</v>
      </c>
      <c r="D16322">
        <v>3.67</v>
      </c>
      <c r="E16322">
        <v>3</v>
      </c>
      <c r="F16322">
        <v>79</v>
      </c>
      <c r="G16322" t="s">
        <v>1069</v>
      </c>
    </row>
    <row r="16323" spans="1:7" x14ac:dyDescent="0.25">
      <c r="A16323" t="s">
        <v>1930</v>
      </c>
      <c r="B16323" t="s">
        <v>4755</v>
      </c>
      <c r="C16323" s="1">
        <v>43264</v>
      </c>
      <c r="D16323">
        <v>3.67</v>
      </c>
      <c r="E16323">
        <v>3</v>
      </c>
      <c r="F16323">
        <v>79</v>
      </c>
      <c r="G16323" t="s">
        <v>1069</v>
      </c>
    </row>
    <row r="16324" spans="1:7" x14ac:dyDescent="0.25">
      <c r="A16324" t="s">
        <v>701</v>
      </c>
      <c r="B16324" t="s">
        <v>2257</v>
      </c>
      <c r="C16324" s="1">
        <v>37792</v>
      </c>
      <c r="D16324">
        <v>4.1500000000000004</v>
      </c>
      <c r="E16324">
        <v>4</v>
      </c>
      <c r="F16324">
        <v>69</v>
      </c>
      <c r="G16324" t="s">
        <v>1069</v>
      </c>
    </row>
    <row r="16325" spans="1:7" x14ac:dyDescent="0.25">
      <c r="A16325" t="s">
        <v>701</v>
      </c>
      <c r="B16325" t="s">
        <v>2257</v>
      </c>
      <c r="C16325" s="1">
        <v>37792</v>
      </c>
      <c r="D16325">
        <v>4.1500000000000004</v>
      </c>
      <c r="E16325">
        <v>4</v>
      </c>
      <c r="F16325">
        <v>69</v>
      </c>
      <c r="G16325" t="s">
        <v>1069</v>
      </c>
    </row>
    <row r="16326" spans="1:7" x14ac:dyDescent="0.25">
      <c r="A16326" t="s">
        <v>701</v>
      </c>
      <c r="B16326" t="s">
        <v>2257</v>
      </c>
      <c r="C16326" s="1">
        <v>37792</v>
      </c>
      <c r="D16326">
        <v>4.1500000000000004</v>
      </c>
      <c r="E16326">
        <v>4</v>
      </c>
      <c r="F16326">
        <v>69</v>
      </c>
      <c r="G16326" t="s">
        <v>1069</v>
      </c>
    </row>
    <row r="16327" spans="1:7" x14ac:dyDescent="0.25">
      <c r="A16327" t="s">
        <v>667</v>
      </c>
      <c r="B16327" t="s">
        <v>7341</v>
      </c>
      <c r="C16327" s="1">
        <v>43521</v>
      </c>
      <c r="D16327">
        <v>2.75</v>
      </c>
      <c r="E16327">
        <v>2</v>
      </c>
      <c r="F16327">
        <v>66</v>
      </c>
      <c r="G16327" t="s">
        <v>1069</v>
      </c>
    </row>
    <row r="16328" spans="1:7" x14ac:dyDescent="0.25">
      <c r="A16328" t="s">
        <v>667</v>
      </c>
      <c r="B16328" t="s">
        <v>377</v>
      </c>
      <c r="C16328" s="1">
        <v>42583</v>
      </c>
      <c r="D16328">
        <v>3.88</v>
      </c>
      <c r="E16328">
        <v>3</v>
      </c>
      <c r="F16328">
        <v>66</v>
      </c>
      <c r="G16328" t="s">
        <v>1069</v>
      </c>
    </row>
    <row r="16329" spans="1:7" x14ac:dyDescent="0.25">
      <c r="A16329" t="s">
        <v>667</v>
      </c>
      <c r="B16329" t="s">
        <v>377</v>
      </c>
      <c r="C16329" s="1">
        <v>42583</v>
      </c>
      <c r="D16329">
        <v>3.88</v>
      </c>
      <c r="E16329">
        <v>3</v>
      </c>
      <c r="F16329">
        <v>66</v>
      </c>
      <c r="G16329" t="s">
        <v>1069</v>
      </c>
    </row>
    <row r="16330" spans="1:7" x14ac:dyDescent="0.25">
      <c r="A16330" t="s">
        <v>667</v>
      </c>
      <c r="B16330" t="s">
        <v>377</v>
      </c>
      <c r="C16330" s="1">
        <v>42583</v>
      </c>
      <c r="D16330">
        <v>3.88</v>
      </c>
      <c r="E16330">
        <v>3</v>
      </c>
      <c r="F16330">
        <v>66</v>
      </c>
      <c r="G16330" t="s">
        <v>1069</v>
      </c>
    </row>
    <row r="16331" spans="1:7" x14ac:dyDescent="0.25">
      <c r="A16331" t="s">
        <v>665</v>
      </c>
      <c r="B16331" t="s">
        <v>385</v>
      </c>
      <c r="C16331" s="1">
        <v>38894</v>
      </c>
      <c r="D16331">
        <v>3.89</v>
      </c>
      <c r="E16331">
        <v>3</v>
      </c>
      <c r="F16331">
        <v>69</v>
      </c>
      <c r="G16331" t="s">
        <v>1069</v>
      </c>
    </row>
    <row r="16332" spans="1:7" x14ac:dyDescent="0.25">
      <c r="A16332" t="s">
        <v>665</v>
      </c>
      <c r="B16332" t="s">
        <v>385</v>
      </c>
      <c r="C16332" s="1">
        <v>38894</v>
      </c>
      <c r="D16332">
        <v>3.89</v>
      </c>
      <c r="E16332">
        <v>3</v>
      </c>
      <c r="F16332">
        <v>69</v>
      </c>
      <c r="G16332" t="s">
        <v>1069</v>
      </c>
    </row>
    <row r="16333" spans="1:7" x14ac:dyDescent="0.25">
      <c r="A16333" t="s">
        <v>665</v>
      </c>
      <c r="B16333" t="s">
        <v>385</v>
      </c>
      <c r="C16333" s="1">
        <v>38894</v>
      </c>
      <c r="D16333">
        <v>3.89</v>
      </c>
      <c r="E16333">
        <v>3</v>
      </c>
      <c r="F16333">
        <v>69</v>
      </c>
      <c r="G16333" t="s">
        <v>1069</v>
      </c>
    </row>
    <row r="16334" spans="1:7" x14ac:dyDescent="0.25">
      <c r="A16334" t="s">
        <v>667</v>
      </c>
      <c r="B16334" t="s">
        <v>2384</v>
      </c>
      <c r="C16334" s="1">
        <v>44106</v>
      </c>
      <c r="D16334">
        <v>3.18</v>
      </c>
      <c r="E16334">
        <v>3</v>
      </c>
      <c r="F16334">
        <v>79</v>
      </c>
      <c r="G16334" t="s">
        <v>7342</v>
      </c>
    </row>
    <row r="16335" spans="1:7" x14ac:dyDescent="0.25">
      <c r="A16335" t="s">
        <v>667</v>
      </c>
      <c r="B16335" t="s">
        <v>2384</v>
      </c>
      <c r="C16335" s="1">
        <v>44106</v>
      </c>
      <c r="D16335">
        <v>3.18</v>
      </c>
      <c r="E16335">
        <v>3</v>
      </c>
      <c r="F16335">
        <v>79</v>
      </c>
      <c r="G16335" t="s">
        <v>7342</v>
      </c>
    </row>
    <row r="16336" spans="1:7" x14ac:dyDescent="0.25">
      <c r="A16336" t="s">
        <v>668</v>
      </c>
      <c r="B16336" t="s">
        <v>2587</v>
      </c>
      <c r="C16336" s="1">
        <v>35520</v>
      </c>
      <c r="D16336">
        <v>3.94</v>
      </c>
      <c r="E16336">
        <v>3</v>
      </c>
      <c r="F16336">
        <v>76</v>
      </c>
      <c r="G16336" t="s">
        <v>7343</v>
      </c>
    </row>
    <row r="16337" spans="1:7" x14ac:dyDescent="0.25">
      <c r="A16337" t="s">
        <v>668</v>
      </c>
      <c r="B16337" t="s">
        <v>2587</v>
      </c>
      <c r="C16337" s="1">
        <v>35520</v>
      </c>
      <c r="D16337">
        <v>3.94</v>
      </c>
      <c r="E16337">
        <v>3</v>
      </c>
      <c r="F16337">
        <v>76</v>
      </c>
      <c r="G16337" t="s">
        <v>7343</v>
      </c>
    </row>
    <row r="16338" spans="1:7" x14ac:dyDescent="0.25">
      <c r="A16338" t="s">
        <v>668</v>
      </c>
      <c r="B16338" t="s">
        <v>2587</v>
      </c>
      <c r="C16338" s="1">
        <v>35520</v>
      </c>
      <c r="D16338">
        <v>3.94</v>
      </c>
      <c r="E16338">
        <v>3</v>
      </c>
      <c r="F16338">
        <v>76</v>
      </c>
      <c r="G16338" t="s">
        <v>7343</v>
      </c>
    </row>
    <row r="16339" spans="1:7" x14ac:dyDescent="0.25">
      <c r="A16339" t="s">
        <v>668</v>
      </c>
      <c r="B16339" t="s">
        <v>2587</v>
      </c>
      <c r="C16339" s="1">
        <v>35520</v>
      </c>
      <c r="D16339">
        <v>3.94</v>
      </c>
      <c r="E16339">
        <v>3</v>
      </c>
      <c r="F16339">
        <v>76</v>
      </c>
      <c r="G16339" t="s">
        <v>7343</v>
      </c>
    </row>
    <row r="16340" spans="1:7" x14ac:dyDescent="0.25">
      <c r="A16340" t="s">
        <v>668</v>
      </c>
      <c r="B16340" t="s">
        <v>5816</v>
      </c>
      <c r="C16340" s="1">
        <v>39332</v>
      </c>
      <c r="D16340">
        <v>3.77</v>
      </c>
      <c r="E16340">
        <v>3</v>
      </c>
      <c r="F16340">
        <v>77</v>
      </c>
      <c r="G16340" t="s">
        <v>7343</v>
      </c>
    </row>
    <row r="16341" spans="1:7" x14ac:dyDescent="0.25">
      <c r="A16341" t="s">
        <v>668</v>
      </c>
      <c r="B16341" t="s">
        <v>5816</v>
      </c>
      <c r="C16341" s="1">
        <v>39332</v>
      </c>
      <c r="D16341">
        <v>3.77</v>
      </c>
      <c r="E16341">
        <v>3</v>
      </c>
      <c r="F16341">
        <v>77</v>
      </c>
      <c r="G16341" t="s">
        <v>7343</v>
      </c>
    </row>
    <row r="16342" spans="1:7" x14ac:dyDescent="0.25">
      <c r="A16342" t="s">
        <v>668</v>
      </c>
      <c r="B16342" t="s">
        <v>5816</v>
      </c>
      <c r="C16342" s="1">
        <v>39332</v>
      </c>
      <c r="D16342">
        <v>3.77</v>
      </c>
      <c r="E16342">
        <v>3</v>
      </c>
      <c r="F16342">
        <v>77</v>
      </c>
      <c r="G16342" t="s">
        <v>7343</v>
      </c>
    </row>
    <row r="16343" spans="1:7" x14ac:dyDescent="0.25">
      <c r="A16343" t="s">
        <v>668</v>
      </c>
      <c r="B16343" t="s">
        <v>5816</v>
      </c>
      <c r="C16343" s="1">
        <v>39332</v>
      </c>
      <c r="D16343">
        <v>3.77</v>
      </c>
      <c r="E16343">
        <v>3</v>
      </c>
      <c r="F16343">
        <v>77</v>
      </c>
      <c r="G16343" t="s">
        <v>7343</v>
      </c>
    </row>
    <row r="16344" spans="1:7" x14ac:dyDescent="0.25">
      <c r="A16344" t="s">
        <v>668</v>
      </c>
      <c r="B16344" t="s">
        <v>5816</v>
      </c>
      <c r="C16344" s="1">
        <v>39332</v>
      </c>
      <c r="D16344">
        <v>3.77</v>
      </c>
      <c r="E16344">
        <v>3</v>
      </c>
      <c r="F16344">
        <v>77</v>
      </c>
      <c r="G16344" t="s">
        <v>7343</v>
      </c>
    </row>
    <row r="16345" spans="1:7" x14ac:dyDescent="0.25">
      <c r="A16345" t="s">
        <v>668</v>
      </c>
      <c r="B16345" t="s">
        <v>2426</v>
      </c>
      <c r="C16345" s="1">
        <v>39427</v>
      </c>
      <c r="D16345">
        <v>3.79</v>
      </c>
      <c r="E16345">
        <v>3</v>
      </c>
      <c r="F16345">
        <v>83</v>
      </c>
      <c r="G16345" t="s">
        <v>7343</v>
      </c>
    </row>
    <row r="16346" spans="1:7" x14ac:dyDescent="0.25">
      <c r="A16346" t="s">
        <v>668</v>
      </c>
      <c r="B16346" t="s">
        <v>2426</v>
      </c>
      <c r="C16346" s="1">
        <v>39427</v>
      </c>
      <c r="D16346">
        <v>3.79</v>
      </c>
      <c r="E16346">
        <v>3</v>
      </c>
      <c r="F16346">
        <v>83</v>
      </c>
      <c r="G16346" t="s">
        <v>7343</v>
      </c>
    </row>
    <row r="16347" spans="1:7" x14ac:dyDescent="0.25">
      <c r="A16347" t="s">
        <v>668</v>
      </c>
      <c r="B16347" t="s">
        <v>7344</v>
      </c>
      <c r="C16347" s="1">
        <v>44512</v>
      </c>
      <c r="D16347">
        <v>3.5</v>
      </c>
      <c r="E16347">
        <v>3</v>
      </c>
      <c r="F16347">
        <v>65</v>
      </c>
      <c r="G16347" t="s">
        <v>7345</v>
      </c>
    </row>
    <row r="16348" spans="1:7" x14ac:dyDescent="0.25">
      <c r="A16348" t="s">
        <v>668</v>
      </c>
      <c r="B16348" t="s">
        <v>7346</v>
      </c>
      <c r="C16348" s="1">
        <v>43915</v>
      </c>
      <c r="D16348">
        <v>3.52</v>
      </c>
      <c r="E16348">
        <v>3</v>
      </c>
      <c r="F16348">
        <v>55</v>
      </c>
      <c r="G16348" t="s">
        <v>7345</v>
      </c>
    </row>
    <row r="16349" spans="1:7" x14ac:dyDescent="0.25">
      <c r="A16349" t="s">
        <v>701</v>
      </c>
      <c r="B16349" t="s">
        <v>7347</v>
      </c>
      <c r="C16349" s="1">
        <v>44222</v>
      </c>
      <c r="D16349">
        <v>3.08</v>
      </c>
      <c r="E16349">
        <v>3</v>
      </c>
      <c r="F16349">
        <v>67</v>
      </c>
      <c r="G16349" t="s">
        <v>7348</v>
      </c>
    </row>
    <row r="16350" spans="1:7" x14ac:dyDescent="0.25">
      <c r="A16350" t="s">
        <v>668</v>
      </c>
      <c r="B16350" t="s">
        <v>7308</v>
      </c>
      <c r="C16350" s="1">
        <v>43635</v>
      </c>
      <c r="D16350">
        <v>3.43</v>
      </c>
      <c r="E16350">
        <v>3</v>
      </c>
      <c r="F16350">
        <v>67</v>
      </c>
      <c r="G16350" t="s">
        <v>7349</v>
      </c>
    </row>
    <row r="16351" spans="1:7" x14ac:dyDescent="0.25">
      <c r="A16351" t="s">
        <v>668</v>
      </c>
      <c r="B16351" t="s">
        <v>7308</v>
      </c>
      <c r="C16351" s="1">
        <v>43635</v>
      </c>
      <c r="D16351">
        <v>3.43</v>
      </c>
      <c r="E16351">
        <v>3</v>
      </c>
      <c r="F16351">
        <v>67</v>
      </c>
      <c r="G16351" t="s">
        <v>7349</v>
      </c>
    </row>
    <row r="16352" spans="1:7" x14ac:dyDescent="0.25">
      <c r="A16352" t="s">
        <v>665</v>
      </c>
      <c r="B16352" t="s">
        <v>7350</v>
      </c>
      <c r="C16352" s="1">
        <v>44166</v>
      </c>
      <c r="D16352">
        <v>2.78</v>
      </c>
      <c r="E16352">
        <v>2</v>
      </c>
      <c r="F16352">
        <v>56</v>
      </c>
      <c r="G16352" t="s">
        <v>7351</v>
      </c>
    </row>
    <row r="16353" spans="1:7" x14ac:dyDescent="0.25">
      <c r="A16353" t="s">
        <v>662</v>
      </c>
      <c r="B16353" t="s">
        <v>7352</v>
      </c>
      <c r="C16353" s="1">
        <v>44328</v>
      </c>
      <c r="D16353">
        <v>3.25</v>
      </c>
      <c r="E16353">
        <v>3</v>
      </c>
      <c r="F16353">
        <v>69</v>
      </c>
      <c r="G16353" t="s">
        <v>7353</v>
      </c>
    </row>
    <row r="16354" spans="1:7" x14ac:dyDescent="0.25">
      <c r="A16354" t="s">
        <v>662</v>
      </c>
      <c r="B16354" t="s">
        <v>5148</v>
      </c>
      <c r="C16354" s="1">
        <v>43853</v>
      </c>
      <c r="D16354">
        <v>3.44</v>
      </c>
      <c r="E16354">
        <v>3</v>
      </c>
      <c r="F16354">
        <v>56</v>
      </c>
      <c r="G16354" t="s">
        <v>7354</v>
      </c>
    </row>
    <row r="16355" spans="1:7" x14ac:dyDescent="0.25">
      <c r="A16355" t="s">
        <v>662</v>
      </c>
      <c r="B16355" t="s">
        <v>5148</v>
      </c>
      <c r="C16355" s="1">
        <v>43853</v>
      </c>
      <c r="D16355">
        <v>3.44</v>
      </c>
      <c r="E16355">
        <v>3</v>
      </c>
      <c r="F16355">
        <v>56</v>
      </c>
      <c r="G16355" t="s">
        <v>7354</v>
      </c>
    </row>
    <row r="16356" spans="1:7" x14ac:dyDescent="0.25">
      <c r="A16356" t="s">
        <v>668</v>
      </c>
      <c r="B16356" t="s">
        <v>7109</v>
      </c>
      <c r="C16356" s="1">
        <v>44427</v>
      </c>
      <c r="D16356">
        <v>3.51</v>
      </c>
      <c r="E16356">
        <v>3</v>
      </c>
      <c r="F16356">
        <v>69</v>
      </c>
      <c r="G16356" t="s">
        <v>7355</v>
      </c>
    </row>
    <row r="16357" spans="1:7" x14ac:dyDescent="0.25">
      <c r="A16357" t="s">
        <v>668</v>
      </c>
      <c r="B16357" t="s">
        <v>7109</v>
      </c>
      <c r="C16357" s="1">
        <v>44427</v>
      </c>
      <c r="D16357">
        <v>3.51</v>
      </c>
      <c r="E16357">
        <v>3</v>
      </c>
      <c r="F16357">
        <v>69</v>
      </c>
      <c r="G16357" t="s">
        <v>7355</v>
      </c>
    </row>
    <row r="16358" spans="1:7" x14ac:dyDescent="0.25">
      <c r="A16358" t="s">
        <v>677</v>
      </c>
      <c r="B16358" t="s">
        <v>478</v>
      </c>
      <c r="C16358" s="1">
        <v>43326</v>
      </c>
      <c r="D16358">
        <v>3.72</v>
      </c>
      <c r="E16358">
        <v>3</v>
      </c>
      <c r="F16358">
        <v>68</v>
      </c>
      <c r="G16358" t="s">
        <v>7356</v>
      </c>
    </row>
    <row r="16359" spans="1:7" x14ac:dyDescent="0.25">
      <c r="A16359" t="s">
        <v>677</v>
      </c>
      <c r="B16359" t="s">
        <v>478</v>
      </c>
      <c r="C16359" s="1">
        <v>43326</v>
      </c>
      <c r="D16359">
        <v>3.72</v>
      </c>
      <c r="E16359">
        <v>3</v>
      </c>
      <c r="F16359">
        <v>68</v>
      </c>
      <c r="G16359" t="s">
        <v>7356</v>
      </c>
    </row>
    <row r="16360" spans="1:7" x14ac:dyDescent="0.25">
      <c r="A16360" t="s">
        <v>677</v>
      </c>
      <c r="B16360" t="s">
        <v>478</v>
      </c>
      <c r="C16360" s="1">
        <v>43326</v>
      </c>
      <c r="D16360">
        <v>3.72</v>
      </c>
      <c r="E16360">
        <v>3</v>
      </c>
      <c r="F16360">
        <v>68</v>
      </c>
      <c r="G16360" t="s">
        <v>7356</v>
      </c>
    </row>
    <row r="16361" spans="1:7" x14ac:dyDescent="0.25">
      <c r="A16361" t="s">
        <v>667</v>
      </c>
      <c r="B16361" t="s">
        <v>6927</v>
      </c>
      <c r="C16361" s="1">
        <v>43341</v>
      </c>
      <c r="D16361">
        <v>3.77</v>
      </c>
      <c r="E16361">
        <v>3</v>
      </c>
      <c r="F16361">
        <v>84</v>
      </c>
      <c r="G16361" t="s">
        <v>7357</v>
      </c>
    </row>
    <row r="16362" spans="1:7" x14ac:dyDescent="0.25">
      <c r="A16362" t="s">
        <v>667</v>
      </c>
      <c r="B16362" t="s">
        <v>6927</v>
      </c>
      <c r="C16362" s="1">
        <v>43341</v>
      </c>
      <c r="D16362">
        <v>3.77</v>
      </c>
      <c r="E16362">
        <v>3</v>
      </c>
      <c r="F16362">
        <v>84</v>
      </c>
      <c r="G16362" t="s">
        <v>7357</v>
      </c>
    </row>
    <row r="16363" spans="1:7" x14ac:dyDescent="0.25">
      <c r="A16363" t="s">
        <v>807</v>
      </c>
      <c r="B16363" t="s">
        <v>2211</v>
      </c>
      <c r="C16363" s="1">
        <v>43299</v>
      </c>
      <c r="D16363">
        <v>3.36</v>
      </c>
      <c r="E16363">
        <v>3</v>
      </c>
      <c r="F16363">
        <v>68</v>
      </c>
      <c r="G16363" t="s">
        <v>755</v>
      </c>
    </row>
    <row r="16364" spans="1:7" x14ac:dyDescent="0.25">
      <c r="A16364" t="s">
        <v>807</v>
      </c>
      <c r="B16364" t="s">
        <v>2211</v>
      </c>
      <c r="C16364" s="1">
        <v>43299</v>
      </c>
      <c r="D16364">
        <v>3.36</v>
      </c>
      <c r="E16364">
        <v>3</v>
      </c>
      <c r="F16364">
        <v>68</v>
      </c>
      <c r="G16364" t="s">
        <v>755</v>
      </c>
    </row>
    <row r="16365" spans="1:7" x14ac:dyDescent="0.25">
      <c r="A16365" t="s">
        <v>668</v>
      </c>
      <c r="B16365" t="s">
        <v>89</v>
      </c>
      <c r="C16365" s="1">
        <v>40856</v>
      </c>
      <c r="D16365">
        <v>4.33</v>
      </c>
      <c r="E16365">
        <v>4</v>
      </c>
      <c r="F16365">
        <v>67</v>
      </c>
      <c r="G16365" t="s">
        <v>755</v>
      </c>
    </row>
    <row r="16366" spans="1:7" x14ac:dyDescent="0.25">
      <c r="A16366" t="s">
        <v>668</v>
      </c>
      <c r="B16366" t="s">
        <v>89</v>
      </c>
      <c r="C16366" s="1">
        <v>40856</v>
      </c>
      <c r="D16366">
        <v>4.33</v>
      </c>
      <c r="E16366">
        <v>4</v>
      </c>
      <c r="F16366">
        <v>67</v>
      </c>
      <c r="G16366" t="s">
        <v>755</v>
      </c>
    </row>
    <row r="16367" spans="1:7" x14ac:dyDescent="0.25">
      <c r="A16367" t="s">
        <v>668</v>
      </c>
      <c r="B16367" t="s">
        <v>2203</v>
      </c>
      <c r="C16367" s="1">
        <v>42896</v>
      </c>
      <c r="D16367">
        <v>3.33</v>
      </c>
      <c r="E16367">
        <v>3</v>
      </c>
      <c r="F16367">
        <v>78</v>
      </c>
      <c r="G16367" t="s">
        <v>755</v>
      </c>
    </row>
    <row r="16368" spans="1:7" x14ac:dyDescent="0.25">
      <c r="A16368" t="s">
        <v>668</v>
      </c>
      <c r="B16368" t="s">
        <v>2203</v>
      </c>
      <c r="C16368" s="1">
        <v>42896</v>
      </c>
      <c r="D16368">
        <v>3.33</v>
      </c>
      <c r="E16368">
        <v>3</v>
      </c>
      <c r="F16368">
        <v>78</v>
      </c>
      <c r="G16368" t="s">
        <v>755</v>
      </c>
    </row>
    <row r="16369" spans="1:7" x14ac:dyDescent="0.25">
      <c r="A16369" t="s">
        <v>665</v>
      </c>
      <c r="B16369" t="s">
        <v>643</v>
      </c>
      <c r="C16369" s="1">
        <v>42135</v>
      </c>
      <c r="D16369">
        <v>2.78</v>
      </c>
      <c r="E16369">
        <v>2</v>
      </c>
      <c r="F16369">
        <v>61</v>
      </c>
      <c r="G16369" t="s">
        <v>1187</v>
      </c>
    </row>
    <row r="16370" spans="1:7" x14ac:dyDescent="0.25">
      <c r="A16370" t="s">
        <v>665</v>
      </c>
      <c r="B16370" t="s">
        <v>4865</v>
      </c>
      <c r="C16370" s="1">
        <v>44993</v>
      </c>
      <c r="D16370">
        <v>3.5</v>
      </c>
      <c r="E16370">
        <v>3</v>
      </c>
      <c r="F16370">
        <v>82</v>
      </c>
      <c r="G16370" t="s">
        <v>7358</v>
      </c>
    </row>
    <row r="16371" spans="1:7" x14ac:dyDescent="0.25">
      <c r="A16371" t="s">
        <v>665</v>
      </c>
      <c r="B16371" t="s">
        <v>4865</v>
      </c>
      <c r="C16371" s="1">
        <v>44993</v>
      </c>
      <c r="D16371">
        <v>3.5</v>
      </c>
      <c r="E16371">
        <v>3</v>
      </c>
      <c r="F16371">
        <v>82</v>
      </c>
      <c r="G16371" t="s">
        <v>7358</v>
      </c>
    </row>
    <row r="16372" spans="1:7" x14ac:dyDescent="0.25">
      <c r="A16372" t="s">
        <v>701</v>
      </c>
      <c r="B16372" t="s">
        <v>3112</v>
      </c>
      <c r="C16372" s="1">
        <v>42305</v>
      </c>
      <c r="D16372">
        <v>4.05</v>
      </c>
      <c r="E16372">
        <v>4</v>
      </c>
      <c r="F16372">
        <v>80</v>
      </c>
      <c r="G16372" t="s">
        <v>7359</v>
      </c>
    </row>
    <row r="16373" spans="1:7" x14ac:dyDescent="0.25">
      <c r="A16373" t="s">
        <v>701</v>
      </c>
      <c r="B16373" t="s">
        <v>3112</v>
      </c>
      <c r="C16373" s="1">
        <v>42305</v>
      </c>
      <c r="D16373">
        <v>4.05</v>
      </c>
      <c r="E16373">
        <v>4</v>
      </c>
      <c r="F16373">
        <v>80</v>
      </c>
      <c r="G16373" t="s">
        <v>7359</v>
      </c>
    </row>
    <row r="16374" spans="1:7" x14ac:dyDescent="0.25">
      <c r="A16374" t="s">
        <v>701</v>
      </c>
      <c r="B16374" t="s">
        <v>3112</v>
      </c>
      <c r="C16374" s="1">
        <v>42305</v>
      </c>
      <c r="D16374">
        <v>4.05</v>
      </c>
      <c r="E16374">
        <v>4</v>
      </c>
      <c r="F16374">
        <v>80</v>
      </c>
      <c r="G16374" t="s">
        <v>7359</v>
      </c>
    </row>
    <row r="16375" spans="1:7" x14ac:dyDescent="0.25">
      <c r="A16375" t="s">
        <v>696</v>
      </c>
      <c r="B16375" t="s">
        <v>7360</v>
      </c>
      <c r="C16375" s="1">
        <v>43768</v>
      </c>
      <c r="D16375">
        <v>3.49</v>
      </c>
      <c r="E16375">
        <v>3</v>
      </c>
      <c r="F16375">
        <v>73</v>
      </c>
      <c r="G16375" t="s">
        <v>7361</v>
      </c>
    </row>
    <row r="16376" spans="1:7" x14ac:dyDescent="0.25">
      <c r="A16376" t="s">
        <v>665</v>
      </c>
      <c r="B16376" t="s">
        <v>4637</v>
      </c>
      <c r="C16376" s="1">
        <v>44431</v>
      </c>
      <c r="D16376">
        <v>3.12</v>
      </c>
      <c r="E16376">
        <v>3</v>
      </c>
      <c r="F16376">
        <v>64</v>
      </c>
      <c r="G16376" t="s">
        <v>7362</v>
      </c>
    </row>
    <row r="16377" spans="1:7" x14ac:dyDescent="0.25">
      <c r="A16377" t="s">
        <v>665</v>
      </c>
      <c r="B16377" t="s">
        <v>4637</v>
      </c>
      <c r="C16377" s="1">
        <v>44431</v>
      </c>
      <c r="D16377">
        <v>3.12</v>
      </c>
      <c r="E16377">
        <v>3</v>
      </c>
      <c r="F16377">
        <v>64</v>
      </c>
      <c r="G16377" t="s">
        <v>7362</v>
      </c>
    </row>
    <row r="16378" spans="1:7" x14ac:dyDescent="0.25">
      <c r="A16378" t="s">
        <v>665</v>
      </c>
      <c r="B16378" t="s">
        <v>4637</v>
      </c>
      <c r="C16378" s="1">
        <v>44431</v>
      </c>
      <c r="D16378">
        <v>3.12</v>
      </c>
      <c r="E16378">
        <v>3</v>
      </c>
      <c r="F16378">
        <v>64</v>
      </c>
      <c r="G16378" t="s">
        <v>7362</v>
      </c>
    </row>
    <row r="16379" spans="1:7" x14ac:dyDescent="0.25">
      <c r="A16379" t="s">
        <v>665</v>
      </c>
      <c r="B16379" t="s">
        <v>7363</v>
      </c>
      <c r="C16379" s="1">
        <v>44418</v>
      </c>
      <c r="D16379">
        <v>4.08</v>
      </c>
      <c r="E16379">
        <v>4</v>
      </c>
      <c r="F16379">
        <v>78</v>
      </c>
      <c r="G16379" t="s">
        <v>955</v>
      </c>
    </row>
    <row r="16380" spans="1:7" x14ac:dyDescent="0.25">
      <c r="A16380" t="s">
        <v>701</v>
      </c>
      <c r="B16380" t="s">
        <v>249</v>
      </c>
      <c r="C16380" s="1">
        <v>42783</v>
      </c>
      <c r="D16380">
        <v>3.56</v>
      </c>
      <c r="E16380">
        <v>3</v>
      </c>
      <c r="F16380">
        <v>74</v>
      </c>
      <c r="G16380" t="s">
        <v>955</v>
      </c>
    </row>
    <row r="16381" spans="1:7" x14ac:dyDescent="0.25">
      <c r="A16381" t="s">
        <v>701</v>
      </c>
      <c r="B16381" t="s">
        <v>249</v>
      </c>
      <c r="C16381" s="1">
        <v>42783</v>
      </c>
      <c r="D16381">
        <v>3.56</v>
      </c>
      <c r="E16381">
        <v>3</v>
      </c>
      <c r="F16381">
        <v>74</v>
      </c>
      <c r="G16381" t="s">
        <v>955</v>
      </c>
    </row>
    <row r="16382" spans="1:7" x14ac:dyDescent="0.25">
      <c r="A16382" t="s">
        <v>701</v>
      </c>
      <c r="B16382" t="s">
        <v>249</v>
      </c>
      <c r="C16382" s="1">
        <v>42783</v>
      </c>
      <c r="D16382">
        <v>3.56</v>
      </c>
      <c r="E16382">
        <v>3</v>
      </c>
      <c r="F16382">
        <v>74</v>
      </c>
      <c r="G16382" t="s">
        <v>955</v>
      </c>
    </row>
    <row r="16383" spans="1:7" x14ac:dyDescent="0.25">
      <c r="A16383" t="s">
        <v>701</v>
      </c>
      <c r="B16383" t="s">
        <v>249</v>
      </c>
      <c r="C16383" s="1">
        <v>42783</v>
      </c>
      <c r="D16383">
        <v>3.56</v>
      </c>
      <c r="E16383">
        <v>3</v>
      </c>
      <c r="F16383">
        <v>74</v>
      </c>
      <c r="G16383" t="s">
        <v>955</v>
      </c>
    </row>
    <row r="16384" spans="1:7" x14ac:dyDescent="0.25">
      <c r="A16384" t="s">
        <v>701</v>
      </c>
      <c r="B16384" t="s">
        <v>249</v>
      </c>
      <c r="C16384" s="1">
        <v>42783</v>
      </c>
      <c r="D16384">
        <v>3.56</v>
      </c>
      <c r="E16384">
        <v>3</v>
      </c>
      <c r="F16384">
        <v>74</v>
      </c>
      <c r="G16384" t="s">
        <v>955</v>
      </c>
    </row>
    <row r="16385" spans="1:7" x14ac:dyDescent="0.25">
      <c r="A16385" t="s">
        <v>701</v>
      </c>
      <c r="B16385" t="s">
        <v>249</v>
      </c>
      <c r="C16385" s="1">
        <v>42783</v>
      </c>
      <c r="D16385">
        <v>3.56</v>
      </c>
      <c r="E16385">
        <v>3</v>
      </c>
      <c r="F16385">
        <v>74</v>
      </c>
      <c r="G16385" t="s">
        <v>955</v>
      </c>
    </row>
    <row r="16386" spans="1:7" x14ac:dyDescent="0.25">
      <c r="A16386" t="s">
        <v>696</v>
      </c>
      <c r="B16386" t="s">
        <v>7364</v>
      </c>
      <c r="C16386" s="1">
        <v>43696</v>
      </c>
      <c r="D16386">
        <v>3.21</v>
      </c>
      <c r="E16386">
        <v>3</v>
      </c>
      <c r="F16386">
        <v>74</v>
      </c>
      <c r="G16386" t="s">
        <v>7365</v>
      </c>
    </row>
    <row r="16387" spans="1:7" x14ac:dyDescent="0.25">
      <c r="A16387" t="s">
        <v>668</v>
      </c>
      <c r="B16387" t="s">
        <v>431</v>
      </c>
      <c r="C16387" s="1">
        <v>42885</v>
      </c>
      <c r="D16387">
        <v>3.16</v>
      </c>
      <c r="E16387">
        <v>3</v>
      </c>
      <c r="F16387">
        <v>71</v>
      </c>
      <c r="G16387" t="s">
        <v>1092</v>
      </c>
    </row>
    <row r="16388" spans="1:7" x14ac:dyDescent="0.25">
      <c r="A16388" t="s">
        <v>668</v>
      </c>
      <c r="B16388" t="s">
        <v>431</v>
      </c>
      <c r="C16388" s="1">
        <v>42885</v>
      </c>
      <c r="D16388">
        <v>3.16</v>
      </c>
      <c r="E16388">
        <v>3</v>
      </c>
      <c r="F16388">
        <v>71</v>
      </c>
      <c r="G16388" t="s">
        <v>1092</v>
      </c>
    </row>
    <row r="16389" spans="1:7" x14ac:dyDescent="0.25">
      <c r="A16389" t="s">
        <v>668</v>
      </c>
      <c r="B16389" t="s">
        <v>431</v>
      </c>
      <c r="C16389" s="1">
        <v>42885</v>
      </c>
      <c r="D16389">
        <v>3.16</v>
      </c>
      <c r="E16389">
        <v>3</v>
      </c>
      <c r="F16389">
        <v>71</v>
      </c>
      <c r="G16389" t="s">
        <v>1092</v>
      </c>
    </row>
    <row r="16390" spans="1:7" x14ac:dyDescent="0.25">
      <c r="A16390" t="s">
        <v>665</v>
      </c>
      <c r="B16390" t="s">
        <v>7366</v>
      </c>
      <c r="C16390" s="1">
        <v>44341</v>
      </c>
      <c r="D16390">
        <v>2.93</v>
      </c>
      <c r="E16390">
        <v>2</v>
      </c>
      <c r="F16390">
        <v>66</v>
      </c>
      <c r="G16390" t="s">
        <v>7367</v>
      </c>
    </row>
    <row r="16391" spans="1:7" x14ac:dyDescent="0.25">
      <c r="A16391" t="s">
        <v>667</v>
      </c>
      <c r="B16391" t="s">
        <v>7368</v>
      </c>
      <c r="C16391" s="1">
        <v>43754</v>
      </c>
      <c r="D16391">
        <v>3.44</v>
      </c>
      <c r="E16391">
        <v>3</v>
      </c>
      <c r="F16391">
        <v>70</v>
      </c>
      <c r="G16391" t="s">
        <v>7369</v>
      </c>
    </row>
    <row r="16392" spans="1:7" x14ac:dyDescent="0.25">
      <c r="A16392" t="s">
        <v>665</v>
      </c>
      <c r="B16392" t="s">
        <v>2904</v>
      </c>
      <c r="C16392" s="1">
        <v>43214</v>
      </c>
      <c r="D16392">
        <v>3.42</v>
      </c>
      <c r="E16392">
        <v>3</v>
      </c>
      <c r="F16392">
        <v>74</v>
      </c>
      <c r="G16392" t="s">
        <v>1005</v>
      </c>
    </row>
    <row r="16393" spans="1:7" x14ac:dyDescent="0.25">
      <c r="A16393" t="s">
        <v>665</v>
      </c>
      <c r="B16393" t="s">
        <v>2904</v>
      </c>
      <c r="C16393" s="1">
        <v>43214</v>
      </c>
      <c r="D16393">
        <v>3.42</v>
      </c>
      <c r="E16393">
        <v>3</v>
      </c>
      <c r="F16393">
        <v>74</v>
      </c>
      <c r="G16393" t="s">
        <v>1005</v>
      </c>
    </row>
    <row r="16394" spans="1:7" x14ac:dyDescent="0.25">
      <c r="A16394" t="s">
        <v>677</v>
      </c>
      <c r="B16394" t="s">
        <v>291</v>
      </c>
      <c r="C16394" s="1">
        <v>43635</v>
      </c>
      <c r="D16394">
        <v>3.88</v>
      </c>
      <c r="E16394">
        <v>3</v>
      </c>
      <c r="F16394">
        <v>76</v>
      </c>
      <c r="G16394" t="s">
        <v>1005</v>
      </c>
    </row>
    <row r="16395" spans="1:7" x14ac:dyDescent="0.25">
      <c r="A16395" t="s">
        <v>677</v>
      </c>
      <c r="B16395" t="s">
        <v>291</v>
      </c>
      <c r="C16395" s="1">
        <v>43635</v>
      </c>
      <c r="D16395">
        <v>3.88</v>
      </c>
      <c r="E16395">
        <v>3</v>
      </c>
      <c r="F16395">
        <v>76</v>
      </c>
      <c r="G16395" t="s">
        <v>1005</v>
      </c>
    </row>
    <row r="16396" spans="1:7" x14ac:dyDescent="0.25">
      <c r="A16396" t="s">
        <v>677</v>
      </c>
      <c r="B16396" t="s">
        <v>291</v>
      </c>
      <c r="C16396" s="1">
        <v>43635</v>
      </c>
      <c r="D16396">
        <v>3.88</v>
      </c>
      <c r="E16396">
        <v>3</v>
      </c>
      <c r="F16396">
        <v>76</v>
      </c>
      <c r="G16396" t="s">
        <v>1005</v>
      </c>
    </row>
    <row r="16397" spans="1:7" x14ac:dyDescent="0.25">
      <c r="A16397" t="s">
        <v>665</v>
      </c>
      <c r="B16397" t="s">
        <v>7370</v>
      </c>
      <c r="C16397" s="1">
        <v>43818</v>
      </c>
      <c r="D16397">
        <v>2.81</v>
      </c>
      <c r="E16397">
        <v>2</v>
      </c>
      <c r="F16397">
        <v>64</v>
      </c>
      <c r="G16397" t="s">
        <v>7371</v>
      </c>
    </row>
    <row r="16398" spans="1:7" x14ac:dyDescent="0.25">
      <c r="A16398" t="s">
        <v>667</v>
      </c>
      <c r="B16398" t="s">
        <v>7372</v>
      </c>
      <c r="C16398" s="1">
        <v>44145</v>
      </c>
      <c r="D16398">
        <v>2.74</v>
      </c>
      <c r="E16398">
        <v>2</v>
      </c>
      <c r="F16398">
        <v>65</v>
      </c>
      <c r="G16398" t="s">
        <v>7373</v>
      </c>
    </row>
    <row r="16399" spans="1:7" x14ac:dyDescent="0.25">
      <c r="A16399" t="s">
        <v>668</v>
      </c>
      <c r="B16399" t="s">
        <v>7374</v>
      </c>
      <c r="C16399" s="1">
        <v>43990</v>
      </c>
      <c r="D16399">
        <v>3.06</v>
      </c>
      <c r="E16399">
        <v>3</v>
      </c>
      <c r="F16399">
        <v>68</v>
      </c>
      <c r="G16399" t="s">
        <v>7375</v>
      </c>
    </row>
    <row r="16400" spans="1:7" x14ac:dyDescent="0.25">
      <c r="A16400" t="s">
        <v>665</v>
      </c>
      <c r="B16400" t="s">
        <v>7376</v>
      </c>
      <c r="C16400" s="1">
        <v>43487</v>
      </c>
      <c r="D16400">
        <v>4.37</v>
      </c>
      <c r="E16400">
        <v>4</v>
      </c>
      <c r="F16400">
        <v>86</v>
      </c>
      <c r="G16400" t="s">
        <v>7377</v>
      </c>
    </row>
    <row r="16401" spans="1:7" x14ac:dyDescent="0.25">
      <c r="A16401" t="s">
        <v>665</v>
      </c>
      <c r="B16401" t="s">
        <v>7376</v>
      </c>
      <c r="C16401" s="1">
        <v>43487</v>
      </c>
      <c r="D16401">
        <v>4.37</v>
      </c>
      <c r="E16401">
        <v>4</v>
      </c>
      <c r="F16401">
        <v>86</v>
      </c>
      <c r="G16401" t="s">
        <v>7377</v>
      </c>
    </row>
    <row r="16402" spans="1:7" x14ac:dyDescent="0.25">
      <c r="A16402" t="s">
        <v>701</v>
      </c>
      <c r="B16402" t="s">
        <v>2570</v>
      </c>
      <c r="C16402" s="1">
        <v>42612</v>
      </c>
      <c r="D16402">
        <v>3.39</v>
      </c>
      <c r="E16402">
        <v>3</v>
      </c>
      <c r="F16402">
        <v>79</v>
      </c>
      <c r="G16402" t="s">
        <v>7378</v>
      </c>
    </row>
    <row r="16403" spans="1:7" x14ac:dyDescent="0.25">
      <c r="A16403" t="s">
        <v>701</v>
      </c>
      <c r="B16403" t="s">
        <v>2570</v>
      </c>
      <c r="C16403" s="1">
        <v>42612</v>
      </c>
      <c r="D16403">
        <v>3.39</v>
      </c>
      <c r="E16403">
        <v>3</v>
      </c>
      <c r="F16403">
        <v>79</v>
      </c>
      <c r="G16403" t="s">
        <v>7378</v>
      </c>
    </row>
    <row r="16404" spans="1:7" x14ac:dyDescent="0.25">
      <c r="A16404" t="s">
        <v>701</v>
      </c>
      <c r="B16404" t="s">
        <v>2570</v>
      </c>
      <c r="C16404" s="1">
        <v>42612</v>
      </c>
      <c r="D16404">
        <v>3.39</v>
      </c>
      <c r="E16404">
        <v>3</v>
      </c>
      <c r="F16404">
        <v>79</v>
      </c>
      <c r="G16404" t="s">
        <v>7378</v>
      </c>
    </row>
    <row r="16405" spans="1:7" x14ac:dyDescent="0.25">
      <c r="A16405" t="s">
        <v>701</v>
      </c>
      <c r="B16405" t="s">
        <v>2570</v>
      </c>
      <c r="C16405" s="1">
        <v>42612</v>
      </c>
      <c r="D16405">
        <v>3.39</v>
      </c>
      <c r="E16405">
        <v>3</v>
      </c>
      <c r="F16405">
        <v>79</v>
      </c>
      <c r="G16405" t="s">
        <v>7378</v>
      </c>
    </row>
    <row r="16406" spans="1:7" x14ac:dyDescent="0.25">
      <c r="A16406" t="s">
        <v>677</v>
      </c>
      <c r="B16406" t="s">
        <v>7379</v>
      </c>
      <c r="C16406" s="1">
        <v>43375</v>
      </c>
      <c r="D16406">
        <v>2.4</v>
      </c>
      <c r="E16406">
        <v>2</v>
      </c>
      <c r="F16406">
        <v>56</v>
      </c>
      <c r="G16406" t="s">
        <v>740</v>
      </c>
    </row>
    <row r="16407" spans="1:7" x14ac:dyDescent="0.25">
      <c r="A16407" t="s">
        <v>665</v>
      </c>
      <c r="B16407" t="s">
        <v>4904</v>
      </c>
      <c r="C16407" s="1">
        <v>42954</v>
      </c>
      <c r="D16407">
        <v>3.79</v>
      </c>
      <c r="E16407">
        <v>3</v>
      </c>
      <c r="F16407">
        <v>77</v>
      </c>
      <c r="G16407" t="s">
        <v>740</v>
      </c>
    </row>
    <row r="16408" spans="1:7" x14ac:dyDescent="0.25">
      <c r="A16408" t="s">
        <v>665</v>
      </c>
      <c r="B16408" t="s">
        <v>4904</v>
      </c>
      <c r="C16408" s="1">
        <v>42954</v>
      </c>
      <c r="D16408">
        <v>3.79</v>
      </c>
      <c r="E16408">
        <v>3</v>
      </c>
      <c r="F16408">
        <v>77</v>
      </c>
      <c r="G16408" t="s">
        <v>740</v>
      </c>
    </row>
    <row r="16409" spans="1:7" x14ac:dyDescent="0.25">
      <c r="A16409" t="s">
        <v>665</v>
      </c>
      <c r="B16409" t="s">
        <v>4904</v>
      </c>
      <c r="C16409" s="1">
        <v>42954</v>
      </c>
      <c r="D16409">
        <v>3.79</v>
      </c>
      <c r="E16409">
        <v>3</v>
      </c>
      <c r="F16409">
        <v>77</v>
      </c>
      <c r="G16409" t="s">
        <v>740</v>
      </c>
    </row>
    <row r="16410" spans="1:7" x14ac:dyDescent="0.25">
      <c r="A16410" t="s">
        <v>668</v>
      </c>
      <c r="B16410" t="s">
        <v>4287</v>
      </c>
      <c r="C16410" s="1">
        <v>42222</v>
      </c>
      <c r="D16410">
        <v>3.43</v>
      </c>
      <c r="E16410">
        <v>3</v>
      </c>
      <c r="F16410">
        <v>65</v>
      </c>
      <c r="G16410" t="s">
        <v>740</v>
      </c>
    </row>
    <row r="16411" spans="1:7" x14ac:dyDescent="0.25">
      <c r="A16411" t="s">
        <v>668</v>
      </c>
      <c r="B16411" t="s">
        <v>4287</v>
      </c>
      <c r="C16411" s="1">
        <v>42222</v>
      </c>
      <c r="D16411">
        <v>3.43</v>
      </c>
      <c r="E16411">
        <v>3</v>
      </c>
      <c r="F16411">
        <v>65</v>
      </c>
      <c r="G16411" t="s">
        <v>740</v>
      </c>
    </row>
    <row r="16412" spans="1:7" x14ac:dyDescent="0.25">
      <c r="A16412" t="s">
        <v>696</v>
      </c>
      <c r="B16412" t="s">
        <v>76</v>
      </c>
      <c r="C16412" s="1">
        <v>37680</v>
      </c>
      <c r="D16412">
        <v>3.81</v>
      </c>
      <c r="E16412">
        <v>3</v>
      </c>
      <c r="F16412">
        <v>76</v>
      </c>
      <c r="G16412" t="s">
        <v>740</v>
      </c>
    </row>
    <row r="16413" spans="1:7" x14ac:dyDescent="0.25">
      <c r="A16413" t="s">
        <v>696</v>
      </c>
      <c r="B16413" t="s">
        <v>76</v>
      </c>
      <c r="C16413" s="1">
        <v>37680</v>
      </c>
      <c r="D16413">
        <v>3.81</v>
      </c>
      <c r="E16413">
        <v>3</v>
      </c>
      <c r="F16413">
        <v>76</v>
      </c>
      <c r="G16413" t="s">
        <v>740</v>
      </c>
    </row>
    <row r="16414" spans="1:7" x14ac:dyDescent="0.25">
      <c r="A16414" t="s">
        <v>665</v>
      </c>
      <c r="B16414" t="s">
        <v>513</v>
      </c>
      <c r="C16414" s="1">
        <v>40050</v>
      </c>
      <c r="D16414">
        <v>4.4000000000000004</v>
      </c>
      <c r="E16414">
        <v>4</v>
      </c>
      <c r="F16414">
        <v>87</v>
      </c>
      <c r="G16414" t="s">
        <v>740</v>
      </c>
    </row>
    <row r="16415" spans="1:7" x14ac:dyDescent="0.25">
      <c r="A16415" t="s">
        <v>665</v>
      </c>
      <c r="B16415" t="s">
        <v>513</v>
      </c>
      <c r="C16415" s="1">
        <v>40050</v>
      </c>
      <c r="D16415">
        <v>4.4000000000000004</v>
      </c>
      <c r="E16415">
        <v>4</v>
      </c>
      <c r="F16415">
        <v>87</v>
      </c>
      <c r="G16415" t="s">
        <v>740</v>
      </c>
    </row>
    <row r="16416" spans="1:7" x14ac:dyDescent="0.25">
      <c r="A16416" t="s">
        <v>665</v>
      </c>
      <c r="B16416" t="s">
        <v>513</v>
      </c>
      <c r="C16416" s="1">
        <v>40050</v>
      </c>
      <c r="D16416">
        <v>4.4000000000000004</v>
      </c>
      <c r="E16416">
        <v>4</v>
      </c>
      <c r="F16416">
        <v>87</v>
      </c>
      <c r="G16416" t="s">
        <v>740</v>
      </c>
    </row>
    <row r="16417" spans="1:7" x14ac:dyDescent="0.25">
      <c r="A16417" t="s">
        <v>668</v>
      </c>
      <c r="B16417" t="s">
        <v>5816</v>
      </c>
      <c r="C16417" s="1">
        <v>39332</v>
      </c>
      <c r="D16417">
        <v>3.77</v>
      </c>
      <c r="E16417">
        <v>3</v>
      </c>
      <c r="F16417">
        <v>77</v>
      </c>
      <c r="G16417" t="s">
        <v>7380</v>
      </c>
    </row>
    <row r="16418" spans="1:7" x14ac:dyDescent="0.25">
      <c r="A16418" t="s">
        <v>668</v>
      </c>
      <c r="B16418" t="s">
        <v>5816</v>
      </c>
      <c r="C16418" s="1">
        <v>39332</v>
      </c>
      <c r="D16418">
        <v>3.77</v>
      </c>
      <c r="E16418">
        <v>3</v>
      </c>
      <c r="F16418">
        <v>77</v>
      </c>
      <c r="G16418" t="s">
        <v>7380</v>
      </c>
    </row>
    <row r="16419" spans="1:7" x14ac:dyDescent="0.25">
      <c r="A16419" t="s">
        <v>668</v>
      </c>
      <c r="B16419" t="s">
        <v>5816</v>
      </c>
      <c r="C16419" s="1">
        <v>39332</v>
      </c>
      <c r="D16419">
        <v>3.77</v>
      </c>
      <c r="E16419">
        <v>3</v>
      </c>
      <c r="F16419">
        <v>77</v>
      </c>
      <c r="G16419" t="s">
        <v>7380</v>
      </c>
    </row>
    <row r="16420" spans="1:7" x14ac:dyDescent="0.25">
      <c r="A16420" t="s">
        <v>668</v>
      </c>
      <c r="B16420" t="s">
        <v>5816</v>
      </c>
      <c r="C16420" s="1">
        <v>39332</v>
      </c>
      <c r="D16420">
        <v>3.77</v>
      </c>
      <c r="E16420">
        <v>3</v>
      </c>
      <c r="F16420">
        <v>77</v>
      </c>
      <c r="G16420" t="s">
        <v>7380</v>
      </c>
    </row>
    <row r="16421" spans="1:7" x14ac:dyDescent="0.25">
      <c r="A16421" t="s">
        <v>668</v>
      </c>
      <c r="B16421" t="s">
        <v>5816</v>
      </c>
      <c r="C16421" s="1">
        <v>39332</v>
      </c>
      <c r="D16421">
        <v>3.77</v>
      </c>
      <c r="E16421">
        <v>3</v>
      </c>
      <c r="F16421">
        <v>77</v>
      </c>
      <c r="G16421" t="s">
        <v>7380</v>
      </c>
    </row>
    <row r="16422" spans="1:7" x14ac:dyDescent="0.25">
      <c r="A16422" t="s">
        <v>701</v>
      </c>
      <c r="B16422" t="s">
        <v>7381</v>
      </c>
      <c r="C16422" s="1">
        <v>43879</v>
      </c>
      <c r="D16422">
        <v>3.29</v>
      </c>
      <c r="E16422">
        <v>3</v>
      </c>
      <c r="F16422">
        <v>63</v>
      </c>
      <c r="G16422" t="s">
        <v>7382</v>
      </c>
    </row>
    <row r="16423" spans="1:7" x14ac:dyDescent="0.25">
      <c r="A16423" t="s">
        <v>665</v>
      </c>
      <c r="B16423" t="s">
        <v>6259</v>
      </c>
      <c r="C16423" s="1">
        <v>43441</v>
      </c>
      <c r="D16423">
        <v>3.51</v>
      </c>
      <c r="E16423">
        <v>3</v>
      </c>
      <c r="F16423">
        <v>77</v>
      </c>
      <c r="G16423" t="s">
        <v>7383</v>
      </c>
    </row>
    <row r="16424" spans="1:7" x14ac:dyDescent="0.25">
      <c r="A16424" t="s">
        <v>665</v>
      </c>
      <c r="B16424" t="s">
        <v>6259</v>
      </c>
      <c r="C16424" s="1">
        <v>43441</v>
      </c>
      <c r="D16424">
        <v>3.51</v>
      </c>
      <c r="E16424">
        <v>3</v>
      </c>
      <c r="F16424">
        <v>77</v>
      </c>
      <c r="G16424" t="s">
        <v>7383</v>
      </c>
    </row>
    <row r="16425" spans="1:7" x14ac:dyDescent="0.25">
      <c r="A16425" t="s">
        <v>668</v>
      </c>
      <c r="B16425" t="s">
        <v>7384</v>
      </c>
      <c r="C16425" s="1">
        <v>44434</v>
      </c>
      <c r="D16425">
        <v>3.69</v>
      </c>
      <c r="E16425">
        <v>3</v>
      </c>
      <c r="F16425">
        <v>76</v>
      </c>
      <c r="G16425" t="s">
        <v>7385</v>
      </c>
    </row>
    <row r="16426" spans="1:7" x14ac:dyDescent="0.25">
      <c r="A16426" t="s">
        <v>677</v>
      </c>
      <c r="B16426" t="s">
        <v>6813</v>
      </c>
      <c r="C16426" s="1">
        <v>40078</v>
      </c>
      <c r="D16426">
        <v>2.5</v>
      </c>
      <c r="E16426">
        <v>2</v>
      </c>
      <c r="F16426">
        <v>59</v>
      </c>
      <c r="G16426" t="s">
        <v>7386</v>
      </c>
    </row>
    <row r="16427" spans="1:7" x14ac:dyDescent="0.25">
      <c r="A16427" t="s">
        <v>677</v>
      </c>
      <c r="B16427" t="s">
        <v>6813</v>
      </c>
      <c r="C16427" s="1">
        <v>40078</v>
      </c>
      <c r="D16427">
        <v>2.5</v>
      </c>
      <c r="E16427">
        <v>2</v>
      </c>
      <c r="F16427">
        <v>59</v>
      </c>
      <c r="G16427" t="s">
        <v>7386</v>
      </c>
    </row>
    <row r="16428" spans="1:7" x14ac:dyDescent="0.25">
      <c r="A16428" t="s">
        <v>677</v>
      </c>
      <c r="B16428" t="s">
        <v>6813</v>
      </c>
      <c r="C16428" s="1">
        <v>40078</v>
      </c>
      <c r="D16428">
        <v>2.5</v>
      </c>
      <c r="E16428">
        <v>2</v>
      </c>
      <c r="F16428">
        <v>59</v>
      </c>
      <c r="G16428" t="s">
        <v>7386</v>
      </c>
    </row>
    <row r="16429" spans="1:7" x14ac:dyDescent="0.25">
      <c r="A16429" t="s">
        <v>665</v>
      </c>
      <c r="B16429" t="s">
        <v>3501</v>
      </c>
      <c r="C16429" s="1">
        <v>43370</v>
      </c>
      <c r="D16429">
        <v>4.13</v>
      </c>
      <c r="E16429">
        <v>4</v>
      </c>
      <c r="F16429">
        <v>81</v>
      </c>
      <c r="G16429" t="s">
        <v>7387</v>
      </c>
    </row>
    <row r="16430" spans="1:7" x14ac:dyDescent="0.25">
      <c r="A16430" t="s">
        <v>665</v>
      </c>
      <c r="B16430" t="s">
        <v>3501</v>
      </c>
      <c r="C16430" s="1">
        <v>43370</v>
      </c>
      <c r="D16430">
        <v>4.13</v>
      </c>
      <c r="E16430">
        <v>4</v>
      </c>
      <c r="F16430">
        <v>81</v>
      </c>
      <c r="G16430" t="s">
        <v>7387</v>
      </c>
    </row>
    <row r="16431" spans="1:7" x14ac:dyDescent="0.25">
      <c r="A16431" t="s">
        <v>665</v>
      </c>
      <c r="B16431" t="s">
        <v>3501</v>
      </c>
      <c r="C16431" s="1">
        <v>43370</v>
      </c>
      <c r="D16431">
        <v>4.13</v>
      </c>
      <c r="E16431">
        <v>4</v>
      </c>
      <c r="F16431">
        <v>81</v>
      </c>
      <c r="G16431" t="s">
        <v>7387</v>
      </c>
    </row>
    <row r="16432" spans="1:7" x14ac:dyDescent="0.25">
      <c r="A16432" t="s">
        <v>665</v>
      </c>
      <c r="B16432" t="s">
        <v>3503</v>
      </c>
      <c r="C16432" s="1">
        <v>43006</v>
      </c>
      <c r="D16432">
        <v>4.04</v>
      </c>
      <c r="E16432">
        <v>4</v>
      </c>
      <c r="F16432">
        <v>83</v>
      </c>
      <c r="G16432" t="s">
        <v>7387</v>
      </c>
    </row>
    <row r="16433" spans="1:7" x14ac:dyDescent="0.25">
      <c r="A16433" t="s">
        <v>665</v>
      </c>
      <c r="B16433" t="s">
        <v>3503</v>
      </c>
      <c r="C16433" s="1">
        <v>43006</v>
      </c>
      <c r="D16433">
        <v>4.04</v>
      </c>
      <c r="E16433">
        <v>4</v>
      </c>
      <c r="F16433">
        <v>83</v>
      </c>
      <c r="G16433" t="s">
        <v>7387</v>
      </c>
    </row>
    <row r="16434" spans="1:7" x14ac:dyDescent="0.25">
      <c r="A16434" t="s">
        <v>665</v>
      </c>
      <c r="B16434" t="s">
        <v>3503</v>
      </c>
      <c r="C16434" s="1">
        <v>43006</v>
      </c>
      <c r="D16434">
        <v>4.04</v>
      </c>
      <c r="E16434">
        <v>4</v>
      </c>
      <c r="F16434">
        <v>83</v>
      </c>
      <c r="G16434" t="s">
        <v>7387</v>
      </c>
    </row>
    <row r="16435" spans="1:7" x14ac:dyDescent="0.25">
      <c r="A16435" t="s">
        <v>665</v>
      </c>
      <c r="B16435" t="s">
        <v>3503</v>
      </c>
      <c r="C16435" s="1">
        <v>43006</v>
      </c>
      <c r="D16435">
        <v>4.04</v>
      </c>
      <c r="E16435">
        <v>4</v>
      </c>
      <c r="F16435">
        <v>83</v>
      </c>
      <c r="G16435" t="s">
        <v>7387</v>
      </c>
    </row>
    <row r="16436" spans="1:7" x14ac:dyDescent="0.25">
      <c r="A16436" t="s">
        <v>665</v>
      </c>
      <c r="B16436" t="s">
        <v>3504</v>
      </c>
      <c r="C16436" s="1">
        <v>44232</v>
      </c>
      <c r="D16436">
        <v>3.91</v>
      </c>
      <c r="E16436">
        <v>3</v>
      </c>
      <c r="F16436">
        <v>78</v>
      </c>
      <c r="G16436" t="s">
        <v>7387</v>
      </c>
    </row>
    <row r="16437" spans="1:7" x14ac:dyDescent="0.25">
      <c r="A16437" t="s">
        <v>665</v>
      </c>
      <c r="B16437" t="s">
        <v>3504</v>
      </c>
      <c r="C16437" s="1">
        <v>44232</v>
      </c>
      <c r="D16437">
        <v>3.91</v>
      </c>
      <c r="E16437">
        <v>3</v>
      </c>
      <c r="F16437">
        <v>78</v>
      </c>
      <c r="G16437" t="s">
        <v>7387</v>
      </c>
    </row>
    <row r="16438" spans="1:7" x14ac:dyDescent="0.25">
      <c r="A16438" t="s">
        <v>665</v>
      </c>
      <c r="B16438" t="s">
        <v>3504</v>
      </c>
      <c r="C16438" s="1">
        <v>44232</v>
      </c>
      <c r="D16438">
        <v>3.91</v>
      </c>
      <c r="E16438">
        <v>3</v>
      </c>
      <c r="F16438">
        <v>78</v>
      </c>
      <c r="G16438" t="s">
        <v>7387</v>
      </c>
    </row>
    <row r="16439" spans="1:7" x14ac:dyDescent="0.25">
      <c r="A16439" t="s">
        <v>677</v>
      </c>
      <c r="B16439" t="s">
        <v>2095</v>
      </c>
      <c r="C16439" s="1">
        <v>43144</v>
      </c>
      <c r="D16439">
        <v>4.12</v>
      </c>
      <c r="E16439">
        <v>4</v>
      </c>
      <c r="F16439">
        <v>86</v>
      </c>
      <c r="G16439" t="s">
        <v>7388</v>
      </c>
    </row>
    <row r="16440" spans="1:7" x14ac:dyDescent="0.25">
      <c r="A16440" t="s">
        <v>677</v>
      </c>
      <c r="B16440" t="s">
        <v>2095</v>
      </c>
      <c r="C16440" s="1">
        <v>43144</v>
      </c>
      <c r="D16440">
        <v>4.12</v>
      </c>
      <c r="E16440">
        <v>4</v>
      </c>
      <c r="F16440">
        <v>86</v>
      </c>
      <c r="G16440" t="s">
        <v>7388</v>
      </c>
    </row>
    <row r="16441" spans="1:7" x14ac:dyDescent="0.25">
      <c r="A16441" t="s">
        <v>677</v>
      </c>
      <c r="B16441" t="s">
        <v>2095</v>
      </c>
      <c r="C16441" s="1">
        <v>43144</v>
      </c>
      <c r="D16441">
        <v>4.12</v>
      </c>
      <c r="E16441">
        <v>4</v>
      </c>
      <c r="F16441">
        <v>86</v>
      </c>
      <c r="G16441" t="s">
        <v>7388</v>
      </c>
    </row>
    <row r="16442" spans="1:7" x14ac:dyDescent="0.25">
      <c r="A16442" t="s">
        <v>668</v>
      </c>
      <c r="B16442" t="s">
        <v>7389</v>
      </c>
      <c r="C16442" s="1">
        <v>44230</v>
      </c>
      <c r="D16442">
        <v>3.41</v>
      </c>
      <c r="E16442">
        <v>3</v>
      </c>
      <c r="F16442">
        <v>70</v>
      </c>
      <c r="G16442" t="s">
        <v>7390</v>
      </c>
    </row>
    <row r="16443" spans="1:7" x14ac:dyDescent="0.25">
      <c r="A16443" t="s">
        <v>876</v>
      </c>
      <c r="B16443" t="s">
        <v>6295</v>
      </c>
      <c r="C16443" s="1">
        <v>44155</v>
      </c>
      <c r="D16443">
        <v>3.88</v>
      </c>
      <c r="E16443">
        <v>3</v>
      </c>
      <c r="F16443">
        <v>78</v>
      </c>
      <c r="G16443" t="s">
        <v>7391</v>
      </c>
    </row>
    <row r="16444" spans="1:7" x14ac:dyDescent="0.25">
      <c r="A16444" t="s">
        <v>876</v>
      </c>
      <c r="B16444" t="s">
        <v>6295</v>
      </c>
      <c r="C16444" s="1">
        <v>44155</v>
      </c>
      <c r="D16444">
        <v>3.88</v>
      </c>
      <c r="E16444">
        <v>3</v>
      </c>
      <c r="F16444">
        <v>78</v>
      </c>
      <c r="G16444" t="s">
        <v>7391</v>
      </c>
    </row>
    <row r="16445" spans="1:7" x14ac:dyDescent="0.25">
      <c r="A16445" t="s">
        <v>665</v>
      </c>
      <c r="B16445" t="s">
        <v>4486</v>
      </c>
      <c r="C16445" s="1">
        <v>44232</v>
      </c>
      <c r="D16445">
        <v>4.1500000000000004</v>
      </c>
      <c r="E16445">
        <v>4</v>
      </c>
      <c r="F16445">
        <v>86</v>
      </c>
      <c r="G16445" t="s">
        <v>7391</v>
      </c>
    </row>
    <row r="16446" spans="1:7" x14ac:dyDescent="0.25">
      <c r="A16446" t="s">
        <v>665</v>
      </c>
      <c r="B16446" t="s">
        <v>4486</v>
      </c>
      <c r="C16446" s="1">
        <v>44232</v>
      </c>
      <c r="D16446">
        <v>4.1500000000000004</v>
      </c>
      <c r="E16446">
        <v>4</v>
      </c>
      <c r="F16446">
        <v>86</v>
      </c>
      <c r="G16446" t="s">
        <v>7391</v>
      </c>
    </row>
    <row r="16447" spans="1:7" x14ac:dyDescent="0.25">
      <c r="A16447" t="s">
        <v>665</v>
      </c>
      <c r="B16447" t="s">
        <v>6665</v>
      </c>
      <c r="C16447" s="1">
        <v>44222</v>
      </c>
      <c r="D16447">
        <v>3.69</v>
      </c>
      <c r="E16447">
        <v>3</v>
      </c>
      <c r="F16447">
        <v>81</v>
      </c>
      <c r="G16447" t="s">
        <v>7391</v>
      </c>
    </row>
    <row r="16448" spans="1:7" x14ac:dyDescent="0.25">
      <c r="A16448" t="s">
        <v>665</v>
      </c>
      <c r="B16448" t="s">
        <v>6665</v>
      </c>
      <c r="C16448" s="1">
        <v>44222</v>
      </c>
      <c r="D16448">
        <v>3.69</v>
      </c>
      <c r="E16448">
        <v>3</v>
      </c>
      <c r="F16448">
        <v>81</v>
      </c>
      <c r="G16448" t="s">
        <v>7391</v>
      </c>
    </row>
    <row r="16449" spans="1:7" x14ac:dyDescent="0.25">
      <c r="A16449" t="s">
        <v>668</v>
      </c>
      <c r="B16449" t="s">
        <v>6943</v>
      </c>
      <c r="C16449" s="1">
        <v>44403</v>
      </c>
      <c r="D16449">
        <v>3.78</v>
      </c>
      <c r="E16449">
        <v>3</v>
      </c>
      <c r="F16449">
        <v>76</v>
      </c>
      <c r="G16449" t="s">
        <v>7391</v>
      </c>
    </row>
    <row r="16450" spans="1:7" x14ac:dyDescent="0.25">
      <c r="A16450" t="s">
        <v>668</v>
      </c>
      <c r="B16450" t="s">
        <v>6943</v>
      </c>
      <c r="C16450" s="1">
        <v>44403</v>
      </c>
      <c r="D16450">
        <v>3.78</v>
      </c>
      <c r="E16450">
        <v>3</v>
      </c>
      <c r="F16450">
        <v>76</v>
      </c>
      <c r="G16450" t="s">
        <v>7391</v>
      </c>
    </row>
    <row r="16451" spans="1:7" x14ac:dyDescent="0.25">
      <c r="A16451" t="s">
        <v>668</v>
      </c>
      <c r="B16451" t="s">
        <v>3373</v>
      </c>
      <c r="C16451" s="1">
        <v>39660</v>
      </c>
      <c r="D16451">
        <v>3.11</v>
      </c>
      <c r="E16451">
        <v>3</v>
      </c>
      <c r="F16451">
        <v>68</v>
      </c>
      <c r="G16451" t="s">
        <v>7391</v>
      </c>
    </row>
    <row r="16452" spans="1:7" x14ac:dyDescent="0.25">
      <c r="A16452" t="s">
        <v>668</v>
      </c>
      <c r="B16452" t="s">
        <v>3373</v>
      </c>
      <c r="C16452" s="1">
        <v>39660</v>
      </c>
      <c r="D16452">
        <v>3.11</v>
      </c>
      <c r="E16452">
        <v>3</v>
      </c>
      <c r="F16452">
        <v>68</v>
      </c>
      <c r="G16452" t="s">
        <v>7391</v>
      </c>
    </row>
    <row r="16453" spans="1:7" x14ac:dyDescent="0.25">
      <c r="A16453" t="s">
        <v>668</v>
      </c>
      <c r="B16453" t="s">
        <v>3373</v>
      </c>
      <c r="C16453" s="1">
        <v>39660</v>
      </c>
      <c r="D16453">
        <v>3.11</v>
      </c>
      <c r="E16453">
        <v>3</v>
      </c>
      <c r="F16453">
        <v>68</v>
      </c>
      <c r="G16453" t="s">
        <v>7391</v>
      </c>
    </row>
    <row r="16454" spans="1:7" x14ac:dyDescent="0.25">
      <c r="A16454" t="s">
        <v>668</v>
      </c>
      <c r="B16454" t="s">
        <v>7392</v>
      </c>
      <c r="C16454" s="1">
        <v>44217</v>
      </c>
      <c r="D16454">
        <v>3.55</v>
      </c>
      <c r="E16454">
        <v>3</v>
      </c>
      <c r="F16454">
        <v>80</v>
      </c>
      <c r="G16454" t="s">
        <v>7393</v>
      </c>
    </row>
    <row r="16455" spans="1:7" x14ac:dyDescent="0.25">
      <c r="A16455" t="s">
        <v>701</v>
      </c>
      <c r="B16455" t="s">
        <v>7394</v>
      </c>
      <c r="C16455" s="1">
        <v>44048</v>
      </c>
      <c r="D16455">
        <v>4.3499999999999996</v>
      </c>
      <c r="E16455">
        <v>4</v>
      </c>
      <c r="F16455">
        <v>88</v>
      </c>
      <c r="G16455" t="s">
        <v>7395</v>
      </c>
    </row>
    <row r="16456" spans="1:7" x14ac:dyDescent="0.25">
      <c r="A16456" t="s">
        <v>696</v>
      </c>
      <c r="B16456" t="s">
        <v>2552</v>
      </c>
      <c r="C16456" s="1">
        <v>44152</v>
      </c>
      <c r="D16456">
        <v>3.19</v>
      </c>
      <c r="E16456">
        <v>3</v>
      </c>
      <c r="F16456">
        <v>66</v>
      </c>
      <c r="G16456" t="s">
        <v>7396</v>
      </c>
    </row>
    <row r="16457" spans="1:7" x14ac:dyDescent="0.25">
      <c r="A16457" t="s">
        <v>696</v>
      </c>
      <c r="B16457" t="s">
        <v>2552</v>
      </c>
      <c r="C16457" s="1">
        <v>44152</v>
      </c>
      <c r="D16457">
        <v>3.19</v>
      </c>
      <c r="E16457">
        <v>3</v>
      </c>
      <c r="F16457">
        <v>66</v>
      </c>
      <c r="G16457" t="s">
        <v>7396</v>
      </c>
    </row>
    <row r="16458" spans="1:7" x14ac:dyDescent="0.25">
      <c r="A16458" t="s">
        <v>667</v>
      </c>
      <c r="B16458" t="s">
        <v>2551</v>
      </c>
      <c r="C16458" s="1">
        <v>43921</v>
      </c>
      <c r="D16458">
        <v>3.36</v>
      </c>
      <c r="E16458">
        <v>3</v>
      </c>
      <c r="F16458">
        <v>64</v>
      </c>
      <c r="G16458" t="s">
        <v>7396</v>
      </c>
    </row>
    <row r="16459" spans="1:7" x14ac:dyDescent="0.25">
      <c r="A16459" t="s">
        <v>667</v>
      </c>
      <c r="B16459" t="s">
        <v>2551</v>
      </c>
      <c r="C16459" s="1">
        <v>43921</v>
      </c>
      <c r="D16459">
        <v>3.36</v>
      </c>
      <c r="E16459">
        <v>3</v>
      </c>
      <c r="F16459">
        <v>64</v>
      </c>
      <c r="G16459" t="s">
        <v>7396</v>
      </c>
    </row>
    <row r="16460" spans="1:7" x14ac:dyDescent="0.25">
      <c r="A16460" t="s">
        <v>667</v>
      </c>
      <c r="B16460" t="s">
        <v>2551</v>
      </c>
      <c r="C16460" s="1">
        <v>43921</v>
      </c>
      <c r="D16460">
        <v>3.36</v>
      </c>
      <c r="E16460">
        <v>3</v>
      </c>
      <c r="F16460">
        <v>64</v>
      </c>
      <c r="G16460" t="s">
        <v>7396</v>
      </c>
    </row>
    <row r="16461" spans="1:7" x14ac:dyDescent="0.25">
      <c r="A16461" t="s">
        <v>667</v>
      </c>
      <c r="B16461" t="s">
        <v>2551</v>
      </c>
      <c r="C16461" s="1">
        <v>43921</v>
      </c>
      <c r="D16461">
        <v>3.36</v>
      </c>
      <c r="E16461">
        <v>3</v>
      </c>
      <c r="F16461">
        <v>64</v>
      </c>
      <c r="G16461" t="s">
        <v>7396</v>
      </c>
    </row>
    <row r="16462" spans="1:7" x14ac:dyDescent="0.25">
      <c r="A16462" t="s">
        <v>667</v>
      </c>
      <c r="B16462" t="s">
        <v>2551</v>
      </c>
      <c r="C16462" s="1">
        <v>43921</v>
      </c>
      <c r="D16462">
        <v>3.36</v>
      </c>
      <c r="E16462">
        <v>3</v>
      </c>
      <c r="F16462">
        <v>64</v>
      </c>
      <c r="G16462" t="s">
        <v>7396</v>
      </c>
    </row>
    <row r="16463" spans="1:7" x14ac:dyDescent="0.25">
      <c r="A16463" t="s">
        <v>667</v>
      </c>
      <c r="B16463" t="s">
        <v>2551</v>
      </c>
      <c r="C16463" s="1">
        <v>43921</v>
      </c>
      <c r="D16463">
        <v>3.36</v>
      </c>
      <c r="E16463">
        <v>3</v>
      </c>
      <c r="F16463">
        <v>64</v>
      </c>
      <c r="G16463" t="s">
        <v>7397</v>
      </c>
    </row>
    <row r="16464" spans="1:7" x14ac:dyDescent="0.25">
      <c r="A16464" t="s">
        <v>667</v>
      </c>
      <c r="B16464" t="s">
        <v>2551</v>
      </c>
      <c r="C16464" s="1">
        <v>43921</v>
      </c>
      <c r="D16464">
        <v>3.36</v>
      </c>
      <c r="E16464">
        <v>3</v>
      </c>
      <c r="F16464">
        <v>64</v>
      </c>
      <c r="G16464" t="s">
        <v>7397</v>
      </c>
    </row>
    <row r="16465" spans="1:7" x14ac:dyDescent="0.25">
      <c r="A16465" t="s">
        <v>667</v>
      </c>
      <c r="B16465" t="s">
        <v>2551</v>
      </c>
      <c r="C16465" s="1">
        <v>43921</v>
      </c>
      <c r="D16465">
        <v>3.36</v>
      </c>
      <c r="E16465">
        <v>3</v>
      </c>
      <c r="F16465">
        <v>64</v>
      </c>
      <c r="G16465" t="s">
        <v>7397</v>
      </c>
    </row>
    <row r="16466" spans="1:7" x14ac:dyDescent="0.25">
      <c r="A16466" t="s">
        <v>667</v>
      </c>
      <c r="B16466" t="s">
        <v>2551</v>
      </c>
      <c r="C16466" s="1">
        <v>43921</v>
      </c>
      <c r="D16466">
        <v>3.36</v>
      </c>
      <c r="E16466">
        <v>3</v>
      </c>
      <c r="F16466">
        <v>64</v>
      </c>
      <c r="G16466" t="s">
        <v>7397</v>
      </c>
    </row>
    <row r="16467" spans="1:7" x14ac:dyDescent="0.25">
      <c r="A16467" t="s">
        <v>667</v>
      </c>
      <c r="B16467" t="s">
        <v>2551</v>
      </c>
      <c r="C16467" s="1">
        <v>43921</v>
      </c>
      <c r="D16467">
        <v>3.36</v>
      </c>
      <c r="E16467">
        <v>3</v>
      </c>
      <c r="F16467">
        <v>64</v>
      </c>
      <c r="G16467" t="s">
        <v>7397</v>
      </c>
    </row>
    <row r="16468" spans="1:7" x14ac:dyDescent="0.25">
      <c r="A16468" t="s">
        <v>668</v>
      </c>
      <c r="B16468" t="s">
        <v>3774</v>
      </c>
      <c r="C16468" s="1">
        <v>43924</v>
      </c>
      <c r="D16468">
        <v>2.1800000000000002</v>
      </c>
      <c r="E16468">
        <v>2</v>
      </c>
      <c r="F16468">
        <v>64</v>
      </c>
      <c r="G16468" t="s">
        <v>7398</v>
      </c>
    </row>
    <row r="16469" spans="1:7" x14ac:dyDescent="0.25">
      <c r="A16469" t="s">
        <v>668</v>
      </c>
      <c r="B16469" t="s">
        <v>3774</v>
      </c>
      <c r="C16469" s="1">
        <v>43924</v>
      </c>
      <c r="D16469">
        <v>2.1800000000000002</v>
      </c>
      <c r="E16469">
        <v>2</v>
      </c>
      <c r="F16469">
        <v>64</v>
      </c>
      <c r="G16469" t="s">
        <v>7398</v>
      </c>
    </row>
    <row r="16470" spans="1:7" x14ac:dyDescent="0.25">
      <c r="A16470" t="s">
        <v>665</v>
      </c>
      <c r="B16470" t="s">
        <v>1320</v>
      </c>
      <c r="C16470" s="1">
        <v>41516</v>
      </c>
      <c r="D16470">
        <v>3.25</v>
      </c>
      <c r="E16470">
        <v>3</v>
      </c>
      <c r="F16470">
        <v>79</v>
      </c>
      <c r="G16470" t="s">
        <v>1319</v>
      </c>
    </row>
    <row r="16471" spans="1:7" x14ac:dyDescent="0.25">
      <c r="A16471" t="s">
        <v>665</v>
      </c>
      <c r="B16471" t="s">
        <v>1320</v>
      </c>
      <c r="C16471" s="1">
        <v>41516</v>
      </c>
      <c r="D16471">
        <v>3.25</v>
      </c>
      <c r="E16471">
        <v>3</v>
      </c>
      <c r="F16471">
        <v>79</v>
      </c>
      <c r="G16471" t="s">
        <v>1319</v>
      </c>
    </row>
    <row r="16472" spans="1:7" x14ac:dyDescent="0.25">
      <c r="A16472" t="s">
        <v>665</v>
      </c>
      <c r="B16472" t="s">
        <v>1320</v>
      </c>
      <c r="C16472" s="1">
        <v>41516</v>
      </c>
      <c r="D16472">
        <v>3.25</v>
      </c>
      <c r="E16472">
        <v>3</v>
      </c>
      <c r="F16472">
        <v>79</v>
      </c>
      <c r="G16472" t="s">
        <v>1319</v>
      </c>
    </row>
    <row r="16473" spans="1:7" x14ac:dyDescent="0.25">
      <c r="A16473" t="s">
        <v>668</v>
      </c>
      <c r="B16473" t="s">
        <v>7399</v>
      </c>
      <c r="C16473" s="1">
        <v>44089</v>
      </c>
      <c r="D16473">
        <v>3.7</v>
      </c>
      <c r="E16473">
        <v>3</v>
      </c>
      <c r="F16473">
        <v>77</v>
      </c>
      <c r="G16473" t="s">
        <v>7400</v>
      </c>
    </row>
    <row r="16474" spans="1:7" x14ac:dyDescent="0.25">
      <c r="A16474" t="s">
        <v>701</v>
      </c>
      <c r="B16474" t="s">
        <v>3112</v>
      </c>
      <c r="C16474" s="1">
        <v>42305</v>
      </c>
      <c r="D16474">
        <v>4.05</v>
      </c>
      <c r="E16474">
        <v>4</v>
      </c>
      <c r="F16474">
        <v>80</v>
      </c>
      <c r="G16474" t="s">
        <v>7401</v>
      </c>
    </row>
    <row r="16475" spans="1:7" x14ac:dyDescent="0.25">
      <c r="A16475" t="s">
        <v>701</v>
      </c>
      <c r="B16475" t="s">
        <v>3112</v>
      </c>
      <c r="C16475" s="1">
        <v>42305</v>
      </c>
      <c r="D16475">
        <v>4.05</v>
      </c>
      <c r="E16475">
        <v>4</v>
      </c>
      <c r="F16475">
        <v>80</v>
      </c>
      <c r="G16475" t="s">
        <v>7401</v>
      </c>
    </row>
    <row r="16476" spans="1:7" x14ac:dyDescent="0.25">
      <c r="A16476" t="s">
        <v>701</v>
      </c>
      <c r="B16476" t="s">
        <v>3112</v>
      </c>
      <c r="C16476" s="1">
        <v>42305</v>
      </c>
      <c r="D16476">
        <v>4.05</v>
      </c>
      <c r="E16476">
        <v>4</v>
      </c>
      <c r="F16476">
        <v>80</v>
      </c>
      <c r="G16476" t="s">
        <v>7401</v>
      </c>
    </row>
    <row r="16477" spans="1:7" x14ac:dyDescent="0.25">
      <c r="A16477" t="s">
        <v>701</v>
      </c>
      <c r="B16477" t="s">
        <v>7224</v>
      </c>
      <c r="C16477" s="1">
        <v>44173</v>
      </c>
      <c r="D16477">
        <v>3.65</v>
      </c>
      <c r="E16477">
        <v>3</v>
      </c>
      <c r="F16477">
        <v>77</v>
      </c>
      <c r="G16477" t="s">
        <v>7402</v>
      </c>
    </row>
    <row r="16478" spans="1:7" x14ac:dyDescent="0.25">
      <c r="A16478" t="s">
        <v>701</v>
      </c>
      <c r="B16478" t="s">
        <v>7224</v>
      </c>
      <c r="C16478" s="1">
        <v>44173</v>
      </c>
      <c r="D16478">
        <v>3.65</v>
      </c>
      <c r="E16478">
        <v>3</v>
      </c>
      <c r="F16478">
        <v>77</v>
      </c>
      <c r="G16478" t="s">
        <v>7402</v>
      </c>
    </row>
    <row r="16479" spans="1:7" x14ac:dyDescent="0.25">
      <c r="A16479" t="s">
        <v>668</v>
      </c>
      <c r="B16479" t="s">
        <v>5423</v>
      </c>
      <c r="C16479" s="1">
        <v>44131</v>
      </c>
      <c r="D16479">
        <v>3.85</v>
      </c>
      <c r="E16479">
        <v>3</v>
      </c>
      <c r="F16479">
        <v>77</v>
      </c>
      <c r="G16479" t="s">
        <v>7403</v>
      </c>
    </row>
    <row r="16480" spans="1:7" x14ac:dyDescent="0.25">
      <c r="A16480" t="s">
        <v>668</v>
      </c>
      <c r="B16480" t="s">
        <v>5423</v>
      </c>
      <c r="C16480" s="1">
        <v>44131</v>
      </c>
      <c r="D16480">
        <v>3.85</v>
      </c>
      <c r="E16480">
        <v>3</v>
      </c>
      <c r="F16480">
        <v>77</v>
      </c>
      <c r="G16480" t="s">
        <v>7403</v>
      </c>
    </row>
    <row r="16481" spans="1:7" x14ac:dyDescent="0.25">
      <c r="A16481" t="s">
        <v>668</v>
      </c>
      <c r="B16481" t="s">
        <v>5423</v>
      </c>
      <c r="C16481" s="1">
        <v>44131</v>
      </c>
      <c r="D16481">
        <v>3.85</v>
      </c>
      <c r="E16481">
        <v>3</v>
      </c>
      <c r="F16481">
        <v>77</v>
      </c>
      <c r="G16481" t="s">
        <v>7403</v>
      </c>
    </row>
    <row r="16482" spans="1:7" x14ac:dyDescent="0.25">
      <c r="A16482" t="s">
        <v>668</v>
      </c>
      <c r="B16482" t="s">
        <v>7404</v>
      </c>
      <c r="C16482" s="1">
        <v>44950</v>
      </c>
      <c r="D16482">
        <v>2.08</v>
      </c>
      <c r="E16482">
        <v>2</v>
      </c>
      <c r="F16482">
        <v>64</v>
      </c>
      <c r="G16482" t="s">
        <v>7405</v>
      </c>
    </row>
    <row r="16483" spans="1:7" x14ac:dyDescent="0.25">
      <c r="A16483" t="s">
        <v>792</v>
      </c>
      <c r="B16483" t="s">
        <v>7406</v>
      </c>
      <c r="C16483" s="1">
        <v>44761</v>
      </c>
      <c r="D16483">
        <v>4.1500000000000004</v>
      </c>
      <c r="E16483">
        <v>4</v>
      </c>
      <c r="F16483">
        <v>82</v>
      </c>
      <c r="G16483" t="s">
        <v>7407</v>
      </c>
    </row>
    <row r="16484" spans="1:7" x14ac:dyDescent="0.25">
      <c r="A16484" t="s">
        <v>792</v>
      </c>
      <c r="B16484" t="s">
        <v>7406</v>
      </c>
      <c r="C16484" s="1">
        <v>44761</v>
      </c>
      <c r="D16484">
        <v>4.1500000000000004</v>
      </c>
      <c r="E16484">
        <v>4</v>
      </c>
      <c r="F16484">
        <v>82</v>
      </c>
      <c r="G16484" t="s">
        <v>7407</v>
      </c>
    </row>
    <row r="16485" spans="1:7" x14ac:dyDescent="0.25">
      <c r="A16485" t="s">
        <v>668</v>
      </c>
      <c r="B16485" t="s">
        <v>1233</v>
      </c>
      <c r="C16485" s="1">
        <v>42276</v>
      </c>
      <c r="D16485">
        <v>3.07</v>
      </c>
      <c r="E16485">
        <v>3</v>
      </c>
      <c r="F16485">
        <v>79</v>
      </c>
      <c r="G16485" t="s">
        <v>1232</v>
      </c>
    </row>
    <row r="16486" spans="1:7" x14ac:dyDescent="0.25">
      <c r="A16486" t="s">
        <v>668</v>
      </c>
      <c r="B16486" t="s">
        <v>1233</v>
      </c>
      <c r="C16486" s="1">
        <v>42276</v>
      </c>
      <c r="D16486">
        <v>3.07</v>
      </c>
      <c r="E16486">
        <v>3</v>
      </c>
      <c r="F16486">
        <v>79</v>
      </c>
      <c r="G16486" t="s">
        <v>1232</v>
      </c>
    </row>
    <row r="16487" spans="1:7" x14ac:dyDescent="0.25">
      <c r="A16487" t="s">
        <v>668</v>
      </c>
      <c r="B16487" t="s">
        <v>80</v>
      </c>
      <c r="C16487" s="1">
        <v>43235</v>
      </c>
      <c r="D16487">
        <v>3.52</v>
      </c>
      <c r="E16487">
        <v>3</v>
      </c>
      <c r="F16487">
        <v>77</v>
      </c>
      <c r="G16487" t="s">
        <v>744</v>
      </c>
    </row>
    <row r="16488" spans="1:7" x14ac:dyDescent="0.25">
      <c r="A16488" t="s">
        <v>668</v>
      </c>
      <c r="B16488" t="s">
        <v>80</v>
      </c>
      <c r="C16488" s="1">
        <v>43235</v>
      </c>
      <c r="D16488">
        <v>3.52</v>
      </c>
      <c r="E16488">
        <v>3</v>
      </c>
      <c r="F16488">
        <v>77</v>
      </c>
      <c r="G16488" t="s">
        <v>744</v>
      </c>
    </row>
    <row r="16489" spans="1:7" x14ac:dyDescent="0.25">
      <c r="A16489" t="s">
        <v>668</v>
      </c>
      <c r="B16489" t="s">
        <v>236</v>
      </c>
      <c r="C16489" s="1">
        <v>43013</v>
      </c>
      <c r="D16489">
        <v>4.34</v>
      </c>
      <c r="E16489">
        <v>4</v>
      </c>
      <c r="F16489">
        <v>77</v>
      </c>
      <c r="G16489" t="s">
        <v>744</v>
      </c>
    </row>
    <row r="16490" spans="1:7" x14ac:dyDescent="0.25">
      <c r="A16490" t="s">
        <v>668</v>
      </c>
      <c r="B16490" t="s">
        <v>236</v>
      </c>
      <c r="C16490" s="1">
        <v>43013</v>
      </c>
      <c r="D16490">
        <v>4.34</v>
      </c>
      <c r="E16490">
        <v>4</v>
      </c>
      <c r="F16490">
        <v>77</v>
      </c>
      <c r="G16490" t="s">
        <v>744</v>
      </c>
    </row>
    <row r="16491" spans="1:7" x14ac:dyDescent="0.25">
      <c r="A16491" t="s">
        <v>677</v>
      </c>
      <c r="B16491" t="s">
        <v>7408</v>
      </c>
      <c r="C16491" s="1">
        <v>43138</v>
      </c>
      <c r="D16491">
        <v>2.5499999999999998</v>
      </c>
      <c r="E16491">
        <v>2</v>
      </c>
      <c r="F16491">
        <v>76</v>
      </c>
      <c r="G16491" t="s">
        <v>744</v>
      </c>
    </row>
    <row r="16492" spans="1:7" x14ac:dyDescent="0.25">
      <c r="A16492" t="s">
        <v>665</v>
      </c>
      <c r="B16492" t="s">
        <v>7376</v>
      </c>
      <c r="C16492" s="1">
        <v>43487</v>
      </c>
      <c r="D16492">
        <v>4.37</v>
      </c>
      <c r="E16492">
        <v>4</v>
      </c>
      <c r="F16492">
        <v>86</v>
      </c>
      <c r="G16492" t="s">
        <v>744</v>
      </c>
    </row>
    <row r="16493" spans="1:7" x14ac:dyDescent="0.25">
      <c r="A16493" t="s">
        <v>665</v>
      </c>
      <c r="B16493" t="s">
        <v>7376</v>
      </c>
      <c r="C16493" s="1">
        <v>43487</v>
      </c>
      <c r="D16493">
        <v>4.37</v>
      </c>
      <c r="E16493">
        <v>4</v>
      </c>
      <c r="F16493">
        <v>86</v>
      </c>
      <c r="G16493" t="s">
        <v>744</v>
      </c>
    </row>
    <row r="16494" spans="1:7" x14ac:dyDescent="0.25">
      <c r="A16494" t="s">
        <v>668</v>
      </c>
      <c r="B16494" t="s">
        <v>3293</v>
      </c>
      <c r="C16494" s="1">
        <v>43528</v>
      </c>
      <c r="D16494">
        <v>2.97</v>
      </c>
      <c r="E16494">
        <v>2</v>
      </c>
      <c r="F16494">
        <v>67</v>
      </c>
      <c r="G16494" t="s">
        <v>744</v>
      </c>
    </row>
    <row r="16495" spans="1:7" x14ac:dyDescent="0.25">
      <c r="A16495" t="s">
        <v>668</v>
      </c>
      <c r="B16495" t="s">
        <v>3293</v>
      </c>
      <c r="C16495" s="1">
        <v>43528</v>
      </c>
      <c r="D16495">
        <v>2.97</v>
      </c>
      <c r="E16495">
        <v>2</v>
      </c>
      <c r="F16495">
        <v>67</v>
      </c>
      <c r="G16495" t="s">
        <v>744</v>
      </c>
    </row>
    <row r="16496" spans="1:7" x14ac:dyDescent="0.25">
      <c r="A16496" t="s">
        <v>677</v>
      </c>
      <c r="B16496" t="s">
        <v>7147</v>
      </c>
      <c r="C16496" s="1">
        <v>42718</v>
      </c>
      <c r="D16496">
        <v>4.03</v>
      </c>
      <c r="E16496">
        <v>4</v>
      </c>
      <c r="F16496">
        <v>78</v>
      </c>
      <c r="G16496" t="s">
        <v>744</v>
      </c>
    </row>
    <row r="16497" spans="1:7" x14ac:dyDescent="0.25">
      <c r="A16497" t="s">
        <v>677</v>
      </c>
      <c r="B16497" t="s">
        <v>7147</v>
      </c>
      <c r="C16497" s="1">
        <v>42718</v>
      </c>
      <c r="D16497">
        <v>4.03</v>
      </c>
      <c r="E16497">
        <v>4</v>
      </c>
      <c r="F16497">
        <v>78</v>
      </c>
      <c r="G16497" t="s">
        <v>744</v>
      </c>
    </row>
    <row r="16498" spans="1:7" x14ac:dyDescent="0.25">
      <c r="A16498" t="s">
        <v>701</v>
      </c>
      <c r="B16498" t="s">
        <v>6924</v>
      </c>
      <c r="C16498" s="1">
        <v>43257</v>
      </c>
      <c r="D16498">
        <v>3.6</v>
      </c>
      <c r="E16498">
        <v>3</v>
      </c>
      <c r="F16498">
        <v>70</v>
      </c>
      <c r="G16498" t="s">
        <v>7409</v>
      </c>
    </row>
    <row r="16499" spans="1:7" x14ac:dyDescent="0.25">
      <c r="A16499" t="s">
        <v>701</v>
      </c>
      <c r="B16499" t="s">
        <v>6924</v>
      </c>
      <c r="C16499" s="1">
        <v>43257</v>
      </c>
      <c r="D16499">
        <v>3.6</v>
      </c>
      <c r="E16499">
        <v>3</v>
      </c>
      <c r="F16499">
        <v>70</v>
      </c>
      <c r="G16499" t="s">
        <v>7409</v>
      </c>
    </row>
    <row r="16500" spans="1:7" x14ac:dyDescent="0.25">
      <c r="A16500" t="s">
        <v>665</v>
      </c>
      <c r="B16500" t="s">
        <v>208</v>
      </c>
      <c r="C16500" s="1">
        <v>42641</v>
      </c>
      <c r="D16500">
        <v>3.18</v>
      </c>
      <c r="E16500">
        <v>3</v>
      </c>
      <c r="F16500">
        <v>72</v>
      </c>
      <c r="G16500" t="s">
        <v>893</v>
      </c>
    </row>
    <row r="16501" spans="1:7" x14ac:dyDescent="0.25">
      <c r="A16501" t="s">
        <v>665</v>
      </c>
      <c r="B16501" t="s">
        <v>208</v>
      </c>
      <c r="C16501" s="1">
        <v>42641</v>
      </c>
      <c r="D16501">
        <v>3.18</v>
      </c>
      <c r="E16501">
        <v>3</v>
      </c>
      <c r="F16501">
        <v>72</v>
      </c>
      <c r="G16501" t="s">
        <v>893</v>
      </c>
    </row>
    <row r="16502" spans="1:7" x14ac:dyDescent="0.25">
      <c r="A16502" t="s">
        <v>665</v>
      </c>
      <c r="B16502" t="s">
        <v>208</v>
      </c>
      <c r="C16502" s="1">
        <v>42641</v>
      </c>
      <c r="D16502">
        <v>3.18</v>
      </c>
      <c r="E16502">
        <v>3</v>
      </c>
      <c r="F16502">
        <v>72</v>
      </c>
      <c r="G16502" t="s">
        <v>893</v>
      </c>
    </row>
    <row r="16503" spans="1:7" x14ac:dyDescent="0.25">
      <c r="A16503" t="s">
        <v>665</v>
      </c>
      <c r="B16503" t="s">
        <v>208</v>
      </c>
      <c r="C16503" s="1">
        <v>42641</v>
      </c>
      <c r="D16503">
        <v>3.18</v>
      </c>
      <c r="E16503">
        <v>3</v>
      </c>
      <c r="F16503">
        <v>72</v>
      </c>
      <c r="G16503" t="s">
        <v>893</v>
      </c>
    </row>
    <row r="16504" spans="1:7" x14ac:dyDescent="0.25">
      <c r="A16504" t="s">
        <v>668</v>
      </c>
      <c r="B16504" t="s">
        <v>7154</v>
      </c>
      <c r="C16504" s="1">
        <v>44282</v>
      </c>
      <c r="D16504">
        <v>4.16</v>
      </c>
      <c r="E16504">
        <v>4</v>
      </c>
      <c r="F16504">
        <v>78</v>
      </c>
      <c r="G16504" t="s">
        <v>7410</v>
      </c>
    </row>
    <row r="16505" spans="1:7" x14ac:dyDescent="0.25">
      <c r="A16505" t="s">
        <v>668</v>
      </c>
      <c r="B16505" t="s">
        <v>7154</v>
      </c>
      <c r="C16505" s="1">
        <v>44282</v>
      </c>
      <c r="D16505">
        <v>4.16</v>
      </c>
      <c r="E16505">
        <v>4</v>
      </c>
      <c r="F16505">
        <v>78</v>
      </c>
      <c r="G16505" t="s">
        <v>7410</v>
      </c>
    </row>
    <row r="16506" spans="1:7" x14ac:dyDescent="0.25">
      <c r="A16506" t="s">
        <v>667</v>
      </c>
      <c r="B16506" t="s">
        <v>7411</v>
      </c>
      <c r="C16506" s="1">
        <v>43914</v>
      </c>
      <c r="D16506">
        <v>2.78</v>
      </c>
      <c r="E16506">
        <v>2</v>
      </c>
      <c r="F16506">
        <v>79</v>
      </c>
      <c r="G16506" t="s">
        <v>7412</v>
      </c>
    </row>
    <row r="16507" spans="1:7" x14ac:dyDescent="0.25">
      <c r="A16507" t="s">
        <v>677</v>
      </c>
      <c r="B16507" t="s">
        <v>7413</v>
      </c>
      <c r="C16507" s="1">
        <v>44118</v>
      </c>
      <c r="D16507">
        <v>3.41</v>
      </c>
      <c r="E16507">
        <v>3</v>
      </c>
      <c r="F16507">
        <v>74</v>
      </c>
      <c r="G16507" t="s">
        <v>7414</v>
      </c>
    </row>
    <row r="16508" spans="1:7" x14ac:dyDescent="0.25">
      <c r="A16508" t="s">
        <v>677</v>
      </c>
      <c r="B16508" t="s">
        <v>6885</v>
      </c>
      <c r="C16508" s="1">
        <v>44084</v>
      </c>
      <c r="D16508">
        <v>3.92</v>
      </c>
      <c r="E16508">
        <v>3</v>
      </c>
      <c r="F16508">
        <v>92</v>
      </c>
      <c r="G16508" t="s">
        <v>7415</v>
      </c>
    </row>
    <row r="16509" spans="1:7" x14ac:dyDescent="0.25">
      <c r="A16509" t="s">
        <v>677</v>
      </c>
      <c r="B16509" t="s">
        <v>6885</v>
      </c>
      <c r="C16509" s="1">
        <v>44084</v>
      </c>
      <c r="D16509">
        <v>3.92</v>
      </c>
      <c r="E16509">
        <v>3</v>
      </c>
      <c r="F16509">
        <v>92</v>
      </c>
      <c r="G16509" t="s">
        <v>7415</v>
      </c>
    </row>
    <row r="16510" spans="1:7" x14ac:dyDescent="0.25">
      <c r="A16510" t="s">
        <v>665</v>
      </c>
      <c r="B16510" t="s">
        <v>7416</v>
      </c>
      <c r="C16510" s="1">
        <v>41624</v>
      </c>
      <c r="D16510">
        <v>3.75</v>
      </c>
      <c r="E16510">
        <v>3</v>
      </c>
      <c r="F16510">
        <v>55</v>
      </c>
      <c r="G16510" t="s">
        <v>7417</v>
      </c>
    </row>
    <row r="16511" spans="1:7" x14ac:dyDescent="0.25">
      <c r="A16511" t="s">
        <v>807</v>
      </c>
      <c r="B16511" t="s">
        <v>4786</v>
      </c>
      <c r="C16511" s="1">
        <v>44141</v>
      </c>
      <c r="D16511">
        <v>3.56</v>
      </c>
      <c r="E16511">
        <v>3</v>
      </c>
      <c r="F16511">
        <v>75</v>
      </c>
      <c r="G16511" t="s">
        <v>7418</v>
      </c>
    </row>
    <row r="16512" spans="1:7" x14ac:dyDescent="0.25">
      <c r="A16512" t="s">
        <v>807</v>
      </c>
      <c r="B16512" t="s">
        <v>4786</v>
      </c>
      <c r="C16512" s="1">
        <v>44141</v>
      </c>
      <c r="D16512">
        <v>3.56</v>
      </c>
      <c r="E16512">
        <v>3</v>
      </c>
      <c r="F16512">
        <v>75</v>
      </c>
      <c r="G16512" t="s">
        <v>7418</v>
      </c>
    </row>
    <row r="16513" spans="1:7" x14ac:dyDescent="0.25">
      <c r="A16513" t="s">
        <v>1930</v>
      </c>
      <c r="B16513" t="s">
        <v>2329</v>
      </c>
      <c r="C16513" s="1">
        <v>43175</v>
      </c>
      <c r="D16513">
        <v>3.88</v>
      </c>
      <c r="E16513">
        <v>3</v>
      </c>
      <c r="F16513">
        <v>80</v>
      </c>
      <c r="G16513" t="s">
        <v>7418</v>
      </c>
    </row>
    <row r="16514" spans="1:7" x14ac:dyDescent="0.25">
      <c r="A16514" t="s">
        <v>1930</v>
      </c>
      <c r="B16514" t="s">
        <v>2329</v>
      </c>
      <c r="C16514" s="1">
        <v>43175</v>
      </c>
      <c r="D16514">
        <v>3.88</v>
      </c>
      <c r="E16514">
        <v>3</v>
      </c>
      <c r="F16514">
        <v>80</v>
      </c>
      <c r="G16514" t="s">
        <v>7418</v>
      </c>
    </row>
    <row r="16515" spans="1:7" x14ac:dyDescent="0.25">
      <c r="A16515" t="s">
        <v>1930</v>
      </c>
      <c r="B16515" t="s">
        <v>2329</v>
      </c>
      <c r="C16515" s="1">
        <v>43175</v>
      </c>
      <c r="D16515">
        <v>3.88</v>
      </c>
      <c r="E16515">
        <v>3</v>
      </c>
      <c r="F16515">
        <v>80</v>
      </c>
      <c r="G16515" t="s">
        <v>7418</v>
      </c>
    </row>
    <row r="16516" spans="1:7" x14ac:dyDescent="0.25">
      <c r="A16516" t="s">
        <v>668</v>
      </c>
      <c r="B16516" t="s">
        <v>2683</v>
      </c>
      <c r="C16516" s="1">
        <v>41065</v>
      </c>
      <c r="D16516">
        <v>3.5</v>
      </c>
      <c r="E16516">
        <v>3</v>
      </c>
      <c r="F16516">
        <v>56</v>
      </c>
      <c r="G16516" t="s">
        <v>7419</v>
      </c>
    </row>
    <row r="16517" spans="1:7" x14ac:dyDescent="0.25">
      <c r="A16517" t="s">
        <v>668</v>
      </c>
      <c r="B16517" t="s">
        <v>2683</v>
      </c>
      <c r="C16517" s="1">
        <v>41065</v>
      </c>
      <c r="D16517">
        <v>3.5</v>
      </c>
      <c r="E16517">
        <v>3</v>
      </c>
      <c r="F16517">
        <v>56</v>
      </c>
      <c r="G16517" t="s">
        <v>7419</v>
      </c>
    </row>
    <row r="16518" spans="1:7" x14ac:dyDescent="0.25">
      <c r="A16518" t="s">
        <v>668</v>
      </c>
      <c r="B16518" t="s">
        <v>2683</v>
      </c>
      <c r="C16518" s="1">
        <v>41065</v>
      </c>
      <c r="D16518">
        <v>3.5</v>
      </c>
      <c r="E16518">
        <v>3</v>
      </c>
      <c r="F16518">
        <v>56</v>
      </c>
      <c r="G16518" t="s">
        <v>7419</v>
      </c>
    </row>
    <row r="16519" spans="1:7" x14ac:dyDescent="0.25">
      <c r="A16519" t="s">
        <v>668</v>
      </c>
      <c r="B16519" t="s">
        <v>2683</v>
      </c>
      <c r="C16519" s="1">
        <v>41065</v>
      </c>
      <c r="D16519">
        <v>3.5</v>
      </c>
      <c r="E16519">
        <v>3</v>
      </c>
      <c r="F16519">
        <v>56</v>
      </c>
      <c r="G16519" t="s">
        <v>7419</v>
      </c>
    </row>
    <row r="16520" spans="1:7" x14ac:dyDescent="0.25">
      <c r="A16520" t="s">
        <v>662</v>
      </c>
      <c r="B16520" t="s">
        <v>2244</v>
      </c>
      <c r="C16520" s="1">
        <v>44112</v>
      </c>
      <c r="D16520">
        <v>4.24</v>
      </c>
      <c r="E16520">
        <v>4</v>
      </c>
      <c r="F16520">
        <v>66</v>
      </c>
      <c r="G16520" t="s">
        <v>7420</v>
      </c>
    </row>
    <row r="16521" spans="1:7" x14ac:dyDescent="0.25">
      <c r="A16521" t="s">
        <v>662</v>
      </c>
      <c r="B16521" t="s">
        <v>2244</v>
      </c>
      <c r="C16521" s="1">
        <v>44112</v>
      </c>
      <c r="D16521">
        <v>4.24</v>
      </c>
      <c r="E16521">
        <v>4</v>
      </c>
      <c r="F16521">
        <v>66</v>
      </c>
      <c r="G16521" t="s">
        <v>7420</v>
      </c>
    </row>
    <row r="16522" spans="1:7" x14ac:dyDescent="0.25">
      <c r="A16522" t="s">
        <v>662</v>
      </c>
      <c r="B16522" t="s">
        <v>2244</v>
      </c>
      <c r="C16522" s="1">
        <v>44112</v>
      </c>
      <c r="D16522">
        <v>4.24</v>
      </c>
      <c r="E16522">
        <v>4</v>
      </c>
      <c r="F16522">
        <v>66</v>
      </c>
      <c r="G16522" t="s">
        <v>7420</v>
      </c>
    </row>
    <row r="16523" spans="1:7" x14ac:dyDescent="0.25">
      <c r="A16523" t="s">
        <v>701</v>
      </c>
      <c r="B16523" t="s">
        <v>2020</v>
      </c>
      <c r="C16523" s="1">
        <v>38821</v>
      </c>
      <c r="D16523">
        <v>3.58</v>
      </c>
      <c r="E16523">
        <v>3</v>
      </c>
      <c r="F16523">
        <v>71</v>
      </c>
      <c r="G16523" t="s">
        <v>7421</v>
      </c>
    </row>
    <row r="16524" spans="1:7" x14ac:dyDescent="0.25">
      <c r="A16524" t="s">
        <v>701</v>
      </c>
      <c r="B16524" t="s">
        <v>2020</v>
      </c>
      <c r="C16524" s="1">
        <v>38821</v>
      </c>
      <c r="D16524">
        <v>3.58</v>
      </c>
      <c r="E16524">
        <v>3</v>
      </c>
      <c r="F16524">
        <v>71</v>
      </c>
      <c r="G16524" t="s">
        <v>7421</v>
      </c>
    </row>
    <row r="16525" spans="1:7" x14ac:dyDescent="0.25">
      <c r="A16525" t="s">
        <v>701</v>
      </c>
      <c r="B16525" t="s">
        <v>2020</v>
      </c>
      <c r="C16525" s="1">
        <v>38821</v>
      </c>
      <c r="D16525">
        <v>3.58</v>
      </c>
      <c r="E16525">
        <v>3</v>
      </c>
      <c r="F16525">
        <v>71</v>
      </c>
      <c r="G16525" t="s">
        <v>7421</v>
      </c>
    </row>
    <row r="16526" spans="1:7" x14ac:dyDescent="0.25">
      <c r="A16526" t="s">
        <v>701</v>
      </c>
      <c r="B16526" t="s">
        <v>7422</v>
      </c>
      <c r="C16526" s="1">
        <v>44167</v>
      </c>
      <c r="D16526">
        <v>3.67</v>
      </c>
      <c r="E16526">
        <v>3</v>
      </c>
      <c r="F16526">
        <v>80</v>
      </c>
      <c r="G16526" t="s">
        <v>7423</v>
      </c>
    </row>
    <row r="16527" spans="1:7" x14ac:dyDescent="0.25">
      <c r="A16527" t="s">
        <v>677</v>
      </c>
      <c r="B16527" t="s">
        <v>7424</v>
      </c>
      <c r="C16527" s="1">
        <v>44259</v>
      </c>
      <c r="D16527">
        <v>4.28</v>
      </c>
      <c r="E16527">
        <v>4</v>
      </c>
      <c r="F16527">
        <v>82</v>
      </c>
      <c r="G16527" t="s">
        <v>7425</v>
      </c>
    </row>
    <row r="16528" spans="1:7" x14ac:dyDescent="0.25">
      <c r="A16528" t="s">
        <v>696</v>
      </c>
      <c r="B16528" t="s">
        <v>7426</v>
      </c>
      <c r="C16528" s="1">
        <v>44897</v>
      </c>
      <c r="D16528">
        <v>3.4</v>
      </c>
      <c r="E16528">
        <v>3</v>
      </c>
      <c r="F16528">
        <v>69</v>
      </c>
      <c r="G16528" t="s">
        <v>7427</v>
      </c>
    </row>
    <row r="16529" spans="1:7" x14ac:dyDescent="0.25">
      <c r="A16529" t="s">
        <v>667</v>
      </c>
      <c r="B16529" t="s">
        <v>7169</v>
      </c>
      <c r="C16529" s="1">
        <v>43662</v>
      </c>
      <c r="D16529">
        <v>3.28</v>
      </c>
      <c r="E16529">
        <v>3</v>
      </c>
      <c r="F16529">
        <v>66</v>
      </c>
      <c r="G16529" t="s">
        <v>7428</v>
      </c>
    </row>
    <row r="16530" spans="1:7" x14ac:dyDescent="0.25">
      <c r="A16530" t="s">
        <v>667</v>
      </c>
      <c r="B16530" t="s">
        <v>7169</v>
      </c>
      <c r="C16530" s="1">
        <v>43662</v>
      </c>
      <c r="D16530">
        <v>3.28</v>
      </c>
      <c r="E16530">
        <v>3</v>
      </c>
      <c r="F16530">
        <v>66</v>
      </c>
      <c r="G16530" t="s">
        <v>7428</v>
      </c>
    </row>
    <row r="16531" spans="1:7" x14ac:dyDescent="0.25">
      <c r="A16531" t="s">
        <v>667</v>
      </c>
      <c r="B16531" t="s">
        <v>7169</v>
      </c>
      <c r="C16531" s="1">
        <v>43662</v>
      </c>
      <c r="D16531">
        <v>3.28</v>
      </c>
      <c r="E16531">
        <v>3</v>
      </c>
      <c r="F16531">
        <v>66</v>
      </c>
      <c r="G16531" t="s">
        <v>7428</v>
      </c>
    </row>
    <row r="16532" spans="1:7" x14ac:dyDescent="0.25">
      <c r="A16532" t="s">
        <v>677</v>
      </c>
      <c r="B16532" t="s">
        <v>4379</v>
      </c>
      <c r="C16532" s="1">
        <v>42802</v>
      </c>
      <c r="D16532">
        <v>2.95</v>
      </c>
      <c r="E16532">
        <v>2</v>
      </c>
      <c r="F16532">
        <v>80</v>
      </c>
      <c r="G16532" t="s">
        <v>7429</v>
      </c>
    </row>
    <row r="16533" spans="1:7" x14ac:dyDescent="0.25">
      <c r="A16533" t="s">
        <v>677</v>
      </c>
      <c r="B16533" t="s">
        <v>4379</v>
      </c>
      <c r="C16533" s="1">
        <v>42802</v>
      </c>
      <c r="D16533">
        <v>2.95</v>
      </c>
      <c r="E16533">
        <v>2</v>
      </c>
      <c r="F16533">
        <v>80</v>
      </c>
      <c r="G16533" t="s">
        <v>7429</v>
      </c>
    </row>
    <row r="16534" spans="1:7" x14ac:dyDescent="0.25">
      <c r="A16534" t="s">
        <v>677</v>
      </c>
      <c r="B16534" t="s">
        <v>4377</v>
      </c>
      <c r="C16534" s="1">
        <v>44363</v>
      </c>
      <c r="D16534">
        <v>3.96</v>
      </c>
      <c r="E16534">
        <v>3</v>
      </c>
      <c r="F16534">
        <v>79</v>
      </c>
      <c r="G16534" t="s">
        <v>7429</v>
      </c>
    </row>
    <row r="16535" spans="1:7" x14ac:dyDescent="0.25">
      <c r="A16535" t="s">
        <v>677</v>
      </c>
      <c r="B16535" t="s">
        <v>4377</v>
      </c>
      <c r="C16535" s="1">
        <v>44363</v>
      </c>
      <c r="D16535">
        <v>3.96</v>
      </c>
      <c r="E16535">
        <v>3</v>
      </c>
      <c r="F16535">
        <v>79</v>
      </c>
      <c r="G16535" t="s">
        <v>7429</v>
      </c>
    </row>
    <row r="16536" spans="1:7" x14ac:dyDescent="0.25">
      <c r="A16536" t="s">
        <v>696</v>
      </c>
      <c r="B16536" t="s">
        <v>3032</v>
      </c>
      <c r="C16536" s="1">
        <v>43718</v>
      </c>
      <c r="D16536">
        <v>4.41</v>
      </c>
      <c r="E16536">
        <v>4</v>
      </c>
      <c r="F16536">
        <v>84</v>
      </c>
      <c r="G16536" t="s">
        <v>7430</v>
      </c>
    </row>
    <row r="16537" spans="1:7" x14ac:dyDescent="0.25">
      <c r="A16537" t="s">
        <v>696</v>
      </c>
      <c r="B16537" t="s">
        <v>3032</v>
      </c>
      <c r="C16537" s="1">
        <v>43718</v>
      </c>
      <c r="D16537">
        <v>4.41</v>
      </c>
      <c r="E16537">
        <v>4</v>
      </c>
      <c r="F16537">
        <v>84</v>
      </c>
      <c r="G16537" t="s">
        <v>7430</v>
      </c>
    </row>
    <row r="16538" spans="1:7" x14ac:dyDescent="0.25">
      <c r="A16538" t="s">
        <v>665</v>
      </c>
      <c r="B16538" t="s">
        <v>7431</v>
      </c>
      <c r="C16538" s="1">
        <v>44369</v>
      </c>
      <c r="D16538">
        <v>4</v>
      </c>
      <c r="E16538">
        <v>4</v>
      </c>
      <c r="F16538">
        <v>86</v>
      </c>
      <c r="G16538" t="s">
        <v>7432</v>
      </c>
    </row>
    <row r="16539" spans="1:7" x14ac:dyDescent="0.25">
      <c r="A16539" t="s">
        <v>696</v>
      </c>
      <c r="B16539" t="s">
        <v>7433</v>
      </c>
      <c r="C16539" s="1">
        <v>44945</v>
      </c>
      <c r="D16539">
        <v>4.25</v>
      </c>
      <c r="E16539">
        <v>4</v>
      </c>
      <c r="F16539">
        <v>85</v>
      </c>
      <c r="G16539" t="s">
        <v>7434</v>
      </c>
    </row>
    <row r="16540" spans="1:7" x14ac:dyDescent="0.25">
      <c r="A16540" t="s">
        <v>696</v>
      </c>
      <c r="B16540" t="s">
        <v>7435</v>
      </c>
      <c r="C16540" s="1">
        <v>44095</v>
      </c>
      <c r="D16540">
        <v>3.8</v>
      </c>
      <c r="E16540">
        <v>3</v>
      </c>
      <c r="F16540">
        <v>77</v>
      </c>
      <c r="G16540" t="s">
        <v>7434</v>
      </c>
    </row>
    <row r="16541" spans="1:7" x14ac:dyDescent="0.25">
      <c r="A16541" t="s">
        <v>677</v>
      </c>
      <c r="B16541" t="s">
        <v>2462</v>
      </c>
      <c r="C16541" s="1">
        <v>43444</v>
      </c>
      <c r="D16541">
        <v>4.09</v>
      </c>
      <c r="E16541">
        <v>4</v>
      </c>
      <c r="F16541">
        <v>85</v>
      </c>
      <c r="G16541" t="s">
        <v>7436</v>
      </c>
    </row>
    <row r="16542" spans="1:7" x14ac:dyDescent="0.25">
      <c r="A16542" t="s">
        <v>677</v>
      </c>
      <c r="B16542" t="s">
        <v>2462</v>
      </c>
      <c r="C16542" s="1">
        <v>43444</v>
      </c>
      <c r="D16542">
        <v>4.09</v>
      </c>
      <c r="E16542">
        <v>4</v>
      </c>
      <c r="F16542">
        <v>85</v>
      </c>
      <c r="G16542" t="s">
        <v>7436</v>
      </c>
    </row>
    <row r="16543" spans="1:7" x14ac:dyDescent="0.25">
      <c r="A16543" t="s">
        <v>677</v>
      </c>
      <c r="B16543" t="s">
        <v>2462</v>
      </c>
      <c r="C16543" s="1">
        <v>43444</v>
      </c>
      <c r="D16543">
        <v>4.09</v>
      </c>
      <c r="E16543">
        <v>4</v>
      </c>
      <c r="F16543">
        <v>85</v>
      </c>
      <c r="G16543" t="s">
        <v>7436</v>
      </c>
    </row>
    <row r="16544" spans="1:7" x14ac:dyDescent="0.25">
      <c r="A16544" t="s">
        <v>677</v>
      </c>
      <c r="B16544" t="s">
        <v>2462</v>
      </c>
      <c r="C16544" s="1">
        <v>43444</v>
      </c>
      <c r="D16544">
        <v>4.09</v>
      </c>
      <c r="E16544">
        <v>4</v>
      </c>
      <c r="F16544">
        <v>85</v>
      </c>
      <c r="G16544" t="s">
        <v>7436</v>
      </c>
    </row>
    <row r="16545" spans="1:7" x14ac:dyDescent="0.25">
      <c r="A16545" t="s">
        <v>677</v>
      </c>
      <c r="B16545" t="s">
        <v>2462</v>
      </c>
      <c r="C16545" s="1">
        <v>43444</v>
      </c>
      <c r="D16545">
        <v>4.09</v>
      </c>
      <c r="E16545">
        <v>4</v>
      </c>
      <c r="F16545">
        <v>85</v>
      </c>
      <c r="G16545" t="s">
        <v>7436</v>
      </c>
    </row>
    <row r="16546" spans="1:7" x14ac:dyDescent="0.25">
      <c r="A16546" t="s">
        <v>677</v>
      </c>
      <c r="B16546" t="s">
        <v>2462</v>
      </c>
      <c r="C16546" s="1">
        <v>43444</v>
      </c>
      <c r="D16546">
        <v>4.09</v>
      </c>
      <c r="E16546">
        <v>4</v>
      </c>
      <c r="F16546">
        <v>85</v>
      </c>
      <c r="G16546" t="s">
        <v>7437</v>
      </c>
    </row>
    <row r="16547" spans="1:7" x14ac:dyDescent="0.25">
      <c r="A16547" t="s">
        <v>677</v>
      </c>
      <c r="B16547" t="s">
        <v>2462</v>
      </c>
      <c r="C16547" s="1">
        <v>43444</v>
      </c>
      <c r="D16547">
        <v>4.09</v>
      </c>
      <c r="E16547">
        <v>4</v>
      </c>
      <c r="F16547">
        <v>85</v>
      </c>
      <c r="G16547" t="s">
        <v>7437</v>
      </c>
    </row>
    <row r="16548" spans="1:7" x14ac:dyDescent="0.25">
      <c r="A16548" t="s">
        <v>677</v>
      </c>
      <c r="B16548" t="s">
        <v>2462</v>
      </c>
      <c r="C16548" s="1">
        <v>43444</v>
      </c>
      <c r="D16548">
        <v>4.09</v>
      </c>
      <c r="E16548">
        <v>4</v>
      </c>
      <c r="F16548">
        <v>85</v>
      </c>
      <c r="G16548" t="s">
        <v>7437</v>
      </c>
    </row>
    <row r="16549" spans="1:7" x14ac:dyDescent="0.25">
      <c r="A16549" t="s">
        <v>677</v>
      </c>
      <c r="B16549" t="s">
        <v>2462</v>
      </c>
      <c r="C16549" s="1">
        <v>43444</v>
      </c>
      <c r="D16549">
        <v>4.09</v>
      </c>
      <c r="E16549">
        <v>4</v>
      </c>
      <c r="F16549">
        <v>85</v>
      </c>
      <c r="G16549" t="s">
        <v>7437</v>
      </c>
    </row>
    <row r="16550" spans="1:7" x14ac:dyDescent="0.25">
      <c r="A16550" t="s">
        <v>677</v>
      </c>
      <c r="B16550" t="s">
        <v>2462</v>
      </c>
      <c r="C16550" s="1">
        <v>43444</v>
      </c>
      <c r="D16550">
        <v>4.09</v>
      </c>
      <c r="E16550">
        <v>4</v>
      </c>
      <c r="F16550">
        <v>85</v>
      </c>
      <c r="G16550" t="s">
        <v>7437</v>
      </c>
    </row>
    <row r="16551" spans="1:7" x14ac:dyDescent="0.25">
      <c r="A16551" t="s">
        <v>701</v>
      </c>
      <c r="B16551" t="s">
        <v>524</v>
      </c>
      <c r="C16551" s="1">
        <v>41494</v>
      </c>
      <c r="D16551">
        <v>4.37</v>
      </c>
      <c r="E16551">
        <v>4</v>
      </c>
      <c r="F16551">
        <v>85</v>
      </c>
      <c r="G16551" t="s">
        <v>7438</v>
      </c>
    </row>
    <row r="16552" spans="1:7" x14ac:dyDescent="0.25">
      <c r="A16552" t="s">
        <v>701</v>
      </c>
      <c r="B16552" t="s">
        <v>524</v>
      </c>
      <c r="C16552" s="1">
        <v>41494</v>
      </c>
      <c r="D16552">
        <v>4.37</v>
      </c>
      <c r="E16552">
        <v>4</v>
      </c>
      <c r="F16552">
        <v>85</v>
      </c>
      <c r="G16552" t="s">
        <v>7438</v>
      </c>
    </row>
    <row r="16553" spans="1:7" x14ac:dyDescent="0.25">
      <c r="A16553" t="s">
        <v>701</v>
      </c>
      <c r="B16553" t="s">
        <v>524</v>
      </c>
      <c r="C16553" s="1">
        <v>41494</v>
      </c>
      <c r="D16553">
        <v>4.37</v>
      </c>
      <c r="E16553">
        <v>4</v>
      </c>
      <c r="F16553">
        <v>85</v>
      </c>
      <c r="G16553" t="s">
        <v>7438</v>
      </c>
    </row>
    <row r="16554" spans="1:7" x14ac:dyDescent="0.25">
      <c r="A16554" t="s">
        <v>667</v>
      </c>
      <c r="B16554" t="s">
        <v>4216</v>
      </c>
      <c r="C16554" s="1">
        <v>43479</v>
      </c>
      <c r="D16554">
        <v>3.52</v>
      </c>
      <c r="E16554">
        <v>3</v>
      </c>
      <c r="F16554">
        <v>73</v>
      </c>
      <c r="G16554" t="s">
        <v>7439</v>
      </c>
    </row>
    <row r="16555" spans="1:7" x14ac:dyDescent="0.25">
      <c r="A16555" t="s">
        <v>667</v>
      </c>
      <c r="B16555" t="s">
        <v>4216</v>
      </c>
      <c r="C16555" s="1">
        <v>43479</v>
      </c>
      <c r="D16555">
        <v>3.52</v>
      </c>
      <c r="E16555">
        <v>3</v>
      </c>
      <c r="F16555">
        <v>73</v>
      </c>
      <c r="G16555" t="s">
        <v>7439</v>
      </c>
    </row>
    <row r="16556" spans="1:7" x14ac:dyDescent="0.25">
      <c r="A16556" t="s">
        <v>667</v>
      </c>
      <c r="B16556" t="s">
        <v>4216</v>
      </c>
      <c r="C16556" s="1">
        <v>43479</v>
      </c>
      <c r="D16556">
        <v>3.52</v>
      </c>
      <c r="E16556">
        <v>3</v>
      </c>
      <c r="F16556">
        <v>73</v>
      </c>
      <c r="G16556" t="s">
        <v>7439</v>
      </c>
    </row>
    <row r="16557" spans="1:7" x14ac:dyDescent="0.25">
      <c r="A16557" t="s">
        <v>677</v>
      </c>
      <c r="B16557" t="s">
        <v>7440</v>
      </c>
      <c r="C16557" s="1">
        <v>44460</v>
      </c>
      <c r="D16557">
        <v>4.0199999999999996</v>
      </c>
      <c r="E16557">
        <v>4</v>
      </c>
      <c r="F16557">
        <v>80</v>
      </c>
      <c r="G16557" t="s">
        <v>7441</v>
      </c>
    </row>
    <row r="16558" spans="1:7" x14ac:dyDescent="0.25">
      <c r="A16558" t="s">
        <v>668</v>
      </c>
      <c r="B16558" t="s">
        <v>7274</v>
      </c>
      <c r="C16558" s="1">
        <v>43972</v>
      </c>
      <c r="D16558">
        <v>1.62</v>
      </c>
      <c r="E16558">
        <v>1</v>
      </c>
      <c r="F16558">
        <v>56</v>
      </c>
      <c r="G16558" t="s">
        <v>7442</v>
      </c>
    </row>
    <row r="16559" spans="1:7" x14ac:dyDescent="0.25">
      <c r="A16559" t="s">
        <v>668</v>
      </c>
      <c r="B16559" t="s">
        <v>7274</v>
      </c>
      <c r="C16559" s="1">
        <v>43972</v>
      </c>
      <c r="D16559">
        <v>1.62</v>
      </c>
      <c r="E16559">
        <v>1</v>
      </c>
      <c r="F16559">
        <v>56</v>
      </c>
      <c r="G16559" t="s">
        <v>7442</v>
      </c>
    </row>
    <row r="16560" spans="1:7" x14ac:dyDescent="0.25">
      <c r="A16560" t="s">
        <v>792</v>
      </c>
      <c r="B16560" t="s">
        <v>5237</v>
      </c>
      <c r="C16560" s="1">
        <v>41150</v>
      </c>
      <c r="D16560">
        <v>2.4500000000000002</v>
      </c>
      <c r="E16560">
        <v>2</v>
      </c>
      <c r="F16560">
        <v>74</v>
      </c>
      <c r="G16560" t="s">
        <v>7443</v>
      </c>
    </row>
    <row r="16561" spans="1:7" x14ac:dyDescent="0.25">
      <c r="A16561" t="s">
        <v>792</v>
      </c>
      <c r="B16561" t="s">
        <v>5237</v>
      </c>
      <c r="C16561" s="1">
        <v>41150</v>
      </c>
      <c r="D16561">
        <v>2.4500000000000002</v>
      </c>
      <c r="E16561">
        <v>2</v>
      </c>
      <c r="F16561">
        <v>74</v>
      </c>
      <c r="G16561" t="s">
        <v>7443</v>
      </c>
    </row>
    <row r="16562" spans="1:7" x14ac:dyDescent="0.25">
      <c r="A16562" t="s">
        <v>792</v>
      </c>
      <c r="B16562" t="s">
        <v>5237</v>
      </c>
      <c r="C16562" s="1">
        <v>41150</v>
      </c>
      <c r="D16562">
        <v>2.4500000000000002</v>
      </c>
      <c r="E16562">
        <v>2</v>
      </c>
      <c r="F16562">
        <v>74</v>
      </c>
      <c r="G16562" t="s">
        <v>7443</v>
      </c>
    </row>
    <row r="16563" spans="1:7" x14ac:dyDescent="0.25">
      <c r="A16563" t="s">
        <v>668</v>
      </c>
      <c r="B16563" t="s">
        <v>4395</v>
      </c>
      <c r="C16563" s="1">
        <v>41493</v>
      </c>
      <c r="D16563">
        <v>4.1900000000000004</v>
      </c>
      <c r="E16563">
        <v>4</v>
      </c>
      <c r="F16563">
        <v>90</v>
      </c>
      <c r="G16563" t="s">
        <v>7444</v>
      </c>
    </row>
    <row r="16564" spans="1:7" x14ac:dyDescent="0.25">
      <c r="A16564" t="s">
        <v>668</v>
      </c>
      <c r="B16564" t="s">
        <v>4395</v>
      </c>
      <c r="C16564" s="1">
        <v>41493</v>
      </c>
      <c r="D16564">
        <v>4.1900000000000004</v>
      </c>
      <c r="E16564">
        <v>4</v>
      </c>
      <c r="F16564">
        <v>90</v>
      </c>
      <c r="G16564" t="s">
        <v>7444</v>
      </c>
    </row>
    <row r="16565" spans="1:7" x14ac:dyDescent="0.25">
      <c r="A16565" t="s">
        <v>701</v>
      </c>
      <c r="B16565" t="s">
        <v>3088</v>
      </c>
      <c r="C16565" s="1">
        <v>43902</v>
      </c>
      <c r="D16565">
        <v>3.74</v>
      </c>
      <c r="E16565">
        <v>3</v>
      </c>
      <c r="F16565">
        <v>80</v>
      </c>
      <c r="G16565" t="s">
        <v>7445</v>
      </c>
    </row>
    <row r="16566" spans="1:7" x14ac:dyDescent="0.25">
      <c r="A16566" t="s">
        <v>701</v>
      </c>
      <c r="B16566" t="s">
        <v>3088</v>
      </c>
      <c r="C16566" s="1">
        <v>43902</v>
      </c>
      <c r="D16566">
        <v>3.74</v>
      </c>
      <c r="E16566">
        <v>3</v>
      </c>
      <c r="F16566">
        <v>80</v>
      </c>
      <c r="G16566" t="s">
        <v>7445</v>
      </c>
    </row>
    <row r="16567" spans="1:7" x14ac:dyDescent="0.25">
      <c r="A16567" t="s">
        <v>667</v>
      </c>
      <c r="B16567" t="s">
        <v>4047</v>
      </c>
      <c r="C16567" s="1">
        <v>42522</v>
      </c>
      <c r="D16567">
        <v>3.46</v>
      </c>
      <c r="E16567">
        <v>3</v>
      </c>
      <c r="F16567">
        <v>73</v>
      </c>
      <c r="G16567" t="s">
        <v>7446</v>
      </c>
    </row>
    <row r="16568" spans="1:7" x14ac:dyDescent="0.25">
      <c r="A16568" t="s">
        <v>667</v>
      </c>
      <c r="B16568" t="s">
        <v>4047</v>
      </c>
      <c r="C16568" s="1">
        <v>42522</v>
      </c>
      <c r="D16568">
        <v>3.46</v>
      </c>
      <c r="E16568">
        <v>3</v>
      </c>
      <c r="F16568">
        <v>73</v>
      </c>
      <c r="G16568" t="s">
        <v>7446</v>
      </c>
    </row>
    <row r="16569" spans="1:7" x14ac:dyDescent="0.25">
      <c r="A16569" t="s">
        <v>677</v>
      </c>
      <c r="B16569" t="s">
        <v>5918</v>
      </c>
      <c r="C16569" s="1">
        <v>43125</v>
      </c>
      <c r="D16569">
        <v>4.41</v>
      </c>
      <c r="E16569">
        <v>4</v>
      </c>
      <c r="F16569">
        <v>91</v>
      </c>
      <c r="G16569" t="s">
        <v>7447</v>
      </c>
    </row>
    <row r="16570" spans="1:7" x14ac:dyDescent="0.25">
      <c r="A16570" t="s">
        <v>677</v>
      </c>
      <c r="B16570" t="s">
        <v>5918</v>
      </c>
      <c r="C16570" s="1">
        <v>43125</v>
      </c>
      <c r="D16570">
        <v>4.41</v>
      </c>
      <c r="E16570">
        <v>4</v>
      </c>
      <c r="F16570">
        <v>91</v>
      </c>
      <c r="G16570" t="s">
        <v>7447</v>
      </c>
    </row>
    <row r="16571" spans="1:7" x14ac:dyDescent="0.25">
      <c r="A16571" t="s">
        <v>677</v>
      </c>
      <c r="B16571" t="s">
        <v>5918</v>
      </c>
      <c r="C16571" s="1">
        <v>43125</v>
      </c>
      <c r="D16571">
        <v>4.41</v>
      </c>
      <c r="E16571">
        <v>4</v>
      </c>
      <c r="F16571">
        <v>91</v>
      </c>
      <c r="G16571" t="s">
        <v>7447</v>
      </c>
    </row>
    <row r="16572" spans="1:7" x14ac:dyDescent="0.25">
      <c r="A16572" t="s">
        <v>1872</v>
      </c>
      <c r="B16572" t="s">
        <v>7448</v>
      </c>
      <c r="C16572" s="1">
        <v>37824</v>
      </c>
      <c r="D16572">
        <v>4.5</v>
      </c>
      <c r="E16572">
        <v>4</v>
      </c>
      <c r="F16572">
        <v>79</v>
      </c>
      <c r="G16572" t="s">
        <v>7449</v>
      </c>
    </row>
    <row r="16573" spans="1:7" x14ac:dyDescent="0.25">
      <c r="A16573" t="s">
        <v>667</v>
      </c>
      <c r="B16573" t="s">
        <v>7450</v>
      </c>
      <c r="C16573" s="1">
        <v>39322</v>
      </c>
      <c r="D16573">
        <v>3.4</v>
      </c>
      <c r="E16573">
        <v>3</v>
      </c>
      <c r="F16573">
        <v>84</v>
      </c>
      <c r="G16573" t="s">
        <v>7449</v>
      </c>
    </row>
    <row r="16574" spans="1:7" x14ac:dyDescent="0.25">
      <c r="A16574" t="s">
        <v>668</v>
      </c>
      <c r="B16574" t="s">
        <v>2589</v>
      </c>
      <c r="C16574" s="1">
        <v>43599</v>
      </c>
      <c r="D16574">
        <v>3.24</v>
      </c>
      <c r="E16574">
        <v>3</v>
      </c>
      <c r="F16574">
        <v>71</v>
      </c>
      <c r="G16574" t="s">
        <v>7451</v>
      </c>
    </row>
    <row r="16575" spans="1:7" x14ac:dyDescent="0.25">
      <c r="A16575" t="s">
        <v>668</v>
      </c>
      <c r="B16575" t="s">
        <v>2589</v>
      </c>
      <c r="C16575" s="1">
        <v>43599</v>
      </c>
      <c r="D16575">
        <v>3.24</v>
      </c>
      <c r="E16575">
        <v>3</v>
      </c>
      <c r="F16575">
        <v>71</v>
      </c>
      <c r="G16575" t="s">
        <v>7451</v>
      </c>
    </row>
    <row r="16576" spans="1:7" x14ac:dyDescent="0.25">
      <c r="A16576" t="s">
        <v>668</v>
      </c>
      <c r="B16576" t="s">
        <v>2589</v>
      </c>
      <c r="C16576" s="1">
        <v>43599</v>
      </c>
      <c r="D16576">
        <v>3.24</v>
      </c>
      <c r="E16576">
        <v>3</v>
      </c>
      <c r="F16576">
        <v>71</v>
      </c>
      <c r="G16576" t="s">
        <v>7451</v>
      </c>
    </row>
    <row r="16577" spans="1:7" x14ac:dyDescent="0.25">
      <c r="A16577" t="s">
        <v>668</v>
      </c>
      <c r="B16577" t="s">
        <v>2589</v>
      </c>
      <c r="C16577" s="1">
        <v>43599</v>
      </c>
      <c r="D16577">
        <v>3.24</v>
      </c>
      <c r="E16577">
        <v>3</v>
      </c>
      <c r="F16577">
        <v>71</v>
      </c>
      <c r="G16577" t="s">
        <v>7451</v>
      </c>
    </row>
    <row r="16578" spans="1:7" x14ac:dyDescent="0.25">
      <c r="A16578" t="s">
        <v>668</v>
      </c>
      <c r="B16578" t="s">
        <v>2589</v>
      </c>
      <c r="C16578" s="1">
        <v>43599</v>
      </c>
      <c r="D16578">
        <v>3.24</v>
      </c>
      <c r="E16578">
        <v>3</v>
      </c>
      <c r="F16578">
        <v>71</v>
      </c>
      <c r="G16578" t="s">
        <v>7451</v>
      </c>
    </row>
    <row r="16579" spans="1:7" x14ac:dyDescent="0.25">
      <c r="A16579" t="s">
        <v>668</v>
      </c>
      <c r="B16579" t="s">
        <v>2589</v>
      </c>
      <c r="C16579" s="1">
        <v>43599</v>
      </c>
      <c r="D16579">
        <v>3.24</v>
      </c>
      <c r="E16579">
        <v>3</v>
      </c>
      <c r="F16579">
        <v>71</v>
      </c>
      <c r="G16579" t="s">
        <v>7451</v>
      </c>
    </row>
    <row r="16580" spans="1:7" x14ac:dyDescent="0.25">
      <c r="A16580" t="s">
        <v>667</v>
      </c>
      <c r="B16580" t="s">
        <v>2551</v>
      </c>
      <c r="C16580" s="1">
        <v>43921</v>
      </c>
      <c r="D16580">
        <v>3.36</v>
      </c>
      <c r="E16580">
        <v>3</v>
      </c>
      <c r="F16580">
        <v>64</v>
      </c>
      <c r="G16580" t="s">
        <v>7452</v>
      </c>
    </row>
    <row r="16581" spans="1:7" x14ac:dyDescent="0.25">
      <c r="A16581" t="s">
        <v>667</v>
      </c>
      <c r="B16581" t="s">
        <v>2551</v>
      </c>
      <c r="C16581" s="1">
        <v>43921</v>
      </c>
      <c r="D16581">
        <v>3.36</v>
      </c>
      <c r="E16581">
        <v>3</v>
      </c>
      <c r="F16581">
        <v>64</v>
      </c>
      <c r="G16581" t="s">
        <v>7452</v>
      </c>
    </row>
    <row r="16582" spans="1:7" x14ac:dyDescent="0.25">
      <c r="A16582" t="s">
        <v>667</v>
      </c>
      <c r="B16582" t="s">
        <v>2551</v>
      </c>
      <c r="C16582" s="1">
        <v>43921</v>
      </c>
      <c r="D16582">
        <v>3.36</v>
      </c>
      <c r="E16582">
        <v>3</v>
      </c>
      <c r="F16582">
        <v>64</v>
      </c>
      <c r="G16582" t="s">
        <v>7452</v>
      </c>
    </row>
    <row r="16583" spans="1:7" x14ac:dyDescent="0.25">
      <c r="A16583" t="s">
        <v>667</v>
      </c>
      <c r="B16583" t="s">
        <v>2551</v>
      </c>
      <c r="C16583" s="1">
        <v>43921</v>
      </c>
      <c r="D16583">
        <v>3.36</v>
      </c>
      <c r="E16583">
        <v>3</v>
      </c>
      <c r="F16583">
        <v>64</v>
      </c>
      <c r="G16583" t="s">
        <v>7452</v>
      </c>
    </row>
    <row r="16584" spans="1:7" x14ac:dyDescent="0.25">
      <c r="A16584" t="s">
        <v>667</v>
      </c>
      <c r="B16584" t="s">
        <v>2551</v>
      </c>
      <c r="C16584" s="1">
        <v>43921</v>
      </c>
      <c r="D16584">
        <v>3.36</v>
      </c>
      <c r="E16584">
        <v>3</v>
      </c>
      <c r="F16584">
        <v>64</v>
      </c>
      <c r="G16584" t="s">
        <v>7452</v>
      </c>
    </row>
    <row r="16585" spans="1:7" x14ac:dyDescent="0.25">
      <c r="A16585" t="s">
        <v>662</v>
      </c>
      <c r="B16585" t="s">
        <v>2470</v>
      </c>
      <c r="C16585" s="1">
        <v>44104</v>
      </c>
      <c r="D16585">
        <v>3.12</v>
      </c>
      <c r="E16585">
        <v>3</v>
      </c>
      <c r="F16585">
        <v>75</v>
      </c>
      <c r="G16585" t="s">
        <v>7453</v>
      </c>
    </row>
    <row r="16586" spans="1:7" x14ac:dyDescent="0.25">
      <c r="A16586" t="s">
        <v>662</v>
      </c>
      <c r="B16586" t="s">
        <v>2470</v>
      </c>
      <c r="C16586" s="1">
        <v>44104</v>
      </c>
      <c r="D16586">
        <v>3.12</v>
      </c>
      <c r="E16586">
        <v>3</v>
      </c>
      <c r="F16586">
        <v>75</v>
      </c>
      <c r="G16586" t="s">
        <v>7453</v>
      </c>
    </row>
    <row r="16587" spans="1:7" x14ac:dyDescent="0.25">
      <c r="A16587" t="s">
        <v>807</v>
      </c>
      <c r="B16587" t="s">
        <v>4598</v>
      </c>
      <c r="C16587" s="1">
        <v>44092</v>
      </c>
      <c r="D16587">
        <v>2.4700000000000002</v>
      </c>
      <c r="E16587">
        <v>2</v>
      </c>
      <c r="F16587">
        <v>58</v>
      </c>
      <c r="G16587" t="s">
        <v>7454</v>
      </c>
    </row>
    <row r="16588" spans="1:7" x14ac:dyDescent="0.25">
      <c r="A16588" t="s">
        <v>807</v>
      </c>
      <c r="B16588" t="s">
        <v>4598</v>
      </c>
      <c r="C16588" s="1">
        <v>44092</v>
      </c>
      <c r="D16588">
        <v>2.4700000000000002</v>
      </c>
      <c r="E16588">
        <v>2</v>
      </c>
      <c r="F16588">
        <v>58</v>
      </c>
      <c r="G16588" t="s">
        <v>7454</v>
      </c>
    </row>
    <row r="16589" spans="1:7" x14ac:dyDescent="0.25">
      <c r="A16589" t="s">
        <v>701</v>
      </c>
      <c r="B16589" t="s">
        <v>6827</v>
      </c>
      <c r="C16589" s="1">
        <v>44145</v>
      </c>
      <c r="D16589">
        <v>4.2</v>
      </c>
      <c r="E16589">
        <v>4</v>
      </c>
      <c r="F16589">
        <v>90</v>
      </c>
      <c r="G16589" t="s">
        <v>7455</v>
      </c>
    </row>
    <row r="16590" spans="1:7" x14ac:dyDescent="0.25">
      <c r="A16590" t="s">
        <v>701</v>
      </c>
      <c r="B16590" t="s">
        <v>6827</v>
      </c>
      <c r="C16590" s="1">
        <v>44145</v>
      </c>
      <c r="D16590">
        <v>4.2</v>
      </c>
      <c r="E16590">
        <v>4</v>
      </c>
      <c r="F16590">
        <v>90</v>
      </c>
      <c r="G16590" t="s">
        <v>7455</v>
      </c>
    </row>
    <row r="16591" spans="1:7" x14ac:dyDescent="0.25">
      <c r="A16591" t="s">
        <v>701</v>
      </c>
      <c r="B16591" t="s">
        <v>6827</v>
      </c>
      <c r="C16591" s="1">
        <v>44145</v>
      </c>
      <c r="D16591">
        <v>4.2</v>
      </c>
      <c r="E16591">
        <v>4</v>
      </c>
      <c r="F16591">
        <v>90</v>
      </c>
      <c r="G16591" t="s">
        <v>7455</v>
      </c>
    </row>
    <row r="16592" spans="1:7" x14ac:dyDescent="0.25">
      <c r="A16592" t="s">
        <v>1930</v>
      </c>
      <c r="B16592" t="s">
        <v>6628</v>
      </c>
      <c r="C16592" s="1">
        <v>40024</v>
      </c>
      <c r="D16592">
        <v>3.61</v>
      </c>
      <c r="E16592">
        <v>3</v>
      </c>
      <c r="F16592">
        <v>79</v>
      </c>
      <c r="G16592" t="s">
        <v>7456</v>
      </c>
    </row>
    <row r="16593" spans="1:7" x14ac:dyDescent="0.25">
      <c r="A16593" t="s">
        <v>1930</v>
      </c>
      <c r="B16593" t="s">
        <v>6628</v>
      </c>
      <c r="C16593" s="1">
        <v>40024</v>
      </c>
      <c r="D16593">
        <v>3.61</v>
      </c>
      <c r="E16593">
        <v>3</v>
      </c>
      <c r="F16593">
        <v>79</v>
      </c>
      <c r="G16593" t="s">
        <v>7456</v>
      </c>
    </row>
    <row r="16594" spans="1:7" x14ac:dyDescent="0.25">
      <c r="A16594" t="s">
        <v>662</v>
      </c>
      <c r="B16594" t="s">
        <v>3876</v>
      </c>
      <c r="C16594" s="1">
        <v>44497</v>
      </c>
      <c r="D16594">
        <v>3.9</v>
      </c>
      <c r="E16594">
        <v>3</v>
      </c>
      <c r="F16594">
        <v>81</v>
      </c>
      <c r="G16594" t="s">
        <v>7457</v>
      </c>
    </row>
    <row r="16595" spans="1:7" x14ac:dyDescent="0.25">
      <c r="A16595" t="s">
        <v>662</v>
      </c>
      <c r="B16595" t="s">
        <v>3876</v>
      </c>
      <c r="C16595" s="1">
        <v>44497</v>
      </c>
      <c r="D16595">
        <v>3.9</v>
      </c>
      <c r="E16595">
        <v>3</v>
      </c>
      <c r="F16595">
        <v>81</v>
      </c>
      <c r="G16595" t="s">
        <v>7457</v>
      </c>
    </row>
    <row r="16596" spans="1:7" x14ac:dyDescent="0.25">
      <c r="A16596" t="s">
        <v>665</v>
      </c>
      <c r="B16596" t="s">
        <v>1320</v>
      </c>
      <c r="C16596" s="1">
        <v>41516</v>
      </c>
      <c r="D16596">
        <v>3.25</v>
      </c>
      <c r="E16596">
        <v>3</v>
      </c>
      <c r="F16596">
        <v>79</v>
      </c>
      <c r="G16596" t="s">
        <v>1321</v>
      </c>
    </row>
    <row r="16597" spans="1:7" x14ac:dyDescent="0.25">
      <c r="A16597" t="s">
        <v>665</v>
      </c>
      <c r="B16597" t="s">
        <v>1320</v>
      </c>
      <c r="C16597" s="1">
        <v>41516</v>
      </c>
      <c r="D16597">
        <v>3.25</v>
      </c>
      <c r="E16597">
        <v>3</v>
      </c>
      <c r="F16597">
        <v>79</v>
      </c>
      <c r="G16597" t="s">
        <v>1321</v>
      </c>
    </row>
    <row r="16598" spans="1:7" x14ac:dyDescent="0.25">
      <c r="A16598" t="s">
        <v>665</v>
      </c>
      <c r="B16598" t="s">
        <v>1320</v>
      </c>
      <c r="C16598" s="1">
        <v>41516</v>
      </c>
      <c r="D16598">
        <v>3.25</v>
      </c>
      <c r="E16598">
        <v>3</v>
      </c>
      <c r="F16598">
        <v>79</v>
      </c>
      <c r="G16598" t="s">
        <v>1321</v>
      </c>
    </row>
    <row r="16599" spans="1:7" x14ac:dyDescent="0.25">
      <c r="A16599" t="s">
        <v>667</v>
      </c>
      <c r="B16599" t="s">
        <v>5538</v>
      </c>
      <c r="C16599" s="1">
        <v>37858</v>
      </c>
      <c r="D16599">
        <v>3.82</v>
      </c>
      <c r="E16599">
        <v>3</v>
      </c>
      <c r="F16599">
        <v>81</v>
      </c>
      <c r="G16599" t="s">
        <v>7458</v>
      </c>
    </row>
    <row r="16600" spans="1:7" x14ac:dyDescent="0.25">
      <c r="A16600" t="s">
        <v>667</v>
      </c>
      <c r="B16600" t="s">
        <v>5538</v>
      </c>
      <c r="C16600" s="1">
        <v>37858</v>
      </c>
      <c r="D16600">
        <v>3.82</v>
      </c>
      <c r="E16600">
        <v>3</v>
      </c>
      <c r="F16600">
        <v>81</v>
      </c>
      <c r="G16600" t="s">
        <v>7458</v>
      </c>
    </row>
    <row r="16601" spans="1:7" x14ac:dyDescent="0.25">
      <c r="A16601" t="s">
        <v>696</v>
      </c>
      <c r="B16601" t="s">
        <v>5177</v>
      </c>
      <c r="C16601" s="1">
        <v>39674</v>
      </c>
      <c r="D16601">
        <v>2.61</v>
      </c>
      <c r="E16601">
        <v>2</v>
      </c>
      <c r="F16601">
        <v>68</v>
      </c>
      <c r="G16601" t="s">
        <v>7459</v>
      </c>
    </row>
    <row r="16602" spans="1:7" x14ac:dyDescent="0.25">
      <c r="A16602" t="s">
        <v>696</v>
      </c>
      <c r="B16602" t="s">
        <v>5177</v>
      </c>
      <c r="C16602" s="1">
        <v>39674</v>
      </c>
      <c r="D16602">
        <v>2.61</v>
      </c>
      <c r="E16602">
        <v>2</v>
      </c>
      <c r="F16602">
        <v>68</v>
      </c>
      <c r="G16602" t="s">
        <v>7459</v>
      </c>
    </row>
    <row r="16603" spans="1:7" x14ac:dyDescent="0.25">
      <c r="A16603" t="s">
        <v>701</v>
      </c>
      <c r="B16603" t="s">
        <v>7305</v>
      </c>
      <c r="C16603" s="1">
        <v>44224</v>
      </c>
      <c r="D16603">
        <v>3.41</v>
      </c>
      <c r="E16603">
        <v>3</v>
      </c>
      <c r="F16603">
        <v>70</v>
      </c>
      <c r="G16603" t="s">
        <v>7460</v>
      </c>
    </row>
    <row r="16604" spans="1:7" x14ac:dyDescent="0.25">
      <c r="A16604" t="s">
        <v>701</v>
      </c>
      <c r="B16604" t="s">
        <v>7305</v>
      </c>
      <c r="C16604" s="1">
        <v>44224</v>
      </c>
      <c r="D16604">
        <v>3.41</v>
      </c>
      <c r="E16604">
        <v>3</v>
      </c>
      <c r="F16604">
        <v>70</v>
      </c>
      <c r="G16604" t="s">
        <v>7460</v>
      </c>
    </row>
    <row r="16605" spans="1:7" x14ac:dyDescent="0.25">
      <c r="A16605" t="s">
        <v>677</v>
      </c>
      <c r="B16605" t="s">
        <v>6810</v>
      </c>
      <c r="C16605" s="1">
        <v>42370</v>
      </c>
      <c r="D16605">
        <v>3.63</v>
      </c>
      <c r="E16605">
        <v>3</v>
      </c>
      <c r="F16605">
        <v>76</v>
      </c>
      <c r="G16605" t="s">
        <v>7461</v>
      </c>
    </row>
    <row r="16606" spans="1:7" x14ac:dyDescent="0.25">
      <c r="A16606" t="s">
        <v>677</v>
      </c>
      <c r="B16606" t="s">
        <v>6810</v>
      </c>
      <c r="C16606" s="1">
        <v>42370</v>
      </c>
      <c r="D16606">
        <v>3.63</v>
      </c>
      <c r="E16606">
        <v>3</v>
      </c>
      <c r="F16606">
        <v>76</v>
      </c>
      <c r="G16606" t="s">
        <v>7461</v>
      </c>
    </row>
    <row r="16607" spans="1:7" x14ac:dyDescent="0.25">
      <c r="A16607" t="s">
        <v>677</v>
      </c>
      <c r="B16607" t="s">
        <v>6810</v>
      </c>
      <c r="C16607" s="1">
        <v>42370</v>
      </c>
      <c r="D16607">
        <v>3.63</v>
      </c>
      <c r="E16607">
        <v>3</v>
      </c>
      <c r="F16607">
        <v>76</v>
      </c>
      <c r="G16607" t="s">
        <v>7461</v>
      </c>
    </row>
    <row r="16608" spans="1:7" x14ac:dyDescent="0.25">
      <c r="A16608" t="s">
        <v>701</v>
      </c>
      <c r="B16608" t="s">
        <v>3936</v>
      </c>
      <c r="C16608" s="1">
        <v>41593</v>
      </c>
      <c r="D16608">
        <v>3.34</v>
      </c>
      <c r="E16608">
        <v>3</v>
      </c>
      <c r="F16608">
        <v>62</v>
      </c>
      <c r="G16608" t="s">
        <v>7462</v>
      </c>
    </row>
    <row r="16609" spans="1:7" x14ac:dyDescent="0.25">
      <c r="A16609" t="s">
        <v>701</v>
      </c>
      <c r="B16609" t="s">
        <v>3936</v>
      </c>
      <c r="C16609" s="1">
        <v>41593</v>
      </c>
      <c r="D16609">
        <v>3.34</v>
      </c>
      <c r="E16609">
        <v>3</v>
      </c>
      <c r="F16609">
        <v>62</v>
      </c>
      <c r="G16609" t="s">
        <v>7462</v>
      </c>
    </row>
    <row r="16610" spans="1:7" x14ac:dyDescent="0.25">
      <c r="A16610" t="s">
        <v>701</v>
      </c>
      <c r="B16610" t="s">
        <v>3936</v>
      </c>
      <c r="C16610" s="1">
        <v>41593</v>
      </c>
      <c r="D16610">
        <v>3.34</v>
      </c>
      <c r="E16610">
        <v>3</v>
      </c>
      <c r="F16610">
        <v>62</v>
      </c>
      <c r="G16610" t="s">
        <v>7462</v>
      </c>
    </row>
    <row r="16611" spans="1:7" x14ac:dyDescent="0.25">
      <c r="A16611" t="s">
        <v>2564</v>
      </c>
      <c r="B16611" t="s">
        <v>3613</v>
      </c>
      <c r="C16611" s="1">
        <v>40603</v>
      </c>
      <c r="D16611">
        <v>2.95</v>
      </c>
      <c r="E16611">
        <v>2</v>
      </c>
      <c r="F16611">
        <v>84</v>
      </c>
      <c r="G16611" t="s">
        <v>7463</v>
      </c>
    </row>
    <row r="16612" spans="1:7" x14ac:dyDescent="0.25">
      <c r="A16612" t="s">
        <v>2564</v>
      </c>
      <c r="B16612" t="s">
        <v>3613</v>
      </c>
      <c r="C16612" s="1">
        <v>40603</v>
      </c>
      <c r="D16612">
        <v>2.95</v>
      </c>
      <c r="E16612">
        <v>2</v>
      </c>
      <c r="F16612">
        <v>84</v>
      </c>
      <c r="G16612" t="s">
        <v>7463</v>
      </c>
    </row>
    <row r="16613" spans="1:7" x14ac:dyDescent="0.25">
      <c r="A16613" t="s">
        <v>792</v>
      </c>
      <c r="B16613" t="s">
        <v>7406</v>
      </c>
      <c r="C16613" s="1">
        <v>44761</v>
      </c>
      <c r="D16613">
        <v>4.1500000000000004</v>
      </c>
      <c r="E16613">
        <v>4</v>
      </c>
      <c r="F16613">
        <v>82</v>
      </c>
      <c r="G16613" t="s">
        <v>7464</v>
      </c>
    </row>
    <row r="16614" spans="1:7" x14ac:dyDescent="0.25">
      <c r="A16614" t="s">
        <v>792</v>
      </c>
      <c r="B16614" t="s">
        <v>7406</v>
      </c>
      <c r="C16614" s="1">
        <v>44761</v>
      </c>
      <c r="D16614">
        <v>4.1500000000000004</v>
      </c>
      <c r="E16614">
        <v>4</v>
      </c>
      <c r="F16614">
        <v>82</v>
      </c>
      <c r="G16614" t="s">
        <v>7464</v>
      </c>
    </row>
    <row r="16615" spans="1:7" x14ac:dyDescent="0.25">
      <c r="A16615" t="s">
        <v>667</v>
      </c>
      <c r="B16615" t="s">
        <v>1963</v>
      </c>
      <c r="C16615" s="1">
        <v>41527</v>
      </c>
      <c r="D16615">
        <v>3.69</v>
      </c>
      <c r="E16615">
        <v>3</v>
      </c>
      <c r="F16615">
        <v>80</v>
      </c>
      <c r="G16615" t="s">
        <v>7465</v>
      </c>
    </row>
    <row r="16616" spans="1:7" x14ac:dyDescent="0.25">
      <c r="A16616" t="s">
        <v>667</v>
      </c>
      <c r="B16616" t="s">
        <v>1963</v>
      </c>
      <c r="C16616" s="1">
        <v>41527</v>
      </c>
      <c r="D16616">
        <v>3.69</v>
      </c>
      <c r="E16616">
        <v>3</v>
      </c>
      <c r="F16616">
        <v>80</v>
      </c>
      <c r="G16616" t="s">
        <v>7465</v>
      </c>
    </row>
    <row r="16617" spans="1:7" x14ac:dyDescent="0.25">
      <c r="A16617" t="s">
        <v>667</v>
      </c>
      <c r="B16617" t="s">
        <v>1963</v>
      </c>
      <c r="C16617" s="1">
        <v>41527</v>
      </c>
      <c r="D16617">
        <v>3.69</v>
      </c>
      <c r="E16617">
        <v>3</v>
      </c>
      <c r="F16617">
        <v>80</v>
      </c>
      <c r="G16617" t="s">
        <v>7465</v>
      </c>
    </row>
    <row r="16618" spans="1:7" x14ac:dyDescent="0.25">
      <c r="A16618" t="s">
        <v>665</v>
      </c>
      <c r="B16618" t="s">
        <v>3068</v>
      </c>
      <c r="C16618" s="1">
        <v>43689</v>
      </c>
      <c r="D16618">
        <v>4.09</v>
      </c>
      <c r="E16618">
        <v>4</v>
      </c>
      <c r="F16618">
        <v>89</v>
      </c>
      <c r="G16618" t="s">
        <v>7466</v>
      </c>
    </row>
    <row r="16619" spans="1:7" x14ac:dyDescent="0.25">
      <c r="A16619" t="s">
        <v>665</v>
      </c>
      <c r="B16619" t="s">
        <v>3068</v>
      </c>
      <c r="C16619" s="1">
        <v>43689</v>
      </c>
      <c r="D16619">
        <v>4.09</v>
      </c>
      <c r="E16619">
        <v>4</v>
      </c>
      <c r="F16619">
        <v>89</v>
      </c>
      <c r="G16619" t="s">
        <v>7466</v>
      </c>
    </row>
    <row r="16620" spans="1:7" x14ac:dyDescent="0.25">
      <c r="A16620" t="s">
        <v>665</v>
      </c>
      <c r="B16620" t="s">
        <v>3068</v>
      </c>
      <c r="C16620" s="1">
        <v>43689</v>
      </c>
      <c r="D16620">
        <v>4.09</v>
      </c>
      <c r="E16620">
        <v>4</v>
      </c>
      <c r="F16620">
        <v>89</v>
      </c>
      <c r="G16620" t="s">
        <v>7466</v>
      </c>
    </row>
    <row r="16621" spans="1:7" x14ac:dyDescent="0.25">
      <c r="A16621" t="s">
        <v>665</v>
      </c>
      <c r="B16621" t="s">
        <v>3068</v>
      </c>
      <c r="C16621" s="1">
        <v>43689</v>
      </c>
      <c r="D16621">
        <v>4.09</v>
      </c>
      <c r="E16621">
        <v>4</v>
      </c>
      <c r="F16621">
        <v>89</v>
      </c>
      <c r="G16621" t="s">
        <v>7466</v>
      </c>
    </row>
    <row r="16622" spans="1:7" x14ac:dyDescent="0.25">
      <c r="A16622" t="s">
        <v>665</v>
      </c>
      <c r="B16622" t="s">
        <v>4637</v>
      </c>
      <c r="C16622" s="1">
        <v>44431</v>
      </c>
      <c r="D16622">
        <v>3.12</v>
      </c>
      <c r="E16622">
        <v>3</v>
      </c>
      <c r="F16622">
        <v>64</v>
      </c>
      <c r="G16622" t="s">
        <v>7467</v>
      </c>
    </row>
    <row r="16623" spans="1:7" x14ac:dyDescent="0.25">
      <c r="A16623" t="s">
        <v>665</v>
      </c>
      <c r="B16623" t="s">
        <v>4637</v>
      </c>
      <c r="C16623" s="1">
        <v>44431</v>
      </c>
      <c r="D16623">
        <v>3.12</v>
      </c>
      <c r="E16623">
        <v>3</v>
      </c>
      <c r="F16623">
        <v>64</v>
      </c>
      <c r="G16623" t="s">
        <v>7467</v>
      </c>
    </row>
    <row r="16624" spans="1:7" x14ac:dyDescent="0.25">
      <c r="A16624" t="s">
        <v>665</v>
      </c>
      <c r="B16624" t="s">
        <v>4637</v>
      </c>
      <c r="C16624" s="1">
        <v>44431</v>
      </c>
      <c r="D16624">
        <v>3.12</v>
      </c>
      <c r="E16624">
        <v>3</v>
      </c>
      <c r="F16624">
        <v>64</v>
      </c>
      <c r="G16624" t="s">
        <v>7467</v>
      </c>
    </row>
    <row r="16625" spans="1:7" x14ac:dyDescent="0.25">
      <c r="A16625" t="s">
        <v>696</v>
      </c>
      <c r="B16625" t="s">
        <v>1518</v>
      </c>
      <c r="C16625" s="1">
        <v>41078</v>
      </c>
      <c r="D16625">
        <v>3.59</v>
      </c>
      <c r="E16625">
        <v>3</v>
      </c>
      <c r="F16625">
        <v>76</v>
      </c>
      <c r="G16625" t="s">
        <v>1520</v>
      </c>
    </row>
    <row r="16626" spans="1:7" x14ac:dyDescent="0.25">
      <c r="A16626" t="s">
        <v>696</v>
      </c>
      <c r="B16626" t="s">
        <v>1518</v>
      </c>
      <c r="C16626" s="1">
        <v>41078</v>
      </c>
      <c r="D16626">
        <v>3.59</v>
      </c>
      <c r="E16626">
        <v>3</v>
      </c>
      <c r="F16626">
        <v>76</v>
      </c>
      <c r="G16626" t="s">
        <v>1520</v>
      </c>
    </row>
    <row r="16627" spans="1:7" x14ac:dyDescent="0.25">
      <c r="A16627" t="s">
        <v>696</v>
      </c>
      <c r="B16627" t="s">
        <v>1518</v>
      </c>
      <c r="C16627" s="1">
        <v>41078</v>
      </c>
      <c r="D16627">
        <v>3.59</v>
      </c>
      <c r="E16627">
        <v>3</v>
      </c>
      <c r="F16627">
        <v>76</v>
      </c>
      <c r="G16627" t="s">
        <v>1520</v>
      </c>
    </row>
    <row r="16628" spans="1:7" x14ac:dyDescent="0.25">
      <c r="A16628" t="s">
        <v>677</v>
      </c>
      <c r="B16628" t="s">
        <v>3343</v>
      </c>
      <c r="C16628" s="1">
        <v>43432</v>
      </c>
      <c r="D16628">
        <v>2.88</v>
      </c>
      <c r="E16628">
        <v>2</v>
      </c>
      <c r="F16628">
        <v>76</v>
      </c>
      <c r="G16628" t="s">
        <v>7468</v>
      </c>
    </row>
    <row r="16629" spans="1:7" x14ac:dyDescent="0.25">
      <c r="A16629" t="s">
        <v>677</v>
      </c>
      <c r="B16629" t="s">
        <v>3343</v>
      </c>
      <c r="C16629" s="1">
        <v>43432</v>
      </c>
      <c r="D16629">
        <v>2.88</v>
      </c>
      <c r="E16629">
        <v>2</v>
      </c>
      <c r="F16629">
        <v>76</v>
      </c>
      <c r="G16629" t="s">
        <v>7468</v>
      </c>
    </row>
    <row r="16630" spans="1:7" x14ac:dyDescent="0.25">
      <c r="A16630" t="s">
        <v>668</v>
      </c>
      <c r="B16630" t="s">
        <v>3328</v>
      </c>
      <c r="C16630" s="1">
        <v>44105</v>
      </c>
      <c r="D16630">
        <v>3.91</v>
      </c>
      <c r="E16630">
        <v>3</v>
      </c>
      <c r="F16630">
        <v>84</v>
      </c>
      <c r="G16630" t="s">
        <v>7469</v>
      </c>
    </row>
    <row r="16631" spans="1:7" x14ac:dyDescent="0.25">
      <c r="A16631" t="s">
        <v>668</v>
      </c>
      <c r="B16631" t="s">
        <v>3328</v>
      </c>
      <c r="C16631" s="1">
        <v>44105</v>
      </c>
      <c r="D16631">
        <v>3.91</v>
      </c>
      <c r="E16631">
        <v>3</v>
      </c>
      <c r="F16631">
        <v>84</v>
      </c>
      <c r="G16631" t="s">
        <v>7469</v>
      </c>
    </row>
    <row r="16632" spans="1:7" x14ac:dyDescent="0.25">
      <c r="A16632" t="s">
        <v>668</v>
      </c>
      <c r="B16632" t="s">
        <v>3328</v>
      </c>
      <c r="C16632" s="1">
        <v>44105</v>
      </c>
      <c r="D16632">
        <v>3.91</v>
      </c>
      <c r="E16632">
        <v>3</v>
      </c>
      <c r="F16632">
        <v>84</v>
      </c>
      <c r="G16632" t="s">
        <v>7469</v>
      </c>
    </row>
    <row r="16633" spans="1:7" x14ac:dyDescent="0.25">
      <c r="A16633" t="s">
        <v>668</v>
      </c>
      <c r="B16633" t="s">
        <v>3328</v>
      </c>
      <c r="C16633" s="1">
        <v>44105</v>
      </c>
      <c r="D16633">
        <v>3.91</v>
      </c>
      <c r="E16633">
        <v>3</v>
      </c>
      <c r="F16633">
        <v>84</v>
      </c>
      <c r="G16633" t="s">
        <v>7469</v>
      </c>
    </row>
    <row r="16634" spans="1:7" x14ac:dyDescent="0.25">
      <c r="A16634" t="s">
        <v>668</v>
      </c>
      <c r="B16634" t="s">
        <v>3328</v>
      </c>
      <c r="C16634" s="1">
        <v>44105</v>
      </c>
      <c r="D16634">
        <v>3.91</v>
      </c>
      <c r="E16634">
        <v>3</v>
      </c>
      <c r="F16634">
        <v>84</v>
      </c>
      <c r="G16634" t="s">
        <v>7469</v>
      </c>
    </row>
    <row r="16635" spans="1:7" x14ac:dyDescent="0.25">
      <c r="A16635" t="s">
        <v>668</v>
      </c>
      <c r="B16635" t="s">
        <v>4508</v>
      </c>
      <c r="C16635" s="1">
        <v>44148</v>
      </c>
      <c r="D16635">
        <v>3.76</v>
      </c>
      <c r="E16635">
        <v>3</v>
      </c>
      <c r="F16635">
        <v>76</v>
      </c>
      <c r="G16635" t="s">
        <v>7469</v>
      </c>
    </row>
    <row r="16636" spans="1:7" x14ac:dyDescent="0.25">
      <c r="A16636" t="s">
        <v>668</v>
      </c>
      <c r="B16636" t="s">
        <v>4508</v>
      </c>
      <c r="C16636" s="1">
        <v>44148</v>
      </c>
      <c r="D16636">
        <v>3.76</v>
      </c>
      <c r="E16636">
        <v>3</v>
      </c>
      <c r="F16636">
        <v>76</v>
      </c>
      <c r="G16636" t="s">
        <v>7469</v>
      </c>
    </row>
    <row r="16637" spans="1:7" x14ac:dyDescent="0.25">
      <c r="A16637" t="s">
        <v>668</v>
      </c>
      <c r="B16637" t="s">
        <v>4508</v>
      </c>
      <c r="C16637" s="1">
        <v>44148</v>
      </c>
      <c r="D16637">
        <v>3.76</v>
      </c>
      <c r="E16637">
        <v>3</v>
      </c>
      <c r="F16637">
        <v>76</v>
      </c>
      <c r="G16637" t="s">
        <v>7469</v>
      </c>
    </row>
    <row r="16638" spans="1:7" x14ac:dyDescent="0.25">
      <c r="A16638" t="s">
        <v>668</v>
      </c>
      <c r="B16638" t="s">
        <v>4508</v>
      </c>
      <c r="C16638" s="1">
        <v>44148</v>
      </c>
      <c r="D16638">
        <v>3.76</v>
      </c>
      <c r="E16638">
        <v>3</v>
      </c>
      <c r="F16638">
        <v>76</v>
      </c>
      <c r="G16638" t="s">
        <v>7469</v>
      </c>
    </row>
    <row r="16639" spans="1:7" x14ac:dyDescent="0.25">
      <c r="A16639" t="s">
        <v>668</v>
      </c>
      <c r="B16639" t="s">
        <v>4508</v>
      </c>
      <c r="C16639" s="1">
        <v>44148</v>
      </c>
      <c r="D16639">
        <v>3.76</v>
      </c>
      <c r="E16639">
        <v>3</v>
      </c>
      <c r="F16639">
        <v>76</v>
      </c>
      <c r="G16639" t="s">
        <v>7469</v>
      </c>
    </row>
    <row r="16640" spans="1:7" x14ac:dyDescent="0.25">
      <c r="A16640" t="s">
        <v>668</v>
      </c>
      <c r="B16640" t="s">
        <v>4508</v>
      </c>
      <c r="C16640" s="1">
        <v>44148</v>
      </c>
      <c r="D16640">
        <v>3.76</v>
      </c>
      <c r="E16640">
        <v>3</v>
      </c>
      <c r="F16640">
        <v>76</v>
      </c>
      <c r="G16640" t="s">
        <v>7469</v>
      </c>
    </row>
    <row r="16641" spans="1:7" x14ac:dyDescent="0.25">
      <c r="A16641" t="s">
        <v>668</v>
      </c>
      <c r="B16641" t="s">
        <v>5388</v>
      </c>
      <c r="C16641" s="1">
        <v>40470</v>
      </c>
      <c r="D16641">
        <v>4.0199999999999996</v>
      </c>
      <c r="E16641">
        <v>4</v>
      </c>
      <c r="F16641">
        <v>79</v>
      </c>
      <c r="G16641" t="s">
        <v>7470</v>
      </c>
    </row>
    <row r="16642" spans="1:7" x14ac:dyDescent="0.25">
      <c r="A16642" t="s">
        <v>668</v>
      </c>
      <c r="B16642" t="s">
        <v>5388</v>
      </c>
      <c r="C16642" s="1">
        <v>40470</v>
      </c>
      <c r="D16642">
        <v>4.0199999999999996</v>
      </c>
      <c r="E16642">
        <v>4</v>
      </c>
      <c r="F16642">
        <v>79</v>
      </c>
      <c r="G16642" t="s">
        <v>7470</v>
      </c>
    </row>
    <row r="16643" spans="1:7" x14ac:dyDescent="0.25">
      <c r="A16643" t="s">
        <v>665</v>
      </c>
      <c r="B16643" t="s">
        <v>1894</v>
      </c>
      <c r="C16643" s="1">
        <v>44855</v>
      </c>
      <c r="D16643">
        <v>2.54</v>
      </c>
      <c r="E16643">
        <v>2</v>
      </c>
      <c r="F16643">
        <v>66</v>
      </c>
      <c r="G16643" t="s">
        <v>7471</v>
      </c>
    </row>
    <row r="16644" spans="1:7" x14ac:dyDescent="0.25">
      <c r="A16644" t="s">
        <v>665</v>
      </c>
      <c r="B16644" t="s">
        <v>1894</v>
      </c>
      <c r="C16644" s="1">
        <v>44855</v>
      </c>
      <c r="D16644">
        <v>2.54</v>
      </c>
      <c r="E16644">
        <v>2</v>
      </c>
      <c r="F16644">
        <v>66</v>
      </c>
      <c r="G16644" t="s">
        <v>7471</v>
      </c>
    </row>
    <row r="16645" spans="1:7" x14ac:dyDescent="0.25">
      <c r="A16645" t="s">
        <v>665</v>
      </c>
      <c r="B16645" t="s">
        <v>1894</v>
      </c>
      <c r="C16645" s="1">
        <v>44855</v>
      </c>
      <c r="D16645">
        <v>2.54</v>
      </c>
      <c r="E16645">
        <v>2</v>
      </c>
      <c r="F16645">
        <v>66</v>
      </c>
      <c r="G16645" t="s">
        <v>7471</v>
      </c>
    </row>
    <row r="16646" spans="1:7" x14ac:dyDescent="0.25">
      <c r="A16646" t="s">
        <v>662</v>
      </c>
      <c r="B16646" t="s">
        <v>18</v>
      </c>
      <c r="C16646" s="1">
        <v>41498</v>
      </c>
      <c r="D16646">
        <v>4.24</v>
      </c>
      <c r="E16646">
        <v>4</v>
      </c>
      <c r="F16646">
        <v>87</v>
      </c>
      <c r="G16646" t="s">
        <v>663</v>
      </c>
    </row>
    <row r="16647" spans="1:7" x14ac:dyDescent="0.25">
      <c r="A16647" t="s">
        <v>662</v>
      </c>
      <c r="B16647" t="s">
        <v>18</v>
      </c>
      <c r="C16647" s="1">
        <v>41498</v>
      </c>
      <c r="D16647">
        <v>4.24</v>
      </c>
      <c r="E16647">
        <v>4</v>
      </c>
      <c r="F16647">
        <v>87</v>
      </c>
      <c r="G16647" t="s">
        <v>663</v>
      </c>
    </row>
    <row r="16648" spans="1:7" x14ac:dyDescent="0.25">
      <c r="A16648" t="s">
        <v>876</v>
      </c>
      <c r="B16648" t="s">
        <v>2728</v>
      </c>
      <c r="C16648" s="1">
        <v>44210</v>
      </c>
      <c r="D16648">
        <v>3.69</v>
      </c>
      <c r="E16648">
        <v>3</v>
      </c>
      <c r="F16648">
        <v>77</v>
      </c>
      <c r="G16648" t="s">
        <v>7472</v>
      </c>
    </row>
    <row r="16649" spans="1:7" x14ac:dyDescent="0.25">
      <c r="A16649" t="s">
        <v>876</v>
      </c>
      <c r="B16649" t="s">
        <v>2728</v>
      </c>
      <c r="C16649" s="1">
        <v>44210</v>
      </c>
      <c r="D16649">
        <v>3.69</v>
      </c>
      <c r="E16649">
        <v>3</v>
      </c>
      <c r="F16649">
        <v>77</v>
      </c>
      <c r="G16649" t="s">
        <v>7472</v>
      </c>
    </row>
    <row r="16650" spans="1:7" x14ac:dyDescent="0.25">
      <c r="A16650" t="s">
        <v>876</v>
      </c>
      <c r="B16650" t="s">
        <v>2728</v>
      </c>
      <c r="C16650" s="1">
        <v>44210</v>
      </c>
      <c r="D16650">
        <v>3.69</v>
      </c>
      <c r="E16650">
        <v>3</v>
      </c>
      <c r="F16650">
        <v>77</v>
      </c>
      <c r="G16650" t="s">
        <v>7472</v>
      </c>
    </row>
    <row r="16651" spans="1:7" x14ac:dyDescent="0.25">
      <c r="A16651" t="s">
        <v>876</v>
      </c>
      <c r="B16651" t="s">
        <v>2728</v>
      </c>
      <c r="C16651" s="1">
        <v>44210</v>
      </c>
      <c r="D16651">
        <v>3.69</v>
      </c>
      <c r="E16651">
        <v>3</v>
      </c>
      <c r="F16651">
        <v>77</v>
      </c>
      <c r="G16651" t="s">
        <v>7472</v>
      </c>
    </row>
    <row r="16652" spans="1:7" x14ac:dyDescent="0.25">
      <c r="A16652" t="s">
        <v>876</v>
      </c>
      <c r="B16652" t="s">
        <v>2728</v>
      </c>
      <c r="C16652" s="1">
        <v>44210</v>
      </c>
      <c r="D16652">
        <v>3.69</v>
      </c>
      <c r="E16652">
        <v>3</v>
      </c>
      <c r="F16652">
        <v>77</v>
      </c>
      <c r="G16652" t="s">
        <v>7472</v>
      </c>
    </row>
    <row r="16653" spans="1:7" x14ac:dyDescent="0.25">
      <c r="A16653" t="s">
        <v>677</v>
      </c>
      <c r="B16653" t="s">
        <v>2962</v>
      </c>
      <c r="C16653" s="1">
        <v>40017</v>
      </c>
      <c r="D16653">
        <v>3.17</v>
      </c>
      <c r="E16653">
        <v>3</v>
      </c>
      <c r="F16653">
        <v>84</v>
      </c>
      <c r="G16653" t="s">
        <v>7473</v>
      </c>
    </row>
    <row r="16654" spans="1:7" x14ac:dyDescent="0.25">
      <c r="A16654" t="s">
        <v>677</v>
      </c>
      <c r="B16654" t="s">
        <v>2962</v>
      </c>
      <c r="C16654" s="1">
        <v>40017</v>
      </c>
      <c r="D16654">
        <v>3.17</v>
      </c>
      <c r="E16654">
        <v>3</v>
      </c>
      <c r="F16654">
        <v>84</v>
      </c>
      <c r="G16654" t="s">
        <v>7473</v>
      </c>
    </row>
    <row r="16655" spans="1:7" x14ac:dyDescent="0.25">
      <c r="A16655" t="s">
        <v>677</v>
      </c>
      <c r="B16655" t="s">
        <v>2962</v>
      </c>
      <c r="C16655" s="1">
        <v>40017</v>
      </c>
      <c r="D16655">
        <v>3.17</v>
      </c>
      <c r="E16655">
        <v>3</v>
      </c>
      <c r="F16655">
        <v>84</v>
      </c>
      <c r="G16655" t="s">
        <v>7473</v>
      </c>
    </row>
    <row r="16656" spans="1:7" x14ac:dyDescent="0.25">
      <c r="A16656" t="s">
        <v>677</v>
      </c>
      <c r="B16656" t="s">
        <v>2962</v>
      </c>
      <c r="C16656" s="1">
        <v>40017</v>
      </c>
      <c r="D16656">
        <v>3.17</v>
      </c>
      <c r="E16656">
        <v>3</v>
      </c>
      <c r="F16656">
        <v>84</v>
      </c>
      <c r="G16656" t="s">
        <v>7473</v>
      </c>
    </row>
    <row r="16657" spans="1:7" x14ac:dyDescent="0.25">
      <c r="A16657" t="s">
        <v>677</v>
      </c>
      <c r="B16657" t="s">
        <v>2962</v>
      </c>
      <c r="C16657" s="1">
        <v>40017</v>
      </c>
      <c r="D16657">
        <v>3.17</v>
      </c>
      <c r="E16657">
        <v>3</v>
      </c>
      <c r="F16657">
        <v>84</v>
      </c>
      <c r="G16657" t="s">
        <v>7473</v>
      </c>
    </row>
    <row r="16658" spans="1:7" x14ac:dyDescent="0.25">
      <c r="A16658" t="s">
        <v>665</v>
      </c>
      <c r="B16658" t="s">
        <v>6377</v>
      </c>
      <c r="C16658" s="1">
        <v>40569</v>
      </c>
      <c r="D16658">
        <v>1.91</v>
      </c>
      <c r="E16658">
        <v>1</v>
      </c>
      <c r="F16658">
        <v>59</v>
      </c>
      <c r="G16658" t="s">
        <v>7474</v>
      </c>
    </row>
    <row r="16659" spans="1:7" x14ac:dyDescent="0.25">
      <c r="A16659" t="s">
        <v>665</v>
      </c>
      <c r="B16659" t="s">
        <v>6377</v>
      </c>
      <c r="C16659" s="1">
        <v>40569</v>
      </c>
      <c r="D16659">
        <v>1.91</v>
      </c>
      <c r="E16659">
        <v>1</v>
      </c>
      <c r="F16659">
        <v>59</v>
      </c>
      <c r="G16659" t="s">
        <v>7474</v>
      </c>
    </row>
    <row r="16660" spans="1:7" x14ac:dyDescent="0.25">
      <c r="A16660" t="s">
        <v>665</v>
      </c>
      <c r="B16660" t="s">
        <v>6377</v>
      </c>
      <c r="C16660" s="1">
        <v>40569</v>
      </c>
      <c r="D16660">
        <v>1.91</v>
      </c>
      <c r="E16660">
        <v>1</v>
      </c>
      <c r="F16660">
        <v>59</v>
      </c>
      <c r="G16660" t="s">
        <v>7474</v>
      </c>
    </row>
    <row r="16661" spans="1:7" x14ac:dyDescent="0.25">
      <c r="A16661" t="s">
        <v>667</v>
      </c>
      <c r="B16661" t="s">
        <v>2551</v>
      </c>
      <c r="C16661" s="1">
        <v>43921</v>
      </c>
      <c r="D16661">
        <v>3.36</v>
      </c>
      <c r="E16661">
        <v>3</v>
      </c>
      <c r="F16661">
        <v>64</v>
      </c>
      <c r="G16661" t="s">
        <v>7475</v>
      </c>
    </row>
    <row r="16662" spans="1:7" x14ac:dyDescent="0.25">
      <c r="A16662" t="s">
        <v>667</v>
      </c>
      <c r="B16662" t="s">
        <v>2551</v>
      </c>
      <c r="C16662" s="1">
        <v>43921</v>
      </c>
      <c r="D16662">
        <v>3.36</v>
      </c>
      <c r="E16662">
        <v>3</v>
      </c>
      <c r="F16662">
        <v>64</v>
      </c>
      <c r="G16662" t="s">
        <v>7475</v>
      </c>
    </row>
    <row r="16663" spans="1:7" x14ac:dyDescent="0.25">
      <c r="A16663" t="s">
        <v>667</v>
      </c>
      <c r="B16663" t="s">
        <v>2551</v>
      </c>
      <c r="C16663" s="1">
        <v>43921</v>
      </c>
      <c r="D16663">
        <v>3.36</v>
      </c>
      <c r="E16663">
        <v>3</v>
      </c>
      <c r="F16663">
        <v>64</v>
      </c>
      <c r="G16663" t="s">
        <v>7475</v>
      </c>
    </row>
    <row r="16664" spans="1:7" x14ac:dyDescent="0.25">
      <c r="A16664" t="s">
        <v>667</v>
      </c>
      <c r="B16664" t="s">
        <v>2551</v>
      </c>
      <c r="C16664" s="1">
        <v>43921</v>
      </c>
      <c r="D16664">
        <v>3.36</v>
      </c>
      <c r="E16664">
        <v>3</v>
      </c>
      <c r="F16664">
        <v>64</v>
      </c>
      <c r="G16664" t="s">
        <v>7475</v>
      </c>
    </row>
    <row r="16665" spans="1:7" x14ac:dyDescent="0.25">
      <c r="A16665" t="s">
        <v>667</v>
      </c>
      <c r="B16665" t="s">
        <v>2551</v>
      </c>
      <c r="C16665" s="1">
        <v>43921</v>
      </c>
      <c r="D16665">
        <v>3.36</v>
      </c>
      <c r="E16665">
        <v>3</v>
      </c>
      <c r="F16665">
        <v>64</v>
      </c>
      <c r="G16665" t="s">
        <v>7475</v>
      </c>
    </row>
    <row r="16666" spans="1:7" x14ac:dyDescent="0.25">
      <c r="A16666" t="s">
        <v>684</v>
      </c>
      <c r="B16666" t="s">
        <v>240</v>
      </c>
      <c r="C16666" s="1">
        <v>41513</v>
      </c>
      <c r="D16666">
        <v>3.62</v>
      </c>
      <c r="E16666">
        <v>3</v>
      </c>
      <c r="F16666">
        <v>69</v>
      </c>
      <c r="G16666" t="s">
        <v>947</v>
      </c>
    </row>
    <row r="16667" spans="1:7" x14ac:dyDescent="0.25">
      <c r="A16667" t="s">
        <v>684</v>
      </c>
      <c r="B16667" t="s">
        <v>240</v>
      </c>
      <c r="C16667" s="1">
        <v>41513</v>
      </c>
      <c r="D16667">
        <v>3.62</v>
      </c>
      <c r="E16667">
        <v>3</v>
      </c>
      <c r="F16667">
        <v>69</v>
      </c>
      <c r="G16667" t="s">
        <v>947</v>
      </c>
    </row>
    <row r="16668" spans="1:7" x14ac:dyDescent="0.25">
      <c r="A16668" t="s">
        <v>677</v>
      </c>
      <c r="B16668" t="s">
        <v>6813</v>
      </c>
      <c r="C16668" s="1">
        <v>40078</v>
      </c>
      <c r="D16668">
        <v>2.5</v>
      </c>
      <c r="E16668">
        <v>2</v>
      </c>
      <c r="F16668">
        <v>59</v>
      </c>
      <c r="G16668" t="s">
        <v>7476</v>
      </c>
    </row>
    <row r="16669" spans="1:7" x14ac:dyDescent="0.25">
      <c r="A16669" t="s">
        <v>677</v>
      </c>
      <c r="B16669" t="s">
        <v>6813</v>
      </c>
      <c r="C16669" s="1">
        <v>40078</v>
      </c>
      <c r="D16669">
        <v>2.5</v>
      </c>
      <c r="E16669">
        <v>2</v>
      </c>
      <c r="F16669">
        <v>59</v>
      </c>
      <c r="G16669" t="s">
        <v>7476</v>
      </c>
    </row>
    <row r="16670" spans="1:7" x14ac:dyDescent="0.25">
      <c r="A16670" t="s">
        <v>677</v>
      </c>
      <c r="B16670" t="s">
        <v>6813</v>
      </c>
      <c r="C16670" s="1">
        <v>40078</v>
      </c>
      <c r="D16670">
        <v>2.5</v>
      </c>
      <c r="E16670">
        <v>2</v>
      </c>
      <c r="F16670">
        <v>59</v>
      </c>
      <c r="G16670" t="s">
        <v>7476</v>
      </c>
    </row>
    <row r="16671" spans="1:7" x14ac:dyDescent="0.25">
      <c r="A16671" t="s">
        <v>807</v>
      </c>
      <c r="B16671" t="s">
        <v>2731</v>
      </c>
      <c r="C16671" s="1">
        <v>44497</v>
      </c>
      <c r="D16671">
        <v>3.37</v>
      </c>
      <c r="E16671">
        <v>3</v>
      </c>
      <c r="F16671">
        <v>78</v>
      </c>
      <c r="G16671" t="s">
        <v>7477</v>
      </c>
    </row>
    <row r="16672" spans="1:7" x14ac:dyDescent="0.25">
      <c r="A16672" t="s">
        <v>807</v>
      </c>
      <c r="B16672" t="s">
        <v>2731</v>
      </c>
      <c r="C16672" s="1">
        <v>44497</v>
      </c>
      <c r="D16672">
        <v>3.37</v>
      </c>
      <c r="E16672">
        <v>3</v>
      </c>
      <c r="F16672">
        <v>78</v>
      </c>
      <c r="G16672" t="s">
        <v>7477</v>
      </c>
    </row>
    <row r="16673" spans="1:7" x14ac:dyDescent="0.25">
      <c r="A16673" t="s">
        <v>807</v>
      </c>
      <c r="B16673" t="s">
        <v>2731</v>
      </c>
      <c r="C16673" s="1">
        <v>44497</v>
      </c>
      <c r="D16673">
        <v>3.37</v>
      </c>
      <c r="E16673">
        <v>3</v>
      </c>
      <c r="F16673">
        <v>78</v>
      </c>
      <c r="G16673" t="s">
        <v>7477</v>
      </c>
    </row>
    <row r="16674" spans="1:7" x14ac:dyDescent="0.25">
      <c r="A16674" t="s">
        <v>807</v>
      </c>
      <c r="B16674" t="s">
        <v>2731</v>
      </c>
      <c r="C16674" s="1">
        <v>44497</v>
      </c>
      <c r="D16674">
        <v>3.37</v>
      </c>
      <c r="E16674">
        <v>3</v>
      </c>
      <c r="F16674">
        <v>78</v>
      </c>
      <c r="G16674" t="s">
        <v>7477</v>
      </c>
    </row>
    <row r="16675" spans="1:7" x14ac:dyDescent="0.25">
      <c r="A16675" t="s">
        <v>807</v>
      </c>
      <c r="B16675" t="s">
        <v>2731</v>
      </c>
      <c r="C16675" s="1">
        <v>44497</v>
      </c>
      <c r="D16675">
        <v>3.37</v>
      </c>
      <c r="E16675">
        <v>3</v>
      </c>
      <c r="F16675">
        <v>78</v>
      </c>
      <c r="G16675" t="s">
        <v>7477</v>
      </c>
    </row>
    <row r="16676" spans="1:7" x14ac:dyDescent="0.25">
      <c r="A16676" t="s">
        <v>807</v>
      </c>
      <c r="B16676" t="s">
        <v>2731</v>
      </c>
      <c r="C16676" s="1">
        <v>44497</v>
      </c>
      <c r="D16676">
        <v>3.37</v>
      </c>
      <c r="E16676">
        <v>3</v>
      </c>
      <c r="F16676">
        <v>78</v>
      </c>
      <c r="G16676" t="s">
        <v>7477</v>
      </c>
    </row>
    <row r="16677" spans="1:7" x14ac:dyDescent="0.25">
      <c r="A16677" t="s">
        <v>668</v>
      </c>
      <c r="B16677" t="s">
        <v>2739</v>
      </c>
      <c r="C16677" s="1">
        <v>44476</v>
      </c>
      <c r="D16677">
        <v>3.35</v>
      </c>
      <c r="E16677">
        <v>3</v>
      </c>
      <c r="F16677">
        <v>75</v>
      </c>
      <c r="G16677" t="s">
        <v>7477</v>
      </c>
    </row>
    <row r="16678" spans="1:7" x14ac:dyDescent="0.25">
      <c r="A16678" t="s">
        <v>668</v>
      </c>
      <c r="B16678" t="s">
        <v>2739</v>
      </c>
      <c r="C16678" s="1">
        <v>44476</v>
      </c>
      <c r="D16678">
        <v>3.35</v>
      </c>
      <c r="E16678">
        <v>3</v>
      </c>
      <c r="F16678">
        <v>75</v>
      </c>
      <c r="G16678" t="s">
        <v>7477</v>
      </c>
    </row>
    <row r="16679" spans="1:7" x14ac:dyDescent="0.25">
      <c r="A16679" t="s">
        <v>668</v>
      </c>
      <c r="B16679" t="s">
        <v>2739</v>
      </c>
      <c r="C16679" s="1">
        <v>44476</v>
      </c>
      <c r="D16679">
        <v>3.35</v>
      </c>
      <c r="E16679">
        <v>3</v>
      </c>
      <c r="F16679">
        <v>75</v>
      </c>
      <c r="G16679" t="s">
        <v>7477</v>
      </c>
    </row>
    <row r="16680" spans="1:7" x14ac:dyDescent="0.25">
      <c r="A16680" t="s">
        <v>668</v>
      </c>
      <c r="B16680" t="s">
        <v>2739</v>
      </c>
      <c r="C16680" s="1">
        <v>44476</v>
      </c>
      <c r="D16680">
        <v>3.35</v>
      </c>
      <c r="E16680">
        <v>3</v>
      </c>
      <c r="F16680">
        <v>75</v>
      </c>
      <c r="G16680" t="s">
        <v>7477</v>
      </c>
    </row>
    <row r="16681" spans="1:7" x14ac:dyDescent="0.25">
      <c r="A16681" t="s">
        <v>668</v>
      </c>
      <c r="B16681" t="s">
        <v>2739</v>
      </c>
      <c r="C16681" s="1">
        <v>44476</v>
      </c>
      <c r="D16681">
        <v>3.35</v>
      </c>
      <c r="E16681">
        <v>3</v>
      </c>
      <c r="F16681">
        <v>75</v>
      </c>
      <c r="G16681" t="s">
        <v>7477</v>
      </c>
    </row>
    <row r="16682" spans="1:7" x14ac:dyDescent="0.25">
      <c r="A16682" t="s">
        <v>668</v>
      </c>
      <c r="B16682" t="s">
        <v>2739</v>
      </c>
      <c r="C16682" s="1">
        <v>44476</v>
      </c>
      <c r="D16682">
        <v>3.35</v>
      </c>
      <c r="E16682">
        <v>3</v>
      </c>
      <c r="F16682">
        <v>75</v>
      </c>
      <c r="G16682" t="s">
        <v>7477</v>
      </c>
    </row>
    <row r="16683" spans="1:7" x14ac:dyDescent="0.25">
      <c r="A16683" t="s">
        <v>668</v>
      </c>
      <c r="B16683" t="s">
        <v>2739</v>
      </c>
      <c r="C16683" s="1">
        <v>44476</v>
      </c>
      <c r="D16683">
        <v>3.35</v>
      </c>
      <c r="E16683">
        <v>3</v>
      </c>
      <c r="F16683">
        <v>75</v>
      </c>
      <c r="G16683" t="s">
        <v>7478</v>
      </c>
    </row>
    <row r="16684" spans="1:7" x14ac:dyDescent="0.25">
      <c r="A16684" t="s">
        <v>668</v>
      </c>
      <c r="B16684" t="s">
        <v>2739</v>
      </c>
      <c r="C16684" s="1">
        <v>44476</v>
      </c>
      <c r="D16684">
        <v>3.35</v>
      </c>
      <c r="E16684">
        <v>3</v>
      </c>
      <c r="F16684">
        <v>75</v>
      </c>
      <c r="G16684" t="s">
        <v>7478</v>
      </c>
    </row>
    <row r="16685" spans="1:7" x14ac:dyDescent="0.25">
      <c r="A16685" t="s">
        <v>668</v>
      </c>
      <c r="B16685" t="s">
        <v>2739</v>
      </c>
      <c r="C16685" s="1">
        <v>44476</v>
      </c>
      <c r="D16685">
        <v>3.35</v>
      </c>
      <c r="E16685">
        <v>3</v>
      </c>
      <c r="F16685">
        <v>75</v>
      </c>
      <c r="G16685" t="s">
        <v>7478</v>
      </c>
    </row>
    <row r="16686" spans="1:7" x14ac:dyDescent="0.25">
      <c r="A16686" t="s">
        <v>668</v>
      </c>
      <c r="B16686" t="s">
        <v>2739</v>
      </c>
      <c r="C16686" s="1">
        <v>44476</v>
      </c>
      <c r="D16686">
        <v>3.35</v>
      </c>
      <c r="E16686">
        <v>3</v>
      </c>
      <c r="F16686">
        <v>75</v>
      </c>
      <c r="G16686" t="s">
        <v>7478</v>
      </c>
    </row>
    <row r="16687" spans="1:7" x14ac:dyDescent="0.25">
      <c r="A16687" t="s">
        <v>668</v>
      </c>
      <c r="B16687" t="s">
        <v>2739</v>
      </c>
      <c r="C16687" s="1">
        <v>44476</v>
      </c>
      <c r="D16687">
        <v>3.35</v>
      </c>
      <c r="E16687">
        <v>3</v>
      </c>
      <c r="F16687">
        <v>75</v>
      </c>
      <c r="G16687" t="s">
        <v>7478</v>
      </c>
    </row>
    <row r="16688" spans="1:7" x14ac:dyDescent="0.25">
      <c r="A16688" t="s">
        <v>668</v>
      </c>
      <c r="B16688" t="s">
        <v>2739</v>
      </c>
      <c r="C16688" s="1">
        <v>44476</v>
      </c>
      <c r="D16688">
        <v>3.35</v>
      </c>
      <c r="E16688">
        <v>3</v>
      </c>
      <c r="F16688">
        <v>75</v>
      </c>
      <c r="G16688" t="s">
        <v>7478</v>
      </c>
    </row>
    <row r="16689" spans="1:7" x14ac:dyDescent="0.25">
      <c r="A16689" t="s">
        <v>807</v>
      </c>
      <c r="B16689" t="s">
        <v>2731</v>
      </c>
      <c r="C16689" s="1">
        <v>44497</v>
      </c>
      <c r="D16689">
        <v>3.37</v>
      </c>
      <c r="E16689">
        <v>3</v>
      </c>
      <c r="F16689">
        <v>78</v>
      </c>
      <c r="G16689" t="s">
        <v>7479</v>
      </c>
    </row>
    <row r="16690" spans="1:7" x14ac:dyDescent="0.25">
      <c r="A16690" t="s">
        <v>807</v>
      </c>
      <c r="B16690" t="s">
        <v>2731</v>
      </c>
      <c r="C16690" s="1">
        <v>44497</v>
      </c>
      <c r="D16690">
        <v>3.37</v>
      </c>
      <c r="E16690">
        <v>3</v>
      </c>
      <c r="F16690">
        <v>78</v>
      </c>
      <c r="G16690" t="s">
        <v>7479</v>
      </c>
    </row>
    <row r="16691" spans="1:7" x14ac:dyDescent="0.25">
      <c r="A16691" t="s">
        <v>807</v>
      </c>
      <c r="B16691" t="s">
        <v>2731</v>
      </c>
      <c r="C16691" s="1">
        <v>44497</v>
      </c>
      <c r="D16691">
        <v>3.37</v>
      </c>
      <c r="E16691">
        <v>3</v>
      </c>
      <c r="F16691">
        <v>78</v>
      </c>
      <c r="G16691" t="s">
        <v>7479</v>
      </c>
    </row>
    <row r="16692" spans="1:7" x14ac:dyDescent="0.25">
      <c r="A16692" t="s">
        <v>807</v>
      </c>
      <c r="B16692" t="s">
        <v>2731</v>
      </c>
      <c r="C16692" s="1">
        <v>44497</v>
      </c>
      <c r="D16692">
        <v>3.37</v>
      </c>
      <c r="E16692">
        <v>3</v>
      </c>
      <c r="F16692">
        <v>78</v>
      </c>
      <c r="G16692" t="s">
        <v>7479</v>
      </c>
    </row>
    <row r="16693" spans="1:7" x14ac:dyDescent="0.25">
      <c r="A16693" t="s">
        <v>807</v>
      </c>
      <c r="B16693" t="s">
        <v>2731</v>
      </c>
      <c r="C16693" s="1">
        <v>44497</v>
      </c>
      <c r="D16693">
        <v>3.37</v>
      </c>
      <c r="E16693">
        <v>3</v>
      </c>
      <c r="F16693">
        <v>78</v>
      </c>
      <c r="G16693" t="s">
        <v>7479</v>
      </c>
    </row>
    <row r="16694" spans="1:7" x14ac:dyDescent="0.25">
      <c r="A16694" t="s">
        <v>807</v>
      </c>
      <c r="B16694" t="s">
        <v>2731</v>
      </c>
      <c r="C16694" s="1">
        <v>44497</v>
      </c>
      <c r="D16694">
        <v>3.37</v>
      </c>
      <c r="E16694">
        <v>3</v>
      </c>
      <c r="F16694">
        <v>78</v>
      </c>
      <c r="G16694" t="s">
        <v>7479</v>
      </c>
    </row>
    <row r="16695" spans="1:7" x14ac:dyDescent="0.25">
      <c r="A16695" t="s">
        <v>807</v>
      </c>
      <c r="B16695" t="s">
        <v>2731</v>
      </c>
      <c r="C16695" s="1">
        <v>44497</v>
      </c>
      <c r="D16695">
        <v>3.37</v>
      </c>
      <c r="E16695">
        <v>3</v>
      </c>
      <c r="F16695">
        <v>78</v>
      </c>
      <c r="G16695" t="s">
        <v>7480</v>
      </c>
    </row>
    <row r="16696" spans="1:7" x14ac:dyDescent="0.25">
      <c r="A16696" t="s">
        <v>807</v>
      </c>
      <c r="B16696" t="s">
        <v>2731</v>
      </c>
      <c r="C16696" s="1">
        <v>44497</v>
      </c>
      <c r="D16696">
        <v>3.37</v>
      </c>
      <c r="E16696">
        <v>3</v>
      </c>
      <c r="F16696">
        <v>78</v>
      </c>
      <c r="G16696" t="s">
        <v>7480</v>
      </c>
    </row>
    <row r="16697" spans="1:7" x14ac:dyDescent="0.25">
      <c r="A16697" t="s">
        <v>807</v>
      </c>
      <c r="B16697" t="s">
        <v>2731</v>
      </c>
      <c r="C16697" s="1">
        <v>44497</v>
      </c>
      <c r="D16697">
        <v>3.37</v>
      </c>
      <c r="E16697">
        <v>3</v>
      </c>
      <c r="F16697">
        <v>78</v>
      </c>
      <c r="G16697" t="s">
        <v>7480</v>
      </c>
    </row>
    <row r="16698" spans="1:7" x14ac:dyDescent="0.25">
      <c r="A16698" t="s">
        <v>807</v>
      </c>
      <c r="B16698" t="s">
        <v>2731</v>
      </c>
      <c r="C16698" s="1">
        <v>44497</v>
      </c>
      <c r="D16698">
        <v>3.37</v>
      </c>
      <c r="E16698">
        <v>3</v>
      </c>
      <c r="F16698">
        <v>78</v>
      </c>
      <c r="G16698" t="s">
        <v>7480</v>
      </c>
    </row>
    <row r="16699" spans="1:7" x14ac:dyDescent="0.25">
      <c r="A16699" t="s">
        <v>807</v>
      </c>
      <c r="B16699" t="s">
        <v>2731</v>
      </c>
      <c r="C16699" s="1">
        <v>44497</v>
      </c>
      <c r="D16699">
        <v>3.37</v>
      </c>
      <c r="E16699">
        <v>3</v>
      </c>
      <c r="F16699">
        <v>78</v>
      </c>
      <c r="G16699" t="s">
        <v>7480</v>
      </c>
    </row>
    <row r="16700" spans="1:7" x14ac:dyDescent="0.25">
      <c r="A16700" t="s">
        <v>807</v>
      </c>
      <c r="B16700" t="s">
        <v>2731</v>
      </c>
      <c r="C16700" s="1">
        <v>44497</v>
      </c>
      <c r="D16700">
        <v>3.37</v>
      </c>
      <c r="E16700">
        <v>3</v>
      </c>
      <c r="F16700">
        <v>78</v>
      </c>
      <c r="G16700" t="s">
        <v>7480</v>
      </c>
    </row>
    <row r="16701" spans="1:7" x14ac:dyDescent="0.25">
      <c r="A16701" t="s">
        <v>665</v>
      </c>
      <c r="B16701" t="s">
        <v>4906</v>
      </c>
      <c r="C16701" s="1">
        <v>43731</v>
      </c>
      <c r="D16701">
        <v>3.95</v>
      </c>
      <c r="E16701">
        <v>3</v>
      </c>
      <c r="F16701">
        <v>77</v>
      </c>
      <c r="G16701" t="s">
        <v>7481</v>
      </c>
    </row>
    <row r="16702" spans="1:7" x14ac:dyDescent="0.25">
      <c r="A16702" t="s">
        <v>665</v>
      </c>
      <c r="B16702" t="s">
        <v>4906</v>
      </c>
      <c r="C16702" s="1">
        <v>43731</v>
      </c>
      <c r="D16702">
        <v>3.95</v>
      </c>
      <c r="E16702">
        <v>3</v>
      </c>
      <c r="F16702">
        <v>77</v>
      </c>
      <c r="G16702" t="s">
        <v>7481</v>
      </c>
    </row>
    <row r="16703" spans="1:7" x14ac:dyDescent="0.25">
      <c r="A16703" t="s">
        <v>677</v>
      </c>
      <c r="B16703" t="s">
        <v>1234</v>
      </c>
      <c r="C16703" s="1">
        <v>39554</v>
      </c>
      <c r="D16703">
        <v>3.9</v>
      </c>
      <c r="E16703">
        <v>3</v>
      </c>
      <c r="F16703">
        <v>77</v>
      </c>
      <c r="G16703" t="s">
        <v>1235</v>
      </c>
    </row>
    <row r="16704" spans="1:7" x14ac:dyDescent="0.25">
      <c r="A16704" t="s">
        <v>677</v>
      </c>
      <c r="B16704" t="s">
        <v>1234</v>
      </c>
      <c r="C16704" s="1">
        <v>39554</v>
      </c>
      <c r="D16704">
        <v>3.9</v>
      </c>
      <c r="E16704">
        <v>3</v>
      </c>
      <c r="F16704">
        <v>77</v>
      </c>
      <c r="G16704" t="s">
        <v>1235</v>
      </c>
    </row>
    <row r="16705" spans="1:7" x14ac:dyDescent="0.25">
      <c r="A16705" t="s">
        <v>696</v>
      </c>
      <c r="B16705" t="s">
        <v>4688</v>
      </c>
      <c r="C16705" s="1">
        <v>42961</v>
      </c>
      <c r="D16705">
        <v>3.93</v>
      </c>
      <c r="E16705">
        <v>3</v>
      </c>
      <c r="F16705">
        <v>77</v>
      </c>
      <c r="G16705" t="s">
        <v>7482</v>
      </c>
    </row>
    <row r="16706" spans="1:7" x14ac:dyDescent="0.25">
      <c r="A16706" t="s">
        <v>696</v>
      </c>
      <c r="B16706" t="s">
        <v>4688</v>
      </c>
      <c r="C16706" s="1">
        <v>42961</v>
      </c>
      <c r="D16706">
        <v>3.93</v>
      </c>
      <c r="E16706">
        <v>3</v>
      </c>
      <c r="F16706">
        <v>77</v>
      </c>
      <c r="G16706" t="s">
        <v>7482</v>
      </c>
    </row>
    <row r="16707" spans="1:7" x14ac:dyDescent="0.25">
      <c r="A16707" t="s">
        <v>665</v>
      </c>
      <c r="B16707" t="s">
        <v>4688</v>
      </c>
      <c r="C16707" s="1">
        <v>42961</v>
      </c>
      <c r="D16707">
        <v>3.93</v>
      </c>
      <c r="E16707">
        <v>3</v>
      </c>
      <c r="F16707">
        <v>77</v>
      </c>
      <c r="G16707" t="s">
        <v>7482</v>
      </c>
    </row>
    <row r="16708" spans="1:7" x14ac:dyDescent="0.25">
      <c r="A16708" t="s">
        <v>665</v>
      </c>
      <c r="B16708" t="s">
        <v>4688</v>
      </c>
      <c r="C16708" s="1">
        <v>42961</v>
      </c>
      <c r="D16708">
        <v>3.93</v>
      </c>
      <c r="E16708">
        <v>3</v>
      </c>
      <c r="F16708">
        <v>77</v>
      </c>
      <c r="G16708" t="s">
        <v>7482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1156D-B448-4891-AE2A-1DFEC5D54F15}">
  <dimension ref="A1:G8000"/>
  <sheetViews>
    <sheetView workbookViewId="0"/>
  </sheetViews>
  <sheetFormatPr defaultRowHeight="15" x14ac:dyDescent="0.25"/>
  <cols>
    <col min="1" max="1" width="16.5703125" bestFit="1" customWidth="1"/>
    <col min="2" max="2" width="20.140625" bestFit="1" customWidth="1"/>
    <col min="3" max="3" width="55.28515625" bestFit="1" customWidth="1"/>
    <col min="4" max="4" width="12.140625" bestFit="1" customWidth="1"/>
    <col min="5" max="5" width="14.42578125" bestFit="1" customWidth="1"/>
    <col min="6" max="6" width="17.7109375" bestFit="1" customWidth="1"/>
    <col min="7" max="7" width="1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7</v>
      </c>
      <c r="C2" t="s">
        <v>8</v>
      </c>
      <c r="D2" s="1">
        <v>42578</v>
      </c>
      <c r="E2">
        <v>3.7</v>
      </c>
      <c r="F2">
        <v>3</v>
      </c>
      <c r="G2">
        <v>77</v>
      </c>
    </row>
    <row r="3" spans="1:7" x14ac:dyDescent="0.25">
      <c r="A3" t="s">
        <v>7</v>
      </c>
      <c r="B3" t="s">
        <v>7</v>
      </c>
      <c r="C3" t="s">
        <v>8</v>
      </c>
      <c r="D3" s="1">
        <v>42578</v>
      </c>
      <c r="E3">
        <v>3.7</v>
      </c>
      <c r="F3">
        <v>3</v>
      </c>
      <c r="G3">
        <v>77</v>
      </c>
    </row>
    <row r="4" spans="1:7" x14ac:dyDescent="0.25">
      <c r="A4" t="s">
        <v>7</v>
      </c>
      <c r="B4" t="s">
        <v>7</v>
      </c>
      <c r="C4" t="s">
        <v>9</v>
      </c>
      <c r="D4" s="1">
        <v>42957</v>
      </c>
      <c r="E4">
        <v>3.12</v>
      </c>
      <c r="F4">
        <v>3</v>
      </c>
      <c r="G4">
        <v>77</v>
      </c>
    </row>
    <row r="5" spans="1:7" x14ac:dyDescent="0.25">
      <c r="A5" t="s">
        <v>7</v>
      </c>
      <c r="B5" t="s">
        <v>7</v>
      </c>
      <c r="C5" t="s">
        <v>9</v>
      </c>
      <c r="D5" s="1">
        <v>42957</v>
      </c>
      <c r="E5">
        <v>3.12</v>
      </c>
      <c r="F5">
        <v>3</v>
      </c>
      <c r="G5">
        <v>77</v>
      </c>
    </row>
    <row r="6" spans="1:7" x14ac:dyDescent="0.25">
      <c r="A6" t="s">
        <v>10</v>
      </c>
      <c r="B6" t="s">
        <v>11</v>
      </c>
      <c r="C6" t="s">
        <v>12</v>
      </c>
      <c r="D6" s="1">
        <v>42710</v>
      </c>
      <c r="E6">
        <v>3.77</v>
      </c>
      <c r="F6">
        <v>3</v>
      </c>
      <c r="G6">
        <v>81</v>
      </c>
    </row>
    <row r="7" spans="1:7" x14ac:dyDescent="0.25">
      <c r="A7" t="s">
        <v>13</v>
      </c>
      <c r="B7" t="s">
        <v>14</v>
      </c>
      <c r="C7" t="s">
        <v>15</v>
      </c>
      <c r="D7" s="1">
        <v>41570</v>
      </c>
      <c r="E7">
        <v>3.53</v>
      </c>
      <c r="F7">
        <v>3</v>
      </c>
      <c r="G7">
        <v>68</v>
      </c>
    </row>
    <row r="8" spans="1:7" x14ac:dyDescent="0.25">
      <c r="A8" t="s">
        <v>10</v>
      </c>
      <c r="B8" t="s">
        <v>14</v>
      </c>
      <c r="C8" t="s">
        <v>16</v>
      </c>
      <c r="D8" s="1">
        <v>42906</v>
      </c>
      <c r="E8">
        <v>3.42</v>
      </c>
      <c r="F8">
        <v>3</v>
      </c>
      <c r="G8">
        <v>75</v>
      </c>
    </row>
    <row r="9" spans="1:7" x14ac:dyDescent="0.25">
      <c r="A9" t="s">
        <v>10</v>
      </c>
      <c r="B9" t="s">
        <v>14</v>
      </c>
      <c r="C9" t="s">
        <v>16</v>
      </c>
      <c r="D9" s="1">
        <v>42906</v>
      </c>
      <c r="E9">
        <v>3.42</v>
      </c>
      <c r="F9">
        <v>3</v>
      </c>
      <c r="G9">
        <v>75</v>
      </c>
    </row>
    <row r="10" spans="1:7" x14ac:dyDescent="0.25">
      <c r="A10" t="s">
        <v>7</v>
      </c>
      <c r="B10" t="s">
        <v>7</v>
      </c>
      <c r="C10" t="s">
        <v>17</v>
      </c>
      <c r="D10" s="1">
        <v>42440</v>
      </c>
      <c r="E10">
        <v>3.92</v>
      </c>
      <c r="F10">
        <v>3</v>
      </c>
      <c r="G10">
        <v>83</v>
      </c>
    </row>
    <row r="11" spans="1:7" x14ac:dyDescent="0.25">
      <c r="A11" t="s">
        <v>7</v>
      </c>
      <c r="B11" t="s">
        <v>7</v>
      </c>
      <c r="C11" t="s">
        <v>17</v>
      </c>
      <c r="D11" s="1">
        <v>42440</v>
      </c>
      <c r="E11">
        <v>3.92</v>
      </c>
      <c r="F11">
        <v>3</v>
      </c>
      <c r="G11">
        <v>83</v>
      </c>
    </row>
    <row r="12" spans="1:7" x14ac:dyDescent="0.25">
      <c r="A12" t="s">
        <v>7</v>
      </c>
      <c r="B12" t="s">
        <v>7</v>
      </c>
      <c r="C12" t="s">
        <v>17</v>
      </c>
      <c r="D12" s="1">
        <v>42440</v>
      </c>
      <c r="E12">
        <v>3.92</v>
      </c>
      <c r="F12">
        <v>3</v>
      </c>
      <c r="G12">
        <v>83</v>
      </c>
    </row>
    <row r="13" spans="1:7" x14ac:dyDescent="0.25">
      <c r="A13" t="s">
        <v>7</v>
      </c>
      <c r="B13" t="s">
        <v>7</v>
      </c>
      <c r="C13" t="s">
        <v>18</v>
      </c>
      <c r="D13" s="1">
        <v>41498</v>
      </c>
      <c r="E13">
        <v>4.24</v>
      </c>
      <c r="F13">
        <v>4</v>
      </c>
      <c r="G13">
        <v>87</v>
      </c>
    </row>
    <row r="14" spans="1:7" x14ac:dyDescent="0.25">
      <c r="A14" t="s">
        <v>7</v>
      </c>
      <c r="B14" t="s">
        <v>7</v>
      </c>
      <c r="C14" t="s">
        <v>18</v>
      </c>
      <c r="D14" s="1">
        <v>41498</v>
      </c>
      <c r="E14">
        <v>4.24</v>
      </c>
      <c r="F14">
        <v>4</v>
      </c>
      <c r="G14">
        <v>87</v>
      </c>
    </row>
    <row r="15" spans="1:7" x14ac:dyDescent="0.25">
      <c r="A15" t="s">
        <v>7</v>
      </c>
      <c r="B15" t="s">
        <v>7</v>
      </c>
      <c r="C15" t="s">
        <v>19</v>
      </c>
      <c r="D15" s="1">
        <v>42684</v>
      </c>
      <c r="E15">
        <v>4.08</v>
      </c>
      <c r="F15">
        <v>4</v>
      </c>
      <c r="G15">
        <v>80</v>
      </c>
    </row>
    <row r="16" spans="1:7" x14ac:dyDescent="0.25">
      <c r="A16" t="s">
        <v>7</v>
      </c>
      <c r="B16" t="s">
        <v>7</v>
      </c>
      <c r="C16" t="s">
        <v>20</v>
      </c>
      <c r="D16" s="1">
        <v>42498</v>
      </c>
      <c r="E16">
        <v>4.12</v>
      </c>
      <c r="F16">
        <v>4</v>
      </c>
      <c r="G16">
        <v>78</v>
      </c>
    </row>
    <row r="17" spans="1:7" x14ac:dyDescent="0.25">
      <c r="A17" t="s">
        <v>21</v>
      </c>
      <c r="B17" t="s">
        <v>21</v>
      </c>
      <c r="C17" t="s">
        <v>22</v>
      </c>
      <c r="D17" s="1">
        <v>36849</v>
      </c>
      <c r="E17">
        <v>3.82</v>
      </c>
      <c r="F17">
        <v>3</v>
      </c>
      <c r="G17">
        <v>73</v>
      </c>
    </row>
    <row r="18" spans="1:7" x14ac:dyDescent="0.25">
      <c r="A18" t="s">
        <v>21</v>
      </c>
      <c r="B18" t="s">
        <v>21</v>
      </c>
      <c r="C18" t="s">
        <v>23</v>
      </c>
      <c r="D18" s="1">
        <v>36462</v>
      </c>
      <c r="E18">
        <v>3.97</v>
      </c>
      <c r="F18">
        <v>3</v>
      </c>
      <c r="G18">
        <v>92</v>
      </c>
    </row>
    <row r="19" spans="1:7" x14ac:dyDescent="0.25">
      <c r="A19" t="s">
        <v>24</v>
      </c>
      <c r="B19" t="s">
        <v>14</v>
      </c>
      <c r="C19" t="s">
        <v>25</v>
      </c>
      <c r="D19" s="1">
        <v>38440</v>
      </c>
      <c r="E19">
        <v>2.69</v>
      </c>
      <c r="F19">
        <v>2</v>
      </c>
      <c r="G19">
        <v>76</v>
      </c>
    </row>
    <row r="20" spans="1:7" x14ac:dyDescent="0.25">
      <c r="A20" t="s">
        <v>26</v>
      </c>
      <c r="B20" t="s">
        <v>14</v>
      </c>
      <c r="C20" t="s">
        <v>27</v>
      </c>
      <c r="D20" s="1">
        <v>39399</v>
      </c>
      <c r="E20">
        <v>3.6</v>
      </c>
      <c r="F20">
        <v>3</v>
      </c>
      <c r="G20">
        <v>67</v>
      </c>
    </row>
    <row r="21" spans="1:7" x14ac:dyDescent="0.25">
      <c r="A21" t="s">
        <v>26</v>
      </c>
      <c r="B21" t="s">
        <v>14</v>
      </c>
      <c r="C21" t="s">
        <v>27</v>
      </c>
      <c r="D21" s="1">
        <v>39399</v>
      </c>
      <c r="E21">
        <v>3.6</v>
      </c>
      <c r="F21">
        <v>3</v>
      </c>
      <c r="G21">
        <v>67</v>
      </c>
    </row>
    <row r="22" spans="1:7" x14ac:dyDescent="0.25">
      <c r="A22" t="s">
        <v>21</v>
      </c>
      <c r="B22" t="s">
        <v>21</v>
      </c>
      <c r="C22" t="s">
        <v>28</v>
      </c>
      <c r="D22" s="1">
        <v>40073</v>
      </c>
      <c r="E22">
        <v>2.5</v>
      </c>
      <c r="F22">
        <v>2</v>
      </c>
      <c r="G22">
        <v>69</v>
      </c>
    </row>
    <row r="23" spans="1:7" x14ac:dyDescent="0.25">
      <c r="A23" t="s">
        <v>10</v>
      </c>
      <c r="B23" t="s">
        <v>14</v>
      </c>
      <c r="C23" t="s">
        <v>29</v>
      </c>
      <c r="D23" s="1">
        <v>42702</v>
      </c>
      <c r="E23">
        <v>3.84</v>
      </c>
      <c r="F23">
        <v>3</v>
      </c>
      <c r="G23">
        <v>79</v>
      </c>
    </row>
    <row r="24" spans="1:7" x14ac:dyDescent="0.25">
      <c r="A24" t="s">
        <v>30</v>
      </c>
      <c r="B24" t="s">
        <v>31</v>
      </c>
      <c r="C24" t="s">
        <v>32</v>
      </c>
      <c r="D24" s="1">
        <v>42873</v>
      </c>
      <c r="E24">
        <v>3.91</v>
      </c>
      <c r="F24">
        <v>3</v>
      </c>
      <c r="G24">
        <v>78</v>
      </c>
    </row>
    <row r="25" spans="1:7" x14ac:dyDescent="0.25">
      <c r="A25" t="s">
        <v>30</v>
      </c>
      <c r="B25" t="s">
        <v>31</v>
      </c>
      <c r="C25" t="s">
        <v>32</v>
      </c>
      <c r="D25" s="1">
        <v>42873</v>
      </c>
      <c r="E25">
        <v>3.91</v>
      </c>
      <c r="F25">
        <v>3</v>
      </c>
      <c r="G25">
        <v>78</v>
      </c>
    </row>
    <row r="26" spans="1:7" x14ac:dyDescent="0.25">
      <c r="A26" t="s">
        <v>26</v>
      </c>
      <c r="B26" t="s">
        <v>33</v>
      </c>
      <c r="C26" t="s">
        <v>34</v>
      </c>
      <c r="D26" s="1">
        <v>40498</v>
      </c>
      <c r="E26">
        <v>4.26</v>
      </c>
      <c r="F26">
        <v>4</v>
      </c>
      <c r="G26">
        <v>88</v>
      </c>
    </row>
    <row r="27" spans="1:7" x14ac:dyDescent="0.25">
      <c r="A27" t="s">
        <v>7</v>
      </c>
      <c r="B27" t="s">
        <v>31</v>
      </c>
      <c r="C27" t="s">
        <v>35</v>
      </c>
      <c r="D27" s="1">
        <v>42073</v>
      </c>
      <c r="E27">
        <v>4.13</v>
      </c>
      <c r="F27">
        <v>4</v>
      </c>
      <c r="G27">
        <v>85</v>
      </c>
    </row>
    <row r="28" spans="1:7" x14ac:dyDescent="0.25">
      <c r="A28" t="s">
        <v>36</v>
      </c>
      <c r="B28" t="s">
        <v>14</v>
      </c>
      <c r="C28" t="s">
        <v>37</v>
      </c>
      <c r="D28" s="1">
        <v>44859</v>
      </c>
      <c r="E28">
        <v>4.2300000000000004</v>
      </c>
      <c r="F28">
        <v>4</v>
      </c>
      <c r="G28">
        <v>78</v>
      </c>
    </row>
    <row r="29" spans="1:7" x14ac:dyDescent="0.25">
      <c r="A29" t="s">
        <v>38</v>
      </c>
      <c r="B29" t="s">
        <v>31</v>
      </c>
      <c r="C29" t="s">
        <v>39</v>
      </c>
      <c r="D29" s="1">
        <v>42992</v>
      </c>
      <c r="E29">
        <v>4.4000000000000004</v>
      </c>
      <c r="F29">
        <v>4</v>
      </c>
      <c r="G29">
        <v>95</v>
      </c>
    </row>
    <row r="30" spans="1:7" x14ac:dyDescent="0.25">
      <c r="A30" t="s">
        <v>7</v>
      </c>
      <c r="B30" t="s">
        <v>31</v>
      </c>
      <c r="C30" t="s">
        <v>40</v>
      </c>
      <c r="D30" s="1">
        <v>42747</v>
      </c>
      <c r="E30">
        <v>4.09</v>
      </c>
      <c r="F30">
        <v>4</v>
      </c>
      <c r="G30">
        <v>83</v>
      </c>
    </row>
    <row r="31" spans="1:7" x14ac:dyDescent="0.25">
      <c r="A31" t="s">
        <v>7</v>
      </c>
      <c r="B31" t="s">
        <v>31</v>
      </c>
      <c r="C31" t="s">
        <v>40</v>
      </c>
      <c r="D31" s="1">
        <v>42747</v>
      </c>
      <c r="E31">
        <v>4.09</v>
      </c>
      <c r="F31">
        <v>4</v>
      </c>
      <c r="G31">
        <v>83</v>
      </c>
    </row>
    <row r="32" spans="1:7" x14ac:dyDescent="0.25">
      <c r="A32" t="s">
        <v>7</v>
      </c>
      <c r="B32" t="s">
        <v>31</v>
      </c>
      <c r="C32" t="s">
        <v>41</v>
      </c>
      <c r="D32" s="1">
        <v>42674</v>
      </c>
      <c r="E32">
        <v>3.82</v>
      </c>
      <c r="F32">
        <v>3</v>
      </c>
      <c r="G32">
        <v>88</v>
      </c>
    </row>
    <row r="33" spans="1:7" x14ac:dyDescent="0.25">
      <c r="A33" t="s">
        <v>7</v>
      </c>
      <c r="B33" t="s">
        <v>31</v>
      </c>
      <c r="C33" t="s">
        <v>41</v>
      </c>
      <c r="D33" s="1">
        <v>42674</v>
      </c>
      <c r="E33">
        <v>3.82</v>
      </c>
      <c r="F33">
        <v>3</v>
      </c>
      <c r="G33">
        <v>88</v>
      </c>
    </row>
    <row r="34" spans="1:7" x14ac:dyDescent="0.25">
      <c r="A34" t="s">
        <v>10</v>
      </c>
      <c r="B34" t="s">
        <v>14</v>
      </c>
      <c r="C34" t="s">
        <v>42</v>
      </c>
      <c r="D34" s="1">
        <v>42661</v>
      </c>
      <c r="E34">
        <v>4.4000000000000004</v>
      </c>
      <c r="F34">
        <v>4</v>
      </c>
      <c r="G34">
        <v>75</v>
      </c>
    </row>
    <row r="35" spans="1:7" x14ac:dyDescent="0.25">
      <c r="A35" t="s">
        <v>7</v>
      </c>
      <c r="B35" t="s">
        <v>31</v>
      </c>
      <c r="C35" t="s">
        <v>43</v>
      </c>
      <c r="D35" s="1">
        <v>42682</v>
      </c>
      <c r="E35">
        <v>3.8</v>
      </c>
      <c r="F35">
        <v>3</v>
      </c>
      <c r="G35">
        <v>75</v>
      </c>
    </row>
    <row r="36" spans="1:7" x14ac:dyDescent="0.25">
      <c r="A36" t="s">
        <v>7</v>
      </c>
      <c r="B36" t="s">
        <v>31</v>
      </c>
      <c r="C36" t="s">
        <v>43</v>
      </c>
      <c r="D36" s="1">
        <v>42682</v>
      </c>
      <c r="E36">
        <v>3.8</v>
      </c>
      <c r="F36">
        <v>3</v>
      </c>
      <c r="G36">
        <v>75</v>
      </c>
    </row>
    <row r="37" spans="1:7" x14ac:dyDescent="0.25">
      <c r="A37" t="s">
        <v>7</v>
      </c>
      <c r="B37" t="s">
        <v>7</v>
      </c>
      <c r="C37" t="s">
        <v>44</v>
      </c>
      <c r="D37" s="1">
        <v>42439</v>
      </c>
      <c r="E37">
        <v>3.63</v>
      </c>
      <c r="F37">
        <v>3</v>
      </c>
      <c r="G37">
        <v>75</v>
      </c>
    </row>
    <row r="38" spans="1:7" x14ac:dyDescent="0.25">
      <c r="A38" t="s">
        <v>7</v>
      </c>
      <c r="B38" t="s">
        <v>7</v>
      </c>
      <c r="C38" t="s">
        <v>44</v>
      </c>
      <c r="D38" s="1">
        <v>42439</v>
      </c>
      <c r="E38">
        <v>3.63</v>
      </c>
      <c r="F38">
        <v>3</v>
      </c>
      <c r="G38">
        <v>75</v>
      </c>
    </row>
    <row r="39" spans="1:7" x14ac:dyDescent="0.25">
      <c r="A39" t="s">
        <v>7</v>
      </c>
      <c r="B39" t="s">
        <v>7</v>
      </c>
      <c r="C39" t="s">
        <v>44</v>
      </c>
      <c r="D39" s="1">
        <v>42439</v>
      </c>
      <c r="E39">
        <v>3.63</v>
      </c>
      <c r="F39">
        <v>3</v>
      </c>
      <c r="G39">
        <v>75</v>
      </c>
    </row>
    <row r="40" spans="1:7" x14ac:dyDescent="0.25">
      <c r="A40" t="s">
        <v>13</v>
      </c>
      <c r="B40" t="s">
        <v>14</v>
      </c>
      <c r="C40" t="s">
        <v>45</v>
      </c>
      <c r="D40" s="1">
        <v>42748</v>
      </c>
      <c r="E40">
        <v>3.57</v>
      </c>
      <c r="F40">
        <v>3</v>
      </c>
      <c r="G40">
        <v>78</v>
      </c>
    </row>
    <row r="41" spans="1:7" x14ac:dyDescent="0.25">
      <c r="A41" t="s">
        <v>7</v>
      </c>
      <c r="B41" t="s">
        <v>31</v>
      </c>
      <c r="C41" t="s">
        <v>46</v>
      </c>
      <c r="D41" s="1">
        <v>42100</v>
      </c>
      <c r="E41">
        <v>2.96</v>
      </c>
      <c r="F41">
        <v>2</v>
      </c>
      <c r="G41">
        <v>69</v>
      </c>
    </row>
    <row r="42" spans="1:7" x14ac:dyDescent="0.25">
      <c r="A42" t="s">
        <v>7</v>
      </c>
      <c r="B42" t="s">
        <v>31</v>
      </c>
      <c r="C42" t="s">
        <v>46</v>
      </c>
      <c r="D42" s="1">
        <v>42100</v>
      </c>
      <c r="E42">
        <v>2.96</v>
      </c>
      <c r="F42">
        <v>2</v>
      </c>
      <c r="G42">
        <v>69</v>
      </c>
    </row>
    <row r="43" spans="1:7" x14ac:dyDescent="0.25">
      <c r="A43" t="s">
        <v>7</v>
      </c>
      <c r="B43" t="s">
        <v>31</v>
      </c>
      <c r="C43" t="s">
        <v>46</v>
      </c>
      <c r="D43" s="1">
        <v>42100</v>
      </c>
      <c r="E43">
        <v>2.96</v>
      </c>
      <c r="F43">
        <v>2</v>
      </c>
      <c r="G43">
        <v>69</v>
      </c>
    </row>
    <row r="44" spans="1:7" x14ac:dyDescent="0.25">
      <c r="A44" t="s">
        <v>7</v>
      </c>
      <c r="B44" t="s">
        <v>7</v>
      </c>
      <c r="C44" t="s">
        <v>47</v>
      </c>
      <c r="D44" s="1">
        <v>42817</v>
      </c>
      <c r="E44">
        <v>3.12</v>
      </c>
      <c r="F44">
        <v>3</v>
      </c>
      <c r="G44">
        <v>66</v>
      </c>
    </row>
    <row r="45" spans="1:7" x14ac:dyDescent="0.25">
      <c r="A45" t="s">
        <v>7</v>
      </c>
      <c r="B45" t="s">
        <v>7</v>
      </c>
      <c r="C45" t="s">
        <v>47</v>
      </c>
      <c r="D45" s="1">
        <v>42817</v>
      </c>
      <c r="E45">
        <v>3.12</v>
      </c>
      <c r="F45">
        <v>3</v>
      </c>
      <c r="G45">
        <v>66</v>
      </c>
    </row>
    <row r="46" spans="1:7" x14ac:dyDescent="0.25">
      <c r="A46" t="s">
        <v>7</v>
      </c>
      <c r="B46" t="s">
        <v>31</v>
      </c>
      <c r="C46" t="s">
        <v>48</v>
      </c>
      <c r="D46" s="1">
        <v>41779</v>
      </c>
      <c r="E46">
        <v>4.1900000000000004</v>
      </c>
      <c r="F46">
        <v>4</v>
      </c>
      <c r="G46">
        <v>83</v>
      </c>
    </row>
    <row r="47" spans="1:7" x14ac:dyDescent="0.25">
      <c r="A47" t="s">
        <v>49</v>
      </c>
      <c r="B47" t="s">
        <v>31</v>
      </c>
      <c r="C47" t="s">
        <v>50</v>
      </c>
      <c r="D47" s="1">
        <v>42425</v>
      </c>
      <c r="E47">
        <v>2.99</v>
      </c>
      <c r="F47">
        <v>2</v>
      </c>
      <c r="G47">
        <v>72</v>
      </c>
    </row>
    <row r="48" spans="1:7" x14ac:dyDescent="0.25">
      <c r="A48" t="s">
        <v>49</v>
      </c>
      <c r="B48" t="s">
        <v>31</v>
      </c>
      <c r="C48" t="s">
        <v>50</v>
      </c>
      <c r="D48" s="1">
        <v>42425</v>
      </c>
      <c r="E48">
        <v>2.99</v>
      </c>
      <c r="F48">
        <v>2</v>
      </c>
      <c r="G48">
        <v>72</v>
      </c>
    </row>
    <row r="49" spans="1:7" x14ac:dyDescent="0.25">
      <c r="A49" t="s">
        <v>10</v>
      </c>
      <c r="B49" t="s">
        <v>14</v>
      </c>
      <c r="C49" t="s">
        <v>51</v>
      </c>
      <c r="D49" s="1">
        <v>42892</v>
      </c>
      <c r="E49">
        <v>3.4</v>
      </c>
      <c r="F49">
        <v>3</v>
      </c>
      <c r="G49">
        <v>73</v>
      </c>
    </row>
    <row r="50" spans="1:7" x14ac:dyDescent="0.25">
      <c r="A50" t="s">
        <v>7</v>
      </c>
      <c r="B50" t="s">
        <v>31</v>
      </c>
      <c r="C50" t="s">
        <v>52</v>
      </c>
      <c r="D50" s="1">
        <v>42782</v>
      </c>
      <c r="E50">
        <v>2.84</v>
      </c>
      <c r="F50">
        <v>2</v>
      </c>
      <c r="G50">
        <v>55</v>
      </c>
    </row>
    <row r="51" spans="1:7" x14ac:dyDescent="0.25">
      <c r="A51" t="s">
        <v>24</v>
      </c>
      <c r="B51" t="s">
        <v>11</v>
      </c>
      <c r="C51" t="s">
        <v>53</v>
      </c>
      <c r="D51" s="1">
        <v>36824</v>
      </c>
      <c r="E51">
        <v>3.17</v>
      </c>
      <c r="F51">
        <v>3</v>
      </c>
      <c r="G51">
        <v>78</v>
      </c>
    </row>
    <row r="52" spans="1:7" x14ac:dyDescent="0.25">
      <c r="A52" t="s">
        <v>24</v>
      </c>
      <c r="B52" t="s">
        <v>14</v>
      </c>
      <c r="C52" t="s">
        <v>54</v>
      </c>
      <c r="D52" s="1">
        <v>37970</v>
      </c>
      <c r="E52">
        <v>3.92</v>
      </c>
      <c r="F52">
        <v>3</v>
      </c>
      <c r="G52">
        <v>70</v>
      </c>
    </row>
    <row r="53" spans="1:7" x14ac:dyDescent="0.25">
      <c r="A53" t="s">
        <v>24</v>
      </c>
      <c r="B53" t="s">
        <v>11</v>
      </c>
      <c r="C53" t="s">
        <v>55</v>
      </c>
      <c r="D53" s="1">
        <v>37193</v>
      </c>
      <c r="E53">
        <v>3.9</v>
      </c>
      <c r="F53">
        <v>3</v>
      </c>
      <c r="G53">
        <v>77</v>
      </c>
    </row>
    <row r="54" spans="1:7" x14ac:dyDescent="0.25">
      <c r="A54" t="s">
        <v>56</v>
      </c>
      <c r="B54" t="s">
        <v>31</v>
      </c>
      <c r="C54" t="s">
        <v>57</v>
      </c>
      <c r="D54" s="1">
        <v>38498</v>
      </c>
      <c r="E54">
        <v>3.75</v>
      </c>
      <c r="F54">
        <v>3</v>
      </c>
      <c r="G54">
        <v>70</v>
      </c>
    </row>
    <row r="55" spans="1:7" x14ac:dyDescent="0.25">
      <c r="A55" t="s">
        <v>56</v>
      </c>
      <c r="B55" t="s">
        <v>31</v>
      </c>
      <c r="C55" t="s">
        <v>57</v>
      </c>
      <c r="D55" s="1">
        <v>38498</v>
      </c>
      <c r="E55">
        <v>3.75</v>
      </c>
      <c r="F55">
        <v>3</v>
      </c>
      <c r="G55">
        <v>70</v>
      </c>
    </row>
    <row r="56" spans="1:7" x14ac:dyDescent="0.25">
      <c r="A56" t="s">
        <v>56</v>
      </c>
      <c r="B56" t="s">
        <v>31</v>
      </c>
      <c r="C56" t="s">
        <v>57</v>
      </c>
      <c r="D56" s="1">
        <v>38498</v>
      </c>
      <c r="E56">
        <v>3.75</v>
      </c>
      <c r="F56">
        <v>3</v>
      </c>
      <c r="G56">
        <v>70</v>
      </c>
    </row>
    <row r="57" spans="1:7" x14ac:dyDescent="0.25">
      <c r="A57" t="s">
        <v>58</v>
      </c>
      <c r="B57" t="s">
        <v>14</v>
      </c>
      <c r="C57" t="s">
        <v>59</v>
      </c>
      <c r="D57" s="1">
        <v>39486</v>
      </c>
      <c r="E57">
        <v>2.67</v>
      </c>
      <c r="F57">
        <v>2</v>
      </c>
      <c r="G57">
        <v>58</v>
      </c>
    </row>
    <row r="58" spans="1:7" x14ac:dyDescent="0.25">
      <c r="A58" t="s">
        <v>58</v>
      </c>
      <c r="B58" t="s">
        <v>14</v>
      </c>
      <c r="C58" t="s">
        <v>60</v>
      </c>
      <c r="D58" s="1">
        <v>40135</v>
      </c>
      <c r="E58">
        <v>2.59</v>
      </c>
      <c r="F58">
        <v>2</v>
      </c>
      <c r="G58">
        <v>71</v>
      </c>
    </row>
    <row r="59" spans="1:7" x14ac:dyDescent="0.25">
      <c r="A59" t="s">
        <v>58</v>
      </c>
      <c r="B59" t="s">
        <v>14</v>
      </c>
      <c r="C59" t="s">
        <v>60</v>
      </c>
      <c r="D59" s="1">
        <v>40135</v>
      </c>
      <c r="E59">
        <v>2.59</v>
      </c>
      <c r="F59">
        <v>2</v>
      </c>
      <c r="G59">
        <v>71</v>
      </c>
    </row>
    <row r="60" spans="1:7" x14ac:dyDescent="0.25">
      <c r="A60" t="s">
        <v>10</v>
      </c>
      <c r="B60" t="s">
        <v>14</v>
      </c>
      <c r="C60" t="s">
        <v>61</v>
      </c>
      <c r="D60" s="1">
        <v>42800</v>
      </c>
      <c r="E60">
        <v>3.58</v>
      </c>
      <c r="F60">
        <v>3</v>
      </c>
      <c r="G60">
        <v>72</v>
      </c>
    </row>
    <row r="61" spans="1:7" x14ac:dyDescent="0.25">
      <c r="A61" t="s">
        <v>10</v>
      </c>
      <c r="B61" t="s">
        <v>14</v>
      </c>
      <c r="C61" t="s">
        <v>61</v>
      </c>
      <c r="D61" s="1">
        <v>42800</v>
      </c>
      <c r="E61">
        <v>3.58</v>
      </c>
      <c r="F61">
        <v>3</v>
      </c>
      <c r="G61">
        <v>72</v>
      </c>
    </row>
    <row r="62" spans="1:7" x14ac:dyDescent="0.25">
      <c r="A62" t="s">
        <v>10</v>
      </c>
      <c r="B62" t="s">
        <v>14</v>
      </c>
      <c r="C62" t="s">
        <v>61</v>
      </c>
      <c r="D62" s="1">
        <v>42800</v>
      </c>
      <c r="E62">
        <v>3.58</v>
      </c>
      <c r="F62">
        <v>3</v>
      </c>
      <c r="G62">
        <v>72</v>
      </c>
    </row>
    <row r="63" spans="1:7" x14ac:dyDescent="0.25">
      <c r="A63" t="s">
        <v>10</v>
      </c>
      <c r="B63" t="s">
        <v>14</v>
      </c>
      <c r="C63" t="s">
        <v>61</v>
      </c>
      <c r="D63" s="1">
        <v>42800</v>
      </c>
      <c r="E63">
        <v>3.58</v>
      </c>
      <c r="F63">
        <v>3</v>
      </c>
      <c r="G63">
        <v>72</v>
      </c>
    </row>
    <row r="64" spans="1:7" x14ac:dyDescent="0.25">
      <c r="A64" t="s">
        <v>10</v>
      </c>
      <c r="B64" t="s">
        <v>14</v>
      </c>
      <c r="C64" t="s">
        <v>61</v>
      </c>
      <c r="D64" s="1">
        <v>42800</v>
      </c>
      <c r="E64">
        <v>3.58</v>
      </c>
      <c r="F64">
        <v>3</v>
      </c>
      <c r="G64">
        <v>72</v>
      </c>
    </row>
    <row r="65" spans="1:7" x14ac:dyDescent="0.25">
      <c r="A65" t="s">
        <v>10</v>
      </c>
      <c r="B65" t="s">
        <v>14</v>
      </c>
      <c r="C65" t="s">
        <v>61</v>
      </c>
      <c r="D65" s="1">
        <v>42800</v>
      </c>
      <c r="E65">
        <v>3.58</v>
      </c>
      <c r="F65">
        <v>3</v>
      </c>
      <c r="G65">
        <v>72</v>
      </c>
    </row>
    <row r="66" spans="1:7" x14ac:dyDescent="0.25">
      <c r="A66" t="s">
        <v>10</v>
      </c>
      <c r="B66" t="s">
        <v>14</v>
      </c>
      <c r="C66" t="s">
        <v>61</v>
      </c>
      <c r="D66" s="1">
        <v>42800</v>
      </c>
      <c r="E66">
        <v>3.58</v>
      </c>
      <c r="F66">
        <v>3</v>
      </c>
      <c r="G66">
        <v>72</v>
      </c>
    </row>
    <row r="67" spans="1:7" x14ac:dyDescent="0.25">
      <c r="A67" t="s">
        <v>62</v>
      </c>
      <c r="B67" t="s">
        <v>11</v>
      </c>
      <c r="C67" t="s">
        <v>63</v>
      </c>
      <c r="D67" s="1">
        <v>42815</v>
      </c>
      <c r="E67">
        <v>3.42</v>
      </c>
      <c r="F67">
        <v>3</v>
      </c>
      <c r="G67">
        <v>73</v>
      </c>
    </row>
    <row r="68" spans="1:7" x14ac:dyDescent="0.25">
      <c r="A68" t="s">
        <v>62</v>
      </c>
      <c r="B68" t="s">
        <v>11</v>
      </c>
      <c r="C68" t="s">
        <v>63</v>
      </c>
      <c r="D68" s="1">
        <v>42815</v>
      </c>
      <c r="E68">
        <v>3.42</v>
      </c>
      <c r="F68">
        <v>3</v>
      </c>
      <c r="G68">
        <v>73</v>
      </c>
    </row>
    <row r="69" spans="1:7" x14ac:dyDescent="0.25">
      <c r="A69" t="s">
        <v>30</v>
      </c>
      <c r="B69" t="s">
        <v>33</v>
      </c>
      <c r="C69" t="s">
        <v>64</v>
      </c>
      <c r="D69" s="1">
        <v>42605</v>
      </c>
      <c r="E69">
        <v>3.19</v>
      </c>
      <c r="F69">
        <v>3</v>
      </c>
      <c r="G69">
        <v>76</v>
      </c>
    </row>
    <row r="70" spans="1:7" x14ac:dyDescent="0.25">
      <c r="A70" t="s">
        <v>38</v>
      </c>
      <c r="B70" t="s">
        <v>31</v>
      </c>
      <c r="C70" t="s">
        <v>65</v>
      </c>
      <c r="D70" s="1">
        <v>42811</v>
      </c>
      <c r="E70">
        <v>4.38</v>
      </c>
      <c r="F70">
        <v>4</v>
      </c>
      <c r="G70">
        <v>86</v>
      </c>
    </row>
    <row r="71" spans="1:7" x14ac:dyDescent="0.25">
      <c r="A71" t="s">
        <v>38</v>
      </c>
      <c r="B71" t="s">
        <v>31</v>
      </c>
      <c r="C71" t="s">
        <v>65</v>
      </c>
      <c r="D71" s="1">
        <v>42811</v>
      </c>
      <c r="E71">
        <v>4.38</v>
      </c>
      <c r="F71">
        <v>4</v>
      </c>
      <c r="G71">
        <v>86</v>
      </c>
    </row>
    <row r="72" spans="1:7" x14ac:dyDescent="0.25">
      <c r="A72" t="s">
        <v>10</v>
      </c>
      <c r="B72" t="s">
        <v>14</v>
      </c>
      <c r="C72" t="s">
        <v>66</v>
      </c>
      <c r="D72" s="1">
        <v>43089</v>
      </c>
      <c r="E72">
        <v>3.27</v>
      </c>
      <c r="F72">
        <v>3</v>
      </c>
      <c r="G72">
        <v>81</v>
      </c>
    </row>
    <row r="73" spans="1:7" x14ac:dyDescent="0.25">
      <c r="A73" t="s">
        <v>10</v>
      </c>
      <c r="B73" t="s">
        <v>14</v>
      </c>
      <c r="C73" t="s">
        <v>66</v>
      </c>
      <c r="D73" s="1">
        <v>43089</v>
      </c>
      <c r="E73">
        <v>3.27</v>
      </c>
      <c r="F73">
        <v>3</v>
      </c>
      <c r="G73">
        <v>81</v>
      </c>
    </row>
    <row r="74" spans="1:7" x14ac:dyDescent="0.25">
      <c r="A74" t="s">
        <v>67</v>
      </c>
      <c r="B74" t="s">
        <v>67</v>
      </c>
      <c r="C74" t="s">
        <v>68</v>
      </c>
      <c r="D74" s="1">
        <v>42831</v>
      </c>
      <c r="E74">
        <v>3.34</v>
      </c>
      <c r="F74">
        <v>3</v>
      </c>
      <c r="G74">
        <v>65</v>
      </c>
    </row>
    <row r="75" spans="1:7" x14ac:dyDescent="0.25">
      <c r="A75" t="s">
        <v>26</v>
      </c>
      <c r="B75" t="s">
        <v>14</v>
      </c>
      <c r="C75" t="s">
        <v>69</v>
      </c>
      <c r="D75" s="1">
        <v>41316</v>
      </c>
      <c r="E75">
        <v>2.63</v>
      </c>
      <c r="F75">
        <v>2</v>
      </c>
      <c r="G75">
        <v>45</v>
      </c>
    </row>
    <row r="76" spans="1:7" x14ac:dyDescent="0.25">
      <c r="A76" t="s">
        <v>56</v>
      </c>
      <c r="B76" t="s">
        <v>31</v>
      </c>
      <c r="C76" t="s">
        <v>70</v>
      </c>
      <c r="D76" s="1">
        <v>38628</v>
      </c>
      <c r="E76">
        <v>3.88</v>
      </c>
      <c r="F76">
        <v>3</v>
      </c>
      <c r="G76">
        <v>84</v>
      </c>
    </row>
    <row r="77" spans="1:7" x14ac:dyDescent="0.25">
      <c r="A77" t="s">
        <v>56</v>
      </c>
      <c r="B77" t="s">
        <v>31</v>
      </c>
      <c r="C77" t="s">
        <v>71</v>
      </c>
      <c r="D77" s="1">
        <v>38425</v>
      </c>
      <c r="E77">
        <v>3.9</v>
      </c>
      <c r="F77">
        <v>3</v>
      </c>
      <c r="G77">
        <v>87</v>
      </c>
    </row>
    <row r="78" spans="1:7" x14ac:dyDescent="0.25">
      <c r="A78" t="s">
        <v>10</v>
      </c>
      <c r="B78" t="s">
        <v>11</v>
      </c>
      <c r="C78" t="s">
        <v>72</v>
      </c>
      <c r="D78" s="1">
        <v>42458</v>
      </c>
      <c r="E78">
        <v>3.01</v>
      </c>
      <c r="F78">
        <v>3</v>
      </c>
      <c r="G78">
        <v>87</v>
      </c>
    </row>
    <row r="79" spans="1:7" x14ac:dyDescent="0.25">
      <c r="A79" t="s">
        <v>21</v>
      </c>
      <c r="B79" t="s">
        <v>21</v>
      </c>
      <c r="C79" t="s">
        <v>73</v>
      </c>
      <c r="D79" s="1">
        <v>41946</v>
      </c>
      <c r="E79">
        <v>3.29</v>
      </c>
      <c r="F79">
        <v>3</v>
      </c>
      <c r="G79">
        <v>65</v>
      </c>
    </row>
    <row r="80" spans="1:7" x14ac:dyDescent="0.25">
      <c r="A80" t="s">
        <v>30</v>
      </c>
      <c r="B80" t="s">
        <v>31</v>
      </c>
      <c r="C80" t="s">
        <v>74</v>
      </c>
      <c r="D80" s="1">
        <v>42271</v>
      </c>
      <c r="E80">
        <v>2.6</v>
      </c>
      <c r="F80">
        <v>2</v>
      </c>
      <c r="G80">
        <v>82</v>
      </c>
    </row>
    <row r="81" spans="1:7" x14ac:dyDescent="0.25">
      <c r="A81" t="s">
        <v>30</v>
      </c>
      <c r="B81" t="s">
        <v>31</v>
      </c>
      <c r="C81" t="s">
        <v>74</v>
      </c>
      <c r="D81" s="1">
        <v>42271</v>
      </c>
      <c r="E81">
        <v>2.6</v>
      </c>
      <c r="F81">
        <v>2</v>
      </c>
      <c r="G81">
        <v>82</v>
      </c>
    </row>
    <row r="82" spans="1:7" x14ac:dyDescent="0.25">
      <c r="A82" t="s">
        <v>7</v>
      </c>
      <c r="B82" t="s">
        <v>7</v>
      </c>
      <c r="C82" t="s">
        <v>75</v>
      </c>
      <c r="D82" s="1">
        <v>43020</v>
      </c>
      <c r="E82">
        <v>3.25</v>
      </c>
      <c r="F82">
        <v>3</v>
      </c>
      <c r="G82">
        <v>74</v>
      </c>
    </row>
    <row r="83" spans="1:7" x14ac:dyDescent="0.25">
      <c r="A83" t="s">
        <v>7</v>
      </c>
      <c r="B83" t="s">
        <v>7</v>
      </c>
      <c r="C83" t="s">
        <v>75</v>
      </c>
      <c r="D83" s="1">
        <v>43020</v>
      </c>
      <c r="E83">
        <v>3.25</v>
      </c>
      <c r="F83">
        <v>3</v>
      </c>
      <c r="G83">
        <v>74</v>
      </c>
    </row>
    <row r="84" spans="1:7" x14ac:dyDescent="0.25">
      <c r="A84" t="s">
        <v>62</v>
      </c>
      <c r="B84" t="s">
        <v>14</v>
      </c>
      <c r="C84" t="s">
        <v>76</v>
      </c>
      <c r="D84" s="1">
        <v>37680</v>
      </c>
      <c r="E84">
        <v>3.81</v>
      </c>
      <c r="F84">
        <v>3</v>
      </c>
      <c r="G84">
        <v>76</v>
      </c>
    </row>
    <row r="85" spans="1:7" x14ac:dyDescent="0.25">
      <c r="A85" t="s">
        <v>62</v>
      </c>
      <c r="B85" t="s">
        <v>14</v>
      </c>
      <c r="C85" t="s">
        <v>76</v>
      </c>
      <c r="D85" s="1">
        <v>37680</v>
      </c>
      <c r="E85">
        <v>3.81</v>
      </c>
      <c r="F85">
        <v>3</v>
      </c>
      <c r="G85">
        <v>76</v>
      </c>
    </row>
    <row r="86" spans="1:7" x14ac:dyDescent="0.25">
      <c r="A86" t="s">
        <v>77</v>
      </c>
      <c r="B86" t="s">
        <v>31</v>
      </c>
      <c r="C86" t="s">
        <v>78</v>
      </c>
      <c r="D86" s="1">
        <v>37854</v>
      </c>
      <c r="E86">
        <v>4.04</v>
      </c>
      <c r="F86">
        <v>4</v>
      </c>
      <c r="G86">
        <v>84</v>
      </c>
    </row>
    <row r="87" spans="1:7" x14ac:dyDescent="0.25">
      <c r="A87" t="s">
        <v>77</v>
      </c>
      <c r="B87" t="s">
        <v>31</v>
      </c>
      <c r="C87" t="s">
        <v>78</v>
      </c>
      <c r="D87" s="1">
        <v>37854</v>
      </c>
      <c r="E87">
        <v>4.04</v>
      </c>
      <c r="F87">
        <v>4</v>
      </c>
      <c r="G87">
        <v>84</v>
      </c>
    </row>
    <row r="88" spans="1:7" x14ac:dyDescent="0.25">
      <c r="A88" t="s">
        <v>7</v>
      </c>
      <c r="B88" t="s">
        <v>7</v>
      </c>
      <c r="C88" t="s">
        <v>79</v>
      </c>
      <c r="D88" s="1">
        <v>42865</v>
      </c>
      <c r="E88">
        <v>3.21</v>
      </c>
      <c r="F88">
        <v>3</v>
      </c>
      <c r="G88">
        <v>84</v>
      </c>
    </row>
    <row r="89" spans="1:7" x14ac:dyDescent="0.25">
      <c r="A89" t="s">
        <v>7</v>
      </c>
      <c r="B89" t="s">
        <v>31</v>
      </c>
      <c r="C89" t="s">
        <v>80</v>
      </c>
      <c r="D89" s="1">
        <v>43235</v>
      </c>
      <c r="E89">
        <v>3.52</v>
      </c>
      <c r="F89">
        <v>3</v>
      </c>
      <c r="G89">
        <v>77</v>
      </c>
    </row>
    <row r="90" spans="1:7" x14ac:dyDescent="0.25">
      <c r="A90" t="s">
        <v>7</v>
      </c>
      <c r="B90" t="s">
        <v>31</v>
      </c>
      <c r="C90" t="s">
        <v>80</v>
      </c>
      <c r="D90" s="1">
        <v>43235</v>
      </c>
      <c r="E90">
        <v>3.52</v>
      </c>
      <c r="F90">
        <v>3</v>
      </c>
      <c r="G90">
        <v>77</v>
      </c>
    </row>
    <row r="91" spans="1:7" x14ac:dyDescent="0.25">
      <c r="A91" t="s">
        <v>38</v>
      </c>
      <c r="B91" t="s">
        <v>31</v>
      </c>
      <c r="C91" t="s">
        <v>81</v>
      </c>
      <c r="D91" s="1">
        <v>42661</v>
      </c>
      <c r="E91">
        <v>3.76</v>
      </c>
      <c r="F91">
        <v>3</v>
      </c>
      <c r="G91">
        <v>73</v>
      </c>
    </row>
    <row r="92" spans="1:7" x14ac:dyDescent="0.25">
      <c r="A92" t="s">
        <v>38</v>
      </c>
      <c r="B92" t="s">
        <v>31</v>
      </c>
      <c r="C92" t="s">
        <v>81</v>
      </c>
      <c r="D92" s="1">
        <v>42661</v>
      </c>
      <c r="E92">
        <v>3.76</v>
      </c>
      <c r="F92">
        <v>3</v>
      </c>
      <c r="G92">
        <v>73</v>
      </c>
    </row>
    <row r="93" spans="1:7" x14ac:dyDescent="0.25">
      <c r="A93" t="s">
        <v>10</v>
      </c>
      <c r="B93" t="s">
        <v>14</v>
      </c>
      <c r="C93" t="s">
        <v>82</v>
      </c>
      <c r="D93" s="1">
        <v>42326</v>
      </c>
      <c r="E93">
        <v>3.09</v>
      </c>
      <c r="F93">
        <v>3</v>
      </c>
      <c r="G93">
        <v>74</v>
      </c>
    </row>
    <row r="94" spans="1:7" x14ac:dyDescent="0.25">
      <c r="A94" t="s">
        <v>21</v>
      </c>
      <c r="B94" t="s">
        <v>21</v>
      </c>
      <c r="C94" t="s">
        <v>83</v>
      </c>
      <c r="D94" s="1">
        <v>42683</v>
      </c>
      <c r="E94">
        <v>2.42</v>
      </c>
      <c r="F94">
        <v>2</v>
      </c>
      <c r="G94">
        <v>81</v>
      </c>
    </row>
    <row r="95" spans="1:7" x14ac:dyDescent="0.25">
      <c r="A95" t="s">
        <v>21</v>
      </c>
      <c r="B95" t="s">
        <v>21</v>
      </c>
      <c r="C95" t="s">
        <v>83</v>
      </c>
      <c r="D95" s="1">
        <v>42683</v>
      </c>
      <c r="E95">
        <v>2.42</v>
      </c>
      <c r="F95">
        <v>2</v>
      </c>
      <c r="G95">
        <v>81</v>
      </c>
    </row>
    <row r="96" spans="1:7" x14ac:dyDescent="0.25">
      <c r="A96" t="s">
        <v>49</v>
      </c>
      <c r="B96" t="s">
        <v>49</v>
      </c>
      <c r="C96" t="s">
        <v>84</v>
      </c>
      <c r="D96" s="1">
        <v>42194</v>
      </c>
      <c r="E96">
        <v>2.67</v>
      </c>
      <c r="F96">
        <v>2</v>
      </c>
      <c r="G96">
        <v>80</v>
      </c>
    </row>
    <row r="97" spans="1:7" x14ac:dyDescent="0.25">
      <c r="A97" t="s">
        <v>7</v>
      </c>
      <c r="B97" t="s">
        <v>7</v>
      </c>
      <c r="C97" t="s">
        <v>85</v>
      </c>
      <c r="D97" s="1">
        <v>41464</v>
      </c>
      <c r="E97">
        <v>3.07</v>
      </c>
      <c r="F97">
        <v>3</v>
      </c>
      <c r="G97">
        <v>90</v>
      </c>
    </row>
    <row r="98" spans="1:7" x14ac:dyDescent="0.25">
      <c r="A98" t="s">
        <v>38</v>
      </c>
      <c r="B98" t="s">
        <v>31</v>
      </c>
      <c r="C98" t="s">
        <v>86</v>
      </c>
      <c r="D98" s="1">
        <v>42975</v>
      </c>
      <c r="E98">
        <v>3.57</v>
      </c>
      <c r="F98">
        <v>3</v>
      </c>
      <c r="G98">
        <v>77</v>
      </c>
    </row>
    <row r="99" spans="1:7" x14ac:dyDescent="0.25">
      <c r="A99" t="s">
        <v>7</v>
      </c>
      <c r="B99" t="s">
        <v>7</v>
      </c>
      <c r="C99" t="s">
        <v>87</v>
      </c>
      <c r="D99" s="1">
        <v>41676</v>
      </c>
      <c r="E99">
        <v>3.97</v>
      </c>
      <c r="F99">
        <v>3</v>
      </c>
      <c r="G99">
        <v>75</v>
      </c>
    </row>
    <row r="100" spans="1:7" x14ac:dyDescent="0.25">
      <c r="A100" t="s">
        <v>58</v>
      </c>
      <c r="B100" t="s">
        <v>33</v>
      </c>
      <c r="C100" t="s">
        <v>88</v>
      </c>
      <c r="D100" s="1">
        <v>39112</v>
      </c>
      <c r="E100">
        <v>2.68</v>
      </c>
      <c r="F100">
        <v>2</v>
      </c>
      <c r="G100">
        <v>76</v>
      </c>
    </row>
    <row r="101" spans="1:7" x14ac:dyDescent="0.25">
      <c r="A101" t="s">
        <v>58</v>
      </c>
      <c r="B101" t="s">
        <v>33</v>
      </c>
      <c r="C101" t="s">
        <v>88</v>
      </c>
      <c r="D101" s="1">
        <v>39112</v>
      </c>
      <c r="E101">
        <v>2.68</v>
      </c>
      <c r="F101">
        <v>2</v>
      </c>
      <c r="G101">
        <v>76</v>
      </c>
    </row>
    <row r="102" spans="1:7" x14ac:dyDescent="0.25">
      <c r="A102" t="s">
        <v>58</v>
      </c>
      <c r="B102" t="s">
        <v>33</v>
      </c>
      <c r="C102" t="s">
        <v>88</v>
      </c>
      <c r="D102" s="1">
        <v>39112</v>
      </c>
      <c r="E102">
        <v>2.68</v>
      </c>
      <c r="F102">
        <v>2</v>
      </c>
      <c r="G102">
        <v>76</v>
      </c>
    </row>
    <row r="103" spans="1:7" x14ac:dyDescent="0.25">
      <c r="A103" t="s">
        <v>49</v>
      </c>
      <c r="B103" t="s">
        <v>49</v>
      </c>
      <c r="C103" t="s">
        <v>89</v>
      </c>
      <c r="D103" s="1">
        <v>40856</v>
      </c>
      <c r="E103">
        <v>4.33</v>
      </c>
      <c r="F103">
        <v>4</v>
      </c>
      <c r="G103">
        <v>67</v>
      </c>
    </row>
    <row r="104" spans="1:7" x14ac:dyDescent="0.25">
      <c r="A104" t="s">
        <v>49</v>
      </c>
      <c r="B104" t="s">
        <v>49</v>
      </c>
      <c r="C104" t="s">
        <v>89</v>
      </c>
      <c r="D104" s="1">
        <v>40856</v>
      </c>
      <c r="E104">
        <v>4.33</v>
      </c>
      <c r="F104">
        <v>4</v>
      </c>
      <c r="G104">
        <v>67</v>
      </c>
    </row>
    <row r="105" spans="1:7" x14ac:dyDescent="0.25">
      <c r="A105" t="s">
        <v>21</v>
      </c>
      <c r="B105" t="s">
        <v>21</v>
      </c>
      <c r="C105" t="s">
        <v>90</v>
      </c>
      <c r="D105" s="1">
        <v>36585</v>
      </c>
      <c r="E105">
        <v>4.08</v>
      </c>
      <c r="F105">
        <v>4</v>
      </c>
      <c r="G105">
        <v>87</v>
      </c>
    </row>
    <row r="106" spans="1:7" x14ac:dyDescent="0.25">
      <c r="A106" t="s">
        <v>7</v>
      </c>
      <c r="B106" t="s">
        <v>7</v>
      </c>
      <c r="C106" t="s">
        <v>91</v>
      </c>
      <c r="D106" s="1">
        <v>41450</v>
      </c>
      <c r="E106">
        <v>3.09</v>
      </c>
      <c r="F106">
        <v>3</v>
      </c>
      <c r="G106">
        <v>80</v>
      </c>
    </row>
    <row r="107" spans="1:7" x14ac:dyDescent="0.25">
      <c r="A107" t="s">
        <v>7</v>
      </c>
      <c r="B107" t="s">
        <v>7</v>
      </c>
      <c r="C107" t="s">
        <v>91</v>
      </c>
      <c r="D107" s="1">
        <v>41450</v>
      </c>
      <c r="E107">
        <v>3.09</v>
      </c>
      <c r="F107">
        <v>3</v>
      </c>
      <c r="G107">
        <v>80</v>
      </c>
    </row>
    <row r="108" spans="1:7" x14ac:dyDescent="0.25">
      <c r="A108" t="s">
        <v>62</v>
      </c>
      <c r="B108" t="s">
        <v>11</v>
      </c>
      <c r="C108" t="s">
        <v>92</v>
      </c>
      <c r="D108" s="1">
        <v>42836</v>
      </c>
      <c r="E108">
        <v>4</v>
      </c>
      <c r="F108">
        <v>4</v>
      </c>
      <c r="G108">
        <v>75</v>
      </c>
    </row>
    <row r="109" spans="1:7" x14ac:dyDescent="0.25">
      <c r="A109" t="s">
        <v>62</v>
      </c>
      <c r="B109" t="s">
        <v>11</v>
      </c>
      <c r="C109" t="s">
        <v>92</v>
      </c>
      <c r="D109" s="1">
        <v>42836</v>
      </c>
      <c r="E109">
        <v>4</v>
      </c>
      <c r="F109">
        <v>4</v>
      </c>
      <c r="G109">
        <v>75</v>
      </c>
    </row>
    <row r="110" spans="1:7" x14ac:dyDescent="0.25">
      <c r="A110" t="s">
        <v>62</v>
      </c>
      <c r="B110" t="s">
        <v>11</v>
      </c>
      <c r="C110" t="s">
        <v>93</v>
      </c>
      <c r="D110" s="1">
        <v>42334</v>
      </c>
      <c r="E110">
        <v>3.22</v>
      </c>
      <c r="F110">
        <v>3</v>
      </c>
      <c r="G110">
        <v>72</v>
      </c>
    </row>
    <row r="111" spans="1:7" x14ac:dyDescent="0.25">
      <c r="A111" t="s">
        <v>62</v>
      </c>
      <c r="B111" t="s">
        <v>11</v>
      </c>
      <c r="C111" t="s">
        <v>93</v>
      </c>
      <c r="D111" s="1">
        <v>42334</v>
      </c>
      <c r="E111">
        <v>3.22</v>
      </c>
      <c r="F111">
        <v>3</v>
      </c>
      <c r="G111">
        <v>72</v>
      </c>
    </row>
    <row r="112" spans="1:7" x14ac:dyDescent="0.25">
      <c r="A112" t="s">
        <v>62</v>
      </c>
      <c r="B112" t="s">
        <v>11</v>
      </c>
      <c r="C112" t="s">
        <v>93</v>
      </c>
      <c r="D112" s="1">
        <v>42334</v>
      </c>
      <c r="E112">
        <v>3.22</v>
      </c>
      <c r="F112">
        <v>3</v>
      </c>
      <c r="G112">
        <v>72</v>
      </c>
    </row>
    <row r="113" spans="1:7" x14ac:dyDescent="0.25">
      <c r="A113" t="s">
        <v>30</v>
      </c>
      <c r="B113" t="s">
        <v>33</v>
      </c>
      <c r="C113" t="s">
        <v>94</v>
      </c>
      <c r="D113" s="1">
        <v>42620</v>
      </c>
      <c r="E113">
        <v>3.61</v>
      </c>
      <c r="F113">
        <v>3</v>
      </c>
      <c r="G113">
        <v>73</v>
      </c>
    </row>
    <row r="114" spans="1:7" x14ac:dyDescent="0.25">
      <c r="A114" t="s">
        <v>30</v>
      </c>
      <c r="B114" t="s">
        <v>33</v>
      </c>
      <c r="C114" t="s">
        <v>94</v>
      </c>
      <c r="D114" s="1">
        <v>42620</v>
      </c>
      <c r="E114">
        <v>3.61</v>
      </c>
      <c r="F114">
        <v>3</v>
      </c>
      <c r="G114">
        <v>73</v>
      </c>
    </row>
    <row r="115" spans="1:7" x14ac:dyDescent="0.25">
      <c r="A115" t="s">
        <v>30</v>
      </c>
      <c r="B115" t="s">
        <v>33</v>
      </c>
      <c r="C115" t="s">
        <v>94</v>
      </c>
      <c r="D115" s="1">
        <v>42620</v>
      </c>
      <c r="E115">
        <v>3.61</v>
      </c>
      <c r="F115">
        <v>3</v>
      </c>
      <c r="G115">
        <v>73</v>
      </c>
    </row>
    <row r="116" spans="1:7" x14ac:dyDescent="0.25">
      <c r="A116" t="s">
        <v>30</v>
      </c>
      <c r="B116" t="s">
        <v>33</v>
      </c>
      <c r="C116" t="s">
        <v>95</v>
      </c>
      <c r="D116" s="1">
        <v>42059</v>
      </c>
      <c r="E116">
        <v>4.05</v>
      </c>
      <c r="F116">
        <v>4</v>
      </c>
      <c r="G116">
        <v>86</v>
      </c>
    </row>
    <row r="117" spans="1:7" x14ac:dyDescent="0.25">
      <c r="A117" t="s">
        <v>30</v>
      </c>
      <c r="B117" t="s">
        <v>33</v>
      </c>
      <c r="C117" t="s">
        <v>95</v>
      </c>
      <c r="D117" s="1">
        <v>42059</v>
      </c>
      <c r="E117">
        <v>4.05</v>
      </c>
      <c r="F117">
        <v>4</v>
      </c>
      <c r="G117">
        <v>86</v>
      </c>
    </row>
    <row r="118" spans="1:7" x14ac:dyDescent="0.25">
      <c r="A118" t="s">
        <v>38</v>
      </c>
      <c r="B118" t="s">
        <v>31</v>
      </c>
      <c r="C118" t="s">
        <v>96</v>
      </c>
      <c r="D118" s="1">
        <v>43525</v>
      </c>
      <c r="E118">
        <v>3.58</v>
      </c>
      <c r="F118">
        <v>3</v>
      </c>
      <c r="G118">
        <v>72</v>
      </c>
    </row>
    <row r="119" spans="1:7" x14ac:dyDescent="0.25">
      <c r="A119" t="s">
        <v>38</v>
      </c>
      <c r="B119" t="s">
        <v>31</v>
      </c>
      <c r="C119" t="s">
        <v>96</v>
      </c>
      <c r="D119" s="1">
        <v>43525</v>
      </c>
      <c r="E119">
        <v>3.58</v>
      </c>
      <c r="F119">
        <v>3</v>
      </c>
      <c r="G119">
        <v>72</v>
      </c>
    </row>
    <row r="120" spans="1:7" x14ac:dyDescent="0.25">
      <c r="A120" t="s">
        <v>10</v>
      </c>
      <c r="B120" t="s">
        <v>14</v>
      </c>
      <c r="C120" t="s">
        <v>97</v>
      </c>
      <c r="D120" s="1">
        <v>42766</v>
      </c>
      <c r="E120">
        <v>2.85</v>
      </c>
      <c r="F120">
        <v>2</v>
      </c>
      <c r="G120">
        <v>77</v>
      </c>
    </row>
    <row r="121" spans="1:7" x14ac:dyDescent="0.25">
      <c r="A121" t="s">
        <v>10</v>
      </c>
      <c r="B121" t="s">
        <v>14</v>
      </c>
      <c r="C121" t="s">
        <v>97</v>
      </c>
      <c r="D121" s="1">
        <v>42766</v>
      </c>
      <c r="E121">
        <v>2.85</v>
      </c>
      <c r="F121">
        <v>2</v>
      </c>
      <c r="G121">
        <v>77</v>
      </c>
    </row>
    <row r="122" spans="1:7" x14ac:dyDescent="0.25">
      <c r="A122" t="s">
        <v>7</v>
      </c>
      <c r="B122" t="s">
        <v>31</v>
      </c>
      <c r="C122" t="s">
        <v>98</v>
      </c>
      <c r="D122" s="1">
        <v>42663</v>
      </c>
      <c r="E122">
        <v>4.17</v>
      </c>
      <c r="F122">
        <v>4</v>
      </c>
      <c r="G122">
        <v>88</v>
      </c>
    </row>
    <row r="123" spans="1:7" x14ac:dyDescent="0.25">
      <c r="A123" t="s">
        <v>7</v>
      </c>
      <c r="B123" t="s">
        <v>31</v>
      </c>
      <c r="C123" t="s">
        <v>98</v>
      </c>
      <c r="D123" s="1">
        <v>42663</v>
      </c>
      <c r="E123">
        <v>4.17</v>
      </c>
      <c r="F123">
        <v>4</v>
      </c>
      <c r="G123">
        <v>88</v>
      </c>
    </row>
    <row r="124" spans="1:7" x14ac:dyDescent="0.25">
      <c r="A124" t="s">
        <v>21</v>
      </c>
      <c r="B124" t="s">
        <v>21</v>
      </c>
      <c r="C124" t="s">
        <v>99</v>
      </c>
      <c r="D124" s="1">
        <v>42878</v>
      </c>
      <c r="E124">
        <v>3.88</v>
      </c>
      <c r="F124">
        <v>3</v>
      </c>
      <c r="G124">
        <v>83</v>
      </c>
    </row>
    <row r="125" spans="1:7" x14ac:dyDescent="0.25">
      <c r="A125" t="s">
        <v>62</v>
      </c>
      <c r="B125" t="s">
        <v>31</v>
      </c>
      <c r="C125" t="s">
        <v>100</v>
      </c>
      <c r="D125" s="1">
        <v>40380</v>
      </c>
      <c r="E125">
        <v>4.1500000000000004</v>
      </c>
      <c r="F125">
        <v>4</v>
      </c>
      <c r="G125">
        <v>88</v>
      </c>
    </row>
    <row r="126" spans="1:7" x14ac:dyDescent="0.25">
      <c r="A126" t="s">
        <v>62</v>
      </c>
      <c r="B126" t="s">
        <v>31</v>
      </c>
      <c r="C126" t="s">
        <v>100</v>
      </c>
      <c r="D126" s="1">
        <v>40380</v>
      </c>
      <c r="E126">
        <v>4.1500000000000004</v>
      </c>
      <c r="F126">
        <v>4</v>
      </c>
      <c r="G126">
        <v>88</v>
      </c>
    </row>
    <row r="127" spans="1:7" x14ac:dyDescent="0.25">
      <c r="A127" t="s">
        <v>7</v>
      </c>
      <c r="B127" t="s">
        <v>7</v>
      </c>
      <c r="C127" t="s">
        <v>101</v>
      </c>
      <c r="D127" s="1">
        <v>42521</v>
      </c>
      <c r="E127">
        <v>3.53</v>
      </c>
      <c r="F127">
        <v>3</v>
      </c>
      <c r="G127">
        <v>67</v>
      </c>
    </row>
    <row r="128" spans="1:7" x14ac:dyDescent="0.25">
      <c r="A128" t="s">
        <v>7</v>
      </c>
      <c r="B128" t="s">
        <v>7</v>
      </c>
      <c r="C128" t="s">
        <v>101</v>
      </c>
      <c r="D128" s="1">
        <v>42521</v>
      </c>
      <c r="E128">
        <v>3.53</v>
      </c>
      <c r="F128">
        <v>3</v>
      </c>
      <c r="G128">
        <v>67</v>
      </c>
    </row>
    <row r="129" spans="1:7" x14ac:dyDescent="0.25">
      <c r="A129" t="s">
        <v>30</v>
      </c>
      <c r="B129" t="s">
        <v>33</v>
      </c>
      <c r="C129" t="s">
        <v>102</v>
      </c>
      <c r="D129" s="1">
        <v>42649</v>
      </c>
      <c r="E129">
        <v>3.88</v>
      </c>
      <c r="F129">
        <v>3</v>
      </c>
      <c r="G129">
        <v>82</v>
      </c>
    </row>
    <row r="130" spans="1:7" x14ac:dyDescent="0.25">
      <c r="A130" t="s">
        <v>7</v>
      </c>
      <c r="B130" t="s">
        <v>7</v>
      </c>
      <c r="C130" t="s">
        <v>103</v>
      </c>
      <c r="D130" s="1">
        <v>41592</v>
      </c>
      <c r="E130">
        <v>3.03</v>
      </c>
      <c r="F130">
        <v>3</v>
      </c>
      <c r="G130">
        <v>33</v>
      </c>
    </row>
    <row r="131" spans="1:7" x14ac:dyDescent="0.25">
      <c r="A131" t="s">
        <v>7</v>
      </c>
      <c r="B131" t="s">
        <v>7</v>
      </c>
      <c r="C131" t="s">
        <v>104</v>
      </c>
      <c r="D131" s="1">
        <v>40544</v>
      </c>
      <c r="E131">
        <v>3.09</v>
      </c>
      <c r="F131">
        <v>3</v>
      </c>
      <c r="G131">
        <v>84</v>
      </c>
    </row>
    <row r="132" spans="1:7" x14ac:dyDescent="0.25">
      <c r="A132" t="s">
        <v>7</v>
      </c>
      <c r="B132" t="s">
        <v>31</v>
      </c>
      <c r="C132" t="s">
        <v>105</v>
      </c>
      <c r="D132" s="1">
        <v>42388</v>
      </c>
      <c r="E132">
        <v>3.3</v>
      </c>
      <c r="F132">
        <v>3</v>
      </c>
      <c r="G132">
        <v>81</v>
      </c>
    </row>
    <row r="133" spans="1:7" x14ac:dyDescent="0.25">
      <c r="A133" t="s">
        <v>7</v>
      </c>
      <c r="B133" t="s">
        <v>31</v>
      </c>
      <c r="C133" t="s">
        <v>105</v>
      </c>
      <c r="D133" s="1">
        <v>42388</v>
      </c>
      <c r="E133">
        <v>3.3</v>
      </c>
      <c r="F133">
        <v>3</v>
      </c>
      <c r="G133">
        <v>81</v>
      </c>
    </row>
    <row r="134" spans="1:7" x14ac:dyDescent="0.25">
      <c r="A134" t="s">
        <v>7</v>
      </c>
      <c r="B134" t="s">
        <v>7</v>
      </c>
      <c r="C134" t="s">
        <v>106</v>
      </c>
      <c r="D134" s="1">
        <v>40952</v>
      </c>
      <c r="E134">
        <v>3.59</v>
      </c>
      <c r="F134">
        <v>3</v>
      </c>
      <c r="G134">
        <v>82</v>
      </c>
    </row>
    <row r="135" spans="1:7" x14ac:dyDescent="0.25">
      <c r="A135" t="s">
        <v>21</v>
      </c>
      <c r="B135" t="s">
        <v>21</v>
      </c>
      <c r="C135" t="s">
        <v>107</v>
      </c>
      <c r="D135" s="1">
        <v>40599</v>
      </c>
      <c r="E135">
        <v>2.85</v>
      </c>
      <c r="F135">
        <v>2</v>
      </c>
      <c r="G135">
        <v>43</v>
      </c>
    </row>
    <row r="136" spans="1:7" x14ac:dyDescent="0.25">
      <c r="A136" t="s">
        <v>21</v>
      </c>
      <c r="B136" t="s">
        <v>21</v>
      </c>
      <c r="C136" t="s">
        <v>107</v>
      </c>
      <c r="D136" s="1">
        <v>40599</v>
      </c>
      <c r="E136">
        <v>2.85</v>
      </c>
      <c r="F136">
        <v>2</v>
      </c>
      <c r="G136">
        <v>43</v>
      </c>
    </row>
    <row r="137" spans="1:7" x14ac:dyDescent="0.25">
      <c r="A137" t="s">
        <v>21</v>
      </c>
      <c r="B137" t="s">
        <v>21</v>
      </c>
      <c r="C137" t="s">
        <v>108</v>
      </c>
      <c r="D137" s="1">
        <v>40113</v>
      </c>
      <c r="E137">
        <v>2.82</v>
      </c>
      <c r="F137">
        <v>2</v>
      </c>
      <c r="G137">
        <v>38</v>
      </c>
    </row>
    <row r="138" spans="1:7" x14ac:dyDescent="0.25">
      <c r="A138" t="s">
        <v>21</v>
      </c>
      <c r="B138" t="s">
        <v>21</v>
      </c>
      <c r="C138" t="s">
        <v>109</v>
      </c>
      <c r="D138" s="1">
        <v>42635</v>
      </c>
      <c r="E138">
        <v>2.4</v>
      </c>
      <c r="F138">
        <v>2</v>
      </c>
      <c r="G138">
        <v>79</v>
      </c>
    </row>
    <row r="139" spans="1:7" x14ac:dyDescent="0.25">
      <c r="A139" t="s">
        <v>7</v>
      </c>
      <c r="B139" t="s">
        <v>7</v>
      </c>
      <c r="C139" t="s">
        <v>110</v>
      </c>
      <c r="D139" s="1">
        <v>42558</v>
      </c>
      <c r="E139">
        <v>3.26</v>
      </c>
      <c r="F139">
        <v>3</v>
      </c>
      <c r="G139">
        <v>78</v>
      </c>
    </row>
    <row r="140" spans="1:7" x14ac:dyDescent="0.25">
      <c r="A140" t="s">
        <v>21</v>
      </c>
      <c r="B140" t="s">
        <v>21</v>
      </c>
      <c r="C140" t="s">
        <v>111</v>
      </c>
      <c r="D140" s="1">
        <v>37958</v>
      </c>
      <c r="E140">
        <v>3.5</v>
      </c>
      <c r="F140">
        <v>3</v>
      </c>
      <c r="G140">
        <v>50</v>
      </c>
    </row>
    <row r="141" spans="1:7" x14ac:dyDescent="0.25">
      <c r="A141" t="s">
        <v>30</v>
      </c>
      <c r="B141" t="s">
        <v>31</v>
      </c>
      <c r="C141" t="s">
        <v>112</v>
      </c>
      <c r="D141" s="1">
        <v>42660</v>
      </c>
      <c r="E141">
        <v>4.21</v>
      </c>
      <c r="F141">
        <v>4</v>
      </c>
      <c r="G141">
        <v>81</v>
      </c>
    </row>
    <row r="142" spans="1:7" x14ac:dyDescent="0.25">
      <c r="A142" t="s">
        <v>7</v>
      </c>
      <c r="B142" t="s">
        <v>31</v>
      </c>
      <c r="C142" t="s">
        <v>113</v>
      </c>
      <c r="D142" s="1">
        <v>42790</v>
      </c>
      <c r="E142">
        <v>3.39</v>
      </c>
      <c r="F142">
        <v>3</v>
      </c>
      <c r="G142">
        <v>68</v>
      </c>
    </row>
    <row r="143" spans="1:7" x14ac:dyDescent="0.25">
      <c r="A143" t="s">
        <v>7</v>
      </c>
      <c r="B143" t="s">
        <v>31</v>
      </c>
      <c r="C143" t="s">
        <v>113</v>
      </c>
      <c r="D143" s="1">
        <v>42790</v>
      </c>
      <c r="E143">
        <v>3.39</v>
      </c>
      <c r="F143">
        <v>3</v>
      </c>
      <c r="G143">
        <v>68</v>
      </c>
    </row>
    <row r="144" spans="1:7" x14ac:dyDescent="0.25">
      <c r="A144" t="s">
        <v>7</v>
      </c>
      <c r="B144" t="s">
        <v>31</v>
      </c>
      <c r="C144" t="s">
        <v>113</v>
      </c>
      <c r="D144" s="1">
        <v>42790</v>
      </c>
      <c r="E144">
        <v>3.39</v>
      </c>
      <c r="F144">
        <v>3</v>
      </c>
      <c r="G144">
        <v>68</v>
      </c>
    </row>
    <row r="145" spans="1:7" x14ac:dyDescent="0.25">
      <c r="A145" t="s">
        <v>30</v>
      </c>
      <c r="B145" t="s">
        <v>31</v>
      </c>
      <c r="C145" t="s">
        <v>114</v>
      </c>
      <c r="D145" s="1">
        <v>42781</v>
      </c>
      <c r="E145">
        <v>3.15</v>
      </c>
      <c r="F145">
        <v>3</v>
      </c>
      <c r="G145">
        <v>72</v>
      </c>
    </row>
    <row r="146" spans="1:7" x14ac:dyDescent="0.25">
      <c r="A146" t="s">
        <v>30</v>
      </c>
      <c r="B146" t="s">
        <v>31</v>
      </c>
      <c r="C146" t="s">
        <v>115</v>
      </c>
      <c r="D146" s="1">
        <v>42880</v>
      </c>
      <c r="E146">
        <v>3.35</v>
      </c>
      <c r="F146">
        <v>3</v>
      </c>
      <c r="G146">
        <v>80</v>
      </c>
    </row>
    <row r="147" spans="1:7" x14ac:dyDescent="0.25">
      <c r="A147" t="s">
        <v>10</v>
      </c>
      <c r="B147" t="s">
        <v>14</v>
      </c>
      <c r="C147" t="s">
        <v>116</v>
      </c>
      <c r="D147" s="1">
        <v>42873</v>
      </c>
      <c r="E147">
        <v>4.0999999999999996</v>
      </c>
      <c r="F147">
        <v>4</v>
      </c>
      <c r="G147">
        <v>62</v>
      </c>
    </row>
    <row r="148" spans="1:7" x14ac:dyDescent="0.25">
      <c r="A148" t="s">
        <v>58</v>
      </c>
      <c r="B148" t="s">
        <v>7</v>
      </c>
      <c r="C148" t="s">
        <v>117</v>
      </c>
      <c r="D148" s="1">
        <v>41592</v>
      </c>
      <c r="E148">
        <v>2.5299999999999998</v>
      </c>
      <c r="F148">
        <v>2</v>
      </c>
      <c r="G148">
        <v>53</v>
      </c>
    </row>
    <row r="149" spans="1:7" x14ac:dyDescent="0.25">
      <c r="A149" t="s">
        <v>7</v>
      </c>
      <c r="B149" t="s">
        <v>7</v>
      </c>
      <c r="C149" t="s">
        <v>118</v>
      </c>
      <c r="D149" s="1">
        <v>42681</v>
      </c>
      <c r="E149">
        <v>3.94</v>
      </c>
      <c r="F149">
        <v>3</v>
      </c>
      <c r="G149">
        <v>71</v>
      </c>
    </row>
    <row r="150" spans="1:7" x14ac:dyDescent="0.25">
      <c r="A150" t="s">
        <v>7</v>
      </c>
      <c r="B150" t="s">
        <v>7</v>
      </c>
      <c r="C150" t="s">
        <v>118</v>
      </c>
      <c r="D150" s="1">
        <v>42681</v>
      </c>
      <c r="E150">
        <v>3.94</v>
      </c>
      <c r="F150">
        <v>3</v>
      </c>
      <c r="G150">
        <v>71</v>
      </c>
    </row>
    <row r="151" spans="1:7" x14ac:dyDescent="0.25">
      <c r="A151" t="s">
        <v>7</v>
      </c>
      <c r="B151" t="s">
        <v>31</v>
      </c>
      <c r="C151" t="s">
        <v>119</v>
      </c>
      <c r="D151" s="1">
        <v>42647</v>
      </c>
      <c r="E151">
        <v>2.94</v>
      </c>
      <c r="F151">
        <v>2</v>
      </c>
      <c r="G151">
        <v>70</v>
      </c>
    </row>
    <row r="152" spans="1:7" x14ac:dyDescent="0.25">
      <c r="A152" t="s">
        <v>7</v>
      </c>
      <c r="B152" t="s">
        <v>31</v>
      </c>
      <c r="C152" t="s">
        <v>119</v>
      </c>
      <c r="D152" s="1">
        <v>42647</v>
      </c>
      <c r="E152">
        <v>2.94</v>
      </c>
      <c r="F152">
        <v>2</v>
      </c>
      <c r="G152">
        <v>70</v>
      </c>
    </row>
    <row r="153" spans="1:7" x14ac:dyDescent="0.25">
      <c r="A153" t="s">
        <v>21</v>
      </c>
      <c r="B153" t="s">
        <v>21</v>
      </c>
      <c r="C153" t="s">
        <v>120</v>
      </c>
      <c r="D153" s="1">
        <v>40191</v>
      </c>
      <c r="E153">
        <v>4.4000000000000004</v>
      </c>
      <c r="F153">
        <v>4</v>
      </c>
      <c r="G153">
        <v>79</v>
      </c>
    </row>
    <row r="154" spans="1:7" x14ac:dyDescent="0.25">
      <c r="A154" t="s">
        <v>10</v>
      </c>
      <c r="B154" t="s">
        <v>14</v>
      </c>
      <c r="C154" t="s">
        <v>121</v>
      </c>
      <c r="D154" s="1">
        <v>41876</v>
      </c>
      <c r="E154">
        <v>2.79</v>
      </c>
      <c r="F154">
        <v>2</v>
      </c>
      <c r="G154">
        <v>69</v>
      </c>
    </row>
    <row r="155" spans="1:7" x14ac:dyDescent="0.25">
      <c r="A155" t="s">
        <v>10</v>
      </c>
      <c r="B155" t="s">
        <v>14</v>
      </c>
      <c r="C155" t="s">
        <v>121</v>
      </c>
      <c r="D155" s="1">
        <v>41876</v>
      </c>
      <c r="E155">
        <v>2.79</v>
      </c>
      <c r="F155">
        <v>2</v>
      </c>
      <c r="G155">
        <v>69</v>
      </c>
    </row>
    <row r="156" spans="1:7" x14ac:dyDescent="0.25">
      <c r="A156" t="s">
        <v>21</v>
      </c>
      <c r="B156" t="s">
        <v>21</v>
      </c>
      <c r="C156" t="s">
        <v>122</v>
      </c>
      <c r="D156" s="1">
        <v>39002</v>
      </c>
      <c r="E156">
        <v>3.7</v>
      </c>
      <c r="F156">
        <v>3</v>
      </c>
      <c r="G156">
        <v>63</v>
      </c>
    </row>
    <row r="157" spans="1:7" x14ac:dyDescent="0.25">
      <c r="A157" t="s">
        <v>21</v>
      </c>
      <c r="B157" t="s">
        <v>21</v>
      </c>
      <c r="C157" t="s">
        <v>123</v>
      </c>
      <c r="D157" s="1">
        <v>37627</v>
      </c>
      <c r="E157">
        <v>3.68</v>
      </c>
      <c r="F157">
        <v>3</v>
      </c>
      <c r="G157">
        <v>72</v>
      </c>
    </row>
    <row r="158" spans="1:7" x14ac:dyDescent="0.25">
      <c r="A158" t="s">
        <v>21</v>
      </c>
      <c r="B158" t="s">
        <v>21</v>
      </c>
      <c r="C158" t="s">
        <v>123</v>
      </c>
      <c r="D158" s="1">
        <v>37627</v>
      </c>
      <c r="E158">
        <v>3.68</v>
      </c>
      <c r="F158">
        <v>3</v>
      </c>
      <c r="G158">
        <v>72</v>
      </c>
    </row>
    <row r="159" spans="1:7" x14ac:dyDescent="0.25">
      <c r="A159" t="s">
        <v>10</v>
      </c>
      <c r="B159" t="s">
        <v>14</v>
      </c>
      <c r="C159" t="s">
        <v>124</v>
      </c>
      <c r="D159" s="1">
        <v>42849</v>
      </c>
      <c r="E159">
        <v>3.31</v>
      </c>
      <c r="F159">
        <v>3</v>
      </c>
      <c r="G159">
        <v>57</v>
      </c>
    </row>
    <row r="160" spans="1:7" x14ac:dyDescent="0.25">
      <c r="A160" t="s">
        <v>10</v>
      </c>
      <c r="B160" t="s">
        <v>14</v>
      </c>
      <c r="C160" t="s">
        <v>124</v>
      </c>
      <c r="D160" s="1">
        <v>42849</v>
      </c>
      <c r="E160">
        <v>3.31</v>
      </c>
      <c r="F160">
        <v>3</v>
      </c>
      <c r="G160">
        <v>57</v>
      </c>
    </row>
    <row r="161" spans="1:7" x14ac:dyDescent="0.25">
      <c r="A161" t="s">
        <v>7</v>
      </c>
      <c r="B161" t="s">
        <v>7</v>
      </c>
      <c r="C161" t="s">
        <v>125</v>
      </c>
      <c r="D161" s="1">
        <v>42419</v>
      </c>
      <c r="E161">
        <v>2.64</v>
      </c>
      <c r="F161">
        <v>2</v>
      </c>
      <c r="G161">
        <v>60</v>
      </c>
    </row>
    <row r="162" spans="1:7" x14ac:dyDescent="0.25">
      <c r="A162" t="s">
        <v>30</v>
      </c>
      <c r="B162" t="s">
        <v>33</v>
      </c>
      <c r="C162" t="s">
        <v>126</v>
      </c>
      <c r="D162" s="1">
        <v>42103</v>
      </c>
      <c r="E162">
        <v>3.17</v>
      </c>
      <c r="F162">
        <v>3</v>
      </c>
      <c r="G162">
        <v>70</v>
      </c>
    </row>
    <row r="163" spans="1:7" x14ac:dyDescent="0.25">
      <c r="A163" t="s">
        <v>7</v>
      </c>
      <c r="B163" t="s">
        <v>7</v>
      </c>
      <c r="C163" t="s">
        <v>127</v>
      </c>
      <c r="D163" s="1">
        <v>42888</v>
      </c>
      <c r="E163">
        <v>2.77</v>
      </c>
      <c r="F163">
        <v>2</v>
      </c>
      <c r="G163">
        <v>57</v>
      </c>
    </row>
    <row r="164" spans="1:7" x14ac:dyDescent="0.25">
      <c r="A164" t="s">
        <v>7</v>
      </c>
      <c r="B164" t="s">
        <v>7</v>
      </c>
      <c r="C164" t="s">
        <v>127</v>
      </c>
      <c r="D164" s="1">
        <v>42888</v>
      </c>
      <c r="E164">
        <v>2.77</v>
      </c>
      <c r="F164">
        <v>2</v>
      </c>
      <c r="G164">
        <v>57</v>
      </c>
    </row>
    <row r="165" spans="1:7" x14ac:dyDescent="0.25">
      <c r="A165" t="s">
        <v>10</v>
      </c>
      <c r="B165" t="s">
        <v>14</v>
      </c>
      <c r="C165" t="s">
        <v>128</v>
      </c>
      <c r="D165" s="1">
        <v>42836</v>
      </c>
      <c r="E165">
        <v>2.95</v>
      </c>
      <c r="F165">
        <v>2</v>
      </c>
      <c r="G165">
        <v>62</v>
      </c>
    </row>
    <row r="166" spans="1:7" x14ac:dyDescent="0.25">
      <c r="A166" t="s">
        <v>10</v>
      </c>
      <c r="B166" t="s">
        <v>14</v>
      </c>
      <c r="C166" t="s">
        <v>128</v>
      </c>
      <c r="D166" s="1">
        <v>42836</v>
      </c>
      <c r="E166">
        <v>2.95</v>
      </c>
      <c r="F166">
        <v>2</v>
      </c>
      <c r="G166">
        <v>62</v>
      </c>
    </row>
    <row r="167" spans="1:7" x14ac:dyDescent="0.25">
      <c r="A167" t="s">
        <v>10</v>
      </c>
      <c r="B167" t="s">
        <v>14</v>
      </c>
      <c r="C167" t="s">
        <v>129</v>
      </c>
      <c r="D167" s="1">
        <v>42537</v>
      </c>
      <c r="E167">
        <v>3.25</v>
      </c>
      <c r="F167">
        <v>3</v>
      </c>
      <c r="G167">
        <v>72</v>
      </c>
    </row>
    <row r="168" spans="1:7" x14ac:dyDescent="0.25">
      <c r="A168" t="s">
        <v>7</v>
      </c>
      <c r="B168" t="s">
        <v>31</v>
      </c>
      <c r="C168" t="s">
        <v>130</v>
      </c>
      <c r="D168" s="1">
        <v>42964</v>
      </c>
      <c r="E168">
        <v>3.77</v>
      </c>
      <c r="F168">
        <v>3</v>
      </c>
      <c r="G168">
        <v>78</v>
      </c>
    </row>
    <row r="169" spans="1:7" x14ac:dyDescent="0.25">
      <c r="A169" t="s">
        <v>7</v>
      </c>
      <c r="B169" t="s">
        <v>31</v>
      </c>
      <c r="C169" t="s">
        <v>130</v>
      </c>
      <c r="D169" s="1">
        <v>42964</v>
      </c>
      <c r="E169">
        <v>3.77</v>
      </c>
      <c r="F169">
        <v>3</v>
      </c>
      <c r="G169">
        <v>78</v>
      </c>
    </row>
    <row r="170" spans="1:7" x14ac:dyDescent="0.25">
      <c r="A170" t="s">
        <v>30</v>
      </c>
      <c r="B170" t="s">
        <v>31</v>
      </c>
      <c r="C170" t="s">
        <v>131</v>
      </c>
      <c r="D170" s="1">
        <v>43123</v>
      </c>
      <c r="E170">
        <v>4.24</v>
      </c>
      <c r="F170">
        <v>4</v>
      </c>
      <c r="G170">
        <v>83</v>
      </c>
    </row>
    <row r="171" spans="1:7" x14ac:dyDescent="0.25">
      <c r="A171" t="s">
        <v>7</v>
      </c>
      <c r="B171" t="s">
        <v>31</v>
      </c>
      <c r="C171" t="s">
        <v>132</v>
      </c>
      <c r="D171" s="1">
        <v>42398</v>
      </c>
      <c r="E171">
        <v>3.83</v>
      </c>
      <c r="F171">
        <v>3</v>
      </c>
      <c r="G171">
        <v>69</v>
      </c>
    </row>
    <row r="172" spans="1:7" x14ac:dyDescent="0.25">
      <c r="A172" t="s">
        <v>7</v>
      </c>
      <c r="B172" t="s">
        <v>31</v>
      </c>
      <c r="C172" t="s">
        <v>132</v>
      </c>
      <c r="D172" s="1">
        <v>42398</v>
      </c>
      <c r="E172">
        <v>3.83</v>
      </c>
      <c r="F172">
        <v>3</v>
      </c>
      <c r="G172">
        <v>69</v>
      </c>
    </row>
    <row r="173" spans="1:7" x14ac:dyDescent="0.25">
      <c r="A173" t="s">
        <v>7</v>
      </c>
      <c r="B173" t="s">
        <v>31</v>
      </c>
      <c r="C173" t="s">
        <v>133</v>
      </c>
      <c r="D173" s="1">
        <v>43770</v>
      </c>
      <c r="E173">
        <v>3.73</v>
      </c>
      <c r="F173">
        <v>3</v>
      </c>
      <c r="G173">
        <v>67</v>
      </c>
    </row>
    <row r="174" spans="1:7" x14ac:dyDescent="0.25">
      <c r="A174" t="s">
        <v>38</v>
      </c>
      <c r="B174" t="s">
        <v>31</v>
      </c>
      <c r="C174" t="s">
        <v>134</v>
      </c>
      <c r="D174" s="1">
        <v>42313</v>
      </c>
      <c r="E174">
        <v>3.79</v>
      </c>
      <c r="F174">
        <v>3</v>
      </c>
      <c r="G174">
        <v>75</v>
      </c>
    </row>
    <row r="175" spans="1:7" x14ac:dyDescent="0.25">
      <c r="A175" t="s">
        <v>38</v>
      </c>
      <c r="B175" t="s">
        <v>31</v>
      </c>
      <c r="C175" t="s">
        <v>134</v>
      </c>
      <c r="D175" s="1">
        <v>42313</v>
      </c>
      <c r="E175">
        <v>3.79</v>
      </c>
      <c r="F175">
        <v>3</v>
      </c>
      <c r="G175">
        <v>75</v>
      </c>
    </row>
    <row r="176" spans="1:7" x14ac:dyDescent="0.25">
      <c r="A176" t="s">
        <v>38</v>
      </c>
      <c r="B176" t="s">
        <v>31</v>
      </c>
      <c r="C176" t="s">
        <v>134</v>
      </c>
      <c r="D176" s="1">
        <v>42313</v>
      </c>
      <c r="E176">
        <v>3.79</v>
      </c>
      <c r="F176">
        <v>3</v>
      </c>
      <c r="G176">
        <v>75</v>
      </c>
    </row>
    <row r="177" spans="1:7" x14ac:dyDescent="0.25">
      <c r="A177" t="s">
        <v>135</v>
      </c>
      <c r="B177" t="s">
        <v>31</v>
      </c>
      <c r="C177" t="s">
        <v>136</v>
      </c>
      <c r="D177" s="1">
        <v>42538</v>
      </c>
      <c r="E177">
        <v>3.67</v>
      </c>
      <c r="F177">
        <v>3</v>
      </c>
      <c r="G177">
        <v>76</v>
      </c>
    </row>
    <row r="178" spans="1:7" x14ac:dyDescent="0.25">
      <c r="A178" t="s">
        <v>7</v>
      </c>
      <c r="B178" t="s">
        <v>7</v>
      </c>
      <c r="C178" t="s">
        <v>137</v>
      </c>
      <c r="D178" s="1">
        <v>42768</v>
      </c>
      <c r="E178">
        <v>2.97</v>
      </c>
      <c r="F178">
        <v>2</v>
      </c>
      <c r="G178">
        <v>63</v>
      </c>
    </row>
    <row r="179" spans="1:7" x14ac:dyDescent="0.25">
      <c r="A179" t="s">
        <v>30</v>
      </c>
      <c r="B179" t="s">
        <v>33</v>
      </c>
      <c r="C179" t="s">
        <v>138</v>
      </c>
      <c r="D179" s="1">
        <v>42925</v>
      </c>
      <c r="E179">
        <v>3.19</v>
      </c>
      <c r="F179">
        <v>3</v>
      </c>
      <c r="G179">
        <v>81</v>
      </c>
    </row>
    <row r="180" spans="1:7" x14ac:dyDescent="0.25">
      <c r="A180" t="s">
        <v>7</v>
      </c>
      <c r="B180" t="s">
        <v>31</v>
      </c>
      <c r="C180" t="s">
        <v>139</v>
      </c>
      <c r="D180" s="1">
        <v>42873</v>
      </c>
      <c r="E180">
        <v>3.58</v>
      </c>
      <c r="F180">
        <v>3</v>
      </c>
      <c r="G180">
        <v>73</v>
      </c>
    </row>
    <row r="181" spans="1:7" x14ac:dyDescent="0.25">
      <c r="A181" t="s">
        <v>21</v>
      </c>
      <c r="B181" t="s">
        <v>21</v>
      </c>
      <c r="C181" t="s">
        <v>140</v>
      </c>
      <c r="D181" s="1">
        <v>42852</v>
      </c>
      <c r="E181">
        <v>3.7</v>
      </c>
      <c r="F181">
        <v>3</v>
      </c>
      <c r="G181">
        <v>74</v>
      </c>
    </row>
    <row r="182" spans="1:7" x14ac:dyDescent="0.25">
      <c r="A182" t="s">
        <v>7</v>
      </c>
      <c r="B182" t="s">
        <v>7</v>
      </c>
      <c r="C182" t="s">
        <v>141</v>
      </c>
      <c r="D182" s="1">
        <v>42426</v>
      </c>
      <c r="E182">
        <v>3.34</v>
      </c>
      <c r="F182">
        <v>3</v>
      </c>
      <c r="G182">
        <v>74</v>
      </c>
    </row>
    <row r="183" spans="1:7" x14ac:dyDescent="0.25">
      <c r="A183" t="s">
        <v>21</v>
      </c>
      <c r="B183" t="s">
        <v>21</v>
      </c>
      <c r="C183" t="s">
        <v>142</v>
      </c>
      <c r="D183" s="1">
        <v>42290</v>
      </c>
      <c r="E183">
        <v>3.83</v>
      </c>
      <c r="F183">
        <v>3</v>
      </c>
      <c r="G183">
        <v>81</v>
      </c>
    </row>
    <row r="184" spans="1:7" x14ac:dyDescent="0.25">
      <c r="A184" t="s">
        <v>26</v>
      </c>
      <c r="B184" t="s">
        <v>7</v>
      </c>
      <c r="C184" t="s">
        <v>143</v>
      </c>
      <c r="D184" s="1">
        <v>42726</v>
      </c>
      <c r="E184">
        <v>2.99</v>
      </c>
      <c r="F184">
        <v>2</v>
      </c>
      <c r="G184">
        <v>69</v>
      </c>
    </row>
    <row r="185" spans="1:7" x14ac:dyDescent="0.25">
      <c r="A185" t="s">
        <v>10</v>
      </c>
      <c r="B185" t="s">
        <v>14</v>
      </c>
      <c r="C185" t="s">
        <v>144</v>
      </c>
      <c r="D185" s="1">
        <v>41570</v>
      </c>
      <c r="E185">
        <v>3.64</v>
      </c>
      <c r="F185">
        <v>3</v>
      </c>
      <c r="G185">
        <v>86</v>
      </c>
    </row>
    <row r="186" spans="1:7" x14ac:dyDescent="0.25">
      <c r="A186" t="s">
        <v>7</v>
      </c>
      <c r="B186" t="s">
        <v>31</v>
      </c>
      <c r="C186" t="s">
        <v>145</v>
      </c>
      <c r="D186" s="1">
        <v>43004</v>
      </c>
      <c r="E186">
        <v>3.74</v>
      </c>
      <c r="F186">
        <v>3</v>
      </c>
      <c r="G186">
        <v>78</v>
      </c>
    </row>
    <row r="187" spans="1:7" x14ac:dyDescent="0.25">
      <c r="A187" t="s">
        <v>7</v>
      </c>
      <c r="B187" t="s">
        <v>31</v>
      </c>
      <c r="C187" t="s">
        <v>145</v>
      </c>
      <c r="D187" s="1">
        <v>43004</v>
      </c>
      <c r="E187">
        <v>3.74</v>
      </c>
      <c r="F187">
        <v>3</v>
      </c>
      <c r="G187">
        <v>78</v>
      </c>
    </row>
    <row r="188" spans="1:7" x14ac:dyDescent="0.25">
      <c r="A188" t="s">
        <v>21</v>
      </c>
      <c r="B188" t="s">
        <v>21</v>
      </c>
      <c r="C188" t="s">
        <v>146</v>
      </c>
      <c r="D188" s="1">
        <v>41821</v>
      </c>
      <c r="E188">
        <v>2.4500000000000002</v>
      </c>
      <c r="F188">
        <v>2</v>
      </c>
      <c r="G188">
        <v>62</v>
      </c>
    </row>
    <row r="189" spans="1:7" x14ac:dyDescent="0.25">
      <c r="A189" t="s">
        <v>135</v>
      </c>
      <c r="B189" t="s">
        <v>31</v>
      </c>
      <c r="C189" t="s">
        <v>147</v>
      </c>
      <c r="D189" s="1">
        <v>42703</v>
      </c>
      <c r="E189">
        <v>3.69</v>
      </c>
      <c r="F189">
        <v>3</v>
      </c>
      <c r="G189">
        <v>79</v>
      </c>
    </row>
    <row r="190" spans="1:7" x14ac:dyDescent="0.25">
      <c r="A190" t="s">
        <v>135</v>
      </c>
      <c r="B190" t="s">
        <v>31</v>
      </c>
      <c r="C190" t="s">
        <v>147</v>
      </c>
      <c r="D190" s="1">
        <v>42703</v>
      </c>
      <c r="E190">
        <v>3.69</v>
      </c>
      <c r="F190">
        <v>3</v>
      </c>
      <c r="G190">
        <v>79</v>
      </c>
    </row>
    <row r="191" spans="1:7" x14ac:dyDescent="0.25">
      <c r="A191" t="s">
        <v>30</v>
      </c>
      <c r="B191" t="s">
        <v>31</v>
      </c>
      <c r="C191" t="s">
        <v>148</v>
      </c>
      <c r="D191" s="1">
        <v>42149</v>
      </c>
      <c r="E191">
        <v>3.53</v>
      </c>
      <c r="F191">
        <v>3</v>
      </c>
      <c r="G191">
        <v>63</v>
      </c>
    </row>
    <row r="192" spans="1:7" x14ac:dyDescent="0.25">
      <c r="A192" t="s">
        <v>7</v>
      </c>
      <c r="B192" t="s">
        <v>7</v>
      </c>
      <c r="C192" t="s">
        <v>149</v>
      </c>
      <c r="D192" s="1">
        <v>42159</v>
      </c>
      <c r="E192">
        <v>3.72</v>
      </c>
      <c r="F192">
        <v>3</v>
      </c>
      <c r="G192">
        <v>71</v>
      </c>
    </row>
    <row r="193" spans="1:7" x14ac:dyDescent="0.25">
      <c r="A193" t="s">
        <v>7</v>
      </c>
      <c r="B193" t="s">
        <v>7</v>
      </c>
      <c r="C193" t="s">
        <v>149</v>
      </c>
      <c r="D193" s="1">
        <v>42159</v>
      </c>
      <c r="E193">
        <v>3.72</v>
      </c>
      <c r="F193">
        <v>3</v>
      </c>
      <c r="G193">
        <v>71</v>
      </c>
    </row>
    <row r="194" spans="1:7" x14ac:dyDescent="0.25">
      <c r="A194" t="s">
        <v>10</v>
      </c>
      <c r="B194" t="s">
        <v>11</v>
      </c>
      <c r="C194" t="s">
        <v>150</v>
      </c>
      <c r="D194" s="1">
        <v>42866</v>
      </c>
      <c r="E194">
        <v>2.67</v>
      </c>
      <c r="F194">
        <v>2</v>
      </c>
      <c r="G194">
        <v>66</v>
      </c>
    </row>
    <row r="195" spans="1:7" x14ac:dyDescent="0.25">
      <c r="A195" t="s">
        <v>10</v>
      </c>
      <c r="B195" t="s">
        <v>11</v>
      </c>
      <c r="C195" t="s">
        <v>150</v>
      </c>
      <c r="D195" s="1">
        <v>42866</v>
      </c>
      <c r="E195">
        <v>2.67</v>
      </c>
      <c r="F195">
        <v>2</v>
      </c>
      <c r="G195">
        <v>66</v>
      </c>
    </row>
    <row r="196" spans="1:7" x14ac:dyDescent="0.25">
      <c r="A196" t="s">
        <v>7</v>
      </c>
      <c r="B196" t="s">
        <v>7</v>
      </c>
      <c r="C196" t="s">
        <v>151</v>
      </c>
      <c r="D196" s="1">
        <v>40616</v>
      </c>
      <c r="E196">
        <v>3.6</v>
      </c>
      <c r="F196">
        <v>3</v>
      </c>
      <c r="G196">
        <v>90</v>
      </c>
    </row>
    <row r="197" spans="1:7" x14ac:dyDescent="0.25">
      <c r="A197" t="s">
        <v>7</v>
      </c>
      <c r="B197" t="s">
        <v>7</v>
      </c>
      <c r="C197" t="s">
        <v>151</v>
      </c>
      <c r="D197" s="1">
        <v>40616</v>
      </c>
      <c r="E197">
        <v>3.6</v>
      </c>
      <c r="F197">
        <v>3</v>
      </c>
      <c r="G197">
        <v>90</v>
      </c>
    </row>
    <row r="198" spans="1:7" x14ac:dyDescent="0.25">
      <c r="A198" t="s">
        <v>7</v>
      </c>
      <c r="B198" t="s">
        <v>31</v>
      </c>
      <c r="C198" t="s">
        <v>152</v>
      </c>
      <c r="D198" s="1">
        <v>42836</v>
      </c>
      <c r="E198">
        <v>4.34</v>
      </c>
      <c r="F198">
        <v>4</v>
      </c>
      <c r="G198">
        <v>85</v>
      </c>
    </row>
    <row r="199" spans="1:7" x14ac:dyDescent="0.25">
      <c r="A199" t="s">
        <v>7</v>
      </c>
      <c r="B199" t="s">
        <v>31</v>
      </c>
      <c r="C199" t="s">
        <v>152</v>
      </c>
      <c r="D199" s="1">
        <v>42836</v>
      </c>
      <c r="E199">
        <v>4.34</v>
      </c>
      <c r="F199">
        <v>4</v>
      </c>
      <c r="G199">
        <v>85</v>
      </c>
    </row>
    <row r="200" spans="1:7" x14ac:dyDescent="0.25">
      <c r="A200" t="s">
        <v>7</v>
      </c>
      <c r="B200" t="s">
        <v>31</v>
      </c>
      <c r="C200" t="s">
        <v>152</v>
      </c>
      <c r="D200" s="1">
        <v>42836</v>
      </c>
      <c r="E200">
        <v>4.34</v>
      </c>
      <c r="F200">
        <v>4</v>
      </c>
      <c r="G200">
        <v>85</v>
      </c>
    </row>
    <row r="201" spans="1:7" x14ac:dyDescent="0.25">
      <c r="A201" t="s">
        <v>135</v>
      </c>
      <c r="B201" t="s">
        <v>31</v>
      </c>
      <c r="C201" t="s">
        <v>153</v>
      </c>
      <c r="D201" s="1">
        <v>42241</v>
      </c>
      <c r="E201">
        <v>2.33</v>
      </c>
      <c r="F201">
        <v>2</v>
      </c>
      <c r="G201">
        <v>68</v>
      </c>
    </row>
    <row r="202" spans="1:7" x14ac:dyDescent="0.25">
      <c r="A202" t="s">
        <v>135</v>
      </c>
      <c r="B202" t="s">
        <v>31</v>
      </c>
      <c r="C202" t="s">
        <v>153</v>
      </c>
      <c r="D202" s="1">
        <v>42241</v>
      </c>
      <c r="E202">
        <v>2.33</v>
      </c>
      <c r="F202">
        <v>2</v>
      </c>
      <c r="G202">
        <v>68</v>
      </c>
    </row>
    <row r="203" spans="1:7" x14ac:dyDescent="0.25">
      <c r="A203" t="s">
        <v>135</v>
      </c>
      <c r="B203" t="s">
        <v>31</v>
      </c>
      <c r="C203" t="s">
        <v>153</v>
      </c>
      <c r="D203" s="1">
        <v>42241</v>
      </c>
      <c r="E203">
        <v>2.33</v>
      </c>
      <c r="F203">
        <v>2</v>
      </c>
      <c r="G203">
        <v>68</v>
      </c>
    </row>
    <row r="204" spans="1:7" x14ac:dyDescent="0.25">
      <c r="A204" t="s">
        <v>7</v>
      </c>
      <c r="B204" t="s">
        <v>31</v>
      </c>
      <c r="C204" t="s">
        <v>154</v>
      </c>
      <c r="D204" s="1">
        <v>43125</v>
      </c>
      <c r="E204">
        <v>3.72</v>
      </c>
      <c r="F204">
        <v>3</v>
      </c>
      <c r="G204">
        <v>76</v>
      </c>
    </row>
    <row r="205" spans="1:7" x14ac:dyDescent="0.25">
      <c r="A205" t="s">
        <v>7</v>
      </c>
      <c r="B205" t="s">
        <v>31</v>
      </c>
      <c r="C205" t="s">
        <v>154</v>
      </c>
      <c r="D205" s="1">
        <v>43125</v>
      </c>
      <c r="E205">
        <v>3.72</v>
      </c>
      <c r="F205">
        <v>3</v>
      </c>
      <c r="G205">
        <v>76</v>
      </c>
    </row>
    <row r="206" spans="1:7" x14ac:dyDescent="0.25">
      <c r="A206" t="s">
        <v>21</v>
      </c>
      <c r="B206" t="s">
        <v>21</v>
      </c>
      <c r="C206" t="s">
        <v>155</v>
      </c>
      <c r="D206" s="1">
        <v>42947</v>
      </c>
      <c r="E206">
        <v>2.81</v>
      </c>
      <c r="F206">
        <v>2</v>
      </c>
      <c r="G206">
        <v>76</v>
      </c>
    </row>
    <row r="207" spans="1:7" x14ac:dyDescent="0.25">
      <c r="A207" t="s">
        <v>21</v>
      </c>
      <c r="B207" t="s">
        <v>21</v>
      </c>
      <c r="C207" t="s">
        <v>156</v>
      </c>
      <c r="D207" s="1">
        <v>40641</v>
      </c>
      <c r="E207">
        <v>2.4</v>
      </c>
      <c r="F207">
        <v>2</v>
      </c>
      <c r="G207">
        <v>53</v>
      </c>
    </row>
    <row r="208" spans="1:7" x14ac:dyDescent="0.25">
      <c r="A208" t="s">
        <v>21</v>
      </c>
      <c r="B208" t="s">
        <v>21</v>
      </c>
      <c r="C208" t="s">
        <v>157</v>
      </c>
      <c r="D208" s="1">
        <v>42878</v>
      </c>
      <c r="E208">
        <v>2.1800000000000002</v>
      </c>
      <c r="F208">
        <v>2</v>
      </c>
      <c r="G208">
        <v>74</v>
      </c>
    </row>
    <row r="209" spans="1:7" x14ac:dyDescent="0.25">
      <c r="A209" t="s">
        <v>30</v>
      </c>
      <c r="B209" t="s">
        <v>33</v>
      </c>
      <c r="C209" t="s">
        <v>158</v>
      </c>
      <c r="D209" s="1">
        <v>41457</v>
      </c>
      <c r="E209">
        <v>3.3</v>
      </c>
      <c r="F209">
        <v>3</v>
      </c>
      <c r="G209">
        <v>75</v>
      </c>
    </row>
    <row r="210" spans="1:7" x14ac:dyDescent="0.25">
      <c r="A210" t="s">
        <v>38</v>
      </c>
      <c r="B210" t="s">
        <v>31</v>
      </c>
      <c r="C210" t="s">
        <v>159</v>
      </c>
      <c r="D210" s="1">
        <v>42864</v>
      </c>
      <c r="E210">
        <v>2.57</v>
      </c>
      <c r="F210">
        <v>2</v>
      </c>
      <c r="G210">
        <v>68</v>
      </c>
    </row>
    <row r="211" spans="1:7" x14ac:dyDescent="0.25">
      <c r="A211" t="s">
        <v>38</v>
      </c>
      <c r="B211" t="s">
        <v>31</v>
      </c>
      <c r="C211" t="s">
        <v>159</v>
      </c>
      <c r="D211" s="1">
        <v>42864</v>
      </c>
      <c r="E211">
        <v>2.57</v>
      </c>
      <c r="F211">
        <v>2</v>
      </c>
      <c r="G211">
        <v>68</v>
      </c>
    </row>
    <row r="212" spans="1:7" x14ac:dyDescent="0.25">
      <c r="A212" t="s">
        <v>7</v>
      </c>
      <c r="B212" t="s">
        <v>7</v>
      </c>
      <c r="C212" t="s">
        <v>160</v>
      </c>
      <c r="D212" s="1">
        <v>42284</v>
      </c>
      <c r="E212">
        <v>3.62</v>
      </c>
      <c r="F212">
        <v>3</v>
      </c>
      <c r="G212">
        <v>80</v>
      </c>
    </row>
    <row r="213" spans="1:7" x14ac:dyDescent="0.25">
      <c r="A213" t="s">
        <v>7</v>
      </c>
      <c r="B213" t="s">
        <v>31</v>
      </c>
      <c r="C213" t="s">
        <v>161</v>
      </c>
      <c r="D213" s="1">
        <v>42832</v>
      </c>
      <c r="E213">
        <v>2.94</v>
      </c>
      <c r="F213">
        <v>2</v>
      </c>
      <c r="G213">
        <v>78</v>
      </c>
    </row>
    <row r="214" spans="1:7" x14ac:dyDescent="0.25">
      <c r="A214" t="s">
        <v>7</v>
      </c>
      <c r="B214" t="s">
        <v>7</v>
      </c>
      <c r="C214" t="s">
        <v>162</v>
      </c>
      <c r="D214" s="1">
        <v>36383</v>
      </c>
      <c r="E214">
        <v>4.1399999999999997</v>
      </c>
      <c r="F214">
        <v>4</v>
      </c>
      <c r="G214">
        <v>92</v>
      </c>
    </row>
    <row r="215" spans="1:7" x14ac:dyDescent="0.25">
      <c r="A215" t="s">
        <v>7</v>
      </c>
      <c r="B215" t="s">
        <v>7</v>
      </c>
      <c r="C215" t="s">
        <v>162</v>
      </c>
      <c r="D215" s="1">
        <v>36383</v>
      </c>
      <c r="E215">
        <v>4.1399999999999997</v>
      </c>
      <c r="F215">
        <v>4</v>
      </c>
      <c r="G215">
        <v>92</v>
      </c>
    </row>
    <row r="216" spans="1:7" x14ac:dyDescent="0.25">
      <c r="A216" t="s">
        <v>163</v>
      </c>
      <c r="B216" t="s">
        <v>31</v>
      </c>
      <c r="C216" t="s">
        <v>164</v>
      </c>
      <c r="D216" s="1">
        <v>34426</v>
      </c>
      <c r="E216">
        <v>4.38</v>
      </c>
      <c r="F216">
        <v>4</v>
      </c>
      <c r="G216">
        <v>92</v>
      </c>
    </row>
    <row r="217" spans="1:7" x14ac:dyDescent="0.25">
      <c r="A217" t="s">
        <v>163</v>
      </c>
      <c r="B217" t="s">
        <v>31</v>
      </c>
      <c r="C217" t="s">
        <v>164</v>
      </c>
      <c r="D217" s="1">
        <v>34426</v>
      </c>
      <c r="E217">
        <v>4.38</v>
      </c>
      <c r="F217">
        <v>4</v>
      </c>
      <c r="G217">
        <v>92</v>
      </c>
    </row>
    <row r="218" spans="1:7" x14ac:dyDescent="0.25">
      <c r="A218" t="s">
        <v>163</v>
      </c>
      <c r="B218" t="s">
        <v>31</v>
      </c>
      <c r="C218" t="s">
        <v>164</v>
      </c>
      <c r="D218" s="1">
        <v>34426</v>
      </c>
      <c r="E218">
        <v>4.38</v>
      </c>
      <c r="F218">
        <v>4</v>
      </c>
      <c r="G218">
        <v>92</v>
      </c>
    </row>
    <row r="219" spans="1:7" x14ac:dyDescent="0.25">
      <c r="A219" t="s">
        <v>21</v>
      </c>
      <c r="B219" t="s">
        <v>21</v>
      </c>
      <c r="C219" t="s">
        <v>165</v>
      </c>
      <c r="D219" s="1">
        <v>41647</v>
      </c>
      <c r="E219">
        <v>3.52</v>
      </c>
      <c r="F219">
        <v>3</v>
      </c>
      <c r="G219">
        <v>64</v>
      </c>
    </row>
    <row r="220" spans="1:7" x14ac:dyDescent="0.25">
      <c r="A220" t="s">
        <v>38</v>
      </c>
      <c r="B220" t="s">
        <v>31</v>
      </c>
      <c r="C220" t="s">
        <v>166</v>
      </c>
      <c r="D220" s="1">
        <v>43447</v>
      </c>
      <c r="E220">
        <v>3.61</v>
      </c>
      <c r="F220">
        <v>3</v>
      </c>
      <c r="G220">
        <v>72</v>
      </c>
    </row>
    <row r="221" spans="1:7" x14ac:dyDescent="0.25">
      <c r="A221" t="s">
        <v>38</v>
      </c>
      <c r="B221" t="s">
        <v>31</v>
      </c>
      <c r="C221" t="s">
        <v>166</v>
      </c>
      <c r="D221" s="1">
        <v>43447</v>
      </c>
      <c r="E221">
        <v>3.61</v>
      </c>
      <c r="F221">
        <v>3</v>
      </c>
      <c r="G221">
        <v>72</v>
      </c>
    </row>
    <row r="222" spans="1:7" x14ac:dyDescent="0.25">
      <c r="A222" t="s">
        <v>21</v>
      </c>
      <c r="B222" t="s">
        <v>21</v>
      </c>
      <c r="C222" t="s">
        <v>167</v>
      </c>
      <c r="D222" s="1">
        <v>37425</v>
      </c>
      <c r="E222">
        <v>2.62</v>
      </c>
      <c r="F222">
        <v>2</v>
      </c>
      <c r="G222">
        <v>68</v>
      </c>
    </row>
    <row r="223" spans="1:7" x14ac:dyDescent="0.25">
      <c r="A223" t="s">
        <v>21</v>
      </c>
      <c r="B223" t="s">
        <v>21</v>
      </c>
      <c r="C223" t="s">
        <v>167</v>
      </c>
      <c r="D223" s="1">
        <v>37425</v>
      </c>
      <c r="E223">
        <v>2.62</v>
      </c>
      <c r="F223">
        <v>2</v>
      </c>
      <c r="G223">
        <v>68</v>
      </c>
    </row>
    <row r="224" spans="1:7" x14ac:dyDescent="0.25">
      <c r="A224" t="s">
        <v>7</v>
      </c>
      <c r="B224" t="s">
        <v>31</v>
      </c>
      <c r="C224" t="s">
        <v>168</v>
      </c>
      <c r="D224" s="1">
        <v>41824</v>
      </c>
      <c r="E224">
        <v>3.12</v>
      </c>
      <c r="F224">
        <v>3</v>
      </c>
      <c r="G224">
        <v>73</v>
      </c>
    </row>
    <row r="225" spans="1:7" x14ac:dyDescent="0.25">
      <c r="A225" t="s">
        <v>7</v>
      </c>
      <c r="B225" t="s">
        <v>31</v>
      </c>
      <c r="C225" t="s">
        <v>168</v>
      </c>
      <c r="D225" s="1">
        <v>41824</v>
      </c>
      <c r="E225">
        <v>3.12</v>
      </c>
      <c r="F225">
        <v>3</v>
      </c>
      <c r="G225">
        <v>73</v>
      </c>
    </row>
    <row r="226" spans="1:7" x14ac:dyDescent="0.25">
      <c r="A226" t="s">
        <v>21</v>
      </c>
      <c r="B226" t="s">
        <v>21</v>
      </c>
      <c r="C226" t="s">
        <v>169</v>
      </c>
      <c r="D226" s="1">
        <v>43076</v>
      </c>
      <c r="E226">
        <v>3.54</v>
      </c>
      <c r="F226">
        <v>3</v>
      </c>
      <c r="G226">
        <v>73</v>
      </c>
    </row>
    <row r="227" spans="1:7" x14ac:dyDescent="0.25">
      <c r="A227" t="s">
        <v>21</v>
      </c>
      <c r="B227" t="s">
        <v>21</v>
      </c>
      <c r="C227" t="s">
        <v>169</v>
      </c>
      <c r="D227" s="1">
        <v>43076</v>
      </c>
      <c r="E227">
        <v>3.54</v>
      </c>
      <c r="F227">
        <v>3</v>
      </c>
      <c r="G227">
        <v>73</v>
      </c>
    </row>
    <row r="228" spans="1:7" x14ac:dyDescent="0.25">
      <c r="A228" t="s">
        <v>21</v>
      </c>
      <c r="B228" t="s">
        <v>21</v>
      </c>
      <c r="C228" t="s">
        <v>170</v>
      </c>
      <c r="D228" s="1">
        <v>38222</v>
      </c>
      <c r="E228">
        <v>2.92</v>
      </c>
      <c r="F228">
        <v>2</v>
      </c>
      <c r="G228">
        <v>66</v>
      </c>
    </row>
    <row r="229" spans="1:7" x14ac:dyDescent="0.25">
      <c r="A229" t="s">
        <v>21</v>
      </c>
      <c r="B229" t="s">
        <v>21</v>
      </c>
      <c r="C229" t="s">
        <v>170</v>
      </c>
      <c r="D229" s="1">
        <v>38222</v>
      </c>
      <c r="E229">
        <v>2.92</v>
      </c>
      <c r="F229">
        <v>2</v>
      </c>
      <c r="G229">
        <v>66</v>
      </c>
    </row>
    <row r="230" spans="1:7" x14ac:dyDescent="0.25">
      <c r="A230" t="s">
        <v>7</v>
      </c>
      <c r="B230" t="s">
        <v>7</v>
      </c>
      <c r="C230" t="s">
        <v>171</v>
      </c>
      <c r="D230" s="1">
        <v>35748</v>
      </c>
      <c r="E230">
        <v>2.96</v>
      </c>
      <c r="F230">
        <v>2</v>
      </c>
      <c r="G230">
        <v>56</v>
      </c>
    </row>
    <row r="231" spans="1:7" x14ac:dyDescent="0.25">
      <c r="A231" t="s">
        <v>7</v>
      </c>
      <c r="B231" t="s">
        <v>7</v>
      </c>
      <c r="C231" t="s">
        <v>172</v>
      </c>
      <c r="D231" s="1">
        <v>42829</v>
      </c>
      <c r="E231">
        <v>3.23</v>
      </c>
      <c r="F231">
        <v>3</v>
      </c>
      <c r="G231">
        <v>86</v>
      </c>
    </row>
    <row r="232" spans="1:7" x14ac:dyDescent="0.25">
      <c r="A232" t="s">
        <v>38</v>
      </c>
      <c r="B232" t="s">
        <v>31</v>
      </c>
      <c r="C232" t="s">
        <v>173</v>
      </c>
      <c r="D232" s="1">
        <v>42587</v>
      </c>
      <c r="E232">
        <v>2.68</v>
      </c>
      <c r="F232">
        <v>2</v>
      </c>
      <c r="G232">
        <v>75</v>
      </c>
    </row>
    <row r="233" spans="1:7" x14ac:dyDescent="0.25">
      <c r="A233" t="s">
        <v>38</v>
      </c>
      <c r="B233" t="s">
        <v>31</v>
      </c>
      <c r="C233" t="s">
        <v>173</v>
      </c>
      <c r="D233" s="1">
        <v>42587</v>
      </c>
      <c r="E233">
        <v>2.68</v>
      </c>
      <c r="F233">
        <v>2</v>
      </c>
      <c r="G233">
        <v>75</v>
      </c>
    </row>
    <row r="234" spans="1:7" x14ac:dyDescent="0.25">
      <c r="A234" t="s">
        <v>10</v>
      </c>
      <c r="B234" t="s">
        <v>11</v>
      </c>
      <c r="C234" t="s">
        <v>174</v>
      </c>
      <c r="D234" s="1">
        <v>42656</v>
      </c>
      <c r="E234">
        <v>2.72</v>
      </c>
      <c r="F234">
        <v>2</v>
      </c>
      <c r="G234">
        <v>62</v>
      </c>
    </row>
    <row r="235" spans="1:7" x14ac:dyDescent="0.25">
      <c r="A235" t="s">
        <v>30</v>
      </c>
      <c r="B235" t="s">
        <v>31</v>
      </c>
      <c r="C235" t="s">
        <v>175</v>
      </c>
      <c r="D235" s="1">
        <v>42933</v>
      </c>
      <c r="E235">
        <v>3.24</v>
      </c>
      <c r="F235">
        <v>3</v>
      </c>
      <c r="G235">
        <v>81</v>
      </c>
    </row>
    <row r="236" spans="1:7" x14ac:dyDescent="0.25">
      <c r="A236" t="s">
        <v>10</v>
      </c>
      <c r="B236" t="s">
        <v>11</v>
      </c>
      <c r="C236" t="s">
        <v>176</v>
      </c>
      <c r="D236" s="1">
        <v>42465</v>
      </c>
      <c r="E236">
        <v>3.87</v>
      </c>
      <c r="F236">
        <v>3</v>
      </c>
      <c r="G236">
        <v>68</v>
      </c>
    </row>
    <row r="237" spans="1:7" x14ac:dyDescent="0.25">
      <c r="A237" t="s">
        <v>7</v>
      </c>
      <c r="B237" t="s">
        <v>7</v>
      </c>
      <c r="C237" t="s">
        <v>177</v>
      </c>
      <c r="D237" s="1">
        <v>42527</v>
      </c>
      <c r="E237">
        <v>4.08</v>
      </c>
      <c r="F237">
        <v>4</v>
      </c>
      <c r="G237">
        <v>83</v>
      </c>
    </row>
    <row r="238" spans="1:7" x14ac:dyDescent="0.25">
      <c r="A238" t="s">
        <v>7</v>
      </c>
      <c r="B238" t="s">
        <v>7</v>
      </c>
      <c r="C238" t="s">
        <v>178</v>
      </c>
      <c r="D238" s="1">
        <v>42817</v>
      </c>
      <c r="E238">
        <v>3.78</v>
      </c>
      <c r="F238">
        <v>3</v>
      </c>
      <c r="G238">
        <v>77</v>
      </c>
    </row>
    <row r="239" spans="1:7" x14ac:dyDescent="0.25">
      <c r="A239" t="s">
        <v>10</v>
      </c>
      <c r="B239" t="s">
        <v>14</v>
      </c>
      <c r="C239" t="s">
        <v>179</v>
      </c>
      <c r="D239" s="1">
        <v>42885</v>
      </c>
      <c r="E239">
        <v>2.82</v>
      </c>
      <c r="F239">
        <v>2</v>
      </c>
      <c r="G239">
        <v>68</v>
      </c>
    </row>
    <row r="240" spans="1:7" x14ac:dyDescent="0.25">
      <c r="A240" t="s">
        <v>30</v>
      </c>
      <c r="B240" t="s">
        <v>31</v>
      </c>
      <c r="C240" t="s">
        <v>180</v>
      </c>
      <c r="D240" s="1">
        <v>42285</v>
      </c>
      <c r="E240">
        <v>4.1900000000000004</v>
      </c>
      <c r="F240">
        <v>4</v>
      </c>
      <c r="G240">
        <v>67</v>
      </c>
    </row>
    <row r="241" spans="1:7" x14ac:dyDescent="0.25">
      <c r="A241" t="s">
        <v>38</v>
      </c>
      <c r="B241" t="s">
        <v>31</v>
      </c>
      <c r="C241" t="s">
        <v>181</v>
      </c>
      <c r="D241" s="1">
        <v>42948</v>
      </c>
      <c r="E241">
        <v>3.21</v>
      </c>
      <c r="F241">
        <v>3</v>
      </c>
      <c r="G241">
        <v>64</v>
      </c>
    </row>
    <row r="242" spans="1:7" x14ac:dyDescent="0.25">
      <c r="A242" t="s">
        <v>21</v>
      </c>
      <c r="B242" t="s">
        <v>21</v>
      </c>
      <c r="C242" t="s">
        <v>182</v>
      </c>
      <c r="D242" s="1">
        <v>42186</v>
      </c>
      <c r="E242">
        <v>3.35</v>
      </c>
      <c r="F242">
        <v>3</v>
      </c>
      <c r="G242">
        <v>71</v>
      </c>
    </row>
    <row r="243" spans="1:7" x14ac:dyDescent="0.25">
      <c r="A243" t="s">
        <v>30</v>
      </c>
      <c r="B243" t="s">
        <v>31</v>
      </c>
      <c r="C243" t="s">
        <v>183</v>
      </c>
      <c r="D243" s="1">
        <v>42251</v>
      </c>
      <c r="E243">
        <v>3.61</v>
      </c>
      <c r="F243">
        <v>3</v>
      </c>
      <c r="G243">
        <v>80</v>
      </c>
    </row>
    <row r="244" spans="1:7" x14ac:dyDescent="0.25">
      <c r="A244" t="s">
        <v>7</v>
      </c>
      <c r="B244" t="s">
        <v>7</v>
      </c>
      <c r="C244" t="s">
        <v>184</v>
      </c>
      <c r="D244" s="1">
        <v>42402</v>
      </c>
      <c r="E244">
        <v>4</v>
      </c>
      <c r="F244">
        <v>4</v>
      </c>
      <c r="G244">
        <v>76</v>
      </c>
    </row>
    <row r="245" spans="1:7" x14ac:dyDescent="0.25">
      <c r="A245" t="s">
        <v>7</v>
      </c>
      <c r="B245" t="s">
        <v>7</v>
      </c>
      <c r="C245" t="s">
        <v>185</v>
      </c>
      <c r="D245" s="1">
        <v>42709</v>
      </c>
      <c r="E245">
        <v>4.09</v>
      </c>
      <c r="F245">
        <v>4</v>
      </c>
      <c r="G245">
        <v>85</v>
      </c>
    </row>
    <row r="246" spans="1:7" x14ac:dyDescent="0.25">
      <c r="A246" t="s">
        <v>7</v>
      </c>
      <c r="B246" t="s">
        <v>7</v>
      </c>
      <c r="C246" t="s">
        <v>185</v>
      </c>
      <c r="D246" s="1">
        <v>42709</v>
      </c>
      <c r="E246">
        <v>4.09</v>
      </c>
      <c r="F246">
        <v>4</v>
      </c>
      <c r="G246">
        <v>85</v>
      </c>
    </row>
    <row r="247" spans="1:7" x14ac:dyDescent="0.25">
      <c r="A247" t="s">
        <v>135</v>
      </c>
      <c r="B247" t="s">
        <v>31</v>
      </c>
      <c r="C247" t="s">
        <v>186</v>
      </c>
      <c r="D247" s="1">
        <v>41620</v>
      </c>
      <c r="E247">
        <v>3.32</v>
      </c>
      <c r="F247">
        <v>3</v>
      </c>
      <c r="G247">
        <v>77</v>
      </c>
    </row>
    <row r="248" spans="1:7" x14ac:dyDescent="0.25">
      <c r="A248" t="s">
        <v>135</v>
      </c>
      <c r="B248" t="s">
        <v>31</v>
      </c>
      <c r="C248" t="s">
        <v>186</v>
      </c>
      <c r="D248" s="1">
        <v>41620</v>
      </c>
      <c r="E248">
        <v>3.32</v>
      </c>
      <c r="F248">
        <v>3</v>
      </c>
      <c r="G248">
        <v>77</v>
      </c>
    </row>
    <row r="249" spans="1:7" x14ac:dyDescent="0.25">
      <c r="A249" t="s">
        <v>26</v>
      </c>
      <c r="B249" t="s">
        <v>14</v>
      </c>
      <c r="C249" t="s">
        <v>187</v>
      </c>
      <c r="D249" s="1">
        <v>40462</v>
      </c>
      <c r="E249">
        <v>2.46</v>
      </c>
      <c r="F249">
        <v>2</v>
      </c>
      <c r="G249">
        <v>63</v>
      </c>
    </row>
    <row r="250" spans="1:7" x14ac:dyDescent="0.25">
      <c r="A250" t="s">
        <v>26</v>
      </c>
      <c r="B250" t="s">
        <v>14</v>
      </c>
      <c r="C250" t="s">
        <v>187</v>
      </c>
      <c r="D250" s="1">
        <v>40462</v>
      </c>
      <c r="E250">
        <v>2.46</v>
      </c>
      <c r="F250">
        <v>2</v>
      </c>
      <c r="G250">
        <v>63</v>
      </c>
    </row>
    <row r="251" spans="1:7" x14ac:dyDescent="0.25">
      <c r="A251" t="s">
        <v>21</v>
      </c>
      <c r="B251" t="s">
        <v>21</v>
      </c>
      <c r="C251" t="s">
        <v>188</v>
      </c>
      <c r="D251" s="1">
        <v>38162</v>
      </c>
      <c r="E251">
        <v>2.68</v>
      </c>
      <c r="F251">
        <v>2</v>
      </c>
      <c r="G251">
        <v>63</v>
      </c>
    </row>
    <row r="252" spans="1:7" x14ac:dyDescent="0.25">
      <c r="A252" t="s">
        <v>21</v>
      </c>
      <c r="B252" t="s">
        <v>21</v>
      </c>
      <c r="C252" t="s">
        <v>188</v>
      </c>
      <c r="D252" s="1">
        <v>38162</v>
      </c>
      <c r="E252">
        <v>2.68</v>
      </c>
      <c r="F252">
        <v>2</v>
      </c>
      <c r="G252">
        <v>63</v>
      </c>
    </row>
    <row r="253" spans="1:7" x14ac:dyDescent="0.25">
      <c r="A253" t="s">
        <v>7</v>
      </c>
      <c r="B253" t="s">
        <v>7</v>
      </c>
      <c r="C253" t="s">
        <v>189</v>
      </c>
      <c r="D253" s="1">
        <v>37914</v>
      </c>
      <c r="E253">
        <v>3.94</v>
      </c>
      <c r="F253">
        <v>3</v>
      </c>
      <c r="G253">
        <v>58</v>
      </c>
    </row>
    <row r="254" spans="1:7" x14ac:dyDescent="0.25">
      <c r="A254" t="s">
        <v>7</v>
      </c>
      <c r="B254" t="s">
        <v>7</v>
      </c>
      <c r="C254" t="s">
        <v>189</v>
      </c>
      <c r="D254" s="1">
        <v>37914</v>
      </c>
      <c r="E254">
        <v>3.94</v>
      </c>
      <c r="F254">
        <v>3</v>
      </c>
      <c r="G254">
        <v>58</v>
      </c>
    </row>
    <row r="255" spans="1:7" x14ac:dyDescent="0.25">
      <c r="A255" t="s">
        <v>7</v>
      </c>
      <c r="B255" t="s">
        <v>7</v>
      </c>
      <c r="C255" t="s">
        <v>189</v>
      </c>
      <c r="D255" s="1">
        <v>37914</v>
      </c>
      <c r="E255">
        <v>3.94</v>
      </c>
      <c r="F255">
        <v>3</v>
      </c>
      <c r="G255">
        <v>58</v>
      </c>
    </row>
    <row r="256" spans="1:7" x14ac:dyDescent="0.25">
      <c r="A256" t="s">
        <v>62</v>
      </c>
      <c r="B256" t="s">
        <v>11</v>
      </c>
      <c r="C256" t="s">
        <v>190</v>
      </c>
      <c r="D256" s="1">
        <v>42850</v>
      </c>
      <c r="E256">
        <v>3.78</v>
      </c>
      <c r="F256">
        <v>3</v>
      </c>
      <c r="G256">
        <v>76</v>
      </c>
    </row>
    <row r="257" spans="1:7" x14ac:dyDescent="0.25">
      <c r="A257" t="s">
        <v>10</v>
      </c>
      <c r="B257" t="s">
        <v>14</v>
      </c>
      <c r="C257" t="s">
        <v>191</v>
      </c>
      <c r="D257" s="1">
        <v>42101</v>
      </c>
      <c r="E257">
        <v>3.85</v>
      </c>
      <c r="F257">
        <v>3</v>
      </c>
      <c r="G257">
        <v>76</v>
      </c>
    </row>
    <row r="258" spans="1:7" x14ac:dyDescent="0.25">
      <c r="A258" t="s">
        <v>10</v>
      </c>
      <c r="B258" t="s">
        <v>14</v>
      </c>
      <c r="C258" t="s">
        <v>191</v>
      </c>
      <c r="D258" s="1">
        <v>42101</v>
      </c>
      <c r="E258">
        <v>3.85</v>
      </c>
      <c r="F258">
        <v>3</v>
      </c>
      <c r="G258">
        <v>76</v>
      </c>
    </row>
    <row r="259" spans="1:7" x14ac:dyDescent="0.25">
      <c r="A259" t="s">
        <v>10</v>
      </c>
      <c r="B259" t="s">
        <v>14</v>
      </c>
      <c r="C259" t="s">
        <v>191</v>
      </c>
      <c r="D259" s="1">
        <v>42101</v>
      </c>
      <c r="E259">
        <v>3.85</v>
      </c>
      <c r="F259">
        <v>3</v>
      </c>
      <c r="G259">
        <v>76</v>
      </c>
    </row>
    <row r="260" spans="1:7" x14ac:dyDescent="0.25">
      <c r="A260" t="s">
        <v>21</v>
      </c>
      <c r="B260" t="s">
        <v>21</v>
      </c>
      <c r="C260" t="s">
        <v>192</v>
      </c>
      <c r="D260" s="1">
        <v>37056</v>
      </c>
      <c r="E260">
        <v>3.95</v>
      </c>
      <c r="F260">
        <v>3</v>
      </c>
      <c r="G260">
        <v>61</v>
      </c>
    </row>
    <row r="261" spans="1:7" x14ac:dyDescent="0.25">
      <c r="A261" t="s">
        <v>21</v>
      </c>
      <c r="B261" t="s">
        <v>21</v>
      </c>
      <c r="C261" t="s">
        <v>192</v>
      </c>
      <c r="D261" s="1">
        <v>37056</v>
      </c>
      <c r="E261">
        <v>3.95</v>
      </c>
      <c r="F261">
        <v>3</v>
      </c>
      <c r="G261">
        <v>61</v>
      </c>
    </row>
    <row r="262" spans="1:7" x14ac:dyDescent="0.25">
      <c r="A262" t="s">
        <v>10</v>
      </c>
      <c r="B262" t="s">
        <v>11</v>
      </c>
      <c r="C262" t="s">
        <v>193</v>
      </c>
      <c r="D262" s="1">
        <v>42656</v>
      </c>
      <c r="E262">
        <v>4.04</v>
      </c>
      <c r="F262">
        <v>4</v>
      </c>
      <c r="G262">
        <v>91</v>
      </c>
    </row>
    <row r="263" spans="1:7" x14ac:dyDescent="0.25">
      <c r="A263" t="s">
        <v>10</v>
      </c>
      <c r="B263" t="s">
        <v>11</v>
      </c>
      <c r="C263" t="s">
        <v>193</v>
      </c>
      <c r="D263" s="1">
        <v>42656</v>
      </c>
      <c r="E263">
        <v>4.04</v>
      </c>
      <c r="F263">
        <v>4</v>
      </c>
      <c r="G263">
        <v>91</v>
      </c>
    </row>
    <row r="264" spans="1:7" x14ac:dyDescent="0.25">
      <c r="A264" t="s">
        <v>10</v>
      </c>
      <c r="B264" t="s">
        <v>11</v>
      </c>
      <c r="C264" t="s">
        <v>193</v>
      </c>
      <c r="D264" s="1">
        <v>42656</v>
      </c>
      <c r="E264">
        <v>4.04</v>
      </c>
      <c r="F264">
        <v>4</v>
      </c>
      <c r="G264">
        <v>91</v>
      </c>
    </row>
    <row r="265" spans="1:7" x14ac:dyDescent="0.25">
      <c r="A265" t="s">
        <v>7</v>
      </c>
      <c r="B265" t="s">
        <v>7</v>
      </c>
      <c r="C265" t="s">
        <v>194</v>
      </c>
      <c r="D265" s="1">
        <v>41247</v>
      </c>
      <c r="E265">
        <v>3.12</v>
      </c>
      <c r="F265">
        <v>3</v>
      </c>
      <c r="G265">
        <v>73</v>
      </c>
    </row>
    <row r="266" spans="1:7" x14ac:dyDescent="0.25">
      <c r="A266" t="s">
        <v>21</v>
      </c>
      <c r="B266" t="s">
        <v>21</v>
      </c>
      <c r="C266" t="s">
        <v>195</v>
      </c>
      <c r="D266" s="1">
        <v>40582</v>
      </c>
      <c r="E266">
        <v>3.66</v>
      </c>
      <c r="F266">
        <v>3</v>
      </c>
      <c r="G266">
        <v>71</v>
      </c>
    </row>
    <row r="267" spans="1:7" x14ac:dyDescent="0.25">
      <c r="A267" t="s">
        <v>7</v>
      </c>
      <c r="B267" t="s">
        <v>7</v>
      </c>
      <c r="C267" t="s">
        <v>196</v>
      </c>
      <c r="D267" s="1">
        <v>40919</v>
      </c>
      <c r="E267">
        <v>2.6</v>
      </c>
      <c r="F267">
        <v>2</v>
      </c>
      <c r="G267">
        <v>75</v>
      </c>
    </row>
    <row r="268" spans="1:7" x14ac:dyDescent="0.25">
      <c r="A268" t="s">
        <v>7</v>
      </c>
      <c r="B268" t="s">
        <v>7</v>
      </c>
      <c r="C268" t="s">
        <v>197</v>
      </c>
      <c r="D268" s="1">
        <v>41120</v>
      </c>
      <c r="E268">
        <v>3.55</v>
      </c>
      <c r="F268">
        <v>3</v>
      </c>
      <c r="G268">
        <v>82</v>
      </c>
    </row>
    <row r="269" spans="1:7" x14ac:dyDescent="0.25">
      <c r="A269" t="s">
        <v>10</v>
      </c>
      <c r="B269" t="s">
        <v>14</v>
      </c>
      <c r="C269" t="s">
        <v>198</v>
      </c>
      <c r="D269" s="1">
        <v>42962</v>
      </c>
      <c r="E269">
        <v>2.91</v>
      </c>
      <c r="F269">
        <v>2</v>
      </c>
      <c r="G269">
        <v>70</v>
      </c>
    </row>
    <row r="270" spans="1:7" x14ac:dyDescent="0.25">
      <c r="A270" t="s">
        <v>10</v>
      </c>
      <c r="B270" t="s">
        <v>14</v>
      </c>
      <c r="C270" t="s">
        <v>198</v>
      </c>
      <c r="D270" s="1">
        <v>42962</v>
      </c>
      <c r="E270">
        <v>2.91</v>
      </c>
      <c r="F270">
        <v>2</v>
      </c>
      <c r="G270">
        <v>70</v>
      </c>
    </row>
    <row r="271" spans="1:7" x14ac:dyDescent="0.25">
      <c r="A271" t="s">
        <v>7</v>
      </c>
      <c r="B271" t="s">
        <v>31</v>
      </c>
      <c r="C271" t="s">
        <v>199</v>
      </c>
      <c r="D271" s="1">
        <v>42027</v>
      </c>
      <c r="E271">
        <v>2.96</v>
      </c>
      <c r="F271">
        <v>2</v>
      </c>
      <c r="G271">
        <v>65</v>
      </c>
    </row>
    <row r="272" spans="1:7" x14ac:dyDescent="0.25">
      <c r="A272" t="s">
        <v>62</v>
      </c>
      <c r="B272" t="s">
        <v>31</v>
      </c>
      <c r="C272" t="s">
        <v>200</v>
      </c>
      <c r="D272" s="1">
        <v>43123</v>
      </c>
      <c r="E272">
        <v>3.75</v>
      </c>
      <c r="F272">
        <v>3</v>
      </c>
      <c r="G272">
        <v>86</v>
      </c>
    </row>
    <row r="273" spans="1:7" x14ac:dyDescent="0.25">
      <c r="A273" t="s">
        <v>62</v>
      </c>
      <c r="B273" t="s">
        <v>31</v>
      </c>
      <c r="C273" t="s">
        <v>200</v>
      </c>
      <c r="D273" s="1">
        <v>43123</v>
      </c>
      <c r="E273">
        <v>3.75</v>
      </c>
      <c r="F273">
        <v>3</v>
      </c>
      <c r="G273">
        <v>86</v>
      </c>
    </row>
    <row r="274" spans="1:7" x14ac:dyDescent="0.25">
      <c r="A274" t="s">
        <v>38</v>
      </c>
      <c r="B274" t="s">
        <v>31</v>
      </c>
      <c r="C274" t="s">
        <v>201</v>
      </c>
      <c r="D274" s="1">
        <v>42327</v>
      </c>
      <c r="E274">
        <v>3.25</v>
      </c>
      <c r="F274">
        <v>3</v>
      </c>
      <c r="G274">
        <v>73</v>
      </c>
    </row>
    <row r="275" spans="1:7" x14ac:dyDescent="0.25">
      <c r="A275" t="s">
        <v>38</v>
      </c>
      <c r="B275" t="s">
        <v>31</v>
      </c>
      <c r="C275" t="s">
        <v>202</v>
      </c>
      <c r="D275" s="1">
        <v>42792</v>
      </c>
      <c r="E275">
        <v>3.92</v>
      </c>
      <c r="F275">
        <v>3</v>
      </c>
      <c r="G275">
        <v>81</v>
      </c>
    </row>
    <row r="276" spans="1:7" x14ac:dyDescent="0.25">
      <c r="A276" t="s">
        <v>62</v>
      </c>
      <c r="B276" t="s">
        <v>31</v>
      </c>
      <c r="C276" t="s">
        <v>203</v>
      </c>
      <c r="D276" s="1">
        <v>41957</v>
      </c>
      <c r="E276">
        <v>4.07</v>
      </c>
      <c r="F276">
        <v>4</v>
      </c>
      <c r="G276">
        <v>83</v>
      </c>
    </row>
    <row r="277" spans="1:7" x14ac:dyDescent="0.25">
      <c r="A277" t="s">
        <v>30</v>
      </c>
      <c r="B277" t="s">
        <v>33</v>
      </c>
      <c r="C277" t="s">
        <v>204</v>
      </c>
      <c r="D277" s="1">
        <v>42198</v>
      </c>
      <c r="E277">
        <v>3.47</v>
      </c>
      <c r="F277">
        <v>3</v>
      </c>
      <c r="G277">
        <v>72</v>
      </c>
    </row>
    <row r="278" spans="1:7" x14ac:dyDescent="0.25">
      <c r="A278" t="s">
        <v>30</v>
      </c>
      <c r="B278" t="s">
        <v>33</v>
      </c>
      <c r="C278" t="s">
        <v>204</v>
      </c>
      <c r="D278" s="1">
        <v>42198</v>
      </c>
      <c r="E278">
        <v>3.47</v>
      </c>
      <c r="F278">
        <v>3</v>
      </c>
      <c r="G278">
        <v>72</v>
      </c>
    </row>
    <row r="279" spans="1:7" x14ac:dyDescent="0.25">
      <c r="A279" t="s">
        <v>21</v>
      </c>
      <c r="B279" t="s">
        <v>21</v>
      </c>
      <c r="C279" t="s">
        <v>205</v>
      </c>
      <c r="D279" s="1">
        <v>42803</v>
      </c>
      <c r="E279">
        <v>4.32</v>
      </c>
      <c r="F279">
        <v>4</v>
      </c>
      <c r="G279">
        <v>58</v>
      </c>
    </row>
    <row r="280" spans="1:7" x14ac:dyDescent="0.25">
      <c r="A280" t="s">
        <v>7</v>
      </c>
      <c r="B280" t="s">
        <v>31</v>
      </c>
      <c r="C280" t="s">
        <v>206</v>
      </c>
      <c r="D280" s="1">
        <v>44057</v>
      </c>
      <c r="E280">
        <v>4.3600000000000003</v>
      </c>
      <c r="F280">
        <v>4</v>
      </c>
      <c r="G280">
        <v>83</v>
      </c>
    </row>
    <row r="281" spans="1:7" x14ac:dyDescent="0.25">
      <c r="A281" t="s">
        <v>38</v>
      </c>
      <c r="B281" t="s">
        <v>31</v>
      </c>
      <c r="C281" t="s">
        <v>207</v>
      </c>
      <c r="D281" s="1">
        <v>42655</v>
      </c>
      <c r="E281">
        <v>3.33</v>
      </c>
      <c r="F281">
        <v>3</v>
      </c>
      <c r="G281">
        <v>71</v>
      </c>
    </row>
    <row r="282" spans="1:7" x14ac:dyDescent="0.25">
      <c r="A282" t="s">
        <v>7</v>
      </c>
      <c r="B282" t="s">
        <v>31</v>
      </c>
      <c r="C282" t="s">
        <v>208</v>
      </c>
      <c r="D282" s="1">
        <v>42641</v>
      </c>
      <c r="E282">
        <v>3.18</v>
      </c>
      <c r="F282">
        <v>3</v>
      </c>
      <c r="G282">
        <v>72</v>
      </c>
    </row>
    <row r="283" spans="1:7" x14ac:dyDescent="0.25">
      <c r="A283" t="s">
        <v>7</v>
      </c>
      <c r="B283" t="s">
        <v>31</v>
      </c>
      <c r="C283" t="s">
        <v>208</v>
      </c>
      <c r="D283" s="1">
        <v>42641</v>
      </c>
      <c r="E283">
        <v>3.18</v>
      </c>
      <c r="F283">
        <v>3</v>
      </c>
      <c r="G283">
        <v>72</v>
      </c>
    </row>
    <row r="284" spans="1:7" x14ac:dyDescent="0.25">
      <c r="A284" t="s">
        <v>7</v>
      </c>
      <c r="B284" t="s">
        <v>31</v>
      </c>
      <c r="C284" t="s">
        <v>208</v>
      </c>
      <c r="D284" s="1">
        <v>42641</v>
      </c>
      <c r="E284">
        <v>3.18</v>
      </c>
      <c r="F284">
        <v>3</v>
      </c>
      <c r="G284">
        <v>72</v>
      </c>
    </row>
    <row r="285" spans="1:7" x14ac:dyDescent="0.25">
      <c r="A285" t="s">
        <v>7</v>
      </c>
      <c r="B285" t="s">
        <v>31</v>
      </c>
      <c r="C285" t="s">
        <v>208</v>
      </c>
      <c r="D285" s="1">
        <v>42641</v>
      </c>
      <c r="E285">
        <v>3.18</v>
      </c>
      <c r="F285">
        <v>3</v>
      </c>
      <c r="G285">
        <v>72</v>
      </c>
    </row>
    <row r="286" spans="1:7" x14ac:dyDescent="0.25">
      <c r="A286" t="s">
        <v>38</v>
      </c>
      <c r="B286" t="s">
        <v>31</v>
      </c>
      <c r="C286" t="s">
        <v>209</v>
      </c>
      <c r="D286" s="1">
        <v>43058</v>
      </c>
      <c r="E286">
        <v>3.56</v>
      </c>
      <c r="F286">
        <v>3</v>
      </c>
      <c r="G286">
        <v>81</v>
      </c>
    </row>
    <row r="287" spans="1:7" x14ac:dyDescent="0.25">
      <c r="A287" t="s">
        <v>38</v>
      </c>
      <c r="B287" t="s">
        <v>31</v>
      </c>
      <c r="C287" t="s">
        <v>209</v>
      </c>
      <c r="D287" s="1">
        <v>43058</v>
      </c>
      <c r="E287">
        <v>3.56</v>
      </c>
      <c r="F287">
        <v>3</v>
      </c>
      <c r="G287">
        <v>81</v>
      </c>
    </row>
    <row r="288" spans="1:7" x14ac:dyDescent="0.25">
      <c r="A288" t="s">
        <v>30</v>
      </c>
      <c r="B288" t="s">
        <v>31</v>
      </c>
      <c r="C288" t="s">
        <v>210</v>
      </c>
      <c r="D288" s="1">
        <v>42844</v>
      </c>
      <c r="E288">
        <v>2.97</v>
      </c>
      <c r="F288">
        <v>2</v>
      </c>
      <c r="G288">
        <v>50</v>
      </c>
    </row>
    <row r="289" spans="1:7" x14ac:dyDescent="0.25">
      <c r="A289" t="s">
        <v>30</v>
      </c>
      <c r="B289" t="s">
        <v>31</v>
      </c>
      <c r="C289" t="s">
        <v>210</v>
      </c>
      <c r="D289" s="1">
        <v>42844</v>
      </c>
      <c r="E289">
        <v>2.97</v>
      </c>
      <c r="F289">
        <v>2</v>
      </c>
      <c r="G289">
        <v>50</v>
      </c>
    </row>
    <row r="290" spans="1:7" x14ac:dyDescent="0.25">
      <c r="A290" t="s">
        <v>30</v>
      </c>
      <c r="B290" t="s">
        <v>31</v>
      </c>
      <c r="C290" t="s">
        <v>210</v>
      </c>
      <c r="D290" s="1">
        <v>42844</v>
      </c>
      <c r="E290">
        <v>2.97</v>
      </c>
      <c r="F290">
        <v>2</v>
      </c>
      <c r="G290">
        <v>50</v>
      </c>
    </row>
    <row r="291" spans="1:7" x14ac:dyDescent="0.25">
      <c r="A291" t="s">
        <v>30</v>
      </c>
      <c r="B291" t="s">
        <v>31</v>
      </c>
      <c r="C291" t="s">
        <v>211</v>
      </c>
      <c r="D291" s="1">
        <v>42628</v>
      </c>
      <c r="E291">
        <v>3.09</v>
      </c>
      <c r="F291">
        <v>3</v>
      </c>
      <c r="G291">
        <v>78</v>
      </c>
    </row>
    <row r="292" spans="1:7" x14ac:dyDescent="0.25">
      <c r="A292" t="s">
        <v>10</v>
      </c>
      <c r="B292" t="s">
        <v>11</v>
      </c>
      <c r="C292" t="s">
        <v>212</v>
      </c>
      <c r="D292" s="1">
        <v>42654</v>
      </c>
      <c r="E292">
        <v>3.85</v>
      </c>
      <c r="F292">
        <v>3</v>
      </c>
      <c r="G292">
        <v>74</v>
      </c>
    </row>
    <row r="293" spans="1:7" x14ac:dyDescent="0.25">
      <c r="A293" t="s">
        <v>10</v>
      </c>
      <c r="B293" t="s">
        <v>11</v>
      </c>
      <c r="C293" t="s">
        <v>212</v>
      </c>
      <c r="D293" s="1">
        <v>42654</v>
      </c>
      <c r="E293">
        <v>3.85</v>
      </c>
      <c r="F293">
        <v>3</v>
      </c>
      <c r="G293">
        <v>74</v>
      </c>
    </row>
    <row r="294" spans="1:7" x14ac:dyDescent="0.25">
      <c r="A294" t="s">
        <v>213</v>
      </c>
      <c r="B294" t="s">
        <v>31</v>
      </c>
      <c r="C294" t="s">
        <v>214</v>
      </c>
      <c r="D294" s="1">
        <v>41018</v>
      </c>
      <c r="E294">
        <v>2.4300000000000002</v>
      </c>
      <c r="F294">
        <v>2</v>
      </c>
      <c r="G294">
        <v>53</v>
      </c>
    </row>
    <row r="295" spans="1:7" x14ac:dyDescent="0.25">
      <c r="A295" t="s">
        <v>30</v>
      </c>
      <c r="B295" t="s">
        <v>33</v>
      </c>
      <c r="C295" t="s">
        <v>215</v>
      </c>
      <c r="D295" s="1">
        <v>42712</v>
      </c>
      <c r="E295">
        <v>4.21</v>
      </c>
      <c r="F295">
        <v>4</v>
      </c>
      <c r="G295">
        <v>84</v>
      </c>
    </row>
    <row r="296" spans="1:7" x14ac:dyDescent="0.25">
      <c r="A296" t="s">
        <v>38</v>
      </c>
      <c r="B296" t="s">
        <v>31</v>
      </c>
      <c r="C296" t="s">
        <v>216</v>
      </c>
      <c r="D296" s="1">
        <v>42615</v>
      </c>
      <c r="E296">
        <v>3.59</v>
      </c>
      <c r="F296">
        <v>3</v>
      </c>
      <c r="G296">
        <v>81</v>
      </c>
    </row>
    <row r="297" spans="1:7" x14ac:dyDescent="0.25">
      <c r="A297" t="s">
        <v>38</v>
      </c>
      <c r="B297" t="s">
        <v>31</v>
      </c>
      <c r="C297" t="s">
        <v>216</v>
      </c>
      <c r="D297" s="1">
        <v>42615</v>
      </c>
      <c r="E297">
        <v>3.59</v>
      </c>
      <c r="F297">
        <v>3</v>
      </c>
      <c r="G297">
        <v>81</v>
      </c>
    </row>
    <row r="298" spans="1:7" x14ac:dyDescent="0.25">
      <c r="A298" t="s">
        <v>7</v>
      </c>
      <c r="B298" t="s">
        <v>7</v>
      </c>
      <c r="C298" t="s">
        <v>217</v>
      </c>
      <c r="D298" s="1">
        <v>42496</v>
      </c>
      <c r="E298">
        <v>2.21</v>
      </c>
      <c r="F298">
        <v>2</v>
      </c>
      <c r="G298">
        <v>58</v>
      </c>
    </row>
    <row r="299" spans="1:7" x14ac:dyDescent="0.25">
      <c r="A299" t="s">
        <v>7</v>
      </c>
      <c r="B299" t="s">
        <v>7</v>
      </c>
      <c r="C299" t="s">
        <v>217</v>
      </c>
      <c r="D299" s="1">
        <v>42496</v>
      </c>
      <c r="E299">
        <v>2.21</v>
      </c>
      <c r="F299">
        <v>2</v>
      </c>
      <c r="G299">
        <v>58</v>
      </c>
    </row>
    <row r="300" spans="1:7" x14ac:dyDescent="0.25">
      <c r="A300" t="s">
        <v>56</v>
      </c>
      <c r="B300" t="s">
        <v>31</v>
      </c>
      <c r="C300" t="s">
        <v>218</v>
      </c>
      <c r="D300" s="1">
        <v>39713</v>
      </c>
      <c r="E300">
        <v>3.82</v>
      </c>
      <c r="F300">
        <v>3</v>
      </c>
      <c r="G300">
        <v>70</v>
      </c>
    </row>
    <row r="301" spans="1:7" x14ac:dyDescent="0.25">
      <c r="A301" t="s">
        <v>56</v>
      </c>
      <c r="B301" t="s">
        <v>31</v>
      </c>
      <c r="C301" t="s">
        <v>218</v>
      </c>
      <c r="D301" s="1">
        <v>39713</v>
      </c>
      <c r="E301">
        <v>3.82</v>
      </c>
      <c r="F301">
        <v>3</v>
      </c>
      <c r="G301">
        <v>70</v>
      </c>
    </row>
    <row r="302" spans="1:7" x14ac:dyDescent="0.25">
      <c r="A302" t="s">
        <v>21</v>
      </c>
      <c r="B302" t="s">
        <v>21</v>
      </c>
      <c r="C302" t="s">
        <v>219</v>
      </c>
      <c r="D302" s="1">
        <v>42775</v>
      </c>
      <c r="E302">
        <v>3.1</v>
      </c>
      <c r="F302">
        <v>3</v>
      </c>
      <c r="G302">
        <v>70</v>
      </c>
    </row>
    <row r="303" spans="1:7" x14ac:dyDescent="0.25">
      <c r="A303" t="s">
        <v>7</v>
      </c>
      <c r="B303" t="s">
        <v>31</v>
      </c>
      <c r="C303" t="s">
        <v>220</v>
      </c>
      <c r="D303" s="1">
        <v>43327</v>
      </c>
      <c r="E303">
        <v>3.49</v>
      </c>
      <c r="F303">
        <v>3</v>
      </c>
      <c r="G303">
        <v>68</v>
      </c>
    </row>
    <row r="304" spans="1:7" x14ac:dyDescent="0.25">
      <c r="A304" t="s">
        <v>30</v>
      </c>
      <c r="B304" t="s">
        <v>33</v>
      </c>
      <c r="C304" t="s">
        <v>221</v>
      </c>
      <c r="D304" s="1">
        <v>42246</v>
      </c>
      <c r="E304">
        <v>3.46</v>
      </c>
      <c r="F304">
        <v>3</v>
      </c>
      <c r="G304">
        <v>79</v>
      </c>
    </row>
    <row r="305" spans="1:7" x14ac:dyDescent="0.25">
      <c r="A305" t="s">
        <v>30</v>
      </c>
      <c r="B305" t="s">
        <v>33</v>
      </c>
      <c r="C305" t="s">
        <v>222</v>
      </c>
      <c r="D305" s="1">
        <v>42117</v>
      </c>
      <c r="E305">
        <v>3.37</v>
      </c>
      <c r="F305">
        <v>3</v>
      </c>
      <c r="G305">
        <v>68</v>
      </c>
    </row>
    <row r="306" spans="1:7" x14ac:dyDescent="0.25">
      <c r="A306" t="s">
        <v>30</v>
      </c>
      <c r="B306" t="s">
        <v>33</v>
      </c>
      <c r="C306" t="s">
        <v>222</v>
      </c>
      <c r="D306" s="1">
        <v>42117</v>
      </c>
      <c r="E306">
        <v>3.37</v>
      </c>
      <c r="F306">
        <v>3</v>
      </c>
      <c r="G306">
        <v>68</v>
      </c>
    </row>
    <row r="307" spans="1:7" x14ac:dyDescent="0.25">
      <c r="A307" t="s">
        <v>38</v>
      </c>
      <c r="B307" t="s">
        <v>31</v>
      </c>
      <c r="C307" t="s">
        <v>223</v>
      </c>
      <c r="D307" s="1">
        <v>42654</v>
      </c>
      <c r="E307">
        <v>3.99</v>
      </c>
      <c r="F307">
        <v>3</v>
      </c>
      <c r="G307">
        <v>72</v>
      </c>
    </row>
    <row r="308" spans="1:7" x14ac:dyDescent="0.25">
      <c r="A308" t="s">
        <v>38</v>
      </c>
      <c r="B308" t="s">
        <v>31</v>
      </c>
      <c r="C308" t="s">
        <v>223</v>
      </c>
      <c r="D308" s="1">
        <v>42654</v>
      </c>
      <c r="E308">
        <v>3.99</v>
      </c>
      <c r="F308">
        <v>3</v>
      </c>
      <c r="G308">
        <v>72</v>
      </c>
    </row>
    <row r="309" spans="1:7" x14ac:dyDescent="0.25">
      <c r="A309" t="s">
        <v>38</v>
      </c>
      <c r="B309" t="s">
        <v>31</v>
      </c>
      <c r="C309" t="s">
        <v>223</v>
      </c>
      <c r="D309" s="1">
        <v>42654</v>
      </c>
      <c r="E309">
        <v>3.99</v>
      </c>
      <c r="F309">
        <v>3</v>
      </c>
      <c r="G309">
        <v>72</v>
      </c>
    </row>
    <row r="310" spans="1:7" x14ac:dyDescent="0.25">
      <c r="A310" t="s">
        <v>7</v>
      </c>
      <c r="B310" t="s">
        <v>7</v>
      </c>
      <c r="C310" t="s">
        <v>224</v>
      </c>
      <c r="D310" s="1">
        <v>41152</v>
      </c>
      <c r="E310">
        <v>2.83</v>
      </c>
      <c r="F310">
        <v>2</v>
      </c>
      <c r="G310">
        <v>69</v>
      </c>
    </row>
    <row r="311" spans="1:7" x14ac:dyDescent="0.25">
      <c r="A311" t="s">
        <v>7</v>
      </c>
      <c r="B311" t="s">
        <v>7</v>
      </c>
      <c r="C311" t="s">
        <v>224</v>
      </c>
      <c r="D311" s="1">
        <v>41152</v>
      </c>
      <c r="E311">
        <v>2.83</v>
      </c>
      <c r="F311">
        <v>2</v>
      </c>
      <c r="G311">
        <v>69</v>
      </c>
    </row>
    <row r="312" spans="1:7" x14ac:dyDescent="0.25">
      <c r="A312" t="s">
        <v>7</v>
      </c>
      <c r="B312" t="s">
        <v>7</v>
      </c>
      <c r="C312" t="s">
        <v>224</v>
      </c>
      <c r="D312" s="1">
        <v>41152</v>
      </c>
      <c r="E312">
        <v>2.83</v>
      </c>
      <c r="F312">
        <v>2</v>
      </c>
      <c r="G312">
        <v>69</v>
      </c>
    </row>
    <row r="313" spans="1:7" x14ac:dyDescent="0.25">
      <c r="A313" t="s">
        <v>21</v>
      </c>
      <c r="B313" t="s">
        <v>21</v>
      </c>
      <c r="C313" t="s">
        <v>225</v>
      </c>
      <c r="D313" s="1">
        <v>40627</v>
      </c>
      <c r="E313">
        <v>3.57</v>
      </c>
      <c r="F313">
        <v>3</v>
      </c>
      <c r="G313">
        <v>60</v>
      </c>
    </row>
    <row r="314" spans="1:7" x14ac:dyDescent="0.25">
      <c r="A314" t="s">
        <v>7</v>
      </c>
      <c r="B314" t="s">
        <v>7</v>
      </c>
      <c r="C314" t="s">
        <v>226</v>
      </c>
      <c r="D314" s="1">
        <v>42209</v>
      </c>
      <c r="E314">
        <v>2.88</v>
      </c>
      <c r="F314">
        <v>2</v>
      </c>
      <c r="G314">
        <v>66</v>
      </c>
    </row>
    <row r="315" spans="1:7" x14ac:dyDescent="0.25">
      <c r="A315" t="s">
        <v>7</v>
      </c>
      <c r="B315" t="s">
        <v>7</v>
      </c>
      <c r="C315" t="s">
        <v>226</v>
      </c>
      <c r="D315" s="1">
        <v>42209</v>
      </c>
      <c r="E315">
        <v>2.88</v>
      </c>
      <c r="F315">
        <v>2</v>
      </c>
      <c r="G315">
        <v>66</v>
      </c>
    </row>
    <row r="316" spans="1:7" x14ac:dyDescent="0.25">
      <c r="A316" t="s">
        <v>7</v>
      </c>
      <c r="B316" t="s">
        <v>7</v>
      </c>
      <c r="C316" t="s">
        <v>226</v>
      </c>
      <c r="D316" s="1">
        <v>42209</v>
      </c>
      <c r="E316">
        <v>2.88</v>
      </c>
      <c r="F316">
        <v>2</v>
      </c>
      <c r="G316">
        <v>66</v>
      </c>
    </row>
    <row r="317" spans="1:7" x14ac:dyDescent="0.25">
      <c r="A317" t="s">
        <v>7</v>
      </c>
      <c r="B317" t="s">
        <v>7</v>
      </c>
      <c r="C317" t="s">
        <v>227</v>
      </c>
      <c r="D317" s="1">
        <v>42584</v>
      </c>
      <c r="E317">
        <v>3.21</v>
      </c>
      <c r="F317">
        <v>3</v>
      </c>
      <c r="G317">
        <v>70</v>
      </c>
    </row>
    <row r="318" spans="1:7" x14ac:dyDescent="0.25">
      <c r="A318" t="s">
        <v>13</v>
      </c>
      <c r="B318" t="s">
        <v>14</v>
      </c>
      <c r="C318" t="s">
        <v>228</v>
      </c>
      <c r="D318" s="1">
        <v>42473</v>
      </c>
      <c r="E318">
        <v>2.15</v>
      </c>
      <c r="F318">
        <v>2</v>
      </c>
      <c r="G318">
        <v>74</v>
      </c>
    </row>
    <row r="319" spans="1:7" x14ac:dyDescent="0.25">
      <c r="A319" t="s">
        <v>7</v>
      </c>
      <c r="B319" t="s">
        <v>7</v>
      </c>
      <c r="C319" t="s">
        <v>229</v>
      </c>
      <c r="D319" s="1">
        <v>42088</v>
      </c>
      <c r="E319">
        <v>3</v>
      </c>
      <c r="F319">
        <v>3</v>
      </c>
      <c r="G319">
        <v>71</v>
      </c>
    </row>
    <row r="320" spans="1:7" x14ac:dyDescent="0.25">
      <c r="A320" t="s">
        <v>10</v>
      </c>
      <c r="B320" t="s">
        <v>14</v>
      </c>
      <c r="C320" t="s">
        <v>230</v>
      </c>
      <c r="D320" s="1">
        <v>42481</v>
      </c>
      <c r="E320">
        <v>3.39</v>
      </c>
      <c r="F320">
        <v>3</v>
      </c>
      <c r="G320">
        <v>69</v>
      </c>
    </row>
    <row r="321" spans="1:7" x14ac:dyDescent="0.25">
      <c r="A321" t="s">
        <v>10</v>
      </c>
      <c r="B321" t="s">
        <v>14</v>
      </c>
      <c r="C321" t="s">
        <v>230</v>
      </c>
      <c r="D321" s="1">
        <v>42481</v>
      </c>
      <c r="E321">
        <v>3.39</v>
      </c>
      <c r="F321">
        <v>3</v>
      </c>
      <c r="G321">
        <v>69</v>
      </c>
    </row>
    <row r="322" spans="1:7" x14ac:dyDescent="0.25">
      <c r="A322" t="s">
        <v>10</v>
      </c>
      <c r="B322" t="s">
        <v>14</v>
      </c>
      <c r="C322" t="s">
        <v>230</v>
      </c>
      <c r="D322" s="1">
        <v>42481</v>
      </c>
      <c r="E322">
        <v>3.39</v>
      </c>
      <c r="F322">
        <v>3</v>
      </c>
      <c r="G322">
        <v>69</v>
      </c>
    </row>
    <row r="323" spans="1:7" x14ac:dyDescent="0.25">
      <c r="A323" t="s">
        <v>7</v>
      </c>
      <c r="B323" t="s">
        <v>7</v>
      </c>
      <c r="C323" t="s">
        <v>231</v>
      </c>
      <c r="D323" s="1">
        <v>42705</v>
      </c>
      <c r="E323">
        <v>3.11</v>
      </c>
      <c r="F323">
        <v>3</v>
      </c>
      <c r="G323">
        <v>67</v>
      </c>
    </row>
    <row r="324" spans="1:7" x14ac:dyDescent="0.25">
      <c r="A324" t="s">
        <v>7</v>
      </c>
      <c r="B324" t="s">
        <v>7</v>
      </c>
      <c r="C324" t="s">
        <v>231</v>
      </c>
      <c r="D324" s="1">
        <v>42705</v>
      </c>
      <c r="E324">
        <v>3.11</v>
      </c>
      <c r="F324">
        <v>3</v>
      </c>
      <c r="G324">
        <v>67</v>
      </c>
    </row>
    <row r="325" spans="1:7" x14ac:dyDescent="0.25">
      <c r="A325" t="s">
        <v>30</v>
      </c>
      <c r="B325" t="s">
        <v>31</v>
      </c>
      <c r="C325" t="s">
        <v>232</v>
      </c>
      <c r="D325" s="1">
        <v>42628</v>
      </c>
      <c r="E325">
        <v>4.01</v>
      </c>
      <c r="F325">
        <v>4</v>
      </c>
      <c r="G325">
        <v>83</v>
      </c>
    </row>
    <row r="326" spans="1:7" x14ac:dyDescent="0.25">
      <c r="A326" t="s">
        <v>30</v>
      </c>
      <c r="B326" t="s">
        <v>31</v>
      </c>
      <c r="C326" t="s">
        <v>232</v>
      </c>
      <c r="D326" s="1">
        <v>42628</v>
      </c>
      <c r="E326">
        <v>4.01</v>
      </c>
      <c r="F326">
        <v>4</v>
      </c>
      <c r="G326">
        <v>83</v>
      </c>
    </row>
    <row r="327" spans="1:7" x14ac:dyDescent="0.25">
      <c r="A327" t="s">
        <v>30</v>
      </c>
      <c r="B327" t="s">
        <v>31</v>
      </c>
      <c r="C327" t="s">
        <v>232</v>
      </c>
      <c r="D327" s="1">
        <v>42628</v>
      </c>
      <c r="E327">
        <v>4.01</v>
      </c>
      <c r="F327">
        <v>4</v>
      </c>
      <c r="G327">
        <v>83</v>
      </c>
    </row>
    <row r="328" spans="1:7" x14ac:dyDescent="0.25">
      <c r="A328" t="s">
        <v>30</v>
      </c>
      <c r="B328" t="s">
        <v>31</v>
      </c>
      <c r="C328" t="s">
        <v>232</v>
      </c>
      <c r="D328" s="1">
        <v>42628</v>
      </c>
      <c r="E328">
        <v>4.01</v>
      </c>
      <c r="F328">
        <v>4</v>
      </c>
      <c r="G328">
        <v>83</v>
      </c>
    </row>
    <row r="329" spans="1:7" x14ac:dyDescent="0.25">
      <c r="A329" t="s">
        <v>30</v>
      </c>
      <c r="B329" t="s">
        <v>31</v>
      </c>
      <c r="C329" t="s">
        <v>232</v>
      </c>
      <c r="D329" s="1">
        <v>42628</v>
      </c>
      <c r="E329">
        <v>4.01</v>
      </c>
      <c r="F329">
        <v>4</v>
      </c>
      <c r="G329">
        <v>83</v>
      </c>
    </row>
    <row r="330" spans="1:7" x14ac:dyDescent="0.25">
      <c r="A330" t="s">
        <v>30</v>
      </c>
      <c r="B330" t="s">
        <v>31</v>
      </c>
      <c r="C330" t="s">
        <v>232</v>
      </c>
      <c r="D330" s="1">
        <v>42628</v>
      </c>
      <c r="E330">
        <v>4.01</v>
      </c>
      <c r="F330">
        <v>4</v>
      </c>
      <c r="G330">
        <v>83</v>
      </c>
    </row>
    <row r="331" spans="1:7" x14ac:dyDescent="0.25">
      <c r="A331" t="s">
        <v>24</v>
      </c>
      <c r="B331" t="s">
        <v>14</v>
      </c>
      <c r="C331" t="s">
        <v>233</v>
      </c>
      <c r="D331" s="1">
        <v>38111</v>
      </c>
      <c r="E331">
        <v>3.62</v>
      </c>
      <c r="F331">
        <v>3</v>
      </c>
      <c r="G331">
        <v>73</v>
      </c>
    </row>
    <row r="332" spans="1:7" x14ac:dyDescent="0.25">
      <c r="A332" t="s">
        <v>7</v>
      </c>
      <c r="B332" t="s">
        <v>7</v>
      </c>
      <c r="C332" t="s">
        <v>234</v>
      </c>
      <c r="D332" s="1">
        <v>42071</v>
      </c>
      <c r="E332">
        <v>3.44</v>
      </c>
      <c r="F332">
        <v>3</v>
      </c>
      <c r="G332">
        <v>58</v>
      </c>
    </row>
    <row r="333" spans="1:7" x14ac:dyDescent="0.25">
      <c r="A333" t="s">
        <v>7</v>
      </c>
      <c r="B333" t="s">
        <v>7</v>
      </c>
      <c r="C333" t="s">
        <v>235</v>
      </c>
      <c r="D333" s="1">
        <v>41409</v>
      </c>
      <c r="E333">
        <v>3.08</v>
      </c>
      <c r="F333">
        <v>3</v>
      </c>
      <c r="G333">
        <v>75</v>
      </c>
    </row>
    <row r="334" spans="1:7" x14ac:dyDescent="0.25">
      <c r="A334" t="s">
        <v>7</v>
      </c>
      <c r="B334" t="s">
        <v>7</v>
      </c>
      <c r="C334" t="s">
        <v>235</v>
      </c>
      <c r="D334" s="1">
        <v>41409</v>
      </c>
      <c r="E334">
        <v>3.08</v>
      </c>
      <c r="F334">
        <v>3</v>
      </c>
      <c r="G334">
        <v>75</v>
      </c>
    </row>
    <row r="335" spans="1:7" x14ac:dyDescent="0.25">
      <c r="A335" t="s">
        <v>26</v>
      </c>
      <c r="B335" t="s">
        <v>31</v>
      </c>
      <c r="C335" t="s">
        <v>236</v>
      </c>
      <c r="D335" s="1">
        <v>43013</v>
      </c>
      <c r="E335">
        <v>4.34</v>
      </c>
      <c r="F335">
        <v>4</v>
      </c>
      <c r="G335">
        <v>77</v>
      </c>
    </row>
    <row r="336" spans="1:7" x14ac:dyDescent="0.25">
      <c r="A336" t="s">
        <v>26</v>
      </c>
      <c r="B336" t="s">
        <v>31</v>
      </c>
      <c r="C336" t="s">
        <v>236</v>
      </c>
      <c r="D336" s="1">
        <v>43013</v>
      </c>
      <c r="E336">
        <v>4.34</v>
      </c>
      <c r="F336">
        <v>4</v>
      </c>
      <c r="G336">
        <v>77</v>
      </c>
    </row>
    <row r="337" spans="1:7" x14ac:dyDescent="0.25">
      <c r="A337" t="s">
        <v>49</v>
      </c>
      <c r="B337" t="s">
        <v>49</v>
      </c>
      <c r="C337" t="s">
        <v>237</v>
      </c>
      <c r="D337" s="1">
        <v>41170</v>
      </c>
      <c r="E337">
        <v>3.92</v>
      </c>
      <c r="F337">
        <v>3</v>
      </c>
      <c r="G337">
        <v>88</v>
      </c>
    </row>
    <row r="338" spans="1:7" x14ac:dyDescent="0.25">
      <c r="A338" t="s">
        <v>49</v>
      </c>
      <c r="B338" t="s">
        <v>49</v>
      </c>
      <c r="C338" t="s">
        <v>237</v>
      </c>
      <c r="D338" s="1">
        <v>41170</v>
      </c>
      <c r="E338">
        <v>3.92</v>
      </c>
      <c r="F338">
        <v>3</v>
      </c>
      <c r="G338">
        <v>88</v>
      </c>
    </row>
    <row r="339" spans="1:7" x14ac:dyDescent="0.25">
      <c r="A339" t="s">
        <v>21</v>
      </c>
      <c r="B339" t="s">
        <v>21</v>
      </c>
      <c r="C339" t="s">
        <v>238</v>
      </c>
      <c r="D339" s="1">
        <v>42089</v>
      </c>
      <c r="E339">
        <v>2.99</v>
      </c>
      <c r="F339">
        <v>2</v>
      </c>
      <c r="G339">
        <v>80</v>
      </c>
    </row>
    <row r="340" spans="1:7" x14ac:dyDescent="0.25">
      <c r="A340" t="s">
        <v>7</v>
      </c>
      <c r="B340" t="s">
        <v>31</v>
      </c>
      <c r="C340" t="s">
        <v>239</v>
      </c>
      <c r="D340" s="1">
        <v>42849</v>
      </c>
      <c r="E340">
        <v>3.54</v>
      </c>
      <c r="F340">
        <v>3</v>
      </c>
      <c r="G340">
        <v>69</v>
      </c>
    </row>
    <row r="341" spans="1:7" x14ac:dyDescent="0.25">
      <c r="A341" t="s">
        <v>7</v>
      </c>
      <c r="B341" t="s">
        <v>31</v>
      </c>
      <c r="C341" t="s">
        <v>239</v>
      </c>
      <c r="D341" s="1">
        <v>42849</v>
      </c>
      <c r="E341">
        <v>3.54</v>
      </c>
      <c r="F341">
        <v>3</v>
      </c>
      <c r="G341">
        <v>69</v>
      </c>
    </row>
    <row r="342" spans="1:7" x14ac:dyDescent="0.25">
      <c r="A342" t="s">
        <v>30</v>
      </c>
      <c r="B342" t="s">
        <v>33</v>
      </c>
      <c r="C342" t="s">
        <v>240</v>
      </c>
      <c r="D342" s="1">
        <v>41513</v>
      </c>
      <c r="E342">
        <v>3.62</v>
      </c>
      <c r="F342">
        <v>3</v>
      </c>
      <c r="G342">
        <v>69</v>
      </c>
    </row>
    <row r="343" spans="1:7" x14ac:dyDescent="0.25">
      <c r="A343" t="s">
        <v>30</v>
      </c>
      <c r="B343" t="s">
        <v>33</v>
      </c>
      <c r="C343" t="s">
        <v>240</v>
      </c>
      <c r="D343" s="1">
        <v>41513</v>
      </c>
      <c r="E343">
        <v>3.62</v>
      </c>
      <c r="F343">
        <v>3</v>
      </c>
      <c r="G343">
        <v>69</v>
      </c>
    </row>
    <row r="344" spans="1:7" x14ac:dyDescent="0.25">
      <c r="A344" t="s">
        <v>7</v>
      </c>
      <c r="B344" t="s">
        <v>7</v>
      </c>
      <c r="C344" t="s">
        <v>241</v>
      </c>
      <c r="D344" s="1">
        <v>42523</v>
      </c>
      <c r="E344">
        <v>3.28</v>
      </c>
      <c r="F344">
        <v>3</v>
      </c>
      <c r="G344">
        <v>70</v>
      </c>
    </row>
    <row r="345" spans="1:7" x14ac:dyDescent="0.25">
      <c r="A345" t="s">
        <v>7</v>
      </c>
      <c r="B345" t="s">
        <v>7</v>
      </c>
      <c r="C345" t="s">
        <v>241</v>
      </c>
      <c r="D345" s="1">
        <v>42523</v>
      </c>
      <c r="E345">
        <v>3.28</v>
      </c>
      <c r="F345">
        <v>3</v>
      </c>
      <c r="G345">
        <v>70</v>
      </c>
    </row>
    <row r="346" spans="1:7" x14ac:dyDescent="0.25">
      <c r="A346" t="s">
        <v>56</v>
      </c>
      <c r="B346" t="s">
        <v>31</v>
      </c>
      <c r="C346" t="s">
        <v>242</v>
      </c>
      <c r="D346" s="1">
        <v>40680</v>
      </c>
      <c r="E346">
        <v>3.09</v>
      </c>
      <c r="F346">
        <v>3</v>
      </c>
      <c r="G346">
        <v>69</v>
      </c>
    </row>
    <row r="347" spans="1:7" x14ac:dyDescent="0.25">
      <c r="A347" t="s">
        <v>26</v>
      </c>
      <c r="B347" t="s">
        <v>14</v>
      </c>
      <c r="C347" t="s">
        <v>243</v>
      </c>
      <c r="D347" s="1">
        <v>42654</v>
      </c>
      <c r="E347">
        <v>4.1500000000000004</v>
      </c>
      <c r="F347">
        <v>4</v>
      </c>
      <c r="G347">
        <v>88</v>
      </c>
    </row>
    <row r="348" spans="1:7" x14ac:dyDescent="0.25">
      <c r="A348" t="s">
        <v>62</v>
      </c>
      <c r="B348" t="s">
        <v>49</v>
      </c>
      <c r="C348" t="s">
        <v>244</v>
      </c>
      <c r="D348" s="1">
        <v>40533</v>
      </c>
      <c r="E348">
        <v>3.26</v>
      </c>
      <c r="F348">
        <v>3</v>
      </c>
      <c r="G348">
        <v>60</v>
      </c>
    </row>
    <row r="349" spans="1:7" x14ac:dyDescent="0.25">
      <c r="A349" t="s">
        <v>7</v>
      </c>
      <c r="B349" t="s">
        <v>7</v>
      </c>
      <c r="C349" t="s">
        <v>245</v>
      </c>
      <c r="D349" s="1">
        <v>41621</v>
      </c>
      <c r="E349">
        <v>2.77</v>
      </c>
      <c r="F349">
        <v>2</v>
      </c>
      <c r="G349">
        <v>61</v>
      </c>
    </row>
    <row r="350" spans="1:7" x14ac:dyDescent="0.25">
      <c r="A350" t="s">
        <v>7</v>
      </c>
      <c r="B350" t="s">
        <v>31</v>
      </c>
      <c r="C350" t="s">
        <v>246</v>
      </c>
      <c r="D350" s="1">
        <v>43165</v>
      </c>
      <c r="E350">
        <v>3.76</v>
      </c>
      <c r="F350">
        <v>3</v>
      </c>
      <c r="G350">
        <v>79</v>
      </c>
    </row>
    <row r="351" spans="1:7" x14ac:dyDescent="0.25">
      <c r="A351" t="s">
        <v>7</v>
      </c>
      <c r="B351" t="s">
        <v>31</v>
      </c>
      <c r="C351" t="s">
        <v>246</v>
      </c>
      <c r="D351" s="1">
        <v>43165</v>
      </c>
      <c r="E351">
        <v>3.76</v>
      </c>
      <c r="F351">
        <v>3</v>
      </c>
      <c r="G351">
        <v>79</v>
      </c>
    </row>
    <row r="352" spans="1:7" x14ac:dyDescent="0.25">
      <c r="A352" t="s">
        <v>7</v>
      </c>
      <c r="B352" t="s">
        <v>31</v>
      </c>
      <c r="C352" t="s">
        <v>246</v>
      </c>
      <c r="D352" s="1">
        <v>43165</v>
      </c>
      <c r="E352">
        <v>3.76</v>
      </c>
      <c r="F352">
        <v>3</v>
      </c>
      <c r="G352">
        <v>79</v>
      </c>
    </row>
    <row r="353" spans="1:7" x14ac:dyDescent="0.25">
      <c r="A353" t="s">
        <v>10</v>
      </c>
      <c r="B353" t="s">
        <v>14</v>
      </c>
      <c r="C353" t="s">
        <v>247</v>
      </c>
      <c r="D353" s="1">
        <v>42975</v>
      </c>
      <c r="E353">
        <v>2.9</v>
      </c>
      <c r="F353">
        <v>2</v>
      </c>
      <c r="G353">
        <v>69</v>
      </c>
    </row>
    <row r="354" spans="1:7" x14ac:dyDescent="0.25">
      <c r="A354" t="s">
        <v>10</v>
      </c>
      <c r="B354" t="s">
        <v>14</v>
      </c>
      <c r="C354" t="s">
        <v>247</v>
      </c>
      <c r="D354" s="1">
        <v>42975</v>
      </c>
      <c r="E354">
        <v>2.9</v>
      </c>
      <c r="F354">
        <v>2</v>
      </c>
      <c r="G354">
        <v>69</v>
      </c>
    </row>
    <row r="355" spans="1:7" x14ac:dyDescent="0.25">
      <c r="A355" t="s">
        <v>7</v>
      </c>
      <c r="B355" t="s">
        <v>31</v>
      </c>
      <c r="C355" t="s">
        <v>248</v>
      </c>
      <c r="D355" s="1">
        <v>42479</v>
      </c>
      <c r="E355">
        <v>3.75</v>
      </c>
      <c r="F355">
        <v>3</v>
      </c>
      <c r="G355">
        <v>84</v>
      </c>
    </row>
    <row r="356" spans="1:7" x14ac:dyDescent="0.25">
      <c r="A356" t="s">
        <v>7</v>
      </c>
      <c r="B356" t="s">
        <v>31</v>
      </c>
      <c r="C356" t="s">
        <v>248</v>
      </c>
      <c r="D356" s="1">
        <v>42479</v>
      </c>
      <c r="E356">
        <v>3.75</v>
      </c>
      <c r="F356">
        <v>3</v>
      </c>
      <c r="G356">
        <v>84</v>
      </c>
    </row>
    <row r="357" spans="1:7" x14ac:dyDescent="0.25">
      <c r="A357" t="s">
        <v>30</v>
      </c>
      <c r="B357" t="s">
        <v>31</v>
      </c>
      <c r="C357" t="s">
        <v>249</v>
      </c>
      <c r="D357" s="1">
        <v>42783</v>
      </c>
      <c r="E357">
        <v>3.56</v>
      </c>
      <c r="F357">
        <v>3</v>
      </c>
      <c r="G357">
        <v>74</v>
      </c>
    </row>
    <row r="358" spans="1:7" x14ac:dyDescent="0.25">
      <c r="A358" t="s">
        <v>30</v>
      </c>
      <c r="B358" t="s">
        <v>31</v>
      </c>
      <c r="C358" t="s">
        <v>249</v>
      </c>
      <c r="D358" s="1">
        <v>42783</v>
      </c>
      <c r="E358">
        <v>3.56</v>
      </c>
      <c r="F358">
        <v>3</v>
      </c>
      <c r="G358">
        <v>74</v>
      </c>
    </row>
    <row r="359" spans="1:7" x14ac:dyDescent="0.25">
      <c r="A359" t="s">
        <v>30</v>
      </c>
      <c r="B359" t="s">
        <v>31</v>
      </c>
      <c r="C359" t="s">
        <v>249</v>
      </c>
      <c r="D359" s="1">
        <v>42783</v>
      </c>
      <c r="E359">
        <v>3.56</v>
      </c>
      <c r="F359">
        <v>3</v>
      </c>
      <c r="G359">
        <v>74</v>
      </c>
    </row>
    <row r="360" spans="1:7" x14ac:dyDescent="0.25">
      <c r="A360" t="s">
        <v>30</v>
      </c>
      <c r="B360" t="s">
        <v>31</v>
      </c>
      <c r="C360" t="s">
        <v>249</v>
      </c>
      <c r="D360" s="1">
        <v>42783</v>
      </c>
      <c r="E360">
        <v>3.56</v>
      </c>
      <c r="F360">
        <v>3</v>
      </c>
      <c r="G360">
        <v>74</v>
      </c>
    </row>
    <row r="361" spans="1:7" x14ac:dyDescent="0.25">
      <c r="A361" t="s">
        <v>30</v>
      </c>
      <c r="B361" t="s">
        <v>31</v>
      </c>
      <c r="C361" t="s">
        <v>249</v>
      </c>
      <c r="D361" s="1">
        <v>42783</v>
      </c>
      <c r="E361">
        <v>3.56</v>
      </c>
      <c r="F361">
        <v>3</v>
      </c>
      <c r="G361">
        <v>74</v>
      </c>
    </row>
    <row r="362" spans="1:7" x14ac:dyDescent="0.25">
      <c r="A362" t="s">
        <v>30</v>
      </c>
      <c r="B362" t="s">
        <v>31</v>
      </c>
      <c r="C362" t="s">
        <v>249</v>
      </c>
      <c r="D362" s="1">
        <v>42783</v>
      </c>
      <c r="E362">
        <v>3.56</v>
      </c>
      <c r="F362">
        <v>3</v>
      </c>
      <c r="G362">
        <v>74</v>
      </c>
    </row>
    <row r="363" spans="1:7" x14ac:dyDescent="0.25">
      <c r="A363" t="s">
        <v>26</v>
      </c>
      <c r="B363" t="s">
        <v>14</v>
      </c>
      <c r="C363" t="s">
        <v>250</v>
      </c>
      <c r="D363" s="1">
        <v>42654</v>
      </c>
      <c r="E363">
        <v>3.25</v>
      </c>
      <c r="F363">
        <v>3</v>
      </c>
      <c r="G363">
        <v>61</v>
      </c>
    </row>
    <row r="364" spans="1:7" x14ac:dyDescent="0.25">
      <c r="A364" t="s">
        <v>26</v>
      </c>
      <c r="B364" t="s">
        <v>14</v>
      </c>
      <c r="C364" t="s">
        <v>250</v>
      </c>
      <c r="D364" s="1">
        <v>42654</v>
      </c>
      <c r="E364">
        <v>3.25</v>
      </c>
      <c r="F364">
        <v>3</v>
      </c>
      <c r="G364">
        <v>61</v>
      </c>
    </row>
    <row r="365" spans="1:7" x14ac:dyDescent="0.25">
      <c r="A365" t="s">
        <v>26</v>
      </c>
      <c r="B365" t="s">
        <v>14</v>
      </c>
      <c r="C365" t="s">
        <v>250</v>
      </c>
      <c r="D365" s="1">
        <v>42654</v>
      </c>
      <c r="E365">
        <v>3.25</v>
      </c>
      <c r="F365">
        <v>3</v>
      </c>
      <c r="G365">
        <v>61</v>
      </c>
    </row>
    <row r="366" spans="1:7" x14ac:dyDescent="0.25">
      <c r="A366" t="s">
        <v>26</v>
      </c>
      <c r="B366" t="s">
        <v>31</v>
      </c>
      <c r="C366" t="s">
        <v>251</v>
      </c>
      <c r="D366" s="1">
        <v>41569</v>
      </c>
      <c r="E366">
        <v>3.98</v>
      </c>
      <c r="F366">
        <v>3</v>
      </c>
      <c r="G366">
        <v>80</v>
      </c>
    </row>
    <row r="367" spans="1:7" x14ac:dyDescent="0.25">
      <c r="A367" t="s">
        <v>26</v>
      </c>
      <c r="B367" t="s">
        <v>31</v>
      </c>
      <c r="C367" t="s">
        <v>251</v>
      </c>
      <c r="D367" s="1">
        <v>41569</v>
      </c>
      <c r="E367">
        <v>3.98</v>
      </c>
      <c r="F367">
        <v>3</v>
      </c>
      <c r="G367">
        <v>80</v>
      </c>
    </row>
    <row r="368" spans="1:7" x14ac:dyDescent="0.25">
      <c r="A368" t="s">
        <v>38</v>
      </c>
      <c r="B368" t="s">
        <v>31</v>
      </c>
      <c r="C368" t="s">
        <v>252</v>
      </c>
      <c r="D368" s="1">
        <v>42815</v>
      </c>
      <c r="E368">
        <v>1.62</v>
      </c>
      <c r="F368">
        <v>1</v>
      </c>
      <c r="G368">
        <v>27</v>
      </c>
    </row>
    <row r="369" spans="1:7" x14ac:dyDescent="0.25">
      <c r="A369" t="s">
        <v>38</v>
      </c>
      <c r="B369" t="s">
        <v>31</v>
      </c>
      <c r="C369" t="s">
        <v>252</v>
      </c>
      <c r="D369" s="1">
        <v>42815</v>
      </c>
      <c r="E369">
        <v>1.62</v>
      </c>
      <c r="F369">
        <v>1</v>
      </c>
      <c r="G369">
        <v>27</v>
      </c>
    </row>
    <row r="370" spans="1:7" x14ac:dyDescent="0.25">
      <c r="A370" t="s">
        <v>56</v>
      </c>
      <c r="B370" t="s">
        <v>31</v>
      </c>
      <c r="C370" t="s">
        <v>253</v>
      </c>
      <c r="D370" s="1">
        <v>40855</v>
      </c>
      <c r="E370">
        <v>3.76</v>
      </c>
      <c r="F370">
        <v>3</v>
      </c>
      <c r="G370">
        <v>85</v>
      </c>
    </row>
    <row r="371" spans="1:7" x14ac:dyDescent="0.25">
      <c r="A371" t="s">
        <v>56</v>
      </c>
      <c r="B371" t="s">
        <v>31</v>
      </c>
      <c r="C371" t="s">
        <v>253</v>
      </c>
      <c r="D371" s="1">
        <v>40855</v>
      </c>
      <c r="E371">
        <v>3.76</v>
      </c>
      <c r="F371">
        <v>3</v>
      </c>
      <c r="G371">
        <v>85</v>
      </c>
    </row>
    <row r="372" spans="1:7" x14ac:dyDescent="0.25">
      <c r="A372" t="s">
        <v>56</v>
      </c>
      <c r="B372" t="s">
        <v>31</v>
      </c>
      <c r="C372" t="s">
        <v>253</v>
      </c>
      <c r="D372" s="1">
        <v>40855</v>
      </c>
      <c r="E372">
        <v>3.76</v>
      </c>
      <c r="F372">
        <v>3</v>
      </c>
      <c r="G372">
        <v>85</v>
      </c>
    </row>
    <row r="373" spans="1:7" x14ac:dyDescent="0.25">
      <c r="A373" t="s">
        <v>56</v>
      </c>
      <c r="B373" t="s">
        <v>31</v>
      </c>
      <c r="C373" t="s">
        <v>253</v>
      </c>
      <c r="D373" s="1">
        <v>40855</v>
      </c>
      <c r="E373">
        <v>3.76</v>
      </c>
      <c r="F373">
        <v>3</v>
      </c>
      <c r="G373">
        <v>85</v>
      </c>
    </row>
    <row r="374" spans="1:7" x14ac:dyDescent="0.25">
      <c r="A374" t="s">
        <v>56</v>
      </c>
      <c r="B374" t="s">
        <v>31</v>
      </c>
      <c r="C374" t="s">
        <v>253</v>
      </c>
      <c r="D374" s="1">
        <v>40855</v>
      </c>
      <c r="E374">
        <v>3.76</v>
      </c>
      <c r="F374">
        <v>3</v>
      </c>
      <c r="G374">
        <v>85</v>
      </c>
    </row>
    <row r="375" spans="1:7" x14ac:dyDescent="0.25">
      <c r="A375" t="s">
        <v>56</v>
      </c>
      <c r="B375" t="s">
        <v>31</v>
      </c>
      <c r="C375" t="s">
        <v>253</v>
      </c>
      <c r="D375" s="1">
        <v>40855</v>
      </c>
      <c r="E375">
        <v>3.76</v>
      </c>
      <c r="F375">
        <v>3</v>
      </c>
      <c r="G375">
        <v>85</v>
      </c>
    </row>
    <row r="376" spans="1:7" x14ac:dyDescent="0.25">
      <c r="A376" t="s">
        <v>7</v>
      </c>
      <c r="B376" t="s">
        <v>7</v>
      </c>
      <c r="C376" t="s">
        <v>254</v>
      </c>
      <c r="D376" s="1">
        <v>38621</v>
      </c>
      <c r="E376">
        <v>3.2</v>
      </c>
      <c r="F376">
        <v>3</v>
      </c>
      <c r="G376">
        <v>80</v>
      </c>
    </row>
    <row r="377" spans="1:7" x14ac:dyDescent="0.25">
      <c r="A377" t="s">
        <v>21</v>
      </c>
      <c r="B377" t="s">
        <v>21</v>
      </c>
      <c r="C377" t="s">
        <v>255</v>
      </c>
      <c r="D377" s="1">
        <v>40050</v>
      </c>
      <c r="E377">
        <v>2.89</v>
      </c>
      <c r="F377">
        <v>2</v>
      </c>
      <c r="G377">
        <v>77</v>
      </c>
    </row>
    <row r="378" spans="1:7" x14ac:dyDescent="0.25">
      <c r="A378" t="s">
        <v>7</v>
      </c>
      <c r="B378" t="s">
        <v>31</v>
      </c>
      <c r="C378" t="s">
        <v>256</v>
      </c>
      <c r="D378" s="1">
        <v>41904</v>
      </c>
      <c r="E378">
        <v>3.91</v>
      </c>
      <c r="F378">
        <v>3</v>
      </c>
      <c r="G378">
        <v>76</v>
      </c>
    </row>
    <row r="379" spans="1:7" x14ac:dyDescent="0.25">
      <c r="A379" t="s">
        <v>21</v>
      </c>
      <c r="B379" t="s">
        <v>21</v>
      </c>
      <c r="C379" t="s">
        <v>257</v>
      </c>
      <c r="D379" s="1">
        <v>42465</v>
      </c>
      <c r="E379">
        <v>3.7</v>
      </c>
      <c r="F379">
        <v>3</v>
      </c>
      <c r="G379">
        <v>81</v>
      </c>
    </row>
    <row r="380" spans="1:7" x14ac:dyDescent="0.25">
      <c r="A380" t="s">
        <v>21</v>
      </c>
      <c r="B380" t="s">
        <v>21</v>
      </c>
      <c r="C380" t="s">
        <v>258</v>
      </c>
      <c r="D380" s="1">
        <v>41729</v>
      </c>
      <c r="E380">
        <v>2.5</v>
      </c>
      <c r="F380">
        <v>2</v>
      </c>
      <c r="G380">
        <v>65</v>
      </c>
    </row>
    <row r="381" spans="1:7" x14ac:dyDescent="0.25">
      <c r="A381" t="s">
        <v>7</v>
      </c>
      <c r="B381" t="s">
        <v>7</v>
      </c>
      <c r="C381" t="s">
        <v>259</v>
      </c>
      <c r="D381" s="1">
        <v>41765</v>
      </c>
      <c r="E381">
        <v>3.49</v>
      </c>
      <c r="F381">
        <v>3</v>
      </c>
      <c r="G381">
        <v>70</v>
      </c>
    </row>
    <row r="382" spans="1:7" x14ac:dyDescent="0.25">
      <c r="A382" t="s">
        <v>30</v>
      </c>
      <c r="B382" t="s">
        <v>31</v>
      </c>
      <c r="C382" t="s">
        <v>260</v>
      </c>
      <c r="D382" s="1">
        <v>42642</v>
      </c>
      <c r="E382">
        <v>3.36</v>
      </c>
      <c r="F382">
        <v>3</v>
      </c>
      <c r="G382">
        <v>64</v>
      </c>
    </row>
    <row r="383" spans="1:7" x14ac:dyDescent="0.25">
      <c r="A383" t="s">
        <v>38</v>
      </c>
      <c r="B383" t="s">
        <v>31</v>
      </c>
      <c r="C383" t="s">
        <v>261</v>
      </c>
      <c r="D383" s="1">
        <v>43524</v>
      </c>
      <c r="E383">
        <v>4</v>
      </c>
      <c r="F383">
        <v>4</v>
      </c>
      <c r="G383">
        <v>84</v>
      </c>
    </row>
    <row r="384" spans="1:7" x14ac:dyDescent="0.25">
      <c r="A384" t="s">
        <v>30</v>
      </c>
      <c r="B384" t="s">
        <v>33</v>
      </c>
      <c r="C384" t="s">
        <v>262</v>
      </c>
      <c r="D384" s="1">
        <v>42767</v>
      </c>
      <c r="E384">
        <v>3</v>
      </c>
      <c r="F384">
        <v>3</v>
      </c>
      <c r="G384">
        <v>66</v>
      </c>
    </row>
    <row r="385" spans="1:7" x14ac:dyDescent="0.25">
      <c r="A385" t="s">
        <v>7</v>
      </c>
      <c r="B385" t="s">
        <v>7</v>
      </c>
      <c r="C385" t="s">
        <v>263</v>
      </c>
      <c r="D385" s="1">
        <v>42359</v>
      </c>
      <c r="E385">
        <v>2.17</v>
      </c>
      <c r="F385">
        <v>2</v>
      </c>
      <c r="G385">
        <v>64</v>
      </c>
    </row>
    <row r="386" spans="1:7" x14ac:dyDescent="0.25">
      <c r="A386" t="s">
        <v>21</v>
      </c>
      <c r="B386" t="s">
        <v>21</v>
      </c>
      <c r="C386" t="s">
        <v>264</v>
      </c>
      <c r="D386" s="1">
        <v>42704</v>
      </c>
      <c r="E386">
        <v>3.27</v>
      </c>
      <c r="F386">
        <v>3</v>
      </c>
      <c r="G386">
        <v>72</v>
      </c>
    </row>
    <row r="387" spans="1:7" x14ac:dyDescent="0.25">
      <c r="A387" t="s">
        <v>26</v>
      </c>
      <c r="B387" t="s">
        <v>14</v>
      </c>
      <c r="C387" t="s">
        <v>265</v>
      </c>
      <c r="D387" s="1">
        <v>40944</v>
      </c>
      <c r="E387">
        <v>2.88</v>
      </c>
      <c r="F387">
        <v>2</v>
      </c>
      <c r="G387">
        <v>55</v>
      </c>
    </row>
    <row r="388" spans="1:7" x14ac:dyDescent="0.25">
      <c r="A388" t="s">
        <v>26</v>
      </c>
      <c r="B388" t="s">
        <v>14</v>
      </c>
      <c r="C388" t="s">
        <v>265</v>
      </c>
      <c r="D388" s="1">
        <v>40944</v>
      </c>
      <c r="E388">
        <v>2.88</v>
      </c>
      <c r="F388">
        <v>2</v>
      </c>
      <c r="G388">
        <v>55</v>
      </c>
    </row>
    <row r="389" spans="1:7" x14ac:dyDescent="0.25">
      <c r="A389" t="s">
        <v>26</v>
      </c>
      <c r="B389" t="s">
        <v>14</v>
      </c>
      <c r="C389" t="s">
        <v>265</v>
      </c>
      <c r="D389" s="1">
        <v>40944</v>
      </c>
      <c r="E389">
        <v>2.88</v>
      </c>
      <c r="F389">
        <v>2</v>
      </c>
      <c r="G389">
        <v>55</v>
      </c>
    </row>
    <row r="390" spans="1:7" x14ac:dyDescent="0.25">
      <c r="A390" t="s">
        <v>30</v>
      </c>
      <c r="B390" t="s">
        <v>33</v>
      </c>
      <c r="C390" t="s">
        <v>266</v>
      </c>
      <c r="D390" s="1">
        <v>42629</v>
      </c>
      <c r="E390">
        <v>3.1</v>
      </c>
      <c r="F390">
        <v>3</v>
      </c>
      <c r="G390">
        <v>69</v>
      </c>
    </row>
    <row r="391" spans="1:7" x14ac:dyDescent="0.25">
      <c r="A391" t="s">
        <v>56</v>
      </c>
      <c r="B391" t="s">
        <v>31</v>
      </c>
      <c r="C391" t="s">
        <v>267</v>
      </c>
      <c r="D391" s="1">
        <v>39734</v>
      </c>
      <c r="E391">
        <v>4.01</v>
      </c>
      <c r="F391">
        <v>4</v>
      </c>
      <c r="G391">
        <v>90</v>
      </c>
    </row>
    <row r="392" spans="1:7" x14ac:dyDescent="0.25">
      <c r="A392" t="s">
        <v>21</v>
      </c>
      <c r="B392" t="s">
        <v>21</v>
      </c>
      <c r="C392" t="s">
        <v>268</v>
      </c>
      <c r="D392" s="1">
        <v>41687</v>
      </c>
      <c r="E392">
        <v>3.86</v>
      </c>
      <c r="F392">
        <v>3</v>
      </c>
      <c r="G392">
        <v>73</v>
      </c>
    </row>
    <row r="393" spans="1:7" x14ac:dyDescent="0.25">
      <c r="A393" t="s">
        <v>21</v>
      </c>
      <c r="B393" t="s">
        <v>21</v>
      </c>
      <c r="C393" t="s">
        <v>269</v>
      </c>
      <c r="D393" s="1">
        <v>39695</v>
      </c>
      <c r="E393">
        <v>4.1500000000000004</v>
      </c>
      <c r="F393">
        <v>4</v>
      </c>
      <c r="G393">
        <v>84</v>
      </c>
    </row>
    <row r="394" spans="1:7" x14ac:dyDescent="0.25">
      <c r="A394" t="s">
        <v>7</v>
      </c>
      <c r="B394" t="s">
        <v>7</v>
      </c>
      <c r="C394" t="s">
        <v>270</v>
      </c>
      <c r="D394" s="1">
        <v>41866</v>
      </c>
      <c r="E394">
        <v>2.82</v>
      </c>
      <c r="F394">
        <v>2</v>
      </c>
      <c r="G394">
        <v>56</v>
      </c>
    </row>
    <row r="395" spans="1:7" x14ac:dyDescent="0.25">
      <c r="A395" t="s">
        <v>38</v>
      </c>
      <c r="B395" t="s">
        <v>31</v>
      </c>
      <c r="C395" t="s">
        <v>271</v>
      </c>
      <c r="D395" s="1">
        <v>43502</v>
      </c>
      <c r="E395">
        <v>3.76</v>
      </c>
      <c r="F395">
        <v>3</v>
      </c>
      <c r="G395">
        <v>73</v>
      </c>
    </row>
    <row r="396" spans="1:7" x14ac:dyDescent="0.25">
      <c r="A396" t="s">
        <v>10</v>
      </c>
      <c r="B396" t="s">
        <v>14</v>
      </c>
      <c r="C396" t="s">
        <v>272</v>
      </c>
      <c r="D396" s="1">
        <v>43025</v>
      </c>
      <c r="E396">
        <v>3.51</v>
      </c>
      <c r="F396">
        <v>3</v>
      </c>
      <c r="G396">
        <v>59</v>
      </c>
    </row>
    <row r="397" spans="1:7" x14ac:dyDescent="0.25">
      <c r="A397" t="s">
        <v>10</v>
      </c>
      <c r="B397" t="s">
        <v>14</v>
      </c>
      <c r="C397" t="s">
        <v>272</v>
      </c>
      <c r="D397" s="1">
        <v>43025</v>
      </c>
      <c r="E397">
        <v>3.51</v>
      </c>
      <c r="F397">
        <v>3</v>
      </c>
      <c r="G397">
        <v>59</v>
      </c>
    </row>
    <row r="398" spans="1:7" x14ac:dyDescent="0.25">
      <c r="A398" t="s">
        <v>273</v>
      </c>
      <c r="B398" t="s">
        <v>11</v>
      </c>
      <c r="C398" t="s">
        <v>274</v>
      </c>
      <c r="D398" s="1">
        <v>42305</v>
      </c>
      <c r="E398">
        <v>4.4000000000000004</v>
      </c>
      <c r="F398">
        <v>4</v>
      </c>
      <c r="G398">
        <v>80</v>
      </c>
    </row>
    <row r="399" spans="1:7" x14ac:dyDescent="0.25">
      <c r="A399" t="s">
        <v>273</v>
      </c>
      <c r="B399" t="s">
        <v>11</v>
      </c>
      <c r="C399" t="s">
        <v>274</v>
      </c>
      <c r="D399" s="1">
        <v>42305</v>
      </c>
      <c r="E399">
        <v>4.4000000000000004</v>
      </c>
      <c r="F399">
        <v>4</v>
      </c>
      <c r="G399">
        <v>80</v>
      </c>
    </row>
    <row r="400" spans="1:7" x14ac:dyDescent="0.25">
      <c r="A400" t="s">
        <v>62</v>
      </c>
      <c r="B400" t="s">
        <v>14</v>
      </c>
      <c r="C400" t="s">
        <v>275</v>
      </c>
      <c r="D400" s="1">
        <v>42818</v>
      </c>
      <c r="E400">
        <v>4.3899999999999997</v>
      </c>
      <c r="F400">
        <v>4</v>
      </c>
      <c r="G400">
        <v>86</v>
      </c>
    </row>
    <row r="401" spans="1:7" x14ac:dyDescent="0.25">
      <c r="A401" t="s">
        <v>62</v>
      </c>
      <c r="B401" t="s">
        <v>14</v>
      </c>
      <c r="C401" t="s">
        <v>275</v>
      </c>
      <c r="D401" s="1">
        <v>42818</v>
      </c>
      <c r="E401">
        <v>4.3899999999999997</v>
      </c>
      <c r="F401">
        <v>4</v>
      </c>
      <c r="G401">
        <v>86</v>
      </c>
    </row>
    <row r="402" spans="1:7" x14ac:dyDescent="0.25">
      <c r="A402" t="s">
        <v>7</v>
      </c>
      <c r="B402" t="s">
        <v>7</v>
      </c>
      <c r="C402" t="s">
        <v>276</v>
      </c>
      <c r="D402" s="1">
        <v>41710</v>
      </c>
      <c r="E402">
        <v>1.77</v>
      </c>
      <c r="F402">
        <v>1</v>
      </c>
      <c r="G402">
        <v>43</v>
      </c>
    </row>
    <row r="403" spans="1:7" x14ac:dyDescent="0.25">
      <c r="A403" t="s">
        <v>277</v>
      </c>
      <c r="B403" t="s">
        <v>277</v>
      </c>
      <c r="C403" t="s">
        <v>278</v>
      </c>
      <c r="D403" s="1">
        <v>42653</v>
      </c>
      <c r="E403">
        <v>4.09</v>
      </c>
      <c r="F403">
        <v>4</v>
      </c>
      <c r="G403">
        <v>85</v>
      </c>
    </row>
    <row r="404" spans="1:7" x14ac:dyDescent="0.25">
      <c r="A404" t="s">
        <v>7</v>
      </c>
      <c r="B404" t="s">
        <v>7</v>
      </c>
      <c r="C404" t="s">
        <v>279</v>
      </c>
      <c r="D404" s="1">
        <v>42302</v>
      </c>
      <c r="E404">
        <v>2.71</v>
      </c>
      <c r="F404">
        <v>2</v>
      </c>
      <c r="G404">
        <v>85</v>
      </c>
    </row>
    <row r="405" spans="1:7" x14ac:dyDescent="0.25">
      <c r="A405" t="s">
        <v>21</v>
      </c>
      <c r="B405" t="s">
        <v>21</v>
      </c>
      <c r="C405" t="s">
        <v>280</v>
      </c>
      <c r="D405" s="1">
        <v>40578</v>
      </c>
      <c r="E405">
        <v>3.47</v>
      </c>
      <c r="F405">
        <v>3</v>
      </c>
      <c r="G405">
        <v>75</v>
      </c>
    </row>
    <row r="406" spans="1:7" x14ac:dyDescent="0.25">
      <c r="A406" t="s">
        <v>21</v>
      </c>
      <c r="B406" t="s">
        <v>21</v>
      </c>
      <c r="C406" t="s">
        <v>280</v>
      </c>
      <c r="D406" s="1">
        <v>40578</v>
      </c>
      <c r="E406">
        <v>3.47</v>
      </c>
      <c r="F406">
        <v>3</v>
      </c>
      <c r="G406">
        <v>75</v>
      </c>
    </row>
    <row r="407" spans="1:7" x14ac:dyDescent="0.25">
      <c r="A407" t="s">
        <v>21</v>
      </c>
      <c r="B407" t="s">
        <v>21</v>
      </c>
      <c r="C407" t="s">
        <v>280</v>
      </c>
      <c r="D407" s="1">
        <v>40578</v>
      </c>
      <c r="E407">
        <v>3.47</v>
      </c>
      <c r="F407">
        <v>3</v>
      </c>
      <c r="G407">
        <v>75</v>
      </c>
    </row>
    <row r="408" spans="1:7" x14ac:dyDescent="0.25">
      <c r="A408" t="s">
        <v>38</v>
      </c>
      <c r="B408" t="s">
        <v>31</v>
      </c>
      <c r="C408" t="s">
        <v>281</v>
      </c>
      <c r="D408" s="1">
        <v>42845</v>
      </c>
      <c r="E408">
        <v>3.1</v>
      </c>
      <c r="F408">
        <v>3</v>
      </c>
      <c r="G408">
        <v>62</v>
      </c>
    </row>
    <row r="409" spans="1:7" x14ac:dyDescent="0.25">
      <c r="A409" t="s">
        <v>21</v>
      </c>
      <c r="B409" t="s">
        <v>21</v>
      </c>
      <c r="C409" t="s">
        <v>282</v>
      </c>
      <c r="D409" s="1">
        <v>39987</v>
      </c>
      <c r="E409">
        <v>3.7</v>
      </c>
      <c r="F409">
        <v>3</v>
      </c>
      <c r="G409">
        <v>70</v>
      </c>
    </row>
    <row r="410" spans="1:7" x14ac:dyDescent="0.25">
      <c r="A410" t="s">
        <v>21</v>
      </c>
      <c r="B410" t="s">
        <v>21</v>
      </c>
      <c r="C410" t="s">
        <v>283</v>
      </c>
      <c r="D410" s="1">
        <v>42194</v>
      </c>
      <c r="E410">
        <v>2.27</v>
      </c>
      <c r="F410">
        <v>2</v>
      </c>
      <c r="G410">
        <v>74</v>
      </c>
    </row>
    <row r="411" spans="1:7" x14ac:dyDescent="0.25">
      <c r="A411" t="s">
        <v>10</v>
      </c>
      <c r="B411" t="s">
        <v>11</v>
      </c>
      <c r="C411" t="s">
        <v>284</v>
      </c>
      <c r="D411" s="1">
        <v>42653</v>
      </c>
      <c r="E411">
        <v>3.68</v>
      </c>
      <c r="F411">
        <v>3</v>
      </c>
      <c r="G411">
        <v>72</v>
      </c>
    </row>
    <row r="412" spans="1:7" x14ac:dyDescent="0.25">
      <c r="A412" t="s">
        <v>7</v>
      </c>
      <c r="B412" t="s">
        <v>7</v>
      </c>
      <c r="C412" t="s">
        <v>285</v>
      </c>
      <c r="D412" s="1">
        <v>42758</v>
      </c>
      <c r="E412">
        <v>2.52</v>
      </c>
      <c r="F412">
        <v>2</v>
      </c>
      <c r="G412">
        <v>75</v>
      </c>
    </row>
    <row r="413" spans="1:7" x14ac:dyDescent="0.25">
      <c r="A413" t="s">
        <v>7</v>
      </c>
      <c r="B413" t="s">
        <v>31</v>
      </c>
      <c r="C413" t="s">
        <v>286</v>
      </c>
      <c r="D413" s="1">
        <v>42774</v>
      </c>
      <c r="E413">
        <v>3.35</v>
      </c>
      <c r="F413">
        <v>3</v>
      </c>
      <c r="G413">
        <v>83</v>
      </c>
    </row>
    <row r="414" spans="1:7" x14ac:dyDescent="0.25">
      <c r="A414" t="s">
        <v>7</v>
      </c>
      <c r="B414" t="s">
        <v>31</v>
      </c>
      <c r="C414" t="s">
        <v>286</v>
      </c>
      <c r="D414" s="1">
        <v>42774</v>
      </c>
      <c r="E414">
        <v>3.35</v>
      </c>
      <c r="F414">
        <v>3</v>
      </c>
      <c r="G414">
        <v>83</v>
      </c>
    </row>
    <row r="415" spans="1:7" x14ac:dyDescent="0.25">
      <c r="A415" t="s">
        <v>7</v>
      </c>
      <c r="B415" t="s">
        <v>31</v>
      </c>
      <c r="C415" t="s">
        <v>286</v>
      </c>
      <c r="D415" s="1">
        <v>42774</v>
      </c>
      <c r="E415">
        <v>3.35</v>
      </c>
      <c r="F415">
        <v>3</v>
      </c>
      <c r="G415">
        <v>83</v>
      </c>
    </row>
    <row r="416" spans="1:7" x14ac:dyDescent="0.25">
      <c r="A416" t="s">
        <v>7</v>
      </c>
      <c r="B416" t="s">
        <v>31</v>
      </c>
      <c r="C416" t="s">
        <v>286</v>
      </c>
      <c r="D416" s="1">
        <v>42774</v>
      </c>
      <c r="E416">
        <v>3.35</v>
      </c>
      <c r="F416">
        <v>3</v>
      </c>
      <c r="G416">
        <v>83</v>
      </c>
    </row>
    <row r="417" spans="1:7" x14ac:dyDescent="0.25">
      <c r="A417" t="s">
        <v>21</v>
      </c>
      <c r="B417" t="s">
        <v>21</v>
      </c>
      <c r="C417" t="s">
        <v>287</v>
      </c>
      <c r="D417" s="1">
        <v>42215</v>
      </c>
      <c r="E417">
        <v>2.37</v>
      </c>
      <c r="F417">
        <v>2</v>
      </c>
      <c r="G417">
        <v>59</v>
      </c>
    </row>
    <row r="418" spans="1:7" x14ac:dyDescent="0.25">
      <c r="A418" t="s">
        <v>21</v>
      </c>
      <c r="B418" t="s">
        <v>21</v>
      </c>
      <c r="C418" t="s">
        <v>287</v>
      </c>
      <c r="D418" s="1">
        <v>42215</v>
      </c>
      <c r="E418">
        <v>2.37</v>
      </c>
      <c r="F418">
        <v>2</v>
      </c>
      <c r="G418">
        <v>59</v>
      </c>
    </row>
    <row r="419" spans="1:7" x14ac:dyDescent="0.25">
      <c r="A419" t="s">
        <v>21</v>
      </c>
      <c r="B419" t="s">
        <v>21</v>
      </c>
      <c r="C419" t="s">
        <v>288</v>
      </c>
      <c r="D419" s="1">
        <v>37194</v>
      </c>
      <c r="E419">
        <v>3.14</v>
      </c>
      <c r="F419">
        <v>3</v>
      </c>
      <c r="G419">
        <v>56</v>
      </c>
    </row>
    <row r="420" spans="1:7" x14ac:dyDescent="0.25">
      <c r="A420" t="s">
        <v>21</v>
      </c>
      <c r="B420" t="s">
        <v>21</v>
      </c>
      <c r="C420" t="s">
        <v>289</v>
      </c>
      <c r="D420" s="1">
        <v>37684</v>
      </c>
      <c r="E420">
        <v>2.89</v>
      </c>
      <c r="F420">
        <v>2</v>
      </c>
      <c r="G420">
        <v>68</v>
      </c>
    </row>
    <row r="421" spans="1:7" x14ac:dyDescent="0.25">
      <c r="A421" t="s">
        <v>135</v>
      </c>
      <c r="B421" t="s">
        <v>31</v>
      </c>
      <c r="C421" t="s">
        <v>290</v>
      </c>
      <c r="D421" s="1">
        <v>42348</v>
      </c>
      <c r="E421">
        <v>3.95</v>
      </c>
      <c r="F421">
        <v>3</v>
      </c>
      <c r="G421">
        <v>81</v>
      </c>
    </row>
    <row r="422" spans="1:7" x14ac:dyDescent="0.25">
      <c r="A422" t="s">
        <v>67</v>
      </c>
      <c r="B422" t="s">
        <v>31</v>
      </c>
      <c r="C422" t="s">
        <v>291</v>
      </c>
      <c r="D422" s="1">
        <v>43635</v>
      </c>
      <c r="E422">
        <v>3.88</v>
      </c>
      <c r="F422">
        <v>3</v>
      </c>
      <c r="G422">
        <v>76</v>
      </c>
    </row>
    <row r="423" spans="1:7" x14ac:dyDescent="0.25">
      <c r="A423" t="s">
        <v>67</v>
      </c>
      <c r="B423" t="s">
        <v>31</v>
      </c>
      <c r="C423" t="s">
        <v>291</v>
      </c>
      <c r="D423" s="1">
        <v>43635</v>
      </c>
      <c r="E423">
        <v>3.88</v>
      </c>
      <c r="F423">
        <v>3</v>
      </c>
      <c r="G423">
        <v>76</v>
      </c>
    </row>
    <row r="424" spans="1:7" x14ac:dyDescent="0.25">
      <c r="A424" t="s">
        <v>67</v>
      </c>
      <c r="B424" t="s">
        <v>31</v>
      </c>
      <c r="C424" t="s">
        <v>291</v>
      </c>
      <c r="D424" s="1">
        <v>43635</v>
      </c>
      <c r="E424">
        <v>3.88</v>
      </c>
      <c r="F424">
        <v>3</v>
      </c>
      <c r="G424">
        <v>76</v>
      </c>
    </row>
    <row r="425" spans="1:7" x14ac:dyDescent="0.25">
      <c r="A425" t="s">
        <v>21</v>
      </c>
      <c r="B425" t="s">
        <v>21</v>
      </c>
      <c r="C425" t="s">
        <v>292</v>
      </c>
      <c r="D425" s="1">
        <v>42837</v>
      </c>
      <c r="E425">
        <v>3.44</v>
      </c>
      <c r="F425">
        <v>3</v>
      </c>
      <c r="G425">
        <v>80</v>
      </c>
    </row>
    <row r="426" spans="1:7" x14ac:dyDescent="0.25">
      <c r="A426" t="s">
        <v>21</v>
      </c>
      <c r="B426" t="s">
        <v>21</v>
      </c>
      <c r="C426" t="s">
        <v>292</v>
      </c>
      <c r="D426" s="1">
        <v>42837</v>
      </c>
      <c r="E426">
        <v>3.44</v>
      </c>
      <c r="F426">
        <v>3</v>
      </c>
      <c r="G426">
        <v>80</v>
      </c>
    </row>
    <row r="427" spans="1:7" x14ac:dyDescent="0.25">
      <c r="A427" t="s">
        <v>30</v>
      </c>
      <c r="B427" t="s">
        <v>33</v>
      </c>
      <c r="C427" t="s">
        <v>293</v>
      </c>
      <c r="D427" s="1">
        <v>42198</v>
      </c>
      <c r="E427">
        <v>3.21</v>
      </c>
      <c r="F427">
        <v>3</v>
      </c>
      <c r="G427">
        <v>80</v>
      </c>
    </row>
    <row r="428" spans="1:7" x14ac:dyDescent="0.25">
      <c r="A428" t="s">
        <v>30</v>
      </c>
      <c r="B428" t="s">
        <v>31</v>
      </c>
      <c r="C428" t="s">
        <v>294</v>
      </c>
      <c r="D428" s="1">
        <v>43209</v>
      </c>
      <c r="E428">
        <v>3.5</v>
      </c>
      <c r="F428">
        <v>3</v>
      </c>
      <c r="G428">
        <v>78</v>
      </c>
    </row>
    <row r="429" spans="1:7" x14ac:dyDescent="0.25">
      <c r="A429" t="s">
        <v>30</v>
      </c>
      <c r="B429" t="s">
        <v>31</v>
      </c>
      <c r="C429" t="s">
        <v>294</v>
      </c>
      <c r="D429" s="1">
        <v>43209</v>
      </c>
      <c r="E429">
        <v>3.5</v>
      </c>
      <c r="F429">
        <v>3</v>
      </c>
      <c r="G429">
        <v>78</v>
      </c>
    </row>
    <row r="430" spans="1:7" x14ac:dyDescent="0.25">
      <c r="A430" t="s">
        <v>7</v>
      </c>
      <c r="B430" t="s">
        <v>7</v>
      </c>
      <c r="C430" t="s">
        <v>295</v>
      </c>
      <c r="D430" s="1">
        <v>37724</v>
      </c>
      <c r="E430">
        <v>3.9</v>
      </c>
      <c r="F430">
        <v>3</v>
      </c>
      <c r="G430">
        <v>59</v>
      </c>
    </row>
    <row r="431" spans="1:7" x14ac:dyDescent="0.25">
      <c r="A431" t="s">
        <v>21</v>
      </c>
      <c r="B431" t="s">
        <v>21</v>
      </c>
      <c r="C431" t="s">
        <v>296</v>
      </c>
      <c r="D431" s="1">
        <v>40099</v>
      </c>
      <c r="E431">
        <v>4</v>
      </c>
      <c r="F431">
        <v>4</v>
      </c>
      <c r="G431">
        <v>76</v>
      </c>
    </row>
    <row r="432" spans="1:7" x14ac:dyDescent="0.25">
      <c r="A432" t="s">
        <v>30</v>
      </c>
      <c r="B432" t="s">
        <v>33</v>
      </c>
      <c r="C432" t="s">
        <v>297</v>
      </c>
      <c r="D432" s="1">
        <v>42649</v>
      </c>
      <c r="E432">
        <v>3.14</v>
      </c>
      <c r="F432">
        <v>3</v>
      </c>
      <c r="G432">
        <v>62</v>
      </c>
    </row>
    <row r="433" spans="1:7" x14ac:dyDescent="0.25">
      <c r="A433" t="s">
        <v>30</v>
      </c>
      <c r="B433" t="s">
        <v>33</v>
      </c>
      <c r="C433" t="s">
        <v>297</v>
      </c>
      <c r="D433" s="1">
        <v>42649</v>
      </c>
      <c r="E433">
        <v>3.14</v>
      </c>
      <c r="F433">
        <v>3</v>
      </c>
      <c r="G433">
        <v>62</v>
      </c>
    </row>
    <row r="434" spans="1:7" x14ac:dyDescent="0.25">
      <c r="A434" t="s">
        <v>30</v>
      </c>
      <c r="B434" t="s">
        <v>33</v>
      </c>
      <c r="C434" t="s">
        <v>297</v>
      </c>
      <c r="D434" s="1">
        <v>42649</v>
      </c>
      <c r="E434">
        <v>3.14</v>
      </c>
      <c r="F434">
        <v>3</v>
      </c>
      <c r="G434">
        <v>62</v>
      </c>
    </row>
    <row r="435" spans="1:7" x14ac:dyDescent="0.25">
      <c r="A435" t="s">
        <v>7</v>
      </c>
      <c r="B435" t="s">
        <v>7</v>
      </c>
      <c r="C435" t="s">
        <v>298</v>
      </c>
      <c r="D435" s="1">
        <v>42557</v>
      </c>
      <c r="E435">
        <v>3.04</v>
      </c>
      <c r="F435">
        <v>3</v>
      </c>
      <c r="G435">
        <v>66</v>
      </c>
    </row>
    <row r="436" spans="1:7" x14ac:dyDescent="0.25">
      <c r="A436" t="s">
        <v>7</v>
      </c>
      <c r="B436" t="s">
        <v>7</v>
      </c>
      <c r="C436" t="s">
        <v>298</v>
      </c>
      <c r="D436" s="1">
        <v>42557</v>
      </c>
      <c r="E436">
        <v>3.04</v>
      </c>
      <c r="F436">
        <v>3</v>
      </c>
      <c r="G436">
        <v>66</v>
      </c>
    </row>
    <row r="437" spans="1:7" x14ac:dyDescent="0.25">
      <c r="A437" t="s">
        <v>7</v>
      </c>
      <c r="B437" t="s">
        <v>7</v>
      </c>
      <c r="C437" t="s">
        <v>298</v>
      </c>
      <c r="D437" s="1">
        <v>42557</v>
      </c>
      <c r="E437">
        <v>3.04</v>
      </c>
      <c r="F437">
        <v>3</v>
      </c>
      <c r="G437">
        <v>66</v>
      </c>
    </row>
    <row r="438" spans="1:7" x14ac:dyDescent="0.25">
      <c r="A438" t="s">
        <v>10</v>
      </c>
      <c r="B438" t="s">
        <v>14</v>
      </c>
      <c r="C438" t="s">
        <v>299</v>
      </c>
      <c r="D438" s="1">
        <v>42430</v>
      </c>
      <c r="E438">
        <v>3.07</v>
      </c>
      <c r="F438">
        <v>3</v>
      </c>
      <c r="G438">
        <v>40</v>
      </c>
    </row>
    <row r="439" spans="1:7" x14ac:dyDescent="0.25">
      <c r="A439" t="s">
        <v>10</v>
      </c>
      <c r="B439" t="s">
        <v>14</v>
      </c>
      <c r="C439" t="s">
        <v>299</v>
      </c>
      <c r="D439" s="1">
        <v>42430</v>
      </c>
      <c r="E439">
        <v>3.07</v>
      </c>
      <c r="F439">
        <v>3</v>
      </c>
      <c r="G439">
        <v>40</v>
      </c>
    </row>
    <row r="440" spans="1:7" x14ac:dyDescent="0.25">
      <c r="A440" t="s">
        <v>30</v>
      </c>
      <c r="B440" t="s">
        <v>31</v>
      </c>
      <c r="C440" t="s">
        <v>300</v>
      </c>
      <c r="D440" s="1">
        <v>42886</v>
      </c>
      <c r="E440">
        <v>3.04</v>
      </c>
      <c r="F440">
        <v>3</v>
      </c>
      <c r="G440">
        <v>42</v>
      </c>
    </row>
    <row r="441" spans="1:7" x14ac:dyDescent="0.25">
      <c r="A441" t="s">
        <v>30</v>
      </c>
      <c r="B441" t="s">
        <v>31</v>
      </c>
      <c r="C441" t="s">
        <v>300</v>
      </c>
      <c r="D441" s="1">
        <v>42886</v>
      </c>
      <c r="E441">
        <v>3.04</v>
      </c>
      <c r="F441">
        <v>3</v>
      </c>
      <c r="G441">
        <v>42</v>
      </c>
    </row>
    <row r="442" spans="1:7" x14ac:dyDescent="0.25">
      <c r="A442" t="s">
        <v>7</v>
      </c>
      <c r="B442" t="s">
        <v>31</v>
      </c>
      <c r="C442" t="s">
        <v>301</v>
      </c>
      <c r="D442" s="1">
        <v>43319</v>
      </c>
      <c r="E442">
        <v>4.24</v>
      </c>
      <c r="F442">
        <v>4</v>
      </c>
      <c r="G442">
        <v>88</v>
      </c>
    </row>
    <row r="443" spans="1:7" x14ac:dyDescent="0.25">
      <c r="A443" t="s">
        <v>7</v>
      </c>
      <c r="B443" t="s">
        <v>31</v>
      </c>
      <c r="C443" t="s">
        <v>301</v>
      </c>
      <c r="D443" s="1">
        <v>43319</v>
      </c>
      <c r="E443">
        <v>4.24</v>
      </c>
      <c r="F443">
        <v>4</v>
      </c>
      <c r="G443">
        <v>88</v>
      </c>
    </row>
    <row r="444" spans="1:7" x14ac:dyDescent="0.25">
      <c r="A444" t="s">
        <v>7</v>
      </c>
      <c r="B444" t="s">
        <v>31</v>
      </c>
      <c r="C444" t="s">
        <v>301</v>
      </c>
      <c r="D444" s="1">
        <v>43319</v>
      </c>
      <c r="E444">
        <v>4.24</v>
      </c>
      <c r="F444">
        <v>4</v>
      </c>
      <c r="G444">
        <v>88</v>
      </c>
    </row>
    <row r="445" spans="1:7" x14ac:dyDescent="0.25">
      <c r="A445" t="s">
        <v>7</v>
      </c>
      <c r="B445" t="s">
        <v>31</v>
      </c>
      <c r="C445" t="s">
        <v>302</v>
      </c>
      <c r="D445" s="1">
        <v>42621</v>
      </c>
      <c r="E445">
        <v>2.61</v>
      </c>
      <c r="F445">
        <v>2</v>
      </c>
      <c r="G445">
        <v>71</v>
      </c>
    </row>
    <row r="446" spans="1:7" x14ac:dyDescent="0.25">
      <c r="A446" t="s">
        <v>30</v>
      </c>
      <c r="B446" t="s">
        <v>33</v>
      </c>
      <c r="C446" t="s">
        <v>303</v>
      </c>
      <c r="D446" s="1">
        <v>42305</v>
      </c>
      <c r="E446">
        <v>3.2</v>
      </c>
      <c r="F446">
        <v>3</v>
      </c>
      <c r="G446">
        <v>69</v>
      </c>
    </row>
    <row r="447" spans="1:7" x14ac:dyDescent="0.25">
      <c r="A447" t="s">
        <v>30</v>
      </c>
      <c r="B447" t="s">
        <v>33</v>
      </c>
      <c r="C447" t="s">
        <v>303</v>
      </c>
      <c r="D447" s="1">
        <v>42305</v>
      </c>
      <c r="E447">
        <v>3.2</v>
      </c>
      <c r="F447">
        <v>3</v>
      </c>
      <c r="G447">
        <v>69</v>
      </c>
    </row>
    <row r="448" spans="1:7" x14ac:dyDescent="0.25">
      <c r="A448" t="s">
        <v>7</v>
      </c>
      <c r="B448" t="s">
        <v>7</v>
      </c>
      <c r="C448" t="s">
        <v>304</v>
      </c>
      <c r="D448" s="1">
        <v>39405</v>
      </c>
      <c r="E448">
        <v>2.44</v>
      </c>
      <c r="F448">
        <v>2</v>
      </c>
      <c r="G448">
        <v>75</v>
      </c>
    </row>
    <row r="449" spans="1:7" x14ac:dyDescent="0.25">
      <c r="A449" t="s">
        <v>7</v>
      </c>
      <c r="B449" t="s">
        <v>7</v>
      </c>
      <c r="C449" t="s">
        <v>305</v>
      </c>
      <c r="D449" s="1">
        <v>40961</v>
      </c>
      <c r="E449">
        <v>3.23</v>
      </c>
      <c r="F449">
        <v>3</v>
      </c>
      <c r="G449">
        <v>81</v>
      </c>
    </row>
    <row r="450" spans="1:7" x14ac:dyDescent="0.25">
      <c r="A450" t="s">
        <v>30</v>
      </c>
      <c r="B450" t="s">
        <v>33</v>
      </c>
      <c r="C450" t="s">
        <v>306</v>
      </c>
      <c r="D450" s="1">
        <v>40653</v>
      </c>
      <c r="E450">
        <v>3.8</v>
      </c>
      <c r="F450">
        <v>3</v>
      </c>
      <c r="G450">
        <v>75</v>
      </c>
    </row>
    <row r="451" spans="1:7" x14ac:dyDescent="0.25">
      <c r="A451" t="s">
        <v>30</v>
      </c>
      <c r="B451" t="s">
        <v>33</v>
      </c>
      <c r="C451" t="s">
        <v>306</v>
      </c>
      <c r="D451" s="1">
        <v>40653</v>
      </c>
      <c r="E451">
        <v>3.8</v>
      </c>
      <c r="F451">
        <v>3</v>
      </c>
      <c r="G451">
        <v>75</v>
      </c>
    </row>
    <row r="452" spans="1:7" x14ac:dyDescent="0.25">
      <c r="A452" t="s">
        <v>21</v>
      </c>
      <c r="B452" t="s">
        <v>21</v>
      </c>
      <c r="C452" t="s">
        <v>307</v>
      </c>
      <c r="D452" s="1">
        <v>40479</v>
      </c>
      <c r="E452">
        <v>2.52</v>
      </c>
      <c r="F452">
        <v>2</v>
      </c>
      <c r="G452">
        <v>73</v>
      </c>
    </row>
    <row r="453" spans="1:7" x14ac:dyDescent="0.25">
      <c r="A453" t="s">
        <v>21</v>
      </c>
      <c r="B453" t="s">
        <v>21</v>
      </c>
      <c r="C453" t="s">
        <v>308</v>
      </c>
      <c r="D453" s="1">
        <v>39387</v>
      </c>
      <c r="E453">
        <v>3.64</v>
      </c>
      <c r="F453">
        <v>3</v>
      </c>
      <c r="G453">
        <v>66</v>
      </c>
    </row>
    <row r="454" spans="1:7" x14ac:dyDescent="0.25">
      <c r="A454" t="s">
        <v>21</v>
      </c>
      <c r="B454" t="s">
        <v>21</v>
      </c>
      <c r="C454" t="s">
        <v>309</v>
      </c>
      <c r="D454" s="1">
        <v>39360</v>
      </c>
      <c r="E454">
        <v>3.05</v>
      </c>
      <c r="F454">
        <v>3</v>
      </c>
      <c r="G454">
        <v>61</v>
      </c>
    </row>
    <row r="455" spans="1:7" x14ac:dyDescent="0.25">
      <c r="A455" t="s">
        <v>30</v>
      </c>
      <c r="B455" t="s">
        <v>33</v>
      </c>
      <c r="C455" t="s">
        <v>310</v>
      </c>
      <c r="D455" s="1">
        <v>36964</v>
      </c>
      <c r="E455">
        <v>4.1100000000000003</v>
      </c>
      <c r="F455">
        <v>4</v>
      </c>
      <c r="G455">
        <v>74</v>
      </c>
    </row>
    <row r="456" spans="1:7" x14ac:dyDescent="0.25">
      <c r="A456" t="s">
        <v>30</v>
      </c>
      <c r="B456" t="s">
        <v>33</v>
      </c>
      <c r="C456" t="s">
        <v>310</v>
      </c>
      <c r="D456" s="1">
        <v>36964</v>
      </c>
      <c r="E456">
        <v>4.1100000000000003</v>
      </c>
      <c r="F456">
        <v>4</v>
      </c>
      <c r="G456">
        <v>74</v>
      </c>
    </row>
    <row r="457" spans="1:7" x14ac:dyDescent="0.25">
      <c r="A457" t="s">
        <v>21</v>
      </c>
      <c r="B457" t="s">
        <v>21</v>
      </c>
      <c r="C457" t="s">
        <v>311</v>
      </c>
      <c r="D457" s="1">
        <v>40008</v>
      </c>
      <c r="E457">
        <v>3.7</v>
      </c>
      <c r="F457">
        <v>3</v>
      </c>
      <c r="G457">
        <v>78</v>
      </c>
    </row>
    <row r="458" spans="1:7" x14ac:dyDescent="0.25">
      <c r="A458" t="s">
        <v>30</v>
      </c>
      <c r="B458" t="s">
        <v>33</v>
      </c>
      <c r="C458" t="s">
        <v>312</v>
      </c>
      <c r="D458" s="1">
        <v>42296</v>
      </c>
      <c r="E458">
        <v>4.29</v>
      </c>
      <c r="F458">
        <v>4</v>
      </c>
      <c r="G458">
        <v>69</v>
      </c>
    </row>
    <row r="459" spans="1:7" x14ac:dyDescent="0.25">
      <c r="A459" t="s">
        <v>7</v>
      </c>
      <c r="B459" t="s">
        <v>31</v>
      </c>
      <c r="C459" t="s">
        <v>313</v>
      </c>
      <c r="D459" s="1">
        <v>42197</v>
      </c>
      <c r="E459">
        <v>3.29</v>
      </c>
      <c r="F459">
        <v>3</v>
      </c>
      <c r="G459">
        <v>69</v>
      </c>
    </row>
    <row r="460" spans="1:7" x14ac:dyDescent="0.25">
      <c r="A460" t="s">
        <v>7</v>
      </c>
      <c r="B460" t="s">
        <v>31</v>
      </c>
      <c r="C460" t="s">
        <v>313</v>
      </c>
      <c r="D460" s="1">
        <v>42197</v>
      </c>
      <c r="E460">
        <v>3.29</v>
      </c>
      <c r="F460">
        <v>3</v>
      </c>
      <c r="G460">
        <v>69</v>
      </c>
    </row>
    <row r="461" spans="1:7" x14ac:dyDescent="0.25">
      <c r="A461" t="s">
        <v>7</v>
      </c>
      <c r="B461" t="s">
        <v>31</v>
      </c>
      <c r="C461" t="s">
        <v>313</v>
      </c>
      <c r="D461" s="1">
        <v>42197</v>
      </c>
      <c r="E461">
        <v>3.29</v>
      </c>
      <c r="F461">
        <v>3</v>
      </c>
      <c r="G461">
        <v>69</v>
      </c>
    </row>
    <row r="462" spans="1:7" x14ac:dyDescent="0.25">
      <c r="A462" t="s">
        <v>135</v>
      </c>
      <c r="B462" t="s">
        <v>31</v>
      </c>
      <c r="C462" t="s">
        <v>314</v>
      </c>
      <c r="D462" s="1">
        <v>41793</v>
      </c>
      <c r="E462">
        <v>3.7</v>
      </c>
      <c r="F462">
        <v>3</v>
      </c>
      <c r="G462">
        <v>80</v>
      </c>
    </row>
    <row r="463" spans="1:7" x14ac:dyDescent="0.25">
      <c r="A463" t="s">
        <v>38</v>
      </c>
      <c r="B463" t="s">
        <v>31</v>
      </c>
      <c r="C463" t="s">
        <v>315</v>
      </c>
      <c r="D463" s="1">
        <v>43325</v>
      </c>
      <c r="E463">
        <v>3.48</v>
      </c>
      <c r="F463">
        <v>3</v>
      </c>
      <c r="G463">
        <v>72</v>
      </c>
    </row>
    <row r="464" spans="1:7" x14ac:dyDescent="0.25">
      <c r="A464" t="s">
        <v>38</v>
      </c>
      <c r="B464" t="s">
        <v>31</v>
      </c>
      <c r="C464" t="s">
        <v>315</v>
      </c>
      <c r="D464" s="1">
        <v>43325</v>
      </c>
      <c r="E464">
        <v>3.48</v>
      </c>
      <c r="F464">
        <v>3</v>
      </c>
      <c r="G464">
        <v>72</v>
      </c>
    </row>
    <row r="465" spans="1:7" x14ac:dyDescent="0.25">
      <c r="A465" t="s">
        <v>7</v>
      </c>
      <c r="B465" t="s">
        <v>7</v>
      </c>
      <c r="C465" t="s">
        <v>316</v>
      </c>
      <c r="D465" s="1">
        <v>42150</v>
      </c>
      <c r="E465">
        <v>3.83</v>
      </c>
      <c r="F465">
        <v>3</v>
      </c>
      <c r="G465">
        <v>76</v>
      </c>
    </row>
    <row r="466" spans="1:7" x14ac:dyDescent="0.25">
      <c r="A466" t="s">
        <v>21</v>
      </c>
      <c r="B466" t="s">
        <v>21</v>
      </c>
      <c r="C466" t="s">
        <v>317</v>
      </c>
      <c r="D466" s="1">
        <v>42530</v>
      </c>
      <c r="E466">
        <v>3.19</v>
      </c>
      <c r="F466">
        <v>3</v>
      </c>
      <c r="G466">
        <v>82</v>
      </c>
    </row>
    <row r="467" spans="1:7" x14ac:dyDescent="0.25">
      <c r="A467" t="s">
        <v>21</v>
      </c>
      <c r="B467" t="s">
        <v>21</v>
      </c>
      <c r="C467" t="s">
        <v>318</v>
      </c>
      <c r="D467" s="1">
        <v>39640</v>
      </c>
      <c r="E467">
        <v>3.88</v>
      </c>
      <c r="F467">
        <v>3</v>
      </c>
      <c r="G467">
        <v>69</v>
      </c>
    </row>
    <row r="468" spans="1:7" x14ac:dyDescent="0.25">
      <c r="A468" t="s">
        <v>10</v>
      </c>
      <c r="B468" t="s">
        <v>14</v>
      </c>
      <c r="C468" t="s">
        <v>319</v>
      </c>
      <c r="D468" s="1">
        <v>42704</v>
      </c>
      <c r="E468">
        <v>2.7</v>
      </c>
      <c r="F468">
        <v>2</v>
      </c>
      <c r="G468">
        <v>65</v>
      </c>
    </row>
    <row r="469" spans="1:7" x14ac:dyDescent="0.25">
      <c r="A469" t="s">
        <v>7</v>
      </c>
      <c r="B469" t="s">
        <v>7</v>
      </c>
      <c r="C469" t="s">
        <v>320</v>
      </c>
      <c r="D469" s="1">
        <v>41987</v>
      </c>
      <c r="E469">
        <v>3.78</v>
      </c>
      <c r="F469">
        <v>3</v>
      </c>
      <c r="G469">
        <v>77</v>
      </c>
    </row>
    <row r="470" spans="1:7" x14ac:dyDescent="0.25">
      <c r="A470" t="s">
        <v>21</v>
      </c>
      <c r="B470" t="s">
        <v>21</v>
      </c>
      <c r="C470" t="s">
        <v>321</v>
      </c>
      <c r="D470" s="1">
        <v>39729</v>
      </c>
      <c r="E470">
        <v>4.0599999999999996</v>
      </c>
      <c r="F470">
        <v>4</v>
      </c>
      <c r="G470">
        <v>81</v>
      </c>
    </row>
    <row r="471" spans="1:7" x14ac:dyDescent="0.25">
      <c r="A471" t="s">
        <v>21</v>
      </c>
      <c r="B471" t="s">
        <v>21</v>
      </c>
      <c r="C471" t="s">
        <v>322</v>
      </c>
      <c r="D471" s="1">
        <v>42769</v>
      </c>
      <c r="E471">
        <v>2.1800000000000002</v>
      </c>
      <c r="F471">
        <v>2</v>
      </c>
      <c r="G471">
        <v>44</v>
      </c>
    </row>
    <row r="472" spans="1:7" x14ac:dyDescent="0.25">
      <c r="A472" t="s">
        <v>10</v>
      </c>
      <c r="B472" t="s">
        <v>14</v>
      </c>
      <c r="C472" t="s">
        <v>323</v>
      </c>
      <c r="D472" s="1">
        <v>42997</v>
      </c>
      <c r="E472">
        <v>3.02</v>
      </c>
      <c r="F472">
        <v>3</v>
      </c>
      <c r="G472">
        <v>73</v>
      </c>
    </row>
    <row r="473" spans="1:7" x14ac:dyDescent="0.25">
      <c r="A473" t="s">
        <v>10</v>
      </c>
      <c r="B473" t="s">
        <v>14</v>
      </c>
      <c r="C473" t="s">
        <v>323</v>
      </c>
      <c r="D473" s="1">
        <v>42997</v>
      </c>
      <c r="E473">
        <v>3.02</v>
      </c>
      <c r="F473">
        <v>3</v>
      </c>
      <c r="G473">
        <v>73</v>
      </c>
    </row>
    <row r="474" spans="1:7" x14ac:dyDescent="0.25">
      <c r="A474" t="s">
        <v>10</v>
      </c>
      <c r="B474" t="s">
        <v>14</v>
      </c>
      <c r="C474" t="s">
        <v>324</v>
      </c>
      <c r="D474" s="1">
        <v>43607</v>
      </c>
      <c r="E474">
        <v>4.05</v>
      </c>
      <c r="F474">
        <v>4</v>
      </c>
      <c r="G474">
        <v>69</v>
      </c>
    </row>
    <row r="475" spans="1:7" x14ac:dyDescent="0.25">
      <c r="A475" t="s">
        <v>7</v>
      </c>
      <c r="B475" t="s">
        <v>31</v>
      </c>
      <c r="C475" t="s">
        <v>325</v>
      </c>
      <c r="D475" s="1">
        <v>42646</v>
      </c>
      <c r="E475">
        <v>3.6</v>
      </c>
      <c r="F475">
        <v>3</v>
      </c>
      <c r="G475">
        <v>71</v>
      </c>
    </row>
    <row r="476" spans="1:7" x14ac:dyDescent="0.25">
      <c r="A476" t="s">
        <v>7</v>
      </c>
      <c r="B476" t="s">
        <v>7</v>
      </c>
      <c r="C476" t="s">
        <v>326</v>
      </c>
      <c r="D476" s="1">
        <v>41900</v>
      </c>
      <c r="E476">
        <v>2.97</v>
      </c>
      <c r="F476">
        <v>2</v>
      </c>
      <c r="G476">
        <v>76</v>
      </c>
    </row>
    <row r="477" spans="1:7" x14ac:dyDescent="0.25">
      <c r="A477" t="s">
        <v>7</v>
      </c>
      <c r="B477" t="s">
        <v>7</v>
      </c>
      <c r="C477" t="s">
        <v>327</v>
      </c>
      <c r="D477" s="1">
        <v>39365</v>
      </c>
      <c r="E477">
        <v>3.67</v>
      </c>
      <c r="F477">
        <v>3</v>
      </c>
      <c r="G477">
        <v>92</v>
      </c>
    </row>
    <row r="478" spans="1:7" x14ac:dyDescent="0.25">
      <c r="A478" t="s">
        <v>21</v>
      </c>
      <c r="B478" t="s">
        <v>21</v>
      </c>
      <c r="C478" t="s">
        <v>328</v>
      </c>
      <c r="D478" s="1">
        <v>37845</v>
      </c>
      <c r="E478">
        <v>3.68</v>
      </c>
      <c r="F478">
        <v>3</v>
      </c>
      <c r="G478">
        <v>57</v>
      </c>
    </row>
    <row r="479" spans="1:7" x14ac:dyDescent="0.25">
      <c r="A479" t="s">
        <v>21</v>
      </c>
      <c r="B479" t="s">
        <v>21</v>
      </c>
      <c r="C479" t="s">
        <v>329</v>
      </c>
      <c r="D479" s="1">
        <v>38610</v>
      </c>
      <c r="E479">
        <v>4.21</v>
      </c>
      <c r="F479">
        <v>4</v>
      </c>
      <c r="G479">
        <v>77</v>
      </c>
    </row>
    <row r="480" spans="1:7" x14ac:dyDescent="0.25">
      <c r="A480" t="s">
        <v>21</v>
      </c>
      <c r="B480" t="s">
        <v>21</v>
      </c>
      <c r="C480" t="s">
        <v>330</v>
      </c>
      <c r="D480" s="1">
        <v>38922</v>
      </c>
      <c r="E480">
        <v>3.67</v>
      </c>
      <c r="F480">
        <v>3</v>
      </c>
      <c r="G480">
        <v>70</v>
      </c>
    </row>
    <row r="481" spans="1:7" x14ac:dyDescent="0.25">
      <c r="A481" t="s">
        <v>21</v>
      </c>
      <c r="B481" t="s">
        <v>21</v>
      </c>
      <c r="C481" t="s">
        <v>331</v>
      </c>
      <c r="D481" s="1">
        <v>38991</v>
      </c>
      <c r="E481">
        <v>3.19</v>
      </c>
      <c r="F481">
        <v>3</v>
      </c>
      <c r="G481">
        <v>68</v>
      </c>
    </row>
    <row r="482" spans="1:7" x14ac:dyDescent="0.25">
      <c r="A482" t="s">
        <v>56</v>
      </c>
      <c r="B482" t="s">
        <v>31</v>
      </c>
      <c r="C482" t="s">
        <v>332</v>
      </c>
      <c r="D482" s="1">
        <v>39784</v>
      </c>
      <c r="E482">
        <v>3.72</v>
      </c>
      <c r="F482">
        <v>3</v>
      </c>
      <c r="G482">
        <v>73</v>
      </c>
    </row>
    <row r="483" spans="1:7" x14ac:dyDescent="0.25">
      <c r="A483" t="s">
        <v>21</v>
      </c>
      <c r="B483" t="s">
        <v>21</v>
      </c>
      <c r="C483" t="s">
        <v>333</v>
      </c>
      <c r="D483" s="1">
        <v>39363</v>
      </c>
      <c r="E483">
        <v>4.07</v>
      </c>
      <c r="F483">
        <v>4</v>
      </c>
      <c r="G483">
        <v>79</v>
      </c>
    </row>
    <row r="484" spans="1:7" x14ac:dyDescent="0.25">
      <c r="A484" t="s">
        <v>7</v>
      </c>
      <c r="B484" t="s">
        <v>31</v>
      </c>
      <c r="C484" t="s">
        <v>334</v>
      </c>
      <c r="D484" s="1">
        <v>42103</v>
      </c>
      <c r="E484">
        <v>3.18</v>
      </c>
      <c r="F484">
        <v>3</v>
      </c>
      <c r="G484">
        <v>70</v>
      </c>
    </row>
    <row r="485" spans="1:7" x14ac:dyDescent="0.25">
      <c r="A485" t="s">
        <v>7</v>
      </c>
      <c r="B485" t="s">
        <v>31</v>
      </c>
      <c r="C485" t="s">
        <v>334</v>
      </c>
      <c r="D485" s="1">
        <v>42103</v>
      </c>
      <c r="E485">
        <v>3.18</v>
      </c>
      <c r="F485">
        <v>3</v>
      </c>
      <c r="G485">
        <v>70</v>
      </c>
    </row>
    <row r="486" spans="1:7" x14ac:dyDescent="0.25">
      <c r="A486" t="s">
        <v>30</v>
      </c>
      <c r="B486" t="s">
        <v>31</v>
      </c>
      <c r="C486" t="s">
        <v>335</v>
      </c>
      <c r="D486" s="1">
        <v>42213</v>
      </c>
      <c r="E486">
        <v>4.08</v>
      </c>
      <c r="F486">
        <v>4</v>
      </c>
      <c r="G486">
        <v>90</v>
      </c>
    </row>
    <row r="487" spans="1:7" x14ac:dyDescent="0.25">
      <c r="A487" t="s">
        <v>7</v>
      </c>
      <c r="B487" t="s">
        <v>31</v>
      </c>
      <c r="C487" t="s">
        <v>336</v>
      </c>
      <c r="D487" s="1">
        <v>42810</v>
      </c>
      <c r="E487">
        <v>3.34</v>
      </c>
      <c r="F487">
        <v>3</v>
      </c>
      <c r="G487">
        <v>73</v>
      </c>
    </row>
    <row r="488" spans="1:7" x14ac:dyDescent="0.25">
      <c r="A488" t="s">
        <v>7</v>
      </c>
      <c r="B488" t="s">
        <v>31</v>
      </c>
      <c r="C488" t="s">
        <v>336</v>
      </c>
      <c r="D488" s="1">
        <v>42810</v>
      </c>
      <c r="E488">
        <v>3.34</v>
      </c>
      <c r="F488">
        <v>3</v>
      </c>
      <c r="G488">
        <v>73</v>
      </c>
    </row>
    <row r="489" spans="1:7" x14ac:dyDescent="0.25">
      <c r="A489" t="s">
        <v>30</v>
      </c>
      <c r="B489" t="s">
        <v>33</v>
      </c>
      <c r="C489" t="s">
        <v>337</v>
      </c>
      <c r="D489" s="1">
        <v>38260</v>
      </c>
      <c r="E489">
        <v>4.2</v>
      </c>
      <c r="F489">
        <v>4</v>
      </c>
      <c r="G489">
        <v>81</v>
      </c>
    </row>
    <row r="490" spans="1:7" x14ac:dyDescent="0.25">
      <c r="A490" t="s">
        <v>21</v>
      </c>
      <c r="B490" t="s">
        <v>21</v>
      </c>
      <c r="C490" t="s">
        <v>338</v>
      </c>
      <c r="D490" s="1">
        <v>37855</v>
      </c>
      <c r="E490">
        <v>3.96</v>
      </c>
      <c r="F490">
        <v>3</v>
      </c>
      <c r="G490">
        <v>85</v>
      </c>
    </row>
    <row r="491" spans="1:7" x14ac:dyDescent="0.25">
      <c r="A491" t="s">
        <v>7</v>
      </c>
      <c r="B491" t="s">
        <v>7</v>
      </c>
      <c r="C491" t="s">
        <v>339</v>
      </c>
      <c r="D491" s="1">
        <v>38292</v>
      </c>
      <c r="E491">
        <v>3.74</v>
      </c>
      <c r="F491">
        <v>3</v>
      </c>
      <c r="G491">
        <v>88</v>
      </c>
    </row>
    <row r="492" spans="1:7" x14ac:dyDescent="0.25">
      <c r="A492" t="s">
        <v>21</v>
      </c>
      <c r="B492" t="s">
        <v>21</v>
      </c>
      <c r="C492" t="s">
        <v>340</v>
      </c>
      <c r="D492" s="1">
        <v>37897</v>
      </c>
      <c r="E492">
        <v>3.93</v>
      </c>
      <c r="F492">
        <v>3</v>
      </c>
      <c r="G492">
        <v>81</v>
      </c>
    </row>
    <row r="493" spans="1:7" x14ac:dyDescent="0.25">
      <c r="A493" t="s">
        <v>21</v>
      </c>
      <c r="B493" t="s">
        <v>21</v>
      </c>
      <c r="C493" t="s">
        <v>341</v>
      </c>
      <c r="D493" s="1">
        <v>38229</v>
      </c>
      <c r="E493">
        <v>3.88</v>
      </c>
      <c r="F493">
        <v>3</v>
      </c>
      <c r="G493">
        <v>68</v>
      </c>
    </row>
    <row r="494" spans="1:7" x14ac:dyDescent="0.25">
      <c r="A494" t="s">
        <v>21</v>
      </c>
      <c r="B494" t="s">
        <v>21</v>
      </c>
      <c r="C494" t="s">
        <v>342</v>
      </c>
      <c r="D494" s="1">
        <v>38545</v>
      </c>
      <c r="E494">
        <v>3.64</v>
      </c>
      <c r="F494">
        <v>3</v>
      </c>
      <c r="G494">
        <v>80</v>
      </c>
    </row>
    <row r="495" spans="1:7" x14ac:dyDescent="0.25">
      <c r="A495" t="s">
        <v>62</v>
      </c>
      <c r="B495" t="s">
        <v>11</v>
      </c>
      <c r="C495" t="s">
        <v>343</v>
      </c>
      <c r="D495" s="1">
        <v>42054</v>
      </c>
      <c r="E495">
        <v>3.07</v>
      </c>
      <c r="F495">
        <v>3</v>
      </c>
      <c r="G495">
        <v>71</v>
      </c>
    </row>
    <row r="496" spans="1:7" x14ac:dyDescent="0.25">
      <c r="A496" t="s">
        <v>62</v>
      </c>
      <c r="B496" t="s">
        <v>11</v>
      </c>
      <c r="C496" t="s">
        <v>343</v>
      </c>
      <c r="D496" s="1">
        <v>42054</v>
      </c>
      <c r="E496">
        <v>3.07</v>
      </c>
      <c r="F496">
        <v>3</v>
      </c>
      <c r="G496">
        <v>71</v>
      </c>
    </row>
    <row r="497" spans="1:7" x14ac:dyDescent="0.25">
      <c r="A497" t="s">
        <v>62</v>
      </c>
      <c r="B497" t="s">
        <v>11</v>
      </c>
      <c r="C497" t="s">
        <v>343</v>
      </c>
      <c r="D497" s="1">
        <v>42054</v>
      </c>
      <c r="E497">
        <v>3.07</v>
      </c>
      <c r="F497">
        <v>3</v>
      </c>
      <c r="G497">
        <v>71</v>
      </c>
    </row>
    <row r="498" spans="1:7" x14ac:dyDescent="0.25">
      <c r="A498" t="s">
        <v>30</v>
      </c>
      <c r="B498" t="s">
        <v>31</v>
      </c>
      <c r="C498" t="s">
        <v>344</v>
      </c>
      <c r="D498" s="1">
        <v>42691</v>
      </c>
      <c r="E498">
        <v>3.48</v>
      </c>
      <c r="F498">
        <v>3</v>
      </c>
      <c r="G498">
        <v>84</v>
      </c>
    </row>
    <row r="499" spans="1:7" x14ac:dyDescent="0.25">
      <c r="A499" t="s">
        <v>30</v>
      </c>
      <c r="B499" t="s">
        <v>31</v>
      </c>
      <c r="C499" t="s">
        <v>344</v>
      </c>
      <c r="D499" s="1">
        <v>42691</v>
      </c>
      <c r="E499">
        <v>3.48</v>
      </c>
      <c r="F499">
        <v>3</v>
      </c>
      <c r="G499">
        <v>84</v>
      </c>
    </row>
    <row r="500" spans="1:7" x14ac:dyDescent="0.25">
      <c r="A500" t="s">
        <v>30</v>
      </c>
      <c r="B500" t="s">
        <v>31</v>
      </c>
      <c r="C500" t="s">
        <v>344</v>
      </c>
      <c r="D500" s="1">
        <v>42691</v>
      </c>
      <c r="E500">
        <v>3.48</v>
      </c>
      <c r="F500">
        <v>3</v>
      </c>
      <c r="G500">
        <v>84</v>
      </c>
    </row>
    <row r="501" spans="1:7" x14ac:dyDescent="0.25">
      <c r="A501" t="s">
        <v>30</v>
      </c>
      <c r="B501" t="s">
        <v>31</v>
      </c>
      <c r="C501" t="s">
        <v>345</v>
      </c>
      <c r="D501" s="1">
        <v>42962</v>
      </c>
      <c r="E501">
        <v>3.85</v>
      </c>
      <c r="F501">
        <v>3</v>
      </c>
      <c r="G501">
        <v>80</v>
      </c>
    </row>
    <row r="502" spans="1:7" x14ac:dyDescent="0.25">
      <c r="A502" t="s">
        <v>14</v>
      </c>
      <c r="B502" t="s">
        <v>31</v>
      </c>
      <c r="C502" t="s">
        <v>346</v>
      </c>
      <c r="D502" s="1">
        <v>37880</v>
      </c>
      <c r="E502">
        <v>4.34</v>
      </c>
      <c r="F502">
        <v>4</v>
      </c>
      <c r="G502">
        <v>81</v>
      </c>
    </row>
    <row r="503" spans="1:7" x14ac:dyDescent="0.25">
      <c r="A503" t="s">
        <v>14</v>
      </c>
      <c r="B503" t="s">
        <v>31</v>
      </c>
      <c r="C503" t="s">
        <v>346</v>
      </c>
      <c r="D503" s="1">
        <v>37880</v>
      </c>
      <c r="E503">
        <v>4.34</v>
      </c>
      <c r="F503">
        <v>4</v>
      </c>
      <c r="G503">
        <v>81</v>
      </c>
    </row>
    <row r="504" spans="1:7" x14ac:dyDescent="0.25">
      <c r="A504" t="s">
        <v>14</v>
      </c>
      <c r="B504" t="s">
        <v>31</v>
      </c>
      <c r="C504" t="s">
        <v>346</v>
      </c>
      <c r="D504" s="1">
        <v>37880</v>
      </c>
      <c r="E504">
        <v>4.34</v>
      </c>
      <c r="F504">
        <v>4</v>
      </c>
      <c r="G504">
        <v>81</v>
      </c>
    </row>
    <row r="505" spans="1:7" x14ac:dyDescent="0.25">
      <c r="A505" t="s">
        <v>21</v>
      </c>
      <c r="B505" t="s">
        <v>21</v>
      </c>
      <c r="C505" t="s">
        <v>347</v>
      </c>
      <c r="D505" s="1">
        <v>41348</v>
      </c>
      <c r="E505">
        <v>4.38</v>
      </c>
      <c r="F505">
        <v>4</v>
      </c>
      <c r="G505">
        <v>68</v>
      </c>
    </row>
    <row r="506" spans="1:7" x14ac:dyDescent="0.25">
      <c r="A506" t="s">
        <v>21</v>
      </c>
      <c r="B506" t="s">
        <v>21</v>
      </c>
      <c r="C506" t="s">
        <v>347</v>
      </c>
      <c r="D506" s="1">
        <v>41348</v>
      </c>
      <c r="E506">
        <v>4.38</v>
      </c>
      <c r="F506">
        <v>4</v>
      </c>
      <c r="G506">
        <v>68</v>
      </c>
    </row>
    <row r="507" spans="1:7" x14ac:dyDescent="0.25">
      <c r="A507" t="s">
        <v>21</v>
      </c>
      <c r="B507" t="s">
        <v>21</v>
      </c>
      <c r="C507" t="s">
        <v>347</v>
      </c>
      <c r="D507" s="1">
        <v>41348</v>
      </c>
      <c r="E507">
        <v>4.38</v>
      </c>
      <c r="F507">
        <v>4</v>
      </c>
      <c r="G507">
        <v>68</v>
      </c>
    </row>
    <row r="508" spans="1:7" x14ac:dyDescent="0.25">
      <c r="A508" t="s">
        <v>7</v>
      </c>
      <c r="B508" t="s">
        <v>7</v>
      </c>
      <c r="C508" t="s">
        <v>348</v>
      </c>
      <c r="D508" s="1">
        <v>42390</v>
      </c>
      <c r="E508">
        <v>3.69</v>
      </c>
      <c r="F508">
        <v>3</v>
      </c>
      <c r="G508">
        <v>80</v>
      </c>
    </row>
    <row r="509" spans="1:7" x14ac:dyDescent="0.25">
      <c r="A509" t="s">
        <v>7</v>
      </c>
      <c r="B509" t="s">
        <v>7</v>
      </c>
      <c r="C509" t="s">
        <v>348</v>
      </c>
      <c r="D509" s="1">
        <v>42390</v>
      </c>
      <c r="E509">
        <v>3.69</v>
      </c>
      <c r="F509">
        <v>3</v>
      </c>
      <c r="G509">
        <v>80</v>
      </c>
    </row>
    <row r="510" spans="1:7" x14ac:dyDescent="0.25">
      <c r="A510" t="s">
        <v>26</v>
      </c>
      <c r="B510" t="s">
        <v>7</v>
      </c>
      <c r="C510" t="s">
        <v>349</v>
      </c>
      <c r="D510" s="1">
        <v>41912</v>
      </c>
      <c r="E510">
        <v>3.89</v>
      </c>
      <c r="F510">
        <v>3</v>
      </c>
      <c r="G510">
        <v>85</v>
      </c>
    </row>
    <row r="511" spans="1:7" x14ac:dyDescent="0.25">
      <c r="A511" t="s">
        <v>26</v>
      </c>
      <c r="B511" t="s">
        <v>7</v>
      </c>
      <c r="C511" t="s">
        <v>349</v>
      </c>
      <c r="D511" s="1">
        <v>41912</v>
      </c>
      <c r="E511">
        <v>3.89</v>
      </c>
      <c r="F511">
        <v>3</v>
      </c>
      <c r="G511">
        <v>85</v>
      </c>
    </row>
    <row r="512" spans="1:7" x14ac:dyDescent="0.25">
      <c r="A512" t="s">
        <v>58</v>
      </c>
      <c r="B512" t="s">
        <v>31</v>
      </c>
      <c r="C512" t="s">
        <v>350</v>
      </c>
      <c r="D512" s="1">
        <v>41159</v>
      </c>
      <c r="E512">
        <v>3.99</v>
      </c>
      <c r="F512">
        <v>3</v>
      </c>
      <c r="G512">
        <v>91</v>
      </c>
    </row>
    <row r="513" spans="1:7" x14ac:dyDescent="0.25">
      <c r="A513" t="s">
        <v>21</v>
      </c>
      <c r="B513" t="s">
        <v>21</v>
      </c>
      <c r="C513" t="s">
        <v>351</v>
      </c>
      <c r="D513" s="1">
        <v>35703</v>
      </c>
      <c r="E513">
        <v>3.72</v>
      </c>
      <c r="F513">
        <v>3</v>
      </c>
      <c r="G513">
        <v>91</v>
      </c>
    </row>
    <row r="514" spans="1:7" x14ac:dyDescent="0.25">
      <c r="A514" t="s">
        <v>21</v>
      </c>
      <c r="B514" t="s">
        <v>21</v>
      </c>
      <c r="C514" t="s">
        <v>351</v>
      </c>
      <c r="D514" s="1">
        <v>35703</v>
      </c>
      <c r="E514">
        <v>3.72</v>
      </c>
      <c r="F514">
        <v>3</v>
      </c>
      <c r="G514">
        <v>91</v>
      </c>
    </row>
    <row r="515" spans="1:7" x14ac:dyDescent="0.25">
      <c r="A515" t="s">
        <v>21</v>
      </c>
      <c r="B515" t="s">
        <v>21</v>
      </c>
      <c r="C515" t="s">
        <v>352</v>
      </c>
      <c r="D515" s="1">
        <v>39981</v>
      </c>
      <c r="E515">
        <v>2</v>
      </c>
      <c r="F515">
        <v>2</v>
      </c>
      <c r="G515">
        <v>70</v>
      </c>
    </row>
    <row r="516" spans="1:7" x14ac:dyDescent="0.25">
      <c r="A516" t="s">
        <v>77</v>
      </c>
      <c r="B516" t="s">
        <v>31</v>
      </c>
      <c r="C516" t="s">
        <v>353</v>
      </c>
      <c r="D516" s="1">
        <v>37316</v>
      </c>
      <c r="E516">
        <v>4.2</v>
      </c>
      <c r="F516">
        <v>4</v>
      </c>
      <c r="G516">
        <v>89</v>
      </c>
    </row>
    <row r="517" spans="1:7" x14ac:dyDescent="0.25">
      <c r="A517" t="s">
        <v>77</v>
      </c>
      <c r="B517" t="s">
        <v>31</v>
      </c>
      <c r="C517" t="s">
        <v>353</v>
      </c>
      <c r="D517" s="1">
        <v>37316</v>
      </c>
      <c r="E517">
        <v>4.2</v>
      </c>
      <c r="F517">
        <v>4</v>
      </c>
      <c r="G517">
        <v>89</v>
      </c>
    </row>
    <row r="518" spans="1:7" x14ac:dyDescent="0.25">
      <c r="A518" t="s">
        <v>77</v>
      </c>
      <c r="B518" t="s">
        <v>31</v>
      </c>
      <c r="C518" t="s">
        <v>353</v>
      </c>
      <c r="D518" s="1">
        <v>37316</v>
      </c>
      <c r="E518">
        <v>4.2</v>
      </c>
      <c r="F518">
        <v>4</v>
      </c>
      <c r="G518">
        <v>89</v>
      </c>
    </row>
    <row r="519" spans="1:7" x14ac:dyDescent="0.25">
      <c r="A519" t="s">
        <v>58</v>
      </c>
      <c r="B519" t="s">
        <v>7</v>
      </c>
      <c r="C519" t="s">
        <v>354</v>
      </c>
      <c r="D519" s="1">
        <v>41367</v>
      </c>
      <c r="E519">
        <v>3.84</v>
      </c>
      <c r="F519">
        <v>3</v>
      </c>
      <c r="G519">
        <v>85</v>
      </c>
    </row>
    <row r="520" spans="1:7" x14ac:dyDescent="0.25">
      <c r="A520" t="s">
        <v>58</v>
      </c>
      <c r="B520" t="s">
        <v>7</v>
      </c>
      <c r="C520" t="s">
        <v>355</v>
      </c>
      <c r="D520" s="1">
        <v>40134</v>
      </c>
      <c r="E520">
        <v>4.09</v>
      </c>
      <c r="F520">
        <v>4</v>
      </c>
      <c r="G520">
        <v>89</v>
      </c>
    </row>
    <row r="521" spans="1:7" x14ac:dyDescent="0.25">
      <c r="A521" t="s">
        <v>58</v>
      </c>
      <c r="B521" t="s">
        <v>7</v>
      </c>
      <c r="C521" t="s">
        <v>355</v>
      </c>
      <c r="D521" s="1">
        <v>40134</v>
      </c>
      <c r="E521">
        <v>4.09</v>
      </c>
      <c r="F521">
        <v>4</v>
      </c>
      <c r="G521">
        <v>89</v>
      </c>
    </row>
    <row r="522" spans="1:7" x14ac:dyDescent="0.25">
      <c r="A522" t="s">
        <v>30</v>
      </c>
      <c r="B522" t="s">
        <v>33</v>
      </c>
      <c r="C522" t="s">
        <v>356</v>
      </c>
      <c r="D522" s="1">
        <v>39562</v>
      </c>
      <c r="E522">
        <v>4.18</v>
      </c>
      <c r="F522">
        <v>4</v>
      </c>
      <c r="G522">
        <v>79</v>
      </c>
    </row>
    <row r="523" spans="1:7" x14ac:dyDescent="0.25">
      <c r="A523" t="s">
        <v>30</v>
      </c>
      <c r="B523" t="s">
        <v>33</v>
      </c>
      <c r="C523" t="s">
        <v>356</v>
      </c>
      <c r="D523" s="1">
        <v>39562</v>
      </c>
      <c r="E523">
        <v>4.18</v>
      </c>
      <c r="F523">
        <v>4</v>
      </c>
      <c r="G523">
        <v>79</v>
      </c>
    </row>
    <row r="524" spans="1:7" x14ac:dyDescent="0.25">
      <c r="A524" t="s">
        <v>7</v>
      </c>
      <c r="B524" t="s">
        <v>7</v>
      </c>
      <c r="C524" t="s">
        <v>357</v>
      </c>
      <c r="D524" s="1">
        <v>41661</v>
      </c>
      <c r="E524">
        <v>3.41</v>
      </c>
      <c r="F524">
        <v>3</v>
      </c>
      <c r="G524">
        <v>74</v>
      </c>
    </row>
    <row r="525" spans="1:7" x14ac:dyDescent="0.25">
      <c r="A525" t="s">
        <v>21</v>
      </c>
      <c r="B525" t="s">
        <v>21</v>
      </c>
      <c r="C525" t="s">
        <v>358</v>
      </c>
      <c r="D525" s="1">
        <v>40438</v>
      </c>
      <c r="E525">
        <v>3.85</v>
      </c>
      <c r="F525">
        <v>3</v>
      </c>
      <c r="G525">
        <v>78</v>
      </c>
    </row>
    <row r="526" spans="1:7" x14ac:dyDescent="0.25">
      <c r="A526" t="s">
        <v>58</v>
      </c>
      <c r="B526" t="s">
        <v>33</v>
      </c>
      <c r="C526" t="s">
        <v>359</v>
      </c>
      <c r="D526" s="1">
        <v>40491</v>
      </c>
      <c r="E526">
        <v>3.01</v>
      </c>
      <c r="F526">
        <v>3</v>
      </c>
      <c r="G526">
        <v>76</v>
      </c>
    </row>
    <row r="527" spans="1:7" x14ac:dyDescent="0.25">
      <c r="A527" t="s">
        <v>58</v>
      </c>
      <c r="B527" t="s">
        <v>33</v>
      </c>
      <c r="C527" t="s">
        <v>359</v>
      </c>
      <c r="D527" s="1">
        <v>40491</v>
      </c>
      <c r="E527">
        <v>3.01</v>
      </c>
      <c r="F527">
        <v>3</v>
      </c>
      <c r="G527">
        <v>76</v>
      </c>
    </row>
    <row r="528" spans="1:7" x14ac:dyDescent="0.25">
      <c r="A528" t="s">
        <v>7</v>
      </c>
      <c r="B528" t="s">
        <v>7</v>
      </c>
      <c r="C528" t="s">
        <v>360</v>
      </c>
      <c r="D528" s="1">
        <v>42481</v>
      </c>
      <c r="E528">
        <v>2.35</v>
      </c>
      <c r="F528">
        <v>2</v>
      </c>
      <c r="G528">
        <v>68</v>
      </c>
    </row>
    <row r="529" spans="1:7" x14ac:dyDescent="0.25">
      <c r="A529" t="s">
        <v>38</v>
      </c>
      <c r="B529" t="s">
        <v>31</v>
      </c>
      <c r="C529" t="s">
        <v>361</v>
      </c>
      <c r="D529" s="1">
        <v>42647</v>
      </c>
      <c r="E529">
        <v>2.9</v>
      </c>
      <c r="F529">
        <v>2</v>
      </c>
      <c r="G529">
        <v>85</v>
      </c>
    </row>
    <row r="530" spans="1:7" x14ac:dyDescent="0.25">
      <c r="A530" t="s">
        <v>58</v>
      </c>
      <c r="B530" t="s">
        <v>14</v>
      </c>
      <c r="C530" t="s">
        <v>362</v>
      </c>
      <c r="D530" s="1">
        <v>40093</v>
      </c>
      <c r="E530">
        <v>2.56</v>
      </c>
      <c r="F530">
        <v>2</v>
      </c>
      <c r="G530">
        <v>59</v>
      </c>
    </row>
    <row r="531" spans="1:7" x14ac:dyDescent="0.25">
      <c r="A531" t="s">
        <v>58</v>
      </c>
      <c r="B531" t="s">
        <v>33</v>
      </c>
      <c r="C531" t="s">
        <v>363</v>
      </c>
      <c r="D531" s="1">
        <v>40009</v>
      </c>
      <c r="E531">
        <v>4.1900000000000004</v>
      </c>
      <c r="F531">
        <v>4</v>
      </c>
      <c r="G531">
        <v>86</v>
      </c>
    </row>
    <row r="532" spans="1:7" x14ac:dyDescent="0.25">
      <c r="A532" t="s">
        <v>58</v>
      </c>
      <c r="B532" t="s">
        <v>33</v>
      </c>
      <c r="C532" t="s">
        <v>363</v>
      </c>
      <c r="D532" s="1">
        <v>40009</v>
      </c>
      <c r="E532">
        <v>4.1900000000000004</v>
      </c>
      <c r="F532">
        <v>4</v>
      </c>
      <c r="G532">
        <v>86</v>
      </c>
    </row>
    <row r="533" spans="1:7" x14ac:dyDescent="0.25">
      <c r="A533" t="s">
        <v>26</v>
      </c>
      <c r="B533" t="s">
        <v>14</v>
      </c>
      <c r="C533" t="s">
        <v>364</v>
      </c>
      <c r="D533" s="1">
        <v>40366</v>
      </c>
      <c r="E533">
        <v>4.26</v>
      </c>
      <c r="F533">
        <v>4</v>
      </c>
      <c r="G533">
        <v>87</v>
      </c>
    </row>
    <row r="534" spans="1:7" x14ac:dyDescent="0.25">
      <c r="A534" t="s">
        <v>21</v>
      </c>
      <c r="B534" t="s">
        <v>21</v>
      </c>
      <c r="C534" t="s">
        <v>365</v>
      </c>
      <c r="D534" s="1">
        <v>40913</v>
      </c>
      <c r="E534">
        <v>4.09</v>
      </c>
      <c r="F534">
        <v>4</v>
      </c>
      <c r="G534">
        <v>81</v>
      </c>
    </row>
    <row r="535" spans="1:7" x14ac:dyDescent="0.25">
      <c r="A535" t="s">
        <v>26</v>
      </c>
      <c r="B535" t="s">
        <v>67</v>
      </c>
      <c r="C535" t="s">
        <v>366</v>
      </c>
      <c r="D535" s="1">
        <v>39856</v>
      </c>
      <c r="E535">
        <v>3.78</v>
      </c>
      <c r="F535">
        <v>3</v>
      </c>
      <c r="G535">
        <v>91</v>
      </c>
    </row>
    <row r="536" spans="1:7" x14ac:dyDescent="0.25">
      <c r="A536" t="s">
        <v>26</v>
      </c>
      <c r="B536" t="s">
        <v>67</v>
      </c>
      <c r="C536" t="s">
        <v>366</v>
      </c>
      <c r="D536" s="1">
        <v>39856</v>
      </c>
      <c r="E536">
        <v>3.78</v>
      </c>
      <c r="F536">
        <v>3</v>
      </c>
      <c r="G536">
        <v>91</v>
      </c>
    </row>
    <row r="537" spans="1:7" x14ac:dyDescent="0.25">
      <c r="A537" t="s">
        <v>26</v>
      </c>
      <c r="B537" t="s">
        <v>67</v>
      </c>
      <c r="C537" t="s">
        <v>366</v>
      </c>
      <c r="D537" s="1">
        <v>39856</v>
      </c>
      <c r="E537">
        <v>3.78</v>
      </c>
      <c r="F537">
        <v>3</v>
      </c>
      <c r="G537">
        <v>91</v>
      </c>
    </row>
    <row r="538" spans="1:7" x14ac:dyDescent="0.25">
      <c r="A538" t="s">
        <v>7</v>
      </c>
      <c r="B538" t="s">
        <v>7</v>
      </c>
      <c r="C538" t="s">
        <v>367</v>
      </c>
      <c r="D538" s="1">
        <v>41955</v>
      </c>
      <c r="E538">
        <v>2.8</v>
      </c>
      <c r="F538">
        <v>2</v>
      </c>
      <c r="G538">
        <v>72</v>
      </c>
    </row>
    <row r="539" spans="1:7" x14ac:dyDescent="0.25">
      <c r="A539" t="s">
        <v>7</v>
      </c>
      <c r="B539" t="s">
        <v>7</v>
      </c>
      <c r="C539" t="s">
        <v>367</v>
      </c>
      <c r="D539" s="1">
        <v>41955</v>
      </c>
      <c r="E539">
        <v>2.8</v>
      </c>
      <c r="F539">
        <v>2</v>
      </c>
      <c r="G539">
        <v>72</v>
      </c>
    </row>
    <row r="540" spans="1:7" x14ac:dyDescent="0.25">
      <c r="A540" t="s">
        <v>21</v>
      </c>
      <c r="B540" t="s">
        <v>21</v>
      </c>
      <c r="C540" t="s">
        <v>368</v>
      </c>
      <c r="D540" s="1">
        <v>42298</v>
      </c>
      <c r="E540">
        <v>3.06</v>
      </c>
      <c r="F540">
        <v>3</v>
      </c>
      <c r="G540">
        <v>76</v>
      </c>
    </row>
    <row r="541" spans="1:7" x14ac:dyDescent="0.25">
      <c r="A541" t="s">
        <v>21</v>
      </c>
      <c r="B541" t="s">
        <v>21</v>
      </c>
      <c r="C541" t="s">
        <v>369</v>
      </c>
      <c r="D541" s="1">
        <v>41913</v>
      </c>
      <c r="E541">
        <v>2.4</v>
      </c>
      <c r="F541">
        <v>2</v>
      </c>
      <c r="G541">
        <v>66</v>
      </c>
    </row>
    <row r="542" spans="1:7" x14ac:dyDescent="0.25">
      <c r="A542" t="s">
        <v>7</v>
      </c>
      <c r="B542" t="s">
        <v>7</v>
      </c>
      <c r="C542" t="s">
        <v>370</v>
      </c>
      <c r="D542" s="1">
        <v>42566</v>
      </c>
      <c r="E542">
        <v>4.3499999999999996</v>
      </c>
      <c r="F542">
        <v>4</v>
      </c>
      <c r="G542">
        <v>87</v>
      </c>
    </row>
    <row r="543" spans="1:7" x14ac:dyDescent="0.25">
      <c r="A543" t="s">
        <v>7</v>
      </c>
      <c r="B543" t="s">
        <v>31</v>
      </c>
      <c r="C543" t="s">
        <v>371</v>
      </c>
      <c r="D543" s="1">
        <v>42431</v>
      </c>
      <c r="E543">
        <v>3.54</v>
      </c>
      <c r="F543">
        <v>3</v>
      </c>
      <c r="G543">
        <v>78</v>
      </c>
    </row>
    <row r="544" spans="1:7" x14ac:dyDescent="0.25">
      <c r="A544" t="s">
        <v>7</v>
      </c>
      <c r="B544" t="s">
        <v>31</v>
      </c>
      <c r="C544" t="s">
        <v>371</v>
      </c>
      <c r="D544" s="1">
        <v>42431</v>
      </c>
      <c r="E544">
        <v>3.54</v>
      </c>
      <c r="F544">
        <v>3</v>
      </c>
      <c r="G544">
        <v>78</v>
      </c>
    </row>
    <row r="545" spans="1:7" x14ac:dyDescent="0.25">
      <c r="A545" t="s">
        <v>7</v>
      </c>
      <c r="B545" t="s">
        <v>31</v>
      </c>
      <c r="C545" t="s">
        <v>371</v>
      </c>
      <c r="D545" s="1">
        <v>42431</v>
      </c>
      <c r="E545">
        <v>3.54</v>
      </c>
      <c r="F545">
        <v>3</v>
      </c>
      <c r="G545">
        <v>78</v>
      </c>
    </row>
    <row r="546" spans="1:7" x14ac:dyDescent="0.25">
      <c r="A546" t="s">
        <v>62</v>
      </c>
      <c r="B546" t="s">
        <v>31</v>
      </c>
      <c r="C546" t="s">
        <v>372</v>
      </c>
      <c r="D546" s="1">
        <v>42642</v>
      </c>
      <c r="E546">
        <v>2.81</v>
      </c>
      <c r="F546">
        <v>2</v>
      </c>
      <c r="G546">
        <v>82</v>
      </c>
    </row>
    <row r="547" spans="1:7" x14ac:dyDescent="0.25">
      <c r="A547" t="s">
        <v>62</v>
      </c>
      <c r="B547" t="s">
        <v>31</v>
      </c>
      <c r="C547" t="s">
        <v>372</v>
      </c>
      <c r="D547" s="1">
        <v>42642</v>
      </c>
      <c r="E547">
        <v>2.81</v>
      </c>
      <c r="F547">
        <v>2</v>
      </c>
      <c r="G547">
        <v>82</v>
      </c>
    </row>
    <row r="548" spans="1:7" x14ac:dyDescent="0.25">
      <c r="A548" t="s">
        <v>62</v>
      </c>
      <c r="B548" t="s">
        <v>31</v>
      </c>
      <c r="C548" t="s">
        <v>372</v>
      </c>
      <c r="D548" s="1">
        <v>42642</v>
      </c>
      <c r="E548">
        <v>2.81</v>
      </c>
      <c r="F548">
        <v>2</v>
      </c>
      <c r="G548">
        <v>82</v>
      </c>
    </row>
    <row r="549" spans="1:7" x14ac:dyDescent="0.25">
      <c r="A549" t="s">
        <v>7</v>
      </c>
      <c r="B549" t="s">
        <v>31</v>
      </c>
      <c r="C549" t="s">
        <v>373</v>
      </c>
      <c r="D549" s="1">
        <v>42859</v>
      </c>
      <c r="E549">
        <v>2.56</v>
      </c>
      <c r="F549">
        <v>2</v>
      </c>
      <c r="G549">
        <v>75</v>
      </c>
    </row>
    <row r="550" spans="1:7" x14ac:dyDescent="0.25">
      <c r="A550" t="s">
        <v>38</v>
      </c>
      <c r="B550" t="s">
        <v>31</v>
      </c>
      <c r="C550" t="s">
        <v>374</v>
      </c>
      <c r="D550" s="1">
        <v>42510</v>
      </c>
      <c r="E550">
        <v>3.4</v>
      </c>
      <c r="F550">
        <v>3</v>
      </c>
      <c r="G550">
        <v>54</v>
      </c>
    </row>
    <row r="551" spans="1:7" x14ac:dyDescent="0.25">
      <c r="A551" t="s">
        <v>30</v>
      </c>
      <c r="B551" t="s">
        <v>33</v>
      </c>
      <c r="C551" t="s">
        <v>375</v>
      </c>
      <c r="D551" s="1">
        <v>41663</v>
      </c>
      <c r="E551">
        <v>2.82</v>
      </c>
      <c r="F551">
        <v>2</v>
      </c>
      <c r="G551">
        <v>68</v>
      </c>
    </row>
    <row r="552" spans="1:7" x14ac:dyDescent="0.25">
      <c r="A552" t="s">
        <v>10</v>
      </c>
      <c r="B552" t="s">
        <v>11</v>
      </c>
      <c r="C552" t="s">
        <v>376</v>
      </c>
      <c r="D552" s="1">
        <v>43265</v>
      </c>
      <c r="E552">
        <v>3.69</v>
      </c>
      <c r="F552">
        <v>3</v>
      </c>
      <c r="G552">
        <v>77</v>
      </c>
    </row>
    <row r="553" spans="1:7" x14ac:dyDescent="0.25">
      <c r="A553" t="s">
        <v>7</v>
      </c>
      <c r="B553" t="s">
        <v>31</v>
      </c>
      <c r="C553" t="s">
        <v>377</v>
      </c>
      <c r="D553" s="1">
        <v>42583</v>
      </c>
      <c r="E553">
        <v>3.88</v>
      </c>
      <c r="F553">
        <v>3</v>
      </c>
      <c r="G553">
        <v>66</v>
      </c>
    </row>
    <row r="554" spans="1:7" x14ac:dyDescent="0.25">
      <c r="A554" t="s">
        <v>7</v>
      </c>
      <c r="B554" t="s">
        <v>31</v>
      </c>
      <c r="C554" t="s">
        <v>377</v>
      </c>
      <c r="D554" s="1">
        <v>42583</v>
      </c>
      <c r="E554">
        <v>3.88</v>
      </c>
      <c r="F554">
        <v>3</v>
      </c>
      <c r="G554">
        <v>66</v>
      </c>
    </row>
    <row r="555" spans="1:7" x14ac:dyDescent="0.25">
      <c r="A555" t="s">
        <v>7</v>
      </c>
      <c r="B555" t="s">
        <v>31</v>
      </c>
      <c r="C555" t="s">
        <v>377</v>
      </c>
      <c r="D555" s="1">
        <v>42583</v>
      </c>
      <c r="E555">
        <v>3.88</v>
      </c>
      <c r="F555">
        <v>3</v>
      </c>
      <c r="G555">
        <v>66</v>
      </c>
    </row>
    <row r="556" spans="1:7" x14ac:dyDescent="0.25">
      <c r="A556" t="s">
        <v>30</v>
      </c>
      <c r="B556" t="s">
        <v>33</v>
      </c>
      <c r="C556" t="s">
        <v>378</v>
      </c>
      <c r="D556" s="1">
        <v>42647</v>
      </c>
      <c r="E556">
        <v>3.75</v>
      </c>
      <c r="F556">
        <v>3</v>
      </c>
      <c r="G556">
        <v>69</v>
      </c>
    </row>
    <row r="557" spans="1:7" x14ac:dyDescent="0.25">
      <c r="A557" t="s">
        <v>49</v>
      </c>
      <c r="B557" t="s">
        <v>49</v>
      </c>
      <c r="C557" t="s">
        <v>379</v>
      </c>
      <c r="D557" s="1">
        <v>41872</v>
      </c>
      <c r="E557">
        <v>3.8</v>
      </c>
      <c r="F557">
        <v>3</v>
      </c>
      <c r="G557">
        <v>81</v>
      </c>
    </row>
    <row r="558" spans="1:7" x14ac:dyDescent="0.25">
      <c r="A558" t="s">
        <v>49</v>
      </c>
      <c r="B558" t="s">
        <v>49</v>
      </c>
      <c r="C558" t="s">
        <v>379</v>
      </c>
      <c r="D558" s="1">
        <v>41872</v>
      </c>
      <c r="E558">
        <v>3.8</v>
      </c>
      <c r="F558">
        <v>3</v>
      </c>
      <c r="G558">
        <v>81</v>
      </c>
    </row>
    <row r="559" spans="1:7" x14ac:dyDescent="0.25">
      <c r="A559" t="s">
        <v>30</v>
      </c>
      <c r="B559" t="s">
        <v>33</v>
      </c>
      <c r="C559" t="s">
        <v>380</v>
      </c>
      <c r="D559" s="1">
        <v>39890</v>
      </c>
      <c r="E559">
        <v>3.4</v>
      </c>
      <c r="F559">
        <v>3</v>
      </c>
      <c r="G559">
        <v>79</v>
      </c>
    </row>
    <row r="560" spans="1:7" x14ac:dyDescent="0.25">
      <c r="A560" t="s">
        <v>62</v>
      </c>
      <c r="B560" t="s">
        <v>31</v>
      </c>
      <c r="C560" t="s">
        <v>381</v>
      </c>
      <c r="D560" s="1">
        <v>41592</v>
      </c>
      <c r="E560">
        <v>3.47</v>
      </c>
      <c r="F560">
        <v>3</v>
      </c>
      <c r="G560">
        <v>74</v>
      </c>
    </row>
    <row r="561" spans="1:7" x14ac:dyDescent="0.25">
      <c r="A561" t="s">
        <v>62</v>
      </c>
      <c r="B561" t="s">
        <v>31</v>
      </c>
      <c r="C561" t="s">
        <v>381</v>
      </c>
      <c r="D561" s="1">
        <v>41592</v>
      </c>
      <c r="E561">
        <v>3.47</v>
      </c>
      <c r="F561">
        <v>3</v>
      </c>
      <c r="G561">
        <v>74</v>
      </c>
    </row>
    <row r="562" spans="1:7" x14ac:dyDescent="0.25">
      <c r="A562" t="s">
        <v>62</v>
      </c>
      <c r="B562" t="s">
        <v>31</v>
      </c>
      <c r="C562" t="s">
        <v>381</v>
      </c>
      <c r="D562" s="1">
        <v>41592</v>
      </c>
      <c r="E562">
        <v>3.47</v>
      </c>
      <c r="F562">
        <v>3</v>
      </c>
      <c r="G562">
        <v>74</v>
      </c>
    </row>
    <row r="563" spans="1:7" x14ac:dyDescent="0.25">
      <c r="A563" t="s">
        <v>62</v>
      </c>
      <c r="B563" t="s">
        <v>31</v>
      </c>
      <c r="C563" t="s">
        <v>381</v>
      </c>
      <c r="D563" s="1">
        <v>41592</v>
      </c>
      <c r="E563">
        <v>3.47</v>
      </c>
      <c r="F563">
        <v>3</v>
      </c>
      <c r="G563">
        <v>74</v>
      </c>
    </row>
    <row r="564" spans="1:7" x14ac:dyDescent="0.25">
      <c r="A564" t="s">
        <v>62</v>
      </c>
      <c r="B564" t="s">
        <v>31</v>
      </c>
      <c r="C564" t="s">
        <v>381</v>
      </c>
      <c r="D564" s="1">
        <v>41592</v>
      </c>
      <c r="E564">
        <v>3.47</v>
      </c>
      <c r="F564">
        <v>3</v>
      </c>
      <c r="G564">
        <v>74</v>
      </c>
    </row>
    <row r="565" spans="1:7" x14ac:dyDescent="0.25">
      <c r="A565" t="s">
        <v>30</v>
      </c>
      <c r="B565" t="s">
        <v>31</v>
      </c>
      <c r="C565" t="s">
        <v>382</v>
      </c>
      <c r="D565" s="1">
        <v>42842</v>
      </c>
      <c r="E565">
        <v>3.62</v>
      </c>
      <c r="F565">
        <v>3</v>
      </c>
      <c r="G565">
        <v>80</v>
      </c>
    </row>
    <row r="566" spans="1:7" x14ac:dyDescent="0.25">
      <c r="A566" t="s">
        <v>30</v>
      </c>
      <c r="B566" t="s">
        <v>31</v>
      </c>
      <c r="C566" t="s">
        <v>382</v>
      </c>
      <c r="D566" s="1">
        <v>42842</v>
      </c>
      <c r="E566">
        <v>3.62</v>
      </c>
      <c r="F566">
        <v>3</v>
      </c>
      <c r="G566">
        <v>80</v>
      </c>
    </row>
    <row r="567" spans="1:7" x14ac:dyDescent="0.25">
      <c r="A567" t="s">
        <v>10</v>
      </c>
      <c r="B567" t="s">
        <v>14</v>
      </c>
      <c r="C567" t="s">
        <v>383</v>
      </c>
      <c r="D567" s="1">
        <v>42300</v>
      </c>
      <c r="E567">
        <v>3.48</v>
      </c>
      <c r="F567">
        <v>3</v>
      </c>
      <c r="G567">
        <v>79</v>
      </c>
    </row>
    <row r="568" spans="1:7" x14ac:dyDescent="0.25">
      <c r="A568" t="s">
        <v>62</v>
      </c>
      <c r="B568" t="s">
        <v>31</v>
      </c>
      <c r="C568" t="s">
        <v>384</v>
      </c>
      <c r="D568" s="1">
        <v>42989</v>
      </c>
      <c r="E568">
        <v>4.24</v>
      </c>
      <c r="F568">
        <v>4</v>
      </c>
      <c r="G568">
        <v>80</v>
      </c>
    </row>
    <row r="569" spans="1:7" x14ac:dyDescent="0.25">
      <c r="A569" t="s">
        <v>62</v>
      </c>
      <c r="B569" t="s">
        <v>31</v>
      </c>
      <c r="C569" t="s">
        <v>384</v>
      </c>
      <c r="D569" s="1">
        <v>42989</v>
      </c>
      <c r="E569">
        <v>4.24</v>
      </c>
      <c r="F569">
        <v>4</v>
      </c>
      <c r="G569">
        <v>80</v>
      </c>
    </row>
    <row r="570" spans="1:7" x14ac:dyDescent="0.25">
      <c r="A570" t="s">
        <v>49</v>
      </c>
      <c r="B570" t="s">
        <v>31</v>
      </c>
      <c r="C570" t="s">
        <v>385</v>
      </c>
      <c r="D570" s="1">
        <v>38894</v>
      </c>
      <c r="E570">
        <v>3.89</v>
      </c>
      <c r="F570">
        <v>3</v>
      </c>
      <c r="G570">
        <v>69</v>
      </c>
    </row>
    <row r="571" spans="1:7" x14ac:dyDescent="0.25">
      <c r="A571" t="s">
        <v>49</v>
      </c>
      <c r="B571" t="s">
        <v>31</v>
      </c>
      <c r="C571" t="s">
        <v>385</v>
      </c>
      <c r="D571" s="1">
        <v>38894</v>
      </c>
      <c r="E571">
        <v>3.89</v>
      </c>
      <c r="F571">
        <v>3</v>
      </c>
      <c r="G571">
        <v>69</v>
      </c>
    </row>
    <row r="572" spans="1:7" x14ac:dyDescent="0.25">
      <c r="A572" t="s">
        <v>49</v>
      </c>
      <c r="B572" t="s">
        <v>31</v>
      </c>
      <c r="C572" t="s">
        <v>385</v>
      </c>
      <c r="D572" s="1">
        <v>38894</v>
      </c>
      <c r="E572">
        <v>3.89</v>
      </c>
      <c r="F572">
        <v>3</v>
      </c>
      <c r="G572">
        <v>69</v>
      </c>
    </row>
    <row r="573" spans="1:7" x14ac:dyDescent="0.25">
      <c r="A573" t="s">
        <v>7</v>
      </c>
      <c r="B573" t="s">
        <v>31</v>
      </c>
      <c r="C573" t="s">
        <v>386</v>
      </c>
      <c r="D573" s="1">
        <v>42633</v>
      </c>
      <c r="E573">
        <v>3.06</v>
      </c>
      <c r="F573">
        <v>3</v>
      </c>
      <c r="G573">
        <v>63</v>
      </c>
    </row>
    <row r="574" spans="1:7" x14ac:dyDescent="0.25">
      <c r="A574" t="s">
        <v>7</v>
      </c>
      <c r="B574" t="s">
        <v>31</v>
      </c>
      <c r="C574" t="s">
        <v>386</v>
      </c>
      <c r="D574" s="1">
        <v>42633</v>
      </c>
      <c r="E574">
        <v>3.06</v>
      </c>
      <c r="F574">
        <v>3</v>
      </c>
      <c r="G574">
        <v>63</v>
      </c>
    </row>
    <row r="575" spans="1:7" x14ac:dyDescent="0.25">
      <c r="A575" t="s">
        <v>7</v>
      </c>
      <c r="B575" t="s">
        <v>7</v>
      </c>
      <c r="C575" t="s">
        <v>387</v>
      </c>
      <c r="D575" s="1">
        <v>39709</v>
      </c>
      <c r="E575">
        <v>2.15</v>
      </c>
      <c r="F575">
        <v>2</v>
      </c>
      <c r="G575">
        <v>76</v>
      </c>
    </row>
    <row r="576" spans="1:7" x14ac:dyDescent="0.25">
      <c r="A576" t="s">
        <v>7</v>
      </c>
      <c r="B576" t="s">
        <v>7</v>
      </c>
      <c r="C576" t="s">
        <v>388</v>
      </c>
      <c r="D576" s="1">
        <v>38988</v>
      </c>
      <c r="E576">
        <v>3.02</v>
      </c>
      <c r="F576">
        <v>3</v>
      </c>
      <c r="G576">
        <v>84</v>
      </c>
    </row>
    <row r="577" spans="1:7" x14ac:dyDescent="0.25">
      <c r="A577" t="s">
        <v>7</v>
      </c>
      <c r="B577" t="s">
        <v>31</v>
      </c>
      <c r="C577" t="s">
        <v>389</v>
      </c>
      <c r="D577" s="1">
        <v>42282</v>
      </c>
      <c r="E577">
        <v>3.73</v>
      </c>
      <c r="F577">
        <v>3</v>
      </c>
      <c r="G577">
        <v>83</v>
      </c>
    </row>
    <row r="578" spans="1:7" x14ac:dyDescent="0.25">
      <c r="A578" t="s">
        <v>7</v>
      </c>
      <c r="B578" t="s">
        <v>31</v>
      </c>
      <c r="C578" t="s">
        <v>389</v>
      </c>
      <c r="D578" s="1">
        <v>42282</v>
      </c>
      <c r="E578">
        <v>3.73</v>
      </c>
      <c r="F578">
        <v>3</v>
      </c>
      <c r="G578">
        <v>83</v>
      </c>
    </row>
    <row r="579" spans="1:7" x14ac:dyDescent="0.25">
      <c r="A579" t="s">
        <v>7</v>
      </c>
      <c r="B579" t="s">
        <v>7</v>
      </c>
      <c r="C579" t="s">
        <v>390</v>
      </c>
      <c r="D579" s="1">
        <v>38414</v>
      </c>
      <c r="E579">
        <v>2.69</v>
      </c>
      <c r="F579">
        <v>2</v>
      </c>
      <c r="G579">
        <v>84</v>
      </c>
    </row>
    <row r="580" spans="1:7" x14ac:dyDescent="0.25">
      <c r="A580" t="s">
        <v>7</v>
      </c>
      <c r="B580" t="s">
        <v>7</v>
      </c>
      <c r="C580" t="s">
        <v>391</v>
      </c>
      <c r="D580" s="1">
        <v>42236</v>
      </c>
      <c r="E580">
        <v>3.81</v>
      </c>
      <c r="F580">
        <v>3</v>
      </c>
      <c r="G580">
        <v>81</v>
      </c>
    </row>
    <row r="581" spans="1:7" x14ac:dyDescent="0.25">
      <c r="A581" t="s">
        <v>7</v>
      </c>
      <c r="B581" t="s">
        <v>7</v>
      </c>
      <c r="C581" t="s">
        <v>392</v>
      </c>
      <c r="D581" s="1">
        <v>41582</v>
      </c>
      <c r="E581">
        <v>2.91</v>
      </c>
      <c r="F581">
        <v>2</v>
      </c>
      <c r="G581">
        <v>81</v>
      </c>
    </row>
    <row r="582" spans="1:7" x14ac:dyDescent="0.25">
      <c r="A582" t="s">
        <v>7</v>
      </c>
      <c r="B582" t="s">
        <v>31</v>
      </c>
      <c r="C582" t="s">
        <v>393</v>
      </c>
      <c r="D582" s="1">
        <v>42823</v>
      </c>
      <c r="E582">
        <v>4.05</v>
      </c>
      <c r="F582">
        <v>4</v>
      </c>
      <c r="G582">
        <v>84</v>
      </c>
    </row>
    <row r="583" spans="1:7" x14ac:dyDescent="0.25">
      <c r="A583" t="s">
        <v>7</v>
      </c>
      <c r="B583" t="s">
        <v>7</v>
      </c>
      <c r="C583" t="s">
        <v>394</v>
      </c>
      <c r="D583" s="1">
        <v>41746</v>
      </c>
      <c r="E583">
        <v>3.49</v>
      </c>
      <c r="F583">
        <v>3</v>
      </c>
      <c r="G583">
        <v>78</v>
      </c>
    </row>
    <row r="584" spans="1:7" x14ac:dyDescent="0.25">
      <c r="A584" t="s">
        <v>7</v>
      </c>
      <c r="B584" t="s">
        <v>31</v>
      </c>
      <c r="C584" t="s">
        <v>395</v>
      </c>
      <c r="D584" s="1">
        <v>42639</v>
      </c>
      <c r="E584">
        <v>3.78</v>
      </c>
      <c r="F584">
        <v>3</v>
      </c>
      <c r="G584">
        <v>76</v>
      </c>
    </row>
    <row r="585" spans="1:7" x14ac:dyDescent="0.25">
      <c r="A585" t="s">
        <v>7</v>
      </c>
      <c r="B585" t="s">
        <v>31</v>
      </c>
      <c r="C585" t="s">
        <v>395</v>
      </c>
      <c r="D585" s="1">
        <v>42639</v>
      </c>
      <c r="E585">
        <v>3.78</v>
      </c>
      <c r="F585">
        <v>3</v>
      </c>
      <c r="G585">
        <v>76</v>
      </c>
    </row>
    <row r="586" spans="1:7" x14ac:dyDescent="0.25">
      <c r="A586" t="s">
        <v>7</v>
      </c>
      <c r="B586" t="s">
        <v>31</v>
      </c>
      <c r="C586" t="s">
        <v>395</v>
      </c>
      <c r="D586" s="1">
        <v>42639</v>
      </c>
      <c r="E586">
        <v>3.78</v>
      </c>
      <c r="F586">
        <v>3</v>
      </c>
      <c r="G586">
        <v>76</v>
      </c>
    </row>
    <row r="587" spans="1:7" x14ac:dyDescent="0.25">
      <c r="A587" t="s">
        <v>62</v>
      </c>
      <c r="B587" t="s">
        <v>31</v>
      </c>
      <c r="C587" t="s">
        <v>396</v>
      </c>
      <c r="D587" s="1">
        <v>42387</v>
      </c>
      <c r="E587">
        <v>4.2</v>
      </c>
      <c r="F587">
        <v>4</v>
      </c>
      <c r="G587">
        <v>84</v>
      </c>
    </row>
    <row r="588" spans="1:7" x14ac:dyDescent="0.25">
      <c r="A588" t="s">
        <v>10</v>
      </c>
      <c r="B588" t="s">
        <v>14</v>
      </c>
      <c r="C588" t="s">
        <v>397</v>
      </c>
      <c r="D588" s="1">
        <v>42670</v>
      </c>
      <c r="E588">
        <v>4.46</v>
      </c>
      <c r="F588">
        <v>4</v>
      </c>
      <c r="G588">
        <v>74</v>
      </c>
    </row>
    <row r="589" spans="1:7" x14ac:dyDescent="0.25">
      <c r="A589" t="s">
        <v>21</v>
      </c>
      <c r="B589" t="s">
        <v>21</v>
      </c>
      <c r="C589" t="s">
        <v>398</v>
      </c>
      <c r="D589" s="1">
        <v>41767</v>
      </c>
      <c r="E589">
        <v>4.1500000000000004</v>
      </c>
      <c r="F589">
        <v>4</v>
      </c>
      <c r="G589">
        <v>66</v>
      </c>
    </row>
    <row r="590" spans="1:7" x14ac:dyDescent="0.25">
      <c r="A590" t="s">
        <v>26</v>
      </c>
      <c r="B590" t="s">
        <v>14</v>
      </c>
      <c r="C590" t="s">
        <v>399</v>
      </c>
      <c r="D590" s="1">
        <v>42640</v>
      </c>
      <c r="E590">
        <v>3.32</v>
      </c>
      <c r="F590">
        <v>3</v>
      </c>
      <c r="G590">
        <v>85</v>
      </c>
    </row>
    <row r="591" spans="1:7" x14ac:dyDescent="0.25">
      <c r="A591" t="s">
        <v>26</v>
      </c>
      <c r="B591" t="s">
        <v>14</v>
      </c>
      <c r="C591" t="s">
        <v>399</v>
      </c>
      <c r="D591" s="1">
        <v>42640</v>
      </c>
      <c r="E591">
        <v>3.32</v>
      </c>
      <c r="F591">
        <v>3</v>
      </c>
      <c r="G591">
        <v>85</v>
      </c>
    </row>
    <row r="592" spans="1:7" x14ac:dyDescent="0.25">
      <c r="A592" t="s">
        <v>21</v>
      </c>
      <c r="B592" t="s">
        <v>21</v>
      </c>
      <c r="C592" t="s">
        <v>400</v>
      </c>
      <c r="D592" s="1">
        <v>42480</v>
      </c>
      <c r="E592">
        <v>3.61</v>
      </c>
      <c r="F592">
        <v>3</v>
      </c>
      <c r="G592">
        <v>77</v>
      </c>
    </row>
    <row r="593" spans="1:7" x14ac:dyDescent="0.25">
      <c r="A593" t="s">
        <v>7</v>
      </c>
      <c r="B593" t="s">
        <v>7</v>
      </c>
      <c r="C593" t="s">
        <v>401</v>
      </c>
      <c r="D593" s="1">
        <v>42641</v>
      </c>
      <c r="E593">
        <v>2.64</v>
      </c>
      <c r="F593">
        <v>2</v>
      </c>
      <c r="G593">
        <v>54</v>
      </c>
    </row>
    <row r="594" spans="1:7" x14ac:dyDescent="0.25">
      <c r="A594" t="s">
        <v>7</v>
      </c>
      <c r="B594" t="s">
        <v>7</v>
      </c>
      <c r="C594" t="s">
        <v>402</v>
      </c>
      <c r="D594" s="1">
        <v>41856</v>
      </c>
      <c r="E594">
        <v>3.03</v>
      </c>
      <c r="F594">
        <v>3</v>
      </c>
      <c r="G594">
        <v>75</v>
      </c>
    </row>
    <row r="595" spans="1:7" x14ac:dyDescent="0.25">
      <c r="A595" t="s">
        <v>7</v>
      </c>
      <c r="B595" t="s">
        <v>7</v>
      </c>
      <c r="C595" t="s">
        <v>402</v>
      </c>
      <c r="D595" s="1">
        <v>41856</v>
      </c>
      <c r="E595">
        <v>3.03</v>
      </c>
      <c r="F595">
        <v>3</v>
      </c>
      <c r="G595">
        <v>75</v>
      </c>
    </row>
    <row r="596" spans="1:7" x14ac:dyDescent="0.25">
      <c r="A596" t="s">
        <v>7</v>
      </c>
      <c r="B596" t="s">
        <v>7</v>
      </c>
      <c r="C596" t="s">
        <v>402</v>
      </c>
      <c r="D596" s="1">
        <v>41856</v>
      </c>
      <c r="E596">
        <v>3.03</v>
      </c>
      <c r="F596">
        <v>3</v>
      </c>
      <c r="G596">
        <v>75</v>
      </c>
    </row>
    <row r="597" spans="1:7" x14ac:dyDescent="0.25">
      <c r="A597" t="s">
        <v>7</v>
      </c>
      <c r="B597" t="s">
        <v>7</v>
      </c>
      <c r="C597" t="s">
        <v>402</v>
      </c>
      <c r="D597" s="1">
        <v>41856</v>
      </c>
      <c r="E597">
        <v>3.03</v>
      </c>
      <c r="F597">
        <v>3</v>
      </c>
      <c r="G597">
        <v>75</v>
      </c>
    </row>
    <row r="598" spans="1:7" x14ac:dyDescent="0.25">
      <c r="A598" t="s">
        <v>38</v>
      </c>
      <c r="B598" t="s">
        <v>31</v>
      </c>
      <c r="C598" t="s">
        <v>403</v>
      </c>
      <c r="D598" s="1">
        <v>42954</v>
      </c>
      <c r="E598">
        <v>4.24</v>
      </c>
      <c r="F598">
        <v>4</v>
      </c>
      <c r="G598">
        <v>83</v>
      </c>
    </row>
    <row r="599" spans="1:7" x14ac:dyDescent="0.25">
      <c r="A599" t="s">
        <v>7</v>
      </c>
      <c r="B599" t="s">
        <v>7</v>
      </c>
      <c r="C599" t="s">
        <v>404</v>
      </c>
      <c r="D599" s="1">
        <v>42640</v>
      </c>
      <c r="E599">
        <v>3.29</v>
      </c>
      <c r="F599">
        <v>3</v>
      </c>
      <c r="G599">
        <v>72</v>
      </c>
    </row>
    <row r="600" spans="1:7" x14ac:dyDescent="0.25">
      <c r="A600" t="s">
        <v>7</v>
      </c>
      <c r="B600" t="s">
        <v>7</v>
      </c>
      <c r="C600" t="s">
        <v>404</v>
      </c>
      <c r="D600" s="1">
        <v>42640</v>
      </c>
      <c r="E600">
        <v>3.29</v>
      </c>
      <c r="F600">
        <v>3</v>
      </c>
      <c r="G600">
        <v>72</v>
      </c>
    </row>
    <row r="601" spans="1:7" x14ac:dyDescent="0.25">
      <c r="A601" t="s">
        <v>7</v>
      </c>
      <c r="B601" t="s">
        <v>31</v>
      </c>
      <c r="C601" t="s">
        <v>405</v>
      </c>
      <c r="D601" s="1">
        <v>42404</v>
      </c>
      <c r="E601">
        <v>4.09</v>
      </c>
      <c r="F601">
        <v>4</v>
      </c>
      <c r="G601">
        <v>88</v>
      </c>
    </row>
    <row r="602" spans="1:7" x14ac:dyDescent="0.25">
      <c r="A602" t="s">
        <v>7</v>
      </c>
      <c r="B602" t="s">
        <v>31</v>
      </c>
      <c r="C602" t="s">
        <v>405</v>
      </c>
      <c r="D602" s="1">
        <v>42404</v>
      </c>
      <c r="E602">
        <v>4.09</v>
      </c>
      <c r="F602">
        <v>4</v>
      </c>
      <c r="G602">
        <v>88</v>
      </c>
    </row>
    <row r="603" spans="1:7" x14ac:dyDescent="0.25">
      <c r="A603" t="s">
        <v>7</v>
      </c>
      <c r="B603" t="s">
        <v>31</v>
      </c>
      <c r="C603" t="s">
        <v>405</v>
      </c>
      <c r="D603" s="1">
        <v>42404</v>
      </c>
      <c r="E603">
        <v>4.09</v>
      </c>
      <c r="F603">
        <v>4</v>
      </c>
      <c r="G603">
        <v>88</v>
      </c>
    </row>
    <row r="604" spans="1:7" x14ac:dyDescent="0.25">
      <c r="A604" t="s">
        <v>7</v>
      </c>
      <c r="B604" t="s">
        <v>7</v>
      </c>
      <c r="C604" t="s">
        <v>406</v>
      </c>
      <c r="D604" s="1">
        <v>42573</v>
      </c>
      <c r="E604">
        <v>3.84</v>
      </c>
      <c r="F604">
        <v>3</v>
      </c>
      <c r="G604">
        <v>81</v>
      </c>
    </row>
    <row r="605" spans="1:7" x14ac:dyDescent="0.25">
      <c r="A605" t="s">
        <v>30</v>
      </c>
      <c r="B605" t="s">
        <v>33</v>
      </c>
      <c r="C605" t="s">
        <v>407</v>
      </c>
      <c r="D605" s="1">
        <v>42634</v>
      </c>
      <c r="E605">
        <v>3.24</v>
      </c>
      <c r="F605">
        <v>3</v>
      </c>
      <c r="G605">
        <v>74</v>
      </c>
    </row>
    <row r="606" spans="1:7" x14ac:dyDescent="0.25">
      <c r="A606" t="s">
        <v>30</v>
      </c>
      <c r="B606" t="s">
        <v>33</v>
      </c>
      <c r="C606" t="s">
        <v>407</v>
      </c>
      <c r="D606" s="1">
        <v>42634</v>
      </c>
      <c r="E606">
        <v>3.24</v>
      </c>
      <c r="F606">
        <v>3</v>
      </c>
      <c r="G606">
        <v>74</v>
      </c>
    </row>
    <row r="607" spans="1:7" x14ac:dyDescent="0.25">
      <c r="A607" t="s">
        <v>62</v>
      </c>
      <c r="B607" t="s">
        <v>31</v>
      </c>
      <c r="C607" t="s">
        <v>408</v>
      </c>
      <c r="D607" s="1">
        <v>40102</v>
      </c>
      <c r="E607">
        <v>4.17</v>
      </c>
      <c r="F607">
        <v>4</v>
      </c>
      <c r="G607">
        <v>85</v>
      </c>
    </row>
    <row r="608" spans="1:7" x14ac:dyDescent="0.25">
      <c r="A608" t="s">
        <v>21</v>
      </c>
      <c r="B608" t="s">
        <v>21</v>
      </c>
      <c r="C608" t="s">
        <v>409</v>
      </c>
      <c r="D608" s="1">
        <v>38554</v>
      </c>
      <c r="E608">
        <v>4.12</v>
      </c>
      <c r="F608">
        <v>4</v>
      </c>
      <c r="G608">
        <v>80</v>
      </c>
    </row>
    <row r="609" spans="1:7" x14ac:dyDescent="0.25">
      <c r="A609" t="s">
        <v>7</v>
      </c>
      <c r="B609" t="s">
        <v>31</v>
      </c>
      <c r="C609" t="s">
        <v>410</v>
      </c>
      <c r="D609" s="1">
        <v>42943</v>
      </c>
      <c r="E609">
        <v>3.42</v>
      </c>
      <c r="F609">
        <v>3</v>
      </c>
      <c r="G609">
        <v>76</v>
      </c>
    </row>
    <row r="610" spans="1:7" x14ac:dyDescent="0.25">
      <c r="A610" t="s">
        <v>21</v>
      </c>
      <c r="B610" t="s">
        <v>21</v>
      </c>
      <c r="C610" t="s">
        <v>411</v>
      </c>
      <c r="D610" s="1">
        <v>42465</v>
      </c>
      <c r="E610">
        <v>3.12</v>
      </c>
      <c r="F610">
        <v>3</v>
      </c>
      <c r="G610">
        <v>67</v>
      </c>
    </row>
    <row r="611" spans="1:7" x14ac:dyDescent="0.25">
      <c r="A611" t="s">
        <v>21</v>
      </c>
      <c r="B611" t="s">
        <v>21</v>
      </c>
      <c r="C611" t="s">
        <v>412</v>
      </c>
      <c r="D611" s="1">
        <v>42668</v>
      </c>
      <c r="E611">
        <v>2.76</v>
      </c>
      <c r="F611">
        <v>2</v>
      </c>
      <c r="G611">
        <v>68</v>
      </c>
    </row>
    <row r="612" spans="1:7" x14ac:dyDescent="0.25">
      <c r="A612" t="s">
        <v>21</v>
      </c>
      <c r="B612" t="s">
        <v>21</v>
      </c>
      <c r="C612" t="s">
        <v>413</v>
      </c>
      <c r="D612" s="1">
        <v>38154</v>
      </c>
      <c r="E612">
        <v>3.9</v>
      </c>
      <c r="F612">
        <v>3</v>
      </c>
      <c r="G612">
        <v>81</v>
      </c>
    </row>
    <row r="613" spans="1:7" x14ac:dyDescent="0.25">
      <c r="A613" t="s">
        <v>7</v>
      </c>
      <c r="B613" t="s">
        <v>7</v>
      </c>
      <c r="C613" t="s">
        <v>414</v>
      </c>
      <c r="D613" s="1">
        <v>42339</v>
      </c>
      <c r="E613">
        <v>2.38</v>
      </c>
      <c r="F613">
        <v>2</v>
      </c>
      <c r="G613">
        <v>69</v>
      </c>
    </row>
    <row r="614" spans="1:7" x14ac:dyDescent="0.25">
      <c r="A614" t="s">
        <v>7</v>
      </c>
      <c r="B614" t="s">
        <v>7</v>
      </c>
      <c r="C614" t="s">
        <v>414</v>
      </c>
      <c r="D614" s="1">
        <v>42339</v>
      </c>
      <c r="E614">
        <v>2.38</v>
      </c>
      <c r="F614">
        <v>2</v>
      </c>
      <c r="G614">
        <v>69</v>
      </c>
    </row>
    <row r="615" spans="1:7" x14ac:dyDescent="0.25">
      <c r="A615" t="s">
        <v>21</v>
      </c>
      <c r="B615" t="s">
        <v>21</v>
      </c>
      <c r="C615" t="s">
        <v>415</v>
      </c>
      <c r="D615" s="1">
        <v>38618</v>
      </c>
      <c r="E615">
        <v>3.92</v>
      </c>
      <c r="F615">
        <v>3</v>
      </c>
      <c r="G615">
        <v>85</v>
      </c>
    </row>
    <row r="616" spans="1:7" x14ac:dyDescent="0.25">
      <c r="A616" t="s">
        <v>21</v>
      </c>
      <c r="B616" t="s">
        <v>21</v>
      </c>
      <c r="C616" t="s">
        <v>416</v>
      </c>
      <c r="D616" s="1">
        <v>38999</v>
      </c>
      <c r="E616">
        <v>4.16</v>
      </c>
      <c r="F616">
        <v>4</v>
      </c>
      <c r="G616">
        <v>87</v>
      </c>
    </row>
    <row r="617" spans="1:7" x14ac:dyDescent="0.25">
      <c r="A617" t="s">
        <v>56</v>
      </c>
      <c r="B617" t="s">
        <v>31</v>
      </c>
      <c r="C617" t="s">
        <v>417</v>
      </c>
      <c r="D617" s="1">
        <v>39392</v>
      </c>
      <c r="E617">
        <v>4.1100000000000003</v>
      </c>
      <c r="F617">
        <v>4</v>
      </c>
      <c r="G617">
        <v>77</v>
      </c>
    </row>
    <row r="618" spans="1:7" x14ac:dyDescent="0.25">
      <c r="A618" t="s">
        <v>56</v>
      </c>
      <c r="B618" t="s">
        <v>31</v>
      </c>
      <c r="C618" t="s">
        <v>417</v>
      </c>
      <c r="D618" s="1">
        <v>39392</v>
      </c>
      <c r="E618">
        <v>4.1100000000000003</v>
      </c>
      <c r="F618">
        <v>4</v>
      </c>
      <c r="G618">
        <v>77</v>
      </c>
    </row>
    <row r="619" spans="1:7" x14ac:dyDescent="0.25">
      <c r="A619" t="s">
        <v>56</v>
      </c>
      <c r="B619" t="s">
        <v>31</v>
      </c>
      <c r="C619" t="s">
        <v>417</v>
      </c>
      <c r="D619" s="1">
        <v>39392</v>
      </c>
      <c r="E619">
        <v>4.1100000000000003</v>
      </c>
      <c r="F619">
        <v>4</v>
      </c>
      <c r="G619">
        <v>77</v>
      </c>
    </row>
    <row r="620" spans="1:7" x14ac:dyDescent="0.25">
      <c r="A620" t="s">
        <v>62</v>
      </c>
      <c r="B620" t="s">
        <v>11</v>
      </c>
      <c r="C620" t="s">
        <v>418</v>
      </c>
      <c r="D620" s="1">
        <v>41991</v>
      </c>
      <c r="E620">
        <v>3.44</v>
      </c>
      <c r="F620">
        <v>3</v>
      </c>
      <c r="G620">
        <v>70</v>
      </c>
    </row>
    <row r="621" spans="1:7" x14ac:dyDescent="0.25">
      <c r="A621" t="s">
        <v>62</v>
      </c>
      <c r="B621" t="s">
        <v>11</v>
      </c>
      <c r="C621" t="s">
        <v>418</v>
      </c>
      <c r="D621" s="1">
        <v>41991</v>
      </c>
      <c r="E621">
        <v>3.44</v>
      </c>
      <c r="F621">
        <v>3</v>
      </c>
      <c r="G621">
        <v>70</v>
      </c>
    </row>
    <row r="622" spans="1:7" x14ac:dyDescent="0.25">
      <c r="A622" t="s">
        <v>62</v>
      </c>
      <c r="B622" t="s">
        <v>11</v>
      </c>
      <c r="C622" t="s">
        <v>418</v>
      </c>
      <c r="D622" s="1">
        <v>41991</v>
      </c>
      <c r="E622">
        <v>3.44</v>
      </c>
      <c r="F622">
        <v>3</v>
      </c>
      <c r="G622">
        <v>70</v>
      </c>
    </row>
    <row r="623" spans="1:7" x14ac:dyDescent="0.25">
      <c r="A623" t="s">
        <v>7</v>
      </c>
      <c r="B623" t="s">
        <v>7</v>
      </c>
      <c r="C623" t="s">
        <v>419</v>
      </c>
      <c r="D623" s="1">
        <v>42977</v>
      </c>
      <c r="E623">
        <v>3.68</v>
      </c>
      <c r="F623">
        <v>3</v>
      </c>
      <c r="G623">
        <v>87</v>
      </c>
    </row>
    <row r="624" spans="1:7" x14ac:dyDescent="0.25">
      <c r="A624" t="s">
        <v>30</v>
      </c>
      <c r="B624" t="s">
        <v>31</v>
      </c>
      <c r="C624" t="s">
        <v>420</v>
      </c>
      <c r="D624" s="1">
        <v>42633</v>
      </c>
      <c r="E624">
        <v>3.32</v>
      </c>
      <c r="F624">
        <v>3</v>
      </c>
      <c r="G624">
        <v>57</v>
      </c>
    </row>
    <row r="625" spans="1:7" x14ac:dyDescent="0.25">
      <c r="A625" t="s">
        <v>30</v>
      </c>
      <c r="B625" t="s">
        <v>31</v>
      </c>
      <c r="C625" t="s">
        <v>420</v>
      </c>
      <c r="D625" s="1">
        <v>42633</v>
      </c>
      <c r="E625">
        <v>3.32</v>
      </c>
      <c r="F625">
        <v>3</v>
      </c>
      <c r="G625">
        <v>57</v>
      </c>
    </row>
    <row r="626" spans="1:7" x14ac:dyDescent="0.25">
      <c r="A626" t="s">
        <v>30</v>
      </c>
      <c r="B626" t="s">
        <v>31</v>
      </c>
      <c r="C626" t="s">
        <v>420</v>
      </c>
      <c r="D626" s="1">
        <v>42633</v>
      </c>
      <c r="E626">
        <v>3.32</v>
      </c>
      <c r="F626">
        <v>3</v>
      </c>
      <c r="G626">
        <v>57</v>
      </c>
    </row>
    <row r="627" spans="1:7" x14ac:dyDescent="0.25">
      <c r="A627" t="s">
        <v>30</v>
      </c>
      <c r="B627" t="s">
        <v>31</v>
      </c>
      <c r="C627" t="s">
        <v>420</v>
      </c>
      <c r="D627" s="1">
        <v>42633</v>
      </c>
      <c r="E627">
        <v>3.32</v>
      </c>
      <c r="F627">
        <v>3</v>
      </c>
      <c r="G627">
        <v>57</v>
      </c>
    </row>
    <row r="628" spans="1:7" x14ac:dyDescent="0.25">
      <c r="A628" t="s">
        <v>21</v>
      </c>
      <c r="B628" t="s">
        <v>21</v>
      </c>
      <c r="C628" t="s">
        <v>421</v>
      </c>
      <c r="D628" s="1">
        <v>41717</v>
      </c>
      <c r="E628">
        <v>3.97</v>
      </c>
      <c r="F628">
        <v>3</v>
      </c>
      <c r="G628">
        <v>68</v>
      </c>
    </row>
    <row r="629" spans="1:7" x14ac:dyDescent="0.25">
      <c r="A629" t="s">
        <v>135</v>
      </c>
      <c r="B629" t="s">
        <v>31</v>
      </c>
      <c r="C629" t="s">
        <v>422</v>
      </c>
      <c r="D629" s="1">
        <v>42212</v>
      </c>
      <c r="E629">
        <v>2.85</v>
      </c>
      <c r="F629">
        <v>2</v>
      </c>
      <c r="G629">
        <v>70</v>
      </c>
    </row>
    <row r="630" spans="1:7" x14ac:dyDescent="0.25">
      <c r="A630" t="s">
        <v>135</v>
      </c>
      <c r="B630" t="s">
        <v>31</v>
      </c>
      <c r="C630" t="s">
        <v>422</v>
      </c>
      <c r="D630" s="1">
        <v>42212</v>
      </c>
      <c r="E630">
        <v>2.85</v>
      </c>
      <c r="F630">
        <v>2</v>
      </c>
      <c r="G630">
        <v>70</v>
      </c>
    </row>
    <row r="631" spans="1:7" x14ac:dyDescent="0.25">
      <c r="A631" t="s">
        <v>135</v>
      </c>
      <c r="B631" t="s">
        <v>31</v>
      </c>
      <c r="C631" t="s">
        <v>422</v>
      </c>
      <c r="D631" s="1">
        <v>42212</v>
      </c>
      <c r="E631">
        <v>2.85</v>
      </c>
      <c r="F631">
        <v>2</v>
      </c>
      <c r="G631">
        <v>70</v>
      </c>
    </row>
    <row r="632" spans="1:7" x14ac:dyDescent="0.25">
      <c r="A632" t="s">
        <v>21</v>
      </c>
      <c r="B632" t="s">
        <v>21</v>
      </c>
      <c r="C632" t="s">
        <v>423</v>
      </c>
      <c r="D632" s="1">
        <v>41558</v>
      </c>
      <c r="E632">
        <v>3.43</v>
      </c>
      <c r="F632">
        <v>3</v>
      </c>
      <c r="G632">
        <v>78</v>
      </c>
    </row>
    <row r="633" spans="1:7" x14ac:dyDescent="0.25">
      <c r="A633" t="s">
        <v>135</v>
      </c>
      <c r="B633" t="s">
        <v>31</v>
      </c>
      <c r="C633" t="s">
        <v>424</v>
      </c>
      <c r="D633" s="1">
        <v>40515</v>
      </c>
      <c r="E633">
        <v>2.56</v>
      </c>
      <c r="F633">
        <v>2</v>
      </c>
      <c r="G633">
        <v>73</v>
      </c>
    </row>
    <row r="634" spans="1:7" x14ac:dyDescent="0.25">
      <c r="A634" t="s">
        <v>135</v>
      </c>
      <c r="B634" t="s">
        <v>31</v>
      </c>
      <c r="C634" t="s">
        <v>424</v>
      </c>
      <c r="D634" s="1">
        <v>40515</v>
      </c>
      <c r="E634">
        <v>2.56</v>
      </c>
      <c r="F634">
        <v>2</v>
      </c>
      <c r="G634">
        <v>73</v>
      </c>
    </row>
    <row r="635" spans="1:7" x14ac:dyDescent="0.25">
      <c r="A635" t="s">
        <v>135</v>
      </c>
      <c r="B635" t="s">
        <v>31</v>
      </c>
      <c r="C635" t="s">
        <v>424</v>
      </c>
      <c r="D635" s="1">
        <v>40515</v>
      </c>
      <c r="E635">
        <v>2.56</v>
      </c>
      <c r="F635">
        <v>2</v>
      </c>
      <c r="G635">
        <v>73</v>
      </c>
    </row>
    <row r="636" spans="1:7" x14ac:dyDescent="0.25">
      <c r="A636" t="s">
        <v>56</v>
      </c>
      <c r="B636" t="s">
        <v>31</v>
      </c>
      <c r="C636" t="s">
        <v>425</v>
      </c>
      <c r="D636" s="1">
        <v>39601</v>
      </c>
      <c r="E636">
        <v>2.82</v>
      </c>
      <c r="F636">
        <v>2</v>
      </c>
      <c r="G636">
        <v>80</v>
      </c>
    </row>
    <row r="637" spans="1:7" x14ac:dyDescent="0.25">
      <c r="A637" t="s">
        <v>7</v>
      </c>
      <c r="B637" t="s">
        <v>7</v>
      </c>
      <c r="C637" t="s">
        <v>426</v>
      </c>
      <c r="D637" s="1">
        <v>42073</v>
      </c>
      <c r="E637">
        <v>2.83</v>
      </c>
      <c r="F637">
        <v>2</v>
      </c>
      <c r="G637">
        <v>68</v>
      </c>
    </row>
    <row r="638" spans="1:7" x14ac:dyDescent="0.25">
      <c r="A638" t="s">
        <v>56</v>
      </c>
      <c r="B638" t="s">
        <v>31</v>
      </c>
      <c r="C638" t="s">
        <v>427</v>
      </c>
      <c r="D638" s="1">
        <v>40623</v>
      </c>
      <c r="E638">
        <v>3.74</v>
      </c>
      <c r="F638">
        <v>3</v>
      </c>
      <c r="G638">
        <v>76</v>
      </c>
    </row>
    <row r="639" spans="1:7" x14ac:dyDescent="0.25">
      <c r="A639" t="s">
        <v>56</v>
      </c>
      <c r="B639" t="s">
        <v>31</v>
      </c>
      <c r="C639" t="s">
        <v>427</v>
      </c>
      <c r="D639" s="1">
        <v>40623</v>
      </c>
      <c r="E639">
        <v>3.74</v>
      </c>
      <c r="F639">
        <v>3</v>
      </c>
      <c r="G639">
        <v>76</v>
      </c>
    </row>
    <row r="640" spans="1:7" x14ac:dyDescent="0.25">
      <c r="A640" t="s">
        <v>56</v>
      </c>
      <c r="B640" t="s">
        <v>31</v>
      </c>
      <c r="C640" t="s">
        <v>427</v>
      </c>
      <c r="D640" s="1">
        <v>40623</v>
      </c>
      <c r="E640">
        <v>3.74</v>
      </c>
      <c r="F640">
        <v>3</v>
      </c>
      <c r="G640">
        <v>76</v>
      </c>
    </row>
    <row r="641" spans="1:7" x14ac:dyDescent="0.25">
      <c r="A641" t="s">
        <v>21</v>
      </c>
      <c r="B641" t="s">
        <v>21</v>
      </c>
      <c r="C641" t="s">
        <v>428</v>
      </c>
      <c r="D641" s="1">
        <v>42591</v>
      </c>
      <c r="E641">
        <v>2.54</v>
      </c>
      <c r="F641">
        <v>2</v>
      </c>
      <c r="G641">
        <v>78</v>
      </c>
    </row>
    <row r="642" spans="1:7" x14ac:dyDescent="0.25">
      <c r="A642" t="s">
        <v>49</v>
      </c>
      <c r="B642" t="s">
        <v>49</v>
      </c>
      <c r="C642" t="s">
        <v>429</v>
      </c>
      <c r="D642" s="1">
        <v>41627</v>
      </c>
      <c r="E642">
        <v>3.68</v>
      </c>
      <c r="F642">
        <v>3</v>
      </c>
      <c r="G642">
        <v>81</v>
      </c>
    </row>
    <row r="643" spans="1:7" x14ac:dyDescent="0.25">
      <c r="A643" t="s">
        <v>7</v>
      </c>
      <c r="B643" t="s">
        <v>7</v>
      </c>
      <c r="C643" t="s">
        <v>430</v>
      </c>
      <c r="D643" s="1">
        <v>39875</v>
      </c>
      <c r="E643">
        <v>3.77</v>
      </c>
      <c r="F643">
        <v>3</v>
      </c>
      <c r="G643">
        <v>90</v>
      </c>
    </row>
    <row r="644" spans="1:7" x14ac:dyDescent="0.25">
      <c r="A644" t="s">
        <v>7</v>
      </c>
      <c r="B644" t="s">
        <v>7</v>
      </c>
      <c r="C644" t="s">
        <v>430</v>
      </c>
      <c r="D644" s="1">
        <v>39875</v>
      </c>
      <c r="E644">
        <v>3.77</v>
      </c>
      <c r="F644">
        <v>3</v>
      </c>
      <c r="G644">
        <v>90</v>
      </c>
    </row>
    <row r="645" spans="1:7" x14ac:dyDescent="0.25">
      <c r="A645" t="s">
        <v>67</v>
      </c>
      <c r="B645" t="s">
        <v>67</v>
      </c>
      <c r="C645" t="s">
        <v>431</v>
      </c>
      <c r="D645" s="1">
        <v>42885</v>
      </c>
      <c r="E645">
        <v>3.16</v>
      </c>
      <c r="F645">
        <v>3</v>
      </c>
      <c r="G645">
        <v>71</v>
      </c>
    </row>
    <row r="646" spans="1:7" x14ac:dyDescent="0.25">
      <c r="A646" t="s">
        <v>67</v>
      </c>
      <c r="B646" t="s">
        <v>67</v>
      </c>
      <c r="C646" t="s">
        <v>431</v>
      </c>
      <c r="D646" s="1">
        <v>42885</v>
      </c>
      <c r="E646">
        <v>3.16</v>
      </c>
      <c r="F646">
        <v>3</v>
      </c>
      <c r="G646">
        <v>71</v>
      </c>
    </row>
    <row r="647" spans="1:7" x14ac:dyDescent="0.25">
      <c r="A647" t="s">
        <v>67</v>
      </c>
      <c r="B647" t="s">
        <v>67</v>
      </c>
      <c r="C647" t="s">
        <v>431</v>
      </c>
      <c r="D647" s="1">
        <v>42885</v>
      </c>
      <c r="E647">
        <v>3.16</v>
      </c>
      <c r="F647">
        <v>3</v>
      </c>
      <c r="G647">
        <v>71</v>
      </c>
    </row>
    <row r="648" spans="1:7" x14ac:dyDescent="0.25">
      <c r="A648" t="s">
        <v>26</v>
      </c>
      <c r="B648" t="s">
        <v>14</v>
      </c>
      <c r="C648" t="s">
        <v>432</v>
      </c>
      <c r="D648" s="1">
        <v>40791</v>
      </c>
      <c r="E648">
        <v>3.46</v>
      </c>
      <c r="F648">
        <v>3</v>
      </c>
      <c r="G648">
        <v>74</v>
      </c>
    </row>
    <row r="649" spans="1:7" x14ac:dyDescent="0.25">
      <c r="A649" t="s">
        <v>7</v>
      </c>
      <c r="B649" t="s">
        <v>7</v>
      </c>
      <c r="C649" t="s">
        <v>433</v>
      </c>
      <c r="D649" s="1">
        <v>39862</v>
      </c>
      <c r="E649">
        <v>3.94</v>
      </c>
      <c r="F649">
        <v>3</v>
      </c>
      <c r="G649">
        <v>85</v>
      </c>
    </row>
    <row r="650" spans="1:7" x14ac:dyDescent="0.25">
      <c r="A650" t="s">
        <v>7</v>
      </c>
      <c r="B650" t="s">
        <v>7</v>
      </c>
      <c r="C650" t="s">
        <v>433</v>
      </c>
      <c r="D650" s="1">
        <v>39862</v>
      </c>
      <c r="E650">
        <v>3.94</v>
      </c>
      <c r="F650">
        <v>3</v>
      </c>
      <c r="G650">
        <v>85</v>
      </c>
    </row>
    <row r="651" spans="1:7" x14ac:dyDescent="0.25">
      <c r="A651" t="s">
        <v>7</v>
      </c>
      <c r="B651" t="s">
        <v>7</v>
      </c>
      <c r="C651" t="s">
        <v>434</v>
      </c>
      <c r="D651" s="1">
        <v>40248</v>
      </c>
      <c r="E651">
        <v>3.94</v>
      </c>
      <c r="F651">
        <v>3</v>
      </c>
      <c r="G651">
        <v>85</v>
      </c>
    </row>
    <row r="652" spans="1:7" x14ac:dyDescent="0.25">
      <c r="A652" t="s">
        <v>7</v>
      </c>
      <c r="B652" t="s">
        <v>7</v>
      </c>
      <c r="C652" t="s">
        <v>434</v>
      </c>
      <c r="D652" s="1">
        <v>40248</v>
      </c>
      <c r="E652">
        <v>3.94</v>
      </c>
      <c r="F652">
        <v>3</v>
      </c>
      <c r="G652">
        <v>85</v>
      </c>
    </row>
    <row r="653" spans="1:7" x14ac:dyDescent="0.25">
      <c r="A653" t="s">
        <v>7</v>
      </c>
      <c r="B653" t="s">
        <v>7</v>
      </c>
      <c r="C653" t="s">
        <v>435</v>
      </c>
      <c r="D653" s="1">
        <v>40602</v>
      </c>
      <c r="E653">
        <v>3.8</v>
      </c>
      <c r="F653">
        <v>3</v>
      </c>
      <c r="G653">
        <v>80</v>
      </c>
    </row>
    <row r="654" spans="1:7" x14ac:dyDescent="0.25">
      <c r="A654" t="s">
        <v>7</v>
      </c>
      <c r="B654" t="s">
        <v>7</v>
      </c>
      <c r="C654" t="s">
        <v>435</v>
      </c>
      <c r="D654" s="1">
        <v>40602</v>
      </c>
      <c r="E654">
        <v>3.8</v>
      </c>
      <c r="F654">
        <v>3</v>
      </c>
      <c r="G654">
        <v>80</v>
      </c>
    </row>
    <row r="655" spans="1:7" x14ac:dyDescent="0.25">
      <c r="A655" t="s">
        <v>24</v>
      </c>
      <c r="B655" t="s">
        <v>11</v>
      </c>
      <c r="C655" t="s">
        <v>436</v>
      </c>
      <c r="D655" s="1">
        <v>38708</v>
      </c>
      <c r="E655">
        <v>4.3600000000000003</v>
      </c>
      <c r="F655">
        <v>4</v>
      </c>
      <c r="G655">
        <v>87</v>
      </c>
    </row>
    <row r="656" spans="1:7" x14ac:dyDescent="0.25">
      <c r="A656" t="s">
        <v>10</v>
      </c>
      <c r="B656" t="s">
        <v>14</v>
      </c>
      <c r="C656" t="s">
        <v>437</v>
      </c>
      <c r="D656" s="1">
        <v>42563</v>
      </c>
      <c r="E656">
        <v>3.44</v>
      </c>
      <c r="F656">
        <v>3</v>
      </c>
      <c r="G656">
        <v>82</v>
      </c>
    </row>
    <row r="657" spans="1:7" x14ac:dyDescent="0.25">
      <c r="A657" t="s">
        <v>7</v>
      </c>
      <c r="B657" t="s">
        <v>31</v>
      </c>
      <c r="C657" t="s">
        <v>438</v>
      </c>
      <c r="D657" s="1">
        <v>42972</v>
      </c>
      <c r="E657">
        <v>2.68</v>
      </c>
      <c r="F657">
        <v>2</v>
      </c>
      <c r="G657">
        <v>81</v>
      </c>
    </row>
    <row r="658" spans="1:7" x14ac:dyDescent="0.25">
      <c r="A658" t="s">
        <v>7</v>
      </c>
      <c r="B658" t="s">
        <v>31</v>
      </c>
      <c r="C658" t="s">
        <v>438</v>
      </c>
      <c r="D658" s="1">
        <v>42972</v>
      </c>
      <c r="E658">
        <v>2.68</v>
      </c>
      <c r="F658">
        <v>2</v>
      </c>
      <c r="G658">
        <v>81</v>
      </c>
    </row>
    <row r="659" spans="1:7" x14ac:dyDescent="0.25">
      <c r="A659" t="s">
        <v>49</v>
      </c>
      <c r="B659" t="s">
        <v>49</v>
      </c>
      <c r="C659" t="s">
        <v>439</v>
      </c>
      <c r="D659" s="1">
        <v>41340</v>
      </c>
      <c r="E659">
        <v>3.25</v>
      </c>
      <c r="F659">
        <v>3</v>
      </c>
      <c r="G659">
        <v>69</v>
      </c>
    </row>
    <row r="660" spans="1:7" x14ac:dyDescent="0.25">
      <c r="A660" t="s">
        <v>30</v>
      </c>
      <c r="B660" t="s">
        <v>33</v>
      </c>
      <c r="C660" t="s">
        <v>440</v>
      </c>
      <c r="D660" s="1">
        <v>42649</v>
      </c>
      <c r="E660">
        <v>1.75</v>
      </c>
      <c r="F660">
        <v>1</v>
      </c>
      <c r="G660">
        <v>56</v>
      </c>
    </row>
    <row r="661" spans="1:7" x14ac:dyDescent="0.25">
      <c r="A661" t="s">
        <v>56</v>
      </c>
      <c r="B661" t="s">
        <v>31</v>
      </c>
      <c r="C661" t="s">
        <v>441</v>
      </c>
      <c r="D661" s="1">
        <v>40259</v>
      </c>
      <c r="E661">
        <v>3.95</v>
      </c>
      <c r="F661">
        <v>3</v>
      </c>
      <c r="G661">
        <v>83</v>
      </c>
    </row>
    <row r="662" spans="1:7" x14ac:dyDescent="0.25">
      <c r="A662" t="s">
        <v>56</v>
      </c>
      <c r="B662" t="s">
        <v>31</v>
      </c>
      <c r="C662" t="s">
        <v>441</v>
      </c>
      <c r="D662" s="1">
        <v>40259</v>
      </c>
      <c r="E662">
        <v>3.95</v>
      </c>
      <c r="F662">
        <v>3</v>
      </c>
      <c r="G662">
        <v>83</v>
      </c>
    </row>
    <row r="663" spans="1:7" x14ac:dyDescent="0.25">
      <c r="A663" t="s">
        <v>38</v>
      </c>
      <c r="B663" t="s">
        <v>31</v>
      </c>
      <c r="C663" t="s">
        <v>442</v>
      </c>
      <c r="D663" s="1">
        <v>42632</v>
      </c>
      <c r="E663">
        <v>2.75</v>
      </c>
      <c r="F663">
        <v>2</v>
      </c>
      <c r="G663">
        <v>57</v>
      </c>
    </row>
    <row r="664" spans="1:7" x14ac:dyDescent="0.25">
      <c r="A664" t="s">
        <v>10</v>
      </c>
      <c r="B664" t="s">
        <v>11</v>
      </c>
      <c r="C664" t="s">
        <v>443</v>
      </c>
      <c r="D664" s="1">
        <v>42926</v>
      </c>
      <c r="E664">
        <v>4.17</v>
      </c>
      <c r="F664">
        <v>4</v>
      </c>
      <c r="G664">
        <v>79</v>
      </c>
    </row>
    <row r="665" spans="1:7" x14ac:dyDescent="0.25">
      <c r="A665" t="s">
        <v>26</v>
      </c>
      <c r="B665" t="s">
        <v>7</v>
      </c>
      <c r="C665" t="s">
        <v>444</v>
      </c>
      <c r="D665" s="1">
        <v>39409</v>
      </c>
      <c r="E665">
        <v>2.65</v>
      </c>
      <c r="F665">
        <v>2</v>
      </c>
      <c r="G665">
        <v>54</v>
      </c>
    </row>
    <row r="666" spans="1:7" x14ac:dyDescent="0.25">
      <c r="A666" t="s">
        <v>26</v>
      </c>
      <c r="B666" t="s">
        <v>11</v>
      </c>
      <c r="C666" t="s">
        <v>445</v>
      </c>
      <c r="D666" s="1">
        <v>42345</v>
      </c>
      <c r="E666">
        <v>3.6</v>
      </c>
      <c r="F666">
        <v>3</v>
      </c>
      <c r="G666">
        <v>83</v>
      </c>
    </row>
    <row r="667" spans="1:7" x14ac:dyDescent="0.25">
      <c r="A667" t="s">
        <v>277</v>
      </c>
      <c r="B667" t="s">
        <v>277</v>
      </c>
      <c r="C667" t="s">
        <v>446</v>
      </c>
      <c r="D667" s="1">
        <v>41639</v>
      </c>
      <c r="E667">
        <v>3.3</v>
      </c>
      <c r="F667">
        <v>3</v>
      </c>
      <c r="G667">
        <v>70</v>
      </c>
    </row>
    <row r="668" spans="1:7" x14ac:dyDescent="0.25">
      <c r="A668" t="s">
        <v>277</v>
      </c>
      <c r="B668" t="s">
        <v>277</v>
      </c>
      <c r="C668" t="s">
        <v>446</v>
      </c>
      <c r="D668" s="1">
        <v>41639</v>
      </c>
      <c r="E668">
        <v>3.3</v>
      </c>
      <c r="F668">
        <v>3</v>
      </c>
      <c r="G668">
        <v>70</v>
      </c>
    </row>
    <row r="669" spans="1:7" x14ac:dyDescent="0.25">
      <c r="A669" t="s">
        <v>277</v>
      </c>
      <c r="B669" t="s">
        <v>277</v>
      </c>
      <c r="C669" t="s">
        <v>446</v>
      </c>
      <c r="D669" s="1">
        <v>41639</v>
      </c>
      <c r="E669">
        <v>3.3</v>
      </c>
      <c r="F669">
        <v>3</v>
      </c>
      <c r="G669">
        <v>70</v>
      </c>
    </row>
    <row r="670" spans="1:7" x14ac:dyDescent="0.25">
      <c r="A670" t="s">
        <v>21</v>
      </c>
      <c r="B670" t="s">
        <v>21</v>
      </c>
      <c r="C670" t="s">
        <v>447</v>
      </c>
      <c r="D670" s="1">
        <v>41903</v>
      </c>
      <c r="E670">
        <v>3.48</v>
      </c>
      <c r="F670">
        <v>3</v>
      </c>
      <c r="G670">
        <v>65</v>
      </c>
    </row>
    <row r="671" spans="1:7" x14ac:dyDescent="0.25">
      <c r="A671" t="s">
        <v>30</v>
      </c>
      <c r="B671" t="s">
        <v>33</v>
      </c>
      <c r="C671" t="s">
        <v>448</v>
      </c>
      <c r="D671" s="1">
        <v>41695</v>
      </c>
      <c r="E671">
        <v>3.05</v>
      </c>
      <c r="F671">
        <v>3</v>
      </c>
      <c r="G671">
        <v>51</v>
      </c>
    </row>
    <row r="672" spans="1:7" x14ac:dyDescent="0.25">
      <c r="A672" t="s">
        <v>30</v>
      </c>
      <c r="B672" t="s">
        <v>33</v>
      </c>
      <c r="C672" t="s">
        <v>448</v>
      </c>
      <c r="D672" s="1">
        <v>41695</v>
      </c>
      <c r="E672">
        <v>3.05</v>
      </c>
      <c r="F672">
        <v>3</v>
      </c>
      <c r="G672">
        <v>51</v>
      </c>
    </row>
    <row r="673" spans="1:7" x14ac:dyDescent="0.25">
      <c r="A673" t="s">
        <v>30</v>
      </c>
      <c r="B673" t="s">
        <v>33</v>
      </c>
      <c r="C673" t="s">
        <v>448</v>
      </c>
      <c r="D673" s="1">
        <v>41695</v>
      </c>
      <c r="E673">
        <v>3.05</v>
      </c>
      <c r="F673">
        <v>3</v>
      </c>
      <c r="G673">
        <v>51</v>
      </c>
    </row>
    <row r="674" spans="1:7" x14ac:dyDescent="0.25">
      <c r="A674" t="s">
        <v>7</v>
      </c>
      <c r="B674" t="s">
        <v>31</v>
      </c>
      <c r="C674" t="s">
        <v>449</v>
      </c>
      <c r="D674" s="1">
        <v>42325</v>
      </c>
      <c r="E674">
        <v>3.4</v>
      </c>
      <c r="F674">
        <v>3</v>
      </c>
      <c r="G674">
        <v>73</v>
      </c>
    </row>
    <row r="675" spans="1:7" x14ac:dyDescent="0.25">
      <c r="A675" t="s">
        <v>7</v>
      </c>
      <c r="B675" t="s">
        <v>31</v>
      </c>
      <c r="C675" t="s">
        <v>449</v>
      </c>
      <c r="D675" s="1">
        <v>42325</v>
      </c>
      <c r="E675">
        <v>3.4</v>
      </c>
      <c r="F675">
        <v>3</v>
      </c>
      <c r="G675">
        <v>73</v>
      </c>
    </row>
    <row r="676" spans="1:7" x14ac:dyDescent="0.25">
      <c r="A676" t="s">
        <v>7</v>
      </c>
      <c r="B676" t="s">
        <v>31</v>
      </c>
      <c r="C676" t="s">
        <v>449</v>
      </c>
      <c r="D676" s="1">
        <v>42325</v>
      </c>
      <c r="E676">
        <v>3.4</v>
      </c>
      <c r="F676">
        <v>3</v>
      </c>
      <c r="G676">
        <v>73</v>
      </c>
    </row>
    <row r="677" spans="1:7" x14ac:dyDescent="0.25">
      <c r="A677" t="s">
        <v>7</v>
      </c>
      <c r="B677" t="s">
        <v>31</v>
      </c>
      <c r="C677" t="s">
        <v>450</v>
      </c>
      <c r="D677" s="1">
        <v>42475</v>
      </c>
      <c r="E677">
        <v>4.12</v>
      </c>
      <c r="F677">
        <v>4</v>
      </c>
      <c r="G677">
        <v>78</v>
      </c>
    </row>
    <row r="678" spans="1:7" x14ac:dyDescent="0.25">
      <c r="A678" t="s">
        <v>49</v>
      </c>
      <c r="B678" t="s">
        <v>49</v>
      </c>
      <c r="C678" t="s">
        <v>451</v>
      </c>
      <c r="D678" s="1">
        <v>42768</v>
      </c>
      <c r="E678">
        <v>3.52</v>
      </c>
      <c r="F678">
        <v>3</v>
      </c>
      <c r="G678">
        <v>72</v>
      </c>
    </row>
    <row r="679" spans="1:7" x14ac:dyDescent="0.25">
      <c r="A679" t="s">
        <v>49</v>
      </c>
      <c r="B679" t="s">
        <v>49</v>
      </c>
      <c r="C679" t="s">
        <v>451</v>
      </c>
      <c r="D679" s="1">
        <v>42768</v>
      </c>
      <c r="E679">
        <v>3.52</v>
      </c>
      <c r="F679">
        <v>3</v>
      </c>
      <c r="G679">
        <v>72</v>
      </c>
    </row>
    <row r="680" spans="1:7" x14ac:dyDescent="0.25">
      <c r="A680" t="s">
        <v>21</v>
      </c>
      <c r="B680" t="s">
        <v>21</v>
      </c>
      <c r="C680" t="s">
        <v>452</v>
      </c>
      <c r="D680" s="1">
        <v>41374</v>
      </c>
      <c r="E680">
        <v>3.5</v>
      </c>
      <c r="F680">
        <v>3</v>
      </c>
      <c r="G680">
        <v>76</v>
      </c>
    </row>
    <row r="681" spans="1:7" x14ac:dyDescent="0.25">
      <c r="A681" t="s">
        <v>21</v>
      </c>
      <c r="B681" t="s">
        <v>21</v>
      </c>
      <c r="C681" t="s">
        <v>453</v>
      </c>
      <c r="D681" s="1">
        <v>40800</v>
      </c>
      <c r="E681">
        <v>3.84</v>
      </c>
      <c r="F681">
        <v>3</v>
      </c>
      <c r="G681">
        <v>81</v>
      </c>
    </row>
    <row r="682" spans="1:7" x14ac:dyDescent="0.25">
      <c r="A682" t="s">
        <v>21</v>
      </c>
      <c r="B682" t="s">
        <v>21</v>
      </c>
      <c r="C682" t="s">
        <v>454</v>
      </c>
      <c r="D682" s="1">
        <v>41445</v>
      </c>
      <c r="E682">
        <v>4.12</v>
      </c>
      <c r="F682">
        <v>4</v>
      </c>
      <c r="G682">
        <v>77</v>
      </c>
    </row>
    <row r="683" spans="1:7" x14ac:dyDescent="0.25">
      <c r="A683" t="s">
        <v>21</v>
      </c>
      <c r="B683" t="s">
        <v>21</v>
      </c>
      <c r="C683" t="s">
        <v>455</v>
      </c>
      <c r="D683" s="1">
        <v>41459</v>
      </c>
      <c r="E683">
        <v>3.62</v>
      </c>
      <c r="F683">
        <v>3</v>
      </c>
      <c r="G683">
        <v>79</v>
      </c>
    </row>
    <row r="684" spans="1:7" x14ac:dyDescent="0.25">
      <c r="A684" t="s">
        <v>7</v>
      </c>
      <c r="B684" t="s">
        <v>31</v>
      </c>
      <c r="C684" t="s">
        <v>456</v>
      </c>
      <c r="D684" s="1">
        <v>41984</v>
      </c>
      <c r="E684">
        <v>4.1500000000000004</v>
      </c>
      <c r="F684">
        <v>4</v>
      </c>
      <c r="G684">
        <v>85</v>
      </c>
    </row>
    <row r="685" spans="1:7" x14ac:dyDescent="0.25">
      <c r="A685" t="s">
        <v>7</v>
      </c>
      <c r="B685" t="s">
        <v>31</v>
      </c>
      <c r="C685" t="s">
        <v>456</v>
      </c>
      <c r="D685" s="1">
        <v>41984</v>
      </c>
      <c r="E685">
        <v>4.1500000000000004</v>
      </c>
      <c r="F685">
        <v>4</v>
      </c>
      <c r="G685">
        <v>85</v>
      </c>
    </row>
    <row r="686" spans="1:7" x14ac:dyDescent="0.25">
      <c r="A686" t="s">
        <v>7</v>
      </c>
      <c r="B686" t="s">
        <v>7</v>
      </c>
      <c r="C686" t="s">
        <v>457</v>
      </c>
      <c r="D686" s="1">
        <v>41987</v>
      </c>
      <c r="E686">
        <v>4.26</v>
      </c>
      <c r="F686">
        <v>4</v>
      </c>
      <c r="G686">
        <v>78</v>
      </c>
    </row>
    <row r="687" spans="1:7" x14ac:dyDescent="0.25">
      <c r="A687" t="s">
        <v>7</v>
      </c>
      <c r="B687" t="s">
        <v>7</v>
      </c>
      <c r="C687" t="s">
        <v>457</v>
      </c>
      <c r="D687" s="1">
        <v>41987</v>
      </c>
      <c r="E687">
        <v>4.26</v>
      </c>
      <c r="F687">
        <v>4</v>
      </c>
      <c r="G687">
        <v>78</v>
      </c>
    </row>
    <row r="688" spans="1:7" x14ac:dyDescent="0.25">
      <c r="A688" t="s">
        <v>30</v>
      </c>
      <c r="B688" t="s">
        <v>33</v>
      </c>
      <c r="C688" t="s">
        <v>458</v>
      </c>
      <c r="D688" s="1">
        <v>41900</v>
      </c>
      <c r="E688">
        <v>3.73</v>
      </c>
      <c r="F688">
        <v>3</v>
      </c>
      <c r="G688">
        <v>82</v>
      </c>
    </row>
    <row r="689" spans="1:7" x14ac:dyDescent="0.25">
      <c r="A689" t="s">
        <v>58</v>
      </c>
      <c r="B689" t="s">
        <v>14</v>
      </c>
      <c r="C689" t="s">
        <v>459</v>
      </c>
      <c r="D689" s="1">
        <v>39842</v>
      </c>
      <c r="E689">
        <v>3.35</v>
      </c>
      <c r="F689">
        <v>3</v>
      </c>
      <c r="G689">
        <v>61</v>
      </c>
    </row>
    <row r="690" spans="1:7" x14ac:dyDescent="0.25">
      <c r="A690" t="s">
        <v>7</v>
      </c>
      <c r="B690" t="s">
        <v>7</v>
      </c>
      <c r="C690" t="s">
        <v>460</v>
      </c>
      <c r="D690" s="1">
        <v>40267</v>
      </c>
      <c r="E690">
        <v>4.3600000000000003</v>
      </c>
      <c r="F690">
        <v>4</v>
      </c>
      <c r="G690">
        <v>78</v>
      </c>
    </row>
    <row r="691" spans="1:7" x14ac:dyDescent="0.25">
      <c r="A691" t="s">
        <v>7</v>
      </c>
      <c r="B691" t="s">
        <v>7</v>
      </c>
      <c r="C691" t="s">
        <v>460</v>
      </c>
      <c r="D691" s="1">
        <v>40267</v>
      </c>
      <c r="E691">
        <v>4.3600000000000003</v>
      </c>
      <c r="F691">
        <v>4</v>
      </c>
      <c r="G691">
        <v>78</v>
      </c>
    </row>
    <row r="692" spans="1:7" x14ac:dyDescent="0.25">
      <c r="A692" t="s">
        <v>49</v>
      </c>
      <c r="B692" t="s">
        <v>49</v>
      </c>
      <c r="C692" t="s">
        <v>461</v>
      </c>
      <c r="D692" s="1">
        <v>40990</v>
      </c>
      <c r="E692">
        <v>3.54</v>
      </c>
      <c r="F692">
        <v>3</v>
      </c>
      <c r="G692">
        <v>83</v>
      </c>
    </row>
    <row r="693" spans="1:7" x14ac:dyDescent="0.25">
      <c r="A693" t="s">
        <v>49</v>
      </c>
      <c r="B693" t="s">
        <v>49</v>
      </c>
      <c r="C693" t="s">
        <v>461</v>
      </c>
      <c r="D693" s="1">
        <v>40990</v>
      </c>
      <c r="E693">
        <v>3.54</v>
      </c>
      <c r="F693">
        <v>3</v>
      </c>
      <c r="G693">
        <v>83</v>
      </c>
    </row>
    <row r="694" spans="1:7" x14ac:dyDescent="0.25">
      <c r="A694" t="s">
        <v>30</v>
      </c>
      <c r="B694" t="s">
        <v>31</v>
      </c>
      <c r="C694" t="s">
        <v>462</v>
      </c>
      <c r="D694" s="1">
        <v>42752</v>
      </c>
      <c r="E694">
        <v>3.23</v>
      </c>
      <c r="F694">
        <v>3</v>
      </c>
      <c r="G694">
        <v>82</v>
      </c>
    </row>
    <row r="695" spans="1:7" x14ac:dyDescent="0.25">
      <c r="A695" t="s">
        <v>7</v>
      </c>
      <c r="B695" t="s">
        <v>31</v>
      </c>
      <c r="C695" t="s">
        <v>463</v>
      </c>
      <c r="D695" s="1">
        <v>42760</v>
      </c>
      <c r="E695">
        <v>3.68</v>
      </c>
      <c r="F695">
        <v>3</v>
      </c>
      <c r="G695">
        <v>71</v>
      </c>
    </row>
    <row r="696" spans="1:7" x14ac:dyDescent="0.25">
      <c r="A696" t="s">
        <v>7</v>
      </c>
      <c r="B696" t="s">
        <v>31</v>
      </c>
      <c r="C696" t="s">
        <v>463</v>
      </c>
      <c r="D696" s="1">
        <v>42760</v>
      </c>
      <c r="E696">
        <v>3.68</v>
      </c>
      <c r="F696">
        <v>3</v>
      </c>
      <c r="G696">
        <v>71</v>
      </c>
    </row>
    <row r="697" spans="1:7" x14ac:dyDescent="0.25">
      <c r="A697" t="s">
        <v>7</v>
      </c>
      <c r="B697" t="s">
        <v>31</v>
      </c>
      <c r="C697" t="s">
        <v>463</v>
      </c>
      <c r="D697" s="1">
        <v>42760</v>
      </c>
      <c r="E697">
        <v>3.68</v>
      </c>
      <c r="F697">
        <v>3</v>
      </c>
      <c r="G697">
        <v>71</v>
      </c>
    </row>
    <row r="698" spans="1:7" x14ac:dyDescent="0.25">
      <c r="A698" t="s">
        <v>7</v>
      </c>
      <c r="B698" t="s">
        <v>31</v>
      </c>
      <c r="C698" t="s">
        <v>463</v>
      </c>
      <c r="D698" s="1">
        <v>42760</v>
      </c>
      <c r="E698">
        <v>3.68</v>
      </c>
      <c r="F698">
        <v>3</v>
      </c>
      <c r="G698">
        <v>71</v>
      </c>
    </row>
    <row r="699" spans="1:7" x14ac:dyDescent="0.25">
      <c r="A699" t="s">
        <v>7</v>
      </c>
      <c r="B699" t="s">
        <v>31</v>
      </c>
      <c r="C699" t="s">
        <v>463</v>
      </c>
      <c r="D699" s="1">
        <v>42760</v>
      </c>
      <c r="E699">
        <v>3.68</v>
      </c>
      <c r="F699">
        <v>3</v>
      </c>
      <c r="G699">
        <v>71</v>
      </c>
    </row>
    <row r="700" spans="1:7" x14ac:dyDescent="0.25">
      <c r="A700" t="s">
        <v>21</v>
      </c>
      <c r="B700" t="s">
        <v>21</v>
      </c>
      <c r="C700" t="s">
        <v>464</v>
      </c>
      <c r="D700" s="1">
        <v>38246</v>
      </c>
      <c r="E700">
        <v>3.08</v>
      </c>
      <c r="F700">
        <v>3</v>
      </c>
      <c r="G700">
        <v>61</v>
      </c>
    </row>
    <row r="701" spans="1:7" x14ac:dyDescent="0.25">
      <c r="A701" t="s">
        <v>26</v>
      </c>
      <c r="B701" t="s">
        <v>67</v>
      </c>
      <c r="C701" t="s">
        <v>465</v>
      </c>
      <c r="D701" s="1">
        <v>42629</v>
      </c>
      <c r="E701">
        <v>3.31</v>
      </c>
      <c r="F701">
        <v>3</v>
      </c>
      <c r="G701">
        <v>90</v>
      </c>
    </row>
    <row r="702" spans="1:7" x14ac:dyDescent="0.25">
      <c r="A702" t="s">
        <v>26</v>
      </c>
      <c r="B702" t="s">
        <v>67</v>
      </c>
      <c r="C702" t="s">
        <v>465</v>
      </c>
      <c r="D702" s="1">
        <v>42629</v>
      </c>
      <c r="E702">
        <v>3.31</v>
      </c>
      <c r="F702">
        <v>3</v>
      </c>
      <c r="G702">
        <v>90</v>
      </c>
    </row>
    <row r="703" spans="1:7" x14ac:dyDescent="0.25">
      <c r="A703" t="s">
        <v>7</v>
      </c>
      <c r="B703" t="s">
        <v>31</v>
      </c>
      <c r="C703" t="s">
        <v>466</v>
      </c>
      <c r="D703" s="1">
        <v>42328</v>
      </c>
      <c r="E703">
        <v>3.4</v>
      </c>
      <c r="F703">
        <v>3</v>
      </c>
      <c r="G703">
        <v>66</v>
      </c>
    </row>
    <row r="704" spans="1:7" x14ac:dyDescent="0.25">
      <c r="A704" t="s">
        <v>467</v>
      </c>
      <c r="B704" t="s">
        <v>31</v>
      </c>
      <c r="C704" t="s">
        <v>468</v>
      </c>
      <c r="D704" s="1">
        <v>37543</v>
      </c>
      <c r="E704">
        <v>3.47</v>
      </c>
      <c r="F704">
        <v>3</v>
      </c>
      <c r="G704">
        <v>64</v>
      </c>
    </row>
    <row r="705" spans="1:7" x14ac:dyDescent="0.25">
      <c r="A705" t="s">
        <v>467</v>
      </c>
      <c r="B705" t="s">
        <v>31</v>
      </c>
      <c r="C705" t="s">
        <v>468</v>
      </c>
      <c r="D705" s="1">
        <v>37543</v>
      </c>
      <c r="E705">
        <v>3.47</v>
      </c>
      <c r="F705">
        <v>3</v>
      </c>
      <c r="G705">
        <v>64</v>
      </c>
    </row>
    <row r="706" spans="1:7" x14ac:dyDescent="0.25">
      <c r="A706" t="s">
        <v>467</v>
      </c>
      <c r="B706" t="s">
        <v>31</v>
      </c>
      <c r="C706" t="s">
        <v>468</v>
      </c>
      <c r="D706" s="1">
        <v>37543</v>
      </c>
      <c r="E706">
        <v>3.47</v>
      </c>
      <c r="F706">
        <v>3</v>
      </c>
      <c r="G706">
        <v>64</v>
      </c>
    </row>
    <row r="707" spans="1:7" x14ac:dyDescent="0.25">
      <c r="A707" t="s">
        <v>467</v>
      </c>
      <c r="B707" t="s">
        <v>31</v>
      </c>
      <c r="C707" t="s">
        <v>468</v>
      </c>
      <c r="D707" s="1">
        <v>37543</v>
      </c>
      <c r="E707">
        <v>3.47</v>
      </c>
      <c r="F707">
        <v>3</v>
      </c>
      <c r="G707">
        <v>64</v>
      </c>
    </row>
    <row r="708" spans="1:7" x14ac:dyDescent="0.25">
      <c r="A708" t="s">
        <v>62</v>
      </c>
      <c r="B708" t="s">
        <v>11</v>
      </c>
      <c r="C708" t="s">
        <v>469</v>
      </c>
      <c r="D708" s="1">
        <v>42327</v>
      </c>
      <c r="E708">
        <v>3.87</v>
      </c>
      <c r="F708">
        <v>3</v>
      </c>
      <c r="G708">
        <v>73</v>
      </c>
    </row>
    <row r="709" spans="1:7" x14ac:dyDescent="0.25">
      <c r="A709" t="s">
        <v>7</v>
      </c>
      <c r="B709" t="s">
        <v>31</v>
      </c>
      <c r="C709" t="s">
        <v>470</v>
      </c>
      <c r="D709" s="1">
        <v>42815</v>
      </c>
      <c r="E709">
        <v>3.71</v>
      </c>
      <c r="F709">
        <v>3</v>
      </c>
      <c r="G709">
        <v>76</v>
      </c>
    </row>
    <row r="710" spans="1:7" x14ac:dyDescent="0.25">
      <c r="A710" t="s">
        <v>7</v>
      </c>
      <c r="B710" t="s">
        <v>31</v>
      </c>
      <c r="C710" t="s">
        <v>470</v>
      </c>
      <c r="D710" s="1">
        <v>42815</v>
      </c>
      <c r="E710">
        <v>3.71</v>
      </c>
      <c r="F710">
        <v>3</v>
      </c>
      <c r="G710">
        <v>76</v>
      </c>
    </row>
    <row r="711" spans="1:7" x14ac:dyDescent="0.25">
      <c r="A711" t="s">
        <v>7</v>
      </c>
      <c r="B711" t="s">
        <v>7</v>
      </c>
      <c r="C711" t="s">
        <v>471</v>
      </c>
      <c r="D711" s="1">
        <v>41061</v>
      </c>
      <c r="E711">
        <v>3.79</v>
      </c>
      <c r="F711">
        <v>3</v>
      </c>
      <c r="G711">
        <v>67</v>
      </c>
    </row>
    <row r="712" spans="1:7" x14ac:dyDescent="0.25">
      <c r="A712" t="s">
        <v>135</v>
      </c>
      <c r="B712" t="s">
        <v>31</v>
      </c>
      <c r="C712" t="s">
        <v>472</v>
      </c>
      <c r="D712" s="1">
        <v>42062</v>
      </c>
      <c r="E712">
        <v>2.63</v>
      </c>
      <c r="F712">
        <v>2</v>
      </c>
      <c r="G712">
        <v>59</v>
      </c>
    </row>
    <row r="713" spans="1:7" x14ac:dyDescent="0.25">
      <c r="A713" t="s">
        <v>135</v>
      </c>
      <c r="B713" t="s">
        <v>31</v>
      </c>
      <c r="C713" t="s">
        <v>472</v>
      </c>
      <c r="D713" s="1">
        <v>42062</v>
      </c>
      <c r="E713">
        <v>2.63</v>
      </c>
      <c r="F713">
        <v>2</v>
      </c>
      <c r="G713">
        <v>59</v>
      </c>
    </row>
    <row r="714" spans="1:7" x14ac:dyDescent="0.25">
      <c r="A714" t="s">
        <v>135</v>
      </c>
      <c r="B714" t="s">
        <v>31</v>
      </c>
      <c r="C714" t="s">
        <v>472</v>
      </c>
      <c r="D714" s="1">
        <v>42062</v>
      </c>
      <c r="E714">
        <v>2.63</v>
      </c>
      <c r="F714">
        <v>2</v>
      </c>
      <c r="G714">
        <v>59</v>
      </c>
    </row>
    <row r="715" spans="1:7" x14ac:dyDescent="0.25">
      <c r="A715" t="s">
        <v>135</v>
      </c>
      <c r="B715" t="s">
        <v>31</v>
      </c>
      <c r="C715" t="s">
        <v>472</v>
      </c>
      <c r="D715" s="1">
        <v>42062</v>
      </c>
      <c r="E715">
        <v>2.63</v>
      </c>
      <c r="F715">
        <v>2</v>
      </c>
      <c r="G715">
        <v>59</v>
      </c>
    </row>
    <row r="716" spans="1:7" x14ac:dyDescent="0.25">
      <c r="A716" t="s">
        <v>135</v>
      </c>
      <c r="B716" t="s">
        <v>31</v>
      </c>
      <c r="C716" t="s">
        <v>472</v>
      </c>
      <c r="D716" s="1">
        <v>42062</v>
      </c>
      <c r="E716">
        <v>2.63</v>
      </c>
      <c r="F716">
        <v>2</v>
      </c>
      <c r="G716">
        <v>59</v>
      </c>
    </row>
    <row r="717" spans="1:7" x14ac:dyDescent="0.25">
      <c r="A717" t="s">
        <v>7</v>
      </c>
      <c r="B717" t="s">
        <v>7</v>
      </c>
      <c r="C717" t="s">
        <v>473</v>
      </c>
      <c r="D717" s="1">
        <v>41618</v>
      </c>
      <c r="E717">
        <v>2.87</v>
      </c>
      <c r="F717">
        <v>2</v>
      </c>
      <c r="G717">
        <v>66</v>
      </c>
    </row>
    <row r="718" spans="1:7" x14ac:dyDescent="0.25">
      <c r="A718" t="s">
        <v>38</v>
      </c>
      <c r="B718" t="s">
        <v>31</v>
      </c>
      <c r="C718" t="s">
        <v>474</v>
      </c>
      <c r="D718" s="1">
        <v>42626</v>
      </c>
      <c r="E718">
        <v>4.51</v>
      </c>
      <c r="F718">
        <v>4</v>
      </c>
      <c r="G718">
        <v>83</v>
      </c>
    </row>
    <row r="719" spans="1:7" x14ac:dyDescent="0.25">
      <c r="A719" t="s">
        <v>38</v>
      </c>
      <c r="B719" t="s">
        <v>31</v>
      </c>
      <c r="C719" t="s">
        <v>474</v>
      </c>
      <c r="D719" s="1">
        <v>42626</v>
      </c>
      <c r="E719">
        <v>4.51</v>
      </c>
      <c r="F719">
        <v>4</v>
      </c>
      <c r="G719">
        <v>83</v>
      </c>
    </row>
    <row r="720" spans="1:7" x14ac:dyDescent="0.25">
      <c r="A720" t="s">
        <v>38</v>
      </c>
      <c r="B720" t="s">
        <v>31</v>
      </c>
      <c r="C720" t="s">
        <v>474</v>
      </c>
      <c r="D720" s="1">
        <v>42626</v>
      </c>
      <c r="E720">
        <v>4.51</v>
      </c>
      <c r="F720">
        <v>4</v>
      </c>
      <c r="G720">
        <v>83</v>
      </c>
    </row>
    <row r="721" spans="1:7" x14ac:dyDescent="0.25">
      <c r="A721" t="s">
        <v>7</v>
      </c>
      <c r="B721" t="s">
        <v>31</v>
      </c>
      <c r="C721" t="s">
        <v>475</v>
      </c>
      <c r="D721" s="1">
        <v>42655</v>
      </c>
      <c r="E721">
        <v>2.92</v>
      </c>
      <c r="F721">
        <v>2</v>
      </c>
      <c r="G721">
        <v>81</v>
      </c>
    </row>
    <row r="722" spans="1:7" x14ac:dyDescent="0.25">
      <c r="A722" t="s">
        <v>7</v>
      </c>
      <c r="B722" t="s">
        <v>7</v>
      </c>
      <c r="C722" t="s">
        <v>476</v>
      </c>
      <c r="D722" s="1">
        <v>42599</v>
      </c>
      <c r="E722">
        <v>3.06</v>
      </c>
      <c r="F722">
        <v>3</v>
      </c>
      <c r="G722">
        <v>69</v>
      </c>
    </row>
    <row r="723" spans="1:7" x14ac:dyDescent="0.25">
      <c r="A723" t="s">
        <v>7</v>
      </c>
      <c r="B723" t="s">
        <v>31</v>
      </c>
      <c r="C723" t="s">
        <v>477</v>
      </c>
      <c r="D723" s="1">
        <v>40553</v>
      </c>
      <c r="E723">
        <v>4.28</v>
      </c>
      <c r="F723">
        <v>4</v>
      </c>
      <c r="G723">
        <v>81</v>
      </c>
    </row>
    <row r="724" spans="1:7" x14ac:dyDescent="0.25">
      <c r="A724" t="s">
        <v>7</v>
      </c>
      <c r="B724" t="s">
        <v>31</v>
      </c>
      <c r="C724" t="s">
        <v>477</v>
      </c>
      <c r="D724" s="1">
        <v>40553</v>
      </c>
      <c r="E724">
        <v>4.28</v>
      </c>
      <c r="F724">
        <v>4</v>
      </c>
      <c r="G724">
        <v>81</v>
      </c>
    </row>
    <row r="725" spans="1:7" x14ac:dyDescent="0.25">
      <c r="A725" t="s">
        <v>7</v>
      </c>
      <c r="B725" t="s">
        <v>31</v>
      </c>
      <c r="C725" t="s">
        <v>478</v>
      </c>
      <c r="D725" s="1">
        <v>43326</v>
      </c>
      <c r="E725">
        <v>3.72</v>
      </c>
      <c r="F725">
        <v>3</v>
      </c>
      <c r="G725">
        <v>68</v>
      </c>
    </row>
    <row r="726" spans="1:7" x14ac:dyDescent="0.25">
      <c r="A726" t="s">
        <v>7</v>
      </c>
      <c r="B726" t="s">
        <v>31</v>
      </c>
      <c r="C726" t="s">
        <v>478</v>
      </c>
      <c r="D726" s="1">
        <v>43326</v>
      </c>
      <c r="E726">
        <v>3.72</v>
      </c>
      <c r="F726">
        <v>3</v>
      </c>
      <c r="G726">
        <v>68</v>
      </c>
    </row>
    <row r="727" spans="1:7" x14ac:dyDescent="0.25">
      <c r="A727" t="s">
        <v>7</v>
      </c>
      <c r="B727" t="s">
        <v>31</v>
      </c>
      <c r="C727" t="s">
        <v>478</v>
      </c>
      <c r="D727" s="1">
        <v>43326</v>
      </c>
      <c r="E727">
        <v>3.72</v>
      </c>
      <c r="F727">
        <v>3</v>
      </c>
      <c r="G727">
        <v>68</v>
      </c>
    </row>
    <row r="728" spans="1:7" x14ac:dyDescent="0.25">
      <c r="A728" t="s">
        <v>62</v>
      </c>
      <c r="B728" t="s">
        <v>49</v>
      </c>
      <c r="C728" t="s">
        <v>479</v>
      </c>
      <c r="D728" s="1">
        <v>41148</v>
      </c>
      <c r="E728">
        <v>4.33</v>
      </c>
      <c r="F728">
        <v>4</v>
      </c>
      <c r="G728">
        <v>90</v>
      </c>
    </row>
    <row r="729" spans="1:7" x14ac:dyDescent="0.25">
      <c r="A729" t="s">
        <v>58</v>
      </c>
      <c r="B729" t="s">
        <v>14</v>
      </c>
      <c r="C729" t="s">
        <v>480</v>
      </c>
      <c r="D729" s="1">
        <v>38937</v>
      </c>
      <c r="E729">
        <v>3.68</v>
      </c>
      <c r="F729">
        <v>3</v>
      </c>
      <c r="G729">
        <v>82</v>
      </c>
    </row>
    <row r="730" spans="1:7" x14ac:dyDescent="0.25">
      <c r="A730" t="s">
        <v>58</v>
      </c>
      <c r="B730" t="s">
        <v>14</v>
      </c>
      <c r="C730" t="s">
        <v>480</v>
      </c>
      <c r="D730" s="1">
        <v>38937</v>
      </c>
      <c r="E730">
        <v>3.68</v>
      </c>
      <c r="F730">
        <v>3</v>
      </c>
      <c r="G730">
        <v>82</v>
      </c>
    </row>
    <row r="731" spans="1:7" x14ac:dyDescent="0.25">
      <c r="A731" t="s">
        <v>21</v>
      </c>
      <c r="B731" t="s">
        <v>21</v>
      </c>
      <c r="C731" t="s">
        <v>481</v>
      </c>
      <c r="D731" s="1">
        <v>41463</v>
      </c>
      <c r="E731">
        <v>2.7</v>
      </c>
      <c r="F731">
        <v>2</v>
      </c>
      <c r="G731">
        <v>75</v>
      </c>
    </row>
    <row r="732" spans="1:7" x14ac:dyDescent="0.25">
      <c r="A732" t="s">
        <v>21</v>
      </c>
      <c r="B732" t="s">
        <v>21</v>
      </c>
      <c r="C732" t="s">
        <v>481</v>
      </c>
      <c r="D732" s="1">
        <v>41463</v>
      </c>
      <c r="E732">
        <v>2.7</v>
      </c>
      <c r="F732">
        <v>2</v>
      </c>
      <c r="G732">
        <v>75</v>
      </c>
    </row>
    <row r="733" spans="1:7" x14ac:dyDescent="0.25">
      <c r="A733" t="s">
        <v>26</v>
      </c>
      <c r="B733" t="s">
        <v>14</v>
      </c>
      <c r="C733" t="s">
        <v>482</v>
      </c>
      <c r="D733" s="1">
        <v>40421</v>
      </c>
      <c r="E733">
        <v>3.53</v>
      </c>
      <c r="F733">
        <v>3</v>
      </c>
      <c r="G733">
        <v>78</v>
      </c>
    </row>
    <row r="734" spans="1:7" x14ac:dyDescent="0.25">
      <c r="A734" t="s">
        <v>26</v>
      </c>
      <c r="B734" t="s">
        <v>14</v>
      </c>
      <c r="C734" t="s">
        <v>482</v>
      </c>
      <c r="D734" s="1">
        <v>40421</v>
      </c>
      <c r="E734">
        <v>3.53</v>
      </c>
      <c r="F734">
        <v>3</v>
      </c>
      <c r="G734">
        <v>78</v>
      </c>
    </row>
    <row r="735" spans="1:7" x14ac:dyDescent="0.25">
      <c r="A735" t="s">
        <v>26</v>
      </c>
      <c r="B735" t="s">
        <v>14</v>
      </c>
      <c r="C735" t="s">
        <v>482</v>
      </c>
      <c r="D735" s="1">
        <v>40421</v>
      </c>
      <c r="E735">
        <v>3.53</v>
      </c>
      <c r="F735">
        <v>3</v>
      </c>
      <c r="G735">
        <v>78</v>
      </c>
    </row>
    <row r="736" spans="1:7" x14ac:dyDescent="0.25">
      <c r="A736" t="s">
        <v>7</v>
      </c>
      <c r="B736" t="s">
        <v>31</v>
      </c>
      <c r="C736" t="s">
        <v>483</v>
      </c>
      <c r="D736" s="1">
        <v>42387</v>
      </c>
      <c r="E736">
        <v>3.79</v>
      </c>
      <c r="F736">
        <v>3</v>
      </c>
      <c r="G736">
        <v>76</v>
      </c>
    </row>
    <row r="737" spans="1:7" x14ac:dyDescent="0.25">
      <c r="A737" t="s">
        <v>7</v>
      </c>
      <c r="B737" t="s">
        <v>31</v>
      </c>
      <c r="C737" t="s">
        <v>484</v>
      </c>
      <c r="D737" s="1">
        <v>42573</v>
      </c>
      <c r="E737">
        <v>3.83</v>
      </c>
      <c r="F737">
        <v>3</v>
      </c>
      <c r="G737">
        <v>70</v>
      </c>
    </row>
    <row r="738" spans="1:7" x14ac:dyDescent="0.25">
      <c r="A738" t="s">
        <v>7</v>
      </c>
      <c r="B738" t="s">
        <v>31</v>
      </c>
      <c r="C738" t="s">
        <v>484</v>
      </c>
      <c r="D738" s="1">
        <v>42573</v>
      </c>
      <c r="E738">
        <v>3.83</v>
      </c>
      <c r="F738">
        <v>3</v>
      </c>
      <c r="G738">
        <v>70</v>
      </c>
    </row>
    <row r="739" spans="1:7" x14ac:dyDescent="0.25">
      <c r="A739" t="s">
        <v>7</v>
      </c>
      <c r="B739" t="s">
        <v>31</v>
      </c>
      <c r="C739" t="s">
        <v>484</v>
      </c>
      <c r="D739" s="1">
        <v>42573</v>
      </c>
      <c r="E739">
        <v>3.83</v>
      </c>
      <c r="F739">
        <v>3</v>
      </c>
      <c r="G739">
        <v>70</v>
      </c>
    </row>
    <row r="740" spans="1:7" x14ac:dyDescent="0.25">
      <c r="A740" t="s">
        <v>7</v>
      </c>
      <c r="B740" t="s">
        <v>7</v>
      </c>
      <c r="C740" t="s">
        <v>485</v>
      </c>
      <c r="D740" s="1">
        <v>41805</v>
      </c>
      <c r="E740">
        <v>3.12</v>
      </c>
      <c r="F740">
        <v>3</v>
      </c>
      <c r="G740">
        <v>77</v>
      </c>
    </row>
    <row r="741" spans="1:7" x14ac:dyDescent="0.25">
      <c r="A741" t="s">
        <v>56</v>
      </c>
      <c r="B741" t="s">
        <v>31</v>
      </c>
      <c r="C741" t="s">
        <v>486</v>
      </c>
      <c r="D741" s="1">
        <v>41102</v>
      </c>
      <c r="E741">
        <v>3.44</v>
      </c>
      <c r="F741">
        <v>3</v>
      </c>
      <c r="G741">
        <v>80</v>
      </c>
    </row>
    <row r="742" spans="1:7" x14ac:dyDescent="0.25">
      <c r="A742" t="s">
        <v>7</v>
      </c>
      <c r="B742" t="s">
        <v>7</v>
      </c>
      <c r="C742" t="s">
        <v>487</v>
      </c>
      <c r="D742" s="1">
        <v>41526</v>
      </c>
      <c r="E742">
        <v>3.23</v>
      </c>
      <c r="F742">
        <v>3</v>
      </c>
      <c r="G742">
        <v>72</v>
      </c>
    </row>
    <row r="743" spans="1:7" x14ac:dyDescent="0.25">
      <c r="A743" t="s">
        <v>30</v>
      </c>
      <c r="B743" t="s">
        <v>33</v>
      </c>
      <c r="C743" t="s">
        <v>488</v>
      </c>
      <c r="D743" s="1">
        <v>42516</v>
      </c>
      <c r="E743">
        <v>2.5299999999999998</v>
      </c>
      <c r="F743">
        <v>2</v>
      </c>
      <c r="G743">
        <v>76</v>
      </c>
    </row>
    <row r="744" spans="1:7" x14ac:dyDescent="0.25">
      <c r="A744" t="s">
        <v>21</v>
      </c>
      <c r="B744" t="s">
        <v>21</v>
      </c>
      <c r="C744" t="s">
        <v>489</v>
      </c>
      <c r="D744" s="1">
        <v>42788</v>
      </c>
      <c r="E744">
        <v>2.92</v>
      </c>
      <c r="F744">
        <v>2</v>
      </c>
      <c r="G744">
        <v>72</v>
      </c>
    </row>
    <row r="745" spans="1:7" x14ac:dyDescent="0.25">
      <c r="A745" t="s">
        <v>10</v>
      </c>
      <c r="B745" t="s">
        <v>14</v>
      </c>
      <c r="C745" t="s">
        <v>490</v>
      </c>
      <c r="D745" s="1">
        <v>42626</v>
      </c>
      <c r="E745">
        <v>3.28</v>
      </c>
      <c r="F745">
        <v>3</v>
      </c>
      <c r="G745">
        <v>78</v>
      </c>
    </row>
    <row r="746" spans="1:7" x14ac:dyDescent="0.25">
      <c r="A746" t="s">
        <v>10</v>
      </c>
      <c r="B746" t="s">
        <v>14</v>
      </c>
      <c r="C746" t="s">
        <v>490</v>
      </c>
      <c r="D746" s="1">
        <v>42626</v>
      </c>
      <c r="E746">
        <v>3.28</v>
      </c>
      <c r="F746">
        <v>3</v>
      </c>
      <c r="G746">
        <v>78</v>
      </c>
    </row>
    <row r="747" spans="1:7" x14ac:dyDescent="0.25">
      <c r="A747" t="s">
        <v>49</v>
      </c>
      <c r="B747" t="s">
        <v>49</v>
      </c>
      <c r="C747" t="s">
        <v>491</v>
      </c>
      <c r="D747" s="1">
        <v>40472</v>
      </c>
      <c r="E747">
        <v>3.5</v>
      </c>
      <c r="F747">
        <v>3</v>
      </c>
      <c r="G747">
        <v>78</v>
      </c>
    </row>
    <row r="748" spans="1:7" x14ac:dyDescent="0.25">
      <c r="A748" t="s">
        <v>49</v>
      </c>
      <c r="B748" t="s">
        <v>49</v>
      </c>
      <c r="C748" t="s">
        <v>491</v>
      </c>
      <c r="D748" s="1">
        <v>40472</v>
      </c>
      <c r="E748">
        <v>3.5</v>
      </c>
      <c r="F748">
        <v>3</v>
      </c>
      <c r="G748">
        <v>78</v>
      </c>
    </row>
    <row r="749" spans="1:7" x14ac:dyDescent="0.25">
      <c r="A749" t="s">
        <v>49</v>
      </c>
      <c r="B749" t="s">
        <v>49</v>
      </c>
      <c r="C749" t="s">
        <v>491</v>
      </c>
      <c r="D749" s="1">
        <v>40472</v>
      </c>
      <c r="E749">
        <v>3.5</v>
      </c>
      <c r="F749">
        <v>3</v>
      </c>
      <c r="G749">
        <v>78</v>
      </c>
    </row>
    <row r="750" spans="1:7" x14ac:dyDescent="0.25">
      <c r="A750" t="s">
        <v>21</v>
      </c>
      <c r="B750" t="s">
        <v>21</v>
      </c>
      <c r="C750" t="s">
        <v>492</v>
      </c>
      <c r="D750" s="1">
        <v>42094</v>
      </c>
      <c r="E750">
        <v>2.64</v>
      </c>
      <c r="F750">
        <v>2</v>
      </c>
      <c r="G750">
        <v>49</v>
      </c>
    </row>
    <row r="751" spans="1:7" x14ac:dyDescent="0.25">
      <c r="A751" t="s">
        <v>21</v>
      </c>
      <c r="B751" t="s">
        <v>21</v>
      </c>
      <c r="C751" t="s">
        <v>492</v>
      </c>
      <c r="D751" s="1">
        <v>42094</v>
      </c>
      <c r="E751">
        <v>2.64</v>
      </c>
      <c r="F751">
        <v>2</v>
      </c>
      <c r="G751">
        <v>49</v>
      </c>
    </row>
    <row r="752" spans="1:7" x14ac:dyDescent="0.25">
      <c r="A752" t="s">
        <v>135</v>
      </c>
      <c r="B752" t="s">
        <v>31</v>
      </c>
      <c r="C752" t="s">
        <v>493</v>
      </c>
      <c r="D752" s="1">
        <v>41212</v>
      </c>
      <c r="E752">
        <v>3.74</v>
      </c>
      <c r="F752">
        <v>3</v>
      </c>
      <c r="G752">
        <v>80</v>
      </c>
    </row>
    <row r="753" spans="1:7" x14ac:dyDescent="0.25">
      <c r="A753" t="s">
        <v>7</v>
      </c>
      <c r="B753" t="s">
        <v>7</v>
      </c>
      <c r="C753" t="s">
        <v>494</v>
      </c>
      <c r="D753" s="1">
        <v>42765</v>
      </c>
      <c r="E753">
        <v>3.96</v>
      </c>
      <c r="F753">
        <v>3</v>
      </c>
      <c r="G753">
        <v>81</v>
      </c>
    </row>
    <row r="754" spans="1:7" x14ac:dyDescent="0.25">
      <c r="A754" t="s">
        <v>7</v>
      </c>
      <c r="B754" t="s">
        <v>7</v>
      </c>
      <c r="C754" t="s">
        <v>495</v>
      </c>
      <c r="D754" s="1">
        <v>41150</v>
      </c>
      <c r="E754">
        <v>3.33</v>
      </c>
      <c r="F754">
        <v>3</v>
      </c>
      <c r="G754">
        <v>74</v>
      </c>
    </row>
    <row r="755" spans="1:7" x14ac:dyDescent="0.25">
      <c r="A755" t="s">
        <v>7</v>
      </c>
      <c r="B755" t="s">
        <v>31</v>
      </c>
      <c r="C755" t="s">
        <v>496</v>
      </c>
      <c r="D755" s="1">
        <v>42430</v>
      </c>
      <c r="E755">
        <v>4.12</v>
      </c>
      <c r="F755">
        <v>4</v>
      </c>
      <c r="G755">
        <v>76</v>
      </c>
    </row>
    <row r="756" spans="1:7" x14ac:dyDescent="0.25">
      <c r="A756" t="s">
        <v>58</v>
      </c>
      <c r="B756" t="s">
        <v>14</v>
      </c>
      <c r="C756" t="s">
        <v>497</v>
      </c>
      <c r="D756" s="1">
        <v>40296</v>
      </c>
      <c r="E756">
        <v>3.9</v>
      </c>
      <c r="F756">
        <v>3</v>
      </c>
      <c r="G756">
        <v>76</v>
      </c>
    </row>
    <row r="757" spans="1:7" x14ac:dyDescent="0.25">
      <c r="A757" t="s">
        <v>135</v>
      </c>
      <c r="B757" t="s">
        <v>31</v>
      </c>
      <c r="C757" t="s">
        <v>498</v>
      </c>
      <c r="D757" s="1">
        <v>41840</v>
      </c>
      <c r="E757">
        <v>3.87</v>
      </c>
      <c r="F757">
        <v>3</v>
      </c>
      <c r="G757">
        <v>81</v>
      </c>
    </row>
    <row r="758" spans="1:7" x14ac:dyDescent="0.25">
      <c r="A758" t="s">
        <v>135</v>
      </c>
      <c r="B758" t="s">
        <v>31</v>
      </c>
      <c r="C758" t="s">
        <v>498</v>
      </c>
      <c r="D758" s="1">
        <v>41840</v>
      </c>
      <c r="E758">
        <v>3.87</v>
      </c>
      <c r="F758">
        <v>3</v>
      </c>
      <c r="G758">
        <v>81</v>
      </c>
    </row>
    <row r="759" spans="1:7" x14ac:dyDescent="0.25">
      <c r="A759" t="s">
        <v>56</v>
      </c>
      <c r="B759" t="s">
        <v>31</v>
      </c>
      <c r="C759" t="s">
        <v>499</v>
      </c>
      <c r="D759" s="1">
        <v>40715</v>
      </c>
      <c r="E759">
        <v>2.89</v>
      </c>
      <c r="F759">
        <v>2</v>
      </c>
      <c r="G759">
        <v>67</v>
      </c>
    </row>
    <row r="760" spans="1:7" x14ac:dyDescent="0.25">
      <c r="A760" t="s">
        <v>56</v>
      </c>
      <c r="B760" t="s">
        <v>31</v>
      </c>
      <c r="C760" t="s">
        <v>499</v>
      </c>
      <c r="D760" s="1">
        <v>40715</v>
      </c>
      <c r="E760">
        <v>2.89</v>
      </c>
      <c r="F760">
        <v>2</v>
      </c>
      <c r="G760">
        <v>67</v>
      </c>
    </row>
    <row r="761" spans="1:7" x14ac:dyDescent="0.25">
      <c r="A761" t="s">
        <v>56</v>
      </c>
      <c r="B761" t="s">
        <v>31</v>
      </c>
      <c r="C761" t="s">
        <v>499</v>
      </c>
      <c r="D761" s="1">
        <v>40715</v>
      </c>
      <c r="E761">
        <v>2.89</v>
      </c>
      <c r="F761">
        <v>2</v>
      </c>
      <c r="G761">
        <v>67</v>
      </c>
    </row>
    <row r="762" spans="1:7" x14ac:dyDescent="0.25">
      <c r="A762" t="s">
        <v>62</v>
      </c>
      <c r="B762" t="s">
        <v>31</v>
      </c>
      <c r="C762" t="s">
        <v>500</v>
      </c>
      <c r="D762" s="1">
        <v>42542</v>
      </c>
      <c r="E762">
        <v>4.3600000000000003</v>
      </c>
      <c r="F762">
        <v>4</v>
      </c>
      <c r="G762">
        <v>81</v>
      </c>
    </row>
    <row r="763" spans="1:7" x14ac:dyDescent="0.25">
      <c r="A763" t="s">
        <v>62</v>
      </c>
      <c r="B763" t="s">
        <v>31</v>
      </c>
      <c r="C763" t="s">
        <v>500</v>
      </c>
      <c r="D763" s="1">
        <v>42542</v>
      </c>
      <c r="E763">
        <v>4.3600000000000003</v>
      </c>
      <c r="F763">
        <v>4</v>
      </c>
      <c r="G763">
        <v>81</v>
      </c>
    </row>
    <row r="764" spans="1:7" x14ac:dyDescent="0.25">
      <c r="A764" t="s">
        <v>62</v>
      </c>
      <c r="B764" t="s">
        <v>31</v>
      </c>
      <c r="C764" t="s">
        <v>500</v>
      </c>
      <c r="D764" s="1">
        <v>42542</v>
      </c>
      <c r="E764">
        <v>4.3600000000000003</v>
      </c>
      <c r="F764">
        <v>4</v>
      </c>
      <c r="G764">
        <v>81</v>
      </c>
    </row>
    <row r="765" spans="1:7" x14ac:dyDescent="0.25">
      <c r="A765" t="s">
        <v>7</v>
      </c>
      <c r="B765" t="s">
        <v>7</v>
      </c>
      <c r="C765" t="s">
        <v>501</v>
      </c>
      <c r="D765" s="1">
        <v>41244</v>
      </c>
      <c r="E765">
        <v>4.21</v>
      </c>
      <c r="F765">
        <v>4</v>
      </c>
      <c r="G765">
        <v>81</v>
      </c>
    </row>
    <row r="766" spans="1:7" x14ac:dyDescent="0.25">
      <c r="A766" t="s">
        <v>26</v>
      </c>
      <c r="B766" t="s">
        <v>31</v>
      </c>
      <c r="C766" t="s">
        <v>502</v>
      </c>
      <c r="D766" s="1">
        <v>39875</v>
      </c>
      <c r="E766">
        <v>3.81</v>
      </c>
      <c r="F766">
        <v>3</v>
      </c>
      <c r="G766">
        <v>86</v>
      </c>
    </row>
    <row r="767" spans="1:7" x14ac:dyDescent="0.25">
      <c r="A767" t="s">
        <v>26</v>
      </c>
      <c r="B767" t="s">
        <v>31</v>
      </c>
      <c r="C767" t="s">
        <v>502</v>
      </c>
      <c r="D767" s="1">
        <v>39875</v>
      </c>
      <c r="E767">
        <v>3.81</v>
      </c>
      <c r="F767">
        <v>3</v>
      </c>
      <c r="G767">
        <v>86</v>
      </c>
    </row>
    <row r="768" spans="1:7" x14ac:dyDescent="0.25">
      <c r="A768" t="s">
        <v>26</v>
      </c>
      <c r="B768" t="s">
        <v>31</v>
      </c>
      <c r="C768" t="s">
        <v>502</v>
      </c>
      <c r="D768" s="1">
        <v>39875</v>
      </c>
      <c r="E768">
        <v>3.81</v>
      </c>
      <c r="F768">
        <v>3</v>
      </c>
      <c r="G768">
        <v>86</v>
      </c>
    </row>
    <row r="769" spans="1:7" x14ac:dyDescent="0.25">
      <c r="A769" t="s">
        <v>30</v>
      </c>
      <c r="B769" t="s">
        <v>33</v>
      </c>
      <c r="C769" t="s">
        <v>503</v>
      </c>
      <c r="D769" s="1">
        <v>41519</v>
      </c>
      <c r="E769">
        <v>3.98</v>
      </c>
      <c r="F769">
        <v>3</v>
      </c>
      <c r="G769">
        <v>76</v>
      </c>
    </row>
    <row r="770" spans="1:7" x14ac:dyDescent="0.25">
      <c r="A770" t="s">
        <v>7</v>
      </c>
      <c r="B770" t="s">
        <v>7</v>
      </c>
      <c r="C770" t="s">
        <v>504</v>
      </c>
      <c r="D770" s="1">
        <v>42052</v>
      </c>
      <c r="E770">
        <v>3.93</v>
      </c>
      <c r="F770">
        <v>3</v>
      </c>
      <c r="G770">
        <v>80</v>
      </c>
    </row>
    <row r="771" spans="1:7" x14ac:dyDescent="0.25">
      <c r="A771" t="s">
        <v>21</v>
      </c>
      <c r="B771" t="s">
        <v>21</v>
      </c>
      <c r="C771" t="s">
        <v>505</v>
      </c>
      <c r="D771" s="1">
        <v>39301</v>
      </c>
      <c r="E771">
        <v>3.95</v>
      </c>
      <c r="F771">
        <v>3</v>
      </c>
      <c r="G771">
        <v>86</v>
      </c>
    </row>
    <row r="772" spans="1:7" x14ac:dyDescent="0.25">
      <c r="A772" t="s">
        <v>26</v>
      </c>
      <c r="B772" t="s">
        <v>14</v>
      </c>
      <c r="C772" t="s">
        <v>506</v>
      </c>
      <c r="D772" s="1">
        <v>42626</v>
      </c>
      <c r="E772">
        <v>3.74</v>
      </c>
      <c r="F772">
        <v>3</v>
      </c>
      <c r="G772">
        <v>69</v>
      </c>
    </row>
    <row r="773" spans="1:7" x14ac:dyDescent="0.25">
      <c r="A773" t="s">
        <v>62</v>
      </c>
      <c r="B773" t="s">
        <v>14</v>
      </c>
      <c r="C773" t="s">
        <v>507</v>
      </c>
      <c r="D773" s="1">
        <v>42453</v>
      </c>
      <c r="E773">
        <v>2.5299999999999998</v>
      </c>
      <c r="F773">
        <v>2</v>
      </c>
      <c r="G773">
        <v>68</v>
      </c>
    </row>
    <row r="774" spans="1:7" x14ac:dyDescent="0.25">
      <c r="A774" t="s">
        <v>62</v>
      </c>
      <c r="B774" t="s">
        <v>14</v>
      </c>
      <c r="C774" t="s">
        <v>507</v>
      </c>
      <c r="D774" s="1">
        <v>42453</v>
      </c>
      <c r="E774">
        <v>2.5299999999999998</v>
      </c>
      <c r="F774">
        <v>2</v>
      </c>
      <c r="G774">
        <v>68</v>
      </c>
    </row>
    <row r="775" spans="1:7" x14ac:dyDescent="0.25">
      <c r="A775" t="s">
        <v>62</v>
      </c>
      <c r="B775" t="s">
        <v>7</v>
      </c>
      <c r="C775" t="s">
        <v>508</v>
      </c>
      <c r="D775" s="1">
        <v>42782</v>
      </c>
      <c r="E775">
        <v>2.1</v>
      </c>
      <c r="F775">
        <v>2</v>
      </c>
      <c r="G775">
        <v>44</v>
      </c>
    </row>
    <row r="776" spans="1:7" x14ac:dyDescent="0.25">
      <c r="A776" t="s">
        <v>62</v>
      </c>
      <c r="B776" t="s">
        <v>7</v>
      </c>
      <c r="C776" t="s">
        <v>508</v>
      </c>
      <c r="D776" s="1">
        <v>42782</v>
      </c>
      <c r="E776">
        <v>2.1</v>
      </c>
      <c r="F776">
        <v>2</v>
      </c>
      <c r="G776">
        <v>44</v>
      </c>
    </row>
    <row r="777" spans="1:7" x14ac:dyDescent="0.25">
      <c r="A777" t="s">
        <v>38</v>
      </c>
      <c r="B777" t="s">
        <v>31</v>
      </c>
      <c r="C777" t="s">
        <v>509</v>
      </c>
      <c r="D777" s="1">
        <v>43788</v>
      </c>
      <c r="E777">
        <v>3.53</v>
      </c>
      <c r="F777">
        <v>3</v>
      </c>
      <c r="G777">
        <v>70</v>
      </c>
    </row>
    <row r="778" spans="1:7" x14ac:dyDescent="0.25">
      <c r="A778" t="s">
        <v>7</v>
      </c>
      <c r="B778" t="s">
        <v>7</v>
      </c>
      <c r="C778" t="s">
        <v>510</v>
      </c>
      <c r="D778" s="1">
        <v>37747</v>
      </c>
      <c r="E778">
        <v>3.38</v>
      </c>
      <c r="F778">
        <v>3</v>
      </c>
      <c r="G778">
        <v>88</v>
      </c>
    </row>
    <row r="779" spans="1:7" x14ac:dyDescent="0.25">
      <c r="A779" t="s">
        <v>7</v>
      </c>
      <c r="B779" t="s">
        <v>7</v>
      </c>
      <c r="C779" t="s">
        <v>511</v>
      </c>
      <c r="D779" s="1">
        <v>41568</v>
      </c>
      <c r="E779">
        <v>3.43</v>
      </c>
      <c r="F779">
        <v>3</v>
      </c>
      <c r="G779">
        <v>77</v>
      </c>
    </row>
    <row r="780" spans="1:7" x14ac:dyDescent="0.25">
      <c r="A780" t="s">
        <v>30</v>
      </c>
      <c r="B780" t="s">
        <v>33</v>
      </c>
      <c r="C780" t="s">
        <v>512</v>
      </c>
      <c r="D780" s="1">
        <v>41180</v>
      </c>
      <c r="E780">
        <v>2.5499999999999998</v>
      </c>
      <c r="F780">
        <v>2</v>
      </c>
      <c r="G780">
        <v>44</v>
      </c>
    </row>
    <row r="781" spans="1:7" x14ac:dyDescent="0.25">
      <c r="A781" t="s">
        <v>273</v>
      </c>
      <c r="B781" t="s">
        <v>49</v>
      </c>
      <c r="C781" t="s">
        <v>513</v>
      </c>
      <c r="D781" s="1">
        <v>40050</v>
      </c>
      <c r="E781">
        <v>4.4000000000000004</v>
      </c>
      <c r="F781">
        <v>4</v>
      </c>
      <c r="G781">
        <v>87</v>
      </c>
    </row>
    <row r="782" spans="1:7" x14ac:dyDescent="0.25">
      <c r="A782" t="s">
        <v>273</v>
      </c>
      <c r="B782" t="s">
        <v>49</v>
      </c>
      <c r="C782" t="s">
        <v>513</v>
      </c>
      <c r="D782" s="1">
        <v>40050</v>
      </c>
      <c r="E782">
        <v>4.4000000000000004</v>
      </c>
      <c r="F782">
        <v>4</v>
      </c>
      <c r="G782">
        <v>87</v>
      </c>
    </row>
    <row r="783" spans="1:7" x14ac:dyDescent="0.25">
      <c r="A783" t="s">
        <v>273</v>
      </c>
      <c r="B783" t="s">
        <v>49</v>
      </c>
      <c r="C783" t="s">
        <v>513</v>
      </c>
      <c r="D783" s="1">
        <v>40050</v>
      </c>
      <c r="E783">
        <v>4.4000000000000004</v>
      </c>
      <c r="F783">
        <v>4</v>
      </c>
      <c r="G783">
        <v>87</v>
      </c>
    </row>
    <row r="784" spans="1:7" x14ac:dyDescent="0.25">
      <c r="A784" t="s">
        <v>56</v>
      </c>
      <c r="B784" t="s">
        <v>31</v>
      </c>
      <c r="C784" t="s">
        <v>514</v>
      </c>
      <c r="D784" s="1">
        <v>39905</v>
      </c>
      <c r="E784">
        <v>2.91</v>
      </c>
      <c r="F784">
        <v>2</v>
      </c>
      <c r="G784">
        <v>75</v>
      </c>
    </row>
    <row r="785" spans="1:7" x14ac:dyDescent="0.25">
      <c r="A785" t="s">
        <v>21</v>
      </c>
      <c r="B785" t="s">
        <v>21</v>
      </c>
      <c r="C785" t="s">
        <v>515</v>
      </c>
      <c r="D785" s="1">
        <v>38887</v>
      </c>
      <c r="E785">
        <v>3.94</v>
      </c>
      <c r="F785">
        <v>3</v>
      </c>
      <c r="G785">
        <v>45</v>
      </c>
    </row>
    <row r="786" spans="1:7" x14ac:dyDescent="0.25">
      <c r="A786" t="s">
        <v>30</v>
      </c>
      <c r="B786" t="s">
        <v>33</v>
      </c>
      <c r="C786" t="s">
        <v>516</v>
      </c>
      <c r="D786" s="1">
        <v>40241</v>
      </c>
      <c r="E786">
        <v>4.33</v>
      </c>
      <c r="F786">
        <v>4</v>
      </c>
      <c r="G786">
        <v>86</v>
      </c>
    </row>
    <row r="787" spans="1:7" x14ac:dyDescent="0.25">
      <c r="A787" t="s">
        <v>10</v>
      </c>
      <c r="B787" t="s">
        <v>14</v>
      </c>
      <c r="C787" t="s">
        <v>517</v>
      </c>
      <c r="D787" s="1">
        <v>43297</v>
      </c>
      <c r="E787">
        <v>3.17</v>
      </c>
      <c r="F787">
        <v>3</v>
      </c>
      <c r="G787">
        <v>76</v>
      </c>
    </row>
    <row r="788" spans="1:7" x14ac:dyDescent="0.25">
      <c r="A788" t="s">
        <v>10</v>
      </c>
      <c r="B788" t="s">
        <v>14</v>
      </c>
      <c r="C788" t="s">
        <v>517</v>
      </c>
      <c r="D788" s="1">
        <v>43297</v>
      </c>
      <c r="E788">
        <v>3.17</v>
      </c>
      <c r="F788">
        <v>3</v>
      </c>
      <c r="G788">
        <v>76</v>
      </c>
    </row>
    <row r="789" spans="1:7" x14ac:dyDescent="0.25">
      <c r="A789" t="s">
        <v>58</v>
      </c>
      <c r="B789" t="s">
        <v>33</v>
      </c>
      <c r="C789" t="s">
        <v>518</v>
      </c>
      <c r="D789" s="1">
        <v>39769</v>
      </c>
      <c r="E789">
        <v>4.0999999999999996</v>
      </c>
      <c r="F789">
        <v>4</v>
      </c>
      <c r="G789">
        <v>89</v>
      </c>
    </row>
    <row r="790" spans="1:7" x14ac:dyDescent="0.25">
      <c r="A790" t="s">
        <v>58</v>
      </c>
      <c r="B790" t="s">
        <v>33</v>
      </c>
      <c r="C790" t="s">
        <v>518</v>
      </c>
      <c r="D790" s="1">
        <v>39769</v>
      </c>
      <c r="E790">
        <v>4.0999999999999996</v>
      </c>
      <c r="F790">
        <v>4</v>
      </c>
      <c r="G790">
        <v>89</v>
      </c>
    </row>
    <row r="791" spans="1:7" x14ac:dyDescent="0.25">
      <c r="A791" t="s">
        <v>26</v>
      </c>
      <c r="B791" t="s">
        <v>31</v>
      </c>
      <c r="C791" t="s">
        <v>519</v>
      </c>
      <c r="D791" s="1">
        <v>39364</v>
      </c>
      <c r="E791">
        <v>4.51</v>
      </c>
      <c r="F791">
        <v>4</v>
      </c>
      <c r="G791">
        <v>90</v>
      </c>
    </row>
    <row r="792" spans="1:7" x14ac:dyDescent="0.25">
      <c r="A792" t="s">
        <v>26</v>
      </c>
      <c r="B792" t="s">
        <v>31</v>
      </c>
      <c r="C792" t="s">
        <v>519</v>
      </c>
      <c r="D792" s="1">
        <v>39364</v>
      </c>
      <c r="E792">
        <v>4.51</v>
      </c>
      <c r="F792">
        <v>4</v>
      </c>
      <c r="G792">
        <v>90</v>
      </c>
    </row>
    <row r="793" spans="1:7" x14ac:dyDescent="0.25">
      <c r="A793" t="s">
        <v>14</v>
      </c>
      <c r="B793" t="s">
        <v>7</v>
      </c>
      <c r="C793" t="s">
        <v>520</v>
      </c>
      <c r="D793" s="1">
        <v>38307</v>
      </c>
      <c r="E793">
        <v>4.49</v>
      </c>
      <c r="F793">
        <v>4</v>
      </c>
      <c r="G793">
        <v>96</v>
      </c>
    </row>
    <row r="794" spans="1:7" x14ac:dyDescent="0.25">
      <c r="A794" t="s">
        <v>14</v>
      </c>
      <c r="B794" t="s">
        <v>7</v>
      </c>
      <c r="C794" t="s">
        <v>520</v>
      </c>
      <c r="D794" s="1">
        <v>38307</v>
      </c>
      <c r="E794">
        <v>4.49</v>
      </c>
      <c r="F794">
        <v>4</v>
      </c>
      <c r="G794">
        <v>96</v>
      </c>
    </row>
    <row r="795" spans="1:7" x14ac:dyDescent="0.25">
      <c r="A795" t="s">
        <v>77</v>
      </c>
      <c r="B795" t="s">
        <v>33</v>
      </c>
      <c r="C795" t="s">
        <v>521</v>
      </c>
      <c r="D795" s="1">
        <v>35703</v>
      </c>
      <c r="E795">
        <v>4.2</v>
      </c>
      <c r="F795">
        <v>4</v>
      </c>
      <c r="G795">
        <v>89</v>
      </c>
    </row>
    <row r="796" spans="1:7" x14ac:dyDescent="0.25">
      <c r="A796" t="s">
        <v>30</v>
      </c>
      <c r="B796" t="s">
        <v>31</v>
      </c>
      <c r="C796" t="s">
        <v>522</v>
      </c>
      <c r="D796" s="1">
        <v>43157</v>
      </c>
      <c r="E796">
        <v>4.3099999999999996</v>
      </c>
      <c r="F796">
        <v>4</v>
      </c>
      <c r="G796">
        <v>90</v>
      </c>
    </row>
    <row r="797" spans="1:7" x14ac:dyDescent="0.25">
      <c r="A797" t="s">
        <v>7</v>
      </c>
      <c r="B797" t="s">
        <v>7</v>
      </c>
      <c r="C797" t="s">
        <v>523</v>
      </c>
      <c r="D797" s="1">
        <v>41253</v>
      </c>
      <c r="E797">
        <v>4.01</v>
      </c>
      <c r="F797">
        <v>4</v>
      </c>
      <c r="G797">
        <v>68</v>
      </c>
    </row>
    <row r="798" spans="1:7" x14ac:dyDescent="0.25">
      <c r="A798" t="s">
        <v>7</v>
      </c>
      <c r="B798" t="s">
        <v>7</v>
      </c>
      <c r="C798" t="s">
        <v>523</v>
      </c>
      <c r="D798" s="1">
        <v>41253</v>
      </c>
      <c r="E798">
        <v>4.01</v>
      </c>
      <c r="F798">
        <v>4</v>
      </c>
      <c r="G798">
        <v>68</v>
      </c>
    </row>
    <row r="799" spans="1:7" x14ac:dyDescent="0.25">
      <c r="A799" t="s">
        <v>62</v>
      </c>
      <c r="B799" t="s">
        <v>7</v>
      </c>
      <c r="C799" t="s">
        <v>524</v>
      </c>
      <c r="D799" s="1">
        <v>41494</v>
      </c>
      <c r="E799">
        <v>4.37</v>
      </c>
      <c r="F799">
        <v>4</v>
      </c>
      <c r="G799">
        <v>85</v>
      </c>
    </row>
    <row r="800" spans="1:7" x14ac:dyDescent="0.25">
      <c r="A800" t="s">
        <v>62</v>
      </c>
      <c r="B800" t="s">
        <v>7</v>
      </c>
      <c r="C800" t="s">
        <v>524</v>
      </c>
      <c r="D800" s="1">
        <v>41494</v>
      </c>
      <c r="E800">
        <v>4.37</v>
      </c>
      <c r="F800">
        <v>4</v>
      </c>
      <c r="G800">
        <v>85</v>
      </c>
    </row>
    <row r="801" spans="1:7" x14ac:dyDescent="0.25">
      <c r="A801" t="s">
        <v>62</v>
      </c>
      <c r="B801" t="s">
        <v>7</v>
      </c>
      <c r="C801" t="s">
        <v>524</v>
      </c>
      <c r="D801" s="1">
        <v>41494</v>
      </c>
      <c r="E801">
        <v>4.37</v>
      </c>
      <c r="F801">
        <v>4</v>
      </c>
      <c r="G801">
        <v>85</v>
      </c>
    </row>
    <row r="802" spans="1:7" x14ac:dyDescent="0.25">
      <c r="A802" t="s">
        <v>30</v>
      </c>
      <c r="B802" t="s">
        <v>33</v>
      </c>
      <c r="C802" t="s">
        <v>525</v>
      </c>
      <c r="D802" s="1">
        <v>41066</v>
      </c>
      <c r="E802">
        <v>3.22</v>
      </c>
      <c r="F802">
        <v>3</v>
      </c>
      <c r="G802">
        <v>86</v>
      </c>
    </row>
    <row r="803" spans="1:7" x14ac:dyDescent="0.25">
      <c r="A803" t="s">
        <v>56</v>
      </c>
      <c r="B803" t="s">
        <v>31</v>
      </c>
      <c r="C803" t="s">
        <v>526</v>
      </c>
      <c r="D803" s="1">
        <v>40015</v>
      </c>
      <c r="E803">
        <v>3.73</v>
      </c>
      <c r="F803">
        <v>3</v>
      </c>
      <c r="G803">
        <v>62</v>
      </c>
    </row>
    <row r="804" spans="1:7" x14ac:dyDescent="0.25">
      <c r="A804" t="s">
        <v>21</v>
      </c>
      <c r="B804" t="s">
        <v>21</v>
      </c>
      <c r="C804" t="s">
        <v>527</v>
      </c>
      <c r="D804" s="1">
        <v>40403</v>
      </c>
      <c r="E804">
        <v>3.84</v>
      </c>
      <c r="F804">
        <v>3</v>
      </c>
      <c r="G804">
        <v>75</v>
      </c>
    </row>
    <row r="805" spans="1:7" x14ac:dyDescent="0.25">
      <c r="A805" t="s">
        <v>21</v>
      </c>
      <c r="B805" t="s">
        <v>21</v>
      </c>
      <c r="C805" t="s">
        <v>527</v>
      </c>
      <c r="D805" s="1">
        <v>40403</v>
      </c>
      <c r="E805">
        <v>3.84</v>
      </c>
      <c r="F805">
        <v>3</v>
      </c>
      <c r="G805">
        <v>75</v>
      </c>
    </row>
    <row r="806" spans="1:7" x14ac:dyDescent="0.25">
      <c r="A806" t="s">
        <v>11</v>
      </c>
      <c r="B806" t="s">
        <v>49</v>
      </c>
      <c r="C806" t="s">
        <v>528</v>
      </c>
      <c r="D806" s="1">
        <v>34335</v>
      </c>
      <c r="E806">
        <v>4.2300000000000004</v>
      </c>
      <c r="F806">
        <v>4</v>
      </c>
      <c r="G806">
        <v>81</v>
      </c>
    </row>
    <row r="807" spans="1:7" x14ac:dyDescent="0.25">
      <c r="A807" t="s">
        <v>11</v>
      </c>
      <c r="B807" t="s">
        <v>49</v>
      </c>
      <c r="C807" t="s">
        <v>528</v>
      </c>
      <c r="D807" s="1">
        <v>34335</v>
      </c>
      <c r="E807">
        <v>4.2300000000000004</v>
      </c>
      <c r="F807">
        <v>4</v>
      </c>
      <c r="G807">
        <v>81</v>
      </c>
    </row>
    <row r="808" spans="1:7" x14ac:dyDescent="0.25">
      <c r="A808" t="s">
        <v>62</v>
      </c>
      <c r="B808" t="s">
        <v>31</v>
      </c>
      <c r="C808" t="s">
        <v>529</v>
      </c>
      <c r="D808" s="1">
        <v>42261</v>
      </c>
      <c r="E808">
        <v>4.34</v>
      </c>
      <c r="F808">
        <v>4</v>
      </c>
      <c r="G808">
        <v>92</v>
      </c>
    </row>
    <row r="809" spans="1:7" x14ac:dyDescent="0.25">
      <c r="A809" t="s">
        <v>62</v>
      </c>
      <c r="B809" t="s">
        <v>31</v>
      </c>
      <c r="C809" t="s">
        <v>529</v>
      </c>
      <c r="D809" s="1">
        <v>42261</v>
      </c>
      <c r="E809">
        <v>4.34</v>
      </c>
      <c r="F809">
        <v>4</v>
      </c>
      <c r="G809">
        <v>92</v>
      </c>
    </row>
    <row r="810" spans="1:7" x14ac:dyDescent="0.25">
      <c r="A810" t="s">
        <v>7</v>
      </c>
      <c r="B810" t="s">
        <v>7</v>
      </c>
      <c r="C810" t="s">
        <v>530</v>
      </c>
      <c r="D810" s="1">
        <v>40442</v>
      </c>
      <c r="E810">
        <v>4.29</v>
      </c>
      <c r="F810">
        <v>4</v>
      </c>
      <c r="G810">
        <v>90</v>
      </c>
    </row>
    <row r="811" spans="1:7" x14ac:dyDescent="0.25">
      <c r="A811" t="s">
        <v>7</v>
      </c>
      <c r="B811" t="s">
        <v>7</v>
      </c>
      <c r="C811" t="s">
        <v>530</v>
      </c>
      <c r="D811" s="1">
        <v>40442</v>
      </c>
      <c r="E811">
        <v>4.29</v>
      </c>
      <c r="F811">
        <v>4</v>
      </c>
      <c r="G811">
        <v>90</v>
      </c>
    </row>
    <row r="812" spans="1:7" x14ac:dyDescent="0.25">
      <c r="A812" t="s">
        <v>30</v>
      </c>
      <c r="B812" t="s">
        <v>33</v>
      </c>
      <c r="C812" t="s">
        <v>531</v>
      </c>
      <c r="D812" s="1">
        <v>42626</v>
      </c>
      <c r="E812">
        <v>3.64</v>
      </c>
      <c r="F812">
        <v>3</v>
      </c>
      <c r="G812">
        <v>75</v>
      </c>
    </row>
    <row r="813" spans="1:7" x14ac:dyDescent="0.25">
      <c r="A813" t="s">
        <v>135</v>
      </c>
      <c r="B813" t="s">
        <v>31</v>
      </c>
      <c r="C813">
        <v>140</v>
      </c>
      <c r="D813" s="1">
        <v>41562</v>
      </c>
      <c r="E813">
        <v>3.64</v>
      </c>
      <c r="F813">
        <v>3</v>
      </c>
      <c r="G813">
        <v>80</v>
      </c>
    </row>
    <row r="814" spans="1:7" x14ac:dyDescent="0.25">
      <c r="A814" t="s">
        <v>135</v>
      </c>
      <c r="B814" t="s">
        <v>31</v>
      </c>
      <c r="C814">
        <v>140</v>
      </c>
      <c r="D814" s="1">
        <v>41562</v>
      </c>
      <c r="E814">
        <v>3.64</v>
      </c>
      <c r="F814">
        <v>3</v>
      </c>
      <c r="G814">
        <v>80</v>
      </c>
    </row>
    <row r="815" spans="1:7" x14ac:dyDescent="0.25">
      <c r="A815" t="s">
        <v>135</v>
      </c>
      <c r="B815" t="s">
        <v>31</v>
      </c>
      <c r="C815">
        <v>140</v>
      </c>
      <c r="D815" s="1">
        <v>41562</v>
      </c>
      <c r="E815">
        <v>3.64</v>
      </c>
      <c r="F815">
        <v>3</v>
      </c>
      <c r="G815">
        <v>80</v>
      </c>
    </row>
    <row r="816" spans="1:7" x14ac:dyDescent="0.25">
      <c r="A816" t="s">
        <v>135</v>
      </c>
      <c r="B816" t="s">
        <v>31</v>
      </c>
      <c r="C816">
        <v>140</v>
      </c>
      <c r="D816" s="1">
        <v>41562</v>
      </c>
      <c r="E816">
        <v>3.64</v>
      </c>
      <c r="F816">
        <v>3</v>
      </c>
      <c r="G816">
        <v>80</v>
      </c>
    </row>
    <row r="817" spans="1:7" x14ac:dyDescent="0.25">
      <c r="A817" t="s">
        <v>7</v>
      </c>
      <c r="B817" t="s">
        <v>7</v>
      </c>
      <c r="C817" t="s">
        <v>532</v>
      </c>
      <c r="D817" s="1">
        <v>40429</v>
      </c>
      <c r="E817">
        <v>3.65</v>
      </c>
      <c r="F817">
        <v>3</v>
      </c>
      <c r="G817">
        <v>85</v>
      </c>
    </row>
    <row r="818" spans="1:7" x14ac:dyDescent="0.25">
      <c r="A818" t="s">
        <v>30</v>
      </c>
      <c r="B818" t="s">
        <v>33</v>
      </c>
      <c r="C818" t="s">
        <v>533</v>
      </c>
      <c r="D818" s="1">
        <v>42402</v>
      </c>
      <c r="E818">
        <v>3.32</v>
      </c>
      <c r="F818">
        <v>3</v>
      </c>
      <c r="G818">
        <v>69</v>
      </c>
    </row>
    <row r="819" spans="1:7" x14ac:dyDescent="0.25">
      <c r="A819" t="s">
        <v>30</v>
      </c>
      <c r="B819" t="s">
        <v>33</v>
      </c>
      <c r="C819" t="s">
        <v>534</v>
      </c>
      <c r="D819" s="1">
        <v>41361</v>
      </c>
      <c r="E819">
        <v>2.19</v>
      </c>
      <c r="F819">
        <v>2</v>
      </c>
      <c r="G819">
        <v>47</v>
      </c>
    </row>
    <row r="820" spans="1:7" x14ac:dyDescent="0.25">
      <c r="A820" t="s">
        <v>30</v>
      </c>
      <c r="B820" t="s">
        <v>33</v>
      </c>
      <c r="C820" t="s">
        <v>534</v>
      </c>
      <c r="D820" s="1">
        <v>41361</v>
      </c>
      <c r="E820">
        <v>2.19</v>
      </c>
      <c r="F820">
        <v>2</v>
      </c>
      <c r="G820">
        <v>47</v>
      </c>
    </row>
    <row r="821" spans="1:7" x14ac:dyDescent="0.25">
      <c r="A821" t="s">
        <v>7</v>
      </c>
      <c r="B821" t="s">
        <v>7</v>
      </c>
      <c r="C821" t="s">
        <v>535</v>
      </c>
      <c r="D821" s="1">
        <v>41935</v>
      </c>
      <c r="E821">
        <v>3.55</v>
      </c>
      <c r="F821">
        <v>3</v>
      </c>
      <c r="G821">
        <v>81</v>
      </c>
    </row>
    <row r="822" spans="1:7" x14ac:dyDescent="0.25">
      <c r="A822" t="s">
        <v>7</v>
      </c>
      <c r="B822" t="s">
        <v>7</v>
      </c>
      <c r="C822" t="s">
        <v>535</v>
      </c>
      <c r="D822" s="1">
        <v>41935</v>
      </c>
      <c r="E822">
        <v>3.55</v>
      </c>
      <c r="F822">
        <v>3</v>
      </c>
      <c r="G822">
        <v>81</v>
      </c>
    </row>
    <row r="823" spans="1:7" x14ac:dyDescent="0.25">
      <c r="A823" t="s">
        <v>10</v>
      </c>
      <c r="B823" t="s">
        <v>14</v>
      </c>
      <c r="C823" t="s">
        <v>536</v>
      </c>
      <c r="D823" s="1">
        <v>42815</v>
      </c>
      <c r="E823">
        <v>3.22</v>
      </c>
      <c r="F823">
        <v>3</v>
      </c>
      <c r="G823">
        <v>73</v>
      </c>
    </row>
    <row r="824" spans="1:7" x14ac:dyDescent="0.25">
      <c r="A824" t="s">
        <v>21</v>
      </c>
      <c r="B824" t="s">
        <v>21</v>
      </c>
      <c r="C824" t="s">
        <v>537</v>
      </c>
      <c r="D824" s="1">
        <v>41613</v>
      </c>
      <c r="E824">
        <v>2.9</v>
      </c>
      <c r="F824">
        <v>2</v>
      </c>
      <c r="G824">
        <v>66</v>
      </c>
    </row>
    <row r="825" spans="1:7" x14ac:dyDescent="0.25">
      <c r="A825" t="s">
        <v>7</v>
      </c>
      <c r="B825" t="s">
        <v>7</v>
      </c>
      <c r="C825" t="s">
        <v>538</v>
      </c>
      <c r="D825" s="1">
        <v>39737</v>
      </c>
      <c r="E825">
        <v>3.56</v>
      </c>
      <c r="F825">
        <v>3</v>
      </c>
      <c r="G825">
        <v>73</v>
      </c>
    </row>
    <row r="826" spans="1:7" x14ac:dyDescent="0.25">
      <c r="A826" t="s">
        <v>30</v>
      </c>
      <c r="B826" t="s">
        <v>33</v>
      </c>
      <c r="C826" t="s">
        <v>539</v>
      </c>
      <c r="D826" s="1">
        <v>40637</v>
      </c>
      <c r="E826">
        <v>2.88</v>
      </c>
      <c r="F826">
        <v>2</v>
      </c>
      <c r="G826">
        <v>64</v>
      </c>
    </row>
    <row r="827" spans="1:7" x14ac:dyDescent="0.25">
      <c r="A827" t="s">
        <v>30</v>
      </c>
      <c r="B827" t="s">
        <v>33</v>
      </c>
      <c r="C827" t="s">
        <v>540</v>
      </c>
      <c r="D827" s="1">
        <v>39713</v>
      </c>
      <c r="E827">
        <v>3.62</v>
      </c>
      <c r="F827">
        <v>3</v>
      </c>
      <c r="G827">
        <v>83</v>
      </c>
    </row>
    <row r="828" spans="1:7" x14ac:dyDescent="0.25">
      <c r="A828" t="s">
        <v>30</v>
      </c>
      <c r="B828" t="s">
        <v>33</v>
      </c>
      <c r="C828" t="s">
        <v>540</v>
      </c>
      <c r="D828" s="1">
        <v>39713</v>
      </c>
      <c r="E828">
        <v>3.62</v>
      </c>
      <c r="F828">
        <v>3</v>
      </c>
      <c r="G828">
        <v>83</v>
      </c>
    </row>
    <row r="829" spans="1:7" x14ac:dyDescent="0.25">
      <c r="A829" t="s">
        <v>30</v>
      </c>
      <c r="B829" t="s">
        <v>33</v>
      </c>
      <c r="C829" t="s">
        <v>541</v>
      </c>
      <c r="D829" s="1">
        <v>39257</v>
      </c>
      <c r="E829">
        <v>3.73</v>
      </c>
      <c r="F829">
        <v>3</v>
      </c>
      <c r="G829">
        <v>86</v>
      </c>
    </row>
    <row r="830" spans="1:7" x14ac:dyDescent="0.25">
      <c r="A830" t="s">
        <v>30</v>
      </c>
      <c r="B830" t="s">
        <v>33</v>
      </c>
      <c r="C830" t="s">
        <v>542</v>
      </c>
      <c r="D830" s="1">
        <v>38924</v>
      </c>
      <c r="E830">
        <v>3.7</v>
      </c>
      <c r="F830">
        <v>3</v>
      </c>
      <c r="G830">
        <v>84</v>
      </c>
    </row>
    <row r="831" spans="1:7" x14ac:dyDescent="0.25">
      <c r="A831" t="s">
        <v>26</v>
      </c>
      <c r="B831" t="s">
        <v>7</v>
      </c>
      <c r="C831" t="s">
        <v>543</v>
      </c>
      <c r="D831" s="1">
        <v>41701</v>
      </c>
      <c r="E831">
        <v>2.29</v>
      </c>
      <c r="F831">
        <v>2</v>
      </c>
      <c r="G831">
        <v>76</v>
      </c>
    </row>
    <row r="832" spans="1:7" x14ac:dyDescent="0.25">
      <c r="A832" t="s">
        <v>30</v>
      </c>
      <c r="B832" t="s">
        <v>33</v>
      </c>
      <c r="C832" t="s">
        <v>544</v>
      </c>
      <c r="D832" s="1">
        <v>38650</v>
      </c>
      <c r="E832">
        <v>4.0999999999999996</v>
      </c>
      <c r="F832">
        <v>4</v>
      </c>
      <c r="G832">
        <v>94</v>
      </c>
    </row>
    <row r="833" spans="1:7" x14ac:dyDescent="0.25">
      <c r="A833" t="s">
        <v>49</v>
      </c>
      <c r="B833" t="s">
        <v>49</v>
      </c>
      <c r="C833" t="s">
        <v>545</v>
      </c>
      <c r="D833" s="1">
        <v>40863</v>
      </c>
      <c r="E833">
        <v>3.44</v>
      </c>
      <c r="F833">
        <v>3</v>
      </c>
      <c r="G833">
        <v>82</v>
      </c>
    </row>
    <row r="834" spans="1:7" x14ac:dyDescent="0.25">
      <c r="A834" t="s">
        <v>14</v>
      </c>
      <c r="B834" t="s">
        <v>14</v>
      </c>
      <c r="C834" t="s">
        <v>546</v>
      </c>
      <c r="D834" s="1">
        <v>37377</v>
      </c>
      <c r="E834">
        <v>4.38</v>
      </c>
      <c r="F834">
        <v>4</v>
      </c>
      <c r="G834">
        <v>89</v>
      </c>
    </row>
    <row r="835" spans="1:7" x14ac:dyDescent="0.25">
      <c r="A835" t="s">
        <v>30</v>
      </c>
      <c r="B835" t="s">
        <v>33</v>
      </c>
      <c r="C835" t="s">
        <v>547</v>
      </c>
      <c r="D835" s="1">
        <v>37525</v>
      </c>
      <c r="E835">
        <v>4.25</v>
      </c>
      <c r="F835">
        <v>4</v>
      </c>
      <c r="G835">
        <v>78</v>
      </c>
    </row>
    <row r="836" spans="1:7" x14ac:dyDescent="0.25">
      <c r="A836" t="s">
        <v>7</v>
      </c>
      <c r="B836" t="s">
        <v>7</v>
      </c>
      <c r="C836" t="s">
        <v>548</v>
      </c>
      <c r="D836" s="1">
        <v>42458</v>
      </c>
      <c r="E836">
        <v>3.59</v>
      </c>
      <c r="F836">
        <v>3</v>
      </c>
      <c r="G836">
        <v>74</v>
      </c>
    </row>
    <row r="837" spans="1:7" x14ac:dyDescent="0.25">
      <c r="A837" t="s">
        <v>7</v>
      </c>
      <c r="B837" t="s">
        <v>7</v>
      </c>
      <c r="C837" t="s">
        <v>548</v>
      </c>
      <c r="D837" s="1">
        <v>42458</v>
      </c>
      <c r="E837">
        <v>3.59</v>
      </c>
      <c r="F837">
        <v>3</v>
      </c>
      <c r="G837">
        <v>74</v>
      </c>
    </row>
    <row r="838" spans="1:7" x14ac:dyDescent="0.25">
      <c r="A838" t="s">
        <v>7</v>
      </c>
      <c r="B838" t="s">
        <v>7</v>
      </c>
      <c r="C838" t="s">
        <v>549</v>
      </c>
      <c r="D838" s="1">
        <v>41932</v>
      </c>
      <c r="E838">
        <v>3.82</v>
      </c>
      <c r="F838">
        <v>3</v>
      </c>
      <c r="G838">
        <v>71</v>
      </c>
    </row>
    <row r="839" spans="1:7" x14ac:dyDescent="0.25">
      <c r="A839" t="s">
        <v>7</v>
      </c>
      <c r="B839" t="s">
        <v>7</v>
      </c>
      <c r="C839" t="s">
        <v>549</v>
      </c>
      <c r="D839" s="1">
        <v>41932</v>
      </c>
      <c r="E839">
        <v>3.82</v>
      </c>
      <c r="F839">
        <v>3</v>
      </c>
      <c r="G839">
        <v>71</v>
      </c>
    </row>
    <row r="840" spans="1:7" x14ac:dyDescent="0.25">
      <c r="A840" t="s">
        <v>30</v>
      </c>
      <c r="B840" t="s">
        <v>31</v>
      </c>
      <c r="C840" t="s">
        <v>550</v>
      </c>
      <c r="D840" s="1">
        <v>43572</v>
      </c>
      <c r="E840">
        <v>4.41</v>
      </c>
      <c r="F840">
        <v>4</v>
      </c>
      <c r="G840">
        <v>83</v>
      </c>
    </row>
    <row r="841" spans="1:7" x14ac:dyDescent="0.25">
      <c r="A841" t="s">
        <v>7</v>
      </c>
      <c r="B841" t="s">
        <v>7</v>
      </c>
      <c r="C841" t="s">
        <v>551</v>
      </c>
      <c r="D841" s="1">
        <v>42231</v>
      </c>
      <c r="E841">
        <v>4.2699999999999996</v>
      </c>
      <c r="F841">
        <v>4</v>
      </c>
      <c r="G841">
        <v>70</v>
      </c>
    </row>
    <row r="842" spans="1:7" x14ac:dyDescent="0.25">
      <c r="A842" t="s">
        <v>21</v>
      </c>
      <c r="B842" t="s">
        <v>21</v>
      </c>
      <c r="C842" t="s">
        <v>552</v>
      </c>
      <c r="D842" s="1">
        <v>42474</v>
      </c>
      <c r="E842">
        <v>1.89</v>
      </c>
      <c r="F842">
        <v>1</v>
      </c>
      <c r="G842">
        <v>69</v>
      </c>
    </row>
    <row r="843" spans="1:7" x14ac:dyDescent="0.25">
      <c r="A843" t="s">
        <v>21</v>
      </c>
      <c r="B843" t="s">
        <v>21</v>
      </c>
      <c r="C843" t="s">
        <v>553</v>
      </c>
      <c r="D843" s="1">
        <v>42355</v>
      </c>
      <c r="E843">
        <v>3.74</v>
      </c>
      <c r="F843">
        <v>3</v>
      </c>
      <c r="G843">
        <v>72</v>
      </c>
    </row>
    <row r="844" spans="1:7" x14ac:dyDescent="0.25">
      <c r="A844" t="s">
        <v>30</v>
      </c>
      <c r="B844" t="s">
        <v>33</v>
      </c>
      <c r="C844" t="s">
        <v>554</v>
      </c>
      <c r="D844" s="1">
        <v>37185</v>
      </c>
      <c r="E844">
        <v>3.97</v>
      </c>
      <c r="F844">
        <v>3</v>
      </c>
      <c r="G844">
        <v>81</v>
      </c>
    </row>
    <row r="845" spans="1:7" x14ac:dyDescent="0.25">
      <c r="A845" t="s">
        <v>30</v>
      </c>
      <c r="B845" t="s">
        <v>33</v>
      </c>
      <c r="C845" t="s">
        <v>555</v>
      </c>
      <c r="D845" s="1">
        <v>42124</v>
      </c>
      <c r="E845">
        <v>3.93</v>
      </c>
      <c r="F845">
        <v>3</v>
      </c>
      <c r="G845">
        <v>74</v>
      </c>
    </row>
    <row r="846" spans="1:7" x14ac:dyDescent="0.25">
      <c r="A846" t="s">
        <v>49</v>
      </c>
      <c r="B846" t="s">
        <v>49</v>
      </c>
      <c r="C846" t="s">
        <v>556</v>
      </c>
      <c r="D846" s="1">
        <v>40808</v>
      </c>
      <c r="E846">
        <v>3.96</v>
      </c>
      <c r="F846">
        <v>3</v>
      </c>
      <c r="G846">
        <v>90</v>
      </c>
    </row>
    <row r="847" spans="1:7" x14ac:dyDescent="0.25">
      <c r="A847" t="s">
        <v>273</v>
      </c>
      <c r="B847" t="s">
        <v>14</v>
      </c>
      <c r="C847" t="s">
        <v>557</v>
      </c>
      <c r="D847" s="1">
        <v>38655</v>
      </c>
      <c r="E847">
        <v>4.21</v>
      </c>
      <c r="F847">
        <v>4</v>
      </c>
      <c r="G847">
        <v>78</v>
      </c>
    </row>
    <row r="848" spans="1:7" x14ac:dyDescent="0.25">
      <c r="A848" t="s">
        <v>273</v>
      </c>
      <c r="B848" t="s">
        <v>14</v>
      </c>
      <c r="C848" t="s">
        <v>557</v>
      </c>
      <c r="D848" s="1">
        <v>38655</v>
      </c>
      <c r="E848">
        <v>4.21</v>
      </c>
      <c r="F848">
        <v>4</v>
      </c>
      <c r="G848">
        <v>78</v>
      </c>
    </row>
    <row r="849" spans="1:7" x14ac:dyDescent="0.25">
      <c r="A849" t="s">
        <v>273</v>
      </c>
      <c r="B849" t="s">
        <v>14</v>
      </c>
      <c r="C849" t="s">
        <v>557</v>
      </c>
      <c r="D849" s="1">
        <v>38655</v>
      </c>
      <c r="E849">
        <v>4.21</v>
      </c>
      <c r="F849">
        <v>4</v>
      </c>
      <c r="G849">
        <v>78</v>
      </c>
    </row>
    <row r="850" spans="1:7" x14ac:dyDescent="0.25">
      <c r="A850" t="s">
        <v>273</v>
      </c>
      <c r="B850" t="s">
        <v>14</v>
      </c>
      <c r="C850" t="s">
        <v>557</v>
      </c>
      <c r="D850" s="1">
        <v>38655</v>
      </c>
      <c r="E850">
        <v>4.21</v>
      </c>
      <c r="F850">
        <v>4</v>
      </c>
      <c r="G850">
        <v>78</v>
      </c>
    </row>
    <row r="851" spans="1:7" x14ac:dyDescent="0.25">
      <c r="A851" t="s">
        <v>38</v>
      </c>
      <c r="B851" t="s">
        <v>31</v>
      </c>
      <c r="C851" t="s">
        <v>558</v>
      </c>
      <c r="D851" s="1">
        <v>41772</v>
      </c>
      <c r="E851">
        <v>3.61</v>
      </c>
      <c r="F851">
        <v>3</v>
      </c>
      <c r="G851">
        <v>71</v>
      </c>
    </row>
    <row r="852" spans="1:7" x14ac:dyDescent="0.25">
      <c r="A852" t="s">
        <v>7</v>
      </c>
      <c r="B852" t="s">
        <v>7</v>
      </c>
      <c r="C852" t="s">
        <v>559</v>
      </c>
      <c r="D852" s="1">
        <v>42461</v>
      </c>
      <c r="E852">
        <v>2.6</v>
      </c>
      <c r="F852">
        <v>2</v>
      </c>
      <c r="G852">
        <v>77</v>
      </c>
    </row>
    <row r="853" spans="1:7" x14ac:dyDescent="0.25">
      <c r="A853" t="s">
        <v>467</v>
      </c>
      <c r="B853" t="s">
        <v>31</v>
      </c>
      <c r="C853" t="s">
        <v>560</v>
      </c>
      <c r="D853" s="1">
        <v>37922</v>
      </c>
      <c r="E853">
        <v>4.2300000000000004</v>
      </c>
      <c r="F853">
        <v>4</v>
      </c>
      <c r="G853">
        <v>89</v>
      </c>
    </row>
    <row r="854" spans="1:7" x14ac:dyDescent="0.25">
      <c r="A854" t="s">
        <v>467</v>
      </c>
      <c r="B854" t="s">
        <v>31</v>
      </c>
      <c r="C854" t="s">
        <v>560</v>
      </c>
      <c r="D854" s="1">
        <v>37922</v>
      </c>
      <c r="E854">
        <v>4.2300000000000004</v>
      </c>
      <c r="F854">
        <v>4</v>
      </c>
      <c r="G854">
        <v>89</v>
      </c>
    </row>
    <row r="855" spans="1:7" x14ac:dyDescent="0.25">
      <c r="A855" t="s">
        <v>467</v>
      </c>
      <c r="B855" t="s">
        <v>31</v>
      </c>
      <c r="C855" t="s">
        <v>560</v>
      </c>
      <c r="D855" s="1">
        <v>37922</v>
      </c>
      <c r="E855">
        <v>4.2300000000000004</v>
      </c>
      <c r="F855">
        <v>4</v>
      </c>
      <c r="G855">
        <v>89</v>
      </c>
    </row>
    <row r="856" spans="1:7" x14ac:dyDescent="0.25">
      <c r="A856" t="s">
        <v>10</v>
      </c>
      <c r="B856" t="s">
        <v>14</v>
      </c>
      <c r="C856" t="s">
        <v>561</v>
      </c>
      <c r="D856" s="1">
        <v>41992</v>
      </c>
      <c r="E856">
        <v>3.89</v>
      </c>
      <c r="F856">
        <v>3</v>
      </c>
      <c r="G856">
        <v>85</v>
      </c>
    </row>
    <row r="857" spans="1:7" x14ac:dyDescent="0.25">
      <c r="A857" t="s">
        <v>10</v>
      </c>
      <c r="B857" t="s">
        <v>14</v>
      </c>
      <c r="C857" t="s">
        <v>561</v>
      </c>
      <c r="D857" s="1">
        <v>41992</v>
      </c>
      <c r="E857">
        <v>3.89</v>
      </c>
      <c r="F857">
        <v>3</v>
      </c>
      <c r="G857">
        <v>85</v>
      </c>
    </row>
    <row r="858" spans="1:7" x14ac:dyDescent="0.25">
      <c r="A858" t="s">
        <v>26</v>
      </c>
      <c r="B858" t="s">
        <v>33</v>
      </c>
      <c r="C858" t="s">
        <v>562</v>
      </c>
      <c r="D858" s="1">
        <v>41191</v>
      </c>
      <c r="E858">
        <v>4.2</v>
      </c>
      <c r="F858">
        <v>4</v>
      </c>
      <c r="G858">
        <v>89</v>
      </c>
    </row>
    <row r="859" spans="1:7" x14ac:dyDescent="0.25">
      <c r="A859" t="s">
        <v>26</v>
      </c>
      <c r="B859" t="s">
        <v>33</v>
      </c>
      <c r="C859" t="s">
        <v>562</v>
      </c>
      <c r="D859" s="1">
        <v>41191</v>
      </c>
      <c r="E859">
        <v>4.2</v>
      </c>
      <c r="F859">
        <v>4</v>
      </c>
      <c r="G859">
        <v>89</v>
      </c>
    </row>
    <row r="860" spans="1:7" x14ac:dyDescent="0.25">
      <c r="A860" t="s">
        <v>26</v>
      </c>
      <c r="B860" t="s">
        <v>33</v>
      </c>
      <c r="C860" t="s">
        <v>562</v>
      </c>
      <c r="D860" s="1">
        <v>41191</v>
      </c>
      <c r="E860">
        <v>4.2</v>
      </c>
      <c r="F860">
        <v>4</v>
      </c>
      <c r="G860">
        <v>89</v>
      </c>
    </row>
    <row r="861" spans="1:7" x14ac:dyDescent="0.25">
      <c r="A861" t="s">
        <v>24</v>
      </c>
      <c r="B861" t="s">
        <v>33</v>
      </c>
      <c r="C861" t="s">
        <v>563</v>
      </c>
      <c r="D861" s="1">
        <v>36699</v>
      </c>
      <c r="E861">
        <v>4.13</v>
      </c>
      <c r="F861">
        <v>4</v>
      </c>
      <c r="G861">
        <v>90</v>
      </c>
    </row>
    <row r="862" spans="1:7" x14ac:dyDescent="0.25">
      <c r="A862" t="s">
        <v>467</v>
      </c>
      <c r="B862" t="s">
        <v>31</v>
      </c>
      <c r="C862" t="s">
        <v>564</v>
      </c>
      <c r="D862" s="1">
        <v>38321</v>
      </c>
      <c r="E862">
        <v>4.4000000000000004</v>
      </c>
      <c r="F862">
        <v>4</v>
      </c>
      <c r="G862">
        <v>83</v>
      </c>
    </row>
    <row r="863" spans="1:7" x14ac:dyDescent="0.25">
      <c r="A863" t="s">
        <v>467</v>
      </c>
      <c r="B863" t="s">
        <v>31</v>
      </c>
      <c r="C863" t="s">
        <v>564</v>
      </c>
      <c r="D863" s="1">
        <v>38321</v>
      </c>
      <c r="E863">
        <v>4.4000000000000004</v>
      </c>
      <c r="F863">
        <v>4</v>
      </c>
      <c r="G863">
        <v>83</v>
      </c>
    </row>
    <row r="864" spans="1:7" x14ac:dyDescent="0.25">
      <c r="A864" t="s">
        <v>467</v>
      </c>
      <c r="B864" t="s">
        <v>31</v>
      </c>
      <c r="C864" t="s">
        <v>564</v>
      </c>
      <c r="D864" s="1">
        <v>38321</v>
      </c>
      <c r="E864">
        <v>4.4000000000000004</v>
      </c>
      <c r="F864">
        <v>4</v>
      </c>
      <c r="G864">
        <v>83</v>
      </c>
    </row>
    <row r="865" spans="1:7" x14ac:dyDescent="0.25">
      <c r="A865" t="s">
        <v>77</v>
      </c>
      <c r="B865" t="s">
        <v>31</v>
      </c>
      <c r="C865" t="s">
        <v>565</v>
      </c>
      <c r="D865" s="1">
        <v>38687</v>
      </c>
      <c r="E865">
        <v>4.1399999999999997</v>
      </c>
      <c r="F865">
        <v>4</v>
      </c>
      <c r="G865">
        <v>85</v>
      </c>
    </row>
    <row r="866" spans="1:7" x14ac:dyDescent="0.25">
      <c r="A866" t="s">
        <v>77</v>
      </c>
      <c r="B866" t="s">
        <v>31</v>
      </c>
      <c r="C866" t="s">
        <v>565</v>
      </c>
      <c r="D866" s="1">
        <v>38687</v>
      </c>
      <c r="E866">
        <v>4.1399999999999997</v>
      </c>
      <c r="F866">
        <v>4</v>
      </c>
      <c r="G866">
        <v>85</v>
      </c>
    </row>
    <row r="867" spans="1:7" x14ac:dyDescent="0.25">
      <c r="A867" t="s">
        <v>77</v>
      </c>
      <c r="B867" t="s">
        <v>31</v>
      </c>
      <c r="C867" t="s">
        <v>565</v>
      </c>
      <c r="D867" s="1">
        <v>38687</v>
      </c>
      <c r="E867">
        <v>4.1399999999999997</v>
      </c>
      <c r="F867">
        <v>4</v>
      </c>
      <c r="G867">
        <v>85</v>
      </c>
    </row>
    <row r="868" spans="1:7" x14ac:dyDescent="0.25">
      <c r="A868" t="s">
        <v>7</v>
      </c>
      <c r="B868" t="s">
        <v>7</v>
      </c>
      <c r="C868" t="s">
        <v>566</v>
      </c>
      <c r="D868" s="1">
        <v>40947</v>
      </c>
      <c r="E868">
        <v>2.56</v>
      </c>
      <c r="F868">
        <v>2</v>
      </c>
      <c r="G868">
        <v>62</v>
      </c>
    </row>
    <row r="869" spans="1:7" x14ac:dyDescent="0.25">
      <c r="A869" t="s">
        <v>7</v>
      </c>
      <c r="B869" t="s">
        <v>7</v>
      </c>
      <c r="C869" t="s">
        <v>567</v>
      </c>
      <c r="D869" s="1">
        <v>42487</v>
      </c>
      <c r="E869">
        <v>2.69</v>
      </c>
      <c r="F869">
        <v>2</v>
      </c>
      <c r="G869">
        <v>71</v>
      </c>
    </row>
    <row r="870" spans="1:7" x14ac:dyDescent="0.25">
      <c r="A870" t="s">
        <v>7</v>
      </c>
      <c r="B870" t="s">
        <v>7</v>
      </c>
      <c r="C870" t="s">
        <v>568</v>
      </c>
      <c r="D870" s="1">
        <v>39171</v>
      </c>
      <c r="E870">
        <v>3.7</v>
      </c>
      <c r="F870">
        <v>3</v>
      </c>
      <c r="G870">
        <v>73</v>
      </c>
    </row>
    <row r="871" spans="1:7" x14ac:dyDescent="0.25">
      <c r="A871" t="s">
        <v>135</v>
      </c>
      <c r="B871" t="s">
        <v>31</v>
      </c>
      <c r="C871" t="s">
        <v>569</v>
      </c>
      <c r="D871" s="1">
        <v>41562</v>
      </c>
      <c r="E871">
        <v>3.38</v>
      </c>
      <c r="F871">
        <v>3</v>
      </c>
      <c r="G871">
        <v>72</v>
      </c>
    </row>
    <row r="872" spans="1:7" x14ac:dyDescent="0.25">
      <c r="A872" t="s">
        <v>135</v>
      </c>
      <c r="B872" t="s">
        <v>31</v>
      </c>
      <c r="C872" t="s">
        <v>569</v>
      </c>
      <c r="D872" s="1">
        <v>41562</v>
      </c>
      <c r="E872">
        <v>3.38</v>
      </c>
      <c r="F872">
        <v>3</v>
      </c>
      <c r="G872">
        <v>72</v>
      </c>
    </row>
    <row r="873" spans="1:7" x14ac:dyDescent="0.25">
      <c r="A873" t="s">
        <v>7</v>
      </c>
      <c r="B873" t="s">
        <v>7</v>
      </c>
      <c r="C873" t="s">
        <v>570</v>
      </c>
      <c r="D873" s="1">
        <v>39836</v>
      </c>
      <c r="E873">
        <v>3.86</v>
      </c>
      <c r="F873">
        <v>3</v>
      </c>
      <c r="G873">
        <v>78</v>
      </c>
    </row>
    <row r="874" spans="1:7" x14ac:dyDescent="0.25">
      <c r="A874" t="s">
        <v>7</v>
      </c>
      <c r="B874" t="s">
        <v>7</v>
      </c>
      <c r="C874" t="s">
        <v>571</v>
      </c>
      <c r="D874" s="1">
        <v>39687</v>
      </c>
      <c r="E874">
        <v>3.36</v>
      </c>
      <c r="F874">
        <v>3</v>
      </c>
      <c r="G874">
        <v>67</v>
      </c>
    </row>
    <row r="875" spans="1:7" x14ac:dyDescent="0.25">
      <c r="A875" t="s">
        <v>467</v>
      </c>
      <c r="B875" t="s">
        <v>31</v>
      </c>
      <c r="C875" t="s">
        <v>572</v>
      </c>
      <c r="D875" s="1">
        <v>36892</v>
      </c>
      <c r="E875">
        <v>3.69</v>
      </c>
      <c r="F875">
        <v>3</v>
      </c>
      <c r="G875">
        <v>80</v>
      </c>
    </row>
    <row r="876" spans="1:7" x14ac:dyDescent="0.25">
      <c r="A876" t="s">
        <v>14</v>
      </c>
      <c r="B876" t="s">
        <v>14</v>
      </c>
      <c r="C876" t="s">
        <v>573</v>
      </c>
      <c r="D876" s="1">
        <v>39644</v>
      </c>
      <c r="E876">
        <v>3.32</v>
      </c>
      <c r="F876">
        <v>3</v>
      </c>
      <c r="G876">
        <v>82</v>
      </c>
    </row>
    <row r="877" spans="1:7" x14ac:dyDescent="0.25">
      <c r="A877" t="s">
        <v>21</v>
      </c>
      <c r="B877" t="s">
        <v>21</v>
      </c>
      <c r="C877" t="s">
        <v>574</v>
      </c>
      <c r="D877" s="1">
        <v>39864</v>
      </c>
      <c r="E877">
        <v>2.8</v>
      </c>
      <c r="F877">
        <v>2</v>
      </c>
      <c r="G877">
        <v>73</v>
      </c>
    </row>
    <row r="878" spans="1:7" x14ac:dyDescent="0.25">
      <c r="A878" t="s">
        <v>21</v>
      </c>
      <c r="B878" t="s">
        <v>21</v>
      </c>
      <c r="C878" t="s">
        <v>575</v>
      </c>
      <c r="D878" s="1">
        <v>39870</v>
      </c>
      <c r="E878">
        <v>2.79</v>
      </c>
      <c r="F878">
        <v>2</v>
      </c>
      <c r="G878">
        <v>72</v>
      </c>
    </row>
    <row r="879" spans="1:7" x14ac:dyDescent="0.25">
      <c r="A879" t="s">
        <v>58</v>
      </c>
      <c r="B879" t="s">
        <v>33</v>
      </c>
      <c r="C879" t="s">
        <v>576</v>
      </c>
      <c r="D879" s="1">
        <v>41305</v>
      </c>
      <c r="E879">
        <v>3.16</v>
      </c>
      <c r="F879">
        <v>3</v>
      </c>
      <c r="G879">
        <v>48</v>
      </c>
    </row>
    <row r="880" spans="1:7" x14ac:dyDescent="0.25">
      <c r="A880" t="s">
        <v>58</v>
      </c>
      <c r="B880" t="s">
        <v>33</v>
      </c>
      <c r="C880" t="s">
        <v>576</v>
      </c>
      <c r="D880" s="1">
        <v>41305</v>
      </c>
      <c r="E880">
        <v>3.16</v>
      </c>
      <c r="F880">
        <v>3</v>
      </c>
      <c r="G880">
        <v>48</v>
      </c>
    </row>
    <row r="881" spans="1:7" x14ac:dyDescent="0.25">
      <c r="A881" t="s">
        <v>21</v>
      </c>
      <c r="B881" t="s">
        <v>21</v>
      </c>
      <c r="C881" t="s">
        <v>577</v>
      </c>
      <c r="D881" s="1">
        <v>40158</v>
      </c>
      <c r="E881">
        <v>2.97</v>
      </c>
      <c r="F881">
        <v>2</v>
      </c>
      <c r="G881">
        <v>56</v>
      </c>
    </row>
    <row r="882" spans="1:7" x14ac:dyDescent="0.25">
      <c r="A882" t="s">
        <v>21</v>
      </c>
      <c r="B882" t="s">
        <v>21</v>
      </c>
      <c r="C882" t="s">
        <v>577</v>
      </c>
      <c r="D882" s="1">
        <v>40158</v>
      </c>
      <c r="E882">
        <v>2.97</v>
      </c>
      <c r="F882">
        <v>2</v>
      </c>
      <c r="G882">
        <v>56</v>
      </c>
    </row>
    <row r="883" spans="1:7" x14ac:dyDescent="0.25">
      <c r="A883" t="s">
        <v>21</v>
      </c>
      <c r="B883" t="s">
        <v>21</v>
      </c>
      <c r="C883" t="s">
        <v>578</v>
      </c>
      <c r="D883" s="1">
        <v>40813</v>
      </c>
      <c r="E883">
        <v>2.31</v>
      </c>
      <c r="F883">
        <v>2</v>
      </c>
      <c r="G883">
        <v>72</v>
      </c>
    </row>
    <row r="884" spans="1:7" x14ac:dyDescent="0.25">
      <c r="A884" t="s">
        <v>58</v>
      </c>
      <c r="B884" t="s">
        <v>33</v>
      </c>
      <c r="C884" t="s">
        <v>579</v>
      </c>
      <c r="D884" s="1">
        <v>40779</v>
      </c>
      <c r="E884">
        <v>3.49</v>
      </c>
      <c r="F884">
        <v>3</v>
      </c>
      <c r="G884">
        <v>78</v>
      </c>
    </row>
    <row r="885" spans="1:7" x14ac:dyDescent="0.25">
      <c r="A885" t="s">
        <v>58</v>
      </c>
      <c r="B885" t="s">
        <v>33</v>
      </c>
      <c r="C885" t="s">
        <v>579</v>
      </c>
      <c r="D885" s="1">
        <v>40779</v>
      </c>
      <c r="E885">
        <v>3.49</v>
      </c>
      <c r="F885">
        <v>3</v>
      </c>
      <c r="G885">
        <v>78</v>
      </c>
    </row>
    <row r="886" spans="1:7" x14ac:dyDescent="0.25">
      <c r="A886" t="s">
        <v>26</v>
      </c>
      <c r="B886" t="s">
        <v>7</v>
      </c>
      <c r="C886" t="s">
        <v>580</v>
      </c>
      <c r="D886" s="1">
        <v>41312</v>
      </c>
      <c r="E886">
        <v>2.63</v>
      </c>
      <c r="F886">
        <v>2</v>
      </c>
      <c r="G886">
        <v>75</v>
      </c>
    </row>
    <row r="887" spans="1:7" x14ac:dyDescent="0.25">
      <c r="A887" t="s">
        <v>58</v>
      </c>
      <c r="B887" t="s">
        <v>14</v>
      </c>
      <c r="C887" t="s">
        <v>581</v>
      </c>
      <c r="D887" s="1">
        <v>40668</v>
      </c>
      <c r="E887">
        <v>3.25</v>
      </c>
      <c r="F887">
        <v>3</v>
      </c>
      <c r="G887">
        <v>57</v>
      </c>
    </row>
    <row r="888" spans="1:7" x14ac:dyDescent="0.25">
      <c r="A888" t="s">
        <v>58</v>
      </c>
      <c r="B888" t="s">
        <v>14</v>
      </c>
      <c r="C888" t="s">
        <v>582</v>
      </c>
      <c r="D888" s="1">
        <v>41432</v>
      </c>
      <c r="E888">
        <v>2.4</v>
      </c>
      <c r="F888">
        <v>2</v>
      </c>
      <c r="G888">
        <v>41</v>
      </c>
    </row>
    <row r="889" spans="1:7" x14ac:dyDescent="0.25">
      <c r="A889" t="s">
        <v>58</v>
      </c>
      <c r="B889" t="s">
        <v>14</v>
      </c>
      <c r="C889" t="s">
        <v>582</v>
      </c>
      <c r="D889" s="1">
        <v>41432</v>
      </c>
      <c r="E889">
        <v>2.4</v>
      </c>
      <c r="F889">
        <v>2</v>
      </c>
      <c r="G889">
        <v>41</v>
      </c>
    </row>
    <row r="890" spans="1:7" x14ac:dyDescent="0.25">
      <c r="A890" t="s">
        <v>58</v>
      </c>
      <c r="B890" t="s">
        <v>14</v>
      </c>
      <c r="C890" t="s">
        <v>582</v>
      </c>
      <c r="D890" s="1">
        <v>41432</v>
      </c>
      <c r="E890">
        <v>2.4</v>
      </c>
      <c r="F890">
        <v>2</v>
      </c>
      <c r="G890">
        <v>41</v>
      </c>
    </row>
    <row r="891" spans="1:7" x14ac:dyDescent="0.25">
      <c r="A891" t="s">
        <v>58</v>
      </c>
      <c r="B891" t="s">
        <v>14</v>
      </c>
      <c r="C891" t="s">
        <v>582</v>
      </c>
      <c r="D891" s="1">
        <v>41432</v>
      </c>
      <c r="E891">
        <v>2.4</v>
      </c>
      <c r="F891">
        <v>2</v>
      </c>
      <c r="G891">
        <v>41</v>
      </c>
    </row>
    <row r="892" spans="1:7" x14ac:dyDescent="0.25">
      <c r="A892" t="s">
        <v>21</v>
      </c>
      <c r="B892" t="s">
        <v>21</v>
      </c>
      <c r="C892" t="s">
        <v>583</v>
      </c>
      <c r="D892" s="1">
        <v>40578</v>
      </c>
      <c r="E892">
        <v>2.4700000000000002</v>
      </c>
      <c r="F892">
        <v>2</v>
      </c>
      <c r="G892">
        <v>65</v>
      </c>
    </row>
    <row r="893" spans="1:7" x14ac:dyDescent="0.25">
      <c r="A893" t="s">
        <v>58</v>
      </c>
      <c r="B893" t="s">
        <v>14</v>
      </c>
      <c r="C893" t="s">
        <v>584</v>
      </c>
      <c r="D893" s="1">
        <v>38939</v>
      </c>
      <c r="E893">
        <v>3</v>
      </c>
      <c r="F893">
        <v>3</v>
      </c>
      <c r="G893">
        <v>71</v>
      </c>
    </row>
    <row r="894" spans="1:7" x14ac:dyDescent="0.25">
      <c r="A894" t="s">
        <v>58</v>
      </c>
      <c r="B894" t="s">
        <v>14</v>
      </c>
      <c r="C894" t="s">
        <v>584</v>
      </c>
      <c r="D894" s="1">
        <v>38939</v>
      </c>
      <c r="E894">
        <v>3</v>
      </c>
      <c r="F894">
        <v>3</v>
      </c>
      <c r="G894">
        <v>71</v>
      </c>
    </row>
    <row r="895" spans="1:7" x14ac:dyDescent="0.25">
      <c r="A895" t="s">
        <v>21</v>
      </c>
      <c r="B895" t="s">
        <v>21</v>
      </c>
      <c r="C895" t="s">
        <v>585</v>
      </c>
      <c r="D895" s="1">
        <v>40500</v>
      </c>
      <c r="E895">
        <v>3.32</v>
      </c>
      <c r="F895">
        <v>3</v>
      </c>
      <c r="G895">
        <v>75</v>
      </c>
    </row>
    <row r="896" spans="1:7" x14ac:dyDescent="0.25">
      <c r="A896" t="s">
        <v>30</v>
      </c>
      <c r="B896" t="s">
        <v>33</v>
      </c>
      <c r="C896" t="s">
        <v>586</v>
      </c>
      <c r="D896" s="1">
        <v>40438</v>
      </c>
      <c r="E896">
        <v>3.62</v>
      </c>
      <c r="F896">
        <v>3</v>
      </c>
      <c r="G896">
        <v>66</v>
      </c>
    </row>
    <row r="897" spans="1:7" x14ac:dyDescent="0.25">
      <c r="A897" t="s">
        <v>30</v>
      </c>
      <c r="B897" t="s">
        <v>33</v>
      </c>
      <c r="C897" t="s">
        <v>586</v>
      </c>
      <c r="D897" s="1">
        <v>40438</v>
      </c>
      <c r="E897">
        <v>3.62</v>
      </c>
      <c r="F897">
        <v>3</v>
      </c>
      <c r="G897">
        <v>66</v>
      </c>
    </row>
    <row r="898" spans="1:7" x14ac:dyDescent="0.25">
      <c r="A898" t="s">
        <v>21</v>
      </c>
      <c r="B898" t="s">
        <v>21</v>
      </c>
      <c r="C898" t="s">
        <v>587</v>
      </c>
      <c r="D898" s="1">
        <v>40955</v>
      </c>
      <c r="E898">
        <v>1.57</v>
      </c>
      <c r="F898">
        <v>1</v>
      </c>
      <c r="G898">
        <v>46</v>
      </c>
    </row>
    <row r="899" spans="1:7" x14ac:dyDescent="0.25">
      <c r="A899" t="s">
        <v>21</v>
      </c>
      <c r="B899" t="s">
        <v>21</v>
      </c>
      <c r="C899" t="s">
        <v>588</v>
      </c>
      <c r="D899" s="1">
        <v>40799</v>
      </c>
      <c r="E899">
        <v>3.24</v>
      </c>
      <c r="F899">
        <v>3</v>
      </c>
      <c r="G899">
        <v>76</v>
      </c>
    </row>
    <row r="900" spans="1:7" x14ac:dyDescent="0.25">
      <c r="A900" t="s">
        <v>7</v>
      </c>
      <c r="B900" t="s">
        <v>7</v>
      </c>
      <c r="C900" t="s">
        <v>589</v>
      </c>
      <c r="D900" s="1">
        <v>41950</v>
      </c>
      <c r="E900">
        <v>2.4700000000000002</v>
      </c>
      <c r="F900">
        <v>2</v>
      </c>
      <c r="G900">
        <v>70</v>
      </c>
    </row>
    <row r="901" spans="1:7" x14ac:dyDescent="0.25">
      <c r="A901" t="s">
        <v>7</v>
      </c>
      <c r="B901" t="s">
        <v>7</v>
      </c>
      <c r="C901" t="s">
        <v>589</v>
      </c>
      <c r="D901" s="1">
        <v>41950</v>
      </c>
      <c r="E901">
        <v>2.4700000000000002</v>
      </c>
      <c r="F901">
        <v>2</v>
      </c>
      <c r="G901">
        <v>70</v>
      </c>
    </row>
    <row r="902" spans="1:7" x14ac:dyDescent="0.25">
      <c r="A902" t="s">
        <v>7</v>
      </c>
      <c r="B902" t="s">
        <v>7</v>
      </c>
      <c r="C902" t="s">
        <v>589</v>
      </c>
      <c r="D902" s="1">
        <v>41950</v>
      </c>
      <c r="E902">
        <v>2.4700000000000002</v>
      </c>
      <c r="F902">
        <v>2</v>
      </c>
      <c r="G902">
        <v>70</v>
      </c>
    </row>
    <row r="903" spans="1:7" x14ac:dyDescent="0.25">
      <c r="A903" t="s">
        <v>21</v>
      </c>
      <c r="B903" t="s">
        <v>21</v>
      </c>
      <c r="C903" t="s">
        <v>590</v>
      </c>
      <c r="D903" s="1">
        <v>40515</v>
      </c>
      <c r="E903">
        <v>2.81</v>
      </c>
      <c r="F903">
        <v>2</v>
      </c>
      <c r="G903">
        <v>63</v>
      </c>
    </row>
    <row r="904" spans="1:7" x14ac:dyDescent="0.25">
      <c r="A904" t="s">
        <v>21</v>
      </c>
      <c r="B904" t="s">
        <v>21</v>
      </c>
      <c r="C904" t="s">
        <v>590</v>
      </c>
      <c r="D904" s="1">
        <v>40515</v>
      </c>
      <c r="E904">
        <v>2.81</v>
      </c>
      <c r="F904">
        <v>2</v>
      </c>
      <c r="G904">
        <v>63</v>
      </c>
    </row>
    <row r="905" spans="1:7" x14ac:dyDescent="0.25">
      <c r="A905" t="s">
        <v>7</v>
      </c>
      <c r="B905" t="s">
        <v>7</v>
      </c>
      <c r="C905" t="s">
        <v>591</v>
      </c>
      <c r="D905" s="1">
        <v>42240</v>
      </c>
      <c r="E905">
        <v>2.7</v>
      </c>
      <c r="F905">
        <v>2</v>
      </c>
      <c r="G905">
        <v>74</v>
      </c>
    </row>
    <row r="906" spans="1:7" x14ac:dyDescent="0.25">
      <c r="A906" t="s">
        <v>58</v>
      </c>
      <c r="B906" t="s">
        <v>14</v>
      </c>
      <c r="C906" t="s">
        <v>592</v>
      </c>
      <c r="D906" s="1">
        <v>40106</v>
      </c>
      <c r="E906">
        <v>3.33</v>
      </c>
      <c r="F906">
        <v>3</v>
      </c>
      <c r="G906">
        <v>79</v>
      </c>
    </row>
    <row r="907" spans="1:7" x14ac:dyDescent="0.25">
      <c r="A907" t="s">
        <v>10</v>
      </c>
      <c r="B907" t="s">
        <v>14</v>
      </c>
      <c r="C907" t="s">
        <v>593</v>
      </c>
      <c r="D907" s="1">
        <v>42537</v>
      </c>
      <c r="E907">
        <v>2.5</v>
      </c>
      <c r="F907">
        <v>2</v>
      </c>
      <c r="G907">
        <v>64</v>
      </c>
    </row>
    <row r="908" spans="1:7" x14ac:dyDescent="0.25">
      <c r="A908" t="s">
        <v>10</v>
      </c>
      <c r="B908" t="s">
        <v>14</v>
      </c>
      <c r="C908" t="s">
        <v>594</v>
      </c>
      <c r="D908" s="1">
        <v>42614</v>
      </c>
      <c r="E908">
        <v>3.32</v>
      </c>
      <c r="F908">
        <v>3</v>
      </c>
      <c r="G908">
        <v>75</v>
      </c>
    </row>
    <row r="909" spans="1:7" x14ac:dyDescent="0.25">
      <c r="A909" t="s">
        <v>10</v>
      </c>
      <c r="B909" t="s">
        <v>14</v>
      </c>
      <c r="C909" t="s">
        <v>594</v>
      </c>
      <c r="D909" s="1">
        <v>42614</v>
      </c>
      <c r="E909">
        <v>3.32</v>
      </c>
      <c r="F909">
        <v>3</v>
      </c>
      <c r="G909">
        <v>75</v>
      </c>
    </row>
    <row r="910" spans="1:7" x14ac:dyDescent="0.25">
      <c r="A910" t="s">
        <v>7</v>
      </c>
      <c r="B910" t="s">
        <v>31</v>
      </c>
      <c r="C910" t="s">
        <v>595</v>
      </c>
      <c r="D910" s="1">
        <v>41796</v>
      </c>
      <c r="E910">
        <v>3.37</v>
      </c>
      <c r="F910">
        <v>3</v>
      </c>
      <c r="G910">
        <v>59</v>
      </c>
    </row>
    <row r="911" spans="1:7" x14ac:dyDescent="0.25">
      <c r="A911" t="s">
        <v>10</v>
      </c>
      <c r="B911" t="s">
        <v>14</v>
      </c>
      <c r="C911" t="s">
        <v>596</v>
      </c>
      <c r="D911" s="1">
        <v>42612</v>
      </c>
      <c r="E911">
        <v>2.79</v>
      </c>
      <c r="F911">
        <v>2</v>
      </c>
      <c r="G911">
        <v>73</v>
      </c>
    </row>
    <row r="912" spans="1:7" x14ac:dyDescent="0.25">
      <c r="A912" t="s">
        <v>21</v>
      </c>
      <c r="B912" t="s">
        <v>21</v>
      </c>
      <c r="C912" t="s">
        <v>597</v>
      </c>
      <c r="D912" s="1">
        <v>39499</v>
      </c>
      <c r="E912">
        <v>3.61</v>
      </c>
      <c r="F912">
        <v>3</v>
      </c>
      <c r="G912">
        <v>75</v>
      </c>
    </row>
    <row r="913" spans="1:7" x14ac:dyDescent="0.25">
      <c r="A913" t="s">
        <v>7</v>
      </c>
      <c r="B913" t="s">
        <v>7</v>
      </c>
      <c r="C913" t="s">
        <v>598</v>
      </c>
      <c r="D913" s="1">
        <v>41929</v>
      </c>
      <c r="E913">
        <v>3.35</v>
      </c>
      <c r="F913">
        <v>3</v>
      </c>
      <c r="G913">
        <v>78</v>
      </c>
    </row>
    <row r="914" spans="1:7" x14ac:dyDescent="0.25">
      <c r="A914" t="s">
        <v>7</v>
      </c>
      <c r="B914" t="s">
        <v>7</v>
      </c>
      <c r="C914" t="s">
        <v>598</v>
      </c>
      <c r="D914" s="1">
        <v>41929</v>
      </c>
      <c r="E914">
        <v>3.35</v>
      </c>
      <c r="F914">
        <v>3</v>
      </c>
      <c r="G914">
        <v>78</v>
      </c>
    </row>
    <row r="915" spans="1:7" x14ac:dyDescent="0.25">
      <c r="A915" t="s">
        <v>26</v>
      </c>
      <c r="B915" t="s">
        <v>14</v>
      </c>
      <c r="C915" t="s">
        <v>599</v>
      </c>
      <c r="D915" s="1">
        <v>41571</v>
      </c>
      <c r="E915">
        <v>3.99</v>
      </c>
      <c r="F915">
        <v>3</v>
      </c>
      <c r="G915">
        <v>70</v>
      </c>
    </row>
    <row r="916" spans="1:7" x14ac:dyDescent="0.25">
      <c r="A916" t="s">
        <v>7</v>
      </c>
      <c r="B916" t="s">
        <v>7</v>
      </c>
      <c r="C916" t="s">
        <v>600</v>
      </c>
      <c r="D916" s="1">
        <v>41880</v>
      </c>
      <c r="E916">
        <v>2.62</v>
      </c>
      <c r="F916">
        <v>2</v>
      </c>
      <c r="G916">
        <v>76</v>
      </c>
    </row>
    <row r="917" spans="1:7" x14ac:dyDescent="0.25">
      <c r="A917" t="s">
        <v>26</v>
      </c>
      <c r="B917" t="s">
        <v>14</v>
      </c>
      <c r="C917" t="s">
        <v>601</v>
      </c>
      <c r="D917" s="1">
        <v>40414</v>
      </c>
      <c r="E917">
        <v>4.2300000000000004</v>
      </c>
      <c r="F917">
        <v>4</v>
      </c>
      <c r="G917">
        <v>77</v>
      </c>
    </row>
    <row r="918" spans="1:7" x14ac:dyDescent="0.25">
      <c r="A918" t="s">
        <v>7</v>
      </c>
      <c r="B918" t="s">
        <v>7</v>
      </c>
      <c r="C918" t="s">
        <v>602</v>
      </c>
      <c r="D918" s="1">
        <v>42744</v>
      </c>
      <c r="E918">
        <v>3.86</v>
      </c>
      <c r="F918">
        <v>3</v>
      </c>
      <c r="G918">
        <v>73</v>
      </c>
    </row>
    <row r="919" spans="1:7" x14ac:dyDescent="0.25">
      <c r="A919" t="s">
        <v>7</v>
      </c>
      <c r="B919" t="s">
        <v>31</v>
      </c>
      <c r="C919" t="s">
        <v>603</v>
      </c>
      <c r="D919" s="1">
        <v>43711</v>
      </c>
      <c r="E919">
        <v>3.92</v>
      </c>
      <c r="F919">
        <v>3</v>
      </c>
      <c r="G919">
        <v>80</v>
      </c>
    </row>
    <row r="920" spans="1:7" x14ac:dyDescent="0.25">
      <c r="A920" t="s">
        <v>21</v>
      </c>
      <c r="B920" t="s">
        <v>21</v>
      </c>
      <c r="C920" t="s">
        <v>604</v>
      </c>
      <c r="D920" s="1">
        <v>41733</v>
      </c>
      <c r="E920">
        <v>2.12</v>
      </c>
      <c r="F920">
        <v>2</v>
      </c>
      <c r="G920">
        <v>43</v>
      </c>
    </row>
    <row r="921" spans="1:7" x14ac:dyDescent="0.25">
      <c r="A921" t="s">
        <v>21</v>
      </c>
      <c r="B921" t="s">
        <v>21</v>
      </c>
      <c r="C921" t="s">
        <v>605</v>
      </c>
      <c r="D921" s="1">
        <v>41369</v>
      </c>
      <c r="E921">
        <v>2.21</v>
      </c>
      <c r="F921">
        <v>2</v>
      </c>
      <c r="G921">
        <v>79</v>
      </c>
    </row>
    <row r="922" spans="1:7" x14ac:dyDescent="0.25">
      <c r="A922" t="s">
        <v>56</v>
      </c>
      <c r="B922" t="s">
        <v>31</v>
      </c>
      <c r="C922" t="s">
        <v>606</v>
      </c>
      <c r="D922" s="1">
        <v>38643</v>
      </c>
      <c r="E922">
        <v>3.38</v>
      </c>
      <c r="F922">
        <v>3</v>
      </c>
      <c r="G922">
        <v>76</v>
      </c>
    </row>
    <row r="923" spans="1:7" x14ac:dyDescent="0.25">
      <c r="A923" t="s">
        <v>21</v>
      </c>
      <c r="B923" t="s">
        <v>21</v>
      </c>
      <c r="C923" t="s">
        <v>607</v>
      </c>
      <c r="D923" s="1">
        <v>41802</v>
      </c>
      <c r="E923">
        <v>3.83</v>
      </c>
      <c r="F923">
        <v>3</v>
      </c>
      <c r="G923">
        <v>67</v>
      </c>
    </row>
    <row r="924" spans="1:7" x14ac:dyDescent="0.25">
      <c r="A924" t="s">
        <v>7</v>
      </c>
      <c r="B924" t="s">
        <v>7</v>
      </c>
      <c r="C924" t="s">
        <v>608</v>
      </c>
      <c r="D924" s="1">
        <v>42572</v>
      </c>
      <c r="E924">
        <v>3.24</v>
      </c>
      <c r="F924">
        <v>3</v>
      </c>
      <c r="G924">
        <v>79</v>
      </c>
    </row>
    <row r="925" spans="1:7" x14ac:dyDescent="0.25">
      <c r="A925" t="s">
        <v>7</v>
      </c>
      <c r="B925" t="s">
        <v>31</v>
      </c>
      <c r="C925" t="s">
        <v>609</v>
      </c>
      <c r="D925" s="1">
        <v>42611</v>
      </c>
      <c r="E925">
        <v>3.86</v>
      </c>
      <c r="F925">
        <v>3</v>
      </c>
      <c r="G925">
        <v>76</v>
      </c>
    </row>
    <row r="926" spans="1:7" x14ac:dyDescent="0.25">
      <c r="A926" t="s">
        <v>7</v>
      </c>
      <c r="B926" t="s">
        <v>31</v>
      </c>
      <c r="C926" t="s">
        <v>609</v>
      </c>
      <c r="D926" s="1">
        <v>42611</v>
      </c>
      <c r="E926">
        <v>3.86</v>
      </c>
      <c r="F926">
        <v>3</v>
      </c>
      <c r="G926">
        <v>76</v>
      </c>
    </row>
    <row r="927" spans="1:7" x14ac:dyDescent="0.25">
      <c r="A927" t="s">
        <v>7</v>
      </c>
      <c r="B927" t="s">
        <v>31</v>
      </c>
      <c r="C927" t="s">
        <v>609</v>
      </c>
      <c r="D927" s="1">
        <v>42611</v>
      </c>
      <c r="E927">
        <v>3.86</v>
      </c>
      <c r="F927">
        <v>3</v>
      </c>
      <c r="G927">
        <v>76</v>
      </c>
    </row>
    <row r="928" spans="1:7" x14ac:dyDescent="0.25">
      <c r="A928" t="s">
        <v>7</v>
      </c>
      <c r="B928" t="s">
        <v>31</v>
      </c>
      <c r="C928" t="s">
        <v>609</v>
      </c>
      <c r="D928" s="1">
        <v>42611</v>
      </c>
      <c r="E928">
        <v>3.86</v>
      </c>
      <c r="F928">
        <v>3</v>
      </c>
      <c r="G928">
        <v>76</v>
      </c>
    </row>
    <row r="929" spans="1:7" x14ac:dyDescent="0.25">
      <c r="A929" t="s">
        <v>30</v>
      </c>
      <c r="B929" t="s">
        <v>33</v>
      </c>
      <c r="C929" t="s">
        <v>610</v>
      </c>
      <c r="D929" s="1">
        <v>41094</v>
      </c>
      <c r="E929">
        <v>3.11</v>
      </c>
      <c r="F929">
        <v>3</v>
      </c>
      <c r="G929">
        <v>77</v>
      </c>
    </row>
    <row r="930" spans="1:7" x14ac:dyDescent="0.25">
      <c r="A930" t="s">
        <v>21</v>
      </c>
      <c r="B930" t="s">
        <v>21</v>
      </c>
      <c r="C930" t="s">
        <v>611</v>
      </c>
      <c r="D930" s="1">
        <v>39519</v>
      </c>
      <c r="E930">
        <v>2.57</v>
      </c>
      <c r="F930">
        <v>2</v>
      </c>
      <c r="G930">
        <v>74</v>
      </c>
    </row>
    <row r="931" spans="1:7" x14ac:dyDescent="0.25">
      <c r="A931" t="s">
        <v>21</v>
      </c>
      <c r="B931" t="s">
        <v>21</v>
      </c>
      <c r="C931" t="s">
        <v>612</v>
      </c>
      <c r="D931" s="1">
        <v>42676</v>
      </c>
      <c r="E931">
        <v>3.5</v>
      </c>
      <c r="F931">
        <v>3</v>
      </c>
      <c r="G931">
        <v>78</v>
      </c>
    </row>
    <row r="932" spans="1:7" x14ac:dyDescent="0.25">
      <c r="A932" t="s">
        <v>7</v>
      </c>
      <c r="B932" t="s">
        <v>7</v>
      </c>
      <c r="C932" t="s">
        <v>613</v>
      </c>
      <c r="D932" s="1">
        <v>42122</v>
      </c>
      <c r="E932">
        <v>3.46</v>
      </c>
      <c r="F932">
        <v>3</v>
      </c>
      <c r="G932">
        <v>70</v>
      </c>
    </row>
    <row r="933" spans="1:7" x14ac:dyDescent="0.25">
      <c r="A933" t="s">
        <v>7</v>
      </c>
      <c r="B933" t="s">
        <v>7</v>
      </c>
      <c r="C933" t="s">
        <v>613</v>
      </c>
      <c r="D933" s="1">
        <v>42122</v>
      </c>
      <c r="E933">
        <v>3.46</v>
      </c>
      <c r="F933">
        <v>3</v>
      </c>
      <c r="G933">
        <v>70</v>
      </c>
    </row>
    <row r="934" spans="1:7" x14ac:dyDescent="0.25">
      <c r="A934" t="s">
        <v>58</v>
      </c>
      <c r="B934" t="s">
        <v>33</v>
      </c>
      <c r="C934" t="s">
        <v>614</v>
      </c>
      <c r="D934" s="1">
        <v>38650</v>
      </c>
      <c r="E934">
        <v>4.21</v>
      </c>
      <c r="F934">
        <v>4</v>
      </c>
      <c r="G934">
        <v>86</v>
      </c>
    </row>
    <row r="935" spans="1:7" x14ac:dyDescent="0.25">
      <c r="A935" t="s">
        <v>58</v>
      </c>
      <c r="B935" t="s">
        <v>33</v>
      </c>
      <c r="C935" t="s">
        <v>614</v>
      </c>
      <c r="D935" s="1">
        <v>38650</v>
      </c>
      <c r="E935">
        <v>4.21</v>
      </c>
      <c r="F935">
        <v>4</v>
      </c>
      <c r="G935">
        <v>86</v>
      </c>
    </row>
    <row r="936" spans="1:7" x14ac:dyDescent="0.25">
      <c r="A936" t="s">
        <v>7</v>
      </c>
      <c r="B936" t="s">
        <v>7</v>
      </c>
      <c r="C936" t="s">
        <v>615</v>
      </c>
      <c r="D936" s="1">
        <v>42243</v>
      </c>
      <c r="E936">
        <v>2.64</v>
      </c>
      <c r="F936">
        <v>2</v>
      </c>
      <c r="G936">
        <v>75</v>
      </c>
    </row>
    <row r="937" spans="1:7" x14ac:dyDescent="0.25">
      <c r="A937" t="s">
        <v>7</v>
      </c>
      <c r="B937" t="s">
        <v>7</v>
      </c>
      <c r="C937" t="s">
        <v>616</v>
      </c>
      <c r="D937" s="1">
        <v>42030</v>
      </c>
      <c r="E937">
        <v>4.1500000000000004</v>
      </c>
      <c r="F937">
        <v>4</v>
      </c>
      <c r="G937">
        <v>87</v>
      </c>
    </row>
    <row r="938" spans="1:7" x14ac:dyDescent="0.25">
      <c r="A938" t="s">
        <v>7</v>
      </c>
      <c r="B938" t="s">
        <v>7</v>
      </c>
      <c r="C938" t="s">
        <v>617</v>
      </c>
      <c r="D938" s="1">
        <v>41554</v>
      </c>
      <c r="E938">
        <v>1.95</v>
      </c>
      <c r="F938">
        <v>1</v>
      </c>
      <c r="G938">
        <v>71</v>
      </c>
    </row>
    <row r="939" spans="1:7" x14ac:dyDescent="0.25">
      <c r="A939" t="s">
        <v>62</v>
      </c>
      <c r="B939" t="s">
        <v>33</v>
      </c>
      <c r="C939" t="s">
        <v>618</v>
      </c>
      <c r="D939" s="1">
        <v>42605</v>
      </c>
      <c r="E939">
        <v>3.23</v>
      </c>
      <c r="F939">
        <v>3</v>
      </c>
      <c r="G939">
        <v>75</v>
      </c>
    </row>
    <row r="940" spans="1:7" x14ac:dyDescent="0.25">
      <c r="A940" t="s">
        <v>7</v>
      </c>
      <c r="B940" t="s">
        <v>7</v>
      </c>
      <c r="C940" t="s">
        <v>619</v>
      </c>
      <c r="D940" s="1">
        <v>40811</v>
      </c>
      <c r="E940">
        <v>2.69</v>
      </c>
      <c r="F940">
        <v>2</v>
      </c>
      <c r="G940">
        <v>71</v>
      </c>
    </row>
    <row r="941" spans="1:7" x14ac:dyDescent="0.25">
      <c r="A941" t="s">
        <v>7</v>
      </c>
      <c r="B941" t="s">
        <v>7</v>
      </c>
      <c r="C941" t="s">
        <v>619</v>
      </c>
      <c r="D941" s="1">
        <v>40811</v>
      </c>
      <c r="E941">
        <v>2.69</v>
      </c>
      <c r="F941">
        <v>2</v>
      </c>
      <c r="G941">
        <v>71</v>
      </c>
    </row>
    <row r="942" spans="1:7" x14ac:dyDescent="0.25">
      <c r="A942" t="s">
        <v>26</v>
      </c>
      <c r="B942" t="s">
        <v>49</v>
      </c>
      <c r="C942" t="s">
        <v>620</v>
      </c>
      <c r="D942" s="1">
        <v>40158</v>
      </c>
      <c r="E942">
        <v>3.85</v>
      </c>
      <c r="F942">
        <v>3</v>
      </c>
      <c r="G942">
        <v>80</v>
      </c>
    </row>
    <row r="943" spans="1:7" x14ac:dyDescent="0.25">
      <c r="A943" t="s">
        <v>26</v>
      </c>
      <c r="B943" t="s">
        <v>49</v>
      </c>
      <c r="C943" t="s">
        <v>620</v>
      </c>
      <c r="D943" s="1">
        <v>40158</v>
      </c>
      <c r="E943">
        <v>3.85</v>
      </c>
      <c r="F943">
        <v>3</v>
      </c>
      <c r="G943">
        <v>80</v>
      </c>
    </row>
    <row r="944" spans="1:7" x14ac:dyDescent="0.25">
      <c r="A944" t="s">
        <v>135</v>
      </c>
      <c r="B944" t="s">
        <v>31</v>
      </c>
      <c r="C944" t="s">
        <v>621</v>
      </c>
      <c r="D944" s="1">
        <v>42276</v>
      </c>
      <c r="E944">
        <v>3.1</v>
      </c>
      <c r="F944">
        <v>3</v>
      </c>
      <c r="G944">
        <v>57</v>
      </c>
    </row>
    <row r="945" spans="1:7" x14ac:dyDescent="0.25">
      <c r="A945" t="s">
        <v>135</v>
      </c>
      <c r="B945" t="s">
        <v>31</v>
      </c>
      <c r="C945" t="s">
        <v>621</v>
      </c>
      <c r="D945" s="1">
        <v>42276</v>
      </c>
      <c r="E945">
        <v>3.1</v>
      </c>
      <c r="F945">
        <v>3</v>
      </c>
      <c r="G945">
        <v>57</v>
      </c>
    </row>
    <row r="946" spans="1:7" x14ac:dyDescent="0.25">
      <c r="A946" t="s">
        <v>58</v>
      </c>
      <c r="B946" t="s">
        <v>14</v>
      </c>
      <c r="C946" t="s">
        <v>622</v>
      </c>
      <c r="D946" s="1">
        <v>38671</v>
      </c>
      <c r="E946">
        <v>3.8</v>
      </c>
      <c r="F946">
        <v>3</v>
      </c>
      <c r="G946">
        <v>80</v>
      </c>
    </row>
    <row r="947" spans="1:7" x14ac:dyDescent="0.25">
      <c r="A947" t="s">
        <v>135</v>
      </c>
      <c r="B947" t="s">
        <v>31</v>
      </c>
      <c r="C947" t="s">
        <v>623</v>
      </c>
      <c r="D947" s="1">
        <v>41226</v>
      </c>
      <c r="E947">
        <v>3.95</v>
      </c>
      <c r="F947">
        <v>3</v>
      </c>
      <c r="G947">
        <v>74</v>
      </c>
    </row>
    <row r="948" spans="1:7" x14ac:dyDescent="0.25">
      <c r="A948" t="s">
        <v>7</v>
      </c>
      <c r="B948" t="s">
        <v>31</v>
      </c>
      <c r="C948" t="s">
        <v>624</v>
      </c>
      <c r="D948" s="1">
        <v>42563</v>
      </c>
      <c r="E948">
        <v>3.51</v>
      </c>
      <c r="F948">
        <v>3</v>
      </c>
      <c r="G948">
        <v>73</v>
      </c>
    </row>
    <row r="949" spans="1:7" x14ac:dyDescent="0.25">
      <c r="A949" t="s">
        <v>21</v>
      </c>
      <c r="B949" t="s">
        <v>21</v>
      </c>
      <c r="C949" t="s">
        <v>625</v>
      </c>
      <c r="D949" s="1">
        <v>36866</v>
      </c>
      <c r="E949">
        <v>3.36</v>
      </c>
      <c r="F949">
        <v>3</v>
      </c>
      <c r="G949">
        <v>85</v>
      </c>
    </row>
    <row r="950" spans="1:7" x14ac:dyDescent="0.25">
      <c r="A950" t="s">
        <v>467</v>
      </c>
      <c r="B950" t="s">
        <v>31</v>
      </c>
      <c r="C950" t="s">
        <v>626</v>
      </c>
      <c r="D950" s="1">
        <v>38874</v>
      </c>
      <c r="E950">
        <v>3.95</v>
      </c>
      <c r="F950">
        <v>3</v>
      </c>
      <c r="G950">
        <v>73</v>
      </c>
    </row>
    <row r="951" spans="1:7" x14ac:dyDescent="0.25">
      <c r="A951" t="s">
        <v>49</v>
      </c>
      <c r="B951" t="s">
        <v>49</v>
      </c>
      <c r="C951" t="s">
        <v>627</v>
      </c>
      <c r="D951" s="1">
        <v>40529</v>
      </c>
      <c r="E951">
        <v>4.2699999999999996</v>
      </c>
      <c r="F951">
        <v>4</v>
      </c>
      <c r="G951">
        <v>79</v>
      </c>
    </row>
    <row r="952" spans="1:7" x14ac:dyDescent="0.25">
      <c r="A952" t="s">
        <v>7</v>
      </c>
      <c r="B952" t="s">
        <v>7</v>
      </c>
      <c r="C952" t="s">
        <v>628</v>
      </c>
      <c r="D952" s="1">
        <v>42604</v>
      </c>
      <c r="E952">
        <v>3.97</v>
      </c>
      <c r="F952">
        <v>3</v>
      </c>
      <c r="G952">
        <v>83</v>
      </c>
    </row>
    <row r="953" spans="1:7" x14ac:dyDescent="0.25">
      <c r="A953" t="s">
        <v>7</v>
      </c>
      <c r="B953" t="s">
        <v>7</v>
      </c>
      <c r="C953" t="s">
        <v>629</v>
      </c>
      <c r="D953" s="1">
        <v>41521</v>
      </c>
      <c r="E953">
        <v>2.64</v>
      </c>
      <c r="F953">
        <v>2</v>
      </c>
      <c r="G953">
        <v>73</v>
      </c>
    </row>
    <row r="954" spans="1:7" x14ac:dyDescent="0.25">
      <c r="A954" t="s">
        <v>21</v>
      </c>
      <c r="B954" t="s">
        <v>21</v>
      </c>
      <c r="C954" t="s">
        <v>630</v>
      </c>
      <c r="D954" s="1">
        <v>42415</v>
      </c>
      <c r="E954">
        <v>4.2699999999999996</v>
      </c>
      <c r="F954">
        <v>4</v>
      </c>
      <c r="G954">
        <v>75</v>
      </c>
    </row>
    <row r="955" spans="1:7" x14ac:dyDescent="0.25">
      <c r="A955" t="s">
        <v>30</v>
      </c>
      <c r="B955" t="s">
        <v>31</v>
      </c>
      <c r="C955" t="s">
        <v>631</v>
      </c>
      <c r="D955" s="1">
        <v>42549</v>
      </c>
      <c r="E955">
        <v>4.4000000000000004</v>
      </c>
      <c r="F955">
        <v>4</v>
      </c>
      <c r="G955">
        <v>87</v>
      </c>
    </row>
    <row r="956" spans="1:7" x14ac:dyDescent="0.25">
      <c r="A956" t="s">
        <v>7</v>
      </c>
      <c r="B956" t="s">
        <v>7</v>
      </c>
      <c r="C956" t="s">
        <v>632</v>
      </c>
      <c r="D956" s="1">
        <v>40043</v>
      </c>
      <c r="E956">
        <v>3.68</v>
      </c>
      <c r="F956">
        <v>3</v>
      </c>
      <c r="G956">
        <v>80</v>
      </c>
    </row>
    <row r="957" spans="1:7" x14ac:dyDescent="0.25">
      <c r="A957" t="s">
        <v>7</v>
      </c>
      <c r="B957" t="s">
        <v>7</v>
      </c>
      <c r="C957" t="s">
        <v>633</v>
      </c>
      <c r="D957" s="1">
        <v>41729</v>
      </c>
      <c r="E957">
        <v>2.93</v>
      </c>
      <c r="F957">
        <v>2</v>
      </c>
      <c r="G957">
        <v>80</v>
      </c>
    </row>
    <row r="958" spans="1:7" x14ac:dyDescent="0.25">
      <c r="A958" t="s">
        <v>213</v>
      </c>
      <c r="B958" t="s">
        <v>31</v>
      </c>
      <c r="C958" t="s">
        <v>634</v>
      </c>
      <c r="D958" s="1">
        <v>41424</v>
      </c>
      <c r="E958">
        <v>4.5199999999999996</v>
      </c>
      <c r="F958">
        <v>4</v>
      </c>
      <c r="G958">
        <v>80</v>
      </c>
    </row>
    <row r="959" spans="1:7" x14ac:dyDescent="0.25">
      <c r="A959" t="s">
        <v>213</v>
      </c>
      <c r="B959" t="s">
        <v>31</v>
      </c>
      <c r="C959" t="s">
        <v>634</v>
      </c>
      <c r="D959" s="1">
        <v>41424</v>
      </c>
      <c r="E959">
        <v>4.5199999999999996</v>
      </c>
      <c r="F959">
        <v>4</v>
      </c>
      <c r="G959">
        <v>80</v>
      </c>
    </row>
    <row r="960" spans="1:7" x14ac:dyDescent="0.25">
      <c r="A960" t="s">
        <v>21</v>
      </c>
      <c r="B960" t="s">
        <v>21</v>
      </c>
      <c r="C960" t="s">
        <v>635</v>
      </c>
      <c r="D960" s="1">
        <v>40381</v>
      </c>
      <c r="E960">
        <v>3.54</v>
      </c>
      <c r="F960">
        <v>3</v>
      </c>
      <c r="G960">
        <v>56</v>
      </c>
    </row>
    <row r="961" spans="1:7" x14ac:dyDescent="0.25">
      <c r="A961" t="s">
        <v>21</v>
      </c>
      <c r="B961" t="s">
        <v>21</v>
      </c>
      <c r="C961" t="s">
        <v>635</v>
      </c>
      <c r="D961" s="1">
        <v>40381</v>
      </c>
      <c r="E961">
        <v>3.54</v>
      </c>
      <c r="F961">
        <v>3</v>
      </c>
      <c r="G961">
        <v>56</v>
      </c>
    </row>
    <row r="962" spans="1:7" x14ac:dyDescent="0.25">
      <c r="A962" t="s">
        <v>21</v>
      </c>
      <c r="B962" t="s">
        <v>21</v>
      </c>
      <c r="C962" t="s">
        <v>635</v>
      </c>
      <c r="D962" s="1">
        <v>40381</v>
      </c>
      <c r="E962">
        <v>3.54</v>
      </c>
      <c r="F962">
        <v>3</v>
      </c>
      <c r="G962">
        <v>56</v>
      </c>
    </row>
    <row r="963" spans="1:7" x14ac:dyDescent="0.25">
      <c r="A963" t="s">
        <v>7</v>
      </c>
      <c r="B963" t="s">
        <v>7</v>
      </c>
      <c r="C963" t="s">
        <v>636</v>
      </c>
      <c r="D963" s="1">
        <v>41960</v>
      </c>
      <c r="E963">
        <v>3.57</v>
      </c>
      <c r="F963">
        <v>3</v>
      </c>
      <c r="G963">
        <v>81</v>
      </c>
    </row>
    <row r="964" spans="1:7" x14ac:dyDescent="0.25">
      <c r="A964" t="s">
        <v>7</v>
      </c>
      <c r="B964" t="s">
        <v>7</v>
      </c>
      <c r="C964" t="s">
        <v>636</v>
      </c>
      <c r="D964" s="1">
        <v>41960</v>
      </c>
      <c r="E964">
        <v>3.57</v>
      </c>
      <c r="F964">
        <v>3</v>
      </c>
      <c r="G964">
        <v>81</v>
      </c>
    </row>
    <row r="965" spans="1:7" x14ac:dyDescent="0.25">
      <c r="A965" t="s">
        <v>26</v>
      </c>
      <c r="B965" t="s">
        <v>14</v>
      </c>
      <c r="C965" t="s">
        <v>637</v>
      </c>
      <c r="D965" s="1">
        <v>42605</v>
      </c>
      <c r="E965">
        <v>3.04</v>
      </c>
      <c r="F965">
        <v>3</v>
      </c>
      <c r="G965">
        <v>82</v>
      </c>
    </row>
    <row r="966" spans="1:7" x14ac:dyDescent="0.25">
      <c r="A966" t="s">
        <v>26</v>
      </c>
      <c r="B966" t="s">
        <v>14</v>
      </c>
      <c r="C966" t="s">
        <v>637</v>
      </c>
      <c r="D966" s="1">
        <v>42605</v>
      </c>
      <c r="E966">
        <v>3.04</v>
      </c>
      <c r="F966">
        <v>3</v>
      </c>
      <c r="G966">
        <v>82</v>
      </c>
    </row>
    <row r="967" spans="1:7" x14ac:dyDescent="0.25">
      <c r="A967" t="s">
        <v>21</v>
      </c>
      <c r="B967" t="s">
        <v>21</v>
      </c>
      <c r="C967" t="s">
        <v>638</v>
      </c>
      <c r="D967" s="1">
        <v>40864</v>
      </c>
      <c r="E967">
        <v>1.47</v>
      </c>
      <c r="F967">
        <v>1</v>
      </c>
      <c r="G967">
        <v>48</v>
      </c>
    </row>
    <row r="968" spans="1:7" x14ac:dyDescent="0.25">
      <c r="A968" t="s">
        <v>21</v>
      </c>
      <c r="B968" t="s">
        <v>21</v>
      </c>
      <c r="C968" t="s">
        <v>638</v>
      </c>
      <c r="D968" s="1">
        <v>40864</v>
      </c>
      <c r="E968">
        <v>1.47</v>
      </c>
      <c r="F968">
        <v>1</v>
      </c>
      <c r="G968">
        <v>48</v>
      </c>
    </row>
    <row r="969" spans="1:7" x14ac:dyDescent="0.25">
      <c r="A969" t="s">
        <v>21</v>
      </c>
      <c r="B969" t="s">
        <v>21</v>
      </c>
      <c r="C969" t="s">
        <v>639</v>
      </c>
      <c r="D969" s="1">
        <v>40231</v>
      </c>
      <c r="E969">
        <v>2.09</v>
      </c>
      <c r="F969">
        <v>2</v>
      </c>
      <c r="G969">
        <v>65</v>
      </c>
    </row>
    <row r="970" spans="1:7" x14ac:dyDescent="0.25">
      <c r="A970" t="s">
        <v>21</v>
      </c>
      <c r="B970" t="s">
        <v>21</v>
      </c>
      <c r="C970" t="s">
        <v>639</v>
      </c>
      <c r="D970" s="1">
        <v>40231</v>
      </c>
      <c r="E970">
        <v>2.09</v>
      </c>
      <c r="F970">
        <v>2</v>
      </c>
      <c r="G970">
        <v>65</v>
      </c>
    </row>
    <row r="971" spans="1:7" x14ac:dyDescent="0.25">
      <c r="A971" t="s">
        <v>21</v>
      </c>
      <c r="B971" t="s">
        <v>21</v>
      </c>
      <c r="C971" t="s">
        <v>640</v>
      </c>
      <c r="D971" s="1">
        <v>40487</v>
      </c>
      <c r="E971">
        <v>2.16</v>
      </c>
      <c r="F971">
        <v>2</v>
      </c>
      <c r="G971">
        <v>50</v>
      </c>
    </row>
    <row r="972" spans="1:7" x14ac:dyDescent="0.25">
      <c r="A972" t="s">
        <v>7</v>
      </c>
      <c r="B972" t="s">
        <v>7</v>
      </c>
      <c r="C972" t="s">
        <v>641</v>
      </c>
      <c r="D972" s="1">
        <v>42477</v>
      </c>
      <c r="E972">
        <v>4.1500000000000004</v>
      </c>
      <c r="F972">
        <v>4</v>
      </c>
      <c r="G972">
        <v>90</v>
      </c>
    </row>
    <row r="973" spans="1:7" x14ac:dyDescent="0.25">
      <c r="A973" t="s">
        <v>21</v>
      </c>
      <c r="B973" t="s">
        <v>21</v>
      </c>
      <c r="C973" t="s">
        <v>642</v>
      </c>
      <c r="D973" s="1">
        <v>43069</v>
      </c>
      <c r="E973">
        <v>3.26</v>
      </c>
      <c r="F973">
        <v>3</v>
      </c>
      <c r="G973">
        <v>68</v>
      </c>
    </row>
    <row r="974" spans="1:7" x14ac:dyDescent="0.25">
      <c r="A974" t="s">
        <v>21</v>
      </c>
      <c r="B974" t="s">
        <v>21</v>
      </c>
      <c r="C974" t="s">
        <v>642</v>
      </c>
      <c r="D974" s="1">
        <v>43069</v>
      </c>
      <c r="E974">
        <v>3.26</v>
      </c>
      <c r="F974">
        <v>3</v>
      </c>
      <c r="G974">
        <v>68</v>
      </c>
    </row>
    <row r="975" spans="1:7" x14ac:dyDescent="0.25">
      <c r="A975" t="s">
        <v>7</v>
      </c>
      <c r="B975" t="s">
        <v>7</v>
      </c>
      <c r="C975" t="s">
        <v>643</v>
      </c>
      <c r="D975" s="1">
        <v>42135</v>
      </c>
      <c r="E975">
        <v>2.78</v>
      </c>
      <c r="F975">
        <v>2</v>
      </c>
      <c r="G975">
        <v>61</v>
      </c>
    </row>
    <row r="976" spans="1:7" x14ac:dyDescent="0.25">
      <c r="A976" t="s">
        <v>135</v>
      </c>
      <c r="B976" t="s">
        <v>31</v>
      </c>
      <c r="C976" t="s">
        <v>644</v>
      </c>
      <c r="D976" s="1">
        <v>42429</v>
      </c>
      <c r="E976">
        <v>2.5499999999999998</v>
      </c>
      <c r="F976">
        <v>2</v>
      </c>
      <c r="G976">
        <v>57</v>
      </c>
    </row>
    <row r="977" spans="1:7" x14ac:dyDescent="0.25">
      <c r="A977" t="s">
        <v>7</v>
      </c>
      <c r="B977" t="s">
        <v>7</v>
      </c>
      <c r="C977" t="s">
        <v>645</v>
      </c>
      <c r="D977" s="1">
        <v>41585</v>
      </c>
      <c r="E977">
        <v>3.19</v>
      </c>
      <c r="F977">
        <v>3</v>
      </c>
      <c r="G977">
        <v>82</v>
      </c>
    </row>
    <row r="978" spans="1:7" x14ac:dyDescent="0.25">
      <c r="A978" t="s">
        <v>7</v>
      </c>
      <c r="B978" t="s">
        <v>7</v>
      </c>
      <c r="C978" t="s">
        <v>645</v>
      </c>
      <c r="D978" s="1">
        <v>41585</v>
      </c>
      <c r="E978">
        <v>3.19</v>
      </c>
      <c r="F978">
        <v>3</v>
      </c>
      <c r="G978">
        <v>82</v>
      </c>
    </row>
    <row r="979" spans="1:7" x14ac:dyDescent="0.25">
      <c r="A979" t="s">
        <v>13</v>
      </c>
      <c r="B979" t="s">
        <v>14</v>
      </c>
      <c r="C979" t="s">
        <v>646</v>
      </c>
      <c r="D979" s="1">
        <v>42121</v>
      </c>
      <c r="E979">
        <v>3.51</v>
      </c>
      <c r="F979">
        <v>3</v>
      </c>
      <c r="G979">
        <v>78</v>
      </c>
    </row>
    <row r="980" spans="1:7" x14ac:dyDescent="0.25">
      <c r="A980" t="s">
        <v>7</v>
      </c>
      <c r="B980" t="s">
        <v>31</v>
      </c>
      <c r="C980" t="s">
        <v>647</v>
      </c>
      <c r="D980" s="1">
        <v>42649</v>
      </c>
      <c r="E980">
        <v>3.95</v>
      </c>
      <c r="F980">
        <v>3</v>
      </c>
      <c r="G980">
        <v>67</v>
      </c>
    </row>
    <row r="981" spans="1:7" x14ac:dyDescent="0.25">
      <c r="A981" t="s">
        <v>7</v>
      </c>
      <c r="B981" t="s">
        <v>31</v>
      </c>
      <c r="C981" t="s">
        <v>647</v>
      </c>
      <c r="D981" s="1">
        <v>42649</v>
      </c>
      <c r="E981">
        <v>3.95</v>
      </c>
      <c r="F981">
        <v>3</v>
      </c>
      <c r="G981">
        <v>67</v>
      </c>
    </row>
    <row r="982" spans="1:7" x14ac:dyDescent="0.25">
      <c r="A982" t="s">
        <v>7</v>
      </c>
      <c r="B982" t="s">
        <v>7</v>
      </c>
      <c r="C982" t="s">
        <v>648</v>
      </c>
      <c r="D982" s="1">
        <v>39413</v>
      </c>
      <c r="E982">
        <v>4.09</v>
      </c>
      <c r="F982">
        <v>4</v>
      </c>
      <c r="G982">
        <v>88</v>
      </c>
    </row>
    <row r="983" spans="1:7" x14ac:dyDescent="0.25">
      <c r="A983" t="s">
        <v>7</v>
      </c>
      <c r="B983" t="s">
        <v>7</v>
      </c>
      <c r="C983" t="s">
        <v>648</v>
      </c>
      <c r="D983" s="1">
        <v>39413</v>
      </c>
      <c r="E983">
        <v>4.09</v>
      </c>
      <c r="F983">
        <v>4</v>
      </c>
      <c r="G983">
        <v>88</v>
      </c>
    </row>
    <row r="984" spans="1:7" x14ac:dyDescent="0.25">
      <c r="A984" t="s">
        <v>213</v>
      </c>
      <c r="B984" t="s">
        <v>31</v>
      </c>
      <c r="C984" t="s">
        <v>649</v>
      </c>
      <c r="D984" s="1">
        <v>40934</v>
      </c>
      <c r="E984">
        <v>3.38</v>
      </c>
      <c r="F984">
        <v>3</v>
      </c>
      <c r="G984">
        <v>75</v>
      </c>
    </row>
    <row r="985" spans="1:7" x14ac:dyDescent="0.25">
      <c r="A985" t="s">
        <v>213</v>
      </c>
      <c r="B985" t="s">
        <v>31</v>
      </c>
      <c r="C985" t="s">
        <v>649</v>
      </c>
      <c r="D985" s="1">
        <v>40934</v>
      </c>
      <c r="E985">
        <v>3.38</v>
      </c>
      <c r="F985">
        <v>3</v>
      </c>
      <c r="G985">
        <v>75</v>
      </c>
    </row>
    <row r="986" spans="1:7" x14ac:dyDescent="0.25">
      <c r="A986" t="s">
        <v>21</v>
      </c>
      <c r="B986" t="s">
        <v>21</v>
      </c>
      <c r="C986" t="s">
        <v>650</v>
      </c>
      <c r="D986" s="1">
        <v>41766</v>
      </c>
      <c r="E986">
        <v>2.84</v>
      </c>
      <c r="F986">
        <v>2</v>
      </c>
      <c r="G986">
        <v>72</v>
      </c>
    </row>
    <row r="987" spans="1:7" x14ac:dyDescent="0.25">
      <c r="A987" t="s">
        <v>49</v>
      </c>
      <c r="B987" t="s">
        <v>49</v>
      </c>
      <c r="C987" t="s">
        <v>651</v>
      </c>
      <c r="D987" s="1">
        <v>41585</v>
      </c>
      <c r="E987">
        <v>4.0599999999999996</v>
      </c>
      <c r="F987">
        <v>4</v>
      </c>
      <c r="G987">
        <v>86</v>
      </c>
    </row>
    <row r="988" spans="1:7" x14ac:dyDescent="0.25">
      <c r="A988" t="s">
        <v>7</v>
      </c>
      <c r="B988" t="s">
        <v>31</v>
      </c>
      <c r="C988" t="s">
        <v>652</v>
      </c>
      <c r="D988" s="1">
        <v>41309</v>
      </c>
      <c r="E988">
        <v>3.08</v>
      </c>
      <c r="F988">
        <v>3</v>
      </c>
      <c r="G988">
        <v>75</v>
      </c>
    </row>
    <row r="989" spans="1:7" x14ac:dyDescent="0.25">
      <c r="A989" t="s">
        <v>7</v>
      </c>
      <c r="B989" t="s">
        <v>31</v>
      </c>
      <c r="C989" t="s">
        <v>652</v>
      </c>
      <c r="D989" s="1">
        <v>41309</v>
      </c>
      <c r="E989">
        <v>3.08</v>
      </c>
      <c r="F989">
        <v>3</v>
      </c>
      <c r="G989">
        <v>75</v>
      </c>
    </row>
    <row r="990" spans="1:7" x14ac:dyDescent="0.25">
      <c r="A990" t="s">
        <v>7</v>
      </c>
      <c r="B990" t="s">
        <v>31</v>
      </c>
      <c r="C990" t="s">
        <v>652</v>
      </c>
      <c r="D990" s="1">
        <v>41309</v>
      </c>
      <c r="E990">
        <v>3.08</v>
      </c>
      <c r="F990">
        <v>3</v>
      </c>
      <c r="G990">
        <v>75</v>
      </c>
    </row>
    <row r="991" spans="1:7" x14ac:dyDescent="0.25">
      <c r="A991" t="s">
        <v>7</v>
      </c>
      <c r="B991" t="s">
        <v>31</v>
      </c>
      <c r="C991" t="s">
        <v>652</v>
      </c>
      <c r="D991" s="1">
        <v>41309</v>
      </c>
      <c r="E991">
        <v>3.08</v>
      </c>
      <c r="F991">
        <v>3</v>
      </c>
      <c r="G991">
        <v>75</v>
      </c>
    </row>
    <row r="992" spans="1:7" x14ac:dyDescent="0.25">
      <c r="A992" t="s">
        <v>7</v>
      </c>
      <c r="B992" t="s">
        <v>31</v>
      </c>
      <c r="C992" t="s">
        <v>652</v>
      </c>
      <c r="D992" s="1">
        <v>41309</v>
      </c>
      <c r="E992">
        <v>3.08</v>
      </c>
      <c r="F992">
        <v>3</v>
      </c>
      <c r="G992">
        <v>75</v>
      </c>
    </row>
    <row r="993" spans="1:7" x14ac:dyDescent="0.25">
      <c r="A993" t="s">
        <v>7</v>
      </c>
      <c r="B993" t="s">
        <v>31</v>
      </c>
      <c r="C993" t="s">
        <v>652</v>
      </c>
      <c r="D993" s="1">
        <v>41309</v>
      </c>
      <c r="E993">
        <v>3.08</v>
      </c>
      <c r="F993">
        <v>3</v>
      </c>
      <c r="G993">
        <v>75</v>
      </c>
    </row>
    <row r="994" spans="1:7" x14ac:dyDescent="0.25">
      <c r="A994" t="s">
        <v>62</v>
      </c>
      <c r="B994" t="s">
        <v>7</v>
      </c>
      <c r="C994" t="s">
        <v>653</v>
      </c>
      <c r="D994" s="1">
        <v>41485</v>
      </c>
      <c r="E994">
        <v>2.83</v>
      </c>
      <c r="F994">
        <v>2</v>
      </c>
      <c r="G994">
        <v>72</v>
      </c>
    </row>
    <row r="995" spans="1:7" x14ac:dyDescent="0.25">
      <c r="A995" t="s">
        <v>7</v>
      </c>
      <c r="B995" t="s">
        <v>7</v>
      </c>
      <c r="C995" t="s">
        <v>654</v>
      </c>
      <c r="D995" s="1">
        <v>41078</v>
      </c>
      <c r="E995">
        <v>3.05</v>
      </c>
      <c r="F995">
        <v>3</v>
      </c>
      <c r="G995">
        <v>75</v>
      </c>
    </row>
    <row r="996" spans="1:7" x14ac:dyDescent="0.25">
      <c r="A996" t="s">
        <v>7</v>
      </c>
      <c r="B996" t="s">
        <v>7</v>
      </c>
      <c r="C996" t="s">
        <v>654</v>
      </c>
      <c r="D996" s="1">
        <v>41078</v>
      </c>
      <c r="E996">
        <v>3.05</v>
      </c>
      <c r="F996">
        <v>3</v>
      </c>
      <c r="G996">
        <v>75</v>
      </c>
    </row>
    <row r="997" spans="1:7" x14ac:dyDescent="0.25">
      <c r="A997" t="s">
        <v>7</v>
      </c>
      <c r="B997" t="s">
        <v>31</v>
      </c>
      <c r="C997" t="s">
        <v>655</v>
      </c>
      <c r="D997" s="1">
        <v>39996</v>
      </c>
      <c r="E997">
        <v>3.83</v>
      </c>
      <c r="F997">
        <v>3</v>
      </c>
      <c r="G997">
        <v>80</v>
      </c>
    </row>
    <row r="998" spans="1:7" x14ac:dyDescent="0.25">
      <c r="A998" t="s">
        <v>467</v>
      </c>
      <c r="B998" t="s">
        <v>31</v>
      </c>
      <c r="C998" t="s">
        <v>656</v>
      </c>
      <c r="D998" s="1">
        <v>37939</v>
      </c>
      <c r="E998">
        <v>3.78</v>
      </c>
      <c r="F998">
        <v>3</v>
      </c>
      <c r="G998">
        <v>82</v>
      </c>
    </row>
    <row r="999" spans="1:7" x14ac:dyDescent="0.25">
      <c r="A999" t="s">
        <v>38</v>
      </c>
      <c r="B999" t="s">
        <v>31</v>
      </c>
      <c r="C999" t="s">
        <v>657</v>
      </c>
      <c r="D999" s="1">
        <v>38036</v>
      </c>
      <c r="E999">
        <v>3.94</v>
      </c>
      <c r="F999">
        <v>3</v>
      </c>
      <c r="G999">
        <v>69</v>
      </c>
    </row>
    <row r="1000" spans="1:7" x14ac:dyDescent="0.25">
      <c r="A1000" t="s">
        <v>10</v>
      </c>
      <c r="B1000" t="s">
        <v>14</v>
      </c>
      <c r="C1000" t="s">
        <v>658</v>
      </c>
      <c r="D1000" s="1">
        <v>42669</v>
      </c>
      <c r="E1000">
        <v>3.39</v>
      </c>
      <c r="F1000">
        <v>3</v>
      </c>
      <c r="G1000">
        <v>63</v>
      </c>
    </row>
    <row r="1001" spans="1:7" x14ac:dyDescent="0.25">
      <c r="A1001" t="s">
        <v>7</v>
      </c>
      <c r="B1001" t="s">
        <v>7</v>
      </c>
      <c r="C1001" t="s">
        <v>659</v>
      </c>
      <c r="D1001" s="1">
        <v>42458</v>
      </c>
      <c r="E1001">
        <v>3.5</v>
      </c>
      <c r="F1001">
        <v>3</v>
      </c>
      <c r="G1001">
        <v>85</v>
      </c>
    </row>
    <row r="1002" spans="1:7" x14ac:dyDescent="0.25">
      <c r="A1002" t="s">
        <v>7</v>
      </c>
      <c r="B1002" t="s">
        <v>7</v>
      </c>
      <c r="C1002" t="s">
        <v>659</v>
      </c>
      <c r="D1002" s="1">
        <v>42458</v>
      </c>
      <c r="E1002">
        <v>3.5</v>
      </c>
      <c r="F1002">
        <v>3</v>
      </c>
      <c r="G1002">
        <v>85</v>
      </c>
    </row>
    <row r="1003" spans="1:7" x14ac:dyDescent="0.25">
      <c r="A1003" t="s">
        <v>21</v>
      </c>
      <c r="B1003" t="s">
        <v>21</v>
      </c>
      <c r="C1003" t="s">
        <v>1201</v>
      </c>
      <c r="D1003" s="1">
        <v>41718</v>
      </c>
      <c r="E1003">
        <v>3.17</v>
      </c>
      <c r="F1003">
        <v>3</v>
      </c>
      <c r="G1003">
        <v>72</v>
      </c>
    </row>
    <row r="1004" spans="1:7" x14ac:dyDescent="0.25">
      <c r="A1004" t="s">
        <v>21</v>
      </c>
      <c r="B1004" t="s">
        <v>21</v>
      </c>
      <c r="C1004" t="s">
        <v>5947</v>
      </c>
      <c r="D1004" s="1">
        <v>40935</v>
      </c>
      <c r="E1004">
        <v>2.79</v>
      </c>
      <c r="F1004">
        <v>2</v>
      </c>
      <c r="G1004">
        <v>66</v>
      </c>
    </row>
    <row r="1005" spans="1:7" x14ac:dyDescent="0.25">
      <c r="A1005" t="s">
        <v>21</v>
      </c>
      <c r="B1005" t="s">
        <v>21</v>
      </c>
      <c r="C1005" t="s">
        <v>3281</v>
      </c>
      <c r="D1005" s="1">
        <v>40884</v>
      </c>
      <c r="E1005">
        <v>2.33</v>
      </c>
      <c r="F1005">
        <v>2</v>
      </c>
      <c r="G1005">
        <v>83</v>
      </c>
    </row>
    <row r="1006" spans="1:7" x14ac:dyDescent="0.25">
      <c r="A1006" t="s">
        <v>26</v>
      </c>
      <c r="B1006" t="s">
        <v>31</v>
      </c>
      <c r="C1006" t="s">
        <v>1202</v>
      </c>
      <c r="D1006" s="1">
        <v>40974</v>
      </c>
      <c r="E1006">
        <v>3.26</v>
      </c>
      <c r="F1006">
        <v>3</v>
      </c>
      <c r="G1006">
        <v>63</v>
      </c>
    </row>
    <row r="1007" spans="1:7" x14ac:dyDescent="0.25">
      <c r="A1007" t="s">
        <v>7</v>
      </c>
      <c r="B1007" t="s">
        <v>7</v>
      </c>
      <c r="C1007" t="s">
        <v>4946</v>
      </c>
      <c r="D1007" s="1">
        <v>41859</v>
      </c>
      <c r="E1007">
        <v>3.35</v>
      </c>
      <c r="F1007">
        <v>3</v>
      </c>
      <c r="G1007">
        <v>71</v>
      </c>
    </row>
    <row r="1008" spans="1:7" x14ac:dyDescent="0.25">
      <c r="A1008" t="s">
        <v>30</v>
      </c>
      <c r="B1008" t="s">
        <v>33</v>
      </c>
      <c r="C1008" t="s">
        <v>1204</v>
      </c>
      <c r="D1008" s="1">
        <v>41675</v>
      </c>
      <c r="E1008">
        <v>3.05</v>
      </c>
      <c r="F1008">
        <v>3</v>
      </c>
      <c r="G1008">
        <v>73</v>
      </c>
    </row>
    <row r="1009" spans="1:7" x14ac:dyDescent="0.25">
      <c r="A1009" t="s">
        <v>7</v>
      </c>
      <c r="B1009" t="s">
        <v>31</v>
      </c>
      <c r="C1009" t="s">
        <v>1205</v>
      </c>
      <c r="D1009" s="1">
        <v>41497</v>
      </c>
      <c r="E1009">
        <v>3.4</v>
      </c>
      <c r="F1009">
        <v>3</v>
      </c>
      <c r="G1009">
        <v>72</v>
      </c>
    </row>
    <row r="1010" spans="1:7" x14ac:dyDescent="0.25">
      <c r="A1010" t="s">
        <v>7</v>
      </c>
      <c r="B1010" t="s">
        <v>31</v>
      </c>
      <c r="C1010" t="s">
        <v>1205</v>
      </c>
      <c r="D1010" s="1">
        <v>41497</v>
      </c>
      <c r="E1010">
        <v>3.4</v>
      </c>
      <c r="F1010">
        <v>3</v>
      </c>
      <c r="G1010">
        <v>72</v>
      </c>
    </row>
    <row r="1011" spans="1:7" x14ac:dyDescent="0.25">
      <c r="A1011" t="s">
        <v>30</v>
      </c>
      <c r="B1011" t="s">
        <v>31</v>
      </c>
      <c r="C1011" t="s">
        <v>1208</v>
      </c>
      <c r="D1011" s="1">
        <v>42123</v>
      </c>
      <c r="E1011">
        <v>3.83</v>
      </c>
      <c r="F1011">
        <v>3</v>
      </c>
      <c r="G1011">
        <v>74</v>
      </c>
    </row>
    <row r="1012" spans="1:7" x14ac:dyDescent="0.25">
      <c r="A1012" t="s">
        <v>30</v>
      </c>
      <c r="B1012" t="s">
        <v>31</v>
      </c>
      <c r="C1012" t="s">
        <v>1208</v>
      </c>
      <c r="D1012" s="1">
        <v>42123</v>
      </c>
      <c r="E1012">
        <v>3.83</v>
      </c>
      <c r="F1012">
        <v>3</v>
      </c>
      <c r="G1012">
        <v>74</v>
      </c>
    </row>
    <row r="1013" spans="1:7" x14ac:dyDescent="0.25">
      <c r="A1013" t="s">
        <v>7</v>
      </c>
      <c r="B1013" t="s">
        <v>7</v>
      </c>
      <c r="C1013" t="s">
        <v>3148</v>
      </c>
      <c r="D1013" s="1">
        <v>42115</v>
      </c>
      <c r="E1013">
        <v>2.98</v>
      </c>
      <c r="F1013">
        <v>2</v>
      </c>
      <c r="G1013">
        <v>76</v>
      </c>
    </row>
    <row r="1014" spans="1:7" x14ac:dyDescent="0.25">
      <c r="A1014" t="s">
        <v>7</v>
      </c>
      <c r="B1014" t="s">
        <v>7</v>
      </c>
      <c r="C1014" t="s">
        <v>3148</v>
      </c>
      <c r="D1014" s="1">
        <v>42115</v>
      </c>
      <c r="E1014">
        <v>2.98</v>
      </c>
      <c r="F1014">
        <v>2</v>
      </c>
      <c r="G1014">
        <v>76</v>
      </c>
    </row>
    <row r="1015" spans="1:7" x14ac:dyDescent="0.25">
      <c r="A1015" t="s">
        <v>7</v>
      </c>
      <c r="B1015" t="s">
        <v>7</v>
      </c>
      <c r="C1015" t="s">
        <v>5889</v>
      </c>
      <c r="D1015" s="1">
        <v>41746</v>
      </c>
      <c r="E1015">
        <v>2.33</v>
      </c>
      <c r="F1015">
        <v>2</v>
      </c>
      <c r="G1015">
        <v>72</v>
      </c>
    </row>
    <row r="1016" spans="1:7" x14ac:dyDescent="0.25">
      <c r="A1016" t="s">
        <v>7</v>
      </c>
      <c r="B1016" t="s">
        <v>7</v>
      </c>
      <c r="C1016" t="s">
        <v>1211</v>
      </c>
      <c r="D1016" s="1">
        <v>41894</v>
      </c>
      <c r="E1016">
        <v>3.55</v>
      </c>
      <c r="F1016">
        <v>3</v>
      </c>
      <c r="G1016">
        <v>71</v>
      </c>
    </row>
    <row r="1017" spans="1:7" x14ac:dyDescent="0.25">
      <c r="A1017" t="s">
        <v>21</v>
      </c>
      <c r="B1017" t="s">
        <v>21</v>
      </c>
      <c r="C1017" t="s">
        <v>1212</v>
      </c>
      <c r="D1017" s="1">
        <v>42424</v>
      </c>
      <c r="E1017">
        <v>3.93</v>
      </c>
      <c r="F1017">
        <v>3</v>
      </c>
      <c r="G1017">
        <v>74</v>
      </c>
    </row>
    <row r="1018" spans="1:7" x14ac:dyDescent="0.25">
      <c r="A1018" t="s">
        <v>21</v>
      </c>
      <c r="B1018" t="s">
        <v>21</v>
      </c>
      <c r="C1018" t="s">
        <v>3943</v>
      </c>
      <c r="D1018" s="1">
        <v>42180</v>
      </c>
      <c r="E1018">
        <v>3.32</v>
      </c>
      <c r="F1018">
        <v>3</v>
      </c>
      <c r="G1018">
        <v>88</v>
      </c>
    </row>
    <row r="1019" spans="1:7" x14ac:dyDescent="0.25">
      <c r="A1019" t="s">
        <v>7</v>
      </c>
      <c r="B1019" t="s">
        <v>7</v>
      </c>
      <c r="C1019" t="s">
        <v>1213</v>
      </c>
      <c r="D1019" s="1">
        <v>39413</v>
      </c>
      <c r="E1019">
        <v>4.21</v>
      </c>
      <c r="F1019">
        <v>4</v>
      </c>
      <c r="G1019">
        <v>85</v>
      </c>
    </row>
    <row r="1020" spans="1:7" x14ac:dyDescent="0.25">
      <c r="A1020" t="s">
        <v>7</v>
      </c>
      <c r="B1020" t="s">
        <v>7</v>
      </c>
      <c r="C1020" t="s">
        <v>1213</v>
      </c>
      <c r="D1020" s="1">
        <v>39413</v>
      </c>
      <c r="E1020">
        <v>4.21</v>
      </c>
      <c r="F1020">
        <v>4</v>
      </c>
      <c r="G1020">
        <v>85</v>
      </c>
    </row>
    <row r="1021" spans="1:7" x14ac:dyDescent="0.25">
      <c r="A1021" t="s">
        <v>67</v>
      </c>
      <c r="B1021" t="s">
        <v>67</v>
      </c>
      <c r="C1021" t="s">
        <v>3941</v>
      </c>
      <c r="D1021" s="1">
        <v>39322</v>
      </c>
      <c r="E1021">
        <v>3.99</v>
      </c>
      <c r="F1021">
        <v>3</v>
      </c>
      <c r="G1021">
        <v>92</v>
      </c>
    </row>
    <row r="1022" spans="1:7" x14ac:dyDescent="0.25">
      <c r="A1022" t="s">
        <v>26</v>
      </c>
      <c r="B1022" t="s">
        <v>49</v>
      </c>
      <c r="C1022" t="s">
        <v>1215</v>
      </c>
      <c r="D1022" s="1">
        <v>41043</v>
      </c>
      <c r="E1022">
        <v>3.12</v>
      </c>
      <c r="F1022">
        <v>3</v>
      </c>
      <c r="G1022">
        <v>54</v>
      </c>
    </row>
    <row r="1023" spans="1:7" x14ac:dyDescent="0.25">
      <c r="A1023" t="s">
        <v>26</v>
      </c>
      <c r="B1023" t="s">
        <v>49</v>
      </c>
      <c r="C1023" t="s">
        <v>1215</v>
      </c>
      <c r="D1023" s="1">
        <v>41043</v>
      </c>
      <c r="E1023">
        <v>3.12</v>
      </c>
      <c r="F1023">
        <v>3</v>
      </c>
      <c r="G1023">
        <v>54</v>
      </c>
    </row>
    <row r="1024" spans="1:7" x14ac:dyDescent="0.25">
      <c r="A1024" t="s">
        <v>26</v>
      </c>
      <c r="B1024" t="s">
        <v>49</v>
      </c>
      <c r="C1024" t="s">
        <v>1215</v>
      </c>
      <c r="D1024" s="1">
        <v>41043</v>
      </c>
      <c r="E1024">
        <v>3.12</v>
      </c>
      <c r="F1024">
        <v>3</v>
      </c>
      <c r="G1024">
        <v>54</v>
      </c>
    </row>
    <row r="1025" spans="1:7" x14ac:dyDescent="0.25">
      <c r="A1025" t="s">
        <v>7483</v>
      </c>
      <c r="B1025" t="s">
        <v>1097</v>
      </c>
      <c r="C1025" t="s">
        <v>1217</v>
      </c>
      <c r="D1025" s="1">
        <v>37301</v>
      </c>
      <c r="E1025">
        <v>3.52</v>
      </c>
      <c r="F1025">
        <v>3</v>
      </c>
      <c r="G1025">
        <v>78</v>
      </c>
    </row>
    <row r="1026" spans="1:7" x14ac:dyDescent="0.25">
      <c r="A1026" t="s">
        <v>30</v>
      </c>
      <c r="B1026" t="s">
        <v>33</v>
      </c>
      <c r="C1026" t="s">
        <v>1218</v>
      </c>
      <c r="D1026" s="1">
        <v>40990</v>
      </c>
      <c r="E1026">
        <v>4.3099999999999996</v>
      </c>
      <c r="F1026">
        <v>4</v>
      </c>
      <c r="G1026">
        <v>86</v>
      </c>
    </row>
    <row r="1027" spans="1:7" x14ac:dyDescent="0.25">
      <c r="A1027" t="s">
        <v>30</v>
      </c>
      <c r="B1027" t="s">
        <v>33</v>
      </c>
      <c r="C1027" t="s">
        <v>1218</v>
      </c>
      <c r="D1027" s="1">
        <v>40990</v>
      </c>
      <c r="E1027">
        <v>4.3099999999999996</v>
      </c>
      <c r="F1027">
        <v>4</v>
      </c>
      <c r="G1027">
        <v>86</v>
      </c>
    </row>
    <row r="1028" spans="1:7" x14ac:dyDescent="0.25">
      <c r="A1028" t="s">
        <v>26</v>
      </c>
      <c r="B1028" t="s">
        <v>14</v>
      </c>
      <c r="C1028" t="s">
        <v>1220</v>
      </c>
      <c r="D1028" s="1">
        <v>41144</v>
      </c>
      <c r="E1028">
        <v>4.3499999999999996</v>
      </c>
      <c r="F1028">
        <v>4</v>
      </c>
      <c r="G1028">
        <v>85</v>
      </c>
    </row>
    <row r="1029" spans="1:7" x14ac:dyDescent="0.25">
      <c r="A1029" t="s">
        <v>7</v>
      </c>
      <c r="B1029" t="s">
        <v>7</v>
      </c>
      <c r="C1029" t="s">
        <v>5890</v>
      </c>
      <c r="D1029" s="1">
        <v>39942</v>
      </c>
      <c r="E1029">
        <v>2.52</v>
      </c>
      <c r="F1029">
        <v>2</v>
      </c>
      <c r="G1029">
        <v>80</v>
      </c>
    </row>
    <row r="1030" spans="1:7" x14ac:dyDescent="0.25">
      <c r="A1030" t="s">
        <v>67</v>
      </c>
      <c r="B1030" t="s">
        <v>67</v>
      </c>
      <c r="C1030" t="s">
        <v>3942</v>
      </c>
      <c r="D1030" s="1">
        <v>38894</v>
      </c>
      <c r="E1030">
        <v>3.41</v>
      </c>
      <c r="F1030">
        <v>3</v>
      </c>
      <c r="G1030">
        <v>79</v>
      </c>
    </row>
    <row r="1031" spans="1:7" x14ac:dyDescent="0.25">
      <c r="A1031" t="s">
        <v>67</v>
      </c>
      <c r="B1031" t="s">
        <v>67</v>
      </c>
      <c r="C1031" t="s">
        <v>3942</v>
      </c>
      <c r="D1031" s="1">
        <v>38894</v>
      </c>
      <c r="E1031">
        <v>3.41</v>
      </c>
      <c r="F1031">
        <v>3</v>
      </c>
      <c r="G1031">
        <v>79</v>
      </c>
    </row>
    <row r="1032" spans="1:7" x14ac:dyDescent="0.25">
      <c r="A1032" t="s">
        <v>30</v>
      </c>
      <c r="B1032" t="s">
        <v>33</v>
      </c>
      <c r="C1032" t="s">
        <v>3940</v>
      </c>
      <c r="D1032" s="1">
        <v>40232</v>
      </c>
      <c r="E1032">
        <v>3.67</v>
      </c>
      <c r="F1032">
        <v>3</v>
      </c>
      <c r="G1032">
        <v>81</v>
      </c>
    </row>
    <row r="1033" spans="1:7" x14ac:dyDescent="0.25">
      <c r="A1033" t="s">
        <v>30</v>
      </c>
      <c r="B1033" t="s">
        <v>33</v>
      </c>
      <c r="C1033" t="s">
        <v>3940</v>
      </c>
      <c r="D1033" s="1">
        <v>40232</v>
      </c>
      <c r="E1033">
        <v>3.67</v>
      </c>
      <c r="F1033">
        <v>3</v>
      </c>
      <c r="G1033">
        <v>81</v>
      </c>
    </row>
    <row r="1034" spans="1:7" x14ac:dyDescent="0.25">
      <c r="A1034" t="s">
        <v>135</v>
      </c>
      <c r="B1034" t="s">
        <v>31</v>
      </c>
      <c r="C1034" t="s">
        <v>3724</v>
      </c>
      <c r="D1034" s="1">
        <v>41565</v>
      </c>
      <c r="E1034">
        <v>2.91</v>
      </c>
      <c r="F1034">
        <v>2</v>
      </c>
      <c r="G1034">
        <v>60</v>
      </c>
    </row>
    <row r="1035" spans="1:7" x14ac:dyDescent="0.25">
      <c r="A1035" t="s">
        <v>135</v>
      </c>
      <c r="B1035" t="s">
        <v>31</v>
      </c>
      <c r="C1035" t="s">
        <v>3724</v>
      </c>
      <c r="D1035" s="1">
        <v>41565</v>
      </c>
      <c r="E1035">
        <v>2.91</v>
      </c>
      <c r="F1035">
        <v>2</v>
      </c>
      <c r="G1035">
        <v>60</v>
      </c>
    </row>
    <row r="1036" spans="1:7" x14ac:dyDescent="0.25">
      <c r="A1036" t="s">
        <v>26</v>
      </c>
      <c r="B1036" t="s">
        <v>14</v>
      </c>
      <c r="C1036" t="s">
        <v>2805</v>
      </c>
      <c r="D1036" s="1">
        <v>40276</v>
      </c>
      <c r="E1036">
        <v>3.55</v>
      </c>
      <c r="F1036">
        <v>3</v>
      </c>
      <c r="G1036">
        <v>72</v>
      </c>
    </row>
    <row r="1037" spans="1:7" x14ac:dyDescent="0.25">
      <c r="A1037" t="s">
        <v>26</v>
      </c>
      <c r="B1037" t="s">
        <v>14</v>
      </c>
      <c r="C1037" t="s">
        <v>1221</v>
      </c>
      <c r="D1037" s="1">
        <v>39532</v>
      </c>
      <c r="E1037">
        <v>2.48</v>
      </c>
      <c r="F1037">
        <v>2</v>
      </c>
      <c r="G1037">
        <v>66</v>
      </c>
    </row>
    <row r="1038" spans="1:7" x14ac:dyDescent="0.25">
      <c r="A1038" t="s">
        <v>7</v>
      </c>
      <c r="B1038" t="s">
        <v>7</v>
      </c>
      <c r="C1038" t="s">
        <v>1223</v>
      </c>
      <c r="D1038" s="1">
        <v>41564</v>
      </c>
      <c r="E1038">
        <v>4.38</v>
      </c>
      <c r="F1038">
        <v>4</v>
      </c>
      <c r="G1038">
        <v>88</v>
      </c>
    </row>
    <row r="1039" spans="1:7" x14ac:dyDescent="0.25">
      <c r="A1039" t="s">
        <v>38</v>
      </c>
      <c r="B1039" t="s">
        <v>31</v>
      </c>
      <c r="C1039" t="s">
        <v>2191</v>
      </c>
      <c r="D1039" s="1">
        <v>42159</v>
      </c>
      <c r="E1039">
        <v>4.1900000000000004</v>
      </c>
      <c r="F1039">
        <v>4</v>
      </c>
      <c r="G1039">
        <v>82</v>
      </c>
    </row>
    <row r="1040" spans="1:7" x14ac:dyDescent="0.25">
      <c r="A1040" t="s">
        <v>38</v>
      </c>
      <c r="B1040" t="s">
        <v>31</v>
      </c>
      <c r="C1040" t="s">
        <v>2191</v>
      </c>
      <c r="D1040" s="1">
        <v>42159</v>
      </c>
      <c r="E1040">
        <v>4.1900000000000004</v>
      </c>
      <c r="F1040">
        <v>4</v>
      </c>
      <c r="G1040">
        <v>82</v>
      </c>
    </row>
    <row r="1041" spans="1:7" x14ac:dyDescent="0.25">
      <c r="A1041" t="s">
        <v>21</v>
      </c>
      <c r="B1041" t="s">
        <v>21</v>
      </c>
      <c r="C1041" t="s">
        <v>1224</v>
      </c>
      <c r="D1041" s="1">
        <v>40878</v>
      </c>
      <c r="E1041">
        <v>2.4</v>
      </c>
      <c r="F1041">
        <v>2</v>
      </c>
      <c r="G1041">
        <v>75</v>
      </c>
    </row>
    <row r="1042" spans="1:7" x14ac:dyDescent="0.25">
      <c r="A1042" t="s">
        <v>30</v>
      </c>
      <c r="B1042" t="s">
        <v>33</v>
      </c>
      <c r="C1042" t="s">
        <v>1225</v>
      </c>
      <c r="D1042" s="1">
        <v>40031</v>
      </c>
      <c r="E1042">
        <v>3.47</v>
      </c>
      <c r="F1042">
        <v>3</v>
      </c>
      <c r="G1042">
        <v>77</v>
      </c>
    </row>
    <row r="1043" spans="1:7" x14ac:dyDescent="0.25">
      <c r="A1043" t="s">
        <v>7</v>
      </c>
      <c r="B1043" t="s">
        <v>7</v>
      </c>
      <c r="C1043" t="s">
        <v>1227</v>
      </c>
      <c r="D1043" s="1">
        <v>41669</v>
      </c>
      <c r="E1043">
        <v>3.43</v>
      </c>
      <c r="F1043">
        <v>3</v>
      </c>
      <c r="G1043">
        <v>55</v>
      </c>
    </row>
    <row r="1044" spans="1:7" x14ac:dyDescent="0.25">
      <c r="A1044" t="s">
        <v>135</v>
      </c>
      <c r="B1044" t="s">
        <v>31</v>
      </c>
      <c r="C1044" t="s">
        <v>3149</v>
      </c>
      <c r="D1044" s="1">
        <v>41509</v>
      </c>
      <c r="E1044">
        <v>3.51</v>
      </c>
      <c r="F1044">
        <v>3</v>
      </c>
      <c r="G1044">
        <v>78</v>
      </c>
    </row>
    <row r="1045" spans="1:7" x14ac:dyDescent="0.25">
      <c r="A1045" t="s">
        <v>135</v>
      </c>
      <c r="B1045" t="s">
        <v>31</v>
      </c>
      <c r="C1045" t="s">
        <v>3149</v>
      </c>
      <c r="D1045" s="1">
        <v>41509</v>
      </c>
      <c r="E1045">
        <v>3.51</v>
      </c>
      <c r="F1045">
        <v>3</v>
      </c>
      <c r="G1045">
        <v>78</v>
      </c>
    </row>
    <row r="1046" spans="1:7" x14ac:dyDescent="0.25">
      <c r="A1046" t="s">
        <v>135</v>
      </c>
      <c r="B1046" t="s">
        <v>31</v>
      </c>
      <c r="C1046" t="s">
        <v>3149</v>
      </c>
      <c r="D1046" s="1">
        <v>41509</v>
      </c>
      <c r="E1046">
        <v>3.51</v>
      </c>
      <c r="F1046">
        <v>3</v>
      </c>
      <c r="G1046">
        <v>78</v>
      </c>
    </row>
    <row r="1047" spans="1:7" x14ac:dyDescent="0.25">
      <c r="A1047" t="s">
        <v>135</v>
      </c>
      <c r="B1047" t="s">
        <v>31</v>
      </c>
      <c r="C1047" t="s">
        <v>3149</v>
      </c>
      <c r="D1047" s="1">
        <v>41509</v>
      </c>
      <c r="E1047">
        <v>3.51</v>
      </c>
      <c r="F1047">
        <v>3</v>
      </c>
      <c r="G1047">
        <v>78</v>
      </c>
    </row>
    <row r="1048" spans="1:7" x14ac:dyDescent="0.25">
      <c r="A1048" t="s">
        <v>21</v>
      </c>
      <c r="B1048" t="s">
        <v>21</v>
      </c>
      <c r="C1048" t="s">
        <v>1228</v>
      </c>
      <c r="D1048" s="1">
        <v>42249</v>
      </c>
      <c r="E1048">
        <v>2.91</v>
      </c>
      <c r="F1048">
        <v>2</v>
      </c>
      <c r="G1048">
        <v>71</v>
      </c>
    </row>
    <row r="1049" spans="1:7" x14ac:dyDescent="0.25">
      <c r="A1049" t="s">
        <v>7</v>
      </c>
      <c r="B1049" t="s">
        <v>31</v>
      </c>
      <c r="C1049" t="s">
        <v>4309</v>
      </c>
      <c r="D1049" s="1">
        <v>43688</v>
      </c>
      <c r="E1049">
        <v>3.95</v>
      </c>
      <c r="F1049">
        <v>3</v>
      </c>
      <c r="G1049">
        <v>84</v>
      </c>
    </row>
    <row r="1050" spans="1:7" x14ac:dyDescent="0.25">
      <c r="A1050" t="s">
        <v>30</v>
      </c>
      <c r="B1050" t="s">
        <v>33</v>
      </c>
      <c r="C1050" t="s">
        <v>3573</v>
      </c>
      <c r="D1050" s="1">
        <v>40368</v>
      </c>
      <c r="E1050">
        <v>3.74</v>
      </c>
      <c r="F1050">
        <v>3</v>
      </c>
      <c r="G1050">
        <v>80</v>
      </c>
    </row>
    <row r="1051" spans="1:7" x14ac:dyDescent="0.25">
      <c r="A1051" t="s">
        <v>30</v>
      </c>
      <c r="B1051" t="s">
        <v>33</v>
      </c>
      <c r="C1051" t="s">
        <v>3573</v>
      </c>
      <c r="D1051" s="1">
        <v>40368</v>
      </c>
      <c r="E1051">
        <v>3.74</v>
      </c>
      <c r="F1051">
        <v>3</v>
      </c>
      <c r="G1051">
        <v>80</v>
      </c>
    </row>
    <row r="1052" spans="1:7" x14ac:dyDescent="0.25">
      <c r="A1052" t="s">
        <v>30</v>
      </c>
      <c r="B1052" t="s">
        <v>33</v>
      </c>
      <c r="C1052" t="s">
        <v>3573</v>
      </c>
      <c r="D1052" s="1">
        <v>40368</v>
      </c>
      <c r="E1052">
        <v>3.74</v>
      </c>
      <c r="F1052">
        <v>3</v>
      </c>
      <c r="G1052">
        <v>80</v>
      </c>
    </row>
    <row r="1053" spans="1:7" x14ac:dyDescent="0.25">
      <c r="A1053" t="s">
        <v>21</v>
      </c>
      <c r="B1053" t="s">
        <v>21</v>
      </c>
      <c r="C1053" t="s">
        <v>1230</v>
      </c>
      <c r="D1053" s="1">
        <v>41211</v>
      </c>
      <c r="E1053">
        <v>2.74</v>
      </c>
      <c r="F1053">
        <v>2</v>
      </c>
      <c r="G1053">
        <v>67</v>
      </c>
    </row>
    <row r="1054" spans="1:7" x14ac:dyDescent="0.25">
      <c r="A1054" t="s">
        <v>30</v>
      </c>
      <c r="B1054" t="s">
        <v>33</v>
      </c>
      <c r="C1054" t="s">
        <v>4986</v>
      </c>
      <c r="D1054" s="1">
        <v>41207</v>
      </c>
      <c r="E1054">
        <v>3.7</v>
      </c>
      <c r="F1054">
        <v>3</v>
      </c>
      <c r="G1054">
        <v>74</v>
      </c>
    </row>
    <row r="1055" spans="1:7" x14ac:dyDescent="0.25">
      <c r="A1055" t="s">
        <v>7</v>
      </c>
      <c r="B1055" t="s">
        <v>7</v>
      </c>
      <c r="C1055" t="s">
        <v>4503</v>
      </c>
      <c r="D1055" s="1">
        <v>41900</v>
      </c>
      <c r="E1055">
        <v>2.99</v>
      </c>
      <c r="F1055">
        <v>2</v>
      </c>
      <c r="G1055">
        <v>75</v>
      </c>
    </row>
    <row r="1056" spans="1:7" x14ac:dyDescent="0.25">
      <c r="A1056" t="s">
        <v>21</v>
      </c>
      <c r="B1056" t="s">
        <v>21</v>
      </c>
      <c r="C1056" t="s">
        <v>1231</v>
      </c>
      <c r="D1056" s="1">
        <v>38296</v>
      </c>
      <c r="E1056">
        <v>3.32</v>
      </c>
      <c r="F1056">
        <v>3</v>
      </c>
      <c r="G1056">
        <v>77</v>
      </c>
    </row>
    <row r="1057" spans="1:7" x14ac:dyDescent="0.25">
      <c r="A1057" t="s">
        <v>21</v>
      </c>
      <c r="B1057" t="s">
        <v>21</v>
      </c>
      <c r="C1057" t="s">
        <v>4024</v>
      </c>
      <c r="D1057" s="1">
        <v>41382</v>
      </c>
      <c r="E1057">
        <v>2.75</v>
      </c>
      <c r="F1057">
        <v>2</v>
      </c>
      <c r="G1057">
        <v>74</v>
      </c>
    </row>
    <row r="1058" spans="1:7" x14ac:dyDescent="0.25">
      <c r="A1058" t="s">
        <v>21</v>
      </c>
      <c r="B1058" t="s">
        <v>21</v>
      </c>
      <c r="C1058" t="s">
        <v>4024</v>
      </c>
      <c r="D1058" s="1">
        <v>41382</v>
      </c>
      <c r="E1058">
        <v>2.75</v>
      </c>
      <c r="F1058">
        <v>2</v>
      </c>
      <c r="G1058">
        <v>74</v>
      </c>
    </row>
    <row r="1059" spans="1:7" x14ac:dyDescent="0.25">
      <c r="A1059" t="s">
        <v>21</v>
      </c>
      <c r="B1059" t="s">
        <v>21</v>
      </c>
      <c r="C1059" t="s">
        <v>4024</v>
      </c>
      <c r="D1059" s="1">
        <v>41382</v>
      </c>
      <c r="E1059">
        <v>2.75</v>
      </c>
      <c r="F1059">
        <v>2</v>
      </c>
      <c r="G1059">
        <v>74</v>
      </c>
    </row>
    <row r="1060" spans="1:7" x14ac:dyDescent="0.25">
      <c r="A1060" t="s">
        <v>21</v>
      </c>
      <c r="B1060" t="s">
        <v>21</v>
      </c>
      <c r="C1060" t="s">
        <v>4024</v>
      </c>
      <c r="D1060" s="1">
        <v>41382</v>
      </c>
      <c r="E1060">
        <v>2.75</v>
      </c>
      <c r="F1060">
        <v>2</v>
      </c>
      <c r="G1060">
        <v>74</v>
      </c>
    </row>
    <row r="1061" spans="1:7" x14ac:dyDescent="0.25">
      <c r="A1061" t="s">
        <v>49</v>
      </c>
      <c r="B1061" t="s">
        <v>31</v>
      </c>
      <c r="C1061" t="s">
        <v>4990</v>
      </c>
      <c r="D1061" s="1">
        <v>42975</v>
      </c>
      <c r="E1061">
        <v>2.83</v>
      </c>
      <c r="F1061">
        <v>2</v>
      </c>
      <c r="G1061">
        <v>40</v>
      </c>
    </row>
    <row r="1062" spans="1:7" x14ac:dyDescent="0.25">
      <c r="A1062" t="s">
        <v>49</v>
      </c>
      <c r="B1062" t="s">
        <v>31</v>
      </c>
      <c r="C1062" t="s">
        <v>4990</v>
      </c>
      <c r="D1062" s="1">
        <v>42975</v>
      </c>
      <c r="E1062">
        <v>2.83</v>
      </c>
      <c r="F1062">
        <v>2</v>
      </c>
      <c r="G1062">
        <v>40</v>
      </c>
    </row>
    <row r="1063" spans="1:7" x14ac:dyDescent="0.25">
      <c r="A1063" t="s">
        <v>7</v>
      </c>
      <c r="B1063" t="s">
        <v>7</v>
      </c>
      <c r="C1063" t="s">
        <v>4347</v>
      </c>
      <c r="D1063" s="1">
        <v>45076</v>
      </c>
      <c r="E1063">
        <v>3.88</v>
      </c>
      <c r="F1063">
        <v>3</v>
      </c>
      <c r="G1063">
        <v>78</v>
      </c>
    </row>
    <row r="1064" spans="1:7" x14ac:dyDescent="0.25">
      <c r="A1064" t="s">
        <v>7</v>
      </c>
      <c r="B1064" t="s">
        <v>7</v>
      </c>
      <c r="C1064" t="s">
        <v>4347</v>
      </c>
      <c r="D1064" s="1">
        <v>45076</v>
      </c>
      <c r="E1064">
        <v>3.88</v>
      </c>
      <c r="F1064">
        <v>3</v>
      </c>
      <c r="G1064">
        <v>78</v>
      </c>
    </row>
    <row r="1065" spans="1:7" x14ac:dyDescent="0.25">
      <c r="A1065" t="s">
        <v>7</v>
      </c>
      <c r="B1065" t="s">
        <v>31</v>
      </c>
      <c r="C1065" t="s">
        <v>1233</v>
      </c>
      <c r="D1065" s="1">
        <v>42276</v>
      </c>
      <c r="E1065">
        <v>3.07</v>
      </c>
      <c r="F1065">
        <v>3</v>
      </c>
      <c r="G1065">
        <v>79</v>
      </c>
    </row>
    <row r="1066" spans="1:7" x14ac:dyDescent="0.25">
      <c r="A1066" t="s">
        <v>7</v>
      </c>
      <c r="B1066" t="s">
        <v>31</v>
      </c>
      <c r="C1066" t="s">
        <v>1233</v>
      </c>
      <c r="D1066" s="1">
        <v>42276</v>
      </c>
      <c r="E1066">
        <v>3.07</v>
      </c>
      <c r="F1066">
        <v>3</v>
      </c>
      <c r="G1066">
        <v>79</v>
      </c>
    </row>
    <row r="1067" spans="1:7" x14ac:dyDescent="0.25">
      <c r="A1067" t="s">
        <v>21</v>
      </c>
      <c r="B1067" t="s">
        <v>21</v>
      </c>
      <c r="C1067" t="s">
        <v>1234</v>
      </c>
      <c r="D1067" s="1">
        <v>39554</v>
      </c>
      <c r="E1067">
        <v>3.9</v>
      </c>
      <c r="F1067">
        <v>3</v>
      </c>
      <c r="G1067">
        <v>77</v>
      </c>
    </row>
    <row r="1068" spans="1:7" x14ac:dyDescent="0.25">
      <c r="A1068" t="s">
        <v>21</v>
      </c>
      <c r="B1068" t="s">
        <v>21</v>
      </c>
      <c r="C1068" t="s">
        <v>1234</v>
      </c>
      <c r="D1068" s="1">
        <v>39554</v>
      </c>
      <c r="E1068">
        <v>3.9</v>
      </c>
      <c r="F1068">
        <v>3</v>
      </c>
      <c r="G1068">
        <v>77</v>
      </c>
    </row>
    <row r="1069" spans="1:7" x14ac:dyDescent="0.25">
      <c r="A1069" t="s">
        <v>135</v>
      </c>
      <c r="B1069" t="s">
        <v>31</v>
      </c>
      <c r="C1069" t="s">
        <v>1237</v>
      </c>
      <c r="D1069" s="1">
        <v>41571</v>
      </c>
      <c r="E1069">
        <v>2.83</v>
      </c>
      <c r="F1069">
        <v>2</v>
      </c>
      <c r="G1069">
        <v>62</v>
      </c>
    </row>
    <row r="1070" spans="1:7" x14ac:dyDescent="0.25">
      <c r="A1070" t="s">
        <v>21</v>
      </c>
      <c r="B1070" t="s">
        <v>21</v>
      </c>
      <c r="C1070" t="s">
        <v>1239</v>
      </c>
      <c r="D1070" s="1">
        <v>40713</v>
      </c>
      <c r="E1070">
        <v>2.61</v>
      </c>
      <c r="F1070">
        <v>2</v>
      </c>
      <c r="G1070">
        <v>55</v>
      </c>
    </row>
    <row r="1071" spans="1:7" x14ac:dyDescent="0.25">
      <c r="A1071" t="s">
        <v>7</v>
      </c>
      <c r="B1071" t="s">
        <v>7</v>
      </c>
      <c r="C1071" t="s">
        <v>1240</v>
      </c>
      <c r="D1071" s="1">
        <v>42262</v>
      </c>
      <c r="E1071">
        <v>3.43</v>
      </c>
      <c r="F1071">
        <v>3</v>
      </c>
      <c r="G1071">
        <v>69</v>
      </c>
    </row>
    <row r="1072" spans="1:7" x14ac:dyDescent="0.25">
      <c r="A1072" t="s">
        <v>7</v>
      </c>
      <c r="B1072" t="s">
        <v>7</v>
      </c>
      <c r="C1072" t="s">
        <v>1240</v>
      </c>
      <c r="D1072" s="1">
        <v>42262</v>
      </c>
      <c r="E1072">
        <v>3.43</v>
      </c>
      <c r="F1072">
        <v>3</v>
      </c>
      <c r="G1072">
        <v>69</v>
      </c>
    </row>
    <row r="1073" spans="1:7" x14ac:dyDescent="0.25">
      <c r="A1073" t="s">
        <v>7</v>
      </c>
      <c r="B1073" t="s">
        <v>7</v>
      </c>
      <c r="C1073" t="s">
        <v>1240</v>
      </c>
      <c r="D1073" s="1">
        <v>42262</v>
      </c>
      <c r="E1073">
        <v>3.43</v>
      </c>
      <c r="F1073">
        <v>3</v>
      </c>
      <c r="G1073">
        <v>69</v>
      </c>
    </row>
    <row r="1074" spans="1:7" x14ac:dyDescent="0.25">
      <c r="A1074" t="s">
        <v>7</v>
      </c>
      <c r="B1074" t="s">
        <v>7</v>
      </c>
      <c r="C1074" t="s">
        <v>2889</v>
      </c>
      <c r="D1074" s="1">
        <v>35563</v>
      </c>
      <c r="E1074">
        <v>3.32</v>
      </c>
      <c r="F1074">
        <v>3</v>
      </c>
      <c r="G1074">
        <v>73</v>
      </c>
    </row>
    <row r="1075" spans="1:7" x14ac:dyDescent="0.25">
      <c r="A1075" t="s">
        <v>7</v>
      </c>
      <c r="B1075" t="s">
        <v>7</v>
      </c>
      <c r="C1075" t="s">
        <v>2889</v>
      </c>
      <c r="D1075" s="1">
        <v>35563</v>
      </c>
      <c r="E1075">
        <v>3.32</v>
      </c>
      <c r="F1075">
        <v>3</v>
      </c>
      <c r="G1075">
        <v>73</v>
      </c>
    </row>
    <row r="1076" spans="1:7" x14ac:dyDescent="0.25">
      <c r="A1076" t="s">
        <v>7</v>
      </c>
      <c r="B1076" t="s">
        <v>7</v>
      </c>
      <c r="C1076" t="s">
        <v>3521</v>
      </c>
      <c r="D1076" s="1">
        <v>41779</v>
      </c>
      <c r="E1076">
        <v>3.82</v>
      </c>
      <c r="F1076">
        <v>3</v>
      </c>
      <c r="G1076">
        <v>79</v>
      </c>
    </row>
    <row r="1077" spans="1:7" x14ac:dyDescent="0.25">
      <c r="A1077" t="s">
        <v>7</v>
      </c>
      <c r="B1077" t="s">
        <v>7</v>
      </c>
      <c r="C1077" t="s">
        <v>3521</v>
      </c>
      <c r="D1077" s="1">
        <v>41779</v>
      </c>
      <c r="E1077">
        <v>3.82</v>
      </c>
      <c r="F1077">
        <v>3</v>
      </c>
      <c r="G1077">
        <v>79</v>
      </c>
    </row>
    <row r="1078" spans="1:7" x14ac:dyDescent="0.25">
      <c r="A1078" t="s">
        <v>30</v>
      </c>
      <c r="B1078" t="s">
        <v>33</v>
      </c>
      <c r="C1078" t="s">
        <v>1244</v>
      </c>
      <c r="D1078" s="1">
        <v>42123</v>
      </c>
      <c r="E1078">
        <v>2.74</v>
      </c>
      <c r="F1078">
        <v>2</v>
      </c>
      <c r="G1078">
        <v>81</v>
      </c>
    </row>
    <row r="1079" spans="1:7" x14ac:dyDescent="0.25">
      <c r="A1079" t="s">
        <v>38</v>
      </c>
      <c r="B1079" t="s">
        <v>31</v>
      </c>
      <c r="C1079" t="s">
        <v>1245</v>
      </c>
      <c r="D1079" s="1">
        <v>43143</v>
      </c>
      <c r="E1079">
        <v>3.59</v>
      </c>
      <c r="F1079">
        <v>3</v>
      </c>
      <c r="G1079">
        <v>71</v>
      </c>
    </row>
    <row r="1080" spans="1:7" x14ac:dyDescent="0.25">
      <c r="A1080" t="s">
        <v>38</v>
      </c>
      <c r="B1080" t="s">
        <v>31</v>
      </c>
      <c r="C1080" t="s">
        <v>1247</v>
      </c>
      <c r="D1080" s="1">
        <v>42179</v>
      </c>
      <c r="E1080">
        <v>3.29</v>
      </c>
      <c r="F1080">
        <v>3</v>
      </c>
      <c r="G1080">
        <v>65</v>
      </c>
    </row>
    <row r="1081" spans="1:7" x14ac:dyDescent="0.25">
      <c r="A1081" t="s">
        <v>7</v>
      </c>
      <c r="B1081" t="s">
        <v>7</v>
      </c>
      <c r="C1081" t="s">
        <v>1249</v>
      </c>
      <c r="D1081" s="1">
        <v>42066</v>
      </c>
      <c r="E1081">
        <v>3.39</v>
      </c>
      <c r="F1081">
        <v>3</v>
      </c>
      <c r="G1081">
        <v>68</v>
      </c>
    </row>
    <row r="1082" spans="1:7" x14ac:dyDescent="0.25">
      <c r="A1082" t="s">
        <v>7</v>
      </c>
      <c r="B1082" t="s">
        <v>7</v>
      </c>
      <c r="C1082" t="s">
        <v>1249</v>
      </c>
      <c r="D1082" s="1">
        <v>42066</v>
      </c>
      <c r="E1082">
        <v>3.39</v>
      </c>
      <c r="F1082">
        <v>3</v>
      </c>
      <c r="G1082">
        <v>68</v>
      </c>
    </row>
    <row r="1083" spans="1:7" x14ac:dyDescent="0.25">
      <c r="A1083" t="s">
        <v>7</v>
      </c>
      <c r="B1083" t="s">
        <v>31</v>
      </c>
      <c r="C1083" t="s">
        <v>5007</v>
      </c>
      <c r="D1083" s="1">
        <v>42242</v>
      </c>
      <c r="E1083">
        <v>3.44</v>
      </c>
      <c r="F1083">
        <v>3</v>
      </c>
      <c r="G1083">
        <v>72</v>
      </c>
    </row>
    <row r="1084" spans="1:7" x14ac:dyDescent="0.25">
      <c r="A1084" t="s">
        <v>62</v>
      </c>
      <c r="B1084" t="s">
        <v>11</v>
      </c>
      <c r="C1084" t="s">
        <v>4515</v>
      </c>
      <c r="D1084" s="1">
        <v>42031</v>
      </c>
      <c r="E1084">
        <v>3.33</v>
      </c>
      <c r="F1084">
        <v>3</v>
      </c>
      <c r="G1084">
        <v>67</v>
      </c>
    </row>
    <row r="1085" spans="1:7" x14ac:dyDescent="0.25">
      <c r="A1085" t="s">
        <v>62</v>
      </c>
      <c r="B1085" t="s">
        <v>11</v>
      </c>
      <c r="C1085" t="s">
        <v>4515</v>
      </c>
      <c r="D1085" s="1">
        <v>42031</v>
      </c>
      <c r="E1085">
        <v>3.33</v>
      </c>
      <c r="F1085">
        <v>3</v>
      </c>
      <c r="G1085">
        <v>67</v>
      </c>
    </row>
    <row r="1086" spans="1:7" x14ac:dyDescent="0.25">
      <c r="A1086" t="s">
        <v>62</v>
      </c>
      <c r="B1086" t="s">
        <v>11</v>
      </c>
      <c r="C1086" t="s">
        <v>4515</v>
      </c>
      <c r="D1086" s="1">
        <v>42031</v>
      </c>
      <c r="E1086">
        <v>3.33</v>
      </c>
      <c r="F1086">
        <v>3</v>
      </c>
      <c r="G1086">
        <v>67</v>
      </c>
    </row>
    <row r="1087" spans="1:7" x14ac:dyDescent="0.25">
      <c r="A1087" t="s">
        <v>7</v>
      </c>
      <c r="B1087" t="s">
        <v>31</v>
      </c>
      <c r="C1087" t="s">
        <v>3054</v>
      </c>
      <c r="D1087" s="1">
        <v>43045</v>
      </c>
      <c r="E1087">
        <v>3.73</v>
      </c>
      <c r="F1087">
        <v>3</v>
      </c>
      <c r="G1087">
        <v>81</v>
      </c>
    </row>
    <row r="1088" spans="1:7" x14ac:dyDescent="0.25">
      <c r="A1088" t="s">
        <v>7</v>
      </c>
      <c r="B1088" t="s">
        <v>7</v>
      </c>
      <c r="C1088" t="s">
        <v>5009</v>
      </c>
      <c r="D1088" s="1">
        <v>43896</v>
      </c>
      <c r="E1088">
        <v>4.34</v>
      </c>
      <c r="F1088">
        <v>4</v>
      </c>
      <c r="G1088">
        <v>86</v>
      </c>
    </row>
    <row r="1089" spans="1:7" x14ac:dyDescent="0.25">
      <c r="A1089" t="s">
        <v>135</v>
      </c>
      <c r="B1089" t="s">
        <v>31</v>
      </c>
      <c r="C1089" t="s">
        <v>3244</v>
      </c>
      <c r="D1089" s="1">
        <v>42135</v>
      </c>
      <c r="E1089">
        <v>2</v>
      </c>
      <c r="F1089">
        <v>2</v>
      </c>
      <c r="G1089">
        <v>68</v>
      </c>
    </row>
    <row r="1090" spans="1:7" x14ac:dyDescent="0.25">
      <c r="A1090" t="s">
        <v>135</v>
      </c>
      <c r="B1090" t="s">
        <v>31</v>
      </c>
      <c r="C1090" t="s">
        <v>1252</v>
      </c>
      <c r="D1090" s="1">
        <v>42663</v>
      </c>
      <c r="E1090">
        <v>2.09</v>
      </c>
      <c r="F1090">
        <v>2</v>
      </c>
      <c r="G1090">
        <v>65</v>
      </c>
    </row>
    <row r="1091" spans="1:7" x14ac:dyDescent="0.25">
      <c r="A1091" t="s">
        <v>7</v>
      </c>
      <c r="B1091" t="s">
        <v>7</v>
      </c>
      <c r="C1091" t="s">
        <v>1254</v>
      </c>
      <c r="D1091" s="1">
        <v>42051</v>
      </c>
      <c r="E1091">
        <v>3.7</v>
      </c>
      <c r="F1091">
        <v>3</v>
      </c>
      <c r="G1091">
        <v>78</v>
      </c>
    </row>
    <row r="1092" spans="1:7" x14ac:dyDescent="0.25">
      <c r="A1092" t="s">
        <v>7</v>
      </c>
      <c r="B1092" t="s">
        <v>7</v>
      </c>
      <c r="C1092" t="s">
        <v>1255</v>
      </c>
      <c r="D1092" s="1">
        <v>41366</v>
      </c>
      <c r="E1092">
        <v>2.79</v>
      </c>
      <c r="F1092">
        <v>2</v>
      </c>
      <c r="G1092">
        <v>72</v>
      </c>
    </row>
    <row r="1093" spans="1:7" x14ac:dyDescent="0.25">
      <c r="A1093" t="s">
        <v>21</v>
      </c>
      <c r="B1093" t="s">
        <v>21</v>
      </c>
      <c r="C1093" t="s">
        <v>1257</v>
      </c>
      <c r="D1093" s="1">
        <v>42037</v>
      </c>
      <c r="E1093">
        <v>1.95</v>
      </c>
      <c r="F1093">
        <v>1</v>
      </c>
      <c r="G1093">
        <v>76</v>
      </c>
    </row>
    <row r="1094" spans="1:7" x14ac:dyDescent="0.25">
      <c r="A1094" t="s">
        <v>30</v>
      </c>
      <c r="B1094" t="s">
        <v>31</v>
      </c>
      <c r="C1094" t="s">
        <v>1259</v>
      </c>
      <c r="D1094" s="1">
        <v>42464</v>
      </c>
      <c r="E1094">
        <v>3.47</v>
      </c>
      <c r="F1094">
        <v>3</v>
      </c>
      <c r="G1094">
        <v>80</v>
      </c>
    </row>
    <row r="1095" spans="1:7" x14ac:dyDescent="0.25">
      <c r="A1095" t="s">
        <v>30</v>
      </c>
      <c r="B1095" t="s">
        <v>31</v>
      </c>
      <c r="C1095" t="s">
        <v>1259</v>
      </c>
      <c r="D1095" s="1">
        <v>42464</v>
      </c>
      <c r="E1095">
        <v>3.47</v>
      </c>
      <c r="F1095">
        <v>3</v>
      </c>
      <c r="G1095">
        <v>80</v>
      </c>
    </row>
    <row r="1096" spans="1:7" x14ac:dyDescent="0.25">
      <c r="A1096" t="s">
        <v>30</v>
      </c>
      <c r="B1096" t="s">
        <v>31</v>
      </c>
      <c r="C1096" t="s">
        <v>1259</v>
      </c>
      <c r="D1096" s="1">
        <v>42464</v>
      </c>
      <c r="E1096">
        <v>3.47</v>
      </c>
      <c r="F1096">
        <v>3</v>
      </c>
      <c r="G1096">
        <v>80</v>
      </c>
    </row>
    <row r="1097" spans="1:7" x14ac:dyDescent="0.25">
      <c r="A1097" t="s">
        <v>7</v>
      </c>
      <c r="B1097" t="s">
        <v>31</v>
      </c>
      <c r="C1097" t="s">
        <v>3621</v>
      </c>
      <c r="D1097" s="1">
        <v>42564</v>
      </c>
      <c r="E1097">
        <v>3.17</v>
      </c>
      <c r="F1097">
        <v>3</v>
      </c>
      <c r="G1097">
        <v>63</v>
      </c>
    </row>
    <row r="1098" spans="1:7" x14ac:dyDescent="0.25">
      <c r="A1098" t="s">
        <v>7</v>
      </c>
      <c r="B1098" t="s">
        <v>31</v>
      </c>
      <c r="C1098" t="s">
        <v>3621</v>
      </c>
      <c r="D1098" s="1">
        <v>42564</v>
      </c>
      <c r="E1098">
        <v>3.17</v>
      </c>
      <c r="F1098">
        <v>3</v>
      </c>
      <c r="G1098">
        <v>63</v>
      </c>
    </row>
    <row r="1099" spans="1:7" x14ac:dyDescent="0.25">
      <c r="A1099" t="s">
        <v>26</v>
      </c>
      <c r="B1099" t="s">
        <v>14</v>
      </c>
      <c r="C1099" t="s">
        <v>1261</v>
      </c>
      <c r="D1099" s="1">
        <v>39966</v>
      </c>
      <c r="E1099">
        <v>3.66</v>
      </c>
      <c r="F1099">
        <v>3</v>
      </c>
      <c r="G1099">
        <v>82</v>
      </c>
    </row>
    <row r="1100" spans="1:7" x14ac:dyDescent="0.25">
      <c r="A1100" t="s">
        <v>26</v>
      </c>
      <c r="B1100" t="s">
        <v>14</v>
      </c>
      <c r="C1100" t="s">
        <v>1261</v>
      </c>
      <c r="D1100" s="1">
        <v>39966</v>
      </c>
      <c r="E1100">
        <v>3.66</v>
      </c>
      <c r="F1100">
        <v>3</v>
      </c>
      <c r="G1100">
        <v>82</v>
      </c>
    </row>
    <row r="1101" spans="1:7" x14ac:dyDescent="0.25">
      <c r="A1101" t="s">
        <v>26</v>
      </c>
      <c r="B1101" t="s">
        <v>14</v>
      </c>
      <c r="C1101" t="s">
        <v>1261</v>
      </c>
      <c r="D1101" s="1">
        <v>39966</v>
      </c>
      <c r="E1101">
        <v>3.66</v>
      </c>
      <c r="F1101">
        <v>3</v>
      </c>
      <c r="G1101">
        <v>82</v>
      </c>
    </row>
    <row r="1102" spans="1:7" x14ac:dyDescent="0.25">
      <c r="A1102" t="s">
        <v>26</v>
      </c>
      <c r="B1102" t="s">
        <v>14</v>
      </c>
      <c r="C1102" t="s">
        <v>1261</v>
      </c>
      <c r="D1102" s="1">
        <v>39966</v>
      </c>
      <c r="E1102">
        <v>3.66</v>
      </c>
      <c r="F1102">
        <v>3</v>
      </c>
      <c r="G1102">
        <v>82</v>
      </c>
    </row>
    <row r="1103" spans="1:7" x14ac:dyDescent="0.25">
      <c r="A1103" t="s">
        <v>30</v>
      </c>
      <c r="B1103" t="s">
        <v>33</v>
      </c>
      <c r="C1103" t="s">
        <v>2456</v>
      </c>
      <c r="D1103" s="1">
        <v>42495</v>
      </c>
      <c r="E1103">
        <v>2.86</v>
      </c>
      <c r="F1103">
        <v>2</v>
      </c>
      <c r="G1103">
        <v>77</v>
      </c>
    </row>
    <row r="1104" spans="1:7" x14ac:dyDescent="0.25">
      <c r="A1104" t="s">
        <v>30</v>
      </c>
      <c r="B1104" t="s">
        <v>33</v>
      </c>
      <c r="C1104" t="s">
        <v>2456</v>
      </c>
      <c r="D1104" s="1">
        <v>42495</v>
      </c>
      <c r="E1104">
        <v>2.86</v>
      </c>
      <c r="F1104">
        <v>2</v>
      </c>
      <c r="G1104">
        <v>77</v>
      </c>
    </row>
    <row r="1105" spans="1:7" x14ac:dyDescent="0.25">
      <c r="A1105" t="s">
        <v>7</v>
      </c>
      <c r="B1105" t="s">
        <v>7</v>
      </c>
      <c r="C1105" t="s">
        <v>5022</v>
      </c>
      <c r="D1105" s="1">
        <v>42235</v>
      </c>
      <c r="E1105">
        <v>3</v>
      </c>
      <c r="F1105">
        <v>3</v>
      </c>
      <c r="G1105">
        <v>46</v>
      </c>
    </row>
    <row r="1106" spans="1:7" x14ac:dyDescent="0.25">
      <c r="A1106" t="s">
        <v>7</v>
      </c>
      <c r="B1106" t="s">
        <v>7</v>
      </c>
      <c r="C1106" t="s">
        <v>1263</v>
      </c>
      <c r="D1106" s="1">
        <v>41408</v>
      </c>
      <c r="E1106">
        <v>2.84</v>
      </c>
      <c r="F1106">
        <v>2</v>
      </c>
      <c r="G1106">
        <v>77</v>
      </c>
    </row>
    <row r="1107" spans="1:7" x14ac:dyDescent="0.25">
      <c r="A1107" t="s">
        <v>26</v>
      </c>
      <c r="B1107" t="s">
        <v>14</v>
      </c>
      <c r="C1107" t="s">
        <v>1265</v>
      </c>
      <c r="D1107" s="1">
        <v>39980</v>
      </c>
      <c r="E1107">
        <v>4.32</v>
      </c>
      <c r="F1107">
        <v>4</v>
      </c>
      <c r="G1107">
        <v>94</v>
      </c>
    </row>
    <row r="1108" spans="1:7" x14ac:dyDescent="0.25">
      <c r="A1108" t="s">
        <v>21</v>
      </c>
      <c r="B1108" t="s">
        <v>21</v>
      </c>
      <c r="C1108" t="s">
        <v>2994</v>
      </c>
      <c r="D1108" s="1">
        <v>41017</v>
      </c>
      <c r="E1108">
        <v>2.2599999999999998</v>
      </c>
      <c r="F1108">
        <v>2</v>
      </c>
      <c r="G1108">
        <v>76</v>
      </c>
    </row>
    <row r="1109" spans="1:7" x14ac:dyDescent="0.25">
      <c r="A1109" t="s">
        <v>21</v>
      </c>
      <c r="B1109" t="s">
        <v>21</v>
      </c>
      <c r="C1109" t="s">
        <v>5038</v>
      </c>
      <c r="D1109" s="1">
        <v>37676</v>
      </c>
      <c r="E1109">
        <v>3.35</v>
      </c>
      <c r="F1109">
        <v>3</v>
      </c>
      <c r="G1109">
        <v>64</v>
      </c>
    </row>
    <row r="1110" spans="1:7" x14ac:dyDescent="0.25">
      <c r="A1110" t="s">
        <v>21</v>
      </c>
      <c r="B1110" t="s">
        <v>21</v>
      </c>
      <c r="C1110" t="s">
        <v>3853</v>
      </c>
      <c r="D1110" s="1">
        <v>39716</v>
      </c>
      <c r="E1110">
        <v>3.55</v>
      </c>
      <c r="F1110">
        <v>3</v>
      </c>
      <c r="G1110">
        <v>85</v>
      </c>
    </row>
    <row r="1111" spans="1:7" x14ac:dyDescent="0.25">
      <c r="A1111" t="s">
        <v>21</v>
      </c>
      <c r="B1111" t="s">
        <v>21</v>
      </c>
      <c r="C1111" t="s">
        <v>3853</v>
      </c>
      <c r="D1111" s="1">
        <v>39716</v>
      </c>
      <c r="E1111">
        <v>3.55</v>
      </c>
      <c r="F1111">
        <v>3</v>
      </c>
      <c r="G1111">
        <v>85</v>
      </c>
    </row>
    <row r="1112" spans="1:7" x14ac:dyDescent="0.25">
      <c r="A1112" t="s">
        <v>21</v>
      </c>
      <c r="B1112" t="s">
        <v>21</v>
      </c>
      <c r="C1112" t="s">
        <v>4255</v>
      </c>
      <c r="D1112" s="1">
        <v>41956</v>
      </c>
      <c r="E1112">
        <v>3.29</v>
      </c>
      <c r="F1112">
        <v>3</v>
      </c>
      <c r="G1112">
        <v>74</v>
      </c>
    </row>
    <row r="1113" spans="1:7" x14ac:dyDescent="0.25">
      <c r="A1113" t="s">
        <v>7</v>
      </c>
      <c r="B1113" t="s">
        <v>7</v>
      </c>
      <c r="C1113" t="s">
        <v>3932</v>
      </c>
      <c r="D1113" s="1">
        <v>42451</v>
      </c>
      <c r="E1113">
        <v>2.33</v>
      </c>
      <c r="F1113">
        <v>2</v>
      </c>
      <c r="G1113">
        <v>92</v>
      </c>
    </row>
    <row r="1114" spans="1:7" x14ac:dyDescent="0.25">
      <c r="A1114" t="s">
        <v>30</v>
      </c>
      <c r="B1114" t="s">
        <v>31</v>
      </c>
      <c r="C1114" t="s">
        <v>1266</v>
      </c>
      <c r="D1114" s="1">
        <v>41562</v>
      </c>
      <c r="E1114">
        <v>3.99</v>
      </c>
      <c r="F1114">
        <v>3</v>
      </c>
      <c r="G1114">
        <v>80</v>
      </c>
    </row>
    <row r="1115" spans="1:7" x14ac:dyDescent="0.25">
      <c r="A1115" t="s">
        <v>7</v>
      </c>
      <c r="B1115" t="s">
        <v>31</v>
      </c>
      <c r="C1115" t="s">
        <v>4466</v>
      </c>
      <c r="D1115" s="1">
        <v>41194</v>
      </c>
      <c r="E1115">
        <v>4.0599999999999996</v>
      </c>
      <c r="F1115">
        <v>4</v>
      </c>
      <c r="G1115">
        <v>78</v>
      </c>
    </row>
    <row r="1116" spans="1:7" x14ac:dyDescent="0.25">
      <c r="A1116" t="s">
        <v>7</v>
      </c>
      <c r="B1116" t="s">
        <v>31</v>
      </c>
      <c r="C1116" t="s">
        <v>7200</v>
      </c>
      <c r="D1116" s="1">
        <v>43859</v>
      </c>
      <c r="E1116">
        <v>4.08</v>
      </c>
      <c r="F1116">
        <v>4</v>
      </c>
      <c r="G1116">
        <v>82</v>
      </c>
    </row>
    <row r="1117" spans="1:7" x14ac:dyDescent="0.25">
      <c r="A1117" t="s">
        <v>62</v>
      </c>
      <c r="B1117" t="s">
        <v>7</v>
      </c>
      <c r="C1117" t="s">
        <v>1268</v>
      </c>
      <c r="D1117" s="1">
        <v>42423</v>
      </c>
      <c r="E1117">
        <v>3.57</v>
      </c>
      <c r="F1117">
        <v>3</v>
      </c>
      <c r="G1117">
        <v>72</v>
      </c>
    </row>
    <row r="1118" spans="1:7" x14ac:dyDescent="0.25">
      <c r="A1118" t="s">
        <v>21</v>
      </c>
      <c r="B1118" t="s">
        <v>21</v>
      </c>
      <c r="C1118" t="s">
        <v>1270</v>
      </c>
      <c r="D1118" s="1">
        <v>39794</v>
      </c>
      <c r="E1118">
        <v>3.85</v>
      </c>
      <c r="F1118">
        <v>3</v>
      </c>
      <c r="G1118">
        <v>78</v>
      </c>
    </row>
    <row r="1119" spans="1:7" x14ac:dyDescent="0.25">
      <c r="A1119" t="s">
        <v>30</v>
      </c>
      <c r="B1119" t="s">
        <v>31</v>
      </c>
      <c r="C1119" t="s">
        <v>6878</v>
      </c>
      <c r="D1119" s="1">
        <v>41818</v>
      </c>
      <c r="E1119">
        <v>2.78</v>
      </c>
      <c r="F1119">
        <v>2</v>
      </c>
      <c r="G1119">
        <v>76</v>
      </c>
    </row>
    <row r="1120" spans="1:7" x14ac:dyDescent="0.25">
      <c r="A1120" t="s">
        <v>21</v>
      </c>
      <c r="B1120" t="s">
        <v>21</v>
      </c>
      <c r="C1120" t="s">
        <v>1271</v>
      </c>
      <c r="D1120" s="1">
        <v>42093</v>
      </c>
      <c r="E1120">
        <v>1.73</v>
      </c>
      <c r="F1120">
        <v>1</v>
      </c>
      <c r="G1120">
        <v>69</v>
      </c>
    </row>
    <row r="1121" spans="1:7" x14ac:dyDescent="0.25">
      <c r="A1121" t="s">
        <v>21</v>
      </c>
      <c r="B1121" t="s">
        <v>21</v>
      </c>
      <c r="C1121" t="s">
        <v>1271</v>
      </c>
      <c r="D1121" s="1">
        <v>42093</v>
      </c>
      <c r="E1121">
        <v>1.73</v>
      </c>
      <c r="F1121">
        <v>1</v>
      </c>
      <c r="G1121">
        <v>69</v>
      </c>
    </row>
    <row r="1122" spans="1:7" x14ac:dyDescent="0.25">
      <c r="A1122" t="s">
        <v>21</v>
      </c>
      <c r="B1122" t="s">
        <v>21</v>
      </c>
      <c r="C1122" t="s">
        <v>1273</v>
      </c>
      <c r="D1122" s="1">
        <v>40276</v>
      </c>
      <c r="E1122">
        <v>2.5299999999999998</v>
      </c>
      <c r="F1122">
        <v>2</v>
      </c>
      <c r="G1122">
        <v>70</v>
      </c>
    </row>
    <row r="1123" spans="1:7" x14ac:dyDescent="0.25">
      <c r="A1123" t="s">
        <v>30</v>
      </c>
      <c r="B1123" t="s">
        <v>31</v>
      </c>
      <c r="C1123" t="s">
        <v>3527</v>
      </c>
      <c r="D1123" s="1">
        <v>42990</v>
      </c>
      <c r="E1123">
        <v>3</v>
      </c>
      <c r="F1123">
        <v>3</v>
      </c>
      <c r="G1123">
        <v>78</v>
      </c>
    </row>
    <row r="1124" spans="1:7" x14ac:dyDescent="0.25">
      <c r="A1124" t="s">
        <v>67</v>
      </c>
      <c r="B1124" t="s">
        <v>67</v>
      </c>
      <c r="C1124" t="s">
        <v>2202</v>
      </c>
      <c r="D1124" s="1">
        <v>41432</v>
      </c>
      <c r="E1124">
        <v>3.57</v>
      </c>
      <c r="F1124">
        <v>3</v>
      </c>
      <c r="G1124">
        <v>61</v>
      </c>
    </row>
    <row r="1125" spans="1:7" x14ac:dyDescent="0.25">
      <c r="A1125" t="s">
        <v>62</v>
      </c>
      <c r="B1125" t="s">
        <v>33</v>
      </c>
      <c r="C1125" t="s">
        <v>4935</v>
      </c>
      <c r="D1125" s="1">
        <v>41249</v>
      </c>
      <c r="E1125">
        <v>3.47</v>
      </c>
      <c r="F1125">
        <v>3</v>
      </c>
      <c r="G1125">
        <v>84</v>
      </c>
    </row>
    <row r="1126" spans="1:7" x14ac:dyDescent="0.25">
      <c r="A1126" t="s">
        <v>7</v>
      </c>
      <c r="B1126" t="s">
        <v>7</v>
      </c>
      <c r="C1126" t="s">
        <v>5054</v>
      </c>
      <c r="D1126" s="1">
        <v>41845</v>
      </c>
      <c r="E1126">
        <v>1.95</v>
      </c>
      <c r="F1126">
        <v>1</v>
      </c>
      <c r="G1126">
        <v>39</v>
      </c>
    </row>
    <row r="1127" spans="1:7" x14ac:dyDescent="0.25">
      <c r="A1127" t="s">
        <v>7</v>
      </c>
      <c r="B1127" t="s">
        <v>7</v>
      </c>
      <c r="C1127" t="s">
        <v>1274</v>
      </c>
      <c r="D1127" s="1">
        <v>42089</v>
      </c>
      <c r="E1127">
        <v>3.96</v>
      </c>
      <c r="F1127">
        <v>3</v>
      </c>
      <c r="G1127">
        <v>89</v>
      </c>
    </row>
    <row r="1128" spans="1:7" x14ac:dyDescent="0.25">
      <c r="A1128" t="s">
        <v>62</v>
      </c>
      <c r="B1128" t="s">
        <v>31</v>
      </c>
      <c r="C1128" t="s">
        <v>1275</v>
      </c>
      <c r="D1128" s="1">
        <v>41624</v>
      </c>
      <c r="E1128">
        <v>4.05</v>
      </c>
      <c r="F1128">
        <v>4</v>
      </c>
      <c r="G1128">
        <v>80</v>
      </c>
    </row>
    <row r="1129" spans="1:7" x14ac:dyDescent="0.25">
      <c r="A1129" t="s">
        <v>7</v>
      </c>
      <c r="B1129" t="s">
        <v>7</v>
      </c>
      <c r="C1129" t="s">
        <v>1276</v>
      </c>
      <c r="D1129" s="1">
        <v>42458</v>
      </c>
      <c r="E1129">
        <v>3.14</v>
      </c>
      <c r="F1129">
        <v>3</v>
      </c>
      <c r="G1129">
        <v>67</v>
      </c>
    </row>
    <row r="1130" spans="1:7" x14ac:dyDescent="0.25">
      <c r="A1130" t="s">
        <v>21</v>
      </c>
      <c r="B1130" t="s">
        <v>21</v>
      </c>
      <c r="C1130" t="s">
        <v>1277</v>
      </c>
      <c r="D1130" s="1">
        <v>42040</v>
      </c>
      <c r="E1130">
        <v>3.44</v>
      </c>
      <c r="F1130">
        <v>3</v>
      </c>
      <c r="G1130">
        <v>47</v>
      </c>
    </row>
    <row r="1131" spans="1:7" x14ac:dyDescent="0.25">
      <c r="A1131" t="s">
        <v>26</v>
      </c>
      <c r="B1131" t="s">
        <v>14</v>
      </c>
      <c r="C1131" t="s">
        <v>1935</v>
      </c>
      <c r="D1131" s="1">
        <v>36940</v>
      </c>
      <c r="E1131">
        <v>2.93</v>
      </c>
      <c r="F1131">
        <v>2</v>
      </c>
      <c r="G1131">
        <v>71</v>
      </c>
    </row>
    <row r="1132" spans="1:7" x14ac:dyDescent="0.25">
      <c r="A1132" t="s">
        <v>26</v>
      </c>
      <c r="B1132" t="s">
        <v>14</v>
      </c>
      <c r="C1132" t="s">
        <v>1935</v>
      </c>
      <c r="D1132" s="1">
        <v>36940</v>
      </c>
      <c r="E1132">
        <v>2.93</v>
      </c>
      <c r="F1132">
        <v>2</v>
      </c>
      <c r="G1132">
        <v>71</v>
      </c>
    </row>
    <row r="1133" spans="1:7" x14ac:dyDescent="0.25">
      <c r="A1133" t="s">
        <v>26</v>
      </c>
      <c r="B1133" t="s">
        <v>14</v>
      </c>
      <c r="C1133" t="s">
        <v>1935</v>
      </c>
      <c r="D1133" s="1">
        <v>36940</v>
      </c>
      <c r="E1133">
        <v>2.93</v>
      </c>
      <c r="F1133">
        <v>2</v>
      </c>
      <c r="G1133">
        <v>71</v>
      </c>
    </row>
    <row r="1134" spans="1:7" x14ac:dyDescent="0.25">
      <c r="A1134" t="s">
        <v>26</v>
      </c>
      <c r="B1134" t="s">
        <v>14</v>
      </c>
      <c r="C1134" t="s">
        <v>1935</v>
      </c>
      <c r="D1134" s="1">
        <v>36940</v>
      </c>
      <c r="E1134">
        <v>2.93</v>
      </c>
      <c r="F1134">
        <v>2</v>
      </c>
      <c r="G1134">
        <v>71</v>
      </c>
    </row>
    <row r="1135" spans="1:7" x14ac:dyDescent="0.25">
      <c r="A1135" t="s">
        <v>14</v>
      </c>
      <c r="B1135" t="s">
        <v>31</v>
      </c>
      <c r="C1135" t="s">
        <v>2806</v>
      </c>
      <c r="D1135" s="1">
        <v>38327</v>
      </c>
      <c r="E1135">
        <v>4.38</v>
      </c>
      <c r="F1135">
        <v>4</v>
      </c>
      <c r="G1135">
        <v>85</v>
      </c>
    </row>
    <row r="1136" spans="1:7" x14ac:dyDescent="0.25">
      <c r="A1136" t="s">
        <v>14</v>
      </c>
      <c r="B1136" t="s">
        <v>31</v>
      </c>
      <c r="C1136" t="s">
        <v>2806</v>
      </c>
      <c r="D1136" s="1">
        <v>38327</v>
      </c>
      <c r="E1136">
        <v>4.38</v>
      </c>
      <c r="F1136">
        <v>4</v>
      </c>
      <c r="G1136">
        <v>85</v>
      </c>
    </row>
    <row r="1137" spans="1:7" x14ac:dyDescent="0.25">
      <c r="A1137" t="s">
        <v>14</v>
      </c>
      <c r="B1137" t="s">
        <v>31</v>
      </c>
      <c r="C1137" t="s">
        <v>2806</v>
      </c>
      <c r="D1137" s="1">
        <v>38327</v>
      </c>
      <c r="E1137">
        <v>4.38</v>
      </c>
      <c r="F1137">
        <v>4</v>
      </c>
      <c r="G1137">
        <v>85</v>
      </c>
    </row>
    <row r="1138" spans="1:7" x14ac:dyDescent="0.25">
      <c r="A1138" t="s">
        <v>14</v>
      </c>
      <c r="B1138" t="s">
        <v>31</v>
      </c>
      <c r="C1138" t="s">
        <v>5083</v>
      </c>
      <c r="D1138" s="1">
        <v>37817</v>
      </c>
      <c r="E1138">
        <v>4.38</v>
      </c>
      <c r="F1138">
        <v>4</v>
      </c>
      <c r="G1138">
        <v>88</v>
      </c>
    </row>
    <row r="1139" spans="1:7" x14ac:dyDescent="0.25">
      <c r="A1139" t="s">
        <v>14</v>
      </c>
      <c r="B1139" t="s">
        <v>31</v>
      </c>
      <c r="C1139" t="s">
        <v>5083</v>
      </c>
      <c r="D1139" s="1">
        <v>37817</v>
      </c>
      <c r="E1139">
        <v>4.38</v>
      </c>
      <c r="F1139">
        <v>4</v>
      </c>
      <c r="G1139">
        <v>88</v>
      </c>
    </row>
    <row r="1140" spans="1:7" x14ac:dyDescent="0.25">
      <c r="A1140" t="s">
        <v>14</v>
      </c>
      <c r="B1140" t="s">
        <v>31</v>
      </c>
      <c r="C1140" t="s">
        <v>5083</v>
      </c>
      <c r="D1140" s="1">
        <v>37817</v>
      </c>
      <c r="E1140">
        <v>4.38</v>
      </c>
      <c r="F1140">
        <v>4</v>
      </c>
      <c r="G1140">
        <v>88</v>
      </c>
    </row>
    <row r="1141" spans="1:7" x14ac:dyDescent="0.25">
      <c r="A1141" t="s">
        <v>56</v>
      </c>
      <c r="B1141" t="s">
        <v>31</v>
      </c>
      <c r="C1141" t="s">
        <v>1279</v>
      </c>
      <c r="D1141" s="1">
        <v>40476</v>
      </c>
      <c r="E1141">
        <v>3.65</v>
      </c>
      <c r="F1141">
        <v>3</v>
      </c>
      <c r="G1141">
        <v>59</v>
      </c>
    </row>
    <row r="1142" spans="1:7" x14ac:dyDescent="0.25">
      <c r="A1142" t="s">
        <v>56</v>
      </c>
      <c r="B1142" t="s">
        <v>31</v>
      </c>
      <c r="C1142" t="s">
        <v>1279</v>
      </c>
      <c r="D1142" s="1">
        <v>40476</v>
      </c>
      <c r="E1142">
        <v>3.65</v>
      </c>
      <c r="F1142">
        <v>3</v>
      </c>
      <c r="G1142">
        <v>59</v>
      </c>
    </row>
    <row r="1143" spans="1:7" x14ac:dyDescent="0.25">
      <c r="A1143" t="s">
        <v>56</v>
      </c>
      <c r="B1143" t="s">
        <v>31</v>
      </c>
      <c r="C1143" t="s">
        <v>1279</v>
      </c>
      <c r="D1143" s="1">
        <v>40476</v>
      </c>
      <c r="E1143">
        <v>3.65</v>
      </c>
      <c r="F1143">
        <v>3</v>
      </c>
      <c r="G1143">
        <v>59</v>
      </c>
    </row>
    <row r="1144" spans="1:7" x14ac:dyDescent="0.25">
      <c r="A1144" t="s">
        <v>56</v>
      </c>
      <c r="B1144" t="s">
        <v>31</v>
      </c>
      <c r="C1144" t="s">
        <v>1279</v>
      </c>
      <c r="D1144" s="1">
        <v>40476</v>
      </c>
      <c r="E1144">
        <v>3.65</v>
      </c>
      <c r="F1144">
        <v>3</v>
      </c>
      <c r="G1144">
        <v>59</v>
      </c>
    </row>
    <row r="1145" spans="1:7" x14ac:dyDescent="0.25">
      <c r="A1145" t="s">
        <v>26</v>
      </c>
      <c r="B1145" t="s">
        <v>33</v>
      </c>
      <c r="C1145" t="s">
        <v>6283</v>
      </c>
      <c r="D1145" s="1">
        <v>40162</v>
      </c>
      <c r="E1145">
        <v>3.85</v>
      </c>
      <c r="F1145">
        <v>3</v>
      </c>
      <c r="G1145">
        <v>65</v>
      </c>
    </row>
    <row r="1146" spans="1:7" x14ac:dyDescent="0.25">
      <c r="A1146" t="s">
        <v>26</v>
      </c>
      <c r="B1146" t="s">
        <v>33</v>
      </c>
      <c r="C1146" t="s">
        <v>6283</v>
      </c>
      <c r="D1146" s="1">
        <v>40162</v>
      </c>
      <c r="E1146">
        <v>3.85</v>
      </c>
      <c r="F1146">
        <v>3</v>
      </c>
      <c r="G1146">
        <v>65</v>
      </c>
    </row>
    <row r="1147" spans="1:7" x14ac:dyDescent="0.25">
      <c r="A1147" t="s">
        <v>21</v>
      </c>
      <c r="B1147" t="s">
        <v>21</v>
      </c>
      <c r="C1147" t="s">
        <v>1280</v>
      </c>
      <c r="D1147" s="1">
        <v>42027</v>
      </c>
      <c r="E1147">
        <v>3.27</v>
      </c>
      <c r="F1147">
        <v>3</v>
      </c>
      <c r="G1147">
        <v>77</v>
      </c>
    </row>
    <row r="1148" spans="1:7" x14ac:dyDescent="0.25">
      <c r="A1148" t="s">
        <v>30</v>
      </c>
      <c r="B1148" t="s">
        <v>33</v>
      </c>
      <c r="C1148" t="s">
        <v>1282</v>
      </c>
      <c r="D1148" s="1">
        <v>39820</v>
      </c>
      <c r="E1148">
        <v>3.49</v>
      </c>
      <c r="F1148">
        <v>3</v>
      </c>
      <c r="G1148">
        <v>79</v>
      </c>
    </row>
    <row r="1149" spans="1:7" x14ac:dyDescent="0.25">
      <c r="A1149" t="s">
        <v>7</v>
      </c>
      <c r="B1149" t="s">
        <v>7</v>
      </c>
      <c r="C1149" t="s">
        <v>1283</v>
      </c>
      <c r="D1149" s="1">
        <v>41770</v>
      </c>
      <c r="E1149">
        <v>2.68</v>
      </c>
      <c r="F1149">
        <v>2</v>
      </c>
      <c r="G1149">
        <v>72</v>
      </c>
    </row>
    <row r="1150" spans="1:7" x14ac:dyDescent="0.25">
      <c r="A1150" t="s">
        <v>7</v>
      </c>
      <c r="B1150" t="s">
        <v>7</v>
      </c>
      <c r="C1150" t="s">
        <v>1283</v>
      </c>
      <c r="D1150" s="1">
        <v>41770</v>
      </c>
      <c r="E1150">
        <v>2.68</v>
      </c>
      <c r="F1150">
        <v>2</v>
      </c>
      <c r="G1150">
        <v>72</v>
      </c>
    </row>
    <row r="1151" spans="1:7" x14ac:dyDescent="0.25">
      <c r="A1151" t="s">
        <v>7</v>
      </c>
      <c r="B1151" t="s">
        <v>7</v>
      </c>
      <c r="C1151" t="s">
        <v>1283</v>
      </c>
      <c r="D1151" s="1">
        <v>41770</v>
      </c>
      <c r="E1151">
        <v>2.68</v>
      </c>
      <c r="F1151">
        <v>2</v>
      </c>
      <c r="G1151">
        <v>72</v>
      </c>
    </row>
    <row r="1152" spans="1:7" x14ac:dyDescent="0.25">
      <c r="A1152" t="s">
        <v>30</v>
      </c>
      <c r="B1152" t="s">
        <v>33</v>
      </c>
      <c r="C1152" t="s">
        <v>3528</v>
      </c>
      <c r="D1152" s="1">
        <v>41970</v>
      </c>
      <c r="E1152">
        <v>3.41</v>
      </c>
      <c r="F1152">
        <v>3</v>
      </c>
      <c r="G1152">
        <v>78</v>
      </c>
    </row>
    <row r="1153" spans="1:7" x14ac:dyDescent="0.25">
      <c r="A1153" t="s">
        <v>21</v>
      </c>
      <c r="B1153" t="s">
        <v>21</v>
      </c>
      <c r="C1153" t="s">
        <v>4511</v>
      </c>
      <c r="D1153" s="1">
        <v>41946</v>
      </c>
      <c r="E1153">
        <v>3.44</v>
      </c>
      <c r="F1153">
        <v>3</v>
      </c>
      <c r="G1153">
        <v>78</v>
      </c>
    </row>
    <row r="1154" spans="1:7" x14ac:dyDescent="0.25">
      <c r="A1154" t="s">
        <v>21</v>
      </c>
      <c r="B1154" t="s">
        <v>21</v>
      </c>
      <c r="C1154" t="s">
        <v>4511</v>
      </c>
      <c r="D1154" s="1">
        <v>41946</v>
      </c>
      <c r="E1154">
        <v>3.44</v>
      </c>
      <c r="F1154">
        <v>3</v>
      </c>
      <c r="G1154">
        <v>78</v>
      </c>
    </row>
    <row r="1155" spans="1:7" x14ac:dyDescent="0.25">
      <c r="A1155" t="s">
        <v>62</v>
      </c>
      <c r="B1155" t="s">
        <v>11</v>
      </c>
      <c r="C1155" t="s">
        <v>5482</v>
      </c>
      <c r="D1155" s="1">
        <v>41863</v>
      </c>
      <c r="E1155">
        <v>3.16</v>
      </c>
      <c r="F1155">
        <v>3</v>
      </c>
      <c r="G1155">
        <v>59</v>
      </c>
    </row>
    <row r="1156" spans="1:7" x14ac:dyDescent="0.25">
      <c r="A1156" t="s">
        <v>62</v>
      </c>
      <c r="B1156" t="s">
        <v>11</v>
      </c>
      <c r="C1156" t="s">
        <v>5482</v>
      </c>
      <c r="D1156" s="1">
        <v>41863</v>
      </c>
      <c r="E1156">
        <v>3.16</v>
      </c>
      <c r="F1156">
        <v>3</v>
      </c>
      <c r="G1156">
        <v>59</v>
      </c>
    </row>
    <row r="1157" spans="1:7" x14ac:dyDescent="0.25">
      <c r="A1157" t="s">
        <v>273</v>
      </c>
      <c r="B1157" t="s">
        <v>49</v>
      </c>
      <c r="C1157" t="s">
        <v>3445</v>
      </c>
      <c r="D1157" s="1">
        <v>37891</v>
      </c>
      <c r="E1157">
        <v>4.1100000000000003</v>
      </c>
      <c r="F1157">
        <v>4</v>
      </c>
      <c r="G1157">
        <v>74</v>
      </c>
    </row>
    <row r="1158" spans="1:7" x14ac:dyDescent="0.25">
      <c r="A1158" t="s">
        <v>273</v>
      </c>
      <c r="B1158" t="s">
        <v>49</v>
      </c>
      <c r="C1158" t="s">
        <v>3445</v>
      </c>
      <c r="D1158" s="1">
        <v>37891</v>
      </c>
      <c r="E1158">
        <v>4.1100000000000003</v>
      </c>
      <c r="F1158">
        <v>4</v>
      </c>
      <c r="G1158">
        <v>74</v>
      </c>
    </row>
    <row r="1159" spans="1:7" x14ac:dyDescent="0.25">
      <c r="A1159" t="s">
        <v>273</v>
      </c>
      <c r="B1159" t="s">
        <v>49</v>
      </c>
      <c r="C1159" t="s">
        <v>3445</v>
      </c>
      <c r="D1159" s="1">
        <v>37891</v>
      </c>
      <c r="E1159">
        <v>4.1100000000000003</v>
      </c>
      <c r="F1159">
        <v>4</v>
      </c>
      <c r="G1159">
        <v>74</v>
      </c>
    </row>
    <row r="1160" spans="1:7" x14ac:dyDescent="0.25">
      <c r="A1160" t="s">
        <v>56</v>
      </c>
      <c r="B1160" t="s">
        <v>31</v>
      </c>
      <c r="C1160" t="s">
        <v>5110</v>
      </c>
      <c r="D1160" s="1">
        <v>40114</v>
      </c>
      <c r="E1160">
        <v>3.83</v>
      </c>
      <c r="F1160">
        <v>3</v>
      </c>
      <c r="G1160">
        <v>64</v>
      </c>
    </row>
    <row r="1161" spans="1:7" x14ac:dyDescent="0.25">
      <c r="A1161" t="s">
        <v>56</v>
      </c>
      <c r="B1161" t="s">
        <v>31</v>
      </c>
      <c r="C1161" t="s">
        <v>5110</v>
      </c>
      <c r="D1161" s="1">
        <v>40114</v>
      </c>
      <c r="E1161">
        <v>3.83</v>
      </c>
      <c r="F1161">
        <v>3</v>
      </c>
      <c r="G1161">
        <v>64</v>
      </c>
    </row>
    <row r="1162" spans="1:7" x14ac:dyDescent="0.25">
      <c r="A1162" t="s">
        <v>67</v>
      </c>
      <c r="B1162" t="s">
        <v>31</v>
      </c>
      <c r="C1162" t="s">
        <v>1286</v>
      </c>
      <c r="D1162" s="1">
        <v>41165</v>
      </c>
      <c r="E1162">
        <v>3.73</v>
      </c>
      <c r="F1162">
        <v>3</v>
      </c>
      <c r="G1162">
        <v>67</v>
      </c>
    </row>
    <row r="1163" spans="1:7" x14ac:dyDescent="0.25">
      <c r="A1163" t="s">
        <v>56</v>
      </c>
      <c r="B1163" t="s">
        <v>31</v>
      </c>
      <c r="C1163" t="s">
        <v>5111</v>
      </c>
      <c r="D1163" s="1">
        <v>39020</v>
      </c>
      <c r="E1163">
        <v>3.52</v>
      </c>
      <c r="F1163">
        <v>3</v>
      </c>
      <c r="G1163">
        <v>68</v>
      </c>
    </row>
    <row r="1164" spans="1:7" x14ac:dyDescent="0.25">
      <c r="A1164" t="s">
        <v>56</v>
      </c>
      <c r="B1164" t="s">
        <v>31</v>
      </c>
      <c r="C1164" t="s">
        <v>5111</v>
      </c>
      <c r="D1164" s="1">
        <v>39020</v>
      </c>
      <c r="E1164">
        <v>3.52</v>
      </c>
      <c r="F1164">
        <v>3</v>
      </c>
      <c r="G1164">
        <v>68</v>
      </c>
    </row>
    <row r="1165" spans="1:7" x14ac:dyDescent="0.25">
      <c r="A1165" t="s">
        <v>56</v>
      </c>
      <c r="B1165" t="s">
        <v>31</v>
      </c>
      <c r="C1165" t="s">
        <v>5111</v>
      </c>
      <c r="D1165" s="1">
        <v>39020</v>
      </c>
      <c r="E1165">
        <v>3.52</v>
      </c>
      <c r="F1165">
        <v>3</v>
      </c>
      <c r="G1165">
        <v>68</v>
      </c>
    </row>
    <row r="1166" spans="1:7" x14ac:dyDescent="0.25">
      <c r="A1166" t="s">
        <v>7</v>
      </c>
      <c r="B1166" t="s">
        <v>31</v>
      </c>
      <c r="C1166" t="s">
        <v>1287</v>
      </c>
      <c r="D1166" s="1">
        <v>41593</v>
      </c>
      <c r="E1166">
        <v>4.26</v>
      </c>
      <c r="F1166">
        <v>4</v>
      </c>
      <c r="G1166">
        <v>78</v>
      </c>
    </row>
    <row r="1167" spans="1:7" x14ac:dyDescent="0.25">
      <c r="A1167" t="s">
        <v>7</v>
      </c>
      <c r="B1167" t="s">
        <v>31</v>
      </c>
      <c r="C1167" t="s">
        <v>1287</v>
      </c>
      <c r="D1167" s="1">
        <v>41593</v>
      </c>
      <c r="E1167">
        <v>4.26</v>
      </c>
      <c r="F1167">
        <v>4</v>
      </c>
      <c r="G1167">
        <v>78</v>
      </c>
    </row>
    <row r="1168" spans="1:7" x14ac:dyDescent="0.25">
      <c r="A1168" t="s">
        <v>7</v>
      </c>
      <c r="B1168" t="s">
        <v>31</v>
      </c>
      <c r="C1168" t="s">
        <v>1287</v>
      </c>
      <c r="D1168" s="1">
        <v>41593</v>
      </c>
      <c r="E1168">
        <v>4.26</v>
      </c>
      <c r="F1168">
        <v>4</v>
      </c>
      <c r="G1168">
        <v>78</v>
      </c>
    </row>
    <row r="1169" spans="1:7" x14ac:dyDescent="0.25">
      <c r="A1169" t="s">
        <v>62</v>
      </c>
      <c r="B1169" t="s">
        <v>31</v>
      </c>
      <c r="C1169" t="s">
        <v>4883</v>
      </c>
      <c r="D1169" s="1">
        <v>42513</v>
      </c>
      <c r="E1169">
        <v>2.5499999999999998</v>
      </c>
      <c r="F1169">
        <v>2</v>
      </c>
      <c r="G1169">
        <v>77</v>
      </c>
    </row>
    <row r="1170" spans="1:7" x14ac:dyDescent="0.25">
      <c r="A1170" t="s">
        <v>62</v>
      </c>
      <c r="B1170" t="s">
        <v>31</v>
      </c>
      <c r="C1170" t="s">
        <v>4883</v>
      </c>
      <c r="D1170" s="1">
        <v>42513</v>
      </c>
      <c r="E1170">
        <v>2.5499999999999998</v>
      </c>
      <c r="F1170">
        <v>2</v>
      </c>
      <c r="G1170">
        <v>77</v>
      </c>
    </row>
    <row r="1171" spans="1:7" x14ac:dyDescent="0.25">
      <c r="A1171" t="s">
        <v>62</v>
      </c>
      <c r="B1171" t="s">
        <v>31</v>
      </c>
      <c r="C1171" t="s">
        <v>4883</v>
      </c>
      <c r="D1171" s="1">
        <v>42513</v>
      </c>
      <c r="E1171">
        <v>2.5499999999999998</v>
      </c>
      <c r="F1171">
        <v>2</v>
      </c>
      <c r="G1171">
        <v>77</v>
      </c>
    </row>
    <row r="1172" spans="1:7" x14ac:dyDescent="0.25">
      <c r="A1172" t="s">
        <v>7</v>
      </c>
      <c r="B1172" t="s">
        <v>7</v>
      </c>
      <c r="C1172" t="s">
        <v>1289</v>
      </c>
      <c r="D1172" s="1">
        <v>41887</v>
      </c>
      <c r="E1172">
        <v>2.88</v>
      </c>
      <c r="F1172">
        <v>2</v>
      </c>
      <c r="G1172">
        <v>62</v>
      </c>
    </row>
    <row r="1173" spans="1:7" x14ac:dyDescent="0.25">
      <c r="A1173" t="s">
        <v>30</v>
      </c>
      <c r="B1173" t="s">
        <v>33</v>
      </c>
      <c r="C1173" t="s">
        <v>1290</v>
      </c>
      <c r="D1173" s="1">
        <v>38252</v>
      </c>
      <c r="E1173">
        <v>4.38</v>
      </c>
      <c r="F1173">
        <v>4</v>
      </c>
      <c r="G1173">
        <v>88</v>
      </c>
    </row>
    <row r="1174" spans="1:7" x14ac:dyDescent="0.25">
      <c r="A1174" t="s">
        <v>30</v>
      </c>
      <c r="B1174" t="s">
        <v>33</v>
      </c>
      <c r="C1174" t="s">
        <v>1290</v>
      </c>
      <c r="D1174" s="1">
        <v>38252</v>
      </c>
      <c r="E1174">
        <v>4.38</v>
      </c>
      <c r="F1174">
        <v>4</v>
      </c>
      <c r="G1174">
        <v>88</v>
      </c>
    </row>
    <row r="1175" spans="1:7" x14ac:dyDescent="0.25">
      <c r="A1175" t="s">
        <v>21</v>
      </c>
      <c r="B1175" t="s">
        <v>21</v>
      </c>
      <c r="C1175" t="s">
        <v>1292</v>
      </c>
      <c r="D1175" s="1">
        <v>42124</v>
      </c>
      <c r="E1175">
        <v>2.2400000000000002</v>
      </c>
      <c r="F1175">
        <v>2</v>
      </c>
      <c r="G1175">
        <v>72</v>
      </c>
    </row>
    <row r="1176" spans="1:7" x14ac:dyDescent="0.25">
      <c r="A1176" t="s">
        <v>21</v>
      </c>
      <c r="B1176" t="s">
        <v>21</v>
      </c>
      <c r="C1176" t="s">
        <v>1292</v>
      </c>
      <c r="D1176" s="1">
        <v>42124</v>
      </c>
      <c r="E1176">
        <v>2.2400000000000002</v>
      </c>
      <c r="F1176">
        <v>2</v>
      </c>
      <c r="G1176">
        <v>72</v>
      </c>
    </row>
    <row r="1177" spans="1:7" x14ac:dyDescent="0.25">
      <c r="A1177" t="s">
        <v>7</v>
      </c>
      <c r="B1177" t="s">
        <v>7</v>
      </c>
      <c r="C1177" t="s">
        <v>5346</v>
      </c>
      <c r="D1177" s="1">
        <v>41491</v>
      </c>
      <c r="E1177">
        <v>2.61</v>
      </c>
      <c r="F1177">
        <v>2</v>
      </c>
      <c r="G1177">
        <v>75</v>
      </c>
    </row>
    <row r="1178" spans="1:7" x14ac:dyDescent="0.25">
      <c r="A1178" t="s">
        <v>21</v>
      </c>
      <c r="B1178" t="s">
        <v>21</v>
      </c>
      <c r="C1178" t="s">
        <v>5120</v>
      </c>
      <c r="D1178" s="1">
        <v>42538</v>
      </c>
      <c r="E1178">
        <v>2.15</v>
      </c>
      <c r="F1178">
        <v>2</v>
      </c>
      <c r="G1178">
        <v>75</v>
      </c>
    </row>
    <row r="1179" spans="1:7" x14ac:dyDescent="0.25">
      <c r="A1179" t="s">
        <v>21</v>
      </c>
      <c r="B1179" t="s">
        <v>21</v>
      </c>
      <c r="C1179" t="s">
        <v>1294</v>
      </c>
      <c r="D1179" s="1">
        <v>42088</v>
      </c>
      <c r="E1179">
        <v>2.83</v>
      </c>
      <c r="F1179">
        <v>2</v>
      </c>
      <c r="G1179">
        <v>62</v>
      </c>
    </row>
    <row r="1180" spans="1:7" x14ac:dyDescent="0.25">
      <c r="A1180" t="s">
        <v>21</v>
      </c>
      <c r="B1180" t="s">
        <v>21</v>
      </c>
      <c r="C1180" t="s">
        <v>4431</v>
      </c>
      <c r="D1180" s="1">
        <v>41003</v>
      </c>
      <c r="E1180">
        <v>2</v>
      </c>
      <c r="F1180">
        <v>2</v>
      </c>
      <c r="G1180">
        <v>51</v>
      </c>
    </row>
    <row r="1181" spans="1:7" x14ac:dyDescent="0.25">
      <c r="A1181" t="s">
        <v>135</v>
      </c>
      <c r="B1181" t="s">
        <v>31</v>
      </c>
      <c r="C1181" t="s">
        <v>4566</v>
      </c>
      <c r="D1181" s="1">
        <v>41537</v>
      </c>
      <c r="E1181">
        <v>3.64</v>
      </c>
      <c r="F1181">
        <v>3</v>
      </c>
      <c r="G1181">
        <v>77</v>
      </c>
    </row>
    <row r="1182" spans="1:7" x14ac:dyDescent="0.25">
      <c r="A1182" t="s">
        <v>135</v>
      </c>
      <c r="B1182" t="s">
        <v>31</v>
      </c>
      <c r="C1182" t="s">
        <v>4566</v>
      </c>
      <c r="D1182" s="1">
        <v>41537</v>
      </c>
      <c r="E1182">
        <v>3.64</v>
      </c>
      <c r="F1182">
        <v>3</v>
      </c>
      <c r="G1182">
        <v>77</v>
      </c>
    </row>
    <row r="1183" spans="1:7" x14ac:dyDescent="0.25">
      <c r="A1183" t="s">
        <v>38</v>
      </c>
      <c r="B1183" t="s">
        <v>31</v>
      </c>
      <c r="C1183" t="s">
        <v>2405</v>
      </c>
      <c r="D1183" s="1">
        <v>42432</v>
      </c>
      <c r="E1183">
        <v>3.84</v>
      </c>
      <c r="F1183">
        <v>3</v>
      </c>
      <c r="G1183">
        <v>82</v>
      </c>
    </row>
    <row r="1184" spans="1:7" x14ac:dyDescent="0.25">
      <c r="A1184" t="s">
        <v>38</v>
      </c>
      <c r="B1184" t="s">
        <v>31</v>
      </c>
      <c r="C1184" t="s">
        <v>2405</v>
      </c>
      <c r="D1184" s="1">
        <v>42432</v>
      </c>
      <c r="E1184">
        <v>3.84</v>
      </c>
      <c r="F1184">
        <v>3</v>
      </c>
      <c r="G1184">
        <v>82</v>
      </c>
    </row>
    <row r="1185" spans="1:7" x14ac:dyDescent="0.25">
      <c r="A1185" t="s">
        <v>38</v>
      </c>
      <c r="B1185" t="s">
        <v>31</v>
      </c>
      <c r="C1185" t="s">
        <v>2405</v>
      </c>
      <c r="D1185" s="1">
        <v>42432</v>
      </c>
      <c r="E1185">
        <v>3.84</v>
      </c>
      <c r="F1185">
        <v>3</v>
      </c>
      <c r="G1185">
        <v>82</v>
      </c>
    </row>
    <row r="1186" spans="1:7" x14ac:dyDescent="0.25">
      <c r="A1186" t="s">
        <v>30</v>
      </c>
      <c r="B1186" t="s">
        <v>33</v>
      </c>
      <c r="C1186" t="s">
        <v>1295</v>
      </c>
      <c r="D1186" s="1">
        <v>41920</v>
      </c>
      <c r="E1186">
        <v>4.1399999999999997</v>
      </c>
      <c r="F1186">
        <v>4</v>
      </c>
      <c r="G1186">
        <v>76</v>
      </c>
    </row>
    <row r="1187" spans="1:7" x14ac:dyDescent="0.25">
      <c r="A1187" t="s">
        <v>30</v>
      </c>
      <c r="B1187" t="s">
        <v>33</v>
      </c>
      <c r="C1187" t="s">
        <v>1295</v>
      </c>
      <c r="D1187" s="1">
        <v>41920</v>
      </c>
      <c r="E1187">
        <v>4.1399999999999997</v>
      </c>
      <c r="F1187">
        <v>4</v>
      </c>
      <c r="G1187">
        <v>76</v>
      </c>
    </row>
    <row r="1188" spans="1:7" x14ac:dyDescent="0.25">
      <c r="A1188" t="s">
        <v>30</v>
      </c>
      <c r="B1188" t="s">
        <v>33</v>
      </c>
      <c r="C1188" t="s">
        <v>1295</v>
      </c>
      <c r="D1188" s="1">
        <v>41920</v>
      </c>
      <c r="E1188">
        <v>4.1399999999999997</v>
      </c>
      <c r="F1188">
        <v>4</v>
      </c>
      <c r="G1188">
        <v>76</v>
      </c>
    </row>
    <row r="1189" spans="1:7" x14ac:dyDescent="0.25">
      <c r="A1189" t="s">
        <v>26</v>
      </c>
      <c r="B1189" t="s">
        <v>14</v>
      </c>
      <c r="C1189" t="s">
        <v>4679</v>
      </c>
      <c r="D1189" s="1">
        <v>41135</v>
      </c>
      <c r="E1189">
        <v>4.13</v>
      </c>
      <c r="F1189">
        <v>4</v>
      </c>
      <c r="G1189">
        <v>81</v>
      </c>
    </row>
    <row r="1190" spans="1:7" x14ac:dyDescent="0.25">
      <c r="A1190" t="s">
        <v>26</v>
      </c>
      <c r="B1190" t="s">
        <v>14</v>
      </c>
      <c r="C1190" t="s">
        <v>4679</v>
      </c>
      <c r="D1190" s="1">
        <v>41135</v>
      </c>
      <c r="E1190">
        <v>4.13</v>
      </c>
      <c r="F1190">
        <v>4</v>
      </c>
      <c r="G1190">
        <v>81</v>
      </c>
    </row>
    <row r="1191" spans="1:7" x14ac:dyDescent="0.25">
      <c r="A1191" t="s">
        <v>58</v>
      </c>
      <c r="B1191" t="s">
        <v>14</v>
      </c>
      <c r="C1191" t="s">
        <v>1299</v>
      </c>
      <c r="D1191" s="1">
        <v>40238</v>
      </c>
      <c r="E1191">
        <v>3.27</v>
      </c>
      <c r="F1191">
        <v>3</v>
      </c>
      <c r="G1191">
        <v>77</v>
      </c>
    </row>
    <row r="1192" spans="1:7" x14ac:dyDescent="0.25">
      <c r="A1192" t="s">
        <v>7</v>
      </c>
      <c r="B1192" t="s">
        <v>7</v>
      </c>
      <c r="C1192" t="s">
        <v>3070</v>
      </c>
      <c r="D1192" s="1">
        <v>41152</v>
      </c>
      <c r="E1192">
        <v>3.75</v>
      </c>
      <c r="F1192">
        <v>3</v>
      </c>
      <c r="G1192">
        <v>88</v>
      </c>
    </row>
    <row r="1193" spans="1:7" x14ac:dyDescent="0.25">
      <c r="A1193" t="s">
        <v>7</v>
      </c>
      <c r="B1193" t="s">
        <v>7</v>
      </c>
      <c r="C1193" t="s">
        <v>1301</v>
      </c>
      <c r="D1193" s="1">
        <v>40988</v>
      </c>
      <c r="E1193">
        <v>2</v>
      </c>
      <c r="F1193">
        <v>2</v>
      </c>
      <c r="G1193">
        <v>81</v>
      </c>
    </row>
    <row r="1194" spans="1:7" x14ac:dyDescent="0.25">
      <c r="A1194" t="s">
        <v>58</v>
      </c>
      <c r="B1194" t="s">
        <v>14</v>
      </c>
      <c r="C1194" t="s">
        <v>1302</v>
      </c>
      <c r="D1194" s="1">
        <v>39448</v>
      </c>
      <c r="E1194">
        <v>3.24</v>
      </c>
      <c r="F1194">
        <v>3</v>
      </c>
      <c r="G1194">
        <v>66</v>
      </c>
    </row>
    <row r="1195" spans="1:7" x14ac:dyDescent="0.25">
      <c r="A1195" t="s">
        <v>10</v>
      </c>
      <c r="B1195" t="s">
        <v>14</v>
      </c>
      <c r="C1195" t="s">
        <v>1303</v>
      </c>
      <c r="D1195" s="1">
        <v>42398</v>
      </c>
      <c r="E1195">
        <v>2.81</v>
      </c>
      <c r="F1195">
        <v>2</v>
      </c>
      <c r="G1195">
        <v>67</v>
      </c>
    </row>
    <row r="1196" spans="1:7" x14ac:dyDescent="0.25">
      <c r="A1196" t="s">
        <v>21</v>
      </c>
      <c r="B1196" t="s">
        <v>21</v>
      </c>
      <c r="C1196" t="s">
        <v>4440</v>
      </c>
      <c r="D1196" s="1">
        <v>41022</v>
      </c>
      <c r="E1196">
        <v>3.63</v>
      </c>
      <c r="F1196">
        <v>3</v>
      </c>
      <c r="G1196">
        <v>80</v>
      </c>
    </row>
    <row r="1197" spans="1:7" x14ac:dyDescent="0.25">
      <c r="A1197" t="s">
        <v>30</v>
      </c>
      <c r="B1197" t="s">
        <v>33</v>
      </c>
      <c r="C1197" t="s">
        <v>1304</v>
      </c>
      <c r="D1197" s="1">
        <v>37351</v>
      </c>
      <c r="E1197">
        <v>3.95</v>
      </c>
      <c r="F1197">
        <v>3</v>
      </c>
      <c r="G1197">
        <v>86</v>
      </c>
    </row>
    <row r="1198" spans="1:7" x14ac:dyDescent="0.25">
      <c r="A1198" t="s">
        <v>21</v>
      </c>
      <c r="B1198" t="s">
        <v>21</v>
      </c>
      <c r="C1198" t="s">
        <v>3930</v>
      </c>
      <c r="D1198" s="1">
        <v>36482</v>
      </c>
      <c r="E1198">
        <v>4.38</v>
      </c>
      <c r="F1198">
        <v>4</v>
      </c>
      <c r="G1198">
        <v>91</v>
      </c>
    </row>
    <row r="1199" spans="1:7" x14ac:dyDescent="0.25">
      <c r="A1199" t="s">
        <v>58</v>
      </c>
      <c r="B1199" t="s">
        <v>14</v>
      </c>
      <c r="C1199" t="s">
        <v>1305</v>
      </c>
      <c r="D1199" s="1">
        <v>38823</v>
      </c>
      <c r="E1199">
        <v>4.24</v>
      </c>
      <c r="F1199">
        <v>4</v>
      </c>
      <c r="G1199">
        <v>75</v>
      </c>
    </row>
    <row r="1200" spans="1:7" x14ac:dyDescent="0.25">
      <c r="A1200" t="s">
        <v>21</v>
      </c>
      <c r="B1200" t="s">
        <v>21</v>
      </c>
      <c r="C1200" t="s">
        <v>1307</v>
      </c>
      <c r="D1200" s="1">
        <v>41102</v>
      </c>
      <c r="E1200">
        <v>3.2</v>
      </c>
      <c r="F1200">
        <v>3</v>
      </c>
      <c r="G1200">
        <v>73</v>
      </c>
    </row>
    <row r="1201" spans="1:7" x14ac:dyDescent="0.25">
      <c r="A1201" t="s">
        <v>7</v>
      </c>
      <c r="B1201" t="s">
        <v>7</v>
      </c>
      <c r="C1201" t="s">
        <v>4302</v>
      </c>
      <c r="D1201" s="1">
        <v>40769</v>
      </c>
      <c r="E1201">
        <v>3.1</v>
      </c>
      <c r="F1201">
        <v>3</v>
      </c>
      <c r="G1201">
        <v>74</v>
      </c>
    </row>
    <row r="1202" spans="1:7" x14ac:dyDescent="0.25">
      <c r="A1202" t="s">
        <v>38</v>
      </c>
      <c r="B1202" t="s">
        <v>31</v>
      </c>
      <c r="C1202" t="s">
        <v>1309</v>
      </c>
      <c r="D1202" s="1">
        <v>42199</v>
      </c>
      <c r="E1202">
        <v>3.6</v>
      </c>
      <c r="F1202">
        <v>3</v>
      </c>
      <c r="G1202">
        <v>80</v>
      </c>
    </row>
    <row r="1203" spans="1:7" x14ac:dyDescent="0.25">
      <c r="A1203" t="s">
        <v>21</v>
      </c>
      <c r="B1203" t="s">
        <v>21</v>
      </c>
      <c r="C1203" t="s">
        <v>3711</v>
      </c>
      <c r="D1203" s="1">
        <v>40879</v>
      </c>
      <c r="E1203">
        <v>2.65</v>
      </c>
      <c r="F1203">
        <v>2</v>
      </c>
      <c r="G1203">
        <v>92</v>
      </c>
    </row>
    <row r="1204" spans="1:7" x14ac:dyDescent="0.25">
      <c r="A1204" t="s">
        <v>21</v>
      </c>
      <c r="B1204" t="s">
        <v>21</v>
      </c>
      <c r="C1204" t="s">
        <v>1310</v>
      </c>
      <c r="D1204" s="1">
        <v>41135</v>
      </c>
      <c r="E1204">
        <v>2.91</v>
      </c>
      <c r="F1204">
        <v>2</v>
      </c>
      <c r="G1204">
        <v>83</v>
      </c>
    </row>
    <row r="1205" spans="1:7" x14ac:dyDescent="0.25">
      <c r="A1205" t="s">
        <v>135</v>
      </c>
      <c r="B1205" t="s">
        <v>31</v>
      </c>
      <c r="C1205" t="s">
        <v>1311</v>
      </c>
      <c r="D1205" s="1">
        <v>41834</v>
      </c>
      <c r="E1205">
        <v>2.89</v>
      </c>
      <c r="F1205">
        <v>2</v>
      </c>
      <c r="G1205">
        <v>56</v>
      </c>
    </row>
    <row r="1206" spans="1:7" x14ac:dyDescent="0.25">
      <c r="A1206" t="s">
        <v>7</v>
      </c>
      <c r="B1206" t="s">
        <v>7</v>
      </c>
      <c r="C1206" t="s">
        <v>1313</v>
      </c>
      <c r="D1206" s="1">
        <v>42268</v>
      </c>
      <c r="E1206">
        <v>3.38</v>
      </c>
      <c r="F1206">
        <v>3</v>
      </c>
      <c r="G1206">
        <v>74</v>
      </c>
    </row>
    <row r="1207" spans="1:7" x14ac:dyDescent="0.25">
      <c r="A1207" t="s">
        <v>7</v>
      </c>
      <c r="B1207" t="s">
        <v>7</v>
      </c>
      <c r="C1207" t="s">
        <v>1313</v>
      </c>
      <c r="D1207" s="1">
        <v>42268</v>
      </c>
      <c r="E1207">
        <v>3.38</v>
      </c>
      <c r="F1207">
        <v>3</v>
      </c>
      <c r="G1207">
        <v>74</v>
      </c>
    </row>
    <row r="1208" spans="1:7" x14ac:dyDescent="0.25">
      <c r="A1208" t="s">
        <v>7</v>
      </c>
      <c r="B1208" t="s">
        <v>7</v>
      </c>
      <c r="C1208" t="s">
        <v>1316</v>
      </c>
      <c r="D1208" s="1">
        <v>41891</v>
      </c>
      <c r="E1208">
        <v>2.85</v>
      </c>
      <c r="F1208">
        <v>2</v>
      </c>
      <c r="G1208">
        <v>73</v>
      </c>
    </row>
    <row r="1209" spans="1:7" x14ac:dyDescent="0.25">
      <c r="A1209" t="s">
        <v>58</v>
      </c>
      <c r="B1209" t="s">
        <v>14</v>
      </c>
      <c r="C1209" t="s">
        <v>1317</v>
      </c>
      <c r="D1209" s="1">
        <v>40396</v>
      </c>
      <c r="E1209">
        <v>2.78</v>
      </c>
      <c r="F1209">
        <v>2</v>
      </c>
      <c r="G1209">
        <v>75</v>
      </c>
    </row>
    <row r="1210" spans="1:7" x14ac:dyDescent="0.25">
      <c r="A1210" t="s">
        <v>7</v>
      </c>
      <c r="B1210" t="s">
        <v>7</v>
      </c>
      <c r="C1210" t="s">
        <v>2107</v>
      </c>
      <c r="D1210" s="1">
        <v>41927</v>
      </c>
      <c r="E1210">
        <v>2</v>
      </c>
      <c r="F1210">
        <v>2</v>
      </c>
      <c r="G1210">
        <v>49</v>
      </c>
    </row>
    <row r="1211" spans="1:7" x14ac:dyDescent="0.25">
      <c r="A1211" t="s">
        <v>21</v>
      </c>
      <c r="B1211" t="s">
        <v>21</v>
      </c>
      <c r="C1211" t="s">
        <v>3362</v>
      </c>
      <c r="D1211" s="1">
        <v>41892</v>
      </c>
      <c r="E1211">
        <v>2.83</v>
      </c>
      <c r="F1211">
        <v>2</v>
      </c>
      <c r="G1211">
        <v>69</v>
      </c>
    </row>
    <row r="1212" spans="1:7" x14ac:dyDescent="0.25">
      <c r="A1212" t="s">
        <v>21</v>
      </c>
      <c r="B1212" t="s">
        <v>21</v>
      </c>
      <c r="C1212" t="s">
        <v>3362</v>
      </c>
      <c r="D1212" s="1">
        <v>41892</v>
      </c>
      <c r="E1212">
        <v>2.83</v>
      </c>
      <c r="F1212">
        <v>2</v>
      </c>
      <c r="G1212">
        <v>69</v>
      </c>
    </row>
    <row r="1213" spans="1:7" x14ac:dyDescent="0.25">
      <c r="A1213" t="s">
        <v>30</v>
      </c>
      <c r="B1213" t="s">
        <v>31</v>
      </c>
      <c r="C1213" t="s">
        <v>1318</v>
      </c>
      <c r="D1213" s="1">
        <v>41082</v>
      </c>
      <c r="E1213">
        <v>3.62</v>
      </c>
      <c r="F1213">
        <v>3</v>
      </c>
      <c r="G1213">
        <v>75</v>
      </c>
    </row>
    <row r="1214" spans="1:7" x14ac:dyDescent="0.25">
      <c r="A1214" t="s">
        <v>7</v>
      </c>
      <c r="B1214" t="s">
        <v>7</v>
      </c>
      <c r="C1214" t="s">
        <v>1320</v>
      </c>
      <c r="D1214" s="1">
        <v>41516</v>
      </c>
      <c r="E1214">
        <v>3.25</v>
      </c>
      <c r="F1214">
        <v>3</v>
      </c>
      <c r="G1214">
        <v>79</v>
      </c>
    </row>
    <row r="1215" spans="1:7" x14ac:dyDescent="0.25">
      <c r="A1215" t="s">
        <v>7</v>
      </c>
      <c r="B1215" t="s">
        <v>7</v>
      </c>
      <c r="C1215" t="s">
        <v>1320</v>
      </c>
      <c r="D1215" s="1">
        <v>41516</v>
      </c>
      <c r="E1215">
        <v>3.25</v>
      </c>
      <c r="F1215">
        <v>3</v>
      </c>
      <c r="G1215">
        <v>79</v>
      </c>
    </row>
    <row r="1216" spans="1:7" x14ac:dyDescent="0.25">
      <c r="A1216" t="s">
        <v>7</v>
      </c>
      <c r="B1216" t="s">
        <v>7</v>
      </c>
      <c r="C1216" t="s">
        <v>1320</v>
      </c>
      <c r="D1216" s="1">
        <v>41516</v>
      </c>
      <c r="E1216">
        <v>3.25</v>
      </c>
      <c r="F1216">
        <v>3</v>
      </c>
      <c r="G1216">
        <v>79</v>
      </c>
    </row>
    <row r="1217" spans="1:7" x14ac:dyDescent="0.25">
      <c r="A1217" t="s">
        <v>30</v>
      </c>
      <c r="B1217" t="s">
        <v>33</v>
      </c>
      <c r="C1217" t="s">
        <v>4463</v>
      </c>
      <c r="D1217" s="1">
        <v>41254</v>
      </c>
      <c r="E1217">
        <v>3.15</v>
      </c>
      <c r="F1217">
        <v>3</v>
      </c>
      <c r="G1217">
        <v>72</v>
      </c>
    </row>
    <row r="1218" spans="1:7" x14ac:dyDescent="0.25">
      <c r="A1218" t="s">
        <v>7</v>
      </c>
      <c r="B1218" t="s">
        <v>31</v>
      </c>
      <c r="C1218" t="s">
        <v>1322</v>
      </c>
      <c r="D1218" s="1">
        <v>40781</v>
      </c>
      <c r="E1218">
        <v>3.3</v>
      </c>
      <c r="F1218">
        <v>3</v>
      </c>
      <c r="G1218">
        <v>75</v>
      </c>
    </row>
    <row r="1219" spans="1:7" x14ac:dyDescent="0.25">
      <c r="A1219" t="s">
        <v>7</v>
      </c>
      <c r="B1219" t="s">
        <v>7</v>
      </c>
      <c r="C1219" t="s">
        <v>4464</v>
      </c>
      <c r="D1219" s="1">
        <v>41551</v>
      </c>
      <c r="E1219">
        <v>3.02</v>
      </c>
      <c r="F1219">
        <v>3</v>
      </c>
      <c r="G1219">
        <v>65</v>
      </c>
    </row>
    <row r="1220" spans="1:7" x14ac:dyDescent="0.25">
      <c r="A1220" t="s">
        <v>7</v>
      </c>
      <c r="B1220" t="s">
        <v>7</v>
      </c>
      <c r="C1220" t="s">
        <v>4464</v>
      </c>
      <c r="D1220" s="1">
        <v>41551</v>
      </c>
      <c r="E1220">
        <v>3.02</v>
      </c>
      <c r="F1220">
        <v>3</v>
      </c>
      <c r="G1220">
        <v>65</v>
      </c>
    </row>
    <row r="1221" spans="1:7" x14ac:dyDescent="0.25">
      <c r="A1221" t="s">
        <v>7</v>
      </c>
      <c r="B1221" t="s">
        <v>7</v>
      </c>
      <c r="C1221" t="s">
        <v>4464</v>
      </c>
      <c r="D1221" s="1">
        <v>41551</v>
      </c>
      <c r="E1221">
        <v>3.02</v>
      </c>
      <c r="F1221">
        <v>3</v>
      </c>
      <c r="G1221">
        <v>65</v>
      </c>
    </row>
    <row r="1222" spans="1:7" x14ac:dyDescent="0.25">
      <c r="A1222" t="s">
        <v>21</v>
      </c>
      <c r="B1222" t="s">
        <v>21</v>
      </c>
      <c r="C1222" t="s">
        <v>5145</v>
      </c>
      <c r="D1222" s="1">
        <v>37908</v>
      </c>
      <c r="E1222">
        <v>3.77</v>
      </c>
      <c r="F1222">
        <v>3</v>
      </c>
      <c r="G1222">
        <v>72</v>
      </c>
    </row>
    <row r="1223" spans="1:7" x14ac:dyDescent="0.25">
      <c r="A1223" t="s">
        <v>467</v>
      </c>
      <c r="B1223" t="s">
        <v>31</v>
      </c>
      <c r="C1223" t="s">
        <v>1323</v>
      </c>
      <c r="D1223" s="1">
        <v>41057</v>
      </c>
      <c r="E1223">
        <v>3.03</v>
      </c>
      <c r="F1223">
        <v>3</v>
      </c>
      <c r="G1223">
        <v>56</v>
      </c>
    </row>
    <row r="1224" spans="1:7" x14ac:dyDescent="0.25">
      <c r="A1224" t="s">
        <v>21</v>
      </c>
      <c r="B1224" t="s">
        <v>21</v>
      </c>
      <c r="C1224" t="s">
        <v>1325</v>
      </c>
      <c r="D1224" s="1">
        <v>40003</v>
      </c>
      <c r="E1224">
        <v>1</v>
      </c>
      <c r="F1224">
        <v>1</v>
      </c>
      <c r="G1224">
        <v>65</v>
      </c>
    </row>
    <row r="1225" spans="1:7" x14ac:dyDescent="0.25">
      <c r="A1225" t="s">
        <v>62</v>
      </c>
      <c r="B1225" t="s">
        <v>49</v>
      </c>
      <c r="C1225" t="s">
        <v>1326</v>
      </c>
      <c r="D1225" s="1">
        <v>41746</v>
      </c>
      <c r="E1225">
        <v>3.72</v>
      </c>
      <c r="F1225">
        <v>3</v>
      </c>
      <c r="G1225">
        <v>78</v>
      </c>
    </row>
    <row r="1226" spans="1:7" x14ac:dyDescent="0.25">
      <c r="A1226" t="s">
        <v>62</v>
      </c>
      <c r="B1226" t="s">
        <v>49</v>
      </c>
      <c r="C1226" t="s">
        <v>1326</v>
      </c>
      <c r="D1226" s="1">
        <v>41746</v>
      </c>
      <c r="E1226">
        <v>3.72</v>
      </c>
      <c r="F1226">
        <v>3</v>
      </c>
      <c r="G1226">
        <v>78</v>
      </c>
    </row>
    <row r="1227" spans="1:7" x14ac:dyDescent="0.25">
      <c r="A1227" t="s">
        <v>21</v>
      </c>
      <c r="B1227" t="s">
        <v>21</v>
      </c>
      <c r="C1227" t="s">
        <v>1328</v>
      </c>
      <c r="D1227" s="1">
        <v>42612</v>
      </c>
      <c r="E1227">
        <v>2.33</v>
      </c>
      <c r="F1227">
        <v>2</v>
      </c>
      <c r="G1227">
        <v>67</v>
      </c>
    </row>
    <row r="1228" spans="1:7" x14ac:dyDescent="0.25">
      <c r="A1228" t="s">
        <v>7</v>
      </c>
      <c r="B1228" t="s">
        <v>7</v>
      </c>
      <c r="C1228" t="s">
        <v>1330</v>
      </c>
      <c r="D1228" s="1">
        <v>42576</v>
      </c>
      <c r="E1228">
        <v>4.03</v>
      </c>
      <c r="F1228">
        <v>4</v>
      </c>
      <c r="G1228">
        <v>81</v>
      </c>
    </row>
    <row r="1229" spans="1:7" x14ac:dyDescent="0.25">
      <c r="A1229" t="s">
        <v>26</v>
      </c>
      <c r="B1229" t="s">
        <v>14</v>
      </c>
      <c r="C1229" t="s">
        <v>2804</v>
      </c>
      <c r="D1229" s="1">
        <v>39554</v>
      </c>
      <c r="E1229">
        <v>3.8</v>
      </c>
      <c r="F1229">
        <v>3</v>
      </c>
      <c r="G1229">
        <v>78</v>
      </c>
    </row>
    <row r="1230" spans="1:7" x14ac:dyDescent="0.25">
      <c r="A1230" t="s">
        <v>26</v>
      </c>
      <c r="B1230" t="s">
        <v>14</v>
      </c>
      <c r="C1230" t="s">
        <v>2804</v>
      </c>
      <c r="D1230" s="1">
        <v>39554</v>
      </c>
      <c r="E1230">
        <v>3.8</v>
      </c>
      <c r="F1230">
        <v>3</v>
      </c>
      <c r="G1230">
        <v>78</v>
      </c>
    </row>
    <row r="1231" spans="1:7" x14ac:dyDescent="0.25">
      <c r="A1231" t="s">
        <v>7</v>
      </c>
      <c r="B1231" t="s">
        <v>7</v>
      </c>
      <c r="C1231" t="s">
        <v>1332</v>
      </c>
      <c r="D1231" s="1">
        <v>41773</v>
      </c>
      <c r="E1231">
        <v>3.27</v>
      </c>
      <c r="F1231">
        <v>3</v>
      </c>
      <c r="G1231">
        <v>55</v>
      </c>
    </row>
    <row r="1232" spans="1:7" x14ac:dyDescent="0.25">
      <c r="A1232" t="s">
        <v>7</v>
      </c>
      <c r="B1232" t="s">
        <v>7</v>
      </c>
      <c r="C1232" t="s">
        <v>1334</v>
      </c>
      <c r="D1232" s="1">
        <v>42402</v>
      </c>
      <c r="E1232">
        <v>2.5</v>
      </c>
      <c r="F1232">
        <v>2</v>
      </c>
      <c r="G1232">
        <v>53</v>
      </c>
    </row>
    <row r="1233" spans="1:7" x14ac:dyDescent="0.25">
      <c r="A1233" t="s">
        <v>38</v>
      </c>
      <c r="B1233" t="s">
        <v>31</v>
      </c>
      <c r="C1233" t="s">
        <v>2166</v>
      </c>
      <c r="D1233" s="1">
        <v>43249</v>
      </c>
      <c r="E1233">
        <v>1.97</v>
      </c>
      <c r="F1233">
        <v>1</v>
      </c>
      <c r="G1233">
        <v>39</v>
      </c>
    </row>
    <row r="1234" spans="1:7" x14ac:dyDescent="0.25">
      <c r="A1234" t="s">
        <v>38</v>
      </c>
      <c r="B1234" t="s">
        <v>31</v>
      </c>
      <c r="C1234" t="s">
        <v>2166</v>
      </c>
      <c r="D1234" s="1">
        <v>43249</v>
      </c>
      <c r="E1234">
        <v>1.97</v>
      </c>
      <c r="F1234">
        <v>1</v>
      </c>
      <c r="G1234">
        <v>39</v>
      </c>
    </row>
    <row r="1235" spans="1:7" x14ac:dyDescent="0.25">
      <c r="A1235" t="s">
        <v>7</v>
      </c>
      <c r="B1235" t="s">
        <v>7</v>
      </c>
      <c r="C1235" t="s">
        <v>4465</v>
      </c>
      <c r="D1235" s="1">
        <v>42187</v>
      </c>
      <c r="E1235">
        <v>3.7</v>
      </c>
      <c r="F1235">
        <v>3</v>
      </c>
      <c r="G1235">
        <v>74</v>
      </c>
    </row>
    <row r="1236" spans="1:7" x14ac:dyDescent="0.25">
      <c r="A1236" t="s">
        <v>7</v>
      </c>
      <c r="B1236" t="s">
        <v>7</v>
      </c>
      <c r="C1236" t="s">
        <v>5163</v>
      </c>
      <c r="D1236" s="1">
        <v>41786</v>
      </c>
      <c r="E1236">
        <v>3.16</v>
      </c>
      <c r="F1236">
        <v>3</v>
      </c>
      <c r="G1236">
        <v>73</v>
      </c>
    </row>
    <row r="1237" spans="1:7" x14ac:dyDescent="0.25">
      <c r="A1237" t="s">
        <v>30</v>
      </c>
      <c r="B1237" t="s">
        <v>33</v>
      </c>
      <c r="C1237" t="s">
        <v>1336</v>
      </c>
      <c r="D1237" s="1">
        <v>40648</v>
      </c>
      <c r="E1237">
        <v>3.28</v>
      </c>
      <c r="F1237">
        <v>3</v>
      </c>
      <c r="G1237">
        <v>70</v>
      </c>
    </row>
    <row r="1238" spans="1:7" x14ac:dyDescent="0.25">
      <c r="A1238" t="s">
        <v>277</v>
      </c>
      <c r="B1238" t="s">
        <v>277</v>
      </c>
      <c r="C1238" t="s">
        <v>5165</v>
      </c>
      <c r="D1238" s="1">
        <v>40959</v>
      </c>
      <c r="E1238">
        <v>3.13</v>
      </c>
      <c r="F1238">
        <v>3</v>
      </c>
      <c r="G1238">
        <v>82</v>
      </c>
    </row>
    <row r="1239" spans="1:7" x14ac:dyDescent="0.25">
      <c r="A1239" t="s">
        <v>21</v>
      </c>
      <c r="B1239" t="s">
        <v>21</v>
      </c>
      <c r="C1239" t="s">
        <v>1338</v>
      </c>
      <c r="D1239" s="1">
        <v>42045</v>
      </c>
      <c r="E1239">
        <v>2.56</v>
      </c>
      <c r="F1239">
        <v>2</v>
      </c>
      <c r="G1239">
        <v>77</v>
      </c>
    </row>
    <row r="1240" spans="1:7" x14ac:dyDescent="0.25">
      <c r="A1240" t="s">
        <v>7</v>
      </c>
      <c r="B1240" t="s">
        <v>7</v>
      </c>
      <c r="C1240" t="s">
        <v>4083</v>
      </c>
      <c r="D1240" s="1">
        <v>42304</v>
      </c>
      <c r="E1240">
        <v>4.2699999999999996</v>
      </c>
      <c r="F1240">
        <v>4</v>
      </c>
      <c r="G1240">
        <v>94</v>
      </c>
    </row>
    <row r="1241" spans="1:7" x14ac:dyDescent="0.25">
      <c r="A1241" t="s">
        <v>58</v>
      </c>
      <c r="B1241" t="s">
        <v>14</v>
      </c>
      <c r="C1241" t="s">
        <v>1339</v>
      </c>
      <c r="D1241" s="1">
        <v>39945</v>
      </c>
      <c r="E1241">
        <v>2.63</v>
      </c>
      <c r="F1241">
        <v>2</v>
      </c>
      <c r="G1241">
        <v>74</v>
      </c>
    </row>
    <row r="1242" spans="1:7" x14ac:dyDescent="0.25">
      <c r="A1242" t="s">
        <v>58</v>
      </c>
      <c r="B1242" t="s">
        <v>14</v>
      </c>
      <c r="C1242" t="s">
        <v>1339</v>
      </c>
      <c r="D1242" s="1">
        <v>39945</v>
      </c>
      <c r="E1242">
        <v>2.63</v>
      </c>
      <c r="F1242">
        <v>2</v>
      </c>
      <c r="G1242">
        <v>74</v>
      </c>
    </row>
    <row r="1243" spans="1:7" x14ac:dyDescent="0.25">
      <c r="A1243" t="s">
        <v>30</v>
      </c>
      <c r="B1243" t="s">
        <v>33</v>
      </c>
      <c r="C1243" t="s">
        <v>1340</v>
      </c>
      <c r="D1243" s="1">
        <v>42075</v>
      </c>
      <c r="E1243">
        <v>2.54</v>
      </c>
      <c r="F1243">
        <v>2</v>
      </c>
      <c r="G1243">
        <v>64</v>
      </c>
    </row>
    <row r="1244" spans="1:7" x14ac:dyDescent="0.25">
      <c r="A1244" t="s">
        <v>30</v>
      </c>
      <c r="B1244" t="s">
        <v>33</v>
      </c>
      <c r="C1244" t="s">
        <v>1340</v>
      </c>
      <c r="D1244" s="1">
        <v>42075</v>
      </c>
      <c r="E1244">
        <v>2.54</v>
      </c>
      <c r="F1244">
        <v>2</v>
      </c>
      <c r="G1244">
        <v>64</v>
      </c>
    </row>
    <row r="1245" spans="1:7" x14ac:dyDescent="0.25">
      <c r="A1245" t="s">
        <v>21</v>
      </c>
      <c r="B1245" t="s">
        <v>21</v>
      </c>
      <c r="C1245" t="s">
        <v>4920</v>
      </c>
      <c r="D1245" s="1">
        <v>37419</v>
      </c>
      <c r="E1245">
        <v>3.6</v>
      </c>
      <c r="F1245">
        <v>3</v>
      </c>
      <c r="G1245">
        <v>86</v>
      </c>
    </row>
    <row r="1246" spans="1:7" x14ac:dyDescent="0.25">
      <c r="A1246" t="s">
        <v>21</v>
      </c>
      <c r="B1246" t="s">
        <v>21</v>
      </c>
      <c r="C1246" t="s">
        <v>1341</v>
      </c>
      <c r="D1246" s="1">
        <v>37827</v>
      </c>
      <c r="E1246">
        <v>3.51</v>
      </c>
      <c r="F1246">
        <v>3</v>
      </c>
      <c r="G1246">
        <v>82</v>
      </c>
    </row>
    <row r="1247" spans="1:7" x14ac:dyDescent="0.25">
      <c r="A1247" t="s">
        <v>77</v>
      </c>
      <c r="B1247" t="s">
        <v>33</v>
      </c>
      <c r="C1247" t="s">
        <v>1343</v>
      </c>
      <c r="D1247" s="1">
        <v>42038</v>
      </c>
      <c r="E1247">
        <v>3.07</v>
      </c>
      <c r="F1247">
        <v>3</v>
      </c>
      <c r="G1247">
        <v>77</v>
      </c>
    </row>
    <row r="1248" spans="1:7" x14ac:dyDescent="0.25">
      <c r="A1248" t="s">
        <v>277</v>
      </c>
      <c r="B1248" t="s">
        <v>277</v>
      </c>
      <c r="C1248" t="s">
        <v>3142</v>
      </c>
      <c r="D1248" s="1">
        <v>40340</v>
      </c>
      <c r="E1248">
        <v>3.11</v>
      </c>
      <c r="F1248">
        <v>3</v>
      </c>
      <c r="G1248">
        <v>64</v>
      </c>
    </row>
    <row r="1249" spans="1:7" x14ac:dyDescent="0.25">
      <c r="A1249" t="s">
        <v>277</v>
      </c>
      <c r="B1249" t="s">
        <v>277</v>
      </c>
      <c r="C1249" t="s">
        <v>3142</v>
      </c>
      <c r="D1249" s="1">
        <v>40340</v>
      </c>
      <c r="E1249">
        <v>3.11</v>
      </c>
      <c r="F1249">
        <v>3</v>
      </c>
      <c r="G1249">
        <v>64</v>
      </c>
    </row>
    <row r="1250" spans="1:7" x14ac:dyDescent="0.25">
      <c r="A1250" t="s">
        <v>277</v>
      </c>
      <c r="B1250" t="s">
        <v>277</v>
      </c>
      <c r="C1250" t="s">
        <v>3142</v>
      </c>
      <c r="D1250" s="1">
        <v>40340</v>
      </c>
      <c r="E1250">
        <v>3.11</v>
      </c>
      <c r="F1250">
        <v>3</v>
      </c>
      <c r="G1250">
        <v>64</v>
      </c>
    </row>
    <row r="1251" spans="1:7" x14ac:dyDescent="0.25">
      <c r="A1251" t="s">
        <v>21</v>
      </c>
      <c r="B1251" t="s">
        <v>21</v>
      </c>
      <c r="C1251" t="s">
        <v>1345</v>
      </c>
      <c r="D1251" s="1">
        <v>37917</v>
      </c>
      <c r="E1251">
        <v>3.71</v>
      </c>
      <c r="F1251">
        <v>3</v>
      </c>
      <c r="G1251">
        <v>63</v>
      </c>
    </row>
    <row r="1252" spans="1:7" x14ac:dyDescent="0.25">
      <c r="A1252" t="s">
        <v>77</v>
      </c>
      <c r="B1252" t="s">
        <v>33</v>
      </c>
      <c r="C1252" t="s">
        <v>1346</v>
      </c>
      <c r="D1252" s="1">
        <v>41566</v>
      </c>
      <c r="E1252">
        <v>2.63</v>
      </c>
      <c r="F1252">
        <v>2</v>
      </c>
      <c r="G1252">
        <v>68</v>
      </c>
    </row>
    <row r="1253" spans="1:7" x14ac:dyDescent="0.25">
      <c r="A1253" t="s">
        <v>30</v>
      </c>
      <c r="B1253" t="s">
        <v>33</v>
      </c>
      <c r="C1253" t="s">
        <v>1347</v>
      </c>
      <c r="D1253" s="1">
        <v>41746</v>
      </c>
      <c r="E1253">
        <v>2.91</v>
      </c>
      <c r="F1253">
        <v>2</v>
      </c>
      <c r="G1253">
        <v>67</v>
      </c>
    </row>
    <row r="1254" spans="1:7" x14ac:dyDescent="0.25">
      <c r="A1254" t="s">
        <v>30</v>
      </c>
      <c r="B1254" t="s">
        <v>33</v>
      </c>
      <c r="C1254" t="s">
        <v>1348</v>
      </c>
      <c r="D1254" s="1">
        <v>37553</v>
      </c>
      <c r="E1254">
        <v>2.85</v>
      </c>
      <c r="F1254">
        <v>2</v>
      </c>
      <c r="G1254">
        <v>69</v>
      </c>
    </row>
    <row r="1255" spans="1:7" x14ac:dyDescent="0.25">
      <c r="A1255" t="s">
        <v>30</v>
      </c>
      <c r="B1255" t="s">
        <v>33</v>
      </c>
      <c r="C1255" t="s">
        <v>3400</v>
      </c>
      <c r="D1255" s="1">
        <v>41752</v>
      </c>
      <c r="E1255">
        <v>4</v>
      </c>
      <c r="F1255">
        <v>4</v>
      </c>
      <c r="G1255">
        <v>70</v>
      </c>
    </row>
    <row r="1256" spans="1:7" x14ac:dyDescent="0.25">
      <c r="A1256" t="s">
        <v>21</v>
      </c>
      <c r="B1256" t="s">
        <v>21</v>
      </c>
      <c r="C1256" t="s">
        <v>3401</v>
      </c>
      <c r="D1256" s="1">
        <v>37678</v>
      </c>
      <c r="E1256">
        <v>3.13</v>
      </c>
      <c r="F1256">
        <v>3</v>
      </c>
      <c r="G1256">
        <v>71</v>
      </c>
    </row>
    <row r="1257" spans="1:7" x14ac:dyDescent="0.25">
      <c r="A1257" t="s">
        <v>21</v>
      </c>
      <c r="B1257" t="s">
        <v>21</v>
      </c>
      <c r="C1257" t="s">
        <v>3401</v>
      </c>
      <c r="D1257" s="1">
        <v>37678</v>
      </c>
      <c r="E1257">
        <v>3.13</v>
      </c>
      <c r="F1257">
        <v>3</v>
      </c>
      <c r="G1257">
        <v>71</v>
      </c>
    </row>
    <row r="1258" spans="1:7" x14ac:dyDescent="0.25">
      <c r="A1258" t="s">
        <v>30</v>
      </c>
      <c r="B1258" t="s">
        <v>33</v>
      </c>
      <c r="C1258" t="s">
        <v>6566</v>
      </c>
      <c r="D1258" s="1">
        <v>37573</v>
      </c>
      <c r="E1258">
        <v>4.07</v>
      </c>
      <c r="F1258">
        <v>4</v>
      </c>
      <c r="G1258">
        <v>80</v>
      </c>
    </row>
    <row r="1259" spans="1:7" x14ac:dyDescent="0.25">
      <c r="A1259" t="s">
        <v>21</v>
      </c>
      <c r="B1259" t="s">
        <v>21</v>
      </c>
      <c r="C1259" t="s">
        <v>1350</v>
      </c>
      <c r="D1259" s="1">
        <v>41789</v>
      </c>
      <c r="E1259">
        <v>3.33</v>
      </c>
      <c r="F1259">
        <v>3</v>
      </c>
      <c r="G1259">
        <v>77</v>
      </c>
    </row>
    <row r="1260" spans="1:7" x14ac:dyDescent="0.25">
      <c r="A1260" t="s">
        <v>21</v>
      </c>
      <c r="B1260" t="s">
        <v>21</v>
      </c>
      <c r="C1260" t="s">
        <v>1352</v>
      </c>
      <c r="D1260" s="1">
        <v>39358</v>
      </c>
      <c r="E1260">
        <v>3.78</v>
      </c>
      <c r="F1260">
        <v>3</v>
      </c>
      <c r="G1260">
        <v>68</v>
      </c>
    </row>
    <row r="1261" spans="1:7" x14ac:dyDescent="0.25">
      <c r="A1261" t="s">
        <v>30</v>
      </c>
      <c r="B1261" t="s">
        <v>33</v>
      </c>
      <c r="C1261" t="s">
        <v>5179</v>
      </c>
      <c r="D1261" s="1">
        <v>38257</v>
      </c>
      <c r="E1261">
        <v>3.77</v>
      </c>
      <c r="F1261">
        <v>3</v>
      </c>
      <c r="G1261">
        <v>75</v>
      </c>
    </row>
    <row r="1262" spans="1:7" x14ac:dyDescent="0.25">
      <c r="A1262" t="s">
        <v>21</v>
      </c>
      <c r="B1262" t="s">
        <v>21</v>
      </c>
      <c r="C1262" t="s">
        <v>1354</v>
      </c>
      <c r="D1262" s="1">
        <v>39901</v>
      </c>
      <c r="E1262">
        <v>2.92</v>
      </c>
      <c r="F1262">
        <v>2</v>
      </c>
      <c r="G1262">
        <v>67</v>
      </c>
    </row>
    <row r="1263" spans="1:7" x14ac:dyDescent="0.25">
      <c r="A1263" t="s">
        <v>21</v>
      </c>
      <c r="B1263" t="s">
        <v>21</v>
      </c>
      <c r="C1263" t="s">
        <v>1354</v>
      </c>
      <c r="D1263" s="1">
        <v>39901</v>
      </c>
      <c r="E1263">
        <v>2.92</v>
      </c>
      <c r="F1263">
        <v>2</v>
      </c>
      <c r="G1263">
        <v>67</v>
      </c>
    </row>
    <row r="1264" spans="1:7" x14ac:dyDescent="0.25">
      <c r="A1264" t="s">
        <v>21</v>
      </c>
      <c r="B1264" t="s">
        <v>21</v>
      </c>
      <c r="C1264" t="s">
        <v>1356</v>
      </c>
      <c r="D1264" s="1">
        <v>36676</v>
      </c>
      <c r="E1264">
        <v>3.68</v>
      </c>
      <c r="F1264">
        <v>3</v>
      </c>
      <c r="G1264">
        <v>86</v>
      </c>
    </row>
    <row r="1265" spans="1:7" x14ac:dyDescent="0.25">
      <c r="A1265" t="s">
        <v>14</v>
      </c>
      <c r="B1265" t="s">
        <v>33</v>
      </c>
      <c r="C1265" t="s">
        <v>3402</v>
      </c>
      <c r="D1265" s="1">
        <v>38457</v>
      </c>
      <c r="E1265">
        <v>3.74</v>
      </c>
      <c r="F1265">
        <v>3</v>
      </c>
      <c r="G1265">
        <v>75</v>
      </c>
    </row>
    <row r="1266" spans="1:7" x14ac:dyDescent="0.25">
      <c r="A1266" t="s">
        <v>21</v>
      </c>
      <c r="B1266" t="s">
        <v>21</v>
      </c>
      <c r="C1266" t="s">
        <v>1357</v>
      </c>
      <c r="D1266" s="1">
        <v>38156</v>
      </c>
      <c r="E1266">
        <v>3.74</v>
      </c>
      <c r="F1266">
        <v>3</v>
      </c>
      <c r="G1266">
        <v>80</v>
      </c>
    </row>
    <row r="1267" spans="1:7" x14ac:dyDescent="0.25">
      <c r="A1267" t="s">
        <v>21</v>
      </c>
      <c r="B1267" t="s">
        <v>21</v>
      </c>
      <c r="C1267" t="s">
        <v>5013</v>
      </c>
      <c r="D1267" s="1">
        <v>35369</v>
      </c>
      <c r="E1267">
        <v>4.09</v>
      </c>
      <c r="F1267">
        <v>4</v>
      </c>
      <c r="G1267">
        <v>77</v>
      </c>
    </row>
    <row r="1268" spans="1:7" x14ac:dyDescent="0.25">
      <c r="A1268" t="s">
        <v>21</v>
      </c>
      <c r="B1268" t="s">
        <v>21</v>
      </c>
      <c r="C1268" t="s">
        <v>1359</v>
      </c>
      <c r="D1268" s="1">
        <v>39073</v>
      </c>
      <c r="E1268">
        <v>2.4900000000000002</v>
      </c>
      <c r="F1268">
        <v>2</v>
      </c>
      <c r="G1268">
        <v>59</v>
      </c>
    </row>
    <row r="1269" spans="1:7" x14ac:dyDescent="0.25">
      <c r="A1269" t="s">
        <v>56</v>
      </c>
      <c r="B1269" t="s">
        <v>31</v>
      </c>
      <c r="C1269" t="s">
        <v>1360</v>
      </c>
      <c r="D1269" s="1">
        <v>38827</v>
      </c>
      <c r="E1269">
        <v>3.73</v>
      </c>
      <c r="F1269">
        <v>3</v>
      </c>
      <c r="G1269">
        <v>69</v>
      </c>
    </row>
    <row r="1270" spans="1:7" x14ac:dyDescent="0.25">
      <c r="A1270" t="s">
        <v>21</v>
      </c>
      <c r="B1270" t="s">
        <v>21</v>
      </c>
      <c r="C1270" t="s">
        <v>1361</v>
      </c>
      <c r="D1270" s="1">
        <v>41333</v>
      </c>
      <c r="E1270">
        <v>3.36</v>
      </c>
      <c r="F1270">
        <v>3</v>
      </c>
      <c r="G1270">
        <v>62</v>
      </c>
    </row>
    <row r="1271" spans="1:7" x14ac:dyDescent="0.25">
      <c r="A1271" t="s">
        <v>21</v>
      </c>
      <c r="B1271" t="s">
        <v>21</v>
      </c>
      <c r="C1271" t="s">
        <v>1363</v>
      </c>
      <c r="D1271" s="1">
        <v>42080</v>
      </c>
      <c r="E1271">
        <v>3.04</v>
      </c>
      <c r="F1271">
        <v>3</v>
      </c>
      <c r="G1271">
        <v>55</v>
      </c>
    </row>
    <row r="1272" spans="1:7" x14ac:dyDescent="0.25">
      <c r="A1272" t="s">
        <v>21</v>
      </c>
      <c r="B1272" t="s">
        <v>21</v>
      </c>
      <c r="C1272" t="s">
        <v>4998</v>
      </c>
      <c r="D1272" s="1">
        <v>37591</v>
      </c>
      <c r="E1272">
        <v>3.12</v>
      </c>
      <c r="F1272">
        <v>3</v>
      </c>
      <c r="G1272">
        <v>61</v>
      </c>
    </row>
    <row r="1273" spans="1:7" x14ac:dyDescent="0.25">
      <c r="A1273" t="s">
        <v>7</v>
      </c>
      <c r="B1273" t="s">
        <v>7</v>
      </c>
      <c r="C1273" t="s">
        <v>1365</v>
      </c>
      <c r="D1273" s="1">
        <v>37667</v>
      </c>
      <c r="E1273">
        <v>1.89</v>
      </c>
      <c r="F1273">
        <v>1</v>
      </c>
      <c r="G1273">
        <v>65</v>
      </c>
    </row>
    <row r="1274" spans="1:7" x14ac:dyDescent="0.25">
      <c r="A1274" t="s">
        <v>7</v>
      </c>
      <c r="B1274" t="s">
        <v>7</v>
      </c>
      <c r="C1274" t="s">
        <v>1365</v>
      </c>
      <c r="D1274" s="1">
        <v>37667</v>
      </c>
      <c r="E1274">
        <v>1.89</v>
      </c>
      <c r="F1274">
        <v>1</v>
      </c>
      <c r="G1274">
        <v>65</v>
      </c>
    </row>
    <row r="1275" spans="1:7" x14ac:dyDescent="0.25">
      <c r="A1275" t="s">
        <v>7</v>
      </c>
      <c r="B1275" t="s">
        <v>7</v>
      </c>
      <c r="C1275" t="s">
        <v>1365</v>
      </c>
      <c r="D1275" s="1">
        <v>37667</v>
      </c>
      <c r="E1275">
        <v>1.89</v>
      </c>
      <c r="F1275">
        <v>1</v>
      </c>
      <c r="G1275">
        <v>65</v>
      </c>
    </row>
    <row r="1276" spans="1:7" x14ac:dyDescent="0.25">
      <c r="A1276" t="s">
        <v>30</v>
      </c>
      <c r="B1276" t="s">
        <v>31</v>
      </c>
      <c r="C1276" t="s">
        <v>1369</v>
      </c>
      <c r="D1276" s="1">
        <v>42389</v>
      </c>
      <c r="E1276">
        <v>3.67</v>
      </c>
      <c r="F1276">
        <v>3</v>
      </c>
      <c r="G1276">
        <v>78</v>
      </c>
    </row>
    <row r="1277" spans="1:7" x14ac:dyDescent="0.25">
      <c r="A1277" t="s">
        <v>56</v>
      </c>
      <c r="B1277" t="s">
        <v>31</v>
      </c>
      <c r="C1277" t="s">
        <v>3844</v>
      </c>
      <c r="D1277" s="1">
        <v>39714</v>
      </c>
      <c r="E1277">
        <v>3.79</v>
      </c>
      <c r="F1277">
        <v>3</v>
      </c>
      <c r="G1277">
        <v>80</v>
      </c>
    </row>
    <row r="1278" spans="1:7" x14ac:dyDescent="0.25">
      <c r="A1278" t="s">
        <v>56</v>
      </c>
      <c r="B1278" t="s">
        <v>31</v>
      </c>
      <c r="C1278" t="s">
        <v>3844</v>
      </c>
      <c r="D1278" s="1">
        <v>39714</v>
      </c>
      <c r="E1278">
        <v>3.79</v>
      </c>
      <c r="F1278">
        <v>3</v>
      </c>
      <c r="G1278">
        <v>80</v>
      </c>
    </row>
    <row r="1279" spans="1:7" x14ac:dyDescent="0.25">
      <c r="A1279" t="s">
        <v>49</v>
      </c>
      <c r="B1279" t="s">
        <v>31</v>
      </c>
      <c r="C1279" t="s">
        <v>5837</v>
      </c>
      <c r="D1279" s="1">
        <v>41430</v>
      </c>
      <c r="E1279">
        <v>3.27</v>
      </c>
      <c r="F1279">
        <v>3</v>
      </c>
      <c r="G1279">
        <v>58</v>
      </c>
    </row>
    <row r="1280" spans="1:7" x14ac:dyDescent="0.25">
      <c r="A1280" t="s">
        <v>135</v>
      </c>
      <c r="B1280" t="s">
        <v>31</v>
      </c>
      <c r="C1280" t="s">
        <v>1371</v>
      </c>
      <c r="D1280" s="1">
        <v>42563</v>
      </c>
      <c r="E1280">
        <v>2.46</v>
      </c>
      <c r="F1280">
        <v>2</v>
      </c>
      <c r="G1280">
        <v>91</v>
      </c>
    </row>
    <row r="1281" spans="1:7" x14ac:dyDescent="0.25">
      <c r="A1281" t="s">
        <v>21</v>
      </c>
      <c r="B1281" t="s">
        <v>21</v>
      </c>
      <c r="C1281" t="s">
        <v>4716</v>
      </c>
      <c r="D1281" s="1">
        <v>40760</v>
      </c>
      <c r="E1281">
        <v>2.25</v>
      </c>
      <c r="F1281">
        <v>2</v>
      </c>
      <c r="G1281">
        <v>74</v>
      </c>
    </row>
    <row r="1282" spans="1:7" x14ac:dyDescent="0.25">
      <c r="A1282" t="s">
        <v>21</v>
      </c>
      <c r="B1282" t="s">
        <v>21</v>
      </c>
      <c r="C1282" t="s">
        <v>4716</v>
      </c>
      <c r="D1282" s="1">
        <v>40760</v>
      </c>
      <c r="E1282">
        <v>2.25</v>
      </c>
      <c r="F1282">
        <v>2</v>
      </c>
      <c r="G1282">
        <v>74</v>
      </c>
    </row>
    <row r="1283" spans="1:7" x14ac:dyDescent="0.25">
      <c r="A1283" t="s">
        <v>7</v>
      </c>
      <c r="B1283" t="s">
        <v>7</v>
      </c>
      <c r="C1283" t="s">
        <v>4646</v>
      </c>
      <c r="D1283" s="1">
        <v>40267</v>
      </c>
      <c r="E1283">
        <v>3.57</v>
      </c>
      <c r="F1283">
        <v>3</v>
      </c>
      <c r="G1283">
        <v>76</v>
      </c>
    </row>
    <row r="1284" spans="1:7" x14ac:dyDescent="0.25">
      <c r="A1284" t="s">
        <v>7</v>
      </c>
      <c r="B1284" t="s">
        <v>7</v>
      </c>
      <c r="C1284" t="s">
        <v>1373</v>
      </c>
      <c r="D1284" s="1">
        <v>39329</v>
      </c>
      <c r="E1284">
        <v>2</v>
      </c>
      <c r="F1284">
        <v>2</v>
      </c>
      <c r="G1284">
        <v>79</v>
      </c>
    </row>
    <row r="1285" spans="1:7" x14ac:dyDescent="0.25">
      <c r="A1285" t="s">
        <v>14</v>
      </c>
      <c r="B1285" t="s">
        <v>14</v>
      </c>
      <c r="C1285" t="s">
        <v>4028</v>
      </c>
      <c r="D1285" s="1">
        <v>38636</v>
      </c>
      <c r="E1285">
        <v>3.53</v>
      </c>
      <c r="F1285">
        <v>3</v>
      </c>
      <c r="G1285">
        <v>74</v>
      </c>
    </row>
    <row r="1286" spans="1:7" x14ac:dyDescent="0.25">
      <c r="A1286" t="s">
        <v>21</v>
      </c>
      <c r="B1286" t="s">
        <v>21</v>
      </c>
      <c r="C1286" t="s">
        <v>1374</v>
      </c>
      <c r="D1286" s="1">
        <v>41416</v>
      </c>
      <c r="E1286">
        <v>3.19</v>
      </c>
      <c r="F1286">
        <v>3</v>
      </c>
      <c r="G1286">
        <v>80</v>
      </c>
    </row>
    <row r="1287" spans="1:7" x14ac:dyDescent="0.25">
      <c r="A1287" t="s">
        <v>21</v>
      </c>
      <c r="B1287" t="s">
        <v>21</v>
      </c>
      <c r="C1287" t="s">
        <v>5058</v>
      </c>
      <c r="D1287" s="1">
        <v>37210</v>
      </c>
      <c r="E1287">
        <v>3.53</v>
      </c>
      <c r="F1287">
        <v>3</v>
      </c>
      <c r="G1287">
        <v>74</v>
      </c>
    </row>
    <row r="1288" spans="1:7" x14ac:dyDescent="0.25">
      <c r="A1288" t="s">
        <v>14</v>
      </c>
      <c r="B1288" t="s">
        <v>7</v>
      </c>
      <c r="C1288" t="s">
        <v>3980</v>
      </c>
      <c r="D1288" s="1">
        <v>37571</v>
      </c>
      <c r="E1288">
        <v>4.03</v>
      </c>
      <c r="F1288">
        <v>4</v>
      </c>
      <c r="G1288">
        <v>77</v>
      </c>
    </row>
    <row r="1289" spans="1:7" x14ac:dyDescent="0.25">
      <c r="A1289" t="s">
        <v>58</v>
      </c>
      <c r="B1289" t="s">
        <v>14</v>
      </c>
      <c r="C1289" t="s">
        <v>4248</v>
      </c>
      <c r="D1289" s="1">
        <v>39924</v>
      </c>
      <c r="E1289">
        <v>3.59</v>
      </c>
      <c r="F1289">
        <v>3</v>
      </c>
      <c r="G1289">
        <v>77</v>
      </c>
    </row>
    <row r="1290" spans="1:7" x14ac:dyDescent="0.25">
      <c r="A1290" t="s">
        <v>21</v>
      </c>
      <c r="B1290" t="s">
        <v>21</v>
      </c>
      <c r="C1290" t="s">
        <v>3712</v>
      </c>
      <c r="D1290" s="1">
        <v>40217</v>
      </c>
      <c r="E1290">
        <v>2.78</v>
      </c>
      <c r="F1290">
        <v>2</v>
      </c>
      <c r="G1290">
        <v>87</v>
      </c>
    </row>
    <row r="1291" spans="1:7" x14ac:dyDescent="0.25">
      <c r="A1291" t="s">
        <v>21</v>
      </c>
      <c r="B1291" t="s">
        <v>21</v>
      </c>
      <c r="C1291" t="s">
        <v>3712</v>
      </c>
      <c r="D1291" s="1">
        <v>40217</v>
      </c>
      <c r="E1291">
        <v>2.78</v>
      </c>
      <c r="F1291">
        <v>2</v>
      </c>
      <c r="G1291">
        <v>87</v>
      </c>
    </row>
    <row r="1292" spans="1:7" x14ac:dyDescent="0.25">
      <c r="A1292" t="s">
        <v>21</v>
      </c>
      <c r="B1292" t="s">
        <v>21</v>
      </c>
      <c r="C1292" t="s">
        <v>3713</v>
      </c>
      <c r="D1292" s="1">
        <v>42088</v>
      </c>
      <c r="E1292">
        <v>1</v>
      </c>
      <c r="F1292">
        <v>1</v>
      </c>
      <c r="G1292">
        <v>80</v>
      </c>
    </row>
    <row r="1293" spans="1:7" x14ac:dyDescent="0.25">
      <c r="A1293" t="s">
        <v>30</v>
      </c>
      <c r="B1293" t="s">
        <v>33</v>
      </c>
      <c r="C1293" t="s">
        <v>4037</v>
      </c>
      <c r="D1293" s="1">
        <v>42388</v>
      </c>
      <c r="E1293">
        <v>3.93</v>
      </c>
      <c r="F1293">
        <v>3</v>
      </c>
      <c r="G1293">
        <v>79</v>
      </c>
    </row>
    <row r="1294" spans="1:7" x14ac:dyDescent="0.25">
      <c r="A1294" t="s">
        <v>30</v>
      </c>
      <c r="B1294" t="s">
        <v>33</v>
      </c>
      <c r="C1294" t="s">
        <v>4037</v>
      </c>
      <c r="D1294" s="1">
        <v>42388</v>
      </c>
      <c r="E1294">
        <v>3.93</v>
      </c>
      <c r="F1294">
        <v>3</v>
      </c>
      <c r="G1294">
        <v>79</v>
      </c>
    </row>
    <row r="1295" spans="1:7" x14ac:dyDescent="0.25">
      <c r="A1295" t="s">
        <v>7</v>
      </c>
      <c r="B1295" t="s">
        <v>31</v>
      </c>
      <c r="C1295" t="s">
        <v>4675</v>
      </c>
      <c r="D1295" s="1">
        <v>41899</v>
      </c>
      <c r="E1295">
        <v>3.82</v>
      </c>
      <c r="F1295">
        <v>3</v>
      </c>
      <c r="G1295">
        <v>87</v>
      </c>
    </row>
    <row r="1296" spans="1:7" x14ac:dyDescent="0.25">
      <c r="A1296" t="s">
        <v>30</v>
      </c>
      <c r="B1296" t="s">
        <v>33</v>
      </c>
      <c r="C1296" t="s">
        <v>4467</v>
      </c>
      <c r="D1296" s="1">
        <v>41422</v>
      </c>
      <c r="E1296">
        <v>3.5</v>
      </c>
      <c r="F1296">
        <v>3</v>
      </c>
      <c r="G1296">
        <v>75</v>
      </c>
    </row>
    <row r="1297" spans="1:7" x14ac:dyDescent="0.25">
      <c r="A1297" t="s">
        <v>7</v>
      </c>
      <c r="B1297" t="s">
        <v>7</v>
      </c>
      <c r="C1297" t="s">
        <v>1376</v>
      </c>
      <c r="D1297" s="1">
        <v>40662</v>
      </c>
      <c r="E1297">
        <v>3.03</v>
      </c>
      <c r="F1297">
        <v>3</v>
      </c>
      <c r="G1297">
        <v>83</v>
      </c>
    </row>
    <row r="1298" spans="1:7" x14ac:dyDescent="0.25">
      <c r="A1298" t="s">
        <v>7</v>
      </c>
      <c r="B1298" t="s">
        <v>7</v>
      </c>
      <c r="C1298" t="s">
        <v>1378</v>
      </c>
      <c r="D1298" s="1">
        <v>41948</v>
      </c>
      <c r="E1298">
        <v>3.75</v>
      </c>
      <c r="F1298">
        <v>3</v>
      </c>
      <c r="G1298">
        <v>66</v>
      </c>
    </row>
    <row r="1299" spans="1:7" x14ac:dyDescent="0.25">
      <c r="A1299" t="s">
        <v>7</v>
      </c>
      <c r="B1299" t="s">
        <v>7</v>
      </c>
      <c r="C1299" t="s">
        <v>4470</v>
      </c>
      <c r="D1299" s="1">
        <v>42048</v>
      </c>
      <c r="E1299">
        <v>2.59</v>
      </c>
      <c r="F1299">
        <v>2</v>
      </c>
      <c r="G1299">
        <v>60</v>
      </c>
    </row>
    <row r="1300" spans="1:7" x14ac:dyDescent="0.25">
      <c r="A1300" t="s">
        <v>7</v>
      </c>
      <c r="B1300" t="s">
        <v>7</v>
      </c>
      <c r="C1300" t="s">
        <v>4470</v>
      </c>
      <c r="D1300" s="1">
        <v>42048</v>
      </c>
      <c r="E1300">
        <v>2.59</v>
      </c>
      <c r="F1300">
        <v>2</v>
      </c>
      <c r="G1300">
        <v>60</v>
      </c>
    </row>
    <row r="1301" spans="1:7" x14ac:dyDescent="0.25">
      <c r="A1301" t="s">
        <v>30</v>
      </c>
      <c r="B1301" t="s">
        <v>33</v>
      </c>
      <c r="C1301" t="s">
        <v>2220</v>
      </c>
      <c r="D1301" s="1">
        <v>42024</v>
      </c>
      <c r="E1301">
        <v>3.02</v>
      </c>
      <c r="F1301">
        <v>3</v>
      </c>
      <c r="G1301">
        <v>74</v>
      </c>
    </row>
    <row r="1302" spans="1:7" x14ac:dyDescent="0.25">
      <c r="A1302" t="s">
        <v>30</v>
      </c>
      <c r="B1302" t="s">
        <v>33</v>
      </c>
      <c r="C1302" t="s">
        <v>2220</v>
      </c>
      <c r="D1302" s="1">
        <v>42024</v>
      </c>
      <c r="E1302">
        <v>3.02</v>
      </c>
      <c r="F1302">
        <v>3</v>
      </c>
      <c r="G1302">
        <v>74</v>
      </c>
    </row>
    <row r="1303" spans="1:7" x14ac:dyDescent="0.25">
      <c r="A1303" t="s">
        <v>30</v>
      </c>
      <c r="B1303" t="s">
        <v>33</v>
      </c>
      <c r="C1303" t="s">
        <v>1379</v>
      </c>
      <c r="D1303" s="1">
        <v>41613</v>
      </c>
      <c r="E1303">
        <v>2.76</v>
      </c>
      <c r="F1303">
        <v>2</v>
      </c>
      <c r="G1303">
        <v>50</v>
      </c>
    </row>
    <row r="1304" spans="1:7" x14ac:dyDescent="0.25">
      <c r="A1304" t="s">
        <v>30</v>
      </c>
      <c r="B1304" t="s">
        <v>33</v>
      </c>
      <c r="C1304" t="s">
        <v>1379</v>
      </c>
      <c r="D1304" s="1">
        <v>41613</v>
      </c>
      <c r="E1304">
        <v>2.76</v>
      </c>
      <c r="F1304">
        <v>2</v>
      </c>
      <c r="G1304">
        <v>50</v>
      </c>
    </row>
    <row r="1305" spans="1:7" x14ac:dyDescent="0.25">
      <c r="A1305" t="s">
        <v>7</v>
      </c>
      <c r="B1305" t="s">
        <v>7</v>
      </c>
      <c r="C1305" t="s">
        <v>4468</v>
      </c>
      <c r="D1305" s="1">
        <v>42103</v>
      </c>
      <c r="E1305">
        <v>2.8</v>
      </c>
      <c r="F1305">
        <v>2</v>
      </c>
      <c r="G1305">
        <v>64</v>
      </c>
    </row>
    <row r="1306" spans="1:7" x14ac:dyDescent="0.25">
      <c r="A1306" t="s">
        <v>7</v>
      </c>
      <c r="B1306" t="s">
        <v>7</v>
      </c>
      <c r="C1306" t="s">
        <v>4469</v>
      </c>
      <c r="D1306" s="1">
        <v>41800</v>
      </c>
      <c r="E1306">
        <v>2.52</v>
      </c>
      <c r="F1306">
        <v>2</v>
      </c>
      <c r="G1306">
        <v>68</v>
      </c>
    </row>
    <row r="1307" spans="1:7" x14ac:dyDescent="0.25">
      <c r="A1307" t="s">
        <v>7</v>
      </c>
      <c r="B1307" t="s">
        <v>7</v>
      </c>
      <c r="C1307" t="s">
        <v>4469</v>
      </c>
      <c r="D1307" s="1">
        <v>41800</v>
      </c>
      <c r="E1307">
        <v>2.52</v>
      </c>
      <c r="F1307">
        <v>2</v>
      </c>
      <c r="G1307">
        <v>68</v>
      </c>
    </row>
    <row r="1308" spans="1:7" x14ac:dyDescent="0.25">
      <c r="A1308" t="s">
        <v>7</v>
      </c>
      <c r="B1308" t="s">
        <v>7</v>
      </c>
      <c r="C1308" t="s">
        <v>3887</v>
      </c>
      <c r="D1308" s="1">
        <v>41428</v>
      </c>
      <c r="E1308">
        <v>4.03</v>
      </c>
      <c r="F1308">
        <v>4</v>
      </c>
      <c r="G1308">
        <v>83</v>
      </c>
    </row>
    <row r="1309" spans="1:7" x14ac:dyDescent="0.25">
      <c r="A1309" t="s">
        <v>21</v>
      </c>
      <c r="B1309" t="s">
        <v>21</v>
      </c>
      <c r="C1309" t="s">
        <v>5059</v>
      </c>
      <c r="D1309" s="1">
        <v>36837</v>
      </c>
      <c r="E1309">
        <v>3.45</v>
      </c>
      <c r="F1309">
        <v>3</v>
      </c>
      <c r="G1309">
        <v>74</v>
      </c>
    </row>
    <row r="1310" spans="1:7" x14ac:dyDescent="0.25">
      <c r="A1310" t="s">
        <v>21</v>
      </c>
      <c r="B1310" t="s">
        <v>21</v>
      </c>
      <c r="C1310" t="s">
        <v>5060</v>
      </c>
      <c r="D1310" s="1">
        <v>37433</v>
      </c>
      <c r="E1310">
        <v>3.11</v>
      </c>
      <c r="F1310">
        <v>3</v>
      </c>
      <c r="G1310">
        <v>51</v>
      </c>
    </row>
    <row r="1311" spans="1:7" x14ac:dyDescent="0.25">
      <c r="A1311" t="s">
        <v>21</v>
      </c>
      <c r="B1311" t="s">
        <v>21</v>
      </c>
      <c r="C1311" t="s">
        <v>1382</v>
      </c>
      <c r="D1311" s="1">
        <v>38488</v>
      </c>
      <c r="E1311">
        <v>2.95</v>
      </c>
      <c r="F1311">
        <v>2</v>
      </c>
      <c r="G1311">
        <v>65</v>
      </c>
    </row>
    <row r="1312" spans="1:7" x14ac:dyDescent="0.25">
      <c r="A1312" t="s">
        <v>24</v>
      </c>
      <c r="B1312" t="s">
        <v>33</v>
      </c>
      <c r="C1312" t="s">
        <v>2521</v>
      </c>
      <c r="D1312" s="1">
        <v>37704</v>
      </c>
      <c r="E1312">
        <v>3.56</v>
      </c>
      <c r="F1312">
        <v>3</v>
      </c>
      <c r="G1312">
        <v>77</v>
      </c>
    </row>
    <row r="1313" spans="1:7" x14ac:dyDescent="0.25">
      <c r="A1313" t="s">
        <v>24</v>
      </c>
      <c r="B1313" t="s">
        <v>33</v>
      </c>
      <c r="C1313" t="s">
        <v>2521</v>
      </c>
      <c r="D1313" s="1">
        <v>37704</v>
      </c>
      <c r="E1313">
        <v>3.56</v>
      </c>
      <c r="F1313">
        <v>3</v>
      </c>
      <c r="G1313">
        <v>77</v>
      </c>
    </row>
    <row r="1314" spans="1:7" x14ac:dyDescent="0.25">
      <c r="A1314" t="s">
        <v>24</v>
      </c>
      <c r="B1314" t="s">
        <v>33</v>
      </c>
      <c r="C1314" t="s">
        <v>2521</v>
      </c>
      <c r="D1314" s="1">
        <v>37704</v>
      </c>
      <c r="E1314">
        <v>3.56</v>
      </c>
      <c r="F1314">
        <v>3</v>
      </c>
      <c r="G1314">
        <v>77</v>
      </c>
    </row>
    <row r="1315" spans="1:7" x14ac:dyDescent="0.25">
      <c r="A1315" t="s">
        <v>24</v>
      </c>
      <c r="B1315" t="s">
        <v>33</v>
      </c>
      <c r="C1315" t="s">
        <v>2521</v>
      </c>
      <c r="D1315" s="1">
        <v>37704</v>
      </c>
      <c r="E1315">
        <v>3.56</v>
      </c>
      <c r="F1315">
        <v>3</v>
      </c>
      <c r="G1315">
        <v>77</v>
      </c>
    </row>
    <row r="1316" spans="1:7" x14ac:dyDescent="0.25">
      <c r="A1316" t="s">
        <v>24</v>
      </c>
      <c r="B1316" t="s">
        <v>11</v>
      </c>
      <c r="C1316" t="s">
        <v>1383</v>
      </c>
      <c r="D1316" s="1">
        <v>38007</v>
      </c>
      <c r="E1316">
        <v>3.65</v>
      </c>
      <c r="F1316">
        <v>3</v>
      </c>
      <c r="G1316">
        <v>70</v>
      </c>
    </row>
    <row r="1317" spans="1:7" x14ac:dyDescent="0.25">
      <c r="A1317" t="s">
        <v>24</v>
      </c>
      <c r="B1317" t="s">
        <v>11</v>
      </c>
      <c r="C1317" t="s">
        <v>1383</v>
      </c>
      <c r="D1317" s="1">
        <v>38007</v>
      </c>
      <c r="E1317">
        <v>3.65</v>
      </c>
      <c r="F1317">
        <v>3</v>
      </c>
      <c r="G1317">
        <v>70</v>
      </c>
    </row>
    <row r="1318" spans="1:7" x14ac:dyDescent="0.25">
      <c r="A1318" t="s">
        <v>24</v>
      </c>
      <c r="B1318" t="s">
        <v>11</v>
      </c>
      <c r="C1318" t="s">
        <v>1383</v>
      </c>
      <c r="D1318" s="1">
        <v>38007</v>
      </c>
      <c r="E1318">
        <v>3.65</v>
      </c>
      <c r="F1318">
        <v>3</v>
      </c>
      <c r="G1318">
        <v>70</v>
      </c>
    </row>
    <row r="1319" spans="1:7" x14ac:dyDescent="0.25">
      <c r="A1319" t="s">
        <v>21</v>
      </c>
      <c r="B1319" t="s">
        <v>21</v>
      </c>
      <c r="C1319" t="s">
        <v>1385</v>
      </c>
      <c r="D1319" s="1">
        <v>39917</v>
      </c>
      <c r="E1319">
        <v>3.19</v>
      </c>
      <c r="F1319">
        <v>3</v>
      </c>
      <c r="G1319">
        <v>76</v>
      </c>
    </row>
    <row r="1320" spans="1:7" x14ac:dyDescent="0.25">
      <c r="A1320" t="s">
        <v>277</v>
      </c>
      <c r="B1320" t="s">
        <v>277</v>
      </c>
      <c r="C1320" t="s">
        <v>5903</v>
      </c>
      <c r="D1320" s="1">
        <v>41597</v>
      </c>
      <c r="E1320">
        <v>3.43</v>
      </c>
      <c r="F1320">
        <v>3</v>
      </c>
      <c r="G1320">
        <v>83</v>
      </c>
    </row>
    <row r="1321" spans="1:7" x14ac:dyDescent="0.25">
      <c r="A1321" t="s">
        <v>21</v>
      </c>
      <c r="B1321" t="s">
        <v>21</v>
      </c>
      <c r="C1321" t="s">
        <v>5211</v>
      </c>
      <c r="D1321" s="1">
        <v>41795</v>
      </c>
      <c r="E1321">
        <v>1.84</v>
      </c>
      <c r="F1321">
        <v>1</v>
      </c>
      <c r="G1321">
        <v>57</v>
      </c>
    </row>
    <row r="1322" spans="1:7" x14ac:dyDescent="0.25">
      <c r="A1322" t="s">
        <v>21</v>
      </c>
      <c r="B1322" t="s">
        <v>21</v>
      </c>
      <c r="C1322" t="s">
        <v>5213</v>
      </c>
      <c r="D1322" s="1">
        <v>40072</v>
      </c>
      <c r="E1322">
        <v>1.71</v>
      </c>
      <c r="F1322">
        <v>1</v>
      </c>
      <c r="G1322">
        <v>49</v>
      </c>
    </row>
    <row r="1323" spans="1:7" x14ac:dyDescent="0.25">
      <c r="A1323" t="s">
        <v>30</v>
      </c>
      <c r="B1323" t="s">
        <v>33</v>
      </c>
      <c r="C1323" t="s">
        <v>1387</v>
      </c>
      <c r="D1323" s="1">
        <v>41303</v>
      </c>
      <c r="E1323">
        <v>2.02</v>
      </c>
      <c r="F1323">
        <v>2</v>
      </c>
      <c r="G1323">
        <v>67</v>
      </c>
    </row>
    <row r="1324" spans="1:7" x14ac:dyDescent="0.25">
      <c r="A1324" t="s">
        <v>56</v>
      </c>
      <c r="B1324" t="s">
        <v>31</v>
      </c>
      <c r="C1324" t="s">
        <v>2702</v>
      </c>
      <c r="D1324" s="1">
        <v>40314</v>
      </c>
      <c r="E1324">
        <v>2.92</v>
      </c>
      <c r="F1324">
        <v>2</v>
      </c>
      <c r="G1324">
        <v>74</v>
      </c>
    </row>
    <row r="1325" spans="1:7" x14ac:dyDescent="0.25">
      <c r="A1325" t="s">
        <v>56</v>
      </c>
      <c r="B1325" t="s">
        <v>31</v>
      </c>
      <c r="C1325" t="s">
        <v>2702</v>
      </c>
      <c r="D1325" s="1">
        <v>40314</v>
      </c>
      <c r="E1325">
        <v>2.92</v>
      </c>
      <c r="F1325">
        <v>2</v>
      </c>
      <c r="G1325">
        <v>74</v>
      </c>
    </row>
    <row r="1326" spans="1:7" x14ac:dyDescent="0.25">
      <c r="A1326" t="s">
        <v>56</v>
      </c>
      <c r="B1326" t="s">
        <v>31</v>
      </c>
      <c r="C1326" t="s">
        <v>1389</v>
      </c>
      <c r="D1326" s="1">
        <v>39511</v>
      </c>
      <c r="E1326">
        <v>4.13</v>
      </c>
      <c r="F1326">
        <v>4</v>
      </c>
      <c r="G1326">
        <v>72</v>
      </c>
    </row>
    <row r="1327" spans="1:7" x14ac:dyDescent="0.25">
      <c r="A1327" t="s">
        <v>21</v>
      </c>
      <c r="B1327" t="s">
        <v>21</v>
      </c>
      <c r="C1327" t="s">
        <v>1391</v>
      </c>
      <c r="D1327" s="1">
        <v>40961</v>
      </c>
      <c r="E1327">
        <v>2.12</v>
      </c>
      <c r="F1327">
        <v>2</v>
      </c>
      <c r="G1327">
        <v>71</v>
      </c>
    </row>
    <row r="1328" spans="1:7" x14ac:dyDescent="0.25">
      <c r="A1328" t="s">
        <v>24</v>
      </c>
      <c r="B1328" t="s">
        <v>14</v>
      </c>
      <c r="C1328" t="s">
        <v>1392</v>
      </c>
      <c r="D1328" s="1">
        <v>37720</v>
      </c>
      <c r="E1328">
        <v>3.56</v>
      </c>
      <c r="F1328">
        <v>3</v>
      </c>
      <c r="G1328">
        <v>81</v>
      </c>
    </row>
    <row r="1329" spans="1:7" x14ac:dyDescent="0.25">
      <c r="A1329" t="s">
        <v>24</v>
      </c>
      <c r="B1329" t="s">
        <v>14</v>
      </c>
      <c r="C1329" t="s">
        <v>1392</v>
      </c>
      <c r="D1329" s="1">
        <v>37720</v>
      </c>
      <c r="E1329">
        <v>3.56</v>
      </c>
      <c r="F1329">
        <v>3</v>
      </c>
      <c r="G1329">
        <v>81</v>
      </c>
    </row>
    <row r="1330" spans="1:7" x14ac:dyDescent="0.25">
      <c r="A1330" t="s">
        <v>7</v>
      </c>
      <c r="B1330" t="s">
        <v>7</v>
      </c>
      <c r="C1330" t="s">
        <v>5941</v>
      </c>
      <c r="D1330" s="1">
        <v>40416</v>
      </c>
      <c r="E1330">
        <v>3.63</v>
      </c>
      <c r="F1330">
        <v>3</v>
      </c>
      <c r="G1330">
        <v>79</v>
      </c>
    </row>
    <row r="1331" spans="1:7" x14ac:dyDescent="0.25">
      <c r="A1331" t="s">
        <v>21</v>
      </c>
      <c r="B1331" t="s">
        <v>21</v>
      </c>
      <c r="C1331" t="s">
        <v>1394</v>
      </c>
      <c r="D1331" s="1">
        <v>39707</v>
      </c>
      <c r="E1331">
        <v>3.87</v>
      </c>
      <c r="F1331">
        <v>3</v>
      </c>
      <c r="G1331">
        <v>72</v>
      </c>
    </row>
    <row r="1332" spans="1:7" x14ac:dyDescent="0.25">
      <c r="A1332" t="s">
        <v>21</v>
      </c>
      <c r="B1332" t="s">
        <v>21</v>
      </c>
      <c r="C1332" t="s">
        <v>4080</v>
      </c>
      <c r="D1332" s="1">
        <v>40151</v>
      </c>
      <c r="E1332">
        <v>3.85</v>
      </c>
      <c r="F1332">
        <v>3</v>
      </c>
      <c r="G1332">
        <v>68</v>
      </c>
    </row>
    <row r="1333" spans="1:7" x14ac:dyDescent="0.25">
      <c r="A1333" t="s">
        <v>21</v>
      </c>
      <c r="B1333" t="s">
        <v>21</v>
      </c>
      <c r="C1333" t="s">
        <v>4080</v>
      </c>
      <c r="D1333" s="1">
        <v>40151</v>
      </c>
      <c r="E1333">
        <v>3.85</v>
      </c>
      <c r="F1333">
        <v>3</v>
      </c>
      <c r="G1333">
        <v>68</v>
      </c>
    </row>
    <row r="1334" spans="1:7" x14ac:dyDescent="0.25">
      <c r="A1334" t="s">
        <v>21</v>
      </c>
      <c r="B1334" t="s">
        <v>21</v>
      </c>
      <c r="C1334" t="s">
        <v>4080</v>
      </c>
      <c r="D1334" s="1">
        <v>40151</v>
      </c>
      <c r="E1334">
        <v>3.85</v>
      </c>
      <c r="F1334">
        <v>3</v>
      </c>
      <c r="G1334">
        <v>68</v>
      </c>
    </row>
    <row r="1335" spans="1:7" x14ac:dyDescent="0.25">
      <c r="A1335" t="s">
        <v>21</v>
      </c>
      <c r="B1335" t="s">
        <v>21</v>
      </c>
      <c r="C1335" t="s">
        <v>4080</v>
      </c>
      <c r="D1335" s="1">
        <v>40151</v>
      </c>
      <c r="E1335">
        <v>3.85</v>
      </c>
      <c r="F1335">
        <v>3</v>
      </c>
      <c r="G1335">
        <v>68</v>
      </c>
    </row>
    <row r="1336" spans="1:7" x14ac:dyDescent="0.25">
      <c r="A1336" t="s">
        <v>62</v>
      </c>
      <c r="B1336" t="s">
        <v>33</v>
      </c>
      <c r="C1336" t="s">
        <v>1395</v>
      </c>
      <c r="D1336" s="1">
        <v>41557</v>
      </c>
      <c r="E1336">
        <v>4.3899999999999997</v>
      </c>
      <c r="F1336">
        <v>4</v>
      </c>
      <c r="G1336">
        <v>82</v>
      </c>
    </row>
    <row r="1337" spans="1:7" x14ac:dyDescent="0.25">
      <c r="A1337" t="s">
        <v>7</v>
      </c>
      <c r="B1337" t="s">
        <v>7</v>
      </c>
      <c r="C1337" t="s">
        <v>1396</v>
      </c>
      <c r="D1337" s="1">
        <v>40774</v>
      </c>
      <c r="E1337">
        <v>2.85</v>
      </c>
      <c r="F1337">
        <v>2</v>
      </c>
      <c r="G1337">
        <v>72</v>
      </c>
    </row>
    <row r="1338" spans="1:7" x14ac:dyDescent="0.25">
      <c r="A1338" t="s">
        <v>7</v>
      </c>
      <c r="B1338" t="s">
        <v>7</v>
      </c>
      <c r="C1338" t="s">
        <v>1398</v>
      </c>
      <c r="D1338" s="1">
        <v>41920</v>
      </c>
      <c r="E1338">
        <v>3.6</v>
      </c>
      <c r="F1338">
        <v>3</v>
      </c>
      <c r="G1338">
        <v>74</v>
      </c>
    </row>
    <row r="1339" spans="1:7" x14ac:dyDescent="0.25">
      <c r="A1339" t="s">
        <v>30</v>
      </c>
      <c r="B1339" t="s">
        <v>33</v>
      </c>
      <c r="C1339" t="s">
        <v>1400</v>
      </c>
      <c r="D1339" s="1">
        <v>41962</v>
      </c>
      <c r="E1339">
        <v>2.79</v>
      </c>
      <c r="F1339">
        <v>2</v>
      </c>
      <c r="G1339">
        <v>69</v>
      </c>
    </row>
    <row r="1340" spans="1:7" x14ac:dyDescent="0.25">
      <c r="A1340" t="s">
        <v>7</v>
      </c>
      <c r="B1340" t="s">
        <v>7</v>
      </c>
      <c r="C1340" t="s">
        <v>3139</v>
      </c>
      <c r="D1340" s="1">
        <v>41571</v>
      </c>
      <c r="E1340">
        <v>2.2999999999999998</v>
      </c>
      <c r="F1340">
        <v>2</v>
      </c>
      <c r="G1340">
        <v>76</v>
      </c>
    </row>
    <row r="1341" spans="1:7" x14ac:dyDescent="0.25">
      <c r="A1341" t="s">
        <v>30</v>
      </c>
      <c r="B1341" t="s">
        <v>33</v>
      </c>
      <c r="C1341" t="s">
        <v>1401</v>
      </c>
      <c r="D1341" s="1">
        <v>41072</v>
      </c>
      <c r="E1341">
        <v>2.39</v>
      </c>
      <c r="F1341">
        <v>2</v>
      </c>
      <c r="G1341">
        <v>52</v>
      </c>
    </row>
    <row r="1342" spans="1:7" x14ac:dyDescent="0.25">
      <c r="A1342" t="s">
        <v>21</v>
      </c>
      <c r="B1342" t="s">
        <v>21</v>
      </c>
      <c r="C1342" t="s">
        <v>1402</v>
      </c>
      <c r="D1342" s="1">
        <v>39493</v>
      </c>
      <c r="E1342">
        <v>3.93</v>
      </c>
      <c r="F1342">
        <v>3</v>
      </c>
      <c r="G1342">
        <v>85</v>
      </c>
    </row>
    <row r="1343" spans="1:7" x14ac:dyDescent="0.25">
      <c r="A1343" t="s">
        <v>21</v>
      </c>
      <c r="B1343" t="s">
        <v>21</v>
      </c>
      <c r="C1343" t="s">
        <v>5225</v>
      </c>
      <c r="D1343" s="1">
        <v>42156</v>
      </c>
      <c r="E1343">
        <v>3.02</v>
      </c>
      <c r="F1343">
        <v>3</v>
      </c>
      <c r="G1343">
        <v>43</v>
      </c>
    </row>
    <row r="1344" spans="1:7" x14ac:dyDescent="0.25">
      <c r="A1344" t="s">
        <v>30</v>
      </c>
      <c r="B1344" t="s">
        <v>33</v>
      </c>
      <c r="C1344" t="s">
        <v>3520</v>
      </c>
      <c r="D1344" s="1">
        <v>39294</v>
      </c>
      <c r="E1344">
        <v>3</v>
      </c>
      <c r="F1344">
        <v>3</v>
      </c>
      <c r="G1344">
        <v>69</v>
      </c>
    </row>
    <row r="1345" spans="1:7" x14ac:dyDescent="0.25">
      <c r="A1345" t="s">
        <v>30</v>
      </c>
      <c r="B1345" t="s">
        <v>33</v>
      </c>
      <c r="C1345" t="s">
        <v>3520</v>
      </c>
      <c r="D1345" s="1">
        <v>39294</v>
      </c>
      <c r="E1345">
        <v>3</v>
      </c>
      <c r="F1345">
        <v>3</v>
      </c>
      <c r="G1345">
        <v>69</v>
      </c>
    </row>
    <row r="1346" spans="1:7" x14ac:dyDescent="0.25">
      <c r="A1346" t="s">
        <v>30</v>
      </c>
      <c r="B1346" t="s">
        <v>33</v>
      </c>
      <c r="C1346" t="s">
        <v>3520</v>
      </c>
      <c r="D1346" s="1">
        <v>39294</v>
      </c>
      <c r="E1346">
        <v>3</v>
      </c>
      <c r="F1346">
        <v>3</v>
      </c>
      <c r="G1346">
        <v>69</v>
      </c>
    </row>
    <row r="1347" spans="1:7" x14ac:dyDescent="0.25">
      <c r="A1347" t="s">
        <v>21</v>
      </c>
      <c r="B1347" t="s">
        <v>21</v>
      </c>
      <c r="C1347" t="s">
        <v>1404</v>
      </c>
      <c r="D1347" s="1">
        <v>42027</v>
      </c>
      <c r="E1347">
        <v>2.89</v>
      </c>
      <c r="F1347">
        <v>2</v>
      </c>
      <c r="G1347">
        <v>61</v>
      </c>
    </row>
    <row r="1348" spans="1:7" x14ac:dyDescent="0.25">
      <c r="A1348" t="s">
        <v>21</v>
      </c>
      <c r="B1348" t="s">
        <v>21</v>
      </c>
      <c r="C1348" t="s">
        <v>6592</v>
      </c>
      <c r="D1348" s="1">
        <v>38621</v>
      </c>
      <c r="E1348">
        <v>3.2</v>
      </c>
      <c r="F1348">
        <v>3</v>
      </c>
      <c r="G1348">
        <v>84</v>
      </c>
    </row>
    <row r="1349" spans="1:7" x14ac:dyDescent="0.25">
      <c r="A1349" t="s">
        <v>7</v>
      </c>
      <c r="B1349" t="s">
        <v>7</v>
      </c>
      <c r="C1349" t="s">
        <v>1406</v>
      </c>
      <c r="D1349" s="1">
        <v>40836</v>
      </c>
      <c r="E1349">
        <v>2.92</v>
      </c>
      <c r="F1349">
        <v>2</v>
      </c>
      <c r="G1349">
        <v>70</v>
      </c>
    </row>
    <row r="1350" spans="1:7" x14ac:dyDescent="0.25">
      <c r="A1350" t="s">
        <v>62</v>
      </c>
      <c r="B1350" t="s">
        <v>31</v>
      </c>
      <c r="C1350" t="s">
        <v>5913</v>
      </c>
      <c r="D1350" s="1">
        <v>37783</v>
      </c>
      <c r="E1350">
        <v>4.04</v>
      </c>
      <c r="F1350">
        <v>4</v>
      </c>
      <c r="G1350">
        <v>68</v>
      </c>
    </row>
    <row r="1351" spans="1:7" x14ac:dyDescent="0.25">
      <c r="A1351" t="s">
        <v>62</v>
      </c>
      <c r="B1351" t="s">
        <v>31</v>
      </c>
      <c r="C1351" t="s">
        <v>5913</v>
      </c>
      <c r="D1351" s="1">
        <v>37783</v>
      </c>
      <c r="E1351">
        <v>4.04</v>
      </c>
      <c r="F1351">
        <v>4</v>
      </c>
      <c r="G1351">
        <v>68</v>
      </c>
    </row>
    <row r="1352" spans="1:7" x14ac:dyDescent="0.25">
      <c r="A1352" t="s">
        <v>21</v>
      </c>
      <c r="B1352" t="s">
        <v>21</v>
      </c>
      <c r="C1352" t="s">
        <v>1408</v>
      </c>
      <c r="D1352" s="1">
        <v>39370</v>
      </c>
      <c r="E1352">
        <v>2.14</v>
      </c>
      <c r="F1352">
        <v>2</v>
      </c>
      <c r="G1352">
        <v>83</v>
      </c>
    </row>
    <row r="1353" spans="1:7" x14ac:dyDescent="0.25">
      <c r="A1353" t="s">
        <v>21</v>
      </c>
      <c r="B1353" t="s">
        <v>21</v>
      </c>
      <c r="C1353" t="s">
        <v>6594</v>
      </c>
      <c r="D1353" s="1">
        <v>40865</v>
      </c>
      <c r="E1353">
        <v>3.2</v>
      </c>
      <c r="F1353">
        <v>3</v>
      </c>
      <c r="G1353">
        <v>72</v>
      </c>
    </row>
    <row r="1354" spans="1:7" x14ac:dyDescent="0.25">
      <c r="A1354" t="s">
        <v>21</v>
      </c>
      <c r="B1354" t="s">
        <v>21</v>
      </c>
      <c r="C1354" t="s">
        <v>1409</v>
      </c>
      <c r="D1354" s="1">
        <v>39581</v>
      </c>
      <c r="E1354">
        <v>4.12</v>
      </c>
      <c r="F1354">
        <v>4</v>
      </c>
      <c r="G1354">
        <v>70</v>
      </c>
    </row>
    <row r="1355" spans="1:7" x14ac:dyDescent="0.25">
      <c r="A1355" t="s">
        <v>7</v>
      </c>
      <c r="B1355" t="s">
        <v>31</v>
      </c>
      <c r="C1355" t="s">
        <v>5230</v>
      </c>
      <c r="D1355" s="1">
        <v>41491</v>
      </c>
      <c r="E1355">
        <v>2.33</v>
      </c>
      <c r="F1355">
        <v>2</v>
      </c>
      <c r="G1355">
        <v>69</v>
      </c>
    </row>
    <row r="1356" spans="1:7" x14ac:dyDescent="0.25">
      <c r="A1356" t="s">
        <v>7</v>
      </c>
      <c r="B1356" t="s">
        <v>31</v>
      </c>
      <c r="C1356" t="s">
        <v>5230</v>
      </c>
      <c r="D1356" s="1">
        <v>41491</v>
      </c>
      <c r="E1356">
        <v>2.33</v>
      </c>
      <c r="F1356">
        <v>2</v>
      </c>
      <c r="G1356">
        <v>69</v>
      </c>
    </row>
    <row r="1357" spans="1:7" x14ac:dyDescent="0.25">
      <c r="A1357" t="s">
        <v>58</v>
      </c>
      <c r="B1357" t="s">
        <v>33</v>
      </c>
      <c r="C1357" t="s">
        <v>5101</v>
      </c>
      <c r="D1357" s="1">
        <v>41015</v>
      </c>
      <c r="E1357">
        <v>4.16</v>
      </c>
      <c r="F1357">
        <v>4</v>
      </c>
      <c r="G1357">
        <v>88</v>
      </c>
    </row>
    <row r="1358" spans="1:7" x14ac:dyDescent="0.25">
      <c r="A1358" t="s">
        <v>7</v>
      </c>
      <c r="B1358" t="s">
        <v>7</v>
      </c>
      <c r="C1358" t="s">
        <v>1411</v>
      </c>
      <c r="D1358" s="1">
        <v>41878</v>
      </c>
      <c r="E1358">
        <v>3.62</v>
      </c>
      <c r="F1358">
        <v>3</v>
      </c>
      <c r="G1358">
        <v>82</v>
      </c>
    </row>
    <row r="1359" spans="1:7" x14ac:dyDescent="0.25">
      <c r="A1359" t="s">
        <v>7</v>
      </c>
      <c r="B1359" t="s">
        <v>7</v>
      </c>
      <c r="C1359" t="s">
        <v>1411</v>
      </c>
      <c r="D1359" s="1">
        <v>41878</v>
      </c>
      <c r="E1359">
        <v>3.62</v>
      </c>
      <c r="F1359">
        <v>3</v>
      </c>
      <c r="G1359">
        <v>82</v>
      </c>
    </row>
    <row r="1360" spans="1:7" x14ac:dyDescent="0.25">
      <c r="A1360" t="s">
        <v>7</v>
      </c>
      <c r="B1360" t="s">
        <v>7</v>
      </c>
      <c r="C1360" t="s">
        <v>5888</v>
      </c>
      <c r="D1360" s="1">
        <v>41022</v>
      </c>
      <c r="E1360">
        <v>2.4500000000000002</v>
      </c>
      <c r="F1360">
        <v>2</v>
      </c>
      <c r="G1360">
        <v>54</v>
      </c>
    </row>
    <row r="1361" spans="1:7" x14ac:dyDescent="0.25">
      <c r="A1361" t="s">
        <v>7</v>
      </c>
      <c r="B1361" t="s">
        <v>7</v>
      </c>
      <c r="C1361" t="s">
        <v>1413</v>
      </c>
      <c r="D1361" s="1">
        <v>41323</v>
      </c>
      <c r="E1361">
        <v>2.2599999999999998</v>
      </c>
      <c r="F1361">
        <v>2</v>
      </c>
      <c r="G1361">
        <v>68</v>
      </c>
    </row>
    <row r="1362" spans="1:7" x14ac:dyDescent="0.25">
      <c r="A1362" t="s">
        <v>7</v>
      </c>
      <c r="B1362" t="s">
        <v>7</v>
      </c>
      <c r="C1362" t="s">
        <v>1414</v>
      </c>
      <c r="D1362" s="1">
        <v>41350</v>
      </c>
      <c r="E1362">
        <v>2.25</v>
      </c>
      <c r="F1362">
        <v>2</v>
      </c>
      <c r="G1362">
        <v>59</v>
      </c>
    </row>
    <row r="1363" spans="1:7" x14ac:dyDescent="0.25">
      <c r="A1363" t="s">
        <v>7</v>
      </c>
      <c r="B1363" t="s">
        <v>7</v>
      </c>
      <c r="C1363" t="s">
        <v>1415</v>
      </c>
      <c r="D1363" s="1">
        <v>41417</v>
      </c>
      <c r="E1363">
        <v>2.2200000000000002</v>
      </c>
      <c r="F1363">
        <v>2</v>
      </c>
      <c r="G1363">
        <v>64</v>
      </c>
    </row>
    <row r="1364" spans="1:7" x14ac:dyDescent="0.25">
      <c r="A1364" t="s">
        <v>7</v>
      </c>
      <c r="B1364" t="s">
        <v>7</v>
      </c>
      <c r="C1364" t="s">
        <v>1416</v>
      </c>
      <c r="D1364" s="1">
        <v>40375</v>
      </c>
      <c r="E1364">
        <v>2.57</v>
      </c>
      <c r="F1364">
        <v>2</v>
      </c>
      <c r="G1364">
        <v>75</v>
      </c>
    </row>
    <row r="1365" spans="1:7" x14ac:dyDescent="0.25">
      <c r="A1365" t="s">
        <v>21</v>
      </c>
      <c r="B1365" t="s">
        <v>21</v>
      </c>
      <c r="C1365" t="s">
        <v>5233</v>
      </c>
      <c r="D1365" s="1">
        <v>38275</v>
      </c>
      <c r="E1365">
        <v>1.7</v>
      </c>
      <c r="F1365">
        <v>1</v>
      </c>
      <c r="G1365">
        <v>63</v>
      </c>
    </row>
    <row r="1366" spans="1:7" x14ac:dyDescent="0.25">
      <c r="A1366" t="s">
        <v>21</v>
      </c>
      <c r="B1366" t="s">
        <v>21</v>
      </c>
      <c r="C1366" t="s">
        <v>5233</v>
      </c>
      <c r="D1366" s="1">
        <v>38275</v>
      </c>
      <c r="E1366">
        <v>1.7</v>
      </c>
      <c r="F1366">
        <v>1</v>
      </c>
      <c r="G1366">
        <v>63</v>
      </c>
    </row>
    <row r="1367" spans="1:7" x14ac:dyDescent="0.25">
      <c r="A1367" t="s">
        <v>30</v>
      </c>
      <c r="B1367" t="s">
        <v>33</v>
      </c>
      <c r="C1367" t="s">
        <v>5235</v>
      </c>
      <c r="D1367" s="1">
        <v>40998</v>
      </c>
      <c r="E1367">
        <v>2.4700000000000002</v>
      </c>
      <c r="F1367">
        <v>2</v>
      </c>
      <c r="G1367">
        <v>79</v>
      </c>
    </row>
    <row r="1368" spans="1:7" x14ac:dyDescent="0.25">
      <c r="A1368" t="s">
        <v>135</v>
      </c>
      <c r="B1368" t="s">
        <v>31</v>
      </c>
      <c r="C1368" t="s">
        <v>4568</v>
      </c>
      <c r="D1368" s="1">
        <v>41982</v>
      </c>
      <c r="E1368">
        <v>2.79</v>
      </c>
      <c r="F1368">
        <v>2</v>
      </c>
      <c r="G1368">
        <v>80</v>
      </c>
    </row>
    <row r="1369" spans="1:7" x14ac:dyDescent="0.25">
      <c r="A1369" t="s">
        <v>7</v>
      </c>
      <c r="B1369" t="s">
        <v>7</v>
      </c>
      <c r="C1369" t="s">
        <v>1418</v>
      </c>
      <c r="D1369" s="1">
        <v>41451</v>
      </c>
      <c r="E1369">
        <v>2.4300000000000002</v>
      </c>
      <c r="F1369">
        <v>2</v>
      </c>
      <c r="G1369">
        <v>73</v>
      </c>
    </row>
    <row r="1370" spans="1:7" x14ac:dyDescent="0.25">
      <c r="A1370" t="s">
        <v>26</v>
      </c>
      <c r="B1370" t="s">
        <v>11</v>
      </c>
      <c r="C1370" t="s">
        <v>1420</v>
      </c>
      <c r="D1370" s="1">
        <v>40799</v>
      </c>
      <c r="E1370">
        <v>2</v>
      </c>
      <c r="F1370">
        <v>2</v>
      </c>
      <c r="G1370">
        <v>60</v>
      </c>
    </row>
    <row r="1371" spans="1:7" x14ac:dyDescent="0.25">
      <c r="A1371" t="s">
        <v>26</v>
      </c>
      <c r="B1371" t="s">
        <v>11</v>
      </c>
      <c r="C1371" t="s">
        <v>1420</v>
      </c>
      <c r="D1371" s="1">
        <v>40799</v>
      </c>
      <c r="E1371">
        <v>2</v>
      </c>
      <c r="F1371">
        <v>2</v>
      </c>
      <c r="G1371">
        <v>60</v>
      </c>
    </row>
    <row r="1372" spans="1:7" x14ac:dyDescent="0.25">
      <c r="A1372" t="s">
        <v>56</v>
      </c>
      <c r="B1372" t="s">
        <v>31</v>
      </c>
      <c r="C1372" t="s">
        <v>1422</v>
      </c>
      <c r="D1372" s="1">
        <v>39157</v>
      </c>
      <c r="E1372">
        <v>4</v>
      </c>
      <c r="F1372">
        <v>4</v>
      </c>
      <c r="G1372">
        <v>84</v>
      </c>
    </row>
    <row r="1373" spans="1:7" x14ac:dyDescent="0.25">
      <c r="A1373" t="s">
        <v>56</v>
      </c>
      <c r="B1373" t="s">
        <v>31</v>
      </c>
      <c r="C1373" t="s">
        <v>1422</v>
      </c>
      <c r="D1373" s="1">
        <v>39157</v>
      </c>
      <c r="E1373">
        <v>4</v>
      </c>
      <c r="F1373">
        <v>4</v>
      </c>
      <c r="G1373">
        <v>84</v>
      </c>
    </row>
    <row r="1374" spans="1:7" x14ac:dyDescent="0.25">
      <c r="A1374" t="s">
        <v>56</v>
      </c>
      <c r="B1374" t="s">
        <v>31</v>
      </c>
      <c r="C1374" t="s">
        <v>1422</v>
      </c>
      <c r="D1374" s="1">
        <v>39157</v>
      </c>
      <c r="E1374">
        <v>4</v>
      </c>
      <c r="F1374">
        <v>4</v>
      </c>
      <c r="G1374">
        <v>84</v>
      </c>
    </row>
    <row r="1375" spans="1:7" x14ac:dyDescent="0.25">
      <c r="A1375" t="s">
        <v>7</v>
      </c>
      <c r="B1375" t="s">
        <v>31</v>
      </c>
      <c r="C1375" t="s">
        <v>5046</v>
      </c>
      <c r="D1375" s="1">
        <v>43858</v>
      </c>
      <c r="E1375">
        <v>3.98</v>
      </c>
      <c r="F1375">
        <v>3</v>
      </c>
      <c r="G1375">
        <v>81</v>
      </c>
    </row>
    <row r="1376" spans="1:7" x14ac:dyDescent="0.25">
      <c r="A1376" t="s">
        <v>7</v>
      </c>
      <c r="B1376" t="s">
        <v>31</v>
      </c>
      <c r="C1376" t="s">
        <v>5046</v>
      </c>
      <c r="D1376" s="1">
        <v>43858</v>
      </c>
      <c r="E1376">
        <v>3.98</v>
      </c>
      <c r="F1376">
        <v>3</v>
      </c>
      <c r="G1376">
        <v>81</v>
      </c>
    </row>
    <row r="1377" spans="1:7" x14ac:dyDescent="0.25">
      <c r="A1377" t="s">
        <v>7</v>
      </c>
      <c r="B1377" t="s">
        <v>7</v>
      </c>
      <c r="C1377" t="s">
        <v>5239</v>
      </c>
      <c r="D1377" s="1">
        <v>42048</v>
      </c>
      <c r="E1377">
        <v>2.4500000000000002</v>
      </c>
      <c r="F1377">
        <v>2</v>
      </c>
      <c r="G1377">
        <v>48</v>
      </c>
    </row>
    <row r="1378" spans="1:7" x14ac:dyDescent="0.25">
      <c r="A1378" t="s">
        <v>21</v>
      </c>
      <c r="B1378" t="s">
        <v>21</v>
      </c>
      <c r="C1378" t="s">
        <v>1426</v>
      </c>
      <c r="D1378" s="1">
        <v>41207</v>
      </c>
      <c r="E1378">
        <v>3.12</v>
      </c>
      <c r="F1378">
        <v>3</v>
      </c>
      <c r="G1378">
        <v>59</v>
      </c>
    </row>
    <row r="1379" spans="1:7" x14ac:dyDescent="0.25">
      <c r="A1379" t="s">
        <v>7</v>
      </c>
      <c r="B1379" t="s">
        <v>7</v>
      </c>
      <c r="C1379" t="s">
        <v>1428</v>
      </c>
      <c r="D1379" s="1">
        <v>40526</v>
      </c>
      <c r="E1379">
        <v>2.97</v>
      </c>
      <c r="F1379">
        <v>2</v>
      </c>
      <c r="G1379">
        <v>79</v>
      </c>
    </row>
    <row r="1380" spans="1:7" x14ac:dyDescent="0.25">
      <c r="A1380" t="s">
        <v>30</v>
      </c>
      <c r="B1380" t="s">
        <v>33</v>
      </c>
      <c r="C1380" t="s">
        <v>5240</v>
      </c>
      <c r="D1380" s="1">
        <v>42240</v>
      </c>
      <c r="E1380">
        <v>2.81</v>
      </c>
      <c r="F1380">
        <v>2</v>
      </c>
      <c r="G1380">
        <v>66</v>
      </c>
    </row>
    <row r="1381" spans="1:7" x14ac:dyDescent="0.25">
      <c r="A1381" t="s">
        <v>58</v>
      </c>
      <c r="B1381" t="s">
        <v>7</v>
      </c>
      <c r="C1381" t="s">
        <v>1430</v>
      </c>
      <c r="D1381" s="1">
        <v>41388</v>
      </c>
      <c r="E1381">
        <v>3</v>
      </c>
      <c r="F1381">
        <v>3</v>
      </c>
      <c r="G1381">
        <v>83</v>
      </c>
    </row>
    <row r="1382" spans="1:7" x14ac:dyDescent="0.25">
      <c r="A1382" t="s">
        <v>7</v>
      </c>
      <c r="B1382" t="s">
        <v>7</v>
      </c>
      <c r="C1382" t="s">
        <v>1432</v>
      </c>
      <c r="D1382" s="1">
        <v>40121</v>
      </c>
      <c r="E1382">
        <v>2.57</v>
      </c>
      <c r="F1382">
        <v>2</v>
      </c>
      <c r="G1382">
        <v>72</v>
      </c>
    </row>
    <row r="1383" spans="1:7" x14ac:dyDescent="0.25">
      <c r="A1383" t="s">
        <v>30</v>
      </c>
      <c r="B1383" t="s">
        <v>33</v>
      </c>
      <c r="C1383" t="s">
        <v>3417</v>
      </c>
      <c r="D1383" s="1">
        <v>41046</v>
      </c>
      <c r="E1383">
        <v>2</v>
      </c>
      <c r="F1383">
        <v>2</v>
      </c>
      <c r="G1383">
        <v>69</v>
      </c>
    </row>
    <row r="1384" spans="1:7" x14ac:dyDescent="0.25">
      <c r="A1384" t="s">
        <v>56</v>
      </c>
      <c r="B1384" t="s">
        <v>31</v>
      </c>
      <c r="C1384" t="s">
        <v>1433</v>
      </c>
      <c r="D1384" s="1">
        <v>39224</v>
      </c>
      <c r="E1384">
        <v>3.41</v>
      </c>
      <c r="F1384">
        <v>3</v>
      </c>
      <c r="G1384">
        <v>57</v>
      </c>
    </row>
    <row r="1385" spans="1:7" x14ac:dyDescent="0.25">
      <c r="A1385" t="s">
        <v>56</v>
      </c>
      <c r="B1385" t="s">
        <v>31</v>
      </c>
      <c r="C1385" t="s">
        <v>1433</v>
      </c>
      <c r="D1385" s="1">
        <v>39224</v>
      </c>
      <c r="E1385">
        <v>3.41</v>
      </c>
      <c r="F1385">
        <v>3</v>
      </c>
      <c r="G1385">
        <v>57</v>
      </c>
    </row>
    <row r="1386" spans="1:7" x14ac:dyDescent="0.25">
      <c r="A1386" t="s">
        <v>56</v>
      </c>
      <c r="B1386" t="s">
        <v>31</v>
      </c>
      <c r="C1386" t="s">
        <v>1436</v>
      </c>
      <c r="D1386" s="1">
        <v>40234</v>
      </c>
      <c r="E1386">
        <v>3.33</v>
      </c>
      <c r="F1386">
        <v>3</v>
      </c>
      <c r="G1386">
        <v>63</v>
      </c>
    </row>
    <row r="1387" spans="1:7" x14ac:dyDescent="0.25">
      <c r="A1387" t="s">
        <v>30</v>
      </c>
      <c r="B1387" t="s">
        <v>33</v>
      </c>
      <c r="C1387" t="s">
        <v>2970</v>
      </c>
      <c r="D1387" s="1">
        <v>41330</v>
      </c>
      <c r="E1387">
        <v>2.78</v>
      </c>
      <c r="F1387">
        <v>2</v>
      </c>
      <c r="G1387">
        <v>67</v>
      </c>
    </row>
    <row r="1388" spans="1:7" x14ac:dyDescent="0.25">
      <c r="A1388" t="s">
        <v>7</v>
      </c>
      <c r="B1388" t="s">
        <v>31</v>
      </c>
      <c r="C1388" t="s">
        <v>1437</v>
      </c>
      <c r="D1388" s="1">
        <v>42221</v>
      </c>
      <c r="E1388">
        <v>2.84</v>
      </c>
      <c r="F1388">
        <v>2</v>
      </c>
      <c r="G1388">
        <v>68</v>
      </c>
    </row>
    <row r="1389" spans="1:7" x14ac:dyDescent="0.25">
      <c r="A1389" t="s">
        <v>7</v>
      </c>
      <c r="B1389" t="s">
        <v>31</v>
      </c>
      <c r="C1389" t="s">
        <v>1437</v>
      </c>
      <c r="D1389" s="1">
        <v>42221</v>
      </c>
      <c r="E1389">
        <v>2.84</v>
      </c>
      <c r="F1389">
        <v>2</v>
      </c>
      <c r="G1389">
        <v>68</v>
      </c>
    </row>
    <row r="1390" spans="1:7" x14ac:dyDescent="0.25">
      <c r="A1390" t="s">
        <v>7</v>
      </c>
      <c r="B1390" t="s">
        <v>31</v>
      </c>
      <c r="C1390" t="s">
        <v>1437</v>
      </c>
      <c r="D1390" s="1">
        <v>42221</v>
      </c>
      <c r="E1390">
        <v>2.84</v>
      </c>
      <c r="F1390">
        <v>2</v>
      </c>
      <c r="G1390">
        <v>68</v>
      </c>
    </row>
    <row r="1391" spans="1:7" x14ac:dyDescent="0.25">
      <c r="A1391" t="s">
        <v>7</v>
      </c>
      <c r="B1391" t="s">
        <v>31</v>
      </c>
      <c r="C1391" t="s">
        <v>1437</v>
      </c>
      <c r="D1391" s="1">
        <v>42221</v>
      </c>
      <c r="E1391">
        <v>2.84</v>
      </c>
      <c r="F1391">
        <v>2</v>
      </c>
      <c r="G1391">
        <v>68</v>
      </c>
    </row>
    <row r="1392" spans="1:7" x14ac:dyDescent="0.25">
      <c r="A1392" t="s">
        <v>7</v>
      </c>
      <c r="B1392" t="s">
        <v>31</v>
      </c>
      <c r="C1392" t="s">
        <v>3561</v>
      </c>
      <c r="D1392" s="1">
        <v>40654</v>
      </c>
      <c r="E1392">
        <v>3.11</v>
      </c>
      <c r="F1392">
        <v>3</v>
      </c>
      <c r="G1392">
        <v>63</v>
      </c>
    </row>
    <row r="1393" spans="1:7" x14ac:dyDescent="0.25">
      <c r="A1393" t="s">
        <v>7</v>
      </c>
      <c r="B1393" t="s">
        <v>7</v>
      </c>
      <c r="C1393" t="s">
        <v>4730</v>
      </c>
      <c r="D1393" s="1">
        <v>41842</v>
      </c>
      <c r="E1393">
        <v>2.89</v>
      </c>
      <c r="F1393">
        <v>2</v>
      </c>
      <c r="G1393">
        <v>65</v>
      </c>
    </row>
    <row r="1394" spans="1:7" x14ac:dyDescent="0.25">
      <c r="A1394" t="s">
        <v>7</v>
      </c>
      <c r="B1394" t="s">
        <v>7</v>
      </c>
      <c r="C1394" t="s">
        <v>1441</v>
      </c>
      <c r="D1394" s="1">
        <v>42144</v>
      </c>
      <c r="E1394">
        <v>3.14</v>
      </c>
      <c r="F1394">
        <v>3</v>
      </c>
      <c r="G1394">
        <v>62</v>
      </c>
    </row>
    <row r="1395" spans="1:7" x14ac:dyDescent="0.25">
      <c r="A1395" t="s">
        <v>7</v>
      </c>
      <c r="B1395" t="s">
        <v>31</v>
      </c>
      <c r="C1395" t="s">
        <v>2643</v>
      </c>
      <c r="D1395" s="1">
        <v>42123</v>
      </c>
      <c r="E1395">
        <v>3.52</v>
      </c>
      <c r="F1395">
        <v>3</v>
      </c>
      <c r="G1395">
        <v>75</v>
      </c>
    </row>
    <row r="1396" spans="1:7" x14ac:dyDescent="0.25">
      <c r="A1396" t="s">
        <v>7</v>
      </c>
      <c r="B1396" t="s">
        <v>31</v>
      </c>
      <c r="C1396" t="s">
        <v>2643</v>
      </c>
      <c r="D1396" s="1">
        <v>42123</v>
      </c>
      <c r="E1396">
        <v>3.52</v>
      </c>
      <c r="F1396">
        <v>3</v>
      </c>
      <c r="G1396">
        <v>75</v>
      </c>
    </row>
    <row r="1397" spans="1:7" x14ac:dyDescent="0.25">
      <c r="A1397" t="s">
        <v>7</v>
      </c>
      <c r="B1397" t="s">
        <v>7</v>
      </c>
      <c r="C1397" t="s">
        <v>1443</v>
      </c>
      <c r="D1397" s="1">
        <v>40737</v>
      </c>
      <c r="E1397">
        <v>3.45</v>
      </c>
      <c r="F1397">
        <v>3</v>
      </c>
      <c r="G1397">
        <v>79</v>
      </c>
    </row>
    <row r="1398" spans="1:7" x14ac:dyDescent="0.25">
      <c r="A1398" t="s">
        <v>7</v>
      </c>
      <c r="B1398" t="s">
        <v>31</v>
      </c>
      <c r="C1398" t="s">
        <v>1445</v>
      </c>
      <c r="D1398" s="1">
        <v>42143</v>
      </c>
      <c r="E1398">
        <v>2.61</v>
      </c>
      <c r="F1398">
        <v>2</v>
      </c>
      <c r="G1398">
        <v>79</v>
      </c>
    </row>
    <row r="1399" spans="1:7" x14ac:dyDescent="0.25">
      <c r="A1399" t="s">
        <v>7</v>
      </c>
      <c r="B1399" t="s">
        <v>31</v>
      </c>
      <c r="C1399" t="s">
        <v>1445</v>
      </c>
      <c r="D1399" s="1">
        <v>42143</v>
      </c>
      <c r="E1399">
        <v>2.61</v>
      </c>
      <c r="F1399">
        <v>2</v>
      </c>
      <c r="G1399">
        <v>79</v>
      </c>
    </row>
    <row r="1400" spans="1:7" x14ac:dyDescent="0.25">
      <c r="A1400" t="s">
        <v>7</v>
      </c>
      <c r="B1400" t="s">
        <v>7</v>
      </c>
      <c r="C1400" t="s">
        <v>1448</v>
      </c>
      <c r="D1400" s="1">
        <v>40940</v>
      </c>
      <c r="E1400">
        <v>3.8</v>
      </c>
      <c r="F1400">
        <v>3</v>
      </c>
      <c r="G1400">
        <v>62</v>
      </c>
    </row>
    <row r="1401" spans="1:7" x14ac:dyDescent="0.25">
      <c r="A1401" t="s">
        <v>21</v>
      </c>
      <c r="B1401" t="s">
        <v>21</v>
      </c>
      <c r="C1401" t="s">
        <v>4544</v>
      </c>
      <c r="D1401" s="1">
        <v>41486</v>
      </c>
      <c r="E1401">
        <v>2.71</v>
      </c>
      <c r="F1401">
        <v>2</v>
      </c>
      <c r="G1401">
        <v>67</v>
      </c>
    </row>
    <row r="1402" spans="1:7" x14ac:dyDescent="0.25">
      <c r="A1402" t="s">
        <v>21</v>
      </c>
      <c r="B1402" t="s">
        <v>21</v>
      </c>
      <c r="C1402" t="s">
        <v>1449</v>
      </c>
      <c r="D1402" s="1">
        <v>39370</v>
      </c>
      <c r="E1402">
        <v>3.24</v>
      </c>
      <c r="F1402">
        <v>3</v>
      </c>
      <c r="G1402">
        <v>72</v>
      </c>
    </row>
    <row r="1403" spans="1:7" x14ac:dyDescent="0.25">
      <c r="A1403" t="s">
        <v>7</v>
      </c>
      <c r="B1403" t="s">
        <v>31</v>
      </c>
      <c r="C1403" t="s">
        <v>1451</v>
      </c>
      <c r="D1403" s="1">
        <v>41172</v>
      </c>
      <c r="E1403">
        <v>3.83</v>
      </c>
      <c r="F1403">
        <v>3</v>
      </c>
      <c r="G1403">
        <v>88</v>
      </c>
    </row>
    <row r="1404" spans="1:7" x14ac:dyDescent="0.25">
      <c r="A1404" t="s">
        <v>58</v>
      </c>
      <c r="B1404" t="s">
        <v>7</v>
      </c>
      <c r="C1404" t="s">
        <v>4398</v>
      </c>
      <c r="D1404" s="1">
        <v>40112</v>
      </c>
      <c r="E1404">
        <v>3.72</v>
      </c>
      <c r="F1404">
        <v>3</v>
      </c>
      <c r="G1404">
        <v>83</v>
      </c>
    </row>
    <row r="1405" spans="1:7" x14ac:dyDescent="0.25">
      <c r="A1405" t="s">
        <v>135</v>
      </c>
      <c r="B1405" t="s">
        <v>31</v>
      </c>
      <c r="C1405" t="s">
        <v>2888</v>
      </c>
      <c r="D1405" s="1">
        <v>41660</v>
      </c>
      <c r="E1405">
        <v>3.7</v>
      </c>
      <c r="F1405">
        <v>3</v>
      </c>
      <c r="G1405">
        <v>78</v>
      </c>
    </row>
    <row r="1406" spans="1:7" x14ac:dyDescent="0.25">
      <c r="A1406" t="s">
        <v>135</v>
      </c>
      <c r="B1406" t="s">
        <v>31</v>
      </c>
      <c r="C1406" t="s">
        <v>2888</v>
      </c>
      <c r="D1406" s="1">
        <v>41660</v>
      </c>
      <c r="E1406">
        <v>3.7</v>
      </c>
      <c r="F1406">
        <v>3</v>
      </c>
      <c r="G1406">
        <v>78</v>
      </c>
    </row>
    <row r="1407" spans="1:7" x14ac:dyDescent="0.25">
      <c r="A1407" t="s">
        <v>135</v>
      </c>
      <c r="B1407" t="s">
        <v>31</v>
      </c>
      <c r="C1407" t="s">
        <v>2888</v>
      </c>
      <c r="D1407" s="1">
        <v>41660</v>
      </c>
      <c r="E1407">
        <v>3.7</v>
      </c>
      <c r="F1407">
        <v>3</v>
      </c>
      <c r="G1407">
        <v>78</v>
      </c>
    </row>
    <row r="1408" spans="1:7" x14ac:dyDescent="0.25">
      <c r="A1408" t="s">
        <v>135</v>
      </c>
      <c r="B1408" t="s">
        <v>31</v>
      </c>
      <c r="C1408" t="s">
        <v>2888</v>
      </c>
      <c r="D1408" s="1">
        <v>41660</v>
      </c>
      <c r="E1408">
        <v>3.7</v>
      </c>
      <c r="F1408">
        <v>3</v>
      </c>
      <c r="G1408">
        <v>78</v>
      </c>
    </row>
    <row r="1409" spans="1:7" x14ac:dyDescent="0.25">
      <c r="A1409" t="s">
        <v>26</v>
      </c>
      <c r="B1409" t="s">
        <v>67</v>
      </c>
      <c r="C1409" t="s">
        <v>5480</v>
      </c>
      <c r="D1409" s="1">
        <v>39870</v>
      </c>
      <c r="E1409">
        <v>3.33</v>
      </c>
      <c r="F1409">
        <v>3</v>
      </c>
      <c r="G1409">
        <v>56</v>
      </c>
    </row>
    <row r="1410" spans="1:7" x14ac:dyDescent="0.25">
      <c r="A1410" t="s">
        <v>38</v>
      </c>
      <c r="B1410" t="s">
        <v>31</v>
      </c>
      <c r="C1410" t="s">
        <v>7033</v>
      </c>
      <c r="D1410" s="1">
        <v>42626</v>
      </c>
      <c r="E1410">
        <v>3.13</v>
      </c>
      <c r="F1410">
        <v>3</v>
      </c>
      <c r="G1410">
        <v>77</v>
      </c>
    </row>
    <row r="1411" spans="1:7" x14ac:dyDescent="0.25">
      <c r="A1411" t="s">
        <v>21</v>
      </c>
      <c r="B1411" t="s">
        <v>21</v>
      </c>
      <c r="C1411" t="s">
        <v>6562</v>
      </c>
      <c r="D1411" s="1">
        <v>38909</v>
      </c>
      <c r="E1411">
        <v>2.97</v>
      </c>
      <c r="F1411">
        <v>2</v>
      </c>
      <c r="G1411">
        <v>76</v>
      </c>
    </row>
    <row r="1412" spans="1:7" x14ac:dyDescent="0.25">
      <c r="A1412" t="s">
        <v>62</v>
      </c>
      <c r="B1412" t="s">
        <v>31</v>
      </c>
      <c r="C1412" t="s">
        <v>1453</v>
      </c>
      <c r="D1412" s="1">
        <v>42059</v>
      </c>
      <c r="E1412">
        <v>3.67</v>
      </c>
      <c r="F1412">
        <v>3</v>
      </c>
      <c r="G1412">
        <v>72</v>
      </c>
    </row>
    <row r="1413" spans="1:7" x14ac:dyDescent="0.25">
      <c r="A1413" t="s">
        <v>62</v>
      </c>
      <c r="B1413" t="s">
        <v>31</v>
      </c>
      <c r="C1413" t="s">
        <v>1453</v>
      </c>
      <c r="D1413" s="1">
        <v>42059</v>
      </c>
      <c r="E1413">
        <v>3.67</v>
      </c>
      <c r="F1413">
        <v>3</v>
      </c>
      <c r="G1413">
        <v>72</v>
      </c>
    </row>
    <row r="1414" spans="1:7" x14ac:dyDescent="0.25">
      <c r="A1414" t="s">
        <v>26</v>
      </c>
      <c r="B1414" t="s">
        <v>31</v>
      </c>
      <c r="C1414" t="s">
        <v>3794</v>
      </c>
      <c r="D1414" s="1">
        <v>42388</v>
      </c>
      <c r="E1414">
        <v>3.81</v>
      </c>
      <c r="F1414">
        <v>3</v>
      </c>
      <c r="G1414">
        <v>69</v>
      </c>
    </row>
    <row r="1415" spans="1:7" x14ac:dyDescent="0.25">
      <c r="A1415" t="s">
        <v>21</v>
      </c>
      <c r="B1415" t="s">
        <v>21</v>
      </c>
      <c r="C1415" t="s">
        <v>4812</v>
      </c>
      <c r="D1415" s="1">
        <v>40708</v>
      </c>
      <c r="E1415">
        <v>2.2599999999999998</v>
      </c>
      <c r="F1415">
        <v>2</v>
      </c>
      <c r="G1415">
        <v>72</v>
      </c>
    </row>
    <row r="1416" spans="1:7" x14ac:dyDescent="0.25">
      <c r="A1416" t="s">
        <v>62</v>
      </c>
      <c r="B1416" t="s">
        <v>49</v>
      </c>
      <c r="C1416" t="s">
        <v>2407</v>
      </c>
      <c r="D1416" s="1">
        <v>40478</v>
      </c>
      <c r="E1416">
        <v>3.67</v>
      </c>
      <c r="F1416">
        <v>3</v>
      </c>
      <c r="G1416">
        <v>76</v>
      </c>
    </row>
    <row r="1417" spans="1:7" x14ac:dyDescent="0.25">
      <c r="A1417" t="s">
        <v>58</v>
      </c>
      <c r="B1417" t="s">
        <v>14</v>
      </c>
      <c r="C1417" t="s">
        <v>3682</v>
      </c>
      <c r="D1417" s="1">
        <v>41061</v>
      </c>
      <c r="E1417">
        <v>3.63</v>
      </c>
      <c r="F1417">
        <v>3</v>
      </c>
      <c r="G1417">
        <v>78</v>
      </c>
    </row>
    <row r="1418" spans="1:7" x14ac:dyDescent="0.25">
      <c r="A1418" t="s">
        <v>21</v>
      </c>
      <c r="B1418" t="s">
        <v>21</v>
      </c>
      <c r="C1418" t="s">
        <v>4337</v>
      </c>
      <c r="D1418" s="1">
        <v>42310</v>
      </c>
      <c r="E1418">
        <v>3.92</v>
      </c>
      <c r="F1418">
        <v>3</v>
      </c>
      <c r="G1418">
        <v>72</v>
      </c>
    </row>
    <row r="1419" spans="1:7" x14ac:dyDescent="0.25">
      <c r="A1419" t="s">
        <v>21</v>
      </c>
      <c r="B1419" t="s">
        <v>21</v>
      </c>
      <c r="C1419" t="s">
        <v>1455</v>
      </c>
      <c r="D1419" s="1">
        <v>42276</v>
      </c>
      <c r="E1419">
        <v>3.3</v>
      </c>
      <c r="F1419">
        <v>3</v>
      </c>
      <c r="G1419">
        <v>67</v>
      </c>
    </row>
    <row r="1420" spans="1:7" x14ac:dyDescent="0.25">
      <c r="A1420" t="s">
        <v>21</v>
      </c>
      <c r="B1420" t="s">
        <v>21</v>
      </c>
      <c r="C1420" t="s">
        <v>1455</v>
      </c>
      <c r="D1420" s="1">
        <v>42276</v>
      </c>
      <c r="E1420">
        <v>3.3</v>
      </c>
      <c r="F1420">
        <v>3</v>
      </c>
      <c r="G1420">
        <v>67</v>
      </c>
    </row>
    <row r="1421" spans="1:7" x14ac:dyDescent="0.25">
      <c r="A1421" t="s">
        <v>58</v>
      </c>
      <c r="B1421" t="s">
        <v>33</v>
      </c>
      <c r="C1421" t="s">
        <v>5260</v>
      </c>
      <c r="D1421" s="1">
        <v>41422</v>
      </c>
      <c r="E1421">
        <v>2.64</v>
      </c>
      <c r="F1421">
        <v>2</v>
      </c>
      <c r="G1421">
        <v>40</v>
      </c>
    </row>
    <row r="1422" spans="1:7" x14ac:dyDescent="0.25">
      <c r="A1422" t="s">
        <v>7</v>
      </c>
      <c r="B1422" t="s">
        <v>7</v>
      </c>
      <c r="C1422" t="s">
        <v>4396</v>
      </c>
      <c r="D1422" s="1">
        <v>37455</v>
      </c>
      <c r="E1422">
        <v>3.11</v>
      </c>
      <c r="F1422">
        <v>3</v>
      </c>
      <c r="G1422">
        <v>71</v>
      </c>
    </row>
    <row r="1423" spans="1:7" x14ac:dyDescent="0.25">
      <c r="A1423" t="s">
        <v>10</v>
      </c>
      <c r="B1423" t="s">
        <v>11</v>
      </c>
      <c r="C1423" t="s">
        <v>6757</v>
      </c>
      <c r="D1423" s="1">
        <v>42808</v>
      </c>
      <c r="E1423">
        <v>4.1399999999999997</v>
      </c>
      <c r="F1423">
        <v>4</v>
      </c>
      <c r="G1423">
        <v>83</v>
      </c>
    </row>
    <row r="1424" spans="1:7" x14ac:dyDescent="0.25">
      <c r="A1424" t="s">
        <v>30</v>
      </c>
      <c r="B1424" t="s">
        <v>31</v>
      </c>
      <c r="C1424" t="s">
        <v>3222</v>
      </c>
      <c r="D1424" s="1">
        <v>43150</v>
      </c>
      <c r="E1424">
        <v>2.4</v>
      </c>
      <c r="F1424">
        <v>2</v>
      </c>
      <c r="G1424">
        <v>58</v>
      </c>
    </row>
    <row r="1425" spans="1:7" x14ac:dyDescent="0.25">
      <c r="A1425" t="s">
        <v>30</v>
      </c>
      <c r="B1425" t="s">
        <v>31</v>
      </c>
      <c r="C1425" t="s">
        <v>3222</v>
      </c>
      <c r="D1425" s="1">
        <v>43150</v>
      </c>
      <c r="E1425">
        <v>2.4</v>
      </c>
      <c r="F1425">
        <v>2</v>
      </c>
      <c r="G1425">
        <v>58</v>
      </c>
    </row>
    <row r="1426" spans="1:7" x14ac:dyDescent="0.25">
      <c r="A1426" t="s">
        <v>21</v>
      </c>
      <c r="B1426" t="s">
        <v>21</v>
      </c>
      <c r="C1426" t="s">
        <v>1458</v>
      </c>
      <c r="D1426" s="1">
        <v>41572</v>
      </c>
      <c r="E1426">
        <v>2.93</v>
      </c>
      <c r="F1426">
        <v>2</v>
      </c>
      <c r="G1426">
        <v>62</v>
      </c>
    </row>
    <row r="1427" spans="1:7" x14ac:dyDescent="0.25">
      <c r="A1427" t="s">
        <v>30</v>
      </c>
      <c r="B1427" t="s">
        <v>33</v>
      </c>
      <c r="C1427" t="s">
        <v>1460</v>
      </c>
      <c r="D1427" s="1">
        <v>42076</v>
      </c>
      <c r="E1427">
        <v>2.71</v>
      </c>
      <c r="F1427">
        <v>2</v>
      </c>
      <c r="G1427">
        <v>45</v>
      </c>
    </row>
    <row r="1428" spans="1:7" x14ac:dyDescent="0.25">
      <c r="A1428" t="s">
        <v>30</v>
      </c>
      <c r="B1428" t="s">
        <v>33</v>
      </c>
      <c r="C1428" t="s">
        <v>1460</v>
      </c>
      <c r="D1428" s="1">
        <v>42076</v>
      </c>
      <c r="E1428">
        <v>2.71</v>
      </c>
      <c r="F1428">
        <v>2</v>
      </c>
      <c r="G1428">
        <v>45</v>
      </c>
    </row>
    <row r="1429" spans="1:7" x14ac:dyDescent="0.25">
      <c r="A1429" t="s">
        <v>7</v>
      </c>
      <c r="B1429" t="s">
        <v>7</v>
      </c>
      <c r="C1429" t="s">
        <v>1462</v>
      </c>
      <c r="D1429" s="1">
        <v>39947</v>
      </c>
      <c r="E1429">
        <v>3.44</v>
      </c>
      <c r="F1429">
        <v>3</v>
      </c>
      <c r="G1429">
        <v>72</v>
      </c>
    </row>
    <row r="1430" spans="1:7" x14ac:dyDescent="0.25">
      <c r="A1430" t="s">
        <v>21</v>
      </c>
      <c r="B1430" t="s">
        <v>21</v>
      </c>
      <c r="C1430" t="s">
        <v>2987</v>
      </c>
      <c r="D1430" s="1">
        <v>41120</v>
      </c>
      <c r="E1430">
        <v>3.71</v>
      </c>
      <c r="F1430">
        <v>3</v>
      </c>
      <c r="G1430">
        <v>83</v>
      </c>
    </row>
    <row r="1431" spans="1:7" x14ac:dyDescent="0.25">
      <c r="A1431" t="s">
        <v>58</v>
      </c>
      <c r="B1431" t="s">
        <v>14</v>
      </c>
      <c r="C1431" t="s">
        <v>1463</v>
      </c>
      <c r="D1431" s="1">
        <v>40821</v>
      </c>
      <c r="E1431">
        <v>3.7</v>
      </c>
      <c r="F1431">
        <v>3</v>
      </c>
      <c r="G1431">
        <v>83</v>
      </c>
    </row>
    <row r="1432" spans="1:7" x14ac:dyDescent="0.25">
      <c r="A1432" t="s">
        <v>7</v>
      </c>
      <c r="B1432" t="s">
        <v>7</v>
      </c>
      <c r="C1432" t="s">
        <v>1465</v>
      </c>
      <c r="D1432" s="1">
        <v>41126</v>
      </c>
      <c r="E1432">
        <v>3.26</v>
      </c>
      <c r="F1432">
        <v>3</v>
      </c>
      <c r="G1432">
        <v>75</v>
      </c>
    </row>
    <row r="1433" spans="1:7" x14ac:dyDescent="0.25">
      <c r="A1433" t="s">
        <v>7</v>
      </c>
      <c r="B1433" t="s">
        <v>7</v>
      </c>
      <c r="C1433" t="s">
        <v>3322</v>
      </c>
      <c r="D1433" s="1">
        <v>41297</v>
      </c>
      <c r="E1433">
        <v>2.86</v>
      </c>
      <c r="F1433">
        <v>2</v>
      </c>
      <c r="G1433">
        <v>66</v>
      </c>
    </row>
    <row r="1434" spans="1:7" x14ac:dyDescent="0.25">
      <c r="A1434" t="s">
        <v>7</v>
      </c>
      <c r="B1434" t="s">
        <v>7</v>
      </c>
      <c r="C1434" t="s">
        <v>1467</v>
      </c>
      <c r="D1434" s="1">
        <v>42030</v>
      </c>
      <c r="E1434">
        <v>3.85</v>
      </c>
      <c r="F1434">
        <v>3</v>
      </c>
      <c r="G1434">
        <v>75</v>
      </c>
    </row>
    <row r="1435" spans="1:7" x14ac:dyDescent="0.25">
      <c r="A1435" t="s">
        <v>21</v>
      </c>
      <c r="B1435" t="s">
        <v>21</v>
      </c>
      <c r="C1435" t="s">
        <v>5266</v>
      </c>
      <c r="D1435" s="1">
        <v>40829</v>
      </c>
      <c r="E1435">
        <v>3.4</v>
      </c>
      <c r="F1435">
        <v>3</v>
      </c>
      <c r="G1435">
        <v>77</v>
      </c>
    </row>
    <row r="1436" spans="1:7" x14ac:dyDescent="0.25">
      <c r="A1436" t="s">
        <v>21</v>
      </c>
      <c r="B1436" t="s">
        <v>21</v>
      </c>
      <c r="C1436" t="s">
        <v>5266</v>
      </c>
      <c r="D1436" s="1">
        <v>40829</v>
      </c>
      <c r="E1436">
        <v>3.4</v>
      </c>
      <c r="F1436">
        <v>3</v>
      </c>
      <c r="G1436">
        <v>77</v>
      </c>
    </row>
    <row r="1437" spans="1:7" x14ac:dyDescent="0.25">
      <c r="A1437" t="s">
        <v>21</v>
      </c>
      <c r="B1437" t="s">
        <v>21</v>
      </c>
      <c r="C1437" t="s">
        <v>1469</v>
      </c>
      <c r="D1437" s="1">
        <v>40025</v>
      </c>
      <c r="E1437">
        <v>2.38</v>
      </c>
      <c r="F1437">
        <v>2</v>
      </c>
      <c r="G1437">
        <v>67</v>
      </c>
    </row>
    <row r="1438" spans="1:7" x14ac:dyDescent="0.25">
      <c r="A1438" t="s">
        <v>21</v>
      </c>
      <c r="B1438" t="s">
        <v>21</v>
      </c>
      <c r="C1438" t="s">
        <v>1470</v>
      </c>
      <c r="D1438" s="1">
        <v>37193</v>
      </c>
      <c r="E1438">
        <v>3.68</v>
      </c>
      <c r="F1438">
        <v>3</v>
      </c>
      <c r="G1438">
        <v>90</v>
      </c>
    </row>
    <row r="1439" spans="1:7" x14ac:dyDescent="0.25">
      <c r="A1439" t="s">
        <v>21</v>
      </c>
      <c r="B1439" t="s">
        <v>21</v>
      </c>
      <c r="C1439" t="s">
        <v>4641</v>
      </c>
      <c r="D1439" s="1">
        <v>38321</v>
      </c>
      <c r="E1439">
        <v>3.65</v>
      </c>
      <c r="F1439">
        <v>3</v>
      </c>
      <c r="G1439">
        <v>35</v>
      </c>
    </row>
    <row r="1440" spans="1:7" x14ac:dyDescent="0.25">
      <c r="A1440" t="s">
        <v>30</v>
      </c>
      <c r="B1440" t="s">
        <v>31</v>
      </c>
      <c r="C1440" t="s">
        <v>1472</v>
      </c>
      <c r="D1440" s="1">
        <v>42807</v>
      </c>
      <c r="E1440">
        <v>3.33</v>
      </c>
      <c r="F1440">
        <v>3</v>
      </c>
      <c r="G1440">
        <v>77</v>
      </c>
    </row>
    <row r="1441" spans="1:7" x14ac:dyDescent="0.25">
      <c r="A1441" t="s">
        <v>7</v>
      </c>
      <c r="B1441" t="s">
        <v>31</v>
      </c>
      <c r="C1441" t="s">
        <v>1474</v>
      </c>
      <c r="D1441" s="1">
        <v>42991</v>
      </c>
      <c r="E1441">
        <v>3.47</v>
      </c>
      <c r="F1441">
        <v>3</v>
      </c>
      <c r="G1441">
        <v>74</v>
      </c>
    </row>
    <row r="1442" spans="1:7" x14ac:dyDescent="0.25">
      <c r="A1442" t="s">
        <v>7</v>
      </c>
      <c r="B1442" t="s">
        <v>7</v>
      </c>
      <c r="C1442" t="s">
        <v>1475</v>
      </c>
      <c r="D1442" s="1">
        <v>42155</v>
      </c>
      <c r="E1442">
        <v>3.12</v>
      </c>
      <c r="F1442">
        <v>3</v>
      </c>
      <c r="G1442">
        <v>73</v>
      </c>
    </row>
    <row r="1443" spans="1:7" x14ac:dyDescent="0.25">
      <c r="A1443" t="s">
        <v>14</v>
      </c>
      <c r="B1443" t="s">
        <v>14</v>
      </c>
      <c r="C1443" t="s">
        <v>1476</v>
      </c>
      <c r="D1443" s="1">
        <v>37956</v>
      </c>
      <c r="E1443">
        <v>3.68</v>
      </c>
      <c r="F1443">
        <v>3</v>
      </c>
      <c r="G1443">
        <v>78</v>
      </c>
    </row>
    <row r="1444" spans="1:7" x14ac:dyDescent="0.25">
      <c r="A1444" t="s">
        <v>14</v>
      </c>
      <c r="B1444" t="s">
        <v>14</v>
      </c>
      <c r="C1444" t="s">
        <v>1476</v>
      </c>
      <c r="D1444" s="1">
        <v>37956</v>
      </c>
      <c r="E1444">
        <v>3.68</v>
      </c>
      <c r="F1444">
        <v>3</v>
      </c>
      <c r="G1444">
        <v>78</v>
      </c>
    </row>
    <row r="1445" spans="1:7" x14ac:dyDescent="0.25">
      <c r="A1445" t="s">
        <v>7</v>
      </c>
      <c r="B1445" t="s">
        <v>7</v>
      </c>
      <c r="C1445" t="s">
        <v>4342</v>
      </c>
      <c r="D1445" s="1">
        <v>41739</v>
      </c>
      <c r="E1445">
        <v>3.16</v>
      </c>
      <c r="F1445">
        <v>3</v>
      </c>
      <c r="G1445">
        <v>73</v>
      </c>
    </row>
    <row r="1446" spans="1:7" x14ac:dyDescent="0.25">
      <c r="A1446" t="s">
        <v>135</v>
      </c>
      <c r="B1446" t="s">
        <v>31</v>
      </c>
      <c r="C1446" t="s">
        <v>3150</v>
      </c>
      <c r="D1446" s="1">
        <v>41485</v>
      </c>
      <c r="E1446">
        <v>2.92</v>
      </c>
      <c r="F1446">
        <v>2</v>
      </c>
      <c r="G1446">
        <v>64</v>
      </c>
    </row>
    <row r="1447" spans="1:7" x14ac:dyDescent="0.25">
      <c r="A1447" t="s">
        <v>135</v>
      </c>
      <c r="B1447" t="s">
        <v>31</v>
      </c>
      <c r="C1447" t="s">
        <v>3150</v>
      </c>
      <c r="D1447" s="1">
        <v>41485</v>
      </c>
      <c r="E1447">
        <v>2.92</v>
      </c>
      <c r="F1447">
        <v>2</v>
      </c>
      <c r="G1447">
        <v>64</v>
      </c>
    </row>
    <row r="1448" spans="1:7" x14ac:dyDescent="0.25">
      <c r="A1448" t="s">
        <v>135</v>
      </c>
      <c r="B1448" t="s">
        <v>31</v>
      </c>
      <c r="C1448" t="s">
        <v>3150</v>
      </c>
      <c r="D1448" s="1">
        <v>41485</v>
      </c>
      <c r="E1448">
        <v>2.92</v>
      </c>
      <c r="F1448">
        <v>2</v>
      </c>
      <c r="G1448">
        <v>64</v>
      </c>
    </row>
    <row r="1449" spans="1:7" x14ac:dyDescent="0.25">
      <c r="A1449" t="s">
        <v>135</v>
      </c>
      <c r="B1449" t="s">
        <v>31</v>
      </c>
      <c r="C1449" t="s">
        <v>3150</v>
      </c>
      <c r="D1449" s="1">
        <v>41485</v>
      </c>
      <c r="E1449">
        <v>2.92</v>
      </c>
      <c r="F1449">
        <v>2</v>
      </c>
      <c r="G1449">
        <v>64</v>
      </c>
    </row>
    <row r="1450" spans="1:7" x14ac:dyDescent="0.25">
      <c r="A1450" t="s">
        <v>7</v>
      </c>
      <c r="B1450" t="s">
        <v>7</v>
      </c>
      <c r="C1450" t="s">
        <v>4909</v>
      </c>
      <c r="D1450" s="1">
        <v>38539</v>
      </c>
      <c r="E1450">
        <v>3.16</v>
      </c>
      <c r="F1450">
        <v>3</v>
      </c>
      <c r="G1450">
        <v>73</v>
      </c>
    </row>
    <row r="1451" spans="1:7" x14ac:dyDescent="0.25">
      <c r="A1451" t="s">
        <v>10</v>
      </c>
      <c r="B1451" t="s">
        <v>11</v>
      </c>
      <c r="C1451" t="s">
        <v>5275</v>
      </c>
      <c r="D1451" s="1">
        <v>42096</v>
      </c>
      <c r="E1451">
        <v>3.53</v>
      </c>
      <c r="F1451">
        <v>3</v>
      </c>
      <c r="G1451">
        <v>79</v>
      </c>
    </row>
    <row r="1452" spans="1:7" x14ac:dyDescent="0.25">
      <c r="A1452" t="s">
        <v>10</v>
      </c>
      <c r="B1452" t="s">
        <v>11</v>
      </c>
      <c r="C1452" t="s">
        <v>5275</v>
      </c>
      <c r="D1452" s="1">
        <v>42096</v>
      </c>
      <c r="E1452">
        <v>3.53</v>
      </c>
      <c r="F1452">
        <v>3</v>
      </c>
      <c r="G1452">
        <v>79</v>
      </c>
    </row>
    <row r="1453" spans="1:7" x14ac:dyDescent="0.25">
      <c r="A1453" t="s">
        <v>67</v>
      </c>
      <c r="B1453" t="s">
        <v>67</v>
      </c>
      <c r="C1453" t="s">
        <v>2422</v>
      </c>
      <c r="D1453" s="1">
        <v>41535</v>
      </c>
      <c r="E1453">
        <v>4.3099999999999996</v>
      </c>
      <c r="F1453">
        <v>4</v>
      </c>
      <c r="G1453">
        <v>78</v>
      </c>
    </row>
    <row r="1454" spans="1:7" x14ac:dyDescent="0.25">
      <c r="A1454" t="s">
        <v>58</v>
      </c>
      <c r="B1454" t="s">
        <v>14</v>
      </c>
      <c r="C1454" t="s">
        <v>3911</v>
      </c>
      <c r="D1454" s="1">
        <v>41248</v>
      </c>
      <c r="E1454">
        <v>2.14</v>
      </c>
      <c r="F1454">
        <v>2</v>
      </c>
      <c r="G1454">
        <v>56</v>
      </c>
    </row>
    <row r="1455" spans="1:7" x14ac:dyDescent="0.25">
      <c r="A1455" t="s">
        <v>58</v>
      </c>
      <c r="B1455" t="s">
        <v>14</v>
      </c>
      <c r="C1455" t="s">
        <v>3911</v>
      </c>
      <c r="D1455" s="1">
        <v>41248</v>
      </c>
      <c r="E1455">
        <v>2.14</v>
      </c>
      <c r="F1455">
        <v>2</v>
      </c>
      <c r="G1455">
        <v>56</v>
      </c>
    </row>
    <row r="1456" spans="1:7" x14ac:dyDescent="0.25">
      <c r="A1456" t="s">
        <v>7</v>
      </c>
      <c r="B1456" t="s">
        <v>7</v>
      </c>
      <c r="C1456" t="s">
        <v>1479</v>
      </c>
      <c r="D1456" s="1">
        <v>40862</v>
      </c>
      <c r="E1456">
        <v>3.09</v>
      </c>
      <c r="F1456">
        <v>3</v>
      </c>
      <c r="G1456">
        <v>81</v>
      </c>
    </row>
    <row r="1457" spans="1:7" x14ac:dyDescent="0.25">
      <c r="A1457" t="s">
        <v>7</v>
      </c>
      <c r="B1457" t="s">
        <v>7</v>
      </c>
      <c r="C1457" t="s">
        <v>5285</v>
      </c>
      <c r="D1457" s="1">
        <v>41858</v>
      </c>
      <c r="E1457">
        <v>2.5099999999999998</v>
      </c>
      <c r="F1457">
        <v>2</v>
      </c>
      <c r="G1457">
        <v>59</v>
      </c>
    </row>
    <row r="1458" spans="1:7" x14ac:dyDescent="0.25">
      <c r="A1458" t="s">
        <v>7</v>
      </c>
      <c r="B1458" t="s">
        <v>7</v>
      </c>
      <c r="C1458" t="s">
        <v>1481</v>
      </c>
      <c r="D1458" s="1">
        <v>42114</v>
      </c>
      <c r="E1458">
        <v>3.21</v>
      </c>
      <c r="F1458">
        <v>3</v>
      </c>
      <c r="G1458">
        <v>72</v>
      </c>
    </row>
    <row r="1459" spans="1:7" x14ac:dyDescent="0.25">
      <c r="A1459" t="s">
        <v>273</v>
      </c>
      <c r="B1459" t="s">
        <v>31</v>
      </c>
      <c r="C1459" t="s">
        <v>2442</v>
      </c>
      <c r="D1459" s="1">
        <v>39989</v>
      </c>
      <c r="E1459">
        <v>2.67</v>
      </c>
      <c r="F1459">
        <v>2</v>
      </c>
      <c r="G1459">
        <v>65</v>
      </c>
    </row>
    <row r="1460" spans="1:7" x14ac:dyDescent="0.25">
      <c r="A1460" t="s">
        <v>273</v>
      </c>
      <c r="B1460" t="s">
        <v>31</v>
      </c>
      <c r="C1460" t="s">
        <v>2442</v>
      </c>
      <c r="D1460" s="1">
        <v>39989</v>
      </c>
      <c r="E1460">
        <v>2.67</v>
      </c>
      <c r="F1460">
        <v>2</v>
      </c>
      <c r="G1460">
        <v>65</v>
      </c>
    </row>
    <row r="1461" spans="1:7" x14ac:dyDescent="0.25">
      <c r="A1461" t="s">
        <v>21</v>
      </c>
      <c r="B1461" t="s">
        <v>21</v>
      </c>
      <c r="C1461" t="s">
        <v>5884</v>
      </c>
      <c r="D1461" s="1">
        <v>41240</v>
      </c>
      <c r="E1461">
        <v>2.88</v>
      </c>
      <c r="F1461">
        <v>2</v>
      </c>
      <c r="G1461">
        <v>76</v>
      </c>
    </row>
    <row r="1462" spans="1:7" x14ac:dyDescent="0.25">
      <c r="A1462" t="s">
        <v>21</v>
      </c>
      <c r="B1462" t="s">
        <v>21</v>
      </c>
      <c r="C1462" t="s">
        <v>3489</v>
      </c>
      <c r="D1462" s="1">
        <v>41770</v>
      </c>
      <c r="E1462">
        <v>3.43</v>
      </c>
      <c r="F1462">
        <v>3</v>
      </c>
      <c r="G1462">
        <v>70</v>
      </c>
    </row>
    <row r="1463" spans="1:7" x14ac:dyDescent="0.25">
      <c r="A1463" t="s">
        <v>21</v>
      </c>
      <c r="B1463" t="s">
        <v>21</v>
      </c>
      <c r="C1463" t="s">
        <v>3489</v>
      </c>
      <c r="D1463" s="1">
        <v>41770</v>
      </c>
      <c r="E1463">
        <v>3.43</v>
      </c>
      <c r="F1463">
        <v>3</v>
      </c>
      <c r="G1463">
        <v>70</v>
      </c>
    </row>
    <row r="1464" spans="1:7" x14ac:dyDescent="0.25">
      <c r="A1464" t="s">
        <v>7</v>
      </c>
      <c r="B1464" t="s">
        <v>7</v>
      </c>
      <c r="C1464" t="s">
        <v>1483</v>
      </c>
      <c r="D1464" s="1">
        <v>41388</v>
      </c>
      <c r="E1464">
        <v>2.96</v>
      </c>
      <c r="F1464">
        <v>2</v>
      </c>
      <c r="G1464">
        <v>76</v>
      </c>
    </row>
    <row r="1465" spans="1:7" x14ac:dyDescent="0.25">
      <c r="A1465" t="s">
        <v>26</v>
      </c>
      <c r="B1465" t="s">
        <v>49</v>
      </c>
      <c r="C1465" t="s">
        <v>4321</v>
      </c>
      <c r="D1465" s="1">
        <v>40353</v>
      </c>
      <c r="E1465">
        <v>2.96</v>
      </c>
      <c r="F1465">
        <v>2</v>
      </c>
      <c r="G1465">
        <v>55</v>
      </c>
    </row>
    <row r="1466" spans="1:7" x14ac:dyDescent="0.25">
      <c r="A1466" t="s">
        <v>26</v>
      </c>
      <c r="B1466" t="s">
        <v>49</v>
      </c>
      <c r="C1466" t="s">
        <v>4321</v>
      </c>
      <c r="D1466" s="1">
        <v>40353</v>
      </c>
      <c r="E1466">
        <v>2.96</v>
      </c>
      <c r="F1466">
        <v>2</v>
      </c>
      <c r="G1466">
        <v>55</v>
      </c>
    </row>
    <row r="1467" spans="1:7" x14ac:dyDescent="0.25">
      <c r="A1467" t="s">
        <v>26</v>
      </c>
      <c r="B1467" t="s">
        <v>49</v>
      </c>
      <c r="C1467" t="s">
        <v>4321</v>
      </c>
      <c r="D1467" s="1">
        <v>40353</v>
      </c>
      <c r="E1467">
        <v>2.96</v>
      </c>
      <c r="F1467">
        <v>2</v>
      </c>
      <c r="G1467">
        <v>55</v>
      </c>
    </row>
    <row r="1468" spans="1:7" x14ac:dyDescent="0.25">
      <c r="A1468" t="s">
        <v>62</v>
      </c>
      <c r="B1468" t="s">
        <v>14</v>
      </c>
      <c r="C1468" t="s">
        <v>1485</v>
      </c>
      <c r="D1468" s="1">
        <v>41590</v>
      </c>
      <c r="E1468">
        <v>3.52</v>
      </c>
      <c r="F1468">
        <v>3</v>
      </c>
      <c r="G1468">
        <v>80</v>
      </c>
    </row>
    <row r="1469" spans="1:7" x14ac:dyDescent="0.25">
      <c r="A1469" t="s">
        <v>62</v>
      </c>
      <c r="B1469" t="s">
        <v>14</v>
      </c>
      <c r="C1469" t="s">
        <v>1485</v>
      </c>
      <c r="D1469" s="1">
        <v>41590</v>
      </c>
      <c r="E1469">
        <v>3.52</v>
      </c>
      <c r="F1469">
        <v>3</v>
      </c>
      <c r="G1469">
        <v>80</v>
      </c>
    </row>
    <row r="1470" spans="1:7" x14ac:dyDescent="0.25">
      <c r="A1470" t="s">
        <v>62</v>
      </c>
      <c r="B1470" t="s">
        <v>14</v>
      </c>
      <c r="C1470" t="s">
        <v>1485</v>
      </c>
      <c r="D1470" s="1">
        <v>41590</v>
      </c>
      <c r="E1470">
        <v>3.52</v>
      </c>
      <c r="F1470">
        <v>3</v>
      </c>
      <c r="G1470">
        <v>80</v>
      </c>
    </row>
    <row r="1471" spans="1:7" x14ac:dyDescent="0.25">
      <c r="A1471" t="s">
        <v>135</v>
      </c>
      <c r="B1471" t="s">
        <v>31</v>
      </c>
      <c r="C1471" t="s">
        <v>1487</v>
      </c>
      <c r="D1471" s="1">
        <v>41676</v>
      </c>
      <c r="E1471">
        <v>3.57</v>
      </c>
      <c r="F1471">
        <v>3</v>
      </c>
      <c r="G1471">
        <v>72</v>
      </c>
    </row>
    <row r="1472" spans="1:7" x14ac:dyDescent="0.25">
      <c r="A1472" t="s">
        <v>135</v>
      </c>
      <c r="B1472" t="s">
        <v>31</v>
      </c>
      <c r="C1472" t="s">
        <v>1487</v>
      </c>
      <c r="D1472" s="1">
        <v>41676</v>
      </c>
      <c r="E1472">
        <v>3.57</v>
      </c>
      <c r="F1472">
        <v>3</v>
      </c>
      <c r="G1472">
        <v>72</v>
      </c>
    </row>
    <row r="1473" spans="1:7" x14ac:dyDescent="0.25">
      <c r="A1473" t="s">
        <v>135</v>
      </c>
      <c r="B1473" t="s">
        <v>31</v>
      </c>
      <c r="C1473" t="s">
        <v>1487</v>
      </c>
      <c r="D1473" s="1">
        <v>41676</v>
      </c>
      <c r="E1473">
        <v>3.57</v>
      </c>
      <c r="F1473">
        <v>3</v>
      </c>
      <c r="G1473">
        <v>72</v>
      </c>
    </row>
    <row r="1474" spans="1:7" x14ac:dyDescent="0.25">
      <c r="A1474" t="s">
        <v>135</v>
      </c>
      <c r="B1474" t="s">
        <v>31</v>
      </c>
      <c r="C1474" t="s">
        <v>1487</v>
      </c>
      <c r="D1474" s="1">
        <v>41676</v>
      </c>
      <c r="E1474">
        <v>3.57</v>
      </c>
      <c r="F1474">
        <v>3</v>
      </c>
      <c r="G1474">
        <v>72</v>
      </c>
    </row>
    <row r="1475" spans="1:7" x14ac:dyDescent="0.25">
      <c r="A1475" t="s">
        <v>62</v>
      </c>
      <c r="B1475" t="s">
        <v>14</v>
      </c>
      <c r="C1475" t="s">
        <v>6292</v>
      </c>
      <c r="D1475" s="1">
        <v>42418</v>
      </c>
      <c r="E1475">
        <v>3.86</v>
      </c>
      <c r="F1475">
        <v>3</v>
      </c>
      <c r="G1475">
        <v>76</v>
      </c>
    </row>
    <row r="1476" spans="1:7" x14ac:dyDescent="0.25">
      <c r="A1476" t="s">
        <v>62</v>
      </c>
      <c r="B1476" t="s">
        <v>14</v>
      </c>
      <c r="C1476" t="s">
        <v>6292</v>
      </c>
      <c r="D1476" s="1">
        <v>42418</v>
      </c>
      <c r="E1476">
        <v>3.86</v>
      </c>
      <c r="F1476">
        <v>3</v>
      </c>
      <c r="G1476">
        <v>76</v>
      </c>
    </row>
    <row r="1477" spans="1:7" x14ac:dyDescent="0.25">
      <c r="A1477" t="s">
        <v>62</v>
      </c>
      <c r="B1477" t="s">
        <v>14</v>
      </c>
      <c r="C1477" t="s">
        <v>6292</v>
      </c>
      <c r="D1477" s="1">
        <v>42418</v>
      </c>
      <c r="E1477">
        <v>3.86</v>
      </c>
      <c r="F1477">
        <v>3</v>
      </c>
      <c r="G1477">
        <v>76</v>
      </c>
    </row>
    <row r="1478" spans="1:7" x14ac:dyDescent="0.25">
      <c r="A1478" t="s">
        <v>26</v>
      </c>
      <c r="B1478" t="s">
        <v>31</v>
      </c>
      <c r="C1478" t="s">
        <v>2791</v>
      </c>
      <c r="D1478" s="1">
        <v>41954</v>
      </c>
      <c r="E1478">
        <v>3.72</v>
      </c>
      <c r="F1478">
        <v>3</v>
      </c>
      <c r="G1478">
        <v>74</v>
      </c>
    </row>
    <row r="1479" spans="1:7" x14ac:dyDescent="0.25">
      <c r="A1479" t="s">
        <v>26</v>
      </c>
      <c r="B1479" t="s">
        <v>31</v>
      </c>
      <c r="C1479" t="s">
        <v>2791</v>
      </c>
      <c r="D1479" s="1">
        <v>41954</v>
      </c>
      <c r="E1479">
        <v>3.72</v>
      </c>
      <c r="F1479">
        <v>3</v>
      </c>
      <c r="G1479">
        <v>74</v>
      </c>
    </row>
    <row r="1480" spans="1:7" x14ac:dyDescent="0.25">
      <c r="A1480" t="s">
        <v>26</v>
      </c>
      <c r="B1480" t="s">
        <v>31</v>
      </c>
      <c r="C1480" t="s">
        <v>2791</v>
      </c>
      <c r="D1480" s="1">
        <v>41954</v>
      </c>
      <c r="E1480">
        <v>3.72</v>
      </c>
      <c r="F1480">
        <v>3</v>
      </c>
      <c r="G1480">
        <v>74</v>
      </c>
    </row>
    <row r="1481" spans="1:7" x14ac:dyDescent="0.25">
      <c r="A1481" t="s">
        <v>26</v>
      </c>
      <c r="B1481" t="s">
        <v>33</v>
      </c>
      <c r="C1481" t="s">
        <v>6037</v>
      </c>
      <c r="D1481" s="1">
        <v>38092</v>
      </c>
      <c r="E1481">
        <v>3.89</v>
      </c>
      <c r="F1481">
        <v>3</v>
      </c>
      <c r="G1481">
        <v>78</v>
      </c>
    </row>
    <row r="1482" spans="1:7" x14ac:dyDescent="0.25">
      <c r="A1482" t="s">
        <v>26</v>
      </c>
      <c r="B1482" t="s">
        <v>33</v>
      </c>
      <c r="C1482" t="s">
        <v>6037</v>
      </c>
      <c r="D1482" s="1">
        <v>38092</v>
      </c>
      <c r="E1482">
        <v>3.89</v>
      </c>
      <c r="F1482">
        <v>3</v>
      </c>
      <c r="G1482">
        <v>78</v>
      </c>
    </row>
    <row r="1483" spans="1:7" x14ac:dyDescent="0.25">
      <c r="A1483" t="s">
        <v>21</v>
      </c>
      <c r="B1483" t="s">
        <v>21</v>
      </c>
      <c r="C1483" t="s">
        <v>1489</v>
      </c>
      <c r="D1483" s="1">
        <v>41354</v>
      </c>
      <c r="E1483">
        <v>3.86</v>
      </c>
      <c r="F1483">
        <v>3</v>
      </c>
      <c r="G1483">
        <v>85</v>
      </c>
    </row>
    <row r="1484" spans="1:7" x14ac:dyDescent="0.25">
      <c r="A1484" t="s">
        <v>21</v>
      </c>
      <c r="B1484" t="s">
        <v>21</v>
      </c>
      <c r="C1484" t="s">
        <v>1489</v>
      </c>
      <c r="D1484" s="1">
        <v>41354</v>
      </c>
      <c r="E1484">
        <v>3.86</v>
      </c>
      <c r="F1484">
        <v>3</v>
      </c>
      <c r="G1484">
        <v>85</v>
      </c>
    </row>
    <row r="1485" spans="1:7" x14ac:dyDescent="0.25">
      <c r="A1485" t="s">
        <v>30</v>
      </c>
      <c r="B1485" t="s">
        <v>33</v>
      </c>
      <c r="C1485" t="s">
        <v>1491</v>
      </c>
      <c r="D1485" s="1">
        <v>39399</v>
      </c>
      <c r="E1485">
        <v>2.68</v>
      </c>
      <c r="F1485">
        <v>2</v>
      </c>
      <c r="G1485">
        <v>79</v>
      </c>
    </row>
    <row r="1486" spans="1:7" x14ac:dyDescent="0.25">
      <c r="A1486" t="s">
        <v>30</v>
      </c>
      <c r="B1486" t="s">
        <v>33</v>
      </c>
      <c r="C1486" t="s">
        <v>1492</v>
      </c>
      <c r="D1486" s="1">
        <v>38672</v>
      </c>
      <c r="E1486">
        <v>2.86</v>
      </c>
      <c r="F1486">
        <v>2</v>
      </c>
      <c r="G1486">
        <v>74</v>
      </c>
    </row>
    <row r="1487" spans="1:7" x14ac:dyDescent="0.25">
      <c r="A1487" t="s">
        <v>7</v>
      </c>
      <c r="B1487" t="s">
        <v>7</v>
      </c>
      <c r="C1487" t="s">
        <v>1493</v>
      </c>
      <c r="D1487" s="1">
        <v>42592</v>
      </c>
      <c r="E1487">
        <v>3.76</v>
      </c>
      <c r="F1487">
        <v>3</v>
      </c>
      <c r="G1487">
        <v>77</v>
      </c>
    </row>
    <row r="1488" spans="1:7" x14ac:dyDescent="0.25">
      <c r="A1488" t="s">
        <v>7</v>
      </c>
      <c r="B1488" t="s">
        <v>7</v>
      </c>
      <c r="C1488" t="s">
        <v>1493</v>
      </c>
      <c r="D1488" s="1">
        <v>42592</v>
      </c>
      <c r="E1488">
        <v>3.76</v>
      </c>
      <c r="F1488">
        <v>3</v>
      </c>
      <c r="G1488">
        <v>77</v>
      </c>
    </row>
    <row r="1489" spans="1:7" x14ac:dyDescent="0.25">
      <c r="A1489" t="s">
        <v>26</v>
      </c>
      <c r="B1489" t="s">
        <v>14</v>
      </c>
      <c r="C1489" t="s">
        <v>1495</v>
      </c>
      <c r="D1489" s="1">
        <v>40263</v>
      </c>
      <c r="E1489">
        <v>4.38</v>
      </c>
      <c r="F1489">
        <v>4</v>
      </c>
      <c r="G1489">
        <v>91</v>
      </c>
    </row>
    <row r="1490" spans="1:7" x14ac:dyDescent="0.25">
      <c r="A1490" t="s">
        <v>26</v>
      </c>
      <c r="B1490" t="s">
        <v>14</v>
      </c>
      <c r="C1490" t="s">
        <v>1495</v>
      </c>
      <c r="D1490" s="1">
        <v>40263</v>
      </c>
      <c r="E1490">
        <v>4.38</v>
      </c>
      <c r="F1490">
        <v>4</v>
      </c>
      <c r="G1490">
        <v>91</v>
      </c>
    </row>
    <row r="1491" spans="1:7" x14ac:dyDescent="0.25">
      <c r="A1491" t="s">
        <v>58</v>
      </c>
      <c r="B1491" t="s">
        <v>7</v>
      </c>
      <c r="C1491" t="s">
        <v>3387</v>
      </c>
      <c r="D1491" s="1">
        <v>40661</v>
      </c>
      <c r="E1491">
        <v>2.81</v>
      </c>
      <c r="F1491">
        <v>2</v>
      </c>
      <c r="G1491">
        <v>80</v>
      </c>
    </row>
    <row r="1492" spans="1:7" x14ac:dyDescent="0.25">
      <c r="A1492" t="s">
        <v>58</v>
      </c>
      <c r="B1492" t="s">
        <v>7</v>
      </c>
      <c r="C1492" t="s">
        <v>3387</v>
      </c>
      <c r="D1492" s="1">
        <v>40661</v>
      </c>
      <c r="E1492">
        <v>2.81</v>
      </c>
      <c r="F1492">
        <v>2</v>
      </c>
      <c r="G1492">
        <v>80</v>
      </c>
    </row>
    <row r="1493" spans="1:7" x14ac:dyDescent="0.25">
      <c r="A1493" t="s">
        <v>77</v>
      </c>
      <c r="B1493" t="s">
        <v>33</v>
      </c>
      <c r="C1493" t="s">
        <v>1497</v>
      </c>
      <c r="D1493" s="1">
        <v>39790</v>
      </c>
      <c r="E1493">
        <v>3.35</v>
      </c>
      <c r="F1493">
        <v>3</v>
      </c>
      <c r="G1493">
        <v>81</v>
      </c>
    </row>
    <row r="1494" spans="1:7" x14ac:dyDescent="0.25">
      <c r="A1494" t="s">
        <v>26</v>
      </c>
      <c r="B1494" t="s">
        <v>33</v>
      </c>
      <c r="C1494" t="s">
        <v>5300</v>
      </c>
      <c r="D1494" s="1">
        <v>41159</v>
      </c>
      <c r="E1494">
        <v>4.3899999999999997</v>
      </c>
      <c r="F1494">
        <v>4</v>
      </c>
      <c r="G1494">
        <v>91</v>
      </c>
    </row>
    <row r="1495" spans="1:7" x14ac:dyDescent="0.25">
      <c r="A1495" t="s">
        <v>26</v>
      </c>
      <c r="B1495" t="s">
        <v>33</v>
      </c>
      <c r="C1495" t="s">
        <v>5300</v>
      </c>
      <c r="D1495" s="1">
        <v>41159</v>
      </c>
      <c r="E1495">
        <v>4.3899999999999997</v>
      </c>
      <c r="F1495">
        <v>4</v>
      </c>
      <c r="G1495">
        <v>91</v>
      </c>
    </row>
    <row r="1496" spans="1:7" x14ac:dyDescent="0.25">
      <c r="A1496" t="s">
        <v>26</v>
      </c>
      <c r="B1496" t="s">
        <v>31</v>
      </c>
      <c r="C1496" t="s">
        <v>2792</v>
      </c>
      <c r="D1496" s="1">
        <v>41814</v>
      </c>
      <c r="E1496">
        <v>4.37</v>
      </c>
      <c r="F1496">
        <v>4</v>
      </c>
      <c r="G1496">
        <v>80</v>
      </c>
    </row>
    <row r="1497" spans="1:7" x14ac:dyDescent="0.25">
      <c r="A1497" t="s">
        <v>26</v>
      </c>
      <c r="B1497" t="s">
        <v>31</v>
      </c>
      <c r="C1497" t="s">
        <v>2792</v>
      </c>
      <c r="D1497" s="1">
        <v>41814</v>
      </c>
      <c r="E1497">
        <v>4.37</v>
      </c>
      <c r="F1497">
        <v>4</v>
      </c>
      <c r="G1497">
        <v>80</v>
      </c>
    </row>
    <row r="1498" spans="1:7" x14ac:dyDescent="0.25">
      <c r="A1498" t="s">
        <v>21</v>
      </c>
      <c r="B1498" t="s">
        <v>21</v>
      </c>
      <c r="C1498" t="s">
        <v>4989</v>
      </c>
      <c r="D1498" s="1">
        <v>40998</v>
      </c>
      <c r="E1498">
        <v>3.24</v>
      </c>
      <c r="F1498">
        <v>3</v>
      </c>
      <c r="G1498">
        <v>57</v>
      </c>
    </row>
    <row r="1499" spans="1:7" x14ac:dyDescent="0.25">
      <c r="A1499" t="s">
        <v>7</v>
      </c>
      <c r="B1499" t="s">
        <v>7</v>
      </c>
      <c r="C1499" t="s">
        <v>5320</v>
      </c>
      <c r="D1499" s="1">
        <v>42417</v>
      </c>
      <c r="E1499">
        <v>3.94</v>
      </c>
      <c r="F1499">
        <v>3</v>
      </c>
      <c r="G1499">
        <v>83</v>
      </c>
    </row>
    <row r="1500" spans="1:7" x14ac:dyDescent="0.25">
      <c r="A1500" t="s">
        <v>7483</v>
      </c>
      <c r="B1500" t="s">
        <v>1097</v>
      </c>
      <c r="C1500" t="s">
        <v>1499</v>
      </c>
      <c r="D1500" s="1">
        <v>37245</v>
      </c>
      <c r="E1500">
        <v>4.01</v>
      </c>
      <c r="F1500">
        <v>4</v>
      </c>
      <c r="G1500">
        <v>84</v>
      </c>
    </row>
    <row r="1501" spans="1:7" x14ac:dyDescent="0.25">
      <c r="A1501" t="s">
        <v>7483</v>
      </c>
      <c r="B1501" t="s">
        <v>1097</v>
      </c>
      <c r="C1501" t="s">
        <v>1499</v>
      </c>
      <c r="D1501" s="1">
        <v>37245</v>
      </c>
      <c r="E1501">
        <v>4.01</v>
      </c>
      <c r="F1501">
        <v>4</v>
      </c>
      <c r="G1501">
        <v>84</v>
      </c>
    </row>
    <row r="1502" spans="1:7" x14ac:dyDescent="0.25">
      <c r="A1502" t="s">
        <v>26</v>
      </c>
      <c r="B1502" t="s">
        <v>14</v>
      </c>
      <c r="C1502" t="s">
        <v>3229</v>
      </c>
      <c r="D1502" s="1">
        <v>41458</v>
      </c>
      <c r="E1502">
        <v>4.1100000000000003</v>
      </c>
      <c r="F1502">
        <v>4</v>
      </c>
      <c r="G1502">
        <v>82</v>
      </c>
    </row>
    <row r="1503" spans="1:7" x14ac:dyDescent="0.25">
      <c r="A1503" t="s">
        <v>26</v>
      </c>
      <c r="B1503" t="s">
        <v>14</v>
      </c>
      <c r="C1503" t="s">
        <v>3229</v>
      </c>
      <c r="D1503" s="1">
        <v>41458</v>
      </c>
      <c r="E1503">
        <v>4.1100000000000003</v>
      </c>
      <c r="F1503">
        <v>4</v>
      </c>
      <c r="G1503">
        <v>82</v>
      </c>
    </row>
    <row r="1504" spans="1:7" x14ac:dyDescent="0.25">
      <c r="A1504" t="s">
        <v>26</v>
      </c>
      <c r="B1504" t="s">
        <v>14</v>
      </c>
      <c r="C1504" t="s">
        <v>1501</v>
      </c>
      <c r="D1504" s="1">
        <v>41345</v>
      </c>
      <c r="E1504">
        <v>3.12</v>
      </c>
      <c r="F1504">
        <v>3</v>
      </c>
      <c r="G1504">
        <v>52</v>
      </c>
    </row>
    <row r="1505" spans="1:7" x14ac:dyDescent="0.25">
      <c r="A1505" t="s">
        <v>26</v>
      </c>
      <c r="B1505" t="s">
        <v>14</v>
      </c>
      <c r="C1505" t="s">
        <v>1501</v>
      </c>
      <c r="D1505" s="1">
        <v>41345</v>
      </c>
      <c r="E1505">
        <v>3.12</v>
      </c>
      <c r="F1505">
        <v>3</v>
      </c>
      <c r="G1505">
        <v>52</v>
      </c>
    </row>
    <row r="1506" spans="1:7" x14ac:dyDescent="0.25">
      <c r="A1506" t="s">
        <v>7</v>
      </c>
      <c r="B1506" t="s">
        <v>7</v>
      </c>
      <c r="C1506" t="s">
        <v>5326</v>
      </c>
      <c r="D1506" s="1">
        <v>42194</v>
      </c>
      <c r="E1506">
        <v>3.33</v>
      </c>
      <c r="F1506">
        <v>3</v>
      </c>
      <c r="G1506">
        <v>79</v>
      </c>
    </row>
    <row r="1507" spans="1:7" x14ac:dyDescent="0.25">
      <c r="A1507" t="s">
        <v>24</v>
      </c>
      <c r="B1507" t="s">
        <v>7</v>
      </c>
      <c r="C1507" t="s">
        <v>1504</v>
      </c>
      <c r="D1507" s="1">
        <v>37053</v>
      </c>
      <c r="E1507">
        <v>4.21</v>
      </c>
      <c r="F1507">
        <v>4</v>
      </c>
      <c r="G1507">
        <v>88</v>
      </c>
    </row>
    <row r="1508" spans="1:7" x14ac:dyDescent="0.25">
      <c r="A1508" t="s">
        <v>24</v>
      </c>
      <c r="B1508" t="s">
        <v>7</v>
      </c>
      <c r="C1508" t="s">
        <v>1504</v>
      </c>
      <c r="D1508" s="1">
        <v>37053</v>
      </c>
      <c r="E1508">
        <v>4.21</v>
      </c>
      <c r="F1508">
        <v>4</v>
      </c>
      <c r="G1508">
        <v>88</v>
      </c>
    </row>
    <row r="1509" spans="1:7" x14ac:dyDescent="0.25">
      <c r="A1509" t="s">
        <v>24</v>
      </c>
      <c r="B1509" t="s">
        <v>7</v>
      </c>
      <c r="C1509" t="s">
        <v>1504</v>
      </c>
      <c r="D1509" s="1">
        <v>37053</v>
      </c>
      <c r="E1509">
        <v>4.21</v>
      </c>
      <c r="F1509">
        <v>4</v>
      </c>
      <c r="G1509">
        <v>88</v>
      </c>
    </row>
    <row r="1510" spans="1:7" x14ac:dyDescent="0.25">
      <c r="A1510" t="s">
        <v>24</v>
      </c>
      <c r="B1510" t="s">
        <v>7</v>
      </c>
      <c r="C1510" t="s">
        <v>1504</v>
      </c>
      <c r="D1510" s="1">
        <v>37053</v>
      </c>
      <c r="E1510">
        <v>4.21</v>
      </c>
      <c r="F1510">
        <v>4</v>
      </c>
      <c r="G1510">
        <v>88</v>
      </c>
    </row>
    <row r="1511" spans="1:7" x14ac:dyDescent="0.25">
      <c r="A1511" t="s">
        <v>21</v>
      </c>
      <c r="B1511" t="s">
        <v>21</v>
      </c>
      <c r="C1511" t="s">
        <v>1508</v>
      </c>
      <c r="D1511" s="1">
        <v>41298</v>
      </c>
      <c r="E1511">
        <v>3.49</v>
      </c>
      <c r="F1511">
        <v>3</v>
      </c>
      <c r="G1511">
        <v>77</v>
      </c>
    </row>
    <row r="1512" spans="1:7" x14ac:dyDescent="0.25">
      <c r="A1512" t="s">
        <v>21</v>
      </c>
      <c r="B1512" t="s">
        <v>21</v>
      </c>
      <c r="C1512" t="s">
        <v>1508</v>
      </c>
      <c r="D1512" s="1">
        <v>41298</v>
      </c>
      <c r="E1512">
        <v>3.49</v>
      </c>
      <c r="F1512">
        <v>3</v>
      </c>
      <c r="G1512">
        <v>77</v>
      </c>
    </row>
    <row r="1513" spans="1:7" x14ac:dyDescent="0.25">
      <c r="A1513" t="s">
        <v>30</v>
      </c>
      <c r="B1513" t="s">
        <v>33</v>
      </c>
      <c r="C1513" t="s">
        <v>4745</v>
      </c>
      <c r="D1513" s="1">
        <v>41338</v>
      </c>
      <c r="E1513">
        <v>2.68</v>
      </c>
      <c r="F1513">
        <v>2</v>
      </c>
      <c r="G1513">
        <v>67</v>
      </c>
    </row>
    <row r="1514" spans="1:7" x14ac:dyDescent="0.25">
      <c r="A1514" t="s">
        <v>21</v>
      </c>
      <c r="B1514" t="s">
        <v>21</v>
      </c>
      <c r="C1514" t="s">
        <v>5338</v>
      </c>
      <c r="D1514" s="1">
        <v>41179</v>
      </c>
      <c r="E1514">
        <v>3.23</v>
      </c>
      <c r="F1514">
        <v>3</v>
      </c>
      <c r="G1514">
        <v>75</v>
      </c>
    </row>
    <row r="1515" spans="1:7" x14ac:dyDescent="0.25">
      <c r="A1515" t="s">
        <v>21</v>
      </c>
      <c r="B1515" t="s">
        <v>21</v>
      </c>
      <c r="C1515" t="s">
        <v>5343</v>
      </c>
      <c r="D1515" s="1">
        <v>40158</v>
      </c>
      <c r="E1515">
        <v>1.94</v>
      </c>
      <c r="F1515">
        <v>1</v>
      </c>
      <c r="G1515">
        <v>60</v>
      </c>
    </row>
    <row r="1516" spans="1:7" x14ac:dyDescent="0.25">
      <c r="A1516" t="s">
        <v>30</v>
      </c>
      <c r="B1516" t="s">
        <v>33</v>
      </c>
      <c r="C1516" t="s">
        <v>1511</v>
      </c>
      <c r="D1516" s="1">
        <v>40780</v>
      </c>
      <c r="E1516">
        <v>3.34</v>
      </c>
      <c r="F1516">
        <v>3</v>
      </c>
      <c r="G1516">
        <v>76</v>
      </c>
    </row>
    <row r="1517" spans="1:7" x14ac:dyDescent="0.25">
      <c r="A1517" t="s">
        <v>30</v>
      </c>
      <c r="B1517" t="s">
        <v>33</v>
      </c>
      <c r="C1517" t="s">
        <v>1511</v>
      </c>
      <c r="D1517" s="1">
        <v>40780</v>
      </c>
      <c r="E1517">
        <v>3.34</v>
      </c>
      <c r="F1517">
        <v>3</v>
      </c>
      <c r="G1517">
        <v>76</v>
      </c>
    </row>
    <row r="1518" spans="1:7" x14ac:dyDescent="0.25">
      <c r="A1518" t="s">
        <v>67</v>
      </c>
      <c r="B1518" t="s">
        <v>67</v>
      </c>
      <c r="C1518" t="s">
        <v>1512</v>
      </c>
      <c r="D1518" s="1">
        <v>42032</v>
      </c>
      <c r="E1518">
        <v>4.21</v>
      </c>
      <c r="F1518">
        <v>4</v>
      </c>
      <c r="G1518">
        <v>65</v>
      </c>
    </row>
    <row r="1519" spans="1:7" x14ac:dyDescent="0.25">
      <c r="A1519" t="s">
        <v>67</v>
      </c>
      <c r="B1519" t="s">
        <v>67</v>
      </c>
      <c r="C1519" t="s">
        <v>1512</v>
      </c>
      <c r="D1519" s="1">
        <v>42032</v>
      </c>
      <c r="E1519">
        <v>4.21</v>
      </c>
      <c r="F1519">
        <v>4</v>
      </c>
      <c r="G1519">
        <v>65</v>
      </c>
    </row>
    <row r="1520" spans="1:7" x14ac:dyDescent="0.25">
      <c r="A1520" t="s">
        <v>7</v>
      </c>
      <c r="B1520" t="s">
        <v>7</v>
      </c>
      <c r="C1520" t="s">
        <v>2818</v>
      </c>
      <c r="D1520" s="1">
        <v>42053</v>
      </c>
      <c r="E1520">
        <v>2.5</v>
      </c>
      <c r="F1520">
        <v>2</v>
      </c>
      <c r="G1520">
        <v>79</v>
      </c>
    </row>
    <row r="1521" spans="1:7" x14ac:dyDescent="0.25">
      <c r="A1521" t="s">
        <v>7</v>
      </c>
      <c r="B1521" t="s">
        <v>7</v>
      </c>
      <c r="C1521" t="s">
        <v>2579</v>
      </c>
      <c r="D1521" s="1">
        <v>41241</v>
      </c>
      <c r="E1521">
        <v>3.29</v>
      </c>
      <c r="F1521">
        <v>3</v>
      </c>
      <c r="G1521">
        <v>80</v>
      </c>
    </row>
    <row r="1522" spans="1:7" x14ac:dyDescent="0.25">
      <c r="A1522" t="s">
        <v>7</v>
      </c>
      <c r="B1522" t="s">
        <v>7</v>
      </c>
      <c r="C1522" t="s">
        <v>1515</v>
      </c>
      <c r="D1522" s="1">
        <v>42207</v>
      </c>
      <c r="E1522">
        <v>3.37</v>
      </c>
      <c r="F1522">
        <v>3</v>
      </c>
      <c r="G1522">
        <v>73</v>
      </c>
    </row>
    <row r="1523" spans="1:7" x14ac:dyDescent="0.25">
      <c r="A1523" t="s">
        <v>21</v>
      </c>
      <c r="B1523" t="s">
        <v>21</v>
      </c>
      <c r="C1523" t="s">
        <v>5348</v>
      </c>
      <c r="D1523" s="1">
        <v>40144</v>
      </c>
      <c r="E1523">
        <v>2.82</v>
      </c>
      <c r="F1523">
        <v>2</v>
      </c>
      <c r="G1523">
        <v>61</v>
      </c>
    </row>
    <row r="1524" spans="1:7" x14ac:dyDescent="0.25">
      <c r="A1524" t="s">
        <v>21</v>
      </c>
      <c r="B1524" t="s">
        <v>21</v>
      </c>
      <c r="C1524" t="s">
        <v>1516</v>
      </c>
      <c r="D1524" s="1">
        <v>39398</v>
      </c>
      <c r="E1524">
        <v>3.42</v>
      </c>
      <c r="F1524">
        <v>3</v>
      </c>
      <c r="G1524">
        <v>71</v>
      </c>
    </row>
    <row r="1525" spans="1:7" x14ac:dyDescent="0.25">
      <c r="A1525" t="s">
        <v>26</v>
      </c>
      <c r="B1525" t="s">
        <v>7</v>
      </c>
      <c r="C1525" t="s">
        <v>2260</v>
      </c>
      <c r="D1525" s="1">
        <v>41213</v>
      </c>
      <c r="E1525">
        <v>3.53</v>
      </c>
      <c r="F1525">
        <v>3</v>
      </c>
      <c r="G1525">
        <v>64</v>
      </c>
    </row>
    <row r="1526" spans="1:7" x14ac:dyDescent="0.25">
      <c r="A1526" t="s">
        <v>26</v>
      </c>
      <c r="B1526" t="s">
        <v>7</v>
      </c>
      <c r="C1526" t="s">
        <v>2260</v>
      </c>
      <c r="D1526" s="1">
        <v>41213</v>
      </c>
      <c r="E1526">
        <v>3.53</v>
      </c>
      <c r="F1526">
        <v>3</v>
      </c>
      <c r="G1526">
        <v>64</v>
      </c>
    </row>
    <row r="1527" spans="1:7" x14ac:dyDescent="0.25">
      <c r="A1527" t="s">
        <v>7</v>
      </c>
      <c r="B1527" t="s">
        <v>7</v>
      </c>
      <c r="C1527" t="s">
        <v>1518</v>
      </c>
      <c r="D1527" s="1">
        <v>41078</v>
      </c>
      <c r="E1527">
        <v>3.59</v>
      </c>
      <c r="F1527">
        <v>3</v>
      </c>
      <c r="G1527">
        <v>76</v>
      </c>
    </row>
    <row r="1528" spans="1:7" x14ac:dyDescent="0.25">
      <c r="A1528" t="s">
        <v>7</v>
      </c>
      <c r="B1528" t="s">
        <v>7</v>
      </c>
      <c r="C1528" t="s">
        <v>1518</v>
      </c>
      <c r="D1528" s="1">
        <v>41078</v>
      </c>
      <c r="E1528">
        <v>3.59</v>
      </c>
      <c r="F1528">
        <v>3</v>
      </c>
      <c r="G1528">
        <v>76</v>
      </c>
    </row>
    <row r="1529" spans="1:7" x14ac:dyDescent="0.25">
      <c r="A1529" t="s">
        <v>7</v>
      </c>
      <c r="B1529" t="s">
        <v>7</v>
      </c>
      <c r="C1529" t="s">
        <v>1518</v>
      </c>
      <c r="D1529" s="1">
        <v>41078</v>
      </c>
      <c r="E1529">
        <v>3.59</v>
      </c>
      <c r="F1529">
        <v>3</v>
      </c>
      <c r="G1529">
        <v>76</v>
      </c>
    </row>
    <row r="1530" spans="1:7" x14ac:dyDescent="0.25">
      <c r="A1530" t="s">
        <v>58</v>
      </c>
      <c r="B1530" t="s">
        <v>14</v>
      </c>
      <c r="C1530" t="s">
        <v>4996</v>
      </c>
      <c r="D1530" s="1">
        <v>41172</v>
      </c>
      <c r="E1530">
        <v>3.52</v>
      </c>
      <c r="F1530">
        <v>3</v>
      </c>
      <c r="G1530">
        <v>73</v>
      </c>
    </row>
    <row r="1531" spans="1:7" x14ac:dyDescent="0.25">
      <c r="A1531" t="s">
        <v>7</v>
      </c>
      <c r="B1531" t="s">
        <v>7</v>
      </c>
      <c r="C1531" t="s">
        <v>5351</v>
      </c>
      <c r="D1531" s="1">
        <v>41351</v>
      </c>
      <c r="E1531">
        <v>1.69</v>
      </c>
      <c r="F1531">
        <v>1</v>
      </c>
      <c r="G1531">
        <v>79</v>
      </c>
    </row>
    <row r="1532" spans="1:7" x14ac:dyDescent="0.25">
      <c r="A1532" t="s">
        <v>7</v>
      </c>
      <c r="B1532" t="s">
        <v>7</v>
      </c>
      <c r="C1532" t="s">
        <v>1522</v>
      </c>
      <c r="D1532" s="1">
        <v>41743</v>
      </c>
      <c r="E1532">
        <v>2.4500000000000002</v>
      </c>
      <c r="F1532">
        <v>2</v>
      </c>
      <c r="G1532">
        <v>54</v>
      </c>
    </row>
    <row r="1533" spans="1:7" x14ac:dyDescent="0.25">
      <c r="A1533" t="s">
        <v>30</v>
      </c>
      <c r="B1533" t="s">
        <v>33</v>
      </c>
      <c r="C1533" t="s">
        <v>1524</v>
      </c>
      <c r="D1533" s="1">
        <v>40073</v>
      </c>
      <c r="E1533">
        <v>3.17</v>
      </c>
      <c r="F1533">
        <v>3</v>
      </c>
      <c r="G1533">
        <v>79</v>
      </c>
    </row>
    <row r="1534" spans="1:7" x14ac:dyDescent="0.25">
      <c r="A1534" t="s">
        <v>30</v>
      </c>
      <c r="B1534" t="s">
        <v>33</v>
      </c>
      <c r="C1534" t="s">
        <v>1525</v>
      </c>
      <c r="D1534" s="1">
        <v>39913</v>
      </c>
      <c r="E1534">
        <v>4.0999999999999996</v>
      </c>
      <c r="F1534">
        <v>4</v>
      </c>
      <c r="G1534">
        <v>82</v>
      </c>
    </row>
    <row r="1535" spans="1:7" x14ac:dyDescent="0.25">
      <c r="A1535" t="s">
        <v>21</v>
      </c>
      <c r="B1535" t="s">
        <v>21</v>
      </c>
      <c r="C1535" t="s">
        <v>1527</v>
      </c>
      <c r="D1535" s="1">
        <v>41513</v>
      </c>
      <c r="E1535">
        <v>3.9</v>
      </c>
      <c r="F1535">
        <v>3</v>
      </c>
      <c r="G1535">
        <v>81</v>
      </c>
    </row>
    <row r="1536" spans="1:7" x14ac:dyDescent="0.25">
      <c r="A1536" t="s">
        <v>21</v>
      </c>
      <c r="B1536" t="s">
        <v>21</v>
      </c>
      <c r="C1536" t="s">
        <v>1527</v>
      </c>
      <c r="D1536" s="1">
        <v>41513</v>
      </c>
      <c r="E1536">
        <v>3.9</v>
      </c>
      <c r="F1536">
        <v>3</v>
      </c>
      <c r="G1536">
        <v>81</v>
      </c>
    </row>
    <row r="1537" spans="1:7" x14ac:dyDescent="0.25">
      <c r="A1537" t="s">
        <v>7</v>
      </c>
      <c r="B1537" t="s">
        <v>7</v>
      </c>
      <c r="C1537" t="s">
        <v>4314</v>
      </c>
      <c r="D1537" s="1">
        <v>41886</v>
      </c>
      <c r="E1537">
        <v>3.3</v>
      </c>
      <c r="F1537">
        <v>3</v>
      </c>
      <c r="G1537">
        <v>67</v>
      </c>
    </row>
    <row r="1538" spans="1:7" x14ac:dyDescent="0.25">
      <c r="A1538" t="s">
        <v>7</v>
      </c>
      <c r="B1538" t="s">
        <v>7</v>
      </c>
      <c r="C1538" t="s">
        <v>4314</v>
      </c>
      <c r="D1538" s="1">
        <v>41886</v>
      </c>
      <c r="E1538">
        <v>3.3</v>
      </c>
      <c r="F1538">
        <v>3</v>
      </c>
      <c r="G1538">
        <v>67</v>
      </c>
    </row>
    <row r="1539" spans="1:7" x14ac:dyDescent="0.25">
      <c r="A1539" t="s">
        <v>21</v>
      </c>
      <c r="B1539" t="s">
        <v>21</v>
      </c>
      <c r="C1539" t="s">
        <v>1530</v>
      </c>
      <c r="D1539" s="1">
        <v>41319</v>
      </c>
      <c r="E1539">
        <v>2.12</v>
      </c>
      <c r="F1539">
        <v>2</v>
      </c>
      <c r="G1539">
        <v>45</v>
      </c>
    </row>
    <row r="1540" spans="1:7" x14ac:dyDescent="0.25">
      <c r="A1540" t="s">
        <v>26</v>
      </c>
      <c r="B1540" t="s">
        <v>14</v>
      </c>
      <c r="C1540" t="s">
        <v>2165</v>
      </c>
      <c r="D1540" s="1">
        <v>41863</v>
      </c>
      <c r="E1540">
        <v>3.41</v>
      </c>
      <c r="F1540">
        <v>3</v>
      </c>
      <c r="G1540">
        <v>65</v>
      </c>
    </row>
    <row r="1541" spans="1:7" x14ac:dyDescent="0.25">
      <c r="A1541" t="s">
        <v>26</v>
      </c>
      <c r="B1541" t="s">
        <v>14</v>
      </c>
      <c r="C1541" t="s">
        <v>2165</v>
      </c>
      <c r="D1541" s="1">
        <v>41863</v>
      </c>
      <c r="E1541">
        <v>3.41</v>
      </c>
      <c r="F1541">
        <v>3</v>
      </c>
      <c r="G1541">
        <v>65</v>
      </c>
    </row>
    <row r="1542" spans="1:7" x14ac:dyDescent="0.25">
      <c r="A1542" t="s">
        <v>21</v>
      </c>
      <c r="B1542" t="s">
        <v>21</v>
      </c>
      <c r="C1542" t="s">
        <v>4997</v>
      </c>
      <c r="D1542" s="1">
        <v>38205</v>
      </c>
      <c r="E1542">
        <v>3.15</v>
      </c>
      <c r="F1542">
        <v>3</v>
      </c>
      <c r="G1542">
        <v>68</v>
      </c>
    </row>
    <row r="1543" spans="1:7" x14ac:dyDescent="0.25">
      <c r="A1543" t="s">
        <v>30</v>
      </c>
      <c r="B1543" t="s">
        <v>33</v>
      </c>
      <c r="C1543" t="s">
        <v>1531</v>
      </c>
      <c r="D1543" s="1">
        <v>39519</v>
      </c>
      <c r="E1543">
        <v>3.93</v>
      </c>
      <c r="F1543">
        <v>3</v>
      </c>
      <c r="G1543">
        <v>81</v>
      </c>
    </row>
    <row r="1544" spans="1:7" x14ac:dyDescent="0.25">
      <c r="A1544" t="s">
        <v>30</v>
      </c>
      <c r="B1544" t="s">
        <v>33</v>
      </c>
      <c r="C1544" t="s">
        <v>1531</v>
      </c>
      <c r="D1544" s="1">
        <v>39519</v>
      </c>
      <c r="E1544">
        <v>3.93</v>
      </c>
      <c r="F1544">
        <v>3</v>
      </c>
      <c r="G1544">
        <v>81</v>
      </c>
    </row>
    <row r="1545" spans="1:7" x14ac:dyDescent="0.25">
      <c r="A1545" t="s">
        <v>30</v>
      </c>
      <c r="B1545" t="s">
        <v>33</v>
      </c>
      <c r="C1545" t="s">
        <v>1531</v>
      </c>
      <c r="D1545" s="1">
        <v>39519</v>
      </c>
      <c r="E1545">
        <v>3.93</v>
      </c>
      <c r="F1545">
        <v>3</v>
      </c>
      <c r="G1545">
        <v>81</v>
      </c>
    </row>
    <row r="1546" spans="1:7" x14ac:dyDescent="0.25">
      <c r="A1546" t="s">
        <v>7</v>
      </c>
      <c r="B1546" t="s">
        <v>7</v>
      </c>
      <c r="C1546" t="s">
        <v>4908</v>
      </c>
      <c r="D1546" s="1">
        <v>39933</v>
      </c>
      <c r="E1546">
        <v>2.85</v>
      </c>
      <c r="F1546">
        <v>2</v>
      </c>
      <c r="G1546">
        <v>65</v>
      </c>
    </row>
    <row r="1547" spans="1:7" x14ac:dyDescent="0.25">
      <c r="A1547" t="s">
        <v>62</v>
      </c>
      <c r="B1547" t="s">
        <v>31</v>
      </c>
      <c r="C1547" t="s">
        <v>1534</v>
      </c>
      <c r="D1547" s="1">
        <v>42030</v>
      </c>
      <c r="E1547">
        <v>3.99</v>
      </c>
      <c r="F1547">
        <v>3</v>
      </c>
      <c r="G1547">
        <v>84</v>
      </c>
    </row>
    <row r="1548" spans="1:7" x14ac:dyDescent="0.25">
      <c r="A1548" t="s">
        <v>62</v>
      </c>
      <c r="B1548" t="s">
        <v>31</v>
      </c>
      <c r="C1548" t="s">
        <v>1534</v>
      </c>
      <c r="D1548" s="1">
        <v>42030</v>
      </c>
      <c r="E1548">
        <v>3.99</v>
      </c>
      <c r="F1548">
        <v>3</v>
      </c>
      <c r="G1548">
        <v>84</v>
      </c>
    </row>
    <row r="1549" spans="1:7" x14ac:dyDescent="0.25">
      <c r="A1549" t="s">
        <v>7</v>
      </c>
      <c r="B1549" t="s">
        <v>7</v>
      </c>
      <c r="C1549" t="s">
        <v>1536</v>
      </c>
      <c r="D1549" s="1">
        <v>42373</v>
      </c>
      <c r="E1549">
        <v>3.97</v>
      </c>
      <c r="F1549">
        <v>3</v>
      </c>
      <c r="G1549">
        <v>86</v>
      </c>
    </row>
    <row r="1550" spans="1:7" x14ac:dyDescent="0.25">
      <c r="A1550" t="s">
        <v>14</v>
      </c>
      <c r="B1550" t="s">
        <v>14</v>
      </c>
      <c r="C1550" t="s">
        <v>1538</v>
      </c>
      <c r="D1550" s="1">
        <v>38435</v>
      </c>
      <c r="E1550">
        <v>3.87</v>
      </c>
      <c r="F1550">
        <v>3</v>
      </c>
      <c r="G1550">
        <v>72</v>
      </c>
    </row>
    <row r="1551" spans="1:7" x14ac:dyDescent="0.25">
      <c r="A1551" t="s">
        <v>135</v>
      </c>
      <c r="B1551" t="s">
        <v>31</v>
      </c>
      <c r="C1551" t="s">
        <v>2615</v>
      </c>
      <c r="D1551" s="1">
        <v>42180</v>
      </c>
      <c r="E1551">
        <v>3.47</v>
      </c>
      <c r="F1551">
        <v>3</v>
      </c>
      <c r="G1551">
        <v>85</v>
      </c>
    </row>
    <row r="1552" spans="1:7" x14ac:dyDescent="0.25">
      <c r="A1552" t="s">
        <v>7</v>
      </c>
      <c r="B1552" t="s">
        <v>7</v>
      </c>
      <c r="C1552" t="s">
        <v>4369</v>
      </c>
      <c r="D1552" s="1">
        <v>41424</v>
      </c>
      <c r="E1552">
        <v>3.37</v>
      </c>
      <c r="F1552">
        <v>3</v>
      </c>
      <c r="G1552">
        <v>77</v>
      </c>
    </row>
    <row r="1553" spans="1:7" x14ac:dyDescent="0.25">
      <c r="A1553" t="s">
        <v>21</v>
      </c>
      <c r="B1553" t="s">
        <v>21</v>
      </c>
      <c r="C1553" t="s">
        <v>5362</v>
      </c>
      <c r="D1553" s="1">
        <v>41849</v>
      </c>
      <c r="E1553">
        <v>2.66</v>
      </c>
      <c r="F1553">
        <v>2</v>
      </c>
      <c r="G1553">
        <v>60</v>
      </c>
    </row>
    <row r="1554" spans="1:7" x14ac:dyDescent="0.25">
      <c r="A1554" t="s">
        <v>30</v>
      </c>
      <c r="B1554" t="s">
        <v>33</v>
      </c>
      <c r="C1554" t="s">
        <v>3213</v>
      </c>
      <c r="D1554" s="1">
        <v>42220</v>
      </c>
      <c r="E1554">
        <v>2.63</v>
      </c>
      <c r="F1554">
        <v>2</v>
      </c>
      <c r="G1554">
        <v>54</v>
      </c>
    </row>
    <row r="1555" spans="1:7" x14ac:dyDescent="0.25">
      <c r="A1555" t="s">
        <v>7</v>
      </c>
      <c r="B1555" t="s">
        <v>7</v>
      </c>
      <c r="C1555" t="s">
        <v>5227</v>
      </c>
      <c r="D1555" s="1">
        <v>42479</v>
      </c>
      <c r="E1555">
        <v>2.2200000000000002</v>
      </c>
      <c r="F1555">
        <v>2</v>
      </c>
      <c r="G1555">
        <v>50</v>
      </c>
    </row>
    <row r="1556" spans="1:7" x14ac:dyDescent="0.25">
      <c r="A1556" t="s">
        <v>21</v>
      </c>
      <c r="B1556" t="s">
        <v>21</v>
      </c>
      <c r="C1556" t="s">
        <v>4336</v>
      </c>
      <c r="D1556" s="1">
        <v>40864</v>
      </c>
      <c r="E1556">
        <v>3.82</v>
      </c>
      <c r="F1556">
        <v>3</v>
      </c>
      <c r="G1556">
        <v>83</v>
      </c>
    </row>
    <row r="1557" spans="1:7" x14ac:dyDescent="0.25">
      <c r="A1557" t="s">
        <v>21</v>
      </c>
      <c r="B1557" t="s">
        <v>21</v>
      </c>
      <c r="C1557" t="s">
        <v>4336</v>
      </c>
      <c r="D1557" s="1">
        <v>40864</v>
      </c>
      <c r="E1557">
        <v>3.82</v>
      </c>
      <c r="F1557">
        <v>3</v>
      </c>
      <c r="G1557">
        <v>83</v>
      </c>
    </row>
    <row r="1558" spans="1:7" x14ac:dyDescent="0.25">
      <c r="A1558" t="s">
        <v>7</v>
      </c>
      <c r="B1558" t="s">
        <v>7</v>
      </c>
      <c r="C1558" t="s">
        <v>1539</v>
      </c>
      <c r="D1558" s="1">
        <v>41501</v>
      </c>
      <c r="E1558">
        <v>2.97</v>
      </c>
      <c r="F1558">
        <v>2</v>
      </c>
      <c r="G1558">
        <v>73</v>
      </c>
    </row>
    <row r="1559" spans="1:7" x14ac:dyDescent="0.25">
      <c r="A1559" t="s">
        <v>135</v>
      </c>
      <c r="B1559" t="s">
        <v>31</v>
      </c>
      <c r="C1559" t="s">
        <v>1541</v>
      </c>
      <c r="D1559" s="1">
        <v>41823</v>
      </c>
      <c r="E1559">
        <v>2.31</v>
      </c>
      <c r="F1559">
        <v>2</v>
      </c>
      <c r="G1559">
        <v>55</v>
      </c>
    </row>
    <row r="1560" spans="1:7" x14ac:dyDescent="0.25">
      <c r="A1560" t="s">
        <v>21</v>
      </c>
      <c r="B1560" t="s">
        <v>21</v>
      </c>
      <c r="C1560" t="s">
        <v>5369</v>
      </c>
      <c r="D1560" s="1">
        <v>40031</v>
      </c>
      <c r="E1560">
        <v>3.43</v>
      </c>
      <c r="F1560">
        <v>3</v>
      </c>
      <c r="G1560">
        <v>73</v>
      </c>
    </row>
    <row r="1561" spans="1:7" x14ac:dyDescent="0.25">
      <c r="A1561" t="s">
        <v>21</v>
      </c>
      <c r="B1561" t="s">
        <v>21</v>
      </c>
      <c r="C1561" t="s">
        <v>4995</v>
      </c>
      <c r="D1561" s="1">
        <v>39959</v>
      </c>
      <c r="E1561">
        <v>3.76</v>
      </c>
      <c r="F1561">
        <v>3</v>
      </c>
      <c r="G1561">
        <v>73</v>
      </c>
    </row>
    <row r="1562" spans="1:7" x14ac:dyDescent="0.25">
      <c r="A1562" t="s">
        <v>21</v>
      </c>
      <c r="B1562" t="s">
        <v>21</v>
      </c>
      <c r="C1562" t="s">
        <v>1543</v>
      </c>
      <c r="D1562" s="1">
        <v>42270</v>
      </c>
      <c r="E1562">
        <v>2.5</v>
      </c>
      <c r="F1562">
        <v>2</v>
      </c>
      <c r="G1562">
        <v>60</v>
      </c>
    </row>
    <row r="1563" spans="1:7" x14ac:dyDescent="0.25">
      <c r="A1563" t="s">
        <v>21</v>
      </c>
      <c r="B1563" t="s">
        <v>21</v>
      </c>
      <c r="C1563" t="s">
        <v>1544</v>
      </c>
      <c r="D1563" s="1">
        <v>41543</v>
      </c>
      <c r="E1563">
        <v>3.38</v>
      </c>
      <c r="F1563">
        <v>3</v>
      </c>
      <c r="G1563">
        <v>84</v>
      </c>
    </row>
    <row r="1564" spans="1:7" x14ac:dyDescent="0.25">
      <c r="A1564" t="s">
        <v>213</v>
      </c>
      <c r="B1564" t="s">
        <v>31</v>
      </c>
      <c r="C1564" t="s">
        <v>1545</v>
      </c>
      <c r="D1564" s="1">
        <v>42240</v>
      </c>
      <c r="E1564">
        <v>3.69</v>
      </c>
      <c r="F1564">
        <v>3</v>
      </c>
      <c r="G1564">
        <v>85</v>
      </c>
    </row>
    <row r="1565" spans="1:7" x14ac:dyDescent="0.25">
      <c r="A1565" t="s">
        <v>213</v>
      </c>
      <c r="B1565" t="s">
        <v>31</v>
      </c>
      <c r="C1565" t="s">
        <v>1545</v>
      </c>
      <c r="D1565" s="1">
        <v>42240</v>
      </c>
      <c r="E1565">
        <v>3.69</v>
      </c>
      <c r="F1565">
        <v>3</v>
      </c>
      <c r="G1565">
        <v>85</v>
      </c>
    </row>
    <row r="1566" spans="1:7" x14ac:dyDescent="0.25">
      <c r="A1566" t="s">
        <v>213</v>
      </c>
      <c r="B1566" t="s">
        <v>31</v>
      </c>
      <c r="C1566" t="s">
        <v>1545</v>
      </c>
      <c r="D1566" s="1">
        <v>42240</v>
      </c>
      <c r="E1566">
        <v>3.69</v>
      </c>
      <c r="F1566">
        <v>3</v>
      </c>
      <c r="G1566">
        <v>85</v>
      </c>
    </row>
    <row r="1567" spans="1:7" x14ac:dyDescent="0.25">
      <c r="A1567" t="s">
        <v>21</v>
      </c>
      <c r="B1567" t="s">
        <v>21</v>
      </c>
      <c r="C1567" t="s">
        <v>4050</v>
      </c>
      <c r="D1567" s="1">
        <v>41323</v>
      </c>
      <c r="E1567">
        <v>2.5</v>
      </c>
      <c r="F1567">
        <v>2</v>
      </c>
      <c r="G1567">
        <v>71</v>
      </c>
    </row>
    <row r="1568" spans="1:7" x14ac:dyDescent="0.25">
      <c r="A1568" t="s">
        <v>21</v>
      </c>
      <c r="B1568" t="s">
        <v>21</v>
      </c>
      <c r="C1568" t="s">
        <v>4432</v>
      </c>
      <c r="D1568" s="1">
        <v>41528</v>
      </c>
      <c r="E1568">
        <v>3.08</v>
      </c>
      <c r="F1568">
        <v>3</v>
      </c>
      <c r="G1568">
        <v>72</v>
      </c>
    </row>
    <row r="1569" spans="1:7" x14ac:dyDescent="0.25">
      <c r="A1569" t="s">
        <v>13</v>
      </c>
      <c r="B1569" t="s">
        <v>14</v>
      </c>
      <c r="C1569" t="s">
        <v>2947</v>
      </c>
      <c r="D1569" s="1">
        <v>41600</v>
      </c>
      <c r="E1569">
        <v>3.57</v>
      </c>
      <c r="F1569">
        <v>3</v>
      </c>
      <c r="G1569">
        <v>61</v>
      </c>
    </row>
    <row r="1570" spans="1:7" x14ac:dyDescent="0.25">
      <c r="A1570" t="s">
        <v>21</v>
      </c>
      <c r="B1570" t="s">
        <v>21</v>
      </c>
      <c r="C1570" t="s">
        <v>1547</v>
      </c>
      <c r="D1570" s="1">
        <v>39864</v>
      </c>
      <c r="E1570">
        <v>3.06</v>
      </c>
      <c r="F1570">
        <v>3</v>
      </c>
      <c r="G1570">
        <v>63</v>
      </c>
    </row>
    <row r="1571" spans="1:7" x14ac:dyDescent="0.25">
      <c r="A1571" t="s">
        <v>30</v>
      </c>
      <c r="B1571" t="s">
        <v>33</v>
      </c>
      <c r="C1571" t="s">
        <v>5153</v>
      </c>
      <c r="D1571" s="1">
        <v>41141</v>
      </c>
      <c r="E1571">
        <v>3.44</v>
      </c>
      <c r="F1571">
        <v>3</v>
      </c>
      <c r="G1571">
        <v>88</v>
      </c>
    </row>
    <row r="1572" spans="1:7" x14ac:dyDescent="0.25">
      <c r="A1572" t="s">
        <v>26</v>
      </c>
      <c r="B1572" t="s">
        <v>7</v>
      </c>
      <c r="C1572" t="s">
        <v>1549</v>
      </c>
      <c r="D1572" s="1">
        <v>39493</v>
      </c>
      <c r="E1572">
        <v>3.69</v>
      </c>
      <c r="F1572">
        <v>3</v>
      </c>
      <c r="G1572">
        <v>72</v>
      </c>
    </row>
    <row r="1573" spans="1:7" x14ac:dyDescent="0.25">
      <c r="A1573" t="s">
        <v>26</v>
      </c>
      <c r="B1573" t="s">
        <v>7</v>
      </c>
      <c r="C1573" t="s">
        <v>1549</v>
      </c>
      <c r="D1573" s="1">
        <v>39493</v>
      </c>
      <c r="E1573">
        <v>3.69</v>
      </c>
      <c r="F1573">
        <v>3</v>
      </c>
      <c r="G1573">
        <v>72</v>
      </c>
    </row>
    <row r="1574" spans="1:7" x14ac:dyDescent="0.25">
      <c r="A1574" t="s">
        <v>30</v>
      </c>
      <c r="B1574" t="s">
        <v>33</v>
      </c>
      <c r="C1574" t="s">
        <v>5099</v>
      </c>
      <c r="D1574" s="1">
        <v>39707</v>
      </c>
      <c r="E1574">
        <v>4.07</v>
      </c>
      <c r="F1574">
        <v>4</v>
      </c>
      <c r="G1574">
        <v>86</v>
      </c>
    </row>
    <row r="1575" spans="1:7" x14ac:dyDescent="0.25">
      <c r="A1575" t="s">
        <v>7</v>
      </c>
      <c r="B1575" t="s">
        <v>7</v>
      </c>
      <c r="C1575" t="s">
        <v>6550</v>
      </c>
      <c r="D1575" s="1">
        <v>41689</v>
      </c>
      <c r="E1575">
        <v>3.12</v>
      </c>
      <c r="F1575">
        <v>3</v>
      </c>
      <c r="G1575">
        <v>66</v>
      </c>
    </row>
    <row r="1576" spans="1:7" x14ac:dyDescent="0.25">
      <c r="A1576" t="s">
        <v>58</v>
      </c>
      <c r="B1576" t="s">
        <v>7</v>
      </c>
      <c r="C1576" t="s">
        <v>1551</v>
      </c>
      <c r="D1576" s="1">
        <v>40758</v>
      </c>
      <c r="E1576">
        <v>3.6</v>
      </c>
      <c r="F1576">
        <v>3</v>
      </c>
      <c r="G1576">
        <v>76</v>
      </c>
    </row>
    <row r="1577" spans="1:7" x14ac:dyDescent="0.25">
      <c r="A1577" t="s">
        <v>58</v>
      </c>
      <c r="B1577" t="s">
        <v>7</v>
      </c>
      <c r="C1577" t="s">
        <v>2596</v>
      </c>
      <c r="D1577" s="1">
        <v>38643</v>
      </c>
      <c r="E1577">
        <v>3.69</v>
      </c>
      <c r="F1577">
        <v>3</v>
      </c>
      <c r="G1577">
        <v>81</v>
      </c>
    </row>
    <row r="1578" spans="1:7" x14ac:dyDescent="0.25">
      <c r="A1578" t="s">
        <v>58</v>
      </c>
      <c r="B1578" t="s">
        <v>7</v>
      </c>
      <c r="C1578" t="s">
        <v>2596</v>
      </c>
      <c r="D1578" s="1">
        <v>38643</v>
      </c>
      <c r="E1578">
        <v>3.69</v>
      </c>
      <c r="F1578">
        <v>3</v>
      </c>
      <c r="G1578">
        <v>81</v>
      </c>
    </row>
    <row r="1579" spans="1:7" x14ac:dyDescent="0.25">
      <c r="A1579" t="s">
        <v>58</v>
      </c>
      <c r="B1579" t="s">
        <v>7</v>
      </c>
      <c r="C1579" t="s">
        <v>2596</v>
      </c>
      <c r="D1579" s="1">
        <v>38643</v>
      </c>
      <c r="E1579">
        <v>3.69</v>
      </c>
      <c r="F1579">
        <v>3</v>
      </c>
      <c r="G1579">
        <v>81</v>
      </c>
    </row>
    <row r="1580" spans="1:7" x14ac:dyDescent="0.25">
      <c r="A1580" t="s">
        <v>30</v>
      </c>
      <c r="B1580" t="s">
        <v>33</v>
      </c>
      <c r="C1580" t="s">
        <v>1552</v>
      </c>
      <c r="D1580" s="1">
        <v>41661</v>
      </c>
      <c r="E1580">
        <v>3.24</v>
      </c>
      <c r="F1580">
        <v>3</v>
      </c>
      <c r="G1580">
        <v>70</v>
      </c>
    </row>
    <row r="1581" spans="1:7" x14ac:dyDescent="0.25">
      <c r="A1581" t="s">
        <v>30</v>
      </c>
      <c r="B1581" t="s">
        <v>33</v>
      </c>
      <c r="C1581" t="s">
        <v>1552</v>
      </c>
      <c r="D1581" s="1">
        <v>41661</v>
      </c>
      <c r="E1581">
        <v>3.24</v>
      </c>
      <c r="F1581">
        <v>3</v>
      </c>
      <c r="G1581">
        <v>70</v>
      </c>
    </row>
    <row r="1582" spans="1:7" x14ac:dyDescent="0.25">
      <c r="A1582" t="s">
        <v>21</v>
      </c>
      <c r="B1582" t="s">
        <v>21</v>
      </c>
      <c r="C1582" t="s">
        <v>1554</v>
      </c>
      <c r="D1582" s="1">
        <v>39323</v>
      </c>
      <c r="E1582">
        <v>3.25</v>
      </c>
      <c r="F1582">
        <v>3</v>
      </c>
      <c r="G1582">
        <v>67</v>
      </c>
    </row>
    <row r="1583" spans="1:7" x14ac:dyDescent="0.25">
      <c r="A1583" t="s">
        <v>21</v>
      </c>
      <c r="B1583" t="s">
        <v>21</v>
      </c>
      <c r="C1583" t="s">
        <v>1554</v>
      </c>
      <c r="D1583" s="1">
        <v>39323</v>
      </c>
      <c r="E1583">
        <v>3.25</v>
      </c>
      <c r="F1583">
        <v>3</v>
      </c>
      <c r="G1583">
        <v>67</v>
      </c>
    </row>
    <row r="1584" spans="1:7" x14ac:dyDescent="0.25">
      <c r="A1584" t="s">
        <v>10</v>
      </c>
      <c r="B1584" t="s">
        <v>11</v>
      </c>
      <c r="C1584" t="s">
        <v>1557</v>
      </c>
      <c r="D1584" s="1">
        <v>41905</v>
      </c>
      <c r="E1584">
        <v>3.46</v>
      </c>
      <c r="F1584">
        <v>3</v>
      </c>
      <c r="G1584">
        <v>70</v>
      </c>
    </row>
    <row r="1585" spans="1:7" x14ac:dyDescent="0.25">
      <c r="A1585" t="s">
        <v>30</v>
      </c>
      <c r="B1585" t="s">
        <v>33</v>
      </c>
      <c r="C1585" t="s">
        <v>1558</v>
      </c>
      <c r="D1585" s="1">
        <v>37512</v>
      </c>
      <c r="E1585">
        <v>3.52</v>
      </c>
      <c r="F1585">
        <v>3</v>
      </c>
      <c r="G1585">
        <v>81</v>
      </c>
    </row>
    <row r="1586" spans="1:7" x14ac:dyDescent="0.25">
      <c r="A1586" t="s">
        <v>7</v>
      </c>
      <c r="B1586" t="s">
        <v>7</v>
      </c>
      <c r="C1586" t="s">
        <v>4828</v>
      </c>
      <c r="D1586" s="1">
        <v>41746</v>
      </c>
      <c r="E1586">
        <v>2.77</v>
      </c>
      <c r="F1586">
        <v>2</v>
      </c>
      <c r="G1586">
        <v>58</v>
      </c>
    </row>
    <row r="1587" spans="1:7" x14ac:dyDescent="0.25">
      <c r="A1587" t="s">
        <v>7</v>
      </c>
      <c r="B1587" t="s">
        <v>7</v>
      </c>
      <c r="C1587" t="s">
        <v>5379</v>
      </c>
      <c r="D1587" s="1">
        <v>41479</v>
      </c>
      <c r="E1587">
        <v>2.75</v>
      </c>
      <c r="F1587">
        <v>2</v>
      </c>
      <c r="G1587">
        <v>78</v>
      </c>
    </row>
    <row r="1588" spans="1:7" x14ac:dyDescent="0.25">
      <c r="A1588" t="s">
        <v>21</v>
      </c>
      <c r="B1588" t="s">
        <v>21</v>
      </c>
      <c r="C1588" t="s">
        <v>3964</v>
      </c>
      <c r="D1588" s="1">
        <v>39160</v>
      </c>
      <c r="E1588">
        <v>4.3</v>
      </c>
      <c r="F1588">
        <v>4</v>
      </c>
      <c r="G1588">
        <v>82</v>
      </c>
    </row>
    <row r="1589" spans="1:7" x14ac:dyDescent="0.25">
      <c r="A1589" t="s">
        <v>21</v>
      </c>
      <c r="B1589" t="s">
        <v>21</v>
      </c>
      <c r="C1589" t="s">
        <v>4640</v>
      </c>
      <c r="D1589" s="1">
        <v>40793</v>
      </c>
      <c r="E1589">
        <v>2.9</v>
      </c>
      <c r="F1589">
        <v>2</v>
      </c>
      <c r="G1589">
        <v>68</v>
      </c>
    </row>
    <row r="1590" spans="1:7" x14ac:dyDescent="0.25">
      <c r="A1590" t="s">
        <v>7</v>
      </c>
      <c r="B1590" t="s">
        <v>7</v>
      </c>
      <c r="C1590" t="s">
        <v>1560</v>
      </c>
      <c r="D1590" s="1">
        <v>41977</v>
      </c>
      <c r="E1590">
        <v>3.17</v>
      </c>
      <c r="F1590">
        <v>3</v>
      </c>
      <c r="G1590">
        <v>76</v>
      </c>
    </row>
    <row r="1591" spans="1:7" x14ac:dyDescent="0.25">
      <c r="A1591" t="s">
        <v>26</v>
      </c>
      <c r="B1591" t="s">
        <v>14</v>
      </c>
      <c r="C1591" t="s">
        <v>2614</v>
      </c>
      <c r="D1591" s="1">
        <v>41163</v>
      </c>
      <c r="E1591">
        <v>3.45</v>
      </c>
      <c r="F1591">
        <v>3</v>
      </c>
      <c r="G1591">
        <v>71</v>
      </c>
    </row>
    <row r="1592" spans="1:7" x14ac:dyDescent="0.25">
      <c r="A1592" t="s">
        <v>26</v>
      </c>
      <c r="B1592" t="s">
        <v>14</v>
      </c>
      <c r="C1592" t="s">
        <v>2614</v>
      </c>
      <c r="D1592" s="1">
        <v>41163</v>
      </c>
      <c r="E1592">
        <v>3.45</v>
      </c>
      <c r="F1592">
        <v>3</v>
      </c>
      <c r="G1592">
        <v>71</v>
      </c>
    </row>
    <row r="1593" spans="1:7" x14ac:dyDescent="0.25">
      <c r="A1593" t="s">
        <v>26</v>
      </c>
      <c r="B1593" t="s">
        <v>14</v>
      </c>
      <c r="C1593" t="s">
        <v>2614</v>
      </c>
      <c r="D1593" s="1">
        <v>41163</v>
      </c>
      <c r="E1593">
        <v>3.45</v>
      </c>
      <c r="F1593">
        <v>3</v>
      </c>
      <c r="G1593">
        <v>71</v>
      </c>
    </row>
    <row r="1594" spans="1:7" x14ac:dyDescent="0.25">
      <c r="A1594" t="s">
        <v>135</v>
      </c>
      <c r="B1594" t="s">
        <v>31</v>
      </c>
      <c r="C1594" t="s">
        <v>1562</v>
      </c>
      <c r="D1594" s="1">
        <v>41821</v>
      </c>
      <c r="E1594">
        <v>3.55</v>
      </c>
      <c r="F1594">
        <v>3</v>
      </c>
      <c r="G1594">
        <v>86</v>
      </c>
    </row>
    <row r="1595" spans="1:7" x14ac:dyDescent="0.25">
      <c r="A1595" t="s">
        <v>135</v>
      </c>
      <c r="B1595" t="s">
        <v>31</v>
      </c>
      <c r="C1595" t="s">
        <v>1562</v>
      </c>
      <c r="D1595" s="1">
        <v>41821</v>
      </c>
      <c r="E1595">
        <v>3.55</v>
      </c>
      <c r="F1595">
        <v>3</v>
      </c>
      <c r="G1595">
        <v>86</v>
      </c>
    </row>
    <row r="1596" spans="1:7" x14ac:dyDescent="0.25">
      <c r="A1596" t="s">
        <v>58</v>
      </c>
      <c r="B1596" t="s">
        <v>7</v>
      </c>
      <c r="C1596" t="s">
        <v>4921</v>
      </c>
      <c r="D1596" s="1">
        <v>39259</v>
      </c>
      <c r="E1596">
        <v>3.81</v>
      </c>
      <c r="F1596">
        <v>3</v>
      </c>
      <c r="G1596">
        <v>81</v>
      </c>
    </row>
    <row r="1597" spans="1:7" x14ac:dyDescent="0.25">
      <c r="A1597" t="s">
        <v>58</v>
      </c>
      <c r="B1597" t="s">
        <v>7</v>
      </c>
      <c r="C1597" t="s">
        <v>4921</v>
      </c>
      <c r="D1597" s="1">
        <v>39259</v>
      </c>
      <c r="E1597">
        <v>3.81</v>
      </c>
      <c r="F1597">
        <v>3</v>
      </c>
      <c r="G1597">
        <v>81</v>
      </c>
    </row>
    <row r="1598" spans="1:7" x14ac:dyDescent="0.25">
      <c r="A1598" t="s">
        <v>135</v>
      </c>
      <c r="B1598" t="s">
        <v>31</v>
      </c>
      <c r="C1598" t="s">
        <v>1565</v>
      </c>
      <c r="D1598" s="1">
        <v>41407</v>
      </c>
      <c r="E1598">
        <v>3.51</v>
      </c>
      <c r="F1598">
        <v>3</v>
      </c>
      <c r="G1598">
        <v>87</v>
      </c>
    </row>
    <row r="1599" spans="1:7" x14ac:dyDescent="0.25">
      <c r="A1599" t="s">
        <v>135</v>
      </c>
      <c r="B1599" t="s">
        <v>31</v>
      </c>
      <c r="C1599" t="s">
        <v>1565</v>
      </c>
      <c r="D1599" s="1">
        <v>41407</v>
      </c>
      <c r="E1599">
        <v>3.51</v>
      </c>
      <c r="F1599">
        <v>3</v>
      </c>
      <c r="G1599">
        <v>87</v>
      </c>
    </row>
    <row r="1600" spans="1:7" x14ac:dyDescent="0.25">
      <c r="A1600" t="s">
        <v>21</v>
      </c>
      <c r="B1600" t="s">
        <v>21</v>
      </c>
      <c r="C1600" t="s">
        <v>4335</v>
      </c>
      <c r="D1600" s="1">
        <v>39989</v>
      </c>
      <c r="E1600">
        <v>4.3099999999999996</v>
      </c>
      <c r="F1600">
        <v>4</v>
      </c>
      <c r="G1600">
        <v>82</v>
      </c>
    </row>
    <row r="1601" spans="1:7" x14ac:dyDescent="0.25">
      <c r="A1601" t="s">
        <v>21</v>
      </c>
      <c r="B1601" t="s">
        <v>21</v>
      </c>
      <c r="C1601" t="s">
        <v>4335</v>
      </c>
      <c r="D1601" s="1">
        <v>39989</v>
      </c>
      <c r="E1601">
        <v>4.3099999999999996</v>
      </c>
      <c r="F1601">
        <v>4</v>
      </c>
      <c r="G1601">
        <v>82</v>
      </c>
    </row>
    <row r="1602" spans="1:7" x14ac:dyDescent="0.25">
      <c r="A1602" t="s">
        <v>21</v>
      </c>
      <c r="B1602" t="s">
        <v>21</v>
      </c>
      <c r="C1602" t="s">
        <v>1566</v>
      </c>
      <c r="D1602" s="1">
        <v>42313</v>
      </c>
      <c r="E1602">
        <v>3.45</v>
      </c>
      <c r="F1602">
        <v>3</v>
      </c>
      <c r="G1602">
        <v>69</v>
      </c>
    </row>
    <row r="1603" spans="1:7" x14ac:dyDescent="0.25">
      <c r="A1603" t="s">
        <v>21</v>
      </c>
      <c r="B1603" t="s">
        <v>21</v>
      </c>
      <c r="C1603" t="s">
        <v>1568</v>
      </c>
      <c r="D1603" s="1">
        <v>40556</v>
      </c>
      <c r="E1603">
        <v>2.71</v>
      </c>
      <c r="F1603">
        <v>2</v>
      </c>
      <c r="G1603">
        <v>79</v>
      </c>
    </row>
    <row r="1604" spans="1:7" x14ac:dyDescent="0.25">
      <c r="A1604" t="s">
        <v>135</v>
      </c>
      <c r="B1604" t="s">
        <v>31</v>
      </c>
      <c r="C1604" t="s">
        <v>1569</v>
      </c>
      <c r="D1604" s="1">
        <v>41730</v>
      </c>
      <c r="E1604">
        <v>3.28</v>
      </c>
      <c r="F1604">
        <v>3</v>
      </c>
      <c r="G1604">
        <v>61</v>
      </c>
    </row>
    <row r="1605" spans="1:7" x14ac:dyDescent="0.25">
      <c r="A1605" t="s">
        <v>21</v>
      </c>
      <c r="B1605" t="s">
        <v>21</v>
      </c>
      <c r="C1605" t="s">
        <v>1571</v>
      </c>
      <c r="D1605" s="1">
        <v>41683</v>
      </c>
      <c r="E1605">
        <v>3.22</v>
      </c>
      <c r="F1605">
        <v>3</v>
      </c>
      <c r="G1605">
        <v>66</v>
      </c>
    </row>
    <row r="1606" spans="1:7" x14ac:dyDescent="0.25">
      <c r="A1606" t="s">
        <v>62</v>
      </c>
      <c r="B1606" t="s">
        <v>31</v>
      </c>
      <c r="C1606" t="s">
        <v>4616</v>
      </c>
      <c r="D1606" s="1">
        <v>42443</v>
      </c>
      <c r="E1606">
        <v>3.92</v>
      </c>
      <c r="F1606">
        <v>3</v>
      </c>
      <c r="G1606">
        <v>76</v>
      </c>
    </row>
    <row r="1607" spans="1:7" x14ac:dyDescent="0.25">
      <c r="A1607" t="s">
        <v>62</v>
      </c>
      <c r="B1607" t="s">
        <v>31</v>
      </c>
      <c r="C1607" t="s">
        <v>4616</v>
      </c>
      <c r="D1607" s="1">
        <v>42443</v>
      </c>
      <c r="E1607">
        <v>3.92</v>
      </c>
      <c r="F1607">
        <v>3</v>
      </c>
      <c r="G1607">
        <v>76</v>
      </c>
    </row>
    <row r="1608" spans="1:7" x14ac:dyDescent="0.25">
      <c r="A1608" t="s">
        <v>58</v>
      </c>
      <c r="B1608" t="s">
        <v>14</v>
      </c>
      <c r="C1608" t="s">
        <v>5414</v>
      </c>
      <c r="D1608" s="1">
        <v>41674</v>
      </c>
      <c r="E1608">
        <v>4.07</v>
      </c>
      <c r="F1608">
        <v>4</v>
      </c>
      <c r="G1608">
        <v>68</v>
      </c>
    </row>
    <row r="1609" spans="1:7" x14ac:dyDescent="0.25">
      <c r="A1609" t="s">
        <v>7</v>
      </c>
      <c r="B1609" t="s">
        <v>7</v>
      </c>
      <c r="C1609" t="s">
        <v>2441</v>
      </c>
      <c r="D1609" s="1">
        <v>41803</v>
      </c>
      <c r="E1609">
        <v>3.16</v>
      </c>
      <c r="F1609">
        <v>3</v>
      </c>
      <c r="G1609">
        <v>73</v>
      </c>
    </row>
    <row r="1610" spans="1:7" x14ac:dyDescent="0.25">
      <c r="A1610" t="s">
        <v>7</v>
      </c>
      <c r="B1610" t="s">
        <v>7</v>
      </c>
      <c r="C1610" t="s">
        <v>2441</v>
      </c>
      <c r="D1610" s="1">
        <v>41803</v>
      </c>
      <c r="E1610">
        <v>3.16</v>
      </c>
      <c r="F1610">
        <v>3</v>
      </c>
      <c r="G1610">
        <v>73</v>
      </c>
    </row>
    <row r="1611" spans="1:7" x14ac:dyDescent="0.25">
      <c r="A1611" t="s">
        <v>10</v>
      </c>
      <c r="B1611" t="s">
        <v>14</v>
      </c>
      <c r="C1611" t="s">
        <v>1573</v>
      </c>
      <c r="D1611" s="1">
        <v>42523</v>
      </c>
      <c r="E1611">
        <v>3.17</v>
      </c>
      <c r="F1611">
        <v>3</v>
      </c>
      <c r="G1611">
        <v>73</v>
      </c>
    </row>
    <row r="1612" spans="1:7" x14ac:dyDescent="0.25">
      <c r="A1612" t="s">
        <v>10</v>
      </c>
      <c r="B1612" t="s">
        <v>14</v>
      </c>
      <c r="C1612" t="s">
        <v>1573</v>
      </c>
      <c r="D1612" s="1">
        <v>42523</v>
      </c>
      <c r="E1612">
        <v>3.17</v>
      </c>
      <c r="F1612">
        <v>3</v>
      </c>
      <c r="G1612">
        <v>73</v>
      </c>
    </row>
    <row r="1613" spans="1:7" x14ac:dyDescent="0.25">
      <c r="A1613" t="s">
        <v>58</v>
      </c>
      <c r="B1613" t="s">
        <v>14</v>
      </c>
      <c r="C1613" t="s">
        <v>3595</v>
      </c>
      <c r="D1613" s="1">
        <v>41180</v>
      </c>
      <c r="E1613">
        <v>2.56</v>
      </c>
      <c r="F1613">
        <v>2</v>
      </c>
      <c r="G1613">
        <v>53</v>
      </c>
    </row>
    <row r="1614" spans="1:7" x14ac:dyDescent="0.25">
      <c r="A1614" t="s">
        <v>26</v>
      </c>
      <c r="B1614" t="s">
        <v>14</v>
      </c>
      <c r="C1614" t="s">
        <v>2134</v>
      </c>
      <c r="D1614" s="1">
        <v>40646</v>
      </c>
      <c r="E1614">
        <v>3.48</v>
      </c>
      <c r="F1614">
        <v>3</v>
      </c>
      <c r="G1614">
        <v>66</v>
      </c>
    </row>
    <row r="1615" spans="1:7" x14ac:dyDescent="0.25">
      <c r="A1615" t="s">
        <v>26</v>
      </c>
      <c r="B1615" t="s">
        <v>14</v>
      </c>
      <c r="C1615" t="s">
        <v>2134</v>
      </c>
      <c r="D1615" s="1">
        <v>40646</v>
      </c>
      <c r="E1615">
        <v>3.48</v>
      </c>
      <c r="F1615">
        <v>3</v>
      </c>
      <c r="G1615">
        <v>66</v>
      </c>
    </row>
    <row r="1616" spans="1:7" x14ac:dyDescent="0.25">
      <c r="A1616" t="s">
        <v>7</v>
      </c>
      <c r="B1616" t="s">
        <v>7</v>
      </c>
      <c r="C1616" t="s">
        <v>1575</v>
      </c>
      <c r="D1616" s="1">
        <v>41530</v>
      </c>
      <c r="E1616">
        <v>2.78</v>
      </c>
      <c r="F1616">
        <v>2</v>
      </c>
      <c r="G1616">
        <v>62</v>
      </c>
    </row>
    <row r="1617" spans="1:7" x14ac:dyDescent="0.25">
      <c r="A1617" t="s">
        <v>21</v>
      </c>
      <c r="B1617" t="s">
        <v>21</v>
      </c>
      <c r="C1617" t="s">
        <v>3951</v>
      </c>
      <c r="D1617" s="1">
        <v>41241</v>
      </c>
      <c r="E1617">
        <v>2</v>
      </c>
      <c r="F1617">
        <v>2</v>
      </c>
      <c r="G1617">
        <v>52</v>
      </c>
    </row>
    <row r="1618" spans="1:7" x14ac:dyDescent="0.25">
      <c r="A1618" t="s">
        <v>77</v>
      </c>
      <c r="B1618" t="s">
        <v>31</v>
      </c>
      <c r="C1618" t="s">
        <v>1577</v>
      </c>
      <c r="D1618" s="1">
        <v>34607</v>
      </c>
      <c r="E1618">
        <v>4.38</v>
      </c>
      <c r="F1618">
        <v>4</v>
      </c>
      <c r="G1618">
        <v>83</v>
      </c>
    </row>
    <row r="1619" spans="1:7" x14ac:dyDescent="0.25">
      <c r="A1619" t="s">
        <v>77</v>
      </c>
      <c r="B1619" t="s">
        <v>31</v>
      </c>
      <c r="C1619" t="s">
        <v>1577</v>
      </c>
      <c r="D1619" s="1">
        <v>34607</v>
      </c>
      <c r="E1619">
        <v>4.38</v>
      </c>
      <c r="F1619">
        <v>4</v>
      </c>
      <c r="G1619">
        <v>83</v>
      </c>
    </row>
    <row r="1620" spans="1:7" x14ac:dyDescent="0.25">
      <c r="A1620" t="s">
        <v>77</v>
      </c>
      <c r="B1620" t="s">
        <v>31</v>
      </c>
      <c r="C1620" t="s">
        <v>1577</v>
      </c>
      <c r="D1620" s="1">
        <v>34607</v>
      </c>
      <c r="E1620">
        <v>4.38</v>
      </c>
      <c r="F1620">
        <v>4</v>
      </c>
      <c r="G1620">
        <v>83</v>
      </c>
    </row>
    <row r="1621" spans="1:7" x14ac:dyDescent="0.25">
      <c r="A1621" t="s">
        <v>77</v>
      </c>
      <c r="B1621" t="s">
        <v>31</v>
      </c>
      <c r="C1621" t="s">
        <v>1577</v>
      </c>
      <c r="D1621" s="1">
        <v>34607</v>
      </c>
      <c r="E1621">
        <v>4.38</v>
      </c>
      <c r="F1621">
        <v>4</v>
      </c>
      <c r="G1621">
        <v>83</v>
      </c>
    </row>
    <row r="1622" spans="1:7" x14ac:dyDescent="0.25">
      <c r="A1622" t="s">
        <v>77</v>
      </c>
      <c r="B1622" t="s">
        <v>31</v>
      </c>
      <c r="C1622" t="s">
        <v>1577</v>
      </c>
      <c r="D1622" s="1">
        <v>34607</v>
      </c>
      <c r="E1622">
        <v>4.38</v>
      </c>
      <c r="F1622">
        <v>4</v>
      </c>
      <c r="G1622">
        <v>83</v>
      </c>
    </row>
    <row r="1623" spans="1:7" x14ac:dyDescent="0.25">
      <c r="A1623" t="s">
        <v>77</v>
      </c>
      <c r="B1623" t="s">
        <v>31</v>
      </c>
      <c r="C1623" t="s">
        <v>1577</v>
      </c>
      <c r="D1623" s="1">
        <v>34607</v>
      </c>
      <c r="E1623">
        <v>4.38</v>
      </c>
      <c r="F1623">
        <v>4</v>
      </c>
      <c r="G1623">
        <v>83</v>
      </c>
    </row>
    <row r="1624" spans="1:7" x14ac:dyDescent="0.25">
      <c r="A1624" t="s">
        <v>77</v>
      </c>
      <c r="B1624" t="s">
        <v>31</v>
      </c>
      <c r="C1624" t="s">
        <v>1577</v>
      </c>
      <c r="D1624" s="1">
        <v>34607</v>
      </c>
      <c r="E1624">
        <v>4.38</v>
      </c>
      <c r="F1624">
        <v>4</v>
      </c>
      <c r="G1624">
        <v>83</v>
      </c>
    </row>
    <row r="1625" spans="1:7" x14ac:dyDescent="0.25">
      <c r="A1625" t="s">
        <v>7</v>
      </c>
      <c r="B1625" t="s">
        <v>7</v>
      </c>
      <c r="C1625" t="s">
        <v>1583</v>
      </c>
      <c r="D1625" s="1">
        <v>42130</v>
      </c>
      <c r="E1625">
        <v>2.6</v>
      </c>
      <c r="F1625">
        <v>2</v>
      </c>
      <c r="G1625">
        <v>63</v>
      </c>
    </row>
    <row r="1626" spans="1:7" x14ac:dyDescent="0.25">
      <c r="A1626" t="s">
        <v>7</v>
      </c>
      <c r="B1626" t="s">
        <v>7</v>
      </c>
      <c r="C1626" t="s">
        <v>4301</v>
      </c>
      <c r="D1626" s="1">
        <v>38653</v>
      </c>
      <c r="E1626">
        <v>3.39</v>
      </c>
      <c r="F1626">
        <v>3</v>
      </c>
      <c r="G1626">
        <v>71</v>
      </c>
    </row>
    <row r="1627" spans="1:7" x14ac:dyDescent="0.25">
      <c r="A1627" t="s">
        <v>21</v>
      </c>
      <c r="B1627" t="s">
        <v>21</v>
      </c>
      <c r="C1627" t="s">
        <v>2949</v>
      </c>
      <c r="D1627" s="1">
        <v>41222</v>
      </c>
      <c r="E1627">
        <v>2.91</v>
      </c>
      <c r="F1627">
        <v>2</v>
      </c>
      <c r="G1627">
        <v>80</v>
      </c>
    </row>
    <row r="1628" spans="1:7" x14ac:dyDescent="0.25">
      <c r="A1628" t="s">
        <v>7</v>
      </c>
      <c r="B1628" t="s">
        <v>7</v>
      </c>
      <c r="C1628" t="s">
        <v>1585</v>
      </c>
      <c r="D1628" s="1">
        <v>41305</v>
      </c>
      <c r="E1628">
        <v>4.04</v>
      </c>
      <c r="F1628">
        <v>4</v>
      </c>
      <c r="G1628">
        <v>82</v>
      </c>
    </row>
    <row r="1629" spans="1:7" x14ac:dyDescent="0.25">
      <c r="A1629" t="s">
        <v>30</v>
      </c>
      <c r="B1629" t="s">
        <v>33</v>
      </c>
      <c r="C1629" t="s">
        <v>4988</v>
      </c>
      <c r="D1629" s="1">
        <v>41865</v>
      </c>
      <c r="E1629">
        <v>3.43</v>
      </c>
      <c r="F1629">
        <v>3</v>
      </c>
      <c r="G1629">
        <v>73</v>
      </c>
    </row>
    <row r="1630" spans="1:7" x14ac:dyDescent="0.25">
      <c r="A1630" t="s">
        <v>21</v>
      </c>
      <c r="B1630" t="s">
        <v>21</v>
      </c>
      <c r="C1630" t="s">
        <v>1586</v>
      </c>
      <c r="D1630" s="1">
        <v>37957</v>
      </c>
      <c r="E1630">
        <v>3.44</v>
      </c>
      <c r="F1630">
        <v>3</v>
      </c>
      <c r="G1630">
        <v>72</v>
      </c>
    </row>
    <row r="1631" spans="1:7" x14ac:dyDescent="0.25">
      <c r="A1631" t="s">
        <v>30</v>
      </c>
      <c r="B1631" t="s">
        <v>33</v>
      </c>
      <c r="C1631" t="s">
        <v>4081</v>
      </c>
      <c r="D1631" s="1">
        <v>41491</v>
      </c>
      <c r="E1631">
        <v>3.13</v>
      </c>
      <c r="F1631">
        <v>3</v>
      </c>
      <c r="G1631">
        <v>76</v>
      </c>
    </row>
    <row r="1632" spans="1:7" x14ac:dyDescent="0.25">
      <c r="A1632" t="s">
        <v>7</v>
      </c>
      <c r="B1632" t="s">
        <v>31</v>
      </c>
      <c r="C1632" t="s">
        <v>5425</v>
      </c>
      <c r="D1632" s="1">
        <v>41500</v>
      </c>
      <c r="E1632">
        <v>3.73</v>
      </c>
      <c r="F1632">
        <v>3</v>
      </c>
      <c r="G1632">
        <v>86</v>
      </c>
    </row>
    <row r="1633" spans="1:7" x14ac:dyDescent="0.25">
      <c r="A1633" t="s">
        <v>30</v>
      </c>
      <c r="B1633" t="s">
        <v>33</v>
      </c>
      <c r="C1633" t="s">
        <v>1588</v>
      </c>
      <c r="D1633" s="1">
        <v>40597</v>
      </c>
      <c r="E1633">
        <v>1.88</v>
      </c>
      <c r="F1633">
        <v>1</v>
      </c>
      <c r="G1633">
        <v>55</v>
      </c>
    </row>
    <row r="1634" spans="1:7" x14ac:dyDescent="0.25">
      <c r="A1634" t="s">
        <v>7</v>
      </c>
      <c r="B1634" t="s">
        <v>7</v>
      </c>
      <c r="C1634" t="s">
        <v>1590</v>
      </c>
      <c r="D1634" s="1">
        <v>41676</v>
      </c>
      <c r="E1634">
        <v>2.7</v>
      </c>
      <c r="F1634">
        <v>2</v>
      </c>
      <c r="G1634">
        <v>62</v>
      </c>
    </row>
    <row r="1635" spans="1:7" x14ac:dyDescent="0.25">
      <c r="A1635" t="s">
        <v>135</v>
      </c>
      <c r="B1635" t="s">
        <v>31</v>
      </c>
      <c r="C1635" t="s">
        <v>1591</v>
      </c>
      <c r="D1635" s="1">
        <v>41372</v>
      </c>
      <c r="E1635">
        <v>1.56</v>
      </c>
      <c r="F1635">
        <v>1</v>
      </c>
      <c r="G1635">
        <v>68</v>
      </c>
    </row>
    <row r="1636" spans="1:7" x14ac:dyDescent="0.25">
      <c r="A1636" t="s">
        <v>7</v>
      </c>
      <c r="B1636" t="s">
        <v>7</v>
      </c>
      <c r="C1636" t="s">
        <v>1593</v>
      </c>
      <c r="D1636" s="1">
        <v>41931</v>
      </c>
      <c r="E1636">
        <v>3.79</v>
      </c>
      <c r="F1636">
        <v>3</v>
      </c>
      <c r="G1636">
        <v>83</v>
      </c>
    </row>
    <row r="1637" spans="1:7" x14ac:dyDescent="0.25">
      <c r="A1637" t="s">
        <v>7483</v>
      </c>
      <c r="B1637" t="s">
        <v>1097</v>
      </c>
      <c r="C1637" t="s">
        <v>3347</v>
      </c>
      <c r="D1637" s="1">
        <v>36118</v>
      </c>
      <c r="E1637">
        <v>4.3899999999999997</v>
      </c>
      <c r="F1637">
        <v>4</v>
      </c>
      <c r="G1637">
        <v>96</v>
      </c>
    </row>
    <row r="1638" spans="1:7" x14ac:dyDescent="0.25">
      <c r="A1638" t="s">
        <v>7483</v>
      </c>
      <c r="B1638" t="s">
        <v>1097</v>
      </c>
      <c r="C1638" t="s">
        <v>3347</v>
      </c>
      <c r="D1638" s="1">
        <v>36118</v>
      </c>
      <c r="E1638">
        <v>4.3899999999999997</v>
      </c>
      <c r="F1638">
        <v>4</v>
      </c>
      <c r="G1638">
        <v>96</v>
      </c>
    </row>
    <row r="1639" spans="1:7" x14ac:dyDescent="0.25">
      <c r="A1639" t="s">
        <v>7</v>
      </c>
      <c r="B1639" t="s">
        <v>7</v>
      </c>
      <c r="C1639" t="s">
        <v>5194</v>
      </c>
      <c r="D1639" s="1">
        <v>42507</v>
      </c>
      <c r="E1639">
        <v>3.58</v>
      </c>
      <c r="F1639">
        <v>3</v>
      </c>
      <c r="G1639">
        <v>83</v>
      </c>
    </row>
    <row r="1640" spans="1:7" x14ac:dyDescent="0.25">
      <c r="A1640" t="s">
        <v>38</v>
      </c>
      <c r="B1640" t="s">
        <v>31</v>
      </c>
      <c r="C1640" t="s">
        <v>1595</v>
      </c>
      <c r="D1640" s="1">
        <v>42598</v>
      </c>
      <c r="E1640">
        <v>2.2200000000000002</v>
      </c>
      <c r="F1640">
        <v>2</v>
      </c>
      <c r="G1640">
        <v>53</v>
      </c>
    </row>
    <row r="1641" spans="1:7" x14ac:dyDescent="0.25">
      <c r="A1641" t="s">
        <v>21</v>
      </c>
      <c r="B1641" t="s">
        <v>21</v>
      </c>
      <c r="C1641" t="s">
        <v>4113</v>
      </c>
      <c r="D1641" s="1">
        <v>39161</v>
      </c>
      <c r="E1641">
        <v>3.25</v>
      </c>
      <c r="F1641">
        <v>3</v>
      </c>
      <c r="G1641">
        <v>79</v>
      </c>
    </row>
    <row r="1642" spans="1:7" x14ac:dyDescent="0.25">
      <c r="A1642" t="s">
        <v>21</v>
      </c>
      <c r="B1642" t="s">
        <v>21</v>
      </c>
      <c r="C1642" t="s">
        <v>4113</v>
      </c>
      <c r="D1642" s="1">
        <v>39161</v>
      </c>
      <c r="E1642">
        <v>3.25</v>
      </c>
      <c r="F1642">
        <v>3</v>
      </c>
      <c r="G1642">
        <v>79</v>
      </c>
    </row>
    <row r="1643" spans="1:7" x14ac:dyDescent="0.25">
      <c r="A1643" t="s">
        <v>7</v>
      </c>
      <c r="B1643" t="s">
        <v>7</v>
      </c>
      <c r="C1643" t="s">
        <v>3078</v>
      </c>
      <c r="D1643" s="1">
        <v>42605</v>
      </c>
      <c r="E1643">
        <v>2.2799999999999998</v>
      </c>
      <c r="F1643">
        <v>2</v>
      </c>
      <c r="G1643">
        <v>66</v>
      </c>
    </row>
    <row r="1644" spans="1:7" x14ac:dyDescent="0.25">
      <c r="A1644" t="s">
        <v>21</v>
      </c>
      <c r="B1644" t="s">
        <v>21</v>
      </c>
      <c r="C1644" t="s">
        <v>5431</v>
      </c>
      <c r="D1644" s="1">
        <v>41796</v>
      </c>
      <c r="E1644">
        <v>1.97</v>
      </c>
      <c r="F1644">
        <v>1</v>
      </c>
      <c r="G1644">
        <v>70</v>
      </c>
    </row>
    <row r="1645" spans="1:7" x14ac:dyDescent="0.25">
      <c r="A1645" t="s">
        <v>7</v>
      </c>
      <c r="B1645" t="s">
        <v>7</v>
      </c>
      <c r="C1645" t="s">
        <v>1597</v>
      </c>
      <c r="D1645" s="1">
        <v>41164</v>
      </c>
      <c r="E1645">
        <v>2.86</v>
      </c>
      <c r="F1645">
        <v>2</v>
      </c>
      <c r="G1645">
        <v>72</v>
      </c>
    </row>
    <row r="1646" spans="1:7" x14ac:dyDescent="0.25">
      <c r="A1646" t="s">
        <v>7</v>
      </c>
      <c r="B1646" t="s">
        <v>7</v>
      </c>
      <c r="C1646" t="s">
        <v>1599</v>
      </c>
      <c r="D1646" s="1">
        <v>40669</v>
      </c>
      <c r="E1646">
        <v>2.76</v>
      </c>
      <c r="F1646">
        <v>2</v>
      </c>
      <c r="G1646">
        <v>74</v>
      </c>
    </row>
    <row r="1647" spans="1:7" x14ac:dyDescent="0.25">
      <c r="A1647" t="s">
        <v>21</v>
      </c>
      <c r="B1647" t="s">
        <v>21</v>
      </c>
      <c r="C1647" t="s">
        <v>1600</v>
      </c>
      <c r="D1647" s="1">
        <v>41011</v>
      </c>
      <c r="E1647">
        <v>3</v>
      </c>
      <c r="F1647">
        <v>3</v>
      </c>
      <c r="G1647">
        <v>86</v>
      </c>
    </row>
    <row r="1648" spans="1:7" x14ac:dyDescent="0.25">
      <c r="A1648" t="s">
        <v>67</v>
      </c>
      <c r="B1648" t="s">
        <v>67</v>
      </c>
      <c r="C1648" t="s">
        <v>3880</v>
      </c>
      <c r="D1648" s="1">
        <v>38971</v>
      </c>
      <c r="E1648">
        <v>3.65</v>
      </c>
      <c r="F1648">
        <v>3</v>
      </c>
      <c r="G1648">
        <v>93</v>
      </c>
    </row>
    <row r="1649" spans="1:7" x14ac:dyDescent="0.25">
      <c r="A1649" t="s">
        <v>67</v>
      </c>
      <c r="B1649" t="s">
        <v>67</v>
      </c>
      <c r="C1649" t="s">
        <v>3880</v>
      </c>
      <c r="D1649" s="1">
        <v>38971</v>
      </c>
      <c r="E1649">
        <v>3.65</v>
      </c>
      <c r="F1649">
        <v>3</v>
      </c>
      <c r="G1649">
        <v>93</v>
      </c>
    </row>
    <row r="1650" spans="1:7" x14ac:dyDescent="0.25">
      <c r="A1650" t="s">
        <v>21</v>
      </c>
      <c r="B1650" t="s">
        <v>21</v>
      </c>
      <c r="C1650" t="s">
        <v>1601</v>
      </c>
      <c r="D1650" s="1">
        <v>39349</v>
      </c>
      <c r="E1650">
        <v>3.41</v>
      </c>
      <c r="F1650">
        <v>3</v>
      </c>
      <c r="G1650">
        <v>87</v>
      </c>
    </row>
    <row r="1651" spans="1:7" x14ac:dyDescent="0.25">
      <c r="A1651" t="s">
        <v>21</v>
      </c>
      <c r="B1651" t="s">
        <v>21</v>
      </c>
      <c r="C1651" t="s">
        <v>1602</v>
      </c>
      <c r="D1651" s="1">
        <v>39910</v>
      </c>
      <c r="E1651">
        <v>3.35</v>
      </c>
      <c r="F1651">
        <v>3</v>
      </c>
      <c r="G1651">
        <v>70</v>
      </c>
    </row>
    <row r="1652" spans="1:7" x14ac:dyDescent="0.25">
      <c r="A1652" t="s">
        <v>7</v>
      </c>
      <c r="B1652" t="s">
        <v>31</v>
      </c>
      <c r="C1652" t="s">
        <v>1603</v>
      </c>
      <c r="D1652" s="1">
        <v>42604</v>
      </c>
      <c r="E1652">
        <v>3.76</v>
      </c>
      <c r="F1652">
        <v>3</v>
      </c>
      <c r="G1652">
        <v>79</v>
      </c>
    </row>
    <row r="1653" spans="1:7" x14ac:dyDescent="0.25">
      <c r="A1653" t="s">
        <v>26</v>
      </c>
      <c r="B1653" t="s">
        <v>67</v>
      </c>
      <c r="C1653" t="s">
        <v>1605</v>
      </c>
      <c r="D1653" s="1">
        <v>40116</v>
      </c>
      <c r="E1653">
        <v>3.15</v>
      </c>
      <c r="F1653">
        <v>3</v>
      </c>
      <c r="G1653">
        <v>45</v>
      </c>
    </row>
    <row r="1654" spans="1:7" x14ac:dyDescent="0.25">
      <c r="A1654" t="s">
        <v>26</v>
      </c>
      <c r="B1654" t="s">
        <v>67</v>
      </c>
      <c r="C1654" t="s">
        <v>1605</v>
      </c>
      <c r="D1654" s="1">
        <v>40116</v>
      </c>
      <c r="E1654">
        <v>3.15</v>
      </c>
      <c r="F1654">
        <v>3</v>
      </c>
      <c r="G1654">
        <v>45</v>
      </c>
    </row>
    <row r="1655" spans="1:7" x14ac:dyDescent="0.25">
      <c r="A1655" t="s">
        <v>26</v>
      </c>
      <c r="B1655" t="s">
        <v>67</v>
      </c>
      <c r="C1655" t="s">
        <v>1605</v>
      </c>
      <c r="D1655" s="1">
        <v>40116</v>
      </c>
      <c r="E1655">
        <v>3.15</v>
      </c>
      <c r="F1655">
        <v>3</v>
      </c>
      <c r="G1655">
        <v>45</v>
      </c>
    </row>
    <row r="1656" spans="1:7" x14ac:dyDescent="0.25">
      <c r="A1656" t="s">
        <v>26</v>
      </c>
      <c r="B1656" t="s">
        <v>67</v>
      </c>
      <c r="C1656" t="s">
        <v>1605</v>
      </c>
      <c r="D1656" s="1">
        <v>40116</v>
      </c>
      <c r="E1656">
        <v>3.15</v>
      </c>
      <c r="F1656">
        <v>3</v>
      </c>
      <c r="G1656">
        <v>45</v>
      </c>
    </row>
    <row r="1657" spans="1:7" x14ac:dyDescent="0.25">
      <c r="A1657" t="s">
        <v>26</v>
      </c>
      <c r="B1657" t="s">
        <v>67</v>
      </c>
      <c r="C1657" t="s">
        <v>1605</v>
      </c>
      <c r="D1657" s="1">
        <v>40116</v>
      </c>
      <c r="E1657">
        <v>3.15</v>
      </c>
      <c r="F1657">
        <v>3</v>
      </c>
      <c r="G1657">
        <v>45</v>
      </c>
    </row>
    <row r="1658" spans="1:7" x14ac:dyDescent="0.25">
      <c r="A1658" t="s">
        <v>62</v>
      </c>
      <c r="B1658" t="s">
        <v>11</v>
      </c>
      <c r="C1658" t="s">
        <v>1608</v>
      </c>
      <c r="D1658" s="1">
        <v>41578</v>
      </c>
      <c r="E1658">
        <v>3.3</v>
      </c>
      <c r="F1658">
        <v>3</v>
      </c>
      <c r="G1658">
        <v>70</v>
      </c>
    </row>
    <row r="1659" spans="1:7" x14ac:dyDescent="0.25">
      <c r="A1659" t="s">
        <v>62</v>
      </c>
      <c r="B1659" t="s">
        <v>11</v>
      </c>
      <c r="C1659" t="s">
        <v>1608</v>
      </c>
      <c r="D1659" s="1">
        <v>41578</v>
      </c>
      <c r="E1659">
        <v>3.3</v>
      </c>
      <c r="F1659">
        <v>3</v>
      </c>
      <c r="G1659">
        <v>70</v>
      </c>
    </row>
    <row r="1660" spans="1:7" x14ac:dyDescent="0.25">
      <c r="A1660" t="s">
        <v>62</v>
      </c>
      <c r="B1660" t="s">
        <v>11</v>
      </c>
      <c r="C1660" t="s">
        <v>1608</v>
      </c>
      <c r="D1660" s="1">
        <v>41578</v>
      </c>
      <c r="E1660">
        <v>3.3</v>
      </c>
      <c r="F1660">
        <v>3</v>
      </c>
      <c r="G1660">
        <v>70</v>
      </c>
    </row>
    <row r="1661" spans="1:7" x14ac:dyDescent="0.25">
      <c r="A1661" t="s">
        <v>62</v>
      </c>
      <c r="B1661" t="s">
        <v>11</v>
      </c>
      <c r="C1661" t="s">
        <v>1608</v>
      </c>
      <c r="D1661" s="1">
        <v>41578</v>
      </c>
      <c r="E1661">
        <v>3.3</v>
      </c>
      <c r="F1661">
        <v>3</v>
      </c>
      <c r="G1661">
        <v>70</v>
      </c>
    </row>
    <row r="1662" spans="1:7" x14ac:dyDescent="0.25">
      <c r="A1662" t="s">
        <v>62</v>
      </c>
      <c r="B1662" t="s">
        <v>11</v>
      </c>
      <c r="C1662" t="s">
        <v>1608</v>
      </c>
      <c r="D1662" s="1">
        <v>41578</v>
      </c>
      <c r="E1662">
        <v>3.3</v>
      </c>
      <c r="F1662">
        <v>3</v>
      </c>
      <c r="G1662">
        <v>70</v>
      </c>
    </row>
    <row r="1663" spans="1:7" x14ac:dyDescent="0.25">
      <c r="A1663" t="s">
        <v>30</v>
      </c>
      <c r="B1663" t="s">
        <v>33</v>
      </c>
      <c r="C1663" t="s">
        <v>1610</v>
      </c>
      <c r="D1663" s="1">
        <v>42600</v>
      </c>
      <c r="E1663">
        <v>3.83</v>
      </c>
      <c r="F1663">
        <v>3</v>
      </c>
      <c r="G1663">
        <v>86</v>
      </c>
    </row>
    <row r="1664" spans="1:7" x14ac:dyDescent="0.25">
      <c r="A1664" t="s">
        <v>30</v>
      </c>
      <c r="B1664" t="s">
        <v>33</v>
      </c>
      <c r="C1664" t="s">
        <v>1610</v>
      </c>
      <c r="D1664" s="1">
        <v>42600</v>
      </c>
      <c r="E1664">
        <v>3.83</v>
      </c>
      <c r="F1664">
        <v>3</v>
      </c>
      <c r="G1664">
        <v>86</v>
      </c>
    </row>
    <row r="1665" spans="1:7" x14ac:dyDescent="0.25">
      <c r="A1665" t="s">
        <v>21</v>
      </c>
      <c r="B1665" t="s">
        <v>21</v>
      </c>
      <c r="C1665" t="s">
        <v>3596</v>
      </c>
      <c r="D1665" s="1">
        <v>40843</v>
      </c>
      <c r="E1665">
        <v>2.04</v>
      </c>
      <c r="F1665">
        <v>2</v>
      </c>
      <c r="G1665">
        <v>70</v>
      </c>
    </row>
    <row r="1666" spans="1:7" x14ac:dyDescent="0.25">
      <c r="A1666" t="s">
        <v>26</v>
      </c>
      <c r="B1666" t="s">
        <v>31</v>
      </c>
      <c r="C1666" t="s">
        <v>4395</v>
      </c>
      <c r="D1666" s="1">
        <v>41493</v>
      </c>
      <c r="E1666">
        <v>4.1900000000000004</v>
      </c>
      <c r="F1666">
        <v>4</v>
      </c>
      <c r="G1666">
        <v>90</v>
      </c>
    </row>
    <row r="1667" spans="1:7" x14ac:dyDescent="0.25">
      <c r="A1667" t="s">
        <v>26</v>
      </c>
      <c r="B1667" t="s">
        <v>31</v>
      </c>
      <c r="C1667" t="s">
        <v>4395</v>
      </c>
      <c r="D1667" s="1">
        <v>41493</v>
      </c>
      <c r="E1667">
        <v>4.1900000000000004</v>
      </c>
      <c r="F1667">
        <v>4</v>
      </c>
      <c r="G1667">
        <v>90</v>
      </c>
    </row>
    <row r="1668" spans="1:7" x14ac:dyDescent="0.25">
      <c r="A1668" t="s">
        <v>26</v>
      </c>
      <c r="B1668" t="s">
        <v>14</v>
      </c>
      <c r="C1668" t="s">
        <v>1613</v>
      </c>
      <c r="D1668" s="1">
        <v>41289</v>
      </c>
      <c r="E1668">
        <v>4.0199999999999996</v>
      </c>
      <c r="F1668">
        <v>4</v>
      </c>
      <c r="G1668">
        <v>85</v>
      </c>
    </row>
    <row r="1669" spans="1:7" x14ac:dyDescent="0.25">
      <c r="A1669" t="s">
        <v>58</v>
      </c>
      <c r="B1669" t="s">
        <v>14</v>
      </c>
      <c r="C1669" t="s">
        <v>1615</v>
      </c>
      <c r="D1669" s="1">
        <v>40695</v>
      </c>
      <c r="E1669">
        <v>2.1800000000000002</v>
      </c>
      <c r="F1669">
        <v>2</v>
      </c>
      <c r="G1669">
        <v>67</v>
      </c>
    </row>
    <row r="1670" spans="1:7" x14ac:dyDescent="0.25">
      <c r="A1670" t="s">
        <v>30</v>
      </c>
      <c r="B1670" t="s">
        <v>33</v>
      </c>
      <c r="C1670" t="s">
        <v>4694</v>
      </c>
      <c r="D1670" s="1">
        <v>40168</v>
      </c>
      <c r="E1670">
        <v>2</v>
      </c>
      <c r="F1670">
        <v>2</v>
      </c>
      <c r="G1670">
        <v>73</v>
      </c>
    </row>
    <row r="1671" spans="1:7" x14ac:dyDescent="0.25">
      <c r="A1671" t="s">
        <v>21</v>
      </c>
      <c r="B1671" t="s">
        <v>21</v>
      </c>
      <c r="C1671" t="s">
        <v>1617</v>
      </c>
      <c r="D1671" s="1">
        <v>40059</v>
      </c>
      <c r="E1671">
        <v>3.1</v>
      </c>
      <c r="F1671">
        <v>3</v>
      </c>
      <c r="G1671">
        <v>81</v>
      </c>
    </row>
    <row r="1672" spans="1:7" x14ac:dyDescent="0.25">
      <c r="A1672" t="s">
        <v>49</v>
      </c>
      <c r="B1672" t="s">
        <v>49</v>
      </c>
      <c r="C1672" t="s">
        <v>3062</v>
      </c>
      <c r="D1672" s="1">
        <v>40568</v>
      </c>
      <c r="E1672">
        <v>3.8</v>
      </c>
      <c r="F1672">
        <v>3</v>
      </c>
      <c r="G1672">
        <v>74</v>
      </c>
    </row>
    <row r="1673" spans="1:7" x14ac:dyDescent="0.25">
      <c r="A1673" t="s">
        <v>49</v>
      </c>
      <c r="B1673" t="s">
        <v>49</v>
      </c>
      <c r="C1673" t="s">
        <v>3062</v>
      </c>
      <c r="D1673" s="1">
        <v>40568</v>
      </c>
      <c r="E1673">
        <v>3.8</v>
      </c>
      <c r="F1673">
        <v>3</v>
      </c>
      <c r="G1673">
        <v>74</v>
      </c>
    </row>
    <row r="1674" spans="1:7" x14ac:dyDescent="0.25">
      <c r="A1674" t="s">
        <v>21</v>
      </c>
      <c r="B1674" t="s">
        <v>21</v>
      </c>
      <c r="C1674" t="s">
        <v>1619</v>
      </c>
      <c r="D1674" s="1">
        <v>40476</v>
      </c>
      <c r="E1674">
        <v>2.7</v>
      </c>
      <c r="F1674">
        <v>2</v>
      </c>
      <c r="G1674">
        <v>68</v>
      </c>
    </row>
    <row r="1675" spans="1:7" x14ac:dyDescent="0.25">
      <c r="A1675" t="s">
        <v>21</v>
      </c>
      <c r="B1675" t="s">
        <v>21</v>
      </c>
      <c r="C1675" t="s">
        <v>1621</v>
      </c>
      <c r="D1675" s="1">
        <v>40378</v>
      </c>
      <c r="E1675">
        <v>2</v>
      </c>
      <c r="F1675">
        <v>2</v>
      </c>
      <c r="G1675">
        <v>61</v>
      </c>
    </row>
    <row r="1676" spans="1:7" x14ac:dyDescent="0.25">
      <c r="A1676" t="s">
        <v>58</v>
      </c>
      <c r="B1676" t="s">
        <v>14</v>
      </c>
      <c r="C1676" t="s">
        <v>5437</v>
      </c>
      <c r="D1676" s="1">
        <v>40982</v>
      </c>
      <c r="E1676">
        <v>1.6</v>
      </c>
      <c r="F1676">
        <v>1</v>
      </c>
      <c r="G1676">
        <v>58</v>
      </c>
    </row>
    <row r="1677" spans="1:7" x14ac:dyDescent="0.25">
      <c r="A1677" t="s">
        <v>21</v>
      </c>
      <c r="B1677" t="s">
        <v>21</v>
      </c>
      <c r="C1677" t="s">
        <v>3977</v>
      </c>
      <c r="D1677" s="1">
        <v>40847</v>
      </c>
      <c r="E1677">
        <v>2.4700000000000002</v>
      </c>
      <c r="F1677">
        <v>2</v>
      </c>
      <c r="G1677">
        <v>59</v>
      </c>
    </row>
    <row r="1678" spans="1:7" x14ac:dyDescent="0.25">
      <c r="A1678" t="s">
        <v>26</v>
      </c>
      <c r="B1678" t="s">
        <v>7</v>
      </c>
      <c r="C1678" t="s">
        <v>1622</v>
      </c>
      <c r="D1678" s="1">
        <v>40640</v>
      </c>
      <c r="E1678">
        <v>2.92</v>
      </c>
      <c r="F1678">
        <v>2</v>
      </c>
      <c r="G1678">
        <v>80</v>
      </c>
    </row>
    <row r="1679" spans="1:7" x14ac:dyDescent="0.25">
      <c r="A1679" t="s">
        <v>21</v>
      </c>
      <c r="B1679" t="s">
        <v>21</v>
      </c>
      <c r="C1679" t="s">
        <v>5438</v>
      </c>
      <c r="D1679" s="1">
        <v>40744</v>
      </c>
      <c r="E1679">
        <v>2.0699999999999998</v>
      </c>
      <c r="F1679">
        <v>2</v>
      </c>
      <c r="G1679">
        <v>69</v>
      </c>
    </row>
    <row r="1680" spans="1:7" x14ac:dyDescent="0.25">
      <c r="A1680" t="s">
        <v>21</v>
      </c>
      <c r="B1680" t="s">
        <v>21</v>
      </c>
      <c r="C1680" t="s">
        <v>5440</v>
      </c>
      <c r="D1680" s="1">
        <v>40365</v>
      </c>
      <c r="E1680">
        <v>2.33</v>
      </c>
      <c r="F1680">
        <v>2</v>
      </c>
      <c r="G1680">
        <v>76</v>
      </c>
    </row>
    <row r="1681" spans="1:7" x14ac:dyDescent="0.25">
      <c r="A1681" t="s">
        <v>30</v>
      </c>
      <c r="B1681" t="s">
        <v>31</v>
      </c>
      <c r="C1681" t="s">
        <v>3084</v>
      </c>
      <c r="D1681" s="1">
        <v>41939</v>
      </c>
      <c r="E1681">
        <v>3.65</v>
      </c>
      <c r="F1681">
        <v>3</v>
      </c>
      <c r="G1681">
        <v>79</v>
      </c>
    </row>
    <row r="1682" spans="1:7" x14ac:dyDescent="0.25">
      <c r="A1682" t="s">
        <v>26</v>
      </c>
      <c r="B1682" t="s">
        <v>14</v>
      </c>
      <c r="C1682" t="s">
        <v>1624</v>
      </c>
      <c r="D1682" s="1">
        <v>41395</v>
      </c>
      <c r="E1682">
        <v>2.57</v>
      </c>
      <c r="F1682">
        <v>2</v>
      </c>
      <c r="G1682">
        <v>69</v>
      </c>
    </row>
    <row r="1683" spans="1:7" x14ac:dyDescent="0.25">
      <c r="A1683" t="s">
        <v>21</v>
      </c>
      <c r="B1683" t="s">
        <v>21</v>
      </c>
      <c r="C1683" t="s">
        <v>1625</v>
      </c>
      <c r="D1683" s="1">
        <v>40597</v>
      </c>
      <c r="E1683">
        <v>3.63</v>
      </c>
      <c r="F1683">
        <v>3</v>
      </c>
      <c r="G1683">
        <v>77</v>
      </c>
    </row>
    <row r="1684" spans="1:7" x14ac:dyDescent="0.25">
      <c r="A1684" t="s">
        <v>58</v>
      </c>
      <c r="B1684" t="s">
        <v>14</v>
      </c>
      <c r="C1684" t="s">
        <v>1627</v>
      </c>
      <c r="D1684" s="1">
        <v>40961</v>
      </c>
      <c r="E1684">
        <v>3.4</v>
      </c>
      <c r="F1684">
        <v>3</v>
      </c>
      <c r="G1684">
        <v>73</v>
      </c>
    </row>
    <row r="1685" spans="1:7" x14ac:dyDescent="0.25">
      <c r="A1685" t="s">
        <v>21</v>
      </c>
      <c r="B1685" t="s">
        <v>21</v>
      </c>
      <c r="C1685" t="s">
        <v>5443</v>
      </c>
      <c r="D1685" s="1">
        <v>40619</v>
      </c>
      <c r="E1685">
        <v>2.77</v>
      </c>
      <c r="F1685">
        <v>2</v>
      </c>
      <c r="G1685">
        <v>44</v>
      </c>
    </row>
    <row r="1686" spans="1:7" x14ac:dyDescent="0.25">
      <c r="A1686" t="s">
        <v>21</v>
      </c>
      <c r="B1686" t="s">
        <v>21</v>
      </c>
      <c r="C1686" t="s">
        <v>1629</v>
      </c>
      <c r="D1686" s="1">
        <v>40273</v>
      </c>
      <c r="E1686">
        <v>2.33</v>
      </c>
      <c r="F1686">
        <v>2</v>
      </c>
      <c r="G1686">
        <v>76</v>
      </c>
    </row>
    <row r="1687" spans="1:7" x14ac:dyDescent="0.25">
      <c r="A1687" t="s">
        <v>21</v>
      </c>
      <c r="B1687" t="s">
        <v>21</v>
      </c>
      <c r="C1687" t="s">
        <v>5447</v>
      </c>
      <c r="D1687" s="1">
        <v>40742</v>
      </c>
      <c r="E1687">
        <v>2.25</v>
      </c>
      <c r="F1687">
        <v>2</v>
      </c>
      <c r="G1687">
        <v>75</v>
      </c>
    </row>
    <row r="1688" spans="1:7" x14ac:dyDescent="0.25">
      <c r="A1688" t="s">
        <v>58</v>
      </c>
      <c r="B1688" t="s">
        <v>14</v>
      </c>
      <c r="C1688" t="s">
        <v>1630</v>
      </c>
      <c r="D1688" s="1">
        <v>40399</v>
      </c>
      <c r="E1688">
        <v>2.88</v>
      </c>
      <c r="F1688">
        <v>2</v>
      </c>
      <c r="G1688">
        <v>82</v>
      </c>
    </row>
    <row r="1689" spans="1:7" x14ac:dyDescent="0.25">
      <c r="A1689" t="s">
        <v>21</v>
      </c>
      <c r="B1689" t="s">
        <v>21</v>
      </c>
      <c r="C1689" t="s">
        <v>5318</v>
      </c>
      <c r="D1689" s="1">
        <v>39759</v>
      </c>
      <c r="E1689">
        <v>2.39</v>
      </c>
      <c r="F1689">
        <v>2</v>
      </c>
      <c r="G1689">
        <v>59</v>
      </c>
    </row>
    <row r="1690" spans="1:7" x14ac:dyDescent="0.25">
      <c r="A1690" t="s">
        <v>58</v>
      </c>
      <c r="B1690" t="s">
        <v>7</v>
      </c>
      <c r="C1690" t="s">
        <v>1632</v>
      </c>
      <c r="D1690" s="1">
        <v>40283</v>
      </c>
      <c r="E1690">
        <v>3.63</v>
      </c>
      <c r="F1690">
        <v>3</v>
      </c>
      <c r="G1690">
        <v>70</v>
      </c>
    </row>
    <row r="1691" spans="1:7" x14ac:dyDescent="0.25">
      <c r="A1691" t="s">
        <v>30</v>
      </c>
      <c r="B1691" t="s">
        <v>33</v>
      </c>
      <c r="C1691" t="s">
        <v>1634</v>
      </c>
      <c r="D1691" s="1">
        <v>41983</v>
      </c>
      <c r="E1691">
        <v>3.1</v>
      </c>
      <c r="F1691">
        <v>3</v>
      </c>
      <c r="G1691">
        <v>67</v>
      </c>
    </row>
    <row r="1692" spans="1:7" x14ac:dyDescent="0.25">
      <c r="A1692" t="s">
        <v>30</v>
      </c>
      <c r="B1692" t="s">
        <v>33</v>
      </c>
      <c r="C1692" t="s">
        <v>1635</v>
      </c>
      <c r="D1692" s="1">
        <v>42571</v>
      </c>
      <c r="E1692">
        <v>1.67</v>
      </c>
      <c r="F1692">
        <v>1</v>
      </c>
      <c r="G1692">
        <v>46</v>
      </c>
    </row>
    <row r="1693" spans="1:7" x14ac:dyDescent="0.25">
      <c r="A1693" t="s">
        <v>58</v>
      </c>
      <c r="B1693" t="s">
        <v>14</v>
      </c>
      <c r="C1693" t="s">
        <v>4082</v>
      </c>
      <c r="D1693" s="1">
        <v>41211</v>
      </c>
      <c r="E1693">
        <v>3.56</v>
      </c>
      <c r="F1693">
        <v>3</v>
      </c>
      <c r="G1693">
        <v>77</v>
      </c>
    </row>
    <row r="1694" spans="1:7" x14ac:dyDescent="0.25">
      <c r="A1694" t="s">
        <v>7</v>
      </c>
      <c r="B1694" t="s">
        <v>7</v>
      </c>
      <c r="C1694" t="s">
        <v>1636</v>
      </c>
      <c r="D1694" s="1">
        <v>40616</v>
      </c>
      <c r="E1694">
        <v>2.95</v>
      </c>
      <c r="F1694">
        <v>2</v>
      </c>
      <c r="G1694">
        <v>75</v>
      </c>
    </row>
    <row r="1695" spans="1:7" x14ac:dyDescent="0.25">
      <c r="A1695" t="s">
        <v>213</v>
      </c>
      <c r="B1695" t="s">
        <v>31</v>
      </c>
      <c r="C1695" t="s">
        <v>1637</v>
      </c>
      <c r="D1695" s="1">
        <v>40955</v>
      </c>
      <c r="E1695">
        <v>3.62</v>
      </c>
      <c r="F1695">
        <v>3</v>
      </c>
      <c r="G1695">
        <v>74</v>
      </c>
    </row>
    <row r="1696" spans="1:7" x14ac:dyDescent="0.25">
      <c r="A1696" t="s">
        <v>49</v>
      </c>
      <c r="B1696" t="s">
        <v>49</v>
      </c>
      <c r="C1696" t="s">
        <v>1638</v>
      </c>
      <c r="D1696" s="1">
        <v>41557</v>
      </c>
      <c r="E1696">
        <v>1.71</v>
      </c>
      <c r="F1696">
        <v>1</v>
      </c>
      <c r="G1696">
        <v>42</v>
      </c>
    </row>
    <row r="1697" spans="1:7" x14ac:dyDescent="0.25">
      <c r="A1697" t="s">
        <v>49</v>
      </c>
      <c r="B1697" t="s">
        <v>49</v>
      </c>
      <c r="C1697" t="s">
        <v>1640</v>
      </c>
      <c r="D1697" s="1">
        <v>40624</v>
      </c>
      <c r="E1697">
        <v>3.53</v>
      </c>
      <c r="F1697">
        <v>3</v>
      </c>
      <c r="G1697">
        <v>87</v>
      </c>
    </row>
    <row r="1698" spans="1:7" x14ac:dyDescent="0.25">
      <c r="A1698" t="s">
        <v>49</v>
      </c>
      <c r="B1698" t="s">
        <v>49</v>
      </c>
      <c r="C1698" t="s">
        <v>1640</v>
      </c>
      <c r="D1698" s="1">
        <v>40624</v>
      </c>
      <c r="E1698">
        <v>3.53</v>
      </c>
      <c r="F1698">
        <v>3</v>
      </c>
      <c r="G1698">
        <v>87</v>
      </c>
    </row>
    <row r="1699" spans="1:7" x14ac:dyDescent="0.25">
      <c r="A1699" t="s">
        <v>49</v>
      </c>
      <c r="B1699" t="s">
        <v>49</v>
      </c>
      <c r="C1699" t="s">
        <v>1640</v>
      </c>
      <c r="D1699" s="1">
        <v>40624</v>
      </c>
      <c r="E1699">
        <v>3.53</v>
      </c>
      <c r="F1699">
        <v>3</v>
      </c>
      <c r="G1699">
        <v>87</v>
      </c>
    </row>
    <row r="1700" spans="1:7" x14ac:dyDescent="0.25">
      <c r="A1700" t="s">
        <v>30</v>
      </c>
      <c r="B1700" t="s">
        <v>33</v>
      </c>
      <c r="C1700" t="s">
        <v>5452</v>
      </c>
      <c r="D1700" s="1">
        <v>42292</v>
      </c>
      <c r="E1700">
        <v>3.4</v>
      </c>
      <c r="F1700">
        <v>3</v>
      </c>
      <c r="G1700">
        <v>70</v>
      </c>
    </row>
    <row r="1701" spans="1:7" x14ac:dyDescent="0.25">
      <c r="A1701" t="s">
        <v>21</v>
      </c>
      <c r="B1701" t="s">
        <v>21</v>
      </c>
      <c r="C1701" t="s">
        <v>1643</v>
      </c>
      <c r="D1701" s="1">
        <v>40368</v>
      </c>
      <c r="E1701">
        <v>2.94</v>
      </c>
      <c r="F1701">
        <v>2</v>
      </c>
      <c r="G1701">
        <v>63</v>
      </c>
    </row>
    <row r="1702" spans="1:7" x14ac:dyDescent="0.25">
      <c r="A1702" t="s">
        <v>7</v>
      </c>
      <c r="B1702" t="s">
        <v>31</v>
      </c>
      <c r="C1702" t="s">
        <v>5455</v>
      </c>
      <c r="D1702" s="1">
        <v>42942</v>
      </c>
      <c r="E1702">
        <v>3.55</v>
      </c>
      <c r="F1702">
        <v>3</v>
      </c>
      <c r="G1702">
        <v>73</v>
      </c>
    </row>
    <row r="1703" spans="1:7" x14ac:dyDescent="0.25">
      <c r="A1703" t="s">
        <v>7</v>
      </c>
      <c r="B1703" t="s">
        <v>7</v>
      </c>
      <c r="C1703" t="s">
        <v>3346</v>
      </c>
      <c r="D1703" s="1">
        <v>38047</v>
      </c>
      <c r="E1703">
        <v>3.14</v>
      </c>
      <c r="F1703">
        <v>3</v>
      </c>
      <c r="G1703">
        <v>65</v>
      </c>
    </row>
    <row r="1704" spans="1:7" x14ac:dyDescent="0.25">
      <c r="A1704" t="s">
        <v>7</v>
      </c>
      <c r="B1704" t="s">
        <v>7</v>
      </c>
      <c r="C1704" t="s">
        <v>3346</v>
      </c>
      <c r="D1704" s="1">
        <v>38047</v>
      </c>
      <c r="E1704">
        <v>3.14</v>
      </c>
      <c r="F1704">
        <v>3</v>
      </c>
      <c r="G1704">
        <v>65</v>
      </c>
    </row>
    <row r="1705" spans="1:7" x14ac:dyDescent="0.25">
      <c r="A1705" t="s">
        <v>21</v>
      </c>
      <c r="B1705" t="s">
        <v>21</v>
      </c>
      <c r="C1705" t="s">
        <v>1645</v>
      </c>
      <c r="D1705" s="1">
        <v>36483</v>
      </c>
      <c r="E1705">
        <v>3.14</v>
      </c>
      <c r="F1705">
        <v>3</v>
      </c>
      <c r="G1705">
        <v>80</v>
      </c>
    </row>
    <row r="1706" spans="1:7" x14ac:dyDescent="0.25">
      <c r="A1706" t="s">
        <v>21</v>
      </c>
      <c r="B1706" t="s">
        <v>21</v>
      </c>
      <c r="C1706" t="s">
        <v>1645</v>
      </c>
      <c r="D1706" s="1">
        <v>36483</v>
      </c>
      <c r="E1706">
        <v>3.14</v>
      </c>
      <c r="F1706">
        <v>3</v>
      </c>
      <c r="G1706">
        <v>80</v>
      </c>
    </row>
    <row r="1707" spans="1:7" x14ac:dyDescent="0.25">
      <c r="A1707" t="s">
        <v>21</v>
      </c>
      <c r="B1707" t="s">
        <v>21</v>
      </c>
      <c r="C1707" t="s">
        <v>1648</v>
      </c>
      <c r="D1707" s="1">
        <v>37124</v>
      </c>
      <c r="E1707">
        <v>4.3499999999999996</v>
      </c>
      <c r="F1707">
        <v>4</v>
      </c>
      <c r="G1707">
        <v>81</v>
      </c>
    </row>
    <row r="1708" spans="1:7" x14ac:dyDescent="0.25">
      <c r="A1708" t="s">
        <v>13</v>
      </c>
      <c r="B1708" t="s">
        <v>14</v>
      </c>
      <c r="C1708" t="s">
        <v>1650</v>
      </c>
      <c r="D1708" s="1">
        <v>41901</v>
      </c>
      <c r="E1708">
        <v>3.61</v>
      </c>
      <c r="F1708">
        <v>3</v>
      </c>
      <c r="G1708">
        <v>72</v>
      </c>
    </row>
    <row r="1709" spans="1:7" x14ac:dyDescent="0.25">
      <c r="A1709" t="s">
        <v>273</v>
      </c>
      <c r="B1709" t="s">
        <v>14</v>
      </c>
      <c r="C1709" t="s">
        <v>4408</v>
      </c>
      <c r="D1709" s="1">
        <v>38732</v>
      </c>
      <c r="E1709">
        <v>4</v>
      </c>
      <c r="F1709">
        <v>4</v>
      </c>
      <c r="G1709">
        <v>71</v>
      </c>
    </row>
    <row r="1710" spans="1:7" x14ac:dyDescent="0.25">
      <c r="A1710" t="s">
        <v>77</v>
      </c>
      <c r="B1710" t="s">
        <v>31</v>
      </c>
      <c r="C1710" t="s">
        <v>5308</v>
      </c>
      <c r="D1710" s="1">
        <v>35594</v>
      </c>
      <c r="E1710">
        <v>4.1500000000000004</v>
      </c>
      <c r="F1710">
        <v>4</v>
      </c>
      <c r="G1710">
        <v>74</v>
      </c>
    </row>
    <row r="1711" spans="1:7" x14ac:dyDescent="0.25">
      <c r="A1711" t="s">
        <v>77</v>
      </c>
      <c r="B1711" t="s">
        <v>31</v>
      </c>
      <c r="C1711" t="s">
        <v>5308</v>
      </c>
      <c r="D1711" s="1">
        <v>35594</v>
      </c>
      <c r="E1711">
        <v>4.1500000000000004</v>
      </c>
      <c r="F1711">
        <v>4</v>
      </c>
      <c r="G1711">
        <v>74</v>
      </c>
    </row>
    <row r="1712" spans="1:7" x14ac:dyDescent="0.25">
      <c r="A1712" t="s">
        <v>77</v>
      </c>
      <c r="B1712" t="s">
        <v>31</v>
      </c>
      <c r="C1712" t="s">
        <v>5308</v>
      </c>
      <c r="D1712" s="1">
        <v>35594</v>
      </c>
      <c r="E1712">
        <v>4.1500000000000004</v>
      </c>
      <c r="F1712">
        <v>4</v>
      </c>
      <c r="G1712">
        <v>74</v>
      </c>
    </row>
    <row r="1713" spans="1:7" x14ac:dyDescent="0.25">
      <c r="A1713" t="s">
        <v>77</v>
      </c>
      <c r="B1713" t="s">
        <v>31</v>
      </c>
      <c r="C1713" t="s">
        <v>5308</v>
      </c>
      <c r="D1713" s="1">
        <v>35594</v>
      </c>
      <c r="E1713">
        <v>4.1500000000000004</v>
      </c>
      <c r="F1713">
        <v>4</v>
      </c>
      <c r="G1713">
        <v>74</v>
      </c>
    </row>
    <row r="1714" spans="1:7" x14ac:dyDescent="0.25">
      <c r="A1714" t="s">
        <v>21</v>
      </c>
      <c r="B1714" t="s">
        <v>21</v>
      </c>
      <c r="C1714" t="s">
        <v>5459</v>
      </c>
      <c r="D1714" s="1">
        <v>42360</v>
      </c>
      <c r="E1714">
        <v>3.24</v>
      </c>
      <c r="F1714">
        <v>3</v>
      </c>
      <c r="G1714">
        <v>65</v>
      </c>
    </row>
    <row r="1715" spans="1:7" x14ac:dyDescent="0.25">
      <c r="A1715" t="s">
        <v>21</v>
      </c>
      <c r="B1715" t="s">
        <v>21</v>
      </c>
      <c r="C1715" t="s">
        <v>1651</v>
      </c>
      <c r="D1715" s="1">
        <v>40389</v>
      </c>
      <c r="E1715">
        <v>2.33</v>
      </c>
      <c r="F1715">
        <v>2</v>
      </c>
      <c r="G1715">
        <v>68</v>
      </c>
    </row>
    <row r="1716" spans="1:7" x14ac:dyDescent="0.25">
      <c r="A1716" t="s">
        <v>21</v>
      </c>
      <c r="B1716" t="s">
        <v>21</v>
      </c>
      <c r="C1716" t="s">
        <v>5462</v>
      </c>
      <c r="D1716" s="1">
        <v>40968</v>
      </c>
      <c r="E1716">
        <v>2.86</v>
      </c>
      <c r="F1716">
        <v>2</v>
      </c>
      <c r="G1716">
        <v>38</v>
      </c>
    </row>
    <row r="1717" spans="1:7" x14ac:dyDescent="0.25">
      <c r="A1717" t="s">
        <v>21</v>
      </c>
      <c r="B1717" t="s">
        <v>21</v>
      </c>
      <c r="C1717" t="s">
        <v>1652</v>
      </c>
      <c r="D1717" s="1">
        <v>39378</v>
      </c>
      <c r="E1717">
        <v>3.28</v>
      </c>
      <c r="F1717">
        <v>3</v>
      </c>
      <c r="G1717">
        <v>65</v>
      </c>
    </row>
    <row r="1718" spans="1:7" x14ac:dyDescent="0.25">
      <c r="A1718" t="s">
        <v>56</v>
      </c>
      <c r="B1718" t="s">
        <v>31</v>
      </c>
      <c r="C1718" t="s">
        <v>5175</v>
      </c>
      <c r="D1718" s="1">
        <v>39323</v>
      </c>
      <c r="E1718">
        <v>2.67</v>
      </c>
      <c r="F1718">
        <v>2</v>
      </c>
      <c r="G1718">
        <v>69</v>
      </c>
    </row>
    <row r="1719" spans="1:7" x14ac:dyDescent="0.25">
      <c r="A1719" t="s">
        <v>21</v>
      </c>
      <c r="B1719" t="s">
        <v>21</v>
      </c>
      <c r="C1719" t="s">
        <v>5834</v>
      </c>
      <c r="D1719" s="1">
        <v>38239</v>
      </c>
      <c r="E1719">
        <v>4.3</v>
      </c>
      <c r="F1719">
        <v>4</v>
      </c>
      <c r="G1719">
        <v>83</v>
      </c>
    </row>
    <row r="1720" spans="1:7" x14ac:dyDescent="0.25">
      <c r="A1720" t="s">
        <v>21</v>
      </c>
      <c r="B1720" t="s">
        <v>21</v>
      </c>
      <c r="C1720" t="s">
        <v>1653</v>
      </c>
      <c r="D1720" s="1">
        <v>38670</v>
      </c>
      <c r="E1720">
        <v>3.76</v>
      </c>
      <c r="F1720">
        <v>3</v>
      </c>
      <c r="G1720">
        <v>74</v>
      </c>
    </row>
    <row r="1721" spans="1:7" x14ac:dyDescent="0.25">
      <c r="A1721" t="s">
        <v>21</v>
      </c>
      <c r="B1721" t="s">
        <v>21</v>
      </c>
      <c r="C1721" t="s">
        <v>1653</v>
      </c>
      <c r="D1721" s="1">
        <v>38670</v>
      </c>
      <c r="E1721">
        <v>3.76</v>
      </c>
      <c r="F1721">
        <v>3</v>
      </c>
      <c r="G1721">
        <v>74</v>
      </c>
    </row>
    <row r="1722" spans="1:7" x14ac:dyDescent="0.25">
      <c r="A1722" t="s">
        <v>21</v>
      </c>
      <c r="B1722" t="s">
        <v>21</v>
      </c>
      <c r="C1722" t="s">
        <v>1654</v>
      </c>
      <c r="D1722" s="1">
        <v>39392</v>
      </c>
      <c r="E1722">
        <v>3.79</v>
      </c>
      <c r="F1722">
        <v>3</v>
      </c>
      <c r="G1722">
        <v>81</v>
      </c>
    </row>
    <row r="1723" spans="1:7" x14ac:dyDescent="0.25">
      <c r="A1723" t="s">
        <v>58</v>
      </c>
      <c r="B1723" t="s">
        <v>14</v>
      </c>
      <c r="C1723" t="s">
        <v>5129</v>
      </c>
      <c r="D1723" s="1">
        <v>39130</v>
      </c>
      <c r="E1723">
        <v>3.78</v>
      </c>
      <c r="F1723">
        <v>3</v>
      </c>
      <c r="G1723">
        <v>86</v>
      </c>
    </row>
    <row r="1724" spans="1:7" x14ac:dyDescent="0.25">
      <c r="A1724" t="s">
        <v>21</v>
      </c>
      <c r="B1724" t="s">
        <v>21</v>
      </c>
      <c r="C1724" t="s">
        <v>1656</v>
      </c>
      <c r="D1724" s="1">
        <v>41891</v>
      </c>
      <c r="E1724">
        <v>3.53</v>
      </c>
      <c r="F1724">
        <v>3</v>
      </c>
      <c r="G1724">
        <v>82</v>
      </c>
    </row>
    <row r="1725" spans="1:7" x14ac:dyDescent="0.25">
      <c r="A1725" t="s">
        <v>21</v>
      </c>
      <c r="B1725" t="s">
        <v>21</v>
      </c>
      <c r="C1725" t="s">
        <v>1658</v>
      </c>
      <c r="D1725" s="1">
        <v>40353</v>
      </c>
      <c r="E1725">
        <v>3.29</v>
      </c>
      <c r="F1725">
        <v>3</v>
      </c>
      <c r="G1725">
        <v>61</v>
      </c>
    </row>
    <row r="1726" spans="1:7" x14ac:dyDescent="0.25">
      <c r="A1726" t="s">
        <v>21</v>
      </c>
      <c r="B1726" t="s">
        <v>21</v>
      </c>
      <c r="C1726" t="s">
        <v>1658</v>
      </c>
      <c r="D1726" s="1">
        <v>40353</v>
      </c>
      <c r="E1726">
        <v>3.29</v>
      </c>
      <c r="F1726">
        <v>3</v>
      </c>
      <c r="G1726">
        <v>61</v>
      </c>
    </row>
    <row r="1727" spans="1:7" x14ac:dyDescent="0.25">
      <c r="A1727" t="s">
        <v>21</v>
      </c>
      <c r="B1727" t="s">
        <v>21</v>
      </c>
      <c r="C1727" t="s">
        <v>5466</v>
      </c>
      <c r="D1727" s="1">
        <v>40353</v>
      </c>
      <c r="E1727">
        <v>3.15</v>
      </c>
      <c r="F1727">
        <v>3</v>
      </c>
      <c r="G1727">
        <v>63</v>
      </c>
    </row>
    <row r="1728" spans="1:7" x14ac:dyDescent="0.25">
      <c r="A1728" t="s">
        <v>21</v>
      </c>
      <c r="B1728" t="s">
        <v>21</v>
      </c>
      <c r="C1728" t="s">
        <v>5466</v>
      </c>
      <c r="D1728" s="1">
        <v>40353</v>
      </c>
      <c r="E1728">
        <v>3.15</v>
      </c>
      <c r="F1728">
        <v>3</v>
      </c>
      <c r="G1728">
        <v>63</v>
      </c>
    </row>
    <row r="1729" spans="1:7" x14ac:dyDescent="0.25">
      <c r="A1729" t="s">
        <v>21</v>
      </c>
      <c r="B1729" t="s">
        <v>21</v>
      </c>
      <c r="C1729" t="s">
        <v>1659</v>
      </c>
      <c r="D1729" s="1">
        <v>42305</v>
      </c>
      <c r="E1729">
        <v>3.87</v>
      </c>
      <c r="F1729">
        <v>3</v>
      </c>
      <c r="G1729">
        <v>76</v>
      </c>
    </row>
    <row r="1730" spans="1:7" x14ac:dyDescent="0.25">
      <c r="A1730" t="s">
        <v>21</v>
      </c>
      <c r="B1730" t="s">
        <v>21</v>
      </c>
      <c r="C1730" t="s">
        <v>1659</v>
      </c>
      <c r="D1730" s="1">
        <v>42305</v>
      </c>
      <c r="E1730">
        <v>3.87</v>
      </c>
      <c r="F1730">
        <v>3</v>
      </c>
      <c r="G1730">
        <v>76</v>
      </c>
    </row>
    <row r="1731" spans="1:7" x14ac:dyDescent="0.25">
      <c r="A1731" t="s">
        <v>30</v>
      </c>
      <c r="B1731" t="s">
        <v>33</v>
      </c>
      <c r="C1731" t="s">
        <v>4410</v>
      </c>
      <c r="D1731" s="1">
        <v>40953</v>
      </c>
      <c r="E1731">
        <v>3.46</v>
      </c>
      <c r="F1731">
        <v>3</v>
      </c>
      <c r="G1731">
        <v>75</v>
      </c>
    </row>
    <row r="1732" spans="1:7" x14ac:dyDescent="0.25">
      <c r="A1732" t="s">
        <v>30</v>
      </c>
      <c r="B1732" t="s">
        <v>33</v>
      </c>
      <c r="C1732" t="s">
        <v>4410</v>
      </c>
      <c r="D1732" s="1">
        <v>40953</v>
      </c>
      <c r="E1732">
        <v>3.46</v>
      </c>
      <c r="F1732">
        <v>3</v>
      </c>
      <c r="G1732">
        <v>75</v>
      </c>
    </row>
    <row r="1733" spans="1:7" x14ac:dyDescent="0.25">
      <c r="A1733" t="s">
        <v>30</v>
      </c>
      <c r="B1733" t="s">
        <v>33</v>
      </c>
      <c r="C1733" t="s">
        <v>4410</v>
      </c>
      <c r="D1733" s="1">
        <v>40953</v>
      </c>
      <c r="E1733">
        <v>3.46</v>
      </c>
      <c r="F1733">
        <v>3</v>
      </c>
      <c r="G1733">
        <v>75</v>
      </c>
    </row>
    <row r="1734" spans="1:7" x14ac:dyDescent="0.25">
      <c r="A1734" t="s">
        <v>21</v>
      </c>
      <c r="B1734" t="s">
        <v>21</v>
      </c>
      <c r="C1734" t="s">
        <v>5467</v>
      </c>
      <c r="D1734" s="1">
        <v>42528</v>
      </c>
      <c r="E1734">
        <v>2.36</v>
      </c>
      <c r="F1734">
        <v>2</v>
      </c>
      <c r="G1734">
        <v>68</v>
      </c>
    </row>
    <row r="1735" spans="1:7" x14ac:dyDescent="0.25">
      <c r="A1735" t="s">
        <v>58</v>
      </c>
      <c r="B1735" t="s">
        <v>14</v>
      </c>
      <c r="C1735" t="s">
        <v>5469</v>
      </c>
      <c r="D1735" s="1">
        <v>39503</v>
      </c>
      <c r="E1735">
        <v>3.23</v>
      </c>
      <c r="F1735">
        <v>3</v>
      </c>
      <c r="G1735">
        <v>73</v>
      </c>
    </row>
    <row r="1736" spans="1:7" x14ac:dyDescent="0.25">
      <c r="A1736" t="s">
        <v>21</v>
      </c>
      <c r="B1736" t="s">
        <v>21</v>
      </c>
      <c r="C1736" t="s">
        <v>4870</v>
      </c>
      <c r="D1736" s="1">
        <v>38803</v>
      </c>
      <c r="E1736">
        <v>2.76</v>
      </c>
      <c r="F1736">
        <v>2</v>
      </c>
      <c r="G1736">
        <v>70</v>
      </c>
    </row>
    <row r="1737" spans="1:7" x14ac:dyDescent="0.25">
      <c r="A1737" t="s">
        <v>10</v>
      </c>
      <c r="B1737" t="s">
        <v>14</v>
      </c>
      <c r="C1737" t="s">
        <v>1662</v>
      </c>
      <c r="D1737" s="1">
        <v>42387</v>
      </c>
      <c r="E1737">
        <v>3.15</v>
      </c>
      <c r="F1737">
        <v>3</v>
      </c>
      <c r="G1737">
        <v>54</v>
      </c>
    </row>
    <row r="1738" spans="1:7" x14ac:dyDescent="0.25">
      <c r="A1738" t="s">
        <v>14</v>
      </c>
      <c r="B1738" t="s">
        <v>14</v>
      </c>
      <c r="C1738" t="s">
        <v>1663</v>
      </c>
      <c r="D1738" s="1">
        <v>38138</v>
      </c>
      <c r="E1738">
        <v>3</v>
      </c>
      <c r="F1738">
        <v>3</v>
      </c>
      <c r="G1738">
        <v>80</v>
      </c>
    </row>
    <row r="1739" spans="1:7" x14ac:dyDescent="0.25">
      <c r="A1739" t="s">
        <v>21</v>
      </c>
      <c r="B1739" t="s">
        <v>21</v>
      </c>
      <c r="C1739" t="s">
        <v>1664</v>
      </c>
      <c r="D1739" s="1">
        <v>36965</v>
      </c>
      <c r="E1739">
        <v>4.37</v>
      </c>
      <c r="F1739">
        <v>4</v>
      </c>
      <c r="G1739">
        <v>81</v>
      </c>
    </row>
    <row r="1740" spans="1:7" x14ac:dyDescent="0.25">
      <c r="A1740" t="s">
        <v>21</v>
      </c>
      <c r="B1740" t="s">
        <v>21</v>
      </c>
      <c r="C1740" t="s">
        <v>2259</v>
      </c>
      <c r="D1740" s="1">
        <v>37175</v>
      </c>
      <c r="E1740">
        <v>3.21</v>
      </c>
      <c r="F1740">
        <v>3</v>
      </c>
      <c r="G1740">
        <v>67</v>
      </c>
    </row>
    <row r="1741" spans="1:7" x14ac:dyDescent="0.25">
      <c r="A1741" t="s">
        <v>21</v>
      </c>
      <c r="B1741" t="s">
        <v>21</v>
      </c>
      <c r="C1741" t="s">
        <v>2259</v>
      </c>
      <c r="D1741" s="1">
        <v>37175</v>
      </c>
      <c r="E1741">
        <v>3.21</v>
      </c>
      <c r="F1741">
        <v>3</v>
      </c>
      <c r="G1741">
        <v>67</v>
      </c>
    </row>
    <row r="1742" spans="1:7" x14ac:dyDescent="0.25">
      <c r="A1742" t="s">
        <v>21</v>
      </c>
      <c r="B1742" t="s">
        <v>21</v>
      </c>
      <c r="C1742" t="s">
        <v>1666</v>
      </c>
      <c r="D1742" s="1">
        <v>37851</v>
      </c>
      <c r="E1742">
        <v>2.79</v>
      </c>
      <c r="F1742">
        <v>2</v>
      </c>
      <c r="G1742">
        <v>59</v>
      </c>
    </row>
    <row r="1743" spans="1:7" x14ac:dyDescent="0.25">
      <c r="A1743" t="s">
        <v>21</v>
      </c>
      <c r="B1743" t="s">
        <v>21</v>
      </c>
      <c r="C1743" t="s">
        <v>1666</v>
      </c>
      <c r="D1743" s="1">
        <v>37851</v>
      </c>
      <c r="E1743">
        <v>2.79</v>
      </c>
      <c r="F1743">
        <v>2</v>
      </c>
      <c r="G1743">
        <v>59</v>
      </c>
    </row>
    <row r="1744" spans="1:7" x14ac:dyDescent="0.25">
      <c r="A1744" t="s">
        <v>21</v>
      </c>
      <c r="B1744" t="s">
        <v>21</v>
      </c>
      <c r="C1744" t="s">
        <v>6567</v>
      </c>
      <c r="D1744" s="1">
        <v>40839</v>
      </c>
      <c r="E1744">
        <v>2.4</v>
      </c>
      <c r="F1744">
        <v>2</v>
      </c>
      <c r="G1744">
        <v>41</v>
      </c>
    </row>
    <row r="1745" spans="1:7" x14ac:dyDescent="0.25">
      <c r="A1745" t="s">
        <v>67</v>
      </c>
      <c r="B1745" t="s">
        <v>67</v>
      </c>
      <c r="C1745" t="s">
        <v>1668</v>
      </c>
      <c r="D1745" s="1">
        <v>37798</v>
      </c>
      <c r="E1745">
        <v>3.21</v>
      </c>
      <c r="F1745">
        <v>3</v>
      </c>
      <c r="G1745">
        <v>66</v>
      </c>
    </row>
    <row r="1746" spans="1:7" x14ac:dyDescent="0.25">
      <c r="A1746" t="s">
        <v>67</v>
      </c>
      <c r="B1746" t="s">
        <v>67</v>
      </c>
      <c r="C1746" t="s">
        <v>1668</v>
      </c>
      <c r="D1746" s="1">
        <v>37798</v>
      </c>
      <c r="E1746">
        <v>3.21</v>
      </c>
      <c r="F1746">
        <v>3</v>
      </c>
      <c r="G1746">
        <v>66</v>
      </c>
    </row>
    <row r="1747" spans="1:7" x14ac:dyDescent="0.25">
      <c r="A1747" t="s">
        <v>67</v>
      </c>
      <c r="B1747" t="s">
        <v>67</v>
      </c>
      <c r="C1747" t="s">
        <v>1668</v>
      </c>
      <c r="D1747" s="1">
        <v>37798</v>
      </c>
      <c r="E1747">
        <v>3.21</v>
      </c>
      <c r="F1747">
        <v>3</v>
      </c>
      <c r="G1747">
        <v>66</v>
      </c>
    </row>
    <row r="1748" spans="1:7" x14ac:dyDescent="0.25">
      <c r="A1748" t="s">
        <v>7</v>
      </c>
      <c r="B1748" t="s">
        <v>7</v>
      </c>
      <c r="C1748" t="s">
        <v>1671</v>
      </c>
      <c r="D1748" s="1">
        <v>37094</v>
      </c>
      <c r="E1748">
        <v>4.2300000000000004</v>
      </c>
      <c r="F1748">
        <v>4</v>
      </c>
      <c r="G1748">
        <v>78</v>
      </c>
    </row>
    <row r="1749" spans="1:7" x14ac:dyDescent="0.25">
      <c r="A1749" t="s">
        <v>21</v>
      </c>
      <c r="B1749" t="s">
        <v>21</v>
      </c>
      <c r="C1749" t="s">
        <v>6568</v>
      </c>
      <c r="D1749" s="1">
        <v>38834</v>
      </c>
      <c r="E1749">
        <v>3.31</v>
      </c>
      <c r="F1749">
        <v>3</v>
      </c>
      <c r="G1749">
        <v>66</v>
      </c>
    </row>
    <row r="1750" spans="1:7" x14ac:dyDescent="0.25">
      <c r="A1750" t="s">
        <v>7</v>
      </c>
      <c r="B1750" t="s">
        <v>7</v>
      </c>
      <c r="C1750" t="s">
        <v>1673</v>
      </c>
      <c r="D1750" s="1">
        <v>42103</v>
      </c>
      <c r="E1750">
        <v>2.82</v>
      </c>
      <c r="F1750">
        <v>2</v>
      </c>
      <c r="G1750">
        <v>70</v>
      </c>
    </row>
    <row r="1751" spans="1:7" x14ac:dyDescent="0.25">
      <c r="A1751" t="s">
        <v>30</v>
      </c>
      <c r="B1751" t="s">
        <v>33</v>
      </c>
      <c r="C1751" t="s">
        <v>3022</v>
      </c>
      <c r="D1751" s="1">
        <v>40001</v>
      </c>
      <c r="E1751">
        <v>3.61</v>
      </c>
      <c r="F1751">
        <v>3</v>
      </c>
      <c r="G1751">
        <v>79</v>
      </c>
    </row>
    <row r="1752" spans="1:7" x14ac:dyDescent="0.25">
      <c r="A1752" t="s">
        <v>49</v>
      </c>
      <c r="B1752" t="s">
        <v>49</v>
      </c>
      <c r="C1752" t="s">
        <v>1674</v>
      </c>
      <c r="D1752" s="1">
        <v>40457</v>
      </c>
      <c r="E1752">
        <v>3.8</v>
      </c>
      <c r="F1752">
        <v>3</v>
      </c>
      <c r="G1752">
        <v>90</v>
      </c>
    </row>
    <row r="1753" spans="1:7" x14ac:dyDescent="0.25">
      <c r="A1753" t="s">
        <v>21</v>
      </c>
      <c r="B1753" t="s">
        <v>21</v>
      </c>
      <c r="C1753" t="s">
        <v>1676</v>
      </c>
      <c r="D1753" s="1">
        <v>38924</v>
      </c>
      <c r="E1753">
        <v>2.33</v>
      </c>
      <c r="F1753">
        <v>2</v>
      </c>
      <c r="G1753">
        <v>69</v>
      </c>
    </row>
    <row r="1754" spans="1:7" x14ac:dyDescent="0.25">
      <c r="A1754" t="s">
        <v>30</v>
      </c>
      <c r="B1754" t="s">
        <v>33</v>
      </c>
      <c r="C1754" t="s">
        <v>1677</v>
      </c>
      <c r="D1754" s="1">
        <v>39616</v>
      </c>
      <c r="E1754">
        <v>2.1800000000000002</v>
      </c>
      <c r="F1754">
        <v>2</v>
      </c>
      <c r="G1754">
        <v>68</v>
      </c>
    </row>
    <row r="1755" spans="1:7" x14ac:dyDescent="0.25">
      <c r="A1755" t="s">
        <v>21</v>
      </c>
      <c r="B1755" t="s">
        <v>21</v>
      </c>
      <c r="C1755" t="s">
        <v>3024</v>
      </c>
      <c r="D1755" s="1">
        <v>39616</v>
      </c>
      <c r="E1755">
        <v>2.27</v>
      </c>
      <c r="F1755">
        <v>2</v>
      </c>
      <c r="G1755">
        <v>76</v>
      </c>
    </row>
    <row r="1756" spans="1:7" x14ac:dyDescent="0.25">
      <c r="A1756" t="s">
        <v>30</v>
      </c>
      <c r="B1756" t="s">
        <v>33</v>
      </c>
      <c r="C1756" t="s">
        <v>3060</v>
      </c>
      <c r="D1756" s="1">
        <v>40660</v>
      </c>
      <c r="E1756">
        <v>2.48</v>
      </c>
      <c r="F1756">
        <v>2</v>
      </c>
      <c r="G1756">
        <v>75</v>
      </c>
    </row>
    <row r="1757" spans="1:7" x14ac:dyDescent="0.25">
      <c r="A1757" t="s">
        <v>58</v>
      </c>
      <c r="B1757" t="s">
        <v>33</v>
      </c>
      <c r="C1757" t="s">
        <v>1678</v>
      </c>
      <c r="D1757" s="1">
        <v>40862</v>
      </c>
      <c r="E1757">
        <v>2.9</v>
      </c>
      <c r="F1757">
        <v>2</v>
      </c>
      <c r="G1757">
        <v>54</v>
      </c>
    </row>
    <row r="1758" spans="1:7" x14ac:dyDescent="0.25">
      <c r="A1758" t="s">
        <v>30</v>
      </c>
      <c r="B1758" t="s">
        <v>33</v>
      </c>
      <c r="C1758" t="s">
        <v>1679</v>
      </c>
      <c r="D1758" s="1">
        <v>40504</v>
      </c>
      <c r="E1758">
        <v>3.39</v>
      </c>
      <c r="F1758">
        <v>3</v>
      </c>
      <c r="G1758">
        <v>71</v>
      </c>
    </row>
    <row r="1759" spans="1:7" x14ac:dyDescent="0.25">
      <c r="A1759" t="s">
        <v>30</v>
      </c>
      <c r="B1759" t="s">
        <v>33</v>
      </c>
      <c r="C1759" t="s">
        <v>3023</v>
      </c>
      <c r="D1759" s="1">
        <v>40723</v>
      </c>
      <c r="E1759">
        <v>3.3</v>
      </c>
      <c r="F1759">
        <v>3</v>
      </c>
      <c r="G1759">
        <v>63</v>
      </c>
    </row>
    <row r="1760" spans="1:7" x14ac:dyDescent="0.25">
      <c r="A1760" t="s">
        <v>26</v>
      </c>
      <c r="B1760" t="s">
        <v>7</v>
      </c>
      <c r="C1760" t="s">
        <v>1680</v>
      </c>
      <c r="D1760" s="1">
        <v>39986</v>
      </c>
      <c r="E1760">
        <v>3.75</v>
      </c>
      <c r="F1760">
        <v>3</v>
      </c>
      <c r="G1760">
        <v>79</v>
      </c>
    </row>
    <row r="1761" spans="1:7" x14ac:dyDescent="0.25">
      <c r="A1761" t="s">
        <v>26</v>
      </c>
      <c r="B1761" t="s">
        <v>7</v>
      </c>
      <c r="C1761" t="s">
        <v>1680</v>
      </c>
      <c r="D1761" s="1">
        <v>39986</v>
      </c>
      <c r="E1761">
        <v>3.75</v>
      </c>
      <c r="F1761">
        <v>3</v>
      </c>
      <c r="G1761">
        <v>79</v>
      </c>
    </row>
    <row r="1762" spans="1:7" x14ac:dyDescent="0.25">
      <c r="A1762" t="s">
        <v>7</v>
      </c>
      <c r="B1762" t="s">
        <v>7</v>
      </c>
      <c r="C1762" t="s">
        <v>3089</v>
      </c>
      <c r="D1762" s="1">
        <v>39917</v>
      </c>
      <c r="E1762">
        <v>2.7</v>
      </c>
      <c r="F1762">
        <v>2</v>
      </c>
      <c r="G1762">
        <v>73</v>
      </c>
    </row>
    <row r="1763" spans="1:7" x14ac:dyDescent="0.25">
      <c r="A1763" t="s">
        <v>21</v>
      </c>
      <c r="B1763" t="s">
        <v>21</v>
      </c>
      <c r="C1763" t="s">
        <v>1681</v>
      </c>
      <c r="D1763" s="1">
        <v>40757</v>
      </c>
      <c r="E1763">
        <v>2.7</v>
      </c>
      <c r="F1763">
        <v>2</v>
      </c>
      <c r="G1763">
        <v>56</v>
      </c>
    </row>
    <row r="1764" spans="1:7" x14ac:dyDescent="0.25">
      <c r="A1764" t="s">
        <v>7</v>
      </c>
      <c r="B1764" t="s">
        <v>7</v>
      </c>
      <c r="C1764" t="s">
        <v>1683</v>
      </c>
      <c r="D1764" s="1">
        <v>42132</v>
      </c>
      <c r="E1764">
        <v>2.6</v>
      </c>
      <c r="F1764">
        <v>2</v>
      </c>
      <c r="G1764">
        <v>67</v>
      </c>
    </row>
    <row r="1765" spans="1:7" x14ac:dyDescent="0.25">
      <c r="A1765" t="s">
        <v>135</v>
      </c>
      <c r="B1765" t="s">
        <v>31</v>
      </c>
      <c r="C1765" t="s">
        <v>1685</v>
      </c>
      <c r="D1765" s="1">
        <v>41087</v>
      </c>
      <c r="E1765">
        <v>3.43</v>
      </c>
      <c r="F1765">
        <v>3</v>
      </c>
      <c r="G1765">
        <v>75</v>
      </c>
    </row>
    <row r="1766" spans="1:7" x14ac:dyDescent="0.25">
      <c r="A1766" t="s">
        <v>21</v>
      </c>
      <c r="B1766" t="s">
        <v>21</v>
      </c>
      <c r="C1766" t="s">
        <v>1687</v>
      </c>
      <c r="D1766" s="1">
        <v>39065</v>
      </c>
      <c r="E1766">
        <v>3.34</v>
      </c>
      <c r="F1766">
        <v>3</v>
      </c>
      <c r="G1766">
        <v>86</v>
      </c>
    </row>
    <row r="1767" spans="1:7" x14ac:dyDescent="0.25">
      <c r="A1767" t="s">
        <v>21</v>
      </c>
      <c r="B1767" t="s">
        <v>21</v>
      </c>
      <c r="C1767" t="s">
        <v>1687</v>
      </c>
      <c r="D1767" s="1">
        <v>39065</v>
      </c>
      <c r="E1767">
        <v>3.34</v>
      </c>
      <c r="F1767">
        <v>3</v>
      </c>
      <c r="G1767">
        <v>86</v>
      </c>
    </row>
    <row r="1768" spans="1:7" x14ac:dyDescent="0.25">
      <c r="A1768" t="s">
        <v>21</v>
      </c>
      <c r="B1768" t="s">
        <v>21</v>
      </c>
      <c r="C1768" t="s">
        <v>3961</v>
      </c>
      <c r="D1768" s="1">
        <v>40088</v>
      </c>
      <c r="E1768">
        <v>4.28</v>
      </c>
      <c r="F1768">
        <v>4</v>
      </c>
      <c r="G1768">
        <v>80</v>
      </c>
    </row>
    <row r="1769" spans="1:7" x14ac:dyDescent="0.25">
      <c r="A1769" t="s">
        <v>21</v>
      </c>
      <c r="B1769" t="s">
        <v>21</v>
      </c>
      <c r="C1769" t="s">
        <v>1689</v>
      </c>
      <c r="D1769" s="1">
        <v>39682</v>
      </c>
      <c r="E1769">
        <v>3.91</v>
      </c>
      <c r="F1769">
        <v>3</v>
      </c>
      <c r="G1769">
        <v>75</v>
      </c>
    </row>
    <row r="1770" spans="1:7" x14ac:dyDescent="0.25">
      <c r="A1770" t="s">
        <v>21</v>
      </c>
      <c r="B1770" t="s">
        <v>21</v>
      </c>
      <c r="C1770" t="s">
        <v>5360</v>
      </c>
      <c r="D1770" s="1">
        <v>37543</v>
      </c>
      <c r="E1770">
        <v>4.08</v>
      </c>
      <c r="F1770">
        <v>4</v>
      </c>
      <c r="G1770">
        <v>74</v>
      </c>
    </row>
    <row r="1771" spans="1:7" x14ac:dyDescent="0.25">
      <c r="A1771" t="s">
        <v>26</v>
      </c>
      <c r="B1771" t="s">
        <v>49</v>
      </c>
      <c r="C1771" t="s">
        <v>1691</v>
      </c>
      <c r="D1771" s="1">
        <v>40787</v>
      </c>
      <c r="E1771">
        <v>3.56</v>
      </c>
      <c r="F1771">
        <v>3</v>
      </c>
      <c r="G1771">
        <v>90</v>
      </c>
    </row>
    <row r="1772" spans="1:7" x14ac:dyDescent="0.25">
      <c r="A1772" t="s">
        <v>26</v>
      </c>
      <c r="B1772" t="s">
        <v>49</v>
      </c>
      <c r="C1772" t="s">
        <v>1691</v>
      </c>
      <c r="D1772" s="1">
        <v>40787</v>
      </c>
      <c r="E1772">
        <v>3.56</v>
      </c>
      <c r="F1772">
        <v>3</v>
      </c>
      <c r="G1772">
        <v>90</v>
      </c>
    </row>
    <row r="1773" spans="1:7" x14ac:dyDescent="0.25">
      <c r="A1773" t="s">
        <v>26</v>
      </c>
      <c r="B1773" t="s">
        <v>49</v>
      </c>
      <c r="C1773" t="s">
        <v>1691</v>
      </c>
      <c r="D1773" s="1">
        <v>40787</v>
      </c>
      <c r="E1773">
        <v>3.56</v>
      </c>
      <c r="F1773">
        <v>3</v>
      </c>
      <c r="G1773">
        <v>90</v>
      </c>
    </row>
    <row r="1774" spans="1:7" x14ac:dyDescent="0.25">
      <c r="A1774" t="s">
        <v>30</v>
      </c>
      <c r="B1774" t="s">
        <v>33</v>
      </c>
      <c r="C1774" t="s">
        <v>5488</v>
      </c>
      <c r="D1774" s="1">
        <v>37209</v>
      </c>
      <c r="E1774">
        <v>3.95</v>
      </c>
      <c r="F1774">
        <v>3</v>
      </c>
      <c r="G1774">
        <v>85</v>
      </c>
    </row>
    <row r="1775" spans="1:7" x14ac:dyDescent="0.25">
      <c r="A1775" t="s">
        <v>30</v>
      </c>
      <c r="B1775" t="s">
        <v>33</v>
      </c>
      <c r="C1775" t="s">
        <v>5488</v>
      </c>
      <c r="D1775" s="1">
        <v>37209</v>
      </c>
      <c r="E1775">
        <v>3.95</v>
      </c>
      <c r="F1775">
        <v>3</v>
      </c>
      <c r="G1775">
        <v>85</v>
      </c>
    </row>
    <row r="1776" spans="1:7" x14ac:dyDescent="0.25">
      <c r="A1776" t="s">
        <v>21</v>
      </c>
      <c r="B1776" t="s">
        <v>21</v>
      </c>
      <c r="C1776" t="s">
        <v>2939</v>
      </c>
      <c r="D1776" s="1">
        <v>42040</v>
      </c>
      <c r="E1776">
        <v>3.07</v>
      </c>
      <c r="F1776">
        <v>3</v>
      </c>
      <c r="G1776">
        <v>76</v>
      </c>
    </row>
    <row r="1777" spans="1:7" x14ac:dyDescent="0.25">
      <c r="A1777" t="s">
        <v>135</v>
      </c>
      <c r="B1777" t="s">
        <v>31</v>
      </c>
      <c r="C1777" t="s">
        <v>1694</v>
      </c>
      <c r="D1777" s="1">
        <v>41221</v>
      </c>
      <c r="E1777">
        <v>3.56</v>
      </c>
      <c r="F1777">
        <v>3</v>
      </c>
      <c r="G1777">
        <v>59</v>
      </c>
    </row>
    <row r="1778" spans="1:7" x14ac:dyDescent="0.25">
      <c r="A1778" t="s">
        <v>135</v>
      </c>
      <c r="B1778" t="s">
        <v>31</v>
      </c>
      <c r="C1778" t="s">
        <v>1694</v>
      </c>
      <c r="D1778" s="1">
        <v>41221</v>
      </c>
      <c r="E1778">
        <v>3.56</v>
      </c>
      <c r="F1778">
        <v>3</v>
      </c>
      <c r="G1778">
        <v>59</v>
      </c>
    </row>
    <row r="1779" spans="1:7" x14ac:dyDescent="0.25">
      <c r="A1779" t="s">
        <v>135</v>
      </c>
      <c r="B1779" t="s">
        <v>31</v>
      </c>
      <c r="C1779" t="s">
        <v>1694</v>
      </c>
      <c r="D1779" s="1">
        <v>41221</v>
      </c>
      <c r="E1779">
        <v>3.56</v>
      </c>
      <c r="F1779">
        <v>3</v>
      </c>
      <c r="G1779">
        <v>59</v>
      </c>
    </row>
    <row r="1780" spans="1:7" x14ac:dyDescent="0.25">
      <c r="A1780" t="s">
        <v>21</v>
      </c>
      <c r="B1780" t="s">
        <v>21</v>
      </c>
      <c r="C1780" t="s">
        <v>1697</v>
      </c>
      <c r="D1780" s="1">
        <v>34600</v>
      </c>
      <c r="E1780">
        <v>3.99</v>
      </c>
      <c r="F1780">
        <v>3</v>
      </c>
      <c r="G1780">
        <v>85</v>
      </c>
    </row>
    <row r="1781" spans="1:7" x14ac:dyDescent="0.25">
      <c r="A1781" t="s">
        <v>21</v>
      </c>
      <c r="B1781" t="s">
        <v>21</v>
      </c>
      <c r="C1781" t="s">
        <v>1697</v>
      </c>
      <c r="D1781" s="1">
        <v>34600</v>
      </c>
      <c r="E1781">
        <v>3.99</v>
      </c>
      <c r="F1781">
        <v>3</v>
      </c>
      <c r="G1781">
        <v>85</v>
      </c>
    </row>
    <row r="1782" spans="1:7" x14ac:dyDescent="0.25">
      <c r="A1782" t="s">
        <v>21</v>
      </c>
      <c r="B1782" t="s">
        <v>21</v>
      </c>
      <c r="C1782" t="s">
        <v>1697</v>
      </c>
      <c r="D1782" s="1">
        <v>34600</v>
      </c>
      <c r="E1782">
        <v>3.99</v>
      </c>
      <c r="F1782">
        <v>3</v>
      </c>
      <c r="G1782">
        <v>85</v>
      </c>
    </row>
    <row r="1783" spans="1:7" x14ac:dyDescent="0.25">
      <c r="A1783" t="s">
        <v>21</v>
      </c>
      <c r="B1783" t="s">
        <v>21</v>
      </c>
      <c r="C1783" t="s">
        <v>1697</v>
      </c>
      <c r="D1783" s="1">
        <v>34600</v>
      </c>
      <c r="E1783">
        <v>3.99</v>
      </c>
      <c r="F1783">
        <v>3</v>
      </c>
      <c r="G1783">
        <v>85</v>
      </c>
    </row>
    <row r="1784" spans="1:7" x14ac:dyDescent="0.25">
      <c r="A1784" t="s">
        <v>21</v>
      </c>
      <c r="B1784" t="s">
        <v>21</v>
      </c>
      <c r="C1784" t="s">
        <v>1701</v>
      </c>
      <c r="D1784" s="1">
        <v>39723</v>
      </c>
      <c r="E1784">
        <v>2.65</v>
      </c>
      <c r="F1784">
        <v>2</v>
      </c>
      <c r="G1784">
        <v>75</v>
      </c>
    </row>
    <row r="1785" spans="1:7" x14ac:dyDescent="0.25">
      <c r="A1785" t="s">
        <v>56</v>
      </c>
      <c r="B1785" t="s">
        <v>31</v>
      </c>
      <c r="C1785" t="s">
        <v>4049</v>
      </c>
      <c r="D1785" s="1">
        <v>40798</v>
      </c>
      <c r="E1785">
        <v>2.14</v>
      </c>
      <c r="F1785">
        <v>2</v>
      </c>
      <c r="G1785">
        <v>70</v>
      </c>
    </row>
    <row r="1786" spans="1:7" x14ac:dyDescent="0.25">
      <c r="A1786" t="s">
        <v>21</v>
      </c>
      <c r="B1786" t="s">
        <v>21</v>
      </c>
      <c r="C1786" t="s">
        <v>4344</v>
      </c>
      <c r="D1786" s="1">
        <v>41037</v>
      </c>
      <c r="E1786">
        <v>2.65</v>
      </c>
      <c r="F1786">
        <v>2</v>
      </c>
      <c r="G1786">
        <v>71</v>
      </c>
    </row>
    <row r="1787" spans="1:7" x14ac:dyDescent="0.25">
      <c r="A1787" t="s">
        <v>30</v>
      </c>
      <c r="B1787" t="s">
        <v>33</v>
      </c>
      <c r="C1787" t="s">
        <v>1702</v>
      </c>
      <c r="D1787" s="1">
        <v>39104</v>
      </c>
      <c r="E1787">
        <v>3.34</v>
      </c>
      <c r="F1787">
        <v>3</v>
      </c>
      <c r="G1787">
        <v>83</v>
      </c>
    </row>
    <row r="1788" spans="1:7" x14ac:dyDescent="0.25">
      <c r="A1788" t="s">
        <v>21</v>
      </c>
      <c r="B1788" t="s">
        <v>21</v>
      </c>
      <c r="C1788" t="s">
        <v>1703</v>
      </c>
      <c r="D1788" s="1">
        <v>39836</v>
      </c>
      <c r="E1788">
        <v>3.35</v>
      </c>
      <c r="F1788">
        <v>3</v>
      </c>
      <c r="G1788">
        <v>83</v>
      </c>
    </row>
    <row r="1789" spans="1:7" x14ac:dyDescent="0.25">
      <c r="A1789" t="s">
        <v>26</v>
      </c>
      <c r="B1789" t="s">
        <v>11</v>
      </c>
      <c r="C1789" t="s">
        <v>5497</v>
      </c>
      <c r="D1789" s="1">
        <v>41205</v>
      </c>
      <c r="E1789">
        <v>2.62</v>
      </c>
      <c r="F1789">
        <v>2</v>
      </c>
      <c r="G1789">
        <v>60</v>
      </c>
    </row>
    <row r="1790" spans="1:7" x14ac:dyDescent="0.25">
      <c r="A1790" t="s">
        <v>21</v>
      </c>
      <c r="B1790" t="s">
        <v>21</v>
      </c>
      <c r="C1790" t="s">
        <v>4581</v>
      </c>
      <c r="D1790" s="1">
        <v>39150</v>
      </c>
      <c r="E1790">
        <v>3.31</v>
      </c>
      <c r="F1790">
        <v>3</v>
      </c>
      <c r="G1790">
        <v>62</v>
      </c>
    </row>
    <row r="1791" spans="1:7" x14ac:dyDescent="0.25">
      <c r="A1791" t="s">
        <v>62</v>
      </c>
      <c r="B1791" t="s">
        <v>7</v>
      </c>
      <c r="C1791" t="s">
        <v>1705</v>
      </c>
      <c r="D1791" s="1">
        <v>42150</v>
      </c>
      <c r="E1791">
        <v>3.79</v>
      </c>
      <c r="F1791">
        <v>3</v>
      </c>
      <c r="G1791">
        <v>79</v>
      </c>
    </row>
    <row r="1792" spans="1:7" x14ac:dyDescent="0.25">
      <c r="A1792" t="s">
        <v>62</v>
      </c>
      <c r="B1792" t="s">
        <v>14</v>
      </c>
      <c r="C1792" t="s">
        <v>2793</v>
      </c>
      <c r="D1792" s="1">
        <v>42381</v>
      </c>
      <c r="E1792">
        <v>3.12</v>
      </c>
      <c r="F1792">
        <v>3</v>
      </c>
      <c r="G1792">
        <v>63</v>
      </c>
    </row>
    <row r="1793" spans="1:7" x14ac:dyDescent="0.25">
      <c r="A1793" t="s">
        <v>62</v>
      </c>
      <c r="B1793" t="s">
        <v>14</v>
      </c>
      <c r="C1793" t="s">
        <v>2793</v>
      </c>
      <c r="D1793" s="1">
        <v>42381</v>
      </c>
      <c r="E1793">
        <v>3.12</v>
      </c>
      <c r="F1793">
        <v>3</v>
      </c>
      <c r="G1793">
        <v>63</v>
      </c>
    </row>
    <row r="1794" spans="1:7" x14ac:dyDescent="0.25">
      <c r="A1794" t="s">
        <v>26</v>
      </c>
      <c r="B1794" t="s">
        <v>14</v>
      </c>
      <c r="C1794" t="s">
        <v>3647</v>
      </c>
      <c r="D1794" s="1">
        <v>40443</v>
      </c>
      <c r="E1794">
        <v>3.44</v>
      </c>
      <c r="F1794">
        <v>3</v>
      </c>
      <c r="G1794">
        <v>84</v>
      </c>
    </row>
    <row r="1795" spans="1:7" x14ac:dyDescent="0.25">
      <c r="A1795" t="s">
        <v>7</v>
      </c>
      <c r="B1795" t="s">
        <v>7</v>
      </c>
      <c r="C1795" t="s">
        <v>1706</v>
      </c>
      <c r="D1795" s="1">
        <v>35496</v>
      </c>
      <c r="E1795">
        <v>4.29</v>
      </c>
      <c r="F1795">
        <v>4</v>
      </c>
      <c r="G1795">
        <v>82</v>
      </c>
    </row>
    <row r="1796" spans="1:7" x14ac:dyDescent="0.25">
      <c r="A1796" t="s">
        <v>7</v>
      </c>
      <c r="B1796" t="s">
        <v>7</v>
      </c>
      <c r="C1796" t="s">
        <v>1706</v>
      </c>
      <c r="D1796" s="1">
        <v>35496</v>
      </c>
      <c r="E1796">
        <v>4.29</v>
      </c>
      <c r="F1796">
        <v>4</v>
      </c>
      <c r="G1796">
        <v>82</v>
      </c>
    </row>
    <row r="1797" spans="1:7" x14ac:dyDescent="0.25">
      <c r="A1797" t="s">
        <v>7</v>
      </c>
      <c r="B1797" t="s">
        <v>7</v>
      </c>
      <c r="C1797" t="s">
        <v>1706</v>
      </c>
      <c r="D1797" s="1">
        <v>35496</v>
      </c>
      <c r="E1797">
        <v>4.29</v>
      </c>
      <c r="F1797">
        <v>4</v>
      </c>
      <c r="G1797">
        <v>82</v>
      </c>
    </row>
    <row r="1798" spans="1:7" x14ac:dyDescent="0.25">
      <c r="A1798" t="s">
        <v>7</v>
      </c>
      <c r="B1798" t="s">
        <v>7</v>
      </c>
      <c r="C1798" t="s">
        <v>1709</v>
      </c>
      <c r="D1798" s="1">
        <v>40924</v>
      </c>
      <c r="E1798">
        <v>3.22</v>
      </c>
      <c r="F1798">
        <v>3</v>
      </c>
      <c r="G1798">
        <v>79</v>
      </c>
    </row>
    <row r="1799" spans="1:7" x14ac:dyDescent="0.25">
      <c r="A1799" t="s">
        <v>21</v>
      </c>
      <c r="B1799" t="s">
        <v>21</v>
      </c>
      <c r="C1799" t="s">
        <v>3960</v>
      </c>
      <c r="D1799" s="1">
        <v>40781</v>
      </c>
      <c r="E1799">
        <v>3.62</v>
      </c>
      <c r="F1799">
        <v>3</v>
      </c>
      <c r="G1799">
        <v>66</v>
      </c>
    </row>
    <row r="1800" spans="1:7" x14ac:dyDescent="0.25">
      <c r="A1800" t="s">
        <v>21</v>
      </c>
      <c r="B1800" t="s">
        <v>21</v>
      </c>
      <c r="C1800" t="s">
        <v>1711</v>
      </c>
      <c r="D1800" s="1">
        <v>36951</v>
      </c>
      <c r="E1800">
        <v>3.37</v>
      </c>
      <c r="F1800">
        <v>3</v>
      </c>
      <c r="G1800">
        <v>82</v>
      </c>
    </row>
    <row r="1801" spans="1:7" x14ac:dyDescent="0.25">
      <c r="A1801" t="s">
        <v>21</v>
      </c>
      <c r="B1801" t="s">
        <v>21</v>
      </c>
      <c r="C1801" t="s">
        <v>4006</v>
      </c>
      <c r="D1801" s="1">
        <v>38967</v>
      </c>
      <c r="E1801">
        <v>4.18</v>
      </c>
      <c r="F1801">
        <v>4</v>
      </c>
      <c r="G1801">
        <v>67</v>
      </c>
    </row>
    <row r="1802" spans="1:7" x14ac:dyDescent="0.25">
      <c r="A1802" t="s">
        <v>56</v>
      </c>
      <c r="B1802" t="s">
        <v>31</v>
      </c>
      <c r="C1802" t="s">
        <v>1713</v>
      </c>
      <c r="D1802" s="1">
        <v>38894</v>
      </c>
      <c r="E1802">
        <v>3.59</v>
      </c>
      <c r="F1802">
        <v>3</v>
      </c>
      <c r="G1802">
        <v>61</v>
      </c>
    </row>
    <row r="1803" spans="1:7" x14ac:dyDescent="0.25">
      <c r="A1803" t="s">
        <v>56</v>
      </c>
      <c r="B1803" t="s">
        <v>31</v>
      </c>
      <c r="C1803" t="s">
        <v>1713</v>
      </c>
      <c r="D1803" s="1">
        <v>38894</v>
      </c>
      <c r="E1803">
        <v>3.59</v>
      </c>
      <c r="F1803">
        <v>3</v>
      </c>
      <c r="G1803">
        <v>61</v>
      </c>
    </row>
    <row r="1804" spans="1:7" x14ac:dyDescent="0.25">
      <c r="A1804" t="s">
        <v>21</v>
      </c>
      <c r="B1804" t="s">
        <v>21</v>
      </c>
      <c r="C1804" t="s">
        <v>1714</v>
      </c>
      <c r="D1804" s="1">
        <v>39000</v>
      </c>
      <c r="E1804">
        <v>4.0599999999999996</v>
      </c>
      <c r="F1804">
        <v>4</v>
      </c>
      <c r="G1804">
        <v>66</v>
      </c>
    </row>
    <row r="1805" spans="1:7" x14ac:dyDescent="0.25">
      <c r="A1805" t="s">
        <v>21</v>
      </c>
      <c r="B1805" t="s">
        <v>21</v>
      </c>
      <c r="C1805" t="s">
        <v>5503</v>
      </c>
      <c r="D1805" s="1">
        <v>40752</v>
      </c>
      <c r="E1805">
        <v>3.5</v>
      </c>
      <c r="F1805">
        <v>3</v>
      </c>
      <c r="G1805">
        <v>62</v>
      </c>
    </row>
    <row r="1806" spans="1:7" x14ac:dyDescent="0.25">
      <c r="A1806" t="s">
        <v>21</v>
      </c>
      <c r="B1806" t="s">
        <v>21</v>
      </c>
      <c r="C1806" t="s">
        <v>1715</v>
      </c>
      <c r="D1806" s="1">
        <v>38847</v>
      </c>
      <c r="E1806">
        <v>3.53</v>
      </c>
      <c r="F1806">
        <v>3</v>
      </c>
      <c r="G1806">
        <v>75</v>
      </c>
    </row>
    <row r="1807" spans="1:7" x14ac:dyDescent="0.25">
      <c r="A1807" t="s">
        <v>21</v>
      </c>
      <c r="B1807" t="s">
        <v>21</v>
      </c>
      <c r="C1807" t="s">
        <v>1717</v>
      </c>
      <c r="D1807" s="1">
        <v>38562</v>
      </c>
      <c r="E1807">
        <v>3.68</v>
      </c>
      <c r="F1807">
        <v>3</v>
      </c>
      <c r="G1807">
        <v>41</v>
      </c>
    </row>
    <row r="1808" spans="1:7" x14ac:dyDescent="0.25">
      <c r="A1808" t="s">
        <v>30</v>
      </c>
      <c r="B1808" t="s">
        <v>33</v>
      </c>
      <c r="C1808" t="s">
        <v>1719</v>
      </c>
      <c r="D1808" s="1">
        <v>41010</v>
      </c>
      <c r="E1808">
        <v>2.9</v>
      </c>
      <c r="F1808">
        <v>2</v>
      </c>
      <c r="G1808">
        <v>76</v>
      </c>
    </row>
    <row r="1809" spans="1:7" x14ac:dyDescent="0.25">
      <c r="A1809" t="s">
        <v>21</v>
      </c>
      <c r="B1809" t="s">
        <v>21</v>
      </c>
      <c r="C1809" t="s">
        <v>3963</v>
      </c>
      <c r="D1809" s="1">
        <v>36860</v>
      </c>
      <c r="E1809">
        <v>4.2300000000000004</v>
      </c>
      <c r="F1809">
        <v>4</v>
      </c>
      <c r="G1809">
        <v>74</v>
      </c>
    </row>
    <row r="1810" spans="1:7" x14ac:dyDescent="0.25">
      <c r="A1810" t="s">
        <v>135</v>
      </c>
      <c r="B1810" t="s">
        <v>31</v>
      </c>
      <c r="C1810" t="s">
        <v>3108</v>
      </c>
      <c r="D1810" s="1">
        <v>41541</v>
      </c>
      <c r="E1810">
        <v>3.49</v>
      </c>
      <c r="F1810">
        <v>3</v>
      </c>
      <c r="G1810">
        <v>68</v>
      </c>
    </row>
    <row r="1811" spans="1:7" x14ac:dyDescent="0.25">
      <c r="A1811" t="s">
        <v>135</v>
      </c>
      <c r="B1811" t="s">
        <v>31</v>
      </c>
      <c r="C1811" t="s">
        <v>3108</v>
      </c>
      <c r="D1811" s="1">
        <v>41541</v>
      </c>
      <c r="E1811">
        <v>3.49</v>
      </c>
      <c r="F1811">
        <v>3</v>
      </c>
      <c r="G1811">
        <v>68</v>
      </c>
    </row>
    <row r="1812" spans="1:7" x14ac:dyDescent="0.25">
      <c r="A1812" t="s">
        <v>30</v>
      </c>
      <c r="B1812" t="s">
        <v>33</v>
      </c>
      <c r="C1812" t="s">
        <v>1721</v>
      </c>
      <c r="D1812" s="1">
        <v>39773</v>
      </c>
      <c r="E1812">
        <v>3.75</v>
      </c>
      <c r="F1812">
        <v>3</v>
      </c>
      <c r="G1812">
        <v>75</v>
      </c>
    </row>
    <row r="1813" spans="1:7" x14ac:dyDescent="0.25">
      <c r="A1813" t="s">
        <v>21</v>
      </c>
      <c r="B1813" t="s">
        <v>21</v>
      </c>
      <c r="C1813" t="s">
        <v>1722</v>
      </c>
      <c r="D1813" s="1">
        <v>37575</v>
      </c>
      <c r="E1813">
        <v>3.74</v>
      </c>
      <c r="F1813">
        <v>3</v>
      </c>
      <c r="G1813">
        <v>76</v>
      </c>
    </row>
    <row r="1814" spans="1:7" x14ac:dyDescent="0.25">
      <c r="A1814" t="s">
        <v>30</v>
      </c>
      <c r="B1814" t="s">
        <v>33</v>
      </c>
      <c r="C1814" t="s">
        <v>5519</v>
      </c>
      <c r="D1814" s="1">
        <v>36068</v>
      </c>
      <c r="E1814">
        <v>4.3600000000000003</v>
      </c>
      <c r="F1814">
        <v>4</v>
      </c>
      <c r="G1814">
        <v>86</v>
      </c>
    </row>
    <row r="1815" spans="1:7" x14ac:dyDescent="0.25">
      <c r="A1815" t="s">
        <v>62</v>
      </c>
      <c r="B1815" t="s">
        <v>49</v>
      </c>
      <c r="C1815" t="s">
        <v>2430</v>
      </c>
      <c r="D1815" s="1">
        <v>40289</v>
      </c>
      <c r="E1815">
        <v>3.63</v>
      </c>
      <c r="F1815">
        <v>3</v>
      </c>
      <c r="G1815">
        <v>75</v>
      </c>
    </row>
    <row r="1816" spans="1:7" x14ac:dyDescent="0.25">
      <c r="A1816" t="s">
        <v>21</v>
      </c>
      <c r="B1816" t="s">
        <v>21</v>
      </c>
      <c r="C1816" t="s">
        <v>5836</v>
      </c>
      <c r="D1816" s="1">
        <v>39371</v>
      </c>
      <c r="E1816">
        <v>4.1900000000000004</v>
      </c>
      <c r="F1816">
        <v>4</v>
      </c>
      <c r="G1816">
        <v>70</v>
      </c>
    </row>
    <row r="1817" spans="1:7" x14ac:dyDescent="0.25">
      <c r="A1817" t="s">
        <v>14</v>
      </c>
      <c r="B1817" t="s">
        <v>7</v>
      </c>
      <c r="C1817" t="s">
        <v>1724</v>
      </c>
      <c r="D1817" s="1">
        <v>36831</v>
      </c>
      <c r="E1817">
        <v>4.04</v>
      </c>
      <c r="F1817">
        <v>4</v>
      </c>
      <c r="G1817">
        <v>88</v>
      </c>
    </row>
    <row r="1818" spans="1:7" x14ac:dyDescent="0.25">
      <c r="A1818" t="s">
        <v>14</v>
      </c>
      <c r="B1818" t="s">
        <v>7</v>
      </c>
      <c r="C1818" t="s">
        <v>1724</v>
      </c>
      <c r="D1818" s="1">
        <v>36831</v>
      </c>
      <c r="E1818">
        <v>4.04</v>
      </c>
      <c r="F1818">
        <v>4</v>
      </c>
      <c r="G1818">
        <v>88</v>
      </c>
    </row>
    <row r="1819" spans="1:7" x14ac:dyDescent="0.25">
      <c r="A1819" t="s">
        <v>14</v>
      </c>
      <c r="B1819" t="s">
        <v>7</v>
      </c>
      <c r="C1819" t="s">
        <v>1724</v>
      </c>
      <c r="D1819" s="1">
        <v>36831</v>
      </c>
      <c r="E1819">
        <v>4.04</v>
      </c>
      <c r="F1819">
        <v>4</v>
      </c>
      <c r="G1819">
        <v>88</v>
      </c>
    </row>
    <row r="1820" spans="1:7" x14ac:dyDescent="0.25">
      <c r="A1820" t="s">
        <v>14</v>
      </c>
      <c r="B1820" t="s">
        <v>7</v>
      </c>
      <c r="C1820" t="s">
        <v>1724</v>
      </c>
      <c r="D1820" s="1">
        <v>36831</v>
      </c>
      <c r="E1820">
        <v>4.04</v>
      </c>
      <c r="F1820">
        <v>4</v>
      </c>
      <c r="G1820">
        <v>88</v>
      </c>
    </row>
    <row r="1821" spans="1:7" x14ac:dyDescent="0.25">
      <c r="A1821" t="s">
        <v>30</v>
      </c>
      <c r="B1821" t="s">
        <v>33</v>
      </c>
      <c r="C1821" t="s">
        <v>1726</v>
      </c>
      <c r="D1821" s="1">
        <v>39867</v>
      </c>
      <c r="E1821">
        <v>2</v>
      </c>
      <c r="F1821">
        <v>2</v>
      </c>
      <c r="G1821">
        <v>81</v>
      </c>
    </row>
    <row r="1822" spans="1:7" x14ac:dyDescent="0.25">
      <c r="A1822" t="s">
        <v>21</v>
      </c>
      <c r="B1822" t="s">
        <v>21</v>
      </c>
      <c r="C1822" t="s">
        <v>1727</v>
      </c>
      <c r="D1822" s="1">
        <v>40840</v>
      </c>
      <c r="E1822">
        <v>2.65</v>
      </c>
      <c r="F1822">
        <v>2</v>
      </c>
      <c r="G1822">
        <v>64</v>
      </c>
    </row>
    <row r="1823" spans="1:7" x14ac:dyDescent="0.25">
      <c r="A1823" t="s">
        <v>21</v>
      </c>
      <c r="B1823" t="s">
        <v>21</v>
      </c>
      <c r="C1823" t="s">
        <v>1727</v>
      </c>
      <c r="D1823" s="1">
        <v>40840</v>
      </c>
      <c r="E1823">
        <v>2.65</v>
      </c>
      <c r="F1823">
        <v>2</v>
      </c>
      <c r="G1823">
        <v>64</v>
      </c>
    </row>
    <row r="1824" spans="1:7" x14ac:dyDescent="0.25">
      <c r="A1824" t="s">
        <v>21</v>
      </c>
      <c r="B1824" t="s">
        <v>21</v>
      </c>
      <c r="C1824" t="s">
        <v>3962</v>
      </c>
      <c r="D1824" s="1">
        <v>37215</v>
      </c>
      <c r="E1824">
        <v>4.16</v>
      </c>
      <c r="F1824">
        <v>4</v>
      </c>
      <c r="G1824">
        <v>74</v>
      </c>
    </row>
    <row r="1825" spans="1:7" x14ac:dyDescent="0.25">
      <c r="A1825" t="s">
        <v>62</v>
      </c>
      <c r="B1825" t="s">
        <v>31</v>
      </c>
      <c r="C1825" t="s">
        <v>1729</v>
      </c>
      <c r="D1825" s="1">
        <v>40400</v>
      </c>
      <c r="E1825">
        <v>4.3099999999999996</v>
      </c>
      <c r="F1825">
        <v>4</v>
      </c>
      <c r="G1825">
        <v>87</v>
      </c>
    </row>
    <row r="1826" spans="1:7" x14ac:dyDescent="0.25">
      <c r="A1826" t="s">
        <v>21</v>
      </c>
      <c r="B1826" t="s">
        <v>21</v>
      </c>
      <c r="C1826" t="s">
        <v>1731</v>
      </c>
      <c r="D1826" s="1">
        <v>40459</v>
      </c>
      <c r="E1826">
        <v>4.29</v>
      </c>
      <c r="F1826">
        <v>4</v>
      </c>
      <c r="G1826">
        <v>79</v>
      </c>
    </row>
    <row r="1827" spans="1:7" x14ac:dyDescent="0.25">
      <c r="A1827" t="s">
        <v>67</v>
      </c>
      <c r="B1827" t="s">
        <v>67</v>
      </c>
      <c r="C1827" t="s">
        <v>4978</v>
      </c>
      <c r="D1827" s="1">
        <v>42436</v>
      </c>
      <c r="E1827">
        <v>3.5</v>
      </c>
      <c r="F1827">
        <v>3</v>
      </c>
      <c r="G1827">
        <v>75</v>
      </c>
    </row>
    <row r="1828" spans="1:7" x14ac:dyDescent="0.25">
      <c r="A1828" t="s">
        <v>21</v>
      </c>
      <c r="B1828" t="s">
        <v>21</v>
      </c>
      <c r="C1828" t="s">
        <v>3703</v>
      </c>
      <c r="D1828" s="1">
        <v>39163</v>
      </c>
      <c r="E1828">
        <v>3</v>
      </c>
      <c r="F1828">
        <v>3</v>
      </c>
      <c r="G1828">
        <v>61</v>
      </c>
    </row>
    <row r="1829" spans="1:7" x14ac:dyDescent="0.25">
      <c r="A1829" t="s">
        <v>21</v>
      </c>
      <c r="B1829" t="s">
        <v>21</v>
      </c>
      <c r="C1829" t="s">
        <v>5522</v>
      </c>
      <c r="D1829" s="1">
        <v>38975</v>
      </c>
      <c r="E1829">
        <v>2.75</v>
      </c>
      <c r="F1829">
        <v>2</v>
      </c>
      <c r="G1829">
        <v>54</v>
      </c>
    </row>
    <row r="1830" spans="1:7" x14ac:dyDescent="0.25">
      <c r="A1830" t="s">
        <v>21</v>
      </c>
      <c r="B1830" t="s">
        <v>21</v>
      </c>
      <c r="C1830" t="s">
        <v>5505</v>
      </c>
      <c r="D1830" s="1">
        <v>40430</v>
      </c>
      <c r="E1830">
        <v>3.85</v>
      </c>
      <c r="F1830">
        <v>3</v>
      </c>
      <c r="G1830">
        <v>82</v>
      </c>
    </row>
    <row r="1831" spans="1:7" x14ac:dyDescent="0.25">
      <c r="A1831" t="s">
        <v>62</v>
      </c>
      <c r="B1831" t="s">
        <v>14</v>
      </c>
      <c r="C1831" t="s">
        <v>1732</v>
      </c>
      <c r="D1831" s="1">
        <v>42409</v>
      </c>
      <c r="E1831">
        <v>3</v>
      </c>
      <c r="F1831">
        <v>3</v>
      </c>
      <c r="G1831">
        <v>58</v>
      </c>
    </row>
    <row r="1832" spans="1:7" x14ac:dyDescent="0.25">
      <c r="A1832" t="s">
        <v>62</v>
      </c>
      <c r="B1832" t="s">
        <v>14</v>
      </c>
      <c r="C1832" t="s">
        <v>1732</v>
      </c>
      <c r="D1832" s="1">
        <v>42409</v>
      </c>
      <c r="E1832">
        <v>3</v>
      </c>
      <c r="F1832">
        <v>3</v>
      </c>
      <c r="G1832">
        <v>58</v>
      </c>
    </row>
    <row r="1833" spans="1:7" x14ac:dyDescent="0.25">
      <c r="A1833" t="s">
        <v>21</v>
      </c>
      <c r="B1833" t="s">
        <v>21</v>
      </c>
      <c r="C1833" t="s">
        <v>5340</v>
      </c>
      <c r="D1833" s="1">
        <v>41733</v>
      </c>
      <c r="E1833">
        <v>3.25</v>
      </c>
      <c r="F1833">
        <v>3</v>
      </c>
      <c r="G1833">
        <v>79</v>
      </c>
    </row>
    <row r="1834" spans="1:7" x14ac:dyDescent="0.25">
      <c r="A1834" t="s">
        <v>21</v>
      </c>
      <c r="B1834" t="s">
        <v>21</v>
      </c>
      <c r="C1834" t="s">
        <v>5524</v>
      </c>
      <c r="D1834" s="1">
        <v>38656</v>
      </c>
      <c r="E1834">
        <v>3.25</v>
      </c>
      <c r="F1834">
        <v>3</v>
      </c>
      <c r="G1834">
        <v>79</v>
      </c>
    </row>
    <row r="1835" spans="1:7" x14ac:dyDescent="0.25">
      <c r="A1835" t="s">
        <v>21</v>
      </c>
      <c r="B1835" t="s">
        <v>21</v>
      </c>
      <c r="C1835" t="s">
        <v>1733</v>
      </c>
      <c r="D1835" s="1">
        <v>40672</v>
      </c>
      <c r="E1835">
        <v>2.42</v>
      </c>
      <c r="F1835">
        <v>2</v>
      </c>
      <c r="G1835">
        <v>49</v>
      </c>
    </row>
    <row r="1836" spans="1:7" x14ac:dyDescent="0.25">
      <c r="A1836" t="s">
        <v>26</v>
      </c>
      <c r="B1836" t="s">
        <v>14</v>
      </c>
      <c r="C1836" t="s">
        <v>2296</v>
      </c>
      <c r="D1836" s="1">
        <v>39448</v>
      </c>
      <c r="E1836">
        <v>3.99</v>
      </c>
      <c r="F1836">
        <v>3</v>
      </c>
      <c r="G1836">
        <v>82</v>
      </c>
    </row>
    <row r="1837" spans="1:7" x14ac:dyDescent="0.25">
      <c r="A1837" t="s">
        <v>26</v>
      </c>
      <c r="B1837" t="s">
        <v>14</v>
      </c>
      <c r="C1837" t="s">
        <v>2296</v>
      </c>
      <c r="D1837" s="1">
        <v>39448</v>
      </c>
      <c r="E1837">
        <v>3.99</v>
      </c>
      <c r="F1837">
        <v>3</v>
      </c>
      <c r="G1837">
        <v>82</v>
      </c>
    </row>
    <row r="1838" spans="1:7" x14ac:dyDescent="0.25">
      <c r="A1838" t="s">
        <v>58</v>
      </c>
      <c r="B1838" t="s">
        <v>14</v>
      </c>
      <c r="C1838" t="s">
        <v>1735</v>
      </c>
      <c r="D1838" s="1">
        <v>39255</v>
      </c>
      <c r="E1838">
        <v>3.98</v>
      </c>
      <c r="F1838">
        <v>3</v>
      </c>
      <c r="G1838">
        <v>79</v>
      </c>
    </row>
    <row r="1839" spans="1:7" x14ac:dyDescent="0.25">
      <c r="A1839" t="s">
        <v>21</v>
      </c>
      <c r="B1839" t="s">
        <v>21</v>
      </c>
      <c r="C1839" t="s">
        <v>5368</v>
      </c>
      <c r="D1839" s="1">
        <v>39370</v>
      </c>
      <c r="E1839">
        <v>3.49</v>
      </c>
      <c r="F1839">
        <v>3</v>
      </c>
      <c r="G1839">
        <v>69</v>
      </c>
    </row>
    <row r="1840" spans="1:7" x14ac:dyDescent="0.25">
      <c r="A1840" t="s">
        <v>135</v>
      </c>
      <c r="B1840" t="s">
        <v>31</v>
      </c>
      <c r="C1840" t="s">
        <v>1736</v>
      </c>
      <c r="D1840" s="1">
        <v>42548</v>
      </c>
      <c r="E1840">
        <v>3.62</v>
      </c>
      <c r="F1840">
        <v>3</v>
      </c>
      <c r="G1840">
        <v>75</v>
      </c>
    </row>
    <row r="1841" spans="1:7" x14ac:dyDescent="0.25">
      <c r="A1841" t="s">
        <v>135</v>
      </c>
      <c r="B1841" t="s">
        <v>31</v>
      </c>
      <c r="C1841" t="s">
        <v>1736</v>
      </c>
      <c r="D1841" s="1">
        <v>42548</v>
      </c>
      <c r="E1841">
        <v>3.62</v>
      </c>
      <c r="F1841">
        <v>3</v>
      </c>
      <c r="G1841">
        <v>75</v>
      </c>
    </row>
    <row r="1842" spans="1:7" x14ac:dyDescent="0.25">
      <c r="A1842" t="s">
        <v>135</v>
      </c>
      <c r="B1842" t="s">
        <v>31</v>
      </c>
      <c r="C1842" t="s">
        <v>1736</v>
      </c>
      <c r="D1842" s="1">
        <v>42548</v>
      </c>
      <c r="E1842">
        <v>3.62</v>
      </c>
      <c r="F1842">
        <v>3</v>
      </c>
      <c r="G1842">
        <v>75</v>
      </c>
    </row>
    <row r="1843" spans="1:7" x14ac:dyDescent="0.25">
      <c r="A1843" t="s">
        <v>21</v>
      </c>
      <c r="B1843" t="s">
        <v>21</v>
      </c>
      <c r="C1843" t="s">
        <v>5529</v>
      </c>
      <c r="D1843" s="1">
        <v>39240</v>
      </c>
      <c r="E1843">
        <v>3</v>
      </c>
      <c r="F1843">
        <v>3</v>
      </c>
      <c r="G1843">
        <v>51</v>
      </c>
    </row>
    <row r="1844" spans="1:7" x14ac:dyDescent="0.25">
      <c r="A1844" t="s">
        <v>30</v>
      </c>
      <c r="B1844" t="s">
        <v>33</v>
      </c>
      <c r="C1844" t="s">
        <v>1738</v>
      </c>
      <c r="D1844" s="1">
        <v>41380</v>
      </c>
      <c r="E1844">
        <v>2.54</v>
      </c>
      <c r="F1844">
        <v>2</v>
      </c>
      <c r="G1844">
        <v>83</v>
      </c>
    </row>
    <row r="1845" spans="1:7" x14ac:dyDescent="0.25">
      <c r="A1845" t="s">
        <v>14</v>
      </c>
      <c r="B1845" t="s">
        <v>14</v>
      </c>
      <c r="C1845" t="s">
        <v>1740</v>
      </c>
      <c r="D1845" s="1">
        <v>38649</v>
      </c>
      <c r="E1845">
        <v>4.12</v>
      </c>
      <c r="F1845">
        <v>4</v>
      </c>
      <c r="G1845">
        <v>76</v>
      </c>
    </row>
    <row r="1846" spans="1:7" x14ac:dyDescent="0.25">
      <c r="A1846" t="s">
        <v>21</v>
      </c>
      <c r="B1846" t="s">
        <v>21</v>
      </c>
      <c r="C1846" t="s">
        <v>5835</v>
      </c>
      <c r="D1846" s="1">
        <v>38853</v>
      </c>
      <c r="E1846">
        <v>4.2</v>
      </c>
      <c r="F1846">
        <v>4</v>
      </c>
      <c r="G1846">
        <v>77</v>
      </c>
    </row>
    <row r="1847" spans="1:7" x14ac:dyDescent="0.25">
      <c r="A1847" t="s">
        <v>26</v>
      </c>
      <c r="B1847" t="s">
        <v>14</v>
      </c>
      <c r="C1847" t="s">
        <v>4322</v>
      </c>
      <c r="D1847" s="1">
        <v>41541</v>
      </c>
      <c r="E1847">
        <v>2.83</v>
      </c>
      <c r="F1847">
        <v>2</v>
      </c>
      <c r="G1847">
        <v>52</v>
      </c>
    </row>
    <row r="1848" spans="1:7" x14ac:dyDescent="0.25">
      <c r="A1848" t="s">
        <v>26</v>
      </c>
      <c r="B1848" t="s">
        <v>14</v>
      </c>
      <c r="C1848" t="s">
        <v>4322</v>
      </c>
      <c r="D1848" s="1">
        <v>41541</v>
      </c>
      <c r="E1848">
        <v>2.83</v>
      </c>
      <c r="F1848">
        <v>2</v>
      </c>
      <c r="G1848">
        <v>52</v>
      </c>
    </row>
    <row r="1849" spans="1:7" x14ac:dyDescent="0.25">
      <c r="A1849" t="s">
        <v>26</v>
      </c>
      <c r="B1849" t="s">
        <v>14</v>
      </c>
      <c r="C1849" t="s">
        <v>4322</v>
      </c>
      <c r="D1849" s="1">
        <v>41541</v>
      </c>
      <c r="E1849">
        <v>2.83</v>
      </c>
      <c r="F1849">
        <v>2</v>
      </c>
      <c r="G1849">
        <v>52</v>
      </c>
    </row>
    <row r="1850" spans="1:7" x14ac:dyDescent="0.25">
      <c r="A1850" t="s">
        <v>21</v>
      </c>
      <c r="B1850" t="s">
        <v>21</v>
      </c>
      <c r="C1850" t="s">
        <v>1742</v>
      </c>
      <c r="D1850" s="1">
        <v>38754</v>
      </c>
      <c r="E1850">
        <v>2.33</v>
      </c>
      <c r="F1850">
        <v>2</v>
      </c>
      <c r="G1850">
        <v>82</v>
      </c>
    </row>
    <row r="1851" spans="1:7" x14ac:dyDescent="0.25">
      <c r="A1851" t="s">
        <v>26</v>
      </c>
      <c r="B1851" t="s">
        <v>14</v>
      </c>
      <c r="C1851" t="s">
        <v>3130</v>
      </c>
      <c r="D1851" s="1">
        <v>40617</v>
      </c>
      <c r="E1851">
        <v>2.95</v>
      </c>
      <c r="F1851">
        <v>2</v>
      </c>
      <c r="G1851">
        <v>70</v>
      </c>
    </row>
    <row r="1852" spans="1:7" x14ac:dyDescent="0.25">
      <c r="A1852" t="s">
        <v>26</v>
      </c>
      <c r="B1852" t="s">
        <v>14</v>
      </c>
      <c r="C1852" t="s">
        <v>3130</v>
      </c>
      <c r="D1852" s="1">
        <v>40617</v>
      </c>
      <c r="E1852">
        <v>2.95</v>
      </c>
      <c r="F1852">
        <v>2</v>
      </c>
      <c r="G1852">
        <v>70</v>
      </c>
    </row>
    <row r="1853" spans="1:7" x14ac:dyDescent="0.25">
      <c r="A1853" t="s">
        <v>26</v>
      </c>
      <c r="B1853" t="s">
        <v>14</v>
      </c>
      <c r="C1853" t="s">
        <v>3130</v>
      </c>
      <c r="D1853" s="1">
        <v>40617</v>
      </c>
      <c r="E1853">
        <v>2.95</v>
      </c>
      <c r="F1853">
        <v>2</v>
      </c>
      <c r="G1853">
        <v>70</v>
      </c>
    </row>
    <row r="1854" spans="1:7" x14ac:dyDescent="0.25">
      <c r="A1854" t="s">
        <v>21</v>
      </c>
      <c r="B1854" t="s">
        <v>21</v>
      </c>
      <c r="C1854" t="s">
        <v>1744</v>
      </c>
      <c r="D1854" s="1">
        <v>41859</v>
      </c>
      <c r="E1854">
        <v>3.5</v>
      </c>
      <c r="F1854">
        <v>3</v>
      </c>
      <c r="G1854">
        <v>63</v>
      </c>
    </row>
    <row r="1855" spans="1:7" x14ac:dyDescent="0.25">
      <c r="A1855" t="s">
        <v>7483</v>
      </c>
      <c r="B1855" t="s">
        <v>1097</v>
      </c>
      <c r="C1855" t="s">
        <v>1745</v>
      </c>
      <c r="D1855" s="1">
        <v>36675</v>
      </c>
      <c r="E1855">
        <v>3.98</v>
      </c>
      <c r="F1855">
        <v>3</v>
      </c>
      <c r="G1855">
        <v>83</v>
      </c>
    </row>
    <row r="1856" spans="1:7" x14ac:dyDescent="0.25">
      <c r="A1856" t="s">
        <v>7483</v>
      </c>
      <c r="B1856" t="s">
        <v>1097</v>
      </c>
      <c r="C1856" t="s">
        <v>1745</v>
      </c>
      <c r="D1856" s="1">
        <v>36675</v>
      </c>
      <c r="E1856">
        <v>3.98</v>
      </c>
      <c r="F1856">
        <v>3</v>
      </c>
      <c r="G1856">
        <v>83</v>
      </c>
    </row>
    <row r="1857" spans="1:7" x14ac:dyDescent="0.25">
      <c r="A1857" t="s">
        <v>21</v>
      </c>
      <c r="B1857" t="s">
        <v>21</v>
      </c>
      <c r="C1857" t="s">
        <v>4854</v>
      </c>
      <c r="D1857" s="1">
        <v>41906</v>
      </c>
      <c r="E1857">
        <v>1.9</v>
      </c>
      <c r="F1857">
        <v>1</v>
      </c>
      <c r="G1857">
        <v>75</v>
      </c>
    </row>
    <row r="1858" spans="1:7" x14ac:dyDescent="0.25">
      <c r="A1858" t="s">
        <v>26</v>
      </c>
      <c r="B1858" t="s">
        <v>33</v>
      </c>
      <c r="C1858" t="s">
        <v>1746</v>
      </c>
      <c r="D1858" s="1">
        <v>37923</v>
      </c>
      <c r="E1858">
        <v>4.18</v>
      </c>
      <c r="F1858">
        <v>4</v>
      </c>
      <c r="G1858">
        <v>91</v>
      </c>
    </row>
    <row r="1859" spans="1:7" x14ac:dyDescent="0.25">
      <c r="A1859" t="s">
        <v>21</v>
      </c>
      <c r="B1859" t="s">
        <v>21</v>
      </c>
      <c r="C1859" t="s">
        <v>1747</v>
      </c>
      <c r="D1859" s="1">
        <v>40039</v>
      </c>
      <c r="E1859">
        <v>3.34</v>
      </c>
      <c r="F1859">
        <v>3</v>
      </c>
      <c r="G1859">
        <v>77</v>
      </c>
    </row>
    <row r="1860" spans="1:7" x14ac:dyDescent="0.25">
      <c r="A1860" t="s">
        <v>26</v>
      </c>
      <c r="B1860" t="s">
        <v>14</v>
      </c>
      <c r="C1860" t="s">
        <v>1749</v>
      </c>
      <c r="D1860" s="1">
        <v>39721</v>
      </c>
      <c r="E1860">
        <v>3.24</v>
      </c>
      <c r="F1860">
        <v>3</v>
      </c>
      <c r="G1860">
        <v>64</v>
      </c>
    </row>
    <row r="1861" spans="1:7" x14ac:dyDescent="0.25">
      <c r="A1861" t="s">
        <v>26</v>
      </c>
      <c r="B1861" t="s">
        <v>14</v>
      </c>
      <c r="C1861" t="s">
        <v>1749</v>
      </c>
      <c r="D1861" s="1">
        <v>39721</v>
      </c>
      <c r="E1861">
        <v>3.24</v>
      </c>
      <c r="F1861">
        <v>3</v>
      </c>
      <c r="G1861">
        <v>64</v>
      </c>
    </row>
    <row r="1862" spans="1:7" x14ac:dyDescent="0.25">
      <c r="A1862" t="s">
        <v>26</v>
      </c>
      <c r="B1862" t="s">
        <v>14</v>
      </c>
      <c r="C1862" t="s">
        <v>1749</v>
      </c>
      <c r="D1862" s="1">
        <v>39721</v>
      </c>
      <c r="E1862">
        <v>3.24</v>
      </c>
      <c r="F1862">
        <v>3</v>
      </c>
      <c r="G1862">
        <v>64</v>
      </c>
    </row>
    <row r="1863" spans="1:7" x14ac:dyDescent="0.25">
      <c r="A1863" t="s">
        <v>30</v>
      </c>
      <c r="B1863" t="s">
        <v>33</v>
      </c>
      <c r="C1863" t="s">
        <v>1752</v>
      </c>
      <c r="D1863" s="1">
        <v>42310</v>
      </c>
      <c r="E1863">
        <v>2.46</v>
      </c>
      <c r="F1863">
        <v>2</v>
      </c>
      <c r="G1863">
        <v>71</v>
      </c>
    </row>
    <row r="1864" spans="1:7" x14ac:dyDescent="0.25">
      <c r="A1864" t="s">
        <v>21</v>
      </c>
      <c r="B1864" t="s">
        <v>21</v>
      </c>
      <c r="C1864" t="s">
        <v>5538</v>
      </c>
      <c r="D1864" s="1">
        <v>37858</v>
      </c>
      <c r="E1864">
        <v>3.82</v>
      </c>
      <c r="F1864">
        <v>3</v>
      </c>
      <c r="G1864">
        <v>81</v>
      </c>
    </row>
    <row r="1865" spans="1:7" x14ac:dyDescent="0.25">
      <c r="A1865" t="s">
        <v>21</v>
      </c>
      <c r="B1865" t="s">
        <v>21</v>
      </c>
      <c r="C1865" t="s">
        <v>5538</v>
      </c>
      <c r="D1865" s="1">
        <v>37858</v>
      </c>
      <c r="E1865">
        <v>3.82</v>
      </c>
      <c r="F1865">
        <v>3</v>
      </c>
      <c r="G1865">
        <v>81</v>
      </c>
    </row>
    <row r="1866" spans="1:7" x14ac:dyDescent="0.25">
      <c r="A1866" t="s">
        <v>26</v>
      </c>
      <c r="B1866" t="s">
        <v>14</v>
      </c>
      <c r="C1866" t="s">
        <v>1753</v>
      </c>
      <c r="D1866" s="1">
        <v>41394</v>
      </c>
      <c r="E1866">
        <v>4</v>
      </c>
      <c r="F1866">
        <v>4</v>
      </c>
      <c r="G1866">
        <v>81</v>
      </c>
    </row>
    <row r="1867" spans="1:7" x14ac:dyDescent="0.25">
      <c r="A1867" t="s">
        <v>26</v>
      </c>
      <c r="B1867" t="s">
        <v>14</v>
      </c>
      <c r="C1867" t="s">
        <v>1753</v>
      </c>
      <c r="D1867" s="1">
        <v>41394</v>
      </c>
      <c r="E1867">
        <v>4</v>
      </c>
      <c r="F1867">
        <v>4</v>
      </c>
      <c r="G1867">
        <v>81</v>
      </c>
    </row>
    <row r="1868" spans="1:7" x14ac:dyDescent="0.25">
      <c r="A1868" t="s">
        <v>30</v>
      </c>
      <c r="B1868" t="s">
        <v>33</v>
      </c>
      <c r="C1868" t="s">
        <v>4824</v>
      </c>
      <c r="D1868" s="1">
        <v>41703</v>
      </c>
      <c r="E1868">
        <v>2.68</v>
      </c>
      <c r="F1868">
        <v>2</v>
      </c>
      <c r="G1868">
        <v>72</v>
      </c>
    </row>
    <row r="1869" spans="1:7" x14ac:dyDescent="0.25">
      <c r="A1869" t="s">
        <v>58</v>
      </c>
      <c r="B1869" t="s">
        <v>14</v>
      </c>
      <c r="C1869" t="s">
        <v>3646</v>
      </c>
      <c r="D1869" s="1">
        <v>40652</v>
      </c>
      <c r="E1869">
        <v>2.65</v>
      </c>
      <c r="F1869">
        <v>2</v>
      </c>
      <c r="G1869">
        <v>67</v>
      </c>
    </row>
    <row r="1870" spans="1:7" x14ac:dyDescent="0.25">
      <c r="A1870" t="s">
        <v>21</v>
      </c>
      <c r="B1870" t="s">
        <v>21</v>
      </c>
      <c r="C1870" t="s">
        <v>5542</v>
      </c>
      <c r="D1870" s="1">
        <v>41323</v>
      </c>
      <c r="E1870">
        <v>3.55</v>
      </c>
      <c r="F1870">
        <v>3</v>
      </c>
      <c r="G1870">
        <v>79</v>
      </c>
    </row>
    <row r="1871" spans="1:7" x14ac:dyDescent="0.25">
      <c r="A1871" t="s">
        <v>58</v>
      </c>
      <c r="B1871" t="s">
        <v>14</v>
      </c>
      <c r="C1871" t="s">
        <v>3978</v>
      </c>
      <c r="D1871" s="1">
        <v>39014</v>
      </c>
      <c r="E1871">
        <v>4.29</v>
      </c>
      <c r="F1871">
        <v>4</v>
      </c>
      <c r="G1871">
        <v>72</v>
      </c>
    </row>
    <row r="1872" spans="1:7" x14ac:dyDescent="0.25">
      <c r="A1872" t="s">
        <v>58</v>
      </c>
      <c r="B1872" t="s">
        <v>14</v>
      </c>
      <c r="C1872" t="s">
        <v>3978</v>
      </c>
      <c r="D1872" s="1">
        <v>39014</v>
      </c>
      <c r="E1872">
        <v>4.29</v>
      </c>
      <c r="F1872">
        <v>4</v>
      </c>
      <c r="G1872">
        <v>72</v>
      </c>
    </row>
    <row r="1873" spans="1:7" x14ac:dyDescent="0.25">
      <c r="A1873" t="s">
        <v>58</v>
      </c>
      <c r="B1873" t="s">
        <v>14</v>
      </c>
      <c r="C1873" t="s">
        <v>3978</v>
      </c>
      <c r="D1873" s="1">
        <v>39014</v>
      </c>
      <c r="E1873">
        <v>4.29</v>
      </c>
      <c r="F1873">
        <v>4</v>
      </c>
      <c r="G1873">
        <v>72</v>
      </c>
    </row>
    <row r="1874" spans="1:7" x14ac:dyDescent="0.25">
      <c r="A1874" t="s">
        <v>7</v>
      </c>
      <c r="B1874" t="s">
        <v>7</v>
      </c>
      <c r="C1874" t="s">
        <v>1754</v>
      </c>
      <c r="D1874" s="1">
        <v>40595</v>
      </c>
      <c r="E1874">
        <v>3.43</v>
      </c>
      <c r="F1874">
        <v>3</v>
      </c>
      <c r="G1874">
        <v>70</v>
      </c>
    </row>
    <row r="1875" spans="1:7" x14ac:dyDescent="0.25">
      <c r="A1875" t="s">
        <v>467</v>
      </c>
      <c r="B1875" t="s">
        <v>31</v>
      </c>
      <c r="C1875" t="s">
        <v>5544</v>
      </c>
      <c r="D1875" s="1">
        <v>38661</v>
      </c>
      <c r="E1875">
        <v>4.03</v>
      </c>
      <c r="F1875">
        <v>4</v>
      </c>
      <c r="G1875">
        <v>76</v>
      </c>
    </row>
    <row r="1876" spans="1:7" x14ac:dyDescent="0.25">
      <c r="A1876" t="s">
        <v>7</v>
      </c>
      <c r="B1876" t="s">
        <v>7</v>
      </c>
      <c r="C1876" t="s">
        <v>5288</v>
      </c>
      <c r="D1876" s="1">
        <v>41687</v>
      </c>
      <c r="E1876">
        <v>3.44</v>
      </c>
      <c r="F1876">
        <v>3</v>
      </c>
      <c r="G1876">
        <v>59</v>
      </c>
    </row>
    <row r="1877" spans="1:7" x14ac:dyDescent="0.25">
      <c r="A1877" t="s">
        <v>30</v>
      </c>
      <c r="B1877" t="s">
        <v>33</v>
      </c>
      <c r="C1877" t="s">
        <v>1756</v>
      </c>
      <c r="D1877" s="1">
        <v>40814</v>
      </c>
      <c r="E1877">
        <v>3.91</v>
      </c>
      <c r="F1877">
        <v>3</v>
      </c>
      <c r="G1877">
        <v>84</v>
      </c>
    </row>
    <row r="1878" spans="1:7" x14ac:dyDescent="0.25">
      <c r="A1878" t="s">
        <v>21</v>
      </c>
      <c r="B1878" t="s">
        <v>21</v>
      </c>
      <c r="C1878" t="s">
        <v>5555</v>
      </c>
      <c r="D1878" s="1">
        <v>39773</v>
      </c>
      <c r="E1878">
        <v>2.5</v>
      </c>
      <c r="F1878">
        <v>2</v>
      </c>
      <c r="G1878">
        <v>63</v>
      </c>
    </row>
    <row r="1879" spans="1:7" x14ac:dyDescent="0.25">
      <c r="A1879" t="s">
        <v>49</v>
      </c>
      <c r="B1879" t="s">
        <v>49</v>
      </c>
      <c r="C1879" t="s">
        <v>3471</v>
      </c>
      <c r="D1879" s="1">
        <v>42275</v>
      </c>
      <c r="E1879">
        <v>3.25</v>
      </c>
      <c r="F1879">
        <v>3</v>
      </c>
      <c r="G1879">
        <v>65</v>
      </c>
    </row>
    <row r="1880" spans="1:7" x14ac:dyDescent="0.25">
      <c r="A1880" t="s">
        <v>21</v>
      </c>
      <c r="B1880" t="s">
        <v>21</v>
      </c>
      <c r="C1880" t="s">
        <v>3331</v>
      </c>
      <c r="D1880" s="1">
        <v>41612</v>
      </c>
      <c r="E1880">
        <v>2.2599999999999998</v>
      </c>
      <c r="F1880">
        <v>2</v>
      </c>
      <c r="G1880">
        <v>53</v>
      </c>
    </row>
    <row r="1881" spans="1:7" x14ac:dyDescent="0.25">
      <c r="A1881" t="s">
        <v>21</v>
      </c>
      <c r="B1881" t="s">
        <v>21</v>
      </c>
      <c r="C1881" t="s">
        <v>3331</v>
      </c>
      <c r="D1881" s="1">
        <v>41612</v>
      </c>
      <c r="E1881">
        <v>2.2599999999999998</v>
      </c>
      <c r="F1881">
        <v>2</v>
      </c>
      <c r="G1881">
        <v>53</v>
      </c>
    </row>
    <row r="1882" spans="1:7" x14ac:dyDescent="0.25">
      <c r="A1882" t="s">
        <v>21</v>
      </c>
      <c r="B1882" t="s">
        <v>21</v>
      </c>
      <c r="C1882" t="s">
        <v>1757</v>
      </c>
      <c r="D1882" s="1">
        <v>41834</v>
      </c>
      <c r="E1882">
        <v>3.12</v>
      </c>
      <c r="F1882">
        <v>3</v>
      </c>
      <c r="G1882">
        <v>72</v>
      </c>
    </row>
    <row r="1883" spans="1:7" x14ac:dyDescent="0.25">
      <c r="A1883" t="s">
        <v>21</v>
      </c>
      <c r="B1883" t="s">
        <v>21</v>
      </c>
      <c r="C1883" t="s">
        <v>1758</v>
      </c>
      <c r="D1883" s="1">
        <v>41222</v>
      </c>
      <c r="E1883">
        <v>3.67</v>
      </c>
      <c r="F1883">
        <v>3</v>
      </c>
      <c r="G1883">
        <v>66</v>
      </c>
    </row>
    <row r="1884" spans="1:7" x14ac:dyDescent="0.25">
      <c r="A1884" t="s">
        <v>7</v>
      </c>
      <c r="B1884" t="s">
        <v>7</v>
      </c>
      <c r="C1884" t="s">
        <v>5493</v>
      </c>
      <c r="D1884" s="1">
        <v>36971</v>
      </c>
      <c r="E1884">
        <v>3.53</v>
      </c>
      <c r="F1884">
        <v>3</v>
      </c>
      <c r="G1884">
        <v>70</v>
      </c>
    </row>
    <row r="1885" spans="1:7" x14ac:dyDescent="0.25">
      <c r="A1885" t="s">
        <v>7</v>
      </c>
      <c r="B1885" t="s">
        <v>7</v>
      </c>
      <c r="C1885" t="s">
        <v>5493</v>
      </c>
      <c r="D1885" s="1">
        <v>36971</v>
      </c>
      <c r="E1885">
        <v>3.53</v>
      </c>
      <c r="F1885">
        <v>3</v>
      </c>
      <c r="G1885">
        <v>70</v>
      </c>
    </row>
    <row r="1886" spans="1:7" x14ac:dyDescent="0.25">
      <c r="A1886" t="s">
        <v>21</v>
      </c>
      <c r="B1886" t="s">
        <v>21</v>
      </c>
      <c r="C1886" t="s">
        <v>1760</v>
      </c>
      <c r="D1886" s="1">
        <v>36845</v>
      </c>
      <c r="E1886">
        <v>3.98</v>
      </c>
      <c r="F1886">
        <v>3</v>
      </c>
      <c r="G1886">
        <v>89</v>
      </c>
    </row>
    <row r="1887" spans="1:7" x14ac:dyDescent="0.25">
      <c r="A1887" t="s">
        <v>21</v>
      </c>
      <c r="B1887" t="s">
        <v>21</v>
      </c>
      <c r="C1887" t="s">
        <v>5457</v>
      </c>
      <c r="D1887" s="1">
        <v>38306</v>
      </c>
      <c r="E1887">
        <v>4.3899999999999997</v>
      </c>
      <c r="F1887">
        <v>4</v>
      </c>
      <c r="G1887">
        <v>80</v>
      </c>
    </row>
    <row r="1888" spans="1:7" x14ac:dyDescent="0.25">
      <c r="A1888" t="s">
        <v>67</v>
      </c>
      <c r="B1888" t="s">
        <v>31</v>
      </c>
      <c r="C1888" t="s">
        <v>1761</v>
      </c>
      <c r="D1888" s="1">
        <v>42278</v>
      </c>
      <c r="E1888">
        <v>3.43</v>
      </c>
      <c r="F1888">
        <v>3</v>
      </c>
      <c r="G1888">
        <v>58</v>
      </c>
    </row>
    <row r="1889" spans="1:7" x14ac:dyDescent="0.25">
      <c r="A1889" t="s">
        <v>67</v>
      </c>
      <c r="B1889" t="s">
        <v>31</v>
      </c>
      <c r="C1889" t="s">
        <v>1761</v>
      </c>
      <c r="D1889" s="1">
        <v>42278</v>
      </c>
      <c r="E1889">
        <v>3.43</v>
      </c>
      <c r="F1889">
        <v>3</v>
      </c>
      <c r="G1889">
        <v>58</v>
      </c>
    </row>
    <row r="1890" spans="1:7" x14ac:dyDescent="0.25">
      <c r="A1890" t="s">
        <v>30</v>
      </c>
      <c r="B1890" t="s">
        <v>33</v>
      </c>
      <c r="C1890" t="s">
        <v>2264</v>
      </c>
      <c r="D1890" s="1">
        <v>41599</v>
      </c>
      <c r="E1890">
        <v>3.71</v>
      </c>
      <c r="F1890">
        <v>3</v>
      </c>
      <c r="G1890">
        <v>82</v>
      </c>
    </row>
    <row r="1891" spans="1:7" x14ac:dyDescent="0.25">
      <c r="A1891" t="s">
        <v>10</v>
      </c>
      <c r="B1891" t="s">
        <v>14</v>
      </c>
      <c r="C1891" t="s">
        <v>1763</v>
      </c>
      <c r="D1891" s="1">
        <v>42807</v>
      </c>
      <c r="E1891">
        <v>3.33</v>
      </c>
      <c r="F1891">
        <v>3</v>
      </c>
      <c r="G1891">
        <v>72</v>
      </c>
    </row>
    <row r="1892" spans="1:7" x14ac:dyDescent="0.25">
      <c r="A1892" t="s">
        <v>273</v>
      </c>
      <c r="B1892" t="s">
        <v>49</v>
      </c>
      <c r="C1892" t="s">
        <v>2297</v>
      </c>
      <c r="D1892" s="1">
        <v>40071</v>
      </c>
      <c r="E1892">
        <v>3.58</v>
      </c>
      <c r="F1892">
        <v>3</v>
      </c>
      <c r="G1892">
        <v>83</v>
      </c>
    </row>
    <row r="1893" spans="1:7" x14ac:dyDescent="0.25">
      <c r="A1893" t="s">
        <v>273</v>
      </c>
      <c r="B1893" t="s">
        <v>49</v>
      </c>
      <c r="C1893" t="s">
        <v>2297</v>
      </c>
      <c r="D1893" s="1">
        <v>40071</v>
      </c>
      <c r="E1893">
        <v>3.58</v>
      </c>
      <c r="F1893">
        <v>3</v>
      </c>
      <c r="G1893">
        <v>83</v>
      </c>
    </row>
    <row r="1894" spans="1:7" x14ac:dyDescent="0.25">
      <c r="A1894" t="s">
        <v>21</v>
      </c>
      <c r="B1894" t="s">
        <v>21</v>
      </c>
      <c r="C1894" t="s">
        <v>1764</v>
      </c>
      <c r="D1894" s="1">
        <v>39932</v>
      </c>
      <c r="E1894">
        <v>3.12</v>
      </c>
      <c r="F1894">
        <v>3</v>
      </c>
      <c r="G1894">
        <v>65</v>
      </c>
    </row>
    <row r="1895" spans="1:7" x14ac:dyDescent="0.25">
      <c r="A1895" t="s">
        <v>21</v>
      </c>
      <c r="B1895" t="s">
        <v>21</v>
      </c>
      <c r="C1895" t="s">
        <v>5130</v>
      </c>
      <c r="D1895" s="1">
        <v>39672</v>
      </c>
      <c r="E1895">
        <v>3.12</v>
      </c>
      <c r="F1895">
        <v>3</v>
      </c>
      <c r="G1895">
        <v>60</v>
      </c>
    </row>
    <row r="1896" spans="1:7" x14ac:dyDescent="0.25">
      <c r="A1896" t="s">
        <v>21</v>
      </c>
      <c r="B1896" t="s">
        <v>21</v>
      </c>
      <c r="C1896" t="s">
        <v>1766</v>
      </c>
      <c r="D1896" s="1">
        <v>41039</v>
      </c>
      <c r="E1896">
        <v>2.54</v>
      </c>
      <c r="F1896">
        <v>2</v>
      </c>
      <c r="G1896">
        <v>54</v>
      </c>
    </row>
    <row r="1897" spans="1:7" x14ac:dyDescent="0.25">
      <c r="A1897" t="s">
        <v>21</v>
      </c>
      <c r="B1897" t="s">
        <v>21</v>
      </c>
      <c r="C1897" t="s">
        <v>4265</v>
      </c>
      <c r="D1897" s="1">
        <v>39519</v>
      </c>
      <c r="E1897">
        <v>3.62</v>
      </c>
      <c r="F1897">
        <v>3</v>
      </c>
      <c r="G1897">
        <v>74</v>
      </c>
    </row>
    <row r="1898" spans="1:7" x14ac:dyDescent="0.25">
      <c r="A1898" t="s">
        <v>21</v>
      </c>
      <c r="B1898" t="s">
        <v>21</v>
      </c>
      <c r="C1898" t="s">
        <v>1767</v>
      </c>
      <c r="D1898" s="1">
        <v>39554</v>
      </c>
      <c r="E1898">
        <v>4.3</v>
      </c>
      <c r="F1898">
        <v>4</v>
      </c>
      <c r="G1898">
        <v>80</v>
      </c>
    </row>
    <row r="1899" spans="1:7" x14ac:dyDescent="0.25">
      <c r="A1899" t="s">
        <v>7</v>
      </c>
      <c r="B1899" t="s">
        <v>7</v>
      </c>
      <c r="C1899" t="s">
        <v>1768</v>
      </c>
      <c r="D1899" s="1">
        <v>41417</v>
      </c>
      <c r="E1899">
        <v>3.25</v>
      </c>
      <c r="F1899">
        <v>3</v>
      </c>
      <c r="G1899">
        <v>80</v>
      </c>
    </row>
    <row r="1900" spans="1:7" x14ac:dyDescent="0.25">
      <c r="A1900" t="s">
        <v>26</v>
      </c>
      <c r="B1900" t="s">
        <v>14</v>
      </c>
      <c r="C1900" t="s">
        <v>1769</v>
      </c>
      <c r="D1900" s="1">
        <v>40092</v>
      </c>
      <c r="E1900">
        <v>2.75</v>
      </c>
      <c r="F1900">
        <v>2</v>
      </c>
      <c r="G1900">
        <v>76</v>
      </c>
    </row>
    <row r="1901" spans="1:7" x14ac:dyDescent="0.25">
      <c r="A1901" t="s">
        <v>7</v>
      </c>
      <c r="B1901" t="s">
        <v>7</v>
      </c>
      <c r="C1901" t="s">
        <v>1770</v>
      </c>
      <c r="D1901" s="1">
        <v>37742</v>
      </c>
      <c r="E1901">
        <v>2.82</v>
      </c>
      <c r="F1901">
        <v>2</v>
      </c>
      <c r="G1901">
        <v>79</v>
      </c>
    </row>
    <row r="1902" spans="1:7" x14ac:dyDescent="0.25">
      <c r="A1902" t="s">
        <v>7</v>
      </c>
      <c r="B1902" t="s">
        <v>7</v>
      </c>
      <c r="C1902" t="s">
        <v>1772</v>
      </c>
      <c r="D1902" s="1">
        <v>38117</v>
      </c>
      <c r="E1902">
        <v>3.38</v>
      </c>
      <c r="F1902">
        <v>3</v>
      </c>
      <c r="G1902">
        <v>80</v>
      </c>
    </row>
    <row r="1903" spans="1:7" x14ac:dyDescent="0.25">
      <c r="A1903" t="s">
        <v>21</v>
      </c>
      <c r="B1903" t="s">
        <v>21</v>
      </c>
      <c r="C1903" t="s">
        <v>1774</v>
      </c>
      <c r="D1903" s="1">
        <v>40050</v>
      </c>
      <c r="E1903">
        <v>2.21</v>
      </c>
      <c r="F1903">
        <v>2</v>
      </c>
      <c r="G1903">
        <v>84</v>
      </c>
    </row>
    <row r="1904" spans="1:7" x14ac:dyDescent="0.25">
      <c r="A1904" t="s">
        <v>21</v>
      </c>
      <c r="B1904" t="s">
        <v>21</v>
      </c>
      <c r="C1904" t="s">
        <v>1775</v>
      </c>
      <c r="D1904" s="1">
        <v>36342</v>
      </c>
      <c r="E1904">
        <v>3.35</v>
      </c>
      <c r="F1904">
        <v>3</v>
      </c>
      <c r="G1904">
        <v>67</v>
      </c>
    </row>
    <row r="1905" spans="1:7" x14ac:dyDescent="0.25">
      <c r="A1905" t="s">
        <v>21</v>
      </c>
      <c r="B1905" t="s">
        <v>21</v>
      </c>
      <c r="C1905" t="s">
        <v>1776</v>
      </c>
      <c r="D1905" s="1">
        <v>39800</v>
      </c>
      <c r="E1905">
        <v>3</v>
      </c>
      <c r="F1905">
        <v>3</v>
      </c>
      <c r="G1905">
        <v>79</v>
      </c>
    </row>
    <row r="1906" spans="1:7" x14ac:dyDescent="0.25">
      <c r="A1906" t="s">
        <v>273</v>
      </c>
      <c r="B1906" t="s">
        <v>11</v>
      </c>
      <c r="C1906" t="s">
        <v>3386</v>
      </c>
      <c r="D1906" s="1">
        <v>39556</v>
      </c>
      <c r="E1906">
        <v>4.18</v>
      </c>
      <c r="F1906">
        <v>4</v>
      </c>
      <c r="G1906">
        <v>74</v>
      </c>
    </row>
    <row r="1907" spans="1:7" x14ac:dyDescent="0.25">
      <c r="A1907" t="s">
        <v>30</v>
      </c>
      <c r="B1907" t="s">
        <v>33</v>
      </c>
      <c r="C1907" t="s">
        <v>5569</v>
      </c>
      <c r="D1907" s="1">
        <v>42359</v>
      </c>
      <c r="E1907">
        <v>3.41</v>
      </c>
      <c r="F1907">
        <v>3</v>
      </c>
      <c r="G1907">
        <v>77</v>
      </c>
    </row>
    <row r="1908" spans="1:7" x14ac:dyDescent="0.25">
      <c r="A1908" t="s">
        <v>21</v>
      </c>
      <c r="B1908" t="s">
        <v>21</v>
      </c>
      <c r="C1908" t="s">
        <v>1777</v>
      </c>
      <c r="D1908" s="1">
        <v>40378</v>
      </c>
      <c r="E1908">
        <v>3.31</v>
      </c>
      <c r="F1908">
        <v>3</v>
      </c>
      <c r="G1908">
        <v>77</v>
      </c>
    </row>
    <row r="1909" spans="1:7" x14ac:dyDescent="0.25">
      <c r="A1909" t="s">
        <v>62</v>
      </c>
      <c r="B1909" t="s">
        <v>14</v>
      </c>
      <c r="C1909" t="s">
        <v>1779</v>
      </c>
      <c r="D1909" s="1">
        <v>42577</v>
      </c>
      <c r="E1909">
        <v>2.0099999999999998</v>
      </c>
      <c r="F1909">
        <v>2</v>
      </c>
      <c r="G1909">
        <v>71</v>
      </c>
    </row>
    <row r="1910" spans="1:7" x14ac:dyDescent="0.25">
      <c r="A1910" t="s">
        <v>26</v>
      </c>
      <c r="B1910" t="s">
        <v>33</v>
      </c>
      <c r="C1910" t="s">
        <v>1780</v>
      </c>
      <c r="D1910" s="1">
        <v>40253</v>
      </c>
      <c r="E1910">
        <v>4.4400000000000004</v>
      </c>
      <c r="F1910">
        <v>4</v>
      </c>
      <c r="G1910">
        <v>82</v>
      </c>
    </row>
    <row r="1911" spans="1:7" x14ac:dyDescent="0.25">
      <c r="A1911" t="s">
        <v>7</v>
      </c>
      <c r="B1911" t="s">
        <v>7</v>
      </c>
      <c r="C1911" t="s">
        <v>4666</v>
      </c>
      <c r="D1911" s="1">
        <v>42145</v>
      </c>
      <c r="E1911">
        <v>3.56</v>
      </c>
      <c r="F1911">
        <v>3</v>
      </c>
      <c r="G1911">
        <v>66</v>
      </c>
    </row>
    <row r="1912" spans="1:7" x14ac:dyDescent="0.25">
      <c r="A1912" t="s">
        <v>21</v>
      </c>
      <c r="B1912" t="s">
        <v>21</v>
      </c>
      <c r="C1912" t="s">
        <v>1782</v>
      </c>
      <c r="D1912" s="1">
        <v>41463</v>
      </c>
      <c r="E1912">
        <v>3.32</v>
      </c>
      <c r="F1912">
        <v>3</v>
      </c>
      <c r="G1912">
        <v>61</v>
      </c>
    </row>
    <row r="1913" spans="1:7" x14ac:dyDescent="0.25">
      <c r="A1913" t="s">
        <v>30</v>
      </c>
      <c r="B1913" t="s">
        <v>33</v>
      </c>
      <c r="C1913" t="s">
        <v>1783</v>
      </c>
      <c r="D1913" s="1">
        <v>38103</v>
      </c>
      <c r="E1913">
        <v>3.2</v>
      </c>
      <c r="F1913">
        <v>3</v>
      </c>
      <c r="G1913">
        <v>73</v>
      </c>
    </row>
    <row r="1914" spans="1:7" x14ac:dyDescent="0.25">
      <c r="A1914" t="s">
        <v>26</v>
      </c>
      <c r="B1914" t="s">
        <v>14</v>
      </c>
      <c r="C1914" t="s">
        <v>3795</v>
      </c>
      <c r="D1914" s="1">
        <v>39072</v>
      </c>
      <c r="E1914">
        <v>3.68</v>
      </c>
      <c r="F1914">
        <v>3</v>
      </c>
      <c r="G1914">
        <v>66</v>
      </c>
    </row>
    <row r="1915" spans="1:7" x14ac:dyDescent="0.25">
      <c r="A1915" t="s">
        <v>58</v>
      </c>
      <c r="B1915" t="s">
        <v>14</v>
      </c>
      <c r="C1915" t="s">
        <v>4554</v>
      </c>
      <c r="D1915" s="1">
        <v>40088</v>
      </c>
      <c r="E1915">
        <v>3.79</v>
      </c>
      <c r="F1915">
        <v>3</v>
      </c>
      <c r="G1915">
        <v>77</v>
      </c>
    </row>
    <row r="1916" spans="1:7" x14ac:dyDescent="0.25">
      <c r="A1916" t="s">
        <v>21</v>
      </c>
      <c r="B1916" t="s">
        <v>21</v>
      </c>
      <c r="C1916" t="s">
        <v>3360</v>
      </c>
      <c r="D1916" s="1">
        <v>38251</v>
      </c>
      <c r="E1916">
        <v>3.88</v>
      </c>
      <c r="F1916">
        <v>3</v>
      </c>
      <c r="G1916">
        <v>81</v>
      </c>
    </row>
    <row r="1917" spans="1:7" x14ac:dyDescent="0.25">
      <c r="A1917" t="s">
        <v>21</v>
      </c>
      <c r="B1917" t="s">
        <v>21</v>
      </c>
      <c r="C1917" t="s">
        <v>1784</v>
      </c>
      <c r="D1917" s="1">
        <v>38426</v>
      </c>
      <c r="E1917">
        <v>4.17</v>
      </c>
      <c r="F1917">
        <v>4</v>
      </c>
      <c r="G1917">
        <v>90</v>
      </c>
    </row>
    <row r="1918" spans="1:7" x14ac:dyDescent="0.25">
      <c r="A1918" t="s">
        <v>21</v>
      </c>
      <c r="B1918" t="s">
        <v>21</v>
      </c>
      <c r="C1918" t="s">
        <v>5177</v>
      </c>
      <c r="D1918" s="1">
        <v>39674</v>
      </c>
      <c r="E1918">
        <v>2.61</v>
      </c>
      <c r="F1918">
        <v>2</v>
      </c>
      <c r="G1918">
        <v>68</v>
      </c>
    </row>
    <row r="1919" spans="1:7" x14ac:dyDescent="0.25">
      <c r="A1919" t="s">
        <v>21</v>
      </c>
      <c r="B1919" t="s">
        <v>21</v>
      </c>
      <c r="C1919" t="s">
        <v>5177</v>
      </c>
      <c r="D1919" s="1">
        <v>39674</v>
      </c>
      <c r="E1919">
        <v>2.61</v>
      </c>
      <c r="F1919">
        <v>2</v>
      </c>
      <c r="G1919">
        <v>68</v>
      </c>
    </row>
    <row r="1920" spans="1:7" x14ac:dyDescent="0.25">
      <c r="A1920" t="s">
        <v>21</v>
      </c>
      <c r="B1920" t="s">
        <v>21</v>
      </c>
      <c r="C1920" t="s">
        <v>5573</v>
      </c>
      <c r="D1920" s="1">
        <v>38904</v>
      </c>
      <c r="E1920">
        <v>4.4800000000000004</v>
      </c>
      <c r="F1920">
        <v>4</v>
      </c>
      <c r="G1920">
        <v>84</v>
      </c>
    </row>
    <row r="1921" spans="1:7" x14ac:dyDescent="0.25">
      <c r="A1921" t="s">
        <v>21</v>
      </c>
      <c r="B1921" t="s">
        <v>21</v>
      </c>
      <c r="C1921" t="s">
        <v>1785</v>
      </c>
      <c r="D1921" s="1">
        <v>40828</v>
      </c>
      <c r="E1921">
        <v>3.82</v>
      </c>
      <c r="F1921">
        <v>3</v>
      </c>
      <c r="G1921">
        <v>73</v>
      </c>
    </row>
    <row r="1922" spans="1:7" x14ac:dyDescent="0.25">
      <c r="A1922" t="s">
        <v>26</v>
      </c>
      <c r="B1922" t="s">
        <v>14</v>
      </c>
      <c r="C1922" t="s">
        <v>4219</v>
      </c>
      <c r="D1922" s="1">
        <v>40099</v>
      </c>
      <c r="E1922">
        <v>4.13</v>
      </c>
      <c r="F1922">
        <v>4</v>
      </c>
      <c r="G1922">
        <v>91</v>
      </c>
    </row>
    <row r="1923" spans="1:7" x14ac:dyDescent="0.25">
      <c r="A1923" t="s">
        <v>26</v>
      </c>
      <c r="B1923" t="s">
        <v>14</v>
      </c>
      <c r="C1923" t="s">
        <v>1787</v>
      </c>
      <c r="D1923" s="1">
        <v>38643</v>
      </c>
      <c r="E1923">
        <v>4.2699999999999996</v>
      </c>
      <c r="F1923">
        <v>4</v>
      </c>
      <c r="G1923">
        <v>88</v>
      </c>
    </row>
    <row r="1924" spans="1:7" x14ac:dyDescent="0.25">
      <c r="A1924" t="s">
        <v>26</v>
      </c>
      <c r="B1924" t="s">
        <v>14</v>
      </c>
      <c r="C1924" t="s">
        <v>1787</v>
      </c>
      <c r="D1924" s="1">
        <v>38643</v>
      </c>
      <c r="E1924">
        <v>4.2699999999999996</v>
      </c>
      <c r="F1924">
        <v>4</v>
      </c>
      <c r="G1924">
        <v>88</v>
      </c>
    </row>
    <row r="1925" spans="1:7" x14ac:dyDescent="0.25">
      <c r="A1925" t="s">
        <v>26</v>
      </c>
      <c r="B1925" t="s">
        <v>14</v>
      </c>
      <c r="C1925" t="s">
        <v>1787</v>
      </c>
      <c r="D1925" s="1">
        <v>38643</v>
      </c>
      <c r="E1925">
        <v>4.2699999999999996</v>
      </c>
      <c r="F1925">
        <v>4</v>
      </c>
      <c r="G1925">
        <v>88</v>
      </c>
    </row>
    <row r="1926" spans="1:7" x14ac:dyDescent="0.25">
      <c r="A1926" t="s">
        <v>21</v>
      </c>
      <c r="B1926" t="s">
        <v>21</v>
      </c>
      <c r="C1926" t="s">
        <v>5576</v>
      </c>
      <c r="D1926" s="1">
        <v>39870</v>
      </c>
      <c r="E1926">
        <v>3.67</v>
      </c>
      <c r="F1926">
        <v>3</v>
      </c>
      <c r="G1926">
        <v>75</v>
      </c>
    </row>
    <row r="1927" spans="1:7" x14ac:dyDescent="0.25">
      <c r="A1927" t="s">
        <v>24</v>
      </c>
      <c r="B1927" t="s">
        <v>14</v>
      </c>
      <c r="C1927" t="s">
        <v>1790</v>
      </c>
      <c r="D1927" s="1">
        <v>38762</v>
      </c>
      <c r="E1927">
        <v>4.08</v>
      </c>
      <c r="F1927">
        <v>4</v>
      </c>
      <c r="G1927">
        <v>69</v>
      </c>
    </row>
    <row r="1928" spans="1:7" x14ac:dyDescent="0.25">
      <c r="A1928" t="s">
        <v>24</v>
      </c>
      <c r="B1928" t="s">
        <v>14</v>
      </c>
      <c r="C1928" t="s">
        <v>1790</v>
      </c>
      <c r="D1928" s="1">
        <v>38762</v>
      </c>
      <c r="E1928">
        <v>4.08</v>
      </c>
      <c r="F1928">
        <v>4</v>
      </c>
      <c r="G1928">
        <v>69</v>
      </c>
    </row>
    <row r="1929" spans="1:7" x14ac:dyDescent="0.25">
      <c r="A1929" t="s">
        <v>30</v>
      </c>
      <c r="B1929" t="s">
        <v>33</v>
      </c>
      <c r="C1929" t="s">
        <v>1791</v>
      </c>
      <c r="D1929" s="1">
        <v>41576</v>
      </c>
      <c r="E1929">
        <v>2.44</v>
      </c>
      <c r="F1929">
        <v>2</v>
      </c>
      <c r="G1929">
        <v>82</v>
      </c>
    </row>
    <row r="1930" spans="1:7" x14ac:dyDescent="0.25">
      <c r="A1930" t="s">
        <v>21</v>
      </c>
      <c r="B1930" t="s">
        <v>21</v>
      </c>
      <c r="C1930" t="s">
        <v>5574</v>
      </c>
      <c r="D1930" s="1">
        <v>38904</v>
      </c>
      <c r="E1930">
        <v>4.4800000000000004</v>
      </c>
      <c r="F1930">
        <v>4</v>
      </c>
      <c r="G1930">
        <v>80</v>
      </c>
    </row>
    <row r="1931" spans="1:7" x14ac:dyDescent="0.25">
      <c r="A1931" t="s">
        <v>14</v>
      </c>
      <c r="B1931" t="s">
        <v>31</v>
      </c>
      <c r="C1931" t="s">
        <v>1793</v>
      </c>
      <c r="D1931" s="1">
        <v>38202</v>
      </c>
      <c r="E1931">
        <v>3.92</v>
      </c>
      <c r="F1931">
        <v>3</v>
      </c>
      <c r="G1931">
        <v>87</v>
      </c>
    </row>
    <row r="1932" spans="1:7" x14ac:dyDescent="0.25">
      <c r="A1932" t="s">
        <v>14</v>
      </c>
      <c r="B1932" t="s">
        <v>31</v>
      </c>
      <c r="C1932" t="s">
        <v>1793</v>
      </c>
      <c r="D1932" s="1">
        <v>38202</v>
      </c>
      <c r="E1932">
        <v>3.92</v>
      </c>
      <c r="F1932">
        <v>3</v>
      </c>
      <c r="G1932">
        <v>87</v>
      </c>
    </row>
    <row r="1933" spans="1:7" x14ac:dyDescent="0.25">
      <c r="A1933" t="s">
        <v>14</v>
      </c>
      <c r="B1933" t="s">
        <v>31</v>
      </c>
      <c r="C1933" t="s">
        <v>1793</v>
      </c>
      <c r="D1933" s="1">
        <v>38202</v>
      </c>
      <c r="E1933">
        <v>3.92</v>
      </c>
      <c r="F1933">
        <v>3</v>
      </c>
      <c r="G1933">
        <v>87</v>
      </c>
    </row>
    <row r="1934" spans="1:7" x14ac:dyDescent="0.25">
      <c r="A1934" t="s">
        <v>14</v>
      </c>
      <c r="B1934" t="s">
        <v>31</v>
      </c>
      <c r="C1934" t="s">
        <v>1793</v>
      </c>
      <c r="D1934" s="1">
        <v>38202</v>
      </c>
      <c r="E1934">
        <v>3.92</v>
      </c>
      <c r="F1934">
        <v>3</v>
      </c>
      <c r="G1934">
        <v>87</v>
      </c>
    </row>
    <row r="1935" spans="1:7" x14ac:dyDescent="0.25">
      <c r="A1935" t="s">
        <v>14</v>
      </c>
      <c r="B1935" t="s">
        <v>31</v>
      </c>
      <c r="C1935" t="s">
        <v>1793</v>
      </c>
      <c r="D1935" s="1">
        <v>38202</v>
      </c>
      <c r="E1935">
        <v>3.92</v>
      </c>
      <c r="F1935">
        <v>3</v>
      </c>
      <c r="G1935">
        <v>87</v>
      </c>
    </row>
    <row r="1936" spans="1:7" x14ac:dyDescent="0.25">
      <c r="A1936" t="s">
        <v>14</v>
      </c>
      <c r="B1936" t="s">
        <v>31</v>
      </c>
      <c r="C1936" t="s">
        <v>1793</v>
      </c>
      <c r="D1936" s="1">
        <v>38202</v>
      </c>
      <c r="E1936">
        <v>3.92</v>
      </c>
      <c r="F1936">
        <v>3</v>
      </c>
      <c r="G1936">
        <v>87</v>
      </c>
    </row>
    <row r="1937" spans="1:7" x14ac:dyDescent="0.25">
      <c r="A1937" t="s">
        <v>21</v>
      </c>
      <c r="B1937" t="s">
        <v>21</v>
      </c>
      <c r="C1937" t="s">
        <v>6312</v>
      </c>
      <c r="D1937" s="1">
        <v>36998</v>
      </c>
      <c r="E1937">
        <v>2.29</v>
      </c>
      <c r="F1937">
        <v>2</v>
      </c>
      <c r="G1937">
        <v>65</v>
      </c>
    </row>
    <row r="1938" spans="1:7" x14ac:dyDescent="0.25">
      <c r="A1938" t="s">
        <v>21</v>
      </c>
      <c r="B1938" t="s">
        <v>21</v>
      </c>
      <c r="C1938" t="s">
        <v>6312</v>
      </c>
      <c r="D1938" s="1">
        <v>36998</v>
      </c>
      <c r="E1938">
        <v>2.29</v>
      </c>
      <c r="F1938">
        <v>2</v>
      </c>
      <c r="G1938">
        <v>65</v>
      </c>
    </row>
    <row r="1939" spans="1:7" x14ac:dyDescent="0.25">
      <c r="A1939" t="s">
        <v>30</v>
      </c>
      <c r="B1939" t="s">
        <v>33</v>
      </c>
      <c r="C1939" t="s">
        <v>5566</v>
      </c>
      <c r="D1939" s="1">
        <v>40336</v>
      </c>
      <c r="E1939">
        <v>3</v>
      </c>
      <c r="F1939">
        <v>3</v>
      </c>
      <c r="G1939">
        <v>71</v>
      </c>
    </row>
    <row r="1940" spans="1:7" x14ac:dyDescent="0.25">
      <c r="A1940" t="s">
        <v>21</v>
      </c>
      <c r="B1940" t="s">
        <v>21</v>
      </c>
      <c r="C1940" t="s">
        <v>6063</v>
      </c>
      <c r="D1940" s="1">
        <v>40253</v>
      </c>
      <c r="E1940">
        <v>2.44</v>
      </c>
      <c r="F1940">
        <v>2</v>
      </c>
      <c r="G1940">
        <v>64</v>
      </c>
    </row>
    <row r="1941" spans="1:7" x14ac:dyDescent="0.25">
      <c r="A1941" t="s">
        <v>7</v>
      </c>
      <c r="B1941" t="s">
        <v>7</v>
      </c>
      <c r="C1941" t="s">
        <v>1797</v>
      </c>
      <c r="D1941" s="1">
        <v>39934</v>
      </c>
      <c r="E1941">
        <v>2.42</v>
      </c>
      <c r="F1941">
        <v>2</v>
      </c>
      <c r="G1941">
        <v>79</v>
      </c>
    </row>
    <row r="1942" spans="1:7" x14ac:dyDescent="0.25">
      <c r="A1942" t="s">
        <v>30</v>
      </c>
      <c r="B1942" t="s">
        <v>33</v>
      </c>
      <c r="C1942" t="s">
        <v>5578</v>
      </c>
      <c r="D1942" s="1">
        <v>40714</v>
      </c>
      <c r="E1942">
        <v>2.16</v>
      </c>
      <c r="F1942">
        <v>2</v>
      </c>
      <c r="G1942">
        <v>81</v>
      </c>
    </row>
    <row r="1943" spans="1:7" x14ac:dyDescent="0.25">
      <c r="A1943" t="s">
        <v>21</v>
      </c>
      <c r="B1943" t="s">
        <v>21</v>
      </c>
      <c r="C1943" t="s">
        <v>3115</v>
      </c>
      <c r="D1943" s="1">
        <v>40476</v>
      </c>
      <c r="E1943">
        <v>3</v>
      </c>
      <c r="F1943">
        <v>3</v>
      </c>
      <c r="G1943">
        <v>80</v>
      </c>
    </row>
    <row r="1944" spans="1:7" x14ac:dyDescent="0.25">
      <c r="A1944" t="s">
        <v>58</v>
      </c>
      <c r="B1944" t="s">
        <v>33</v>
      </c>
      <c r="C1944" t="s">
        <v>1799</v>
      </c>
      <c r="D1944" s="1">
        <v>39931</v>
      </c>
      <c r="E1944">
        <v>2.95</v>
      </c>
      <c r="F1944">
        <v>2</v>
      </c>
      <c r="G1944">
        <v>61</v>
      </c>
    </row>
    <row r="1945" spans="1:7" x14ac:dyDescent="0.25">
      <c r="A1945" t="s">
        <v>30</v>
      </c>
      <c r="B1945" t="s">
        <v>33</v>
      </c>
      <c r="C1945" t="s">
        <v>1801</v>
      </c>
      <c r="D1945" s="1">
        <v>38244</v>
      </c>
      <c r="E1945">
        <v>4.0599999999999996</v>
      </c>
      <c r="F1945">
        <v>4</v>
      </c>
      <c r="G1945">
        <v>87</v>
      </c>
    </row>
    <row r="1946" spans="1:7" x14ac:dyDescent="0.25">
      <c r="A1946" t="s">
        <v>7</v>
      </c>
      <c r="B1946" t="s">
        <v>7</v>
      </c>
      <c r="C1946" t="s">
        <v>4580</v>
      </c>
      <c r="D1946" s="1">
        <v>41683</v>
      </c>
      <c r="E1946">
        <v>4</v>
      </c>
      <c r="F1946">
        <v>4</v>
      </c>
      <c r="G1946">
        <v>67</v>
      </c>
    </row>
    <row r="1947" spans="1:7" x14ac:dyDescent="0.25">
      <c r="A1947" t="s">
        <v>21</v>
      </c>
      <c r="B1947" t="s">
        <v>21</v>
      </c>
      <c r="C1947" t="s">
        <v>1803</v>
      </c>
      <c r="D1947" s="1">
        <v>39696</v>
      </c>
      <c r="E1947">
        <v>2</v>
      </c>
      <c r="F1947">
        <v>2</v>
      </c>
      <c r="G1947">
        <v>64</v>
      </c>
    </row>
    <row r="1948" spans="1:7" x14ac:dyDescent="0.25">
      <c r="A1948" t="s">
        <v>21</v>
      </c>
      <c r="B1948" t="s">
        <v>21</v>
      </c>
      <c r="C1948" t="s">
        <v>1803</v>
      </c>
      <c r="D1948" s="1">
        <v>39696</v>
      </c>
      <c r="E1948">
        <v>2</v>
      </c>
      <c r="F1948">
        <v>2</v>
      </c>
      <c r="G1948">
        <v>64</v>
      </c>
    </row>
    <row r="1949" spans="1:7" x14ac:dyDescent="0.25">
      <c r="A1949" t="s">
        <v>24</v>
      </c>
      <c r="B1949" t="s">
        <v>7</v>
      </c>
      <c r="C1949" t="s">
        <v>5525</v>
      </c>
      <c r="D1949" s="1">
        <v>38296</v>
      </c>
      <c r="E1949">
        <v>4.04</v>
      </c>
      <c r="F1949">
        <v>4</v>
      </c>
      <c r="G1949">
        <v>72</v>
      </c>
    </row>
    <row r="1950" spans="1:7" x14ac:dyDescent="0.25">
      <c r="A1950" t="s">
        <v>21</v>
      </c>
      <c r="B1950" t="s">
        <v>21</v>
      </c>
      <c r="C1950" t="s">
        <v>5583</v>
      </c>
      <c r="D1950" s="1">
        <v>40253</v>
      </c>
      <c r="E1950">
        <v>2</v>
      </c>
      <c r="F1950">
        <v>2</v>
      </c>
      <c r="G1950">
        <v>68</v>
      </c>
    </row>
    <row r="1951" spans="1:7" x14ac:dyDescent="0.25">
      <c r="A1951" t="s">
        <v>21</v>
      </c>
      <c r="B1951" t="s">
        <v>21</v>
      </c>
      <c r="C1951" t="s">
        <v>1804</v>
      </c>
      <c r="D1951" s="1">
        <v>39925</v>
      </c>
      <c r="E1951">
        <v>4.0999999999999996</v>
      </c>
      <c r="F1951">
        <v>4</v>
      </c>
      <c r="G1951">
        <v>84</v>
      </c>
    </row>
    <row r="1952" spans="1:7" x14ac:dyDescent="0.25">
      <c r="A1952" t="s">
        <v>21</v>
      </c>
      <c r="B1952" t="s">
        <v>21</v>
      </c>
      <c r="C1952" t="s">
        <v>1804</v>
      </c>
      <c r="D1952" s="1">
        <v>39925</v>
      </c>
      <c r="E1952">
        <v>4.0999999999999996</v>
      </c>
      <c r="F1952">
        <v>4</v>
      </c>
      <c r="G1952">
        <v>84</v>
      </c>
    </row>
    <row r="1953" spans="1:7" x14ac:dyDescent="0.25">
      <c r="A1953" t="s">
        <v>30</v>
      </c>
      <c r="B1953" t="s">
        <v>33</v>
      </c>
      <c r="C1953" t="s">
        <v>5587</v>
      </c>
      <c r="D1953" s="1">
        <v>42152</v>
      </c>
      <c r="E1953">
        <v>2.71</v>
      </c>
      <c r="F1953">
        <v>2</v>
      </c>
      <c r="G1953">
        <v>73</v>
      </c>
    </row>
    <row r="1954" spans="1:7" x14ac:dyDescent="0.25">
      <c r="A1954" t="s">
        <v>58</v>
      </c>
      <c r="B1954" t="s">
        <v>14</v>
      </c>
      <c r="C1954" t="s">
        <v>1806</v>
      </c>
      <c r="D1954" s="1">
        <v>40312</v>
      </c>
      <c r="E1954">
        <v>4.1100000000000003</v>
      </c>
      <c r="F1954">
        <v>4</v>
      </c>
      <c r="G1954">
        <v>83</v>
      </c>
    </row>
    <row r="1955" spans="1:7" x14ac:dyDescent="0.25">
      <c r="A1955" t="s">
        <v>21</v>
      </c>
      <c r="B1955" t="s">
        <v>21</v>
      </c>
      <c r="C1955" t="s">
        <v>5589</v>
      </c>
      <c r="D1955" s="1">
        <v>40226</v>
      </c>
      <c r="E1955">
        <v>3.05</v>
      </c>
      <c r="F1955">
        <v>3</v>
      </c>
      <c r="G1955">
        <v>68</v>
      </c>
    </row>
    <row r="1956" spans="1:7" x14ac:dyDescent="0.25">
      <c r="A1956" t="s">
        <v>7</v>
      </c>
      <c r="B1956" t="s">
        <v>7</v>
      </c>
      <c r="C1956" t="s">
        <v>5591</v>
      </c>
      <c r="D1956" s="1">
        <v>41968</v>
      </c>
      <c r="E1956">
        <v>1.82</v>
      </c>
      <c r="F1956">
        <v>1</v>
      </c>
      <c r="G1956">
        <v>53</v>
      </c>
    </row>
    <row r="1957" spans="1:7" x14ac:dyDescent="0.25">
      <c r="A1957" t="s">
        <v>24</v>
      </c>
      <c r="B1957" t="s">
        <v>14</v>
      </c>
      <c r="C1957" t="s">
        <v>1808</v>
      </c>
      <c r="D1957" s="1">
        <v>38426</v>
      </c>
      <c r="E1957">
        <v>3.88</v>
      </c>
      <c r="F1957">
        <v>3</v>
      </c>
      <c r="G1957">
        <v>66</v>
      </c>
    </row>
    <row r="1958" spans="1:7" x14ac:dyDescent="0.25">
      <c r="A1958" t="s">
        <v>21</v>
      </c>
      <c r="B1958" t="s">
        <v>21</v>
      </c>
      <c r="C1958" t="s">
        <v>4790</v>
      </c>
      <c r="D1958" s="1">
        <v>39849</v>
      </c>
      <c r="E1958">
        <v>3.97</v>
      </c>
      <c r="F1958">
        <v>3</v>
      </c>
      <c r="G1958">
        <v>87</v>
      </c>
    </row>
    <row r="1959" spans="1:7" x14ac:dyDescent="0.25">
      <c r="A1959" t="s">
        <v>21</v>
      </c>
      <c r="B1959" t="s">
        <v>21</v>
      </c>
      <c r="C1959" t="s">
        <v>1810</v>
      </c>
      <c r="D1959" s="1">
        <v>42110</v>
      </c>
      <c r="E1959">
        <v>3.75</v>
      </c>
      <c r="F1959">
        <v>3</v>
      </c>
      <c r="G1959">
        <v>68</v>
      </c>
    </row>
    <row r="1960" spans="1:7" x14ac:dyDescent="0.25">
      <c r="A1960" t="s">
        <v>7</v>
      </c>
      <c r="B1960" t="s">
        <v>7</v>
      </c>
      <c r="C1960" t="s">
        <v>1812</v>
      </c>
      <c r="D1960" s="1">
        <v>41900</v>
      </c>
      <c r="E1960">
        <v>3.51</v>
      </c>
      <c r="F1960">
        <v>3</v>
      </c>
      <c r="G1960">
        <v>72</v>
      </c>
    </row>
    <row r="1961" spans="1:7" x14ac:dyDescent="0.25">
      <c r="A1961" t="s">
        <v>21</v>
      </c>
      <c r="B1961" t="s">
        <v>21</v>
      </c>
      <c r="C1961" t="s">
        <v>5521</v>
      </c>
      <c r="D1961" s="1">
        <v>39925</v>
      </c>
      <c r="E1961">
        <v>3.33</v>
      </c>
      <c r="F1961">
        <v>3</v>
      </c>
      <c r="G1961">
        <v>89</v>
      </c>
    </row>
    <row r="1962" spans="1:7" x14ac:dyDescent="0.25">
      <c r="A1962" t="s">
        <v>21</v>
      </c>
      <c r="B1962" t="s">
        <v>21</v>
      </c>
      <c r="C1962" t="s">
        <v>1814</v>
      </c>
      <c r="D1962" s="1">
        <v>38167</v>
      </c>
      <c r="E1962">
        <v>3.72</v>
      </c>
      <c r="F1962">
        <v>3</v>
      </c>
      <c r="G1962">
        <v>77</v>
      </c>
    </row>
    <row r="1963" spans="1:7" x14ac:dyDescent="0.25">
      <c r="A1963" t="s">
        <v>21</v>
      </c>
      <c r="B1963" t="s">
        <v>21</v>
      </c>
      <c r="C1963" t="s">
        <v>1816</v>
      </c>
      <c r="D1963" s="1">
        <v>39726</v>
      </c>
      <c r="E1963">
        <v>3</v>
      </c>
      <c r="F1963">
        <v>3</v>
      </c>
      <c r="G1963">
        <v>67</v>
      </c>
    </row>
    <row r="1964" spans="1:7" x14ac:dyDescent="0.25">
      <c r="A1964" t="s">
        <v>26</v>
      </c>
      <c r="B1964" t="s">
        <v>31</v>
      </c>
      <c r="C1964" t="s">
        <v>1817</v>
      </c>
      <c r="D1964" s="1">
        <v>40725</v>
      </c>
      <c r="E1964">
        <v>2.5</v>
      </c>
      <c r="F1964">
        <v>2</v>
      </c>
      <c r="G1964">
        <v>65</v>
      </c>
    </row>
    <row r="1965" spans="1:7" x14ac:dyDescent="0.25">
      <c r="A1965" t="s">
        <v>26</v>
      </c>
      <c r="B1965" t="s">
        <v>31</v>
      </c>
      <c r="C1965" t="s">
        <v>1817</v>
      </c>
      <c r="D1965" s="1">
        <v>40725</v>
      </c>
      <c r="E1965">
        <v>2.5</v>
      </c>
      <c r="F1965">
        <v>2</v>
      </c>
      <c r="G1965">
        <v>65</v>
      </c>
    </row>
    <row r="1966" spans="1:7" x14ac:dyDescent="0.25">
      <c r="A1966" t="s">
        <v>26</v>
      </c>
      <c r="B1966" t="s">
        <v>31</v>
      </c>
      <c r="C1966" t="s">
        <v>1817</v>
      </c>
      <c r="D1966" s="1">
        <v>40725</v>
      </c>
      <c r="E1966">
        <v>2.5</v>
      </c>
      <c r="F1966">
        <v>2</v>
      </c>
      <c r="G1966">
        <v>65</v>
      </c>
    </row>
    <row r="1967" spans="1:7" x14ac:dyDescent="0.25">
      <c r="A1967" t="s">
        <v>67</v>
      </c>
      <c r="B1967" t="s">
        <v>67</v>
      </c>
      <c r="C1967" t="s">
        <v>2425</v>
      </c>
      <c r="D1967" s="1">
        <v>40521</v>
      </c>
      <c r="E1967">
        <v>4.09</v>
      </c>
      <c r="F1967">
        <v>4</v>
      </c>
      <c r="G1967">
        <v>87</v>
      </c>
    </row>
    <row r="1968" spans="1:7" x14ac:dyDescent="0.25">
      <c r="A1968" t="s">
        <v>21</v>
      </c>
      <c r="B1968" t="s">
        <v>21</v>
      </c>
      <c r="C1968" t="s">
        <v>5605</v>
      </c>
      <c r="D1968" s="1">
        <v>37915</v>
      </c>
      <c r="E1968">
        <v>3.1</v>
      </c>
      <c r="F1968">
        <v>3</v>
      </c>
      <c r="G1968">
        <v>70</v>
      </c>
    </row>
    <row r="1969" spans="1:7" x14ac:dyDescent="0.25">
      <c r="A1969" t="s">
        <v>26</v>
      </c>
      <c r="B1969" t="s">
        <v>14</v>
      </c>
      <c r="C1969" t="s">
        <v>2426</v>
      </c>
      <c r="D1969" s="1">
        <v>39427</v>
      </c>
      <c r="E1969">
        <v>3.79</v>
      </c>
      <c r="F1969">
        <v>3</v>
      </c>
      <c r="G1969">
        <v>83</v>
      </c>
    </row>
    <row r="1970" spans="1:7" x14ac:dyDescent="0.25">
      <c r="A1970" t="s">
        <v>26</v>
      </c>
      <c r="B1970" t="s">
        <v>14</v>
      </c>
      <c r="C1970" t="s">
        <v>2426</v>
      </c>
      <c r="D1970" s="1">
        <v>39427</v>
      </c>
      <c r="E1970">
        <v>3.79</v>
      </c>
      <c r="F1970">
        <v>3</v>
      </c>
      <c r="G1970">
        <v>83</v>
      </c>
    </row>
    <row r="1971" spans="1:7" x14ac:dyDescent="0.25">
      <c r="A1971" t="s">
        <v>21</v>
      </c>
      <c r="B1971" t="s">
        <v>21</v>
      </c>
      <c r="C1971" t="s">
        <v>1820</v>
      </c>
      <c r="D1971" s="1">
        <v>39006</v>
      </c>
      <c r="E1971">
        <v>3.09</v>
      </c>
      <c r="F1971">
        <v>3</v>
      </c>
      <c r="G1971">
        <v>68</v>
      </c>
    </row>
    <row r="1972" spans="1:7" x14ac:dyDescent="0.25">
      <c r="A1972" t="s">
        <v>58</v>
      </c>
      <c r="B1972" t="s">
        <v>14</v>
      </c>
      <c r="C1972" t="s">
        <v>3797</v>
      </c>
      <c r="D1972" s="1">
        <v>39596</v>
      </c>
      <c r="E1972">
        <v>3.64</v>
      </c>
      <c r="F1972">
        <v>3</v>
      </c>
      <c r="G1972">
        <v>70</v>
      </c>
    </row>
    <row r="1973" spans="1:7" x14ac:dyDescent="0.25">
      <c r="A1973" t="s">
        <v>30</v>
      </c>
      <c r="B1973" t="s">
        <v>33</v>
      </c>
      <c r="C1973" t="s">
        <v>5609</v>
      </c>
      <c r="D1973" s="1">
        <v>40786</v>
      </c>
      <c r="E1973">
        <v>3.34</v>
      </c>
      <c r="F1973">
        <v>3</v>
      </c>
      <c r="G1973">
        <v>63</v>
      </c>
    </row>
    <row r="1974" spans="1:7" x14ac:dyDescent="0.25">
      <c r="A1974" t="s">
        <v>21</v>
      </c>
      <c r="B1974" t="s">
        <v>21</v>
      </c>
      <c r="C1974" t="s">
        <v>4003</v>
      </c>
      <c r="D1974" s="1">
        <v>39864</v>
      </c>
      <c r="E1974">
        <v>3.74</v>
      </c>
      <c r="F1974">
        <v>3</v>
      </c>
      <c r="G1974">
        <v>80</v>
      </c>
    </row>
    <row r="1975" spans="1:7" x14ac:dyDescent="0.25">
      <c r="A1975" t="s">
        <v>21</v>
      </c>
      <c r="B1975" t="s">
        <v>21</v>
      </c>
      <c r="C1975" t="s">
        <v>4263</v>
      </c>
      <c r="D1975" s="1">
        <v>37987</v>
      </c>
      <c r="E1975">
        <v>3.87</v>
      </c>
      <c r="F1975">
        <v>3</v>
      </c>
      <c r="G1975">
        <v>82</v>
      </c>
    </row>
    <row r="1976" spans="1:7" x14ac:dyDescent="0.25">
      <c r="A1976" t="s">
        <v>58</v>
      </c>
      <c r="B1976" t="s">
        <v>14</v>
      </c>
      <c r="C1976" t="s">
        <v>6560</v>
      </c>
      <c r="D1976" s="1">
        <v>40478</v>
      </c>
      <c r="E1976">
        <v>2.41</v>
      </c>
      <c r="F1976">
        <v>2</v>
      </c>
      <c r="G1976">
        <v>73</v>
      </c>
    </row>
    <row r="1977" spans="1:7" x14ac:dyDescent="0.25">
      <c r="A1977" t="s">
        <v>58</v>
      </c>
      <c r="B1977" t="s">
        <v>14</v>
      </c>
      <c r="C1977" t="s">
        <v>1822</v>
      </c>
      <c r="D1977" s="1">
        <v>39881</v>
      </c>
      <c r="E1977">
        <v>3.47</v>
      </c>
      <c r="F1977">
        <v>3</v>
      </c>
      <c r="G1977">
        <v>75</v>
      </c>
    </row>
    <row r="1978" spans="1:7" x14ac:dyDescent="0.25">
      <c r="A1978" t="s">
        <v>14</v>
      </c>
      <c r="B1978" t="s">
        <v>14</v>
      </c>
      <c r="C1978" t="s">
        <v>1823</v>
      </c>
      <c r="D1978" s="1">
        <v>37655</v>
      </c>
      <c r="E1978">
        <v>3.56</v>
      </c>
      <c r="F1978">
        <v>3</v>
      </c>
      <c r="G1978">
        <v>75</v>
      </c>
    </row>
    <row r="1979" spans="1:7" x14ac:dyDescent="0.25">
      <c r="A1979" t="s">
        <v>26</v>
      </c>
      <c r="B1979" t="s">
        <v>14</v>
      </c>
      <c r="C1979" t="s">
        <v>4118</v>
      </c>
      <c r="D1979" s="1">
        <v>40197</v>
      </c>
      <c r="E1979">
        <v>2.86</v>
      </c>
      <c r="F1979">
        <v>2</v>
      </c>
      <c r="G1979">
        <v>57</v>
      </c>
    </row>
    <row r="1980" spans="1:7" x14ac:dyDescent="0.25">
      <c r="A1980" t="s">
        <v>21</v>
      </c>
      <c r="B1980" t="s">
        <v>21</v>
      </c>
      <c r="C1980" t="s">
        <v>1826</v>
      </c>
      <c r="D1980" t="s">
        <v>1825</v>
      </c>
      <c r="E1980">
        <v>2.4500000000000002</v>
      </c>
      <c r="F1980">
        <v>2</v>
      </c>
      <c r="G1980">
        <v>74</v>
      </c>
    </row>
    <row r="1981" spans="1:7" x14ac:dyDescent="0.25">
      <c r="A1981" t="s">
        <v>30</v>
      </c>
      <c r="B1981" t="s">
        <v>33</v>
      </c>
      <c r="C1981" t="s">
        <v>5610</v>
      </c>
      <c r="D1981" s="1">
        <v>42391</v>
      </c>
      <c r="E1981">
        <v>2.4500000000000002</v>
      </c>
      <c r="F1981">
        <v>2</v>
      </c>
      <c r="G1981">
        <v>62</v>
      </c>
    </row>
    <row r="1982" spans="1:7" x14ac:dyDescent="0.25">
      <c r="A1982" t="s">
        <v>58</v>
      </c>
      <c r="B1982" t="s">
        <v>14</v>
      </c>
      <c r="C1982" t="s">
        <v>1827</v>
      </c>
      <c r="D1982" s="1">
        <v>40683</v>
      </c>
      <c r="E1982">
        <v>2.73</v>
      </c>
      <c r="F1982">
        <v>2</v>
      </c>
      <c r="G1982">
        <v>51</v>
      </c>
    </row>
    <row r="1983" spans="1:7" x14ac:dyDescent="0.25">
      <c r="A1983" t="s">
        <v>21</v>
      </c>
      <c r="B1983" t="s">
        <v>21</v>
      </c>
      <c r="C1983" t="s">
        <v>5612</v>
      </c>
      <c r="D1983" s="1">
        <v>40562</v>
      </c>
      <c r="E1983">
        <v>2.85</v>
      </c>
      <c r="F1983">
        <v>2</v>
      </c>
      <c r="G1983">
        <v>68</v>
      </c>
    </row>
    <row r="1984" spans="1:7" x14ac:dyDescent="0.25">
      <c r="A1984" t="s">
        <v>21</v>
      </c>
      <c r="B1984" t="s">
        <v>21</v>
      </c>
      <c r="C1984" t="s">
        <v>4051</v>
      </c>
      <c r="D1984" s="1">
        <v>38099</v>
      </c>
      <c r="E1984">
        <v>2.86</v>
      </c>
      <c r="F1984">
        <v>2</v>
      </c>
      <c r="G1984">
        <v>73</v>
      </c>
    </row>
    <row r="1985" spans="1:7" x14ac:dyDescent="0.25">
      <c r="A1985" t="s">
        <v>21</v>
      </c>
      <c r="B1985" t="s">
        <v>21</v>
      </c>
      <c r="C1985" t="s">
        <v>1828</v>
      </c>
      <c r="D1985" s="1">
        <v>38921</v>
      </c>
      <c r="E1985">
        <v>3.71</v>
      </c>
      <c r="F1985">
        <v>3</v>
      </c>
      <c r="G1985">
        <v>67</v>
      </c>
    </row>
    <row r="1986" spans="1:7" x14ac:dyDescent="0.25">
      <c r="A1986" t="s">
        <v>21</v>
      </c>
      <c r="B1986" t="s">
        <v>21</v>
      </c>
      <c r="C1986" t="s">
        <v>1828</v>
      </c>
      <c r="D1986" s="1">
        <v>38921</v>
      </c>
      <c r="E1986">
        <v>3.71</v>
      </c>
      <c r="F1986">
        <v>3</v>
      </c>
      <c r="G1986">
        <v>67</v>
      </c>
    </row>
    <row r="1987" spans="1:7" x14ac:dyDescent="0.25">
      <c r="A1987" t="s">
        <v>30</v>
      </c>
      <c r="B1987" t="s">
        <v>33</v>
      </c>
      <c r="C1987" t="s">
        <v>5911</v>
      </c>
      <c r="D1987" s="1">
        <v>41580</v>
      </c>
      <c r="E1987">
        <v>3.21</v>
      </c>
      <c r="F1987">
        <v>3</v>
      </c>
      <c r="G1987">
        <v>73</v>
      </c>
    </row>
    <row r="1988" spans="1:7" x14ac:dyDescent="0.25">
      <c r="A1988" t="s">
        <v>30</v>
      </c>
      <c r="B1988" t="s">
        <v>33</v>
      </c>
      <c r="C1988" t="s">
        <v>1830</v>
      </c>
      <c r="D1988" s="1">
        <v>41751</v>
      </c>
      <c r="E1988">
        <v>2.5299999999999998</v>
      </c>
      <c r="F1988">
        <v>2</v>
      </c>
      <c r="G1988">
        <v>68</v>
      </c>
    </row>
    <row r="1989" spans="1:7" x14ac:dyDescent="0.25">
      <c r="A1989" t="s">
        <v>7</v>
      </c>
      <c r="B1989" t="s">
        <v>7</v>
      </c>
      <c r="C1989" t="s">
        <v>6813</v>
      </c>
      <c r="D1989" s="1">
        <v>40078</v>
      </c>
      <c r="E1989">
        <v>2.5</v>
      </c>
      <c r="F1989">
        <v>2</v>
      </c>
      <c r="G1989">
        <v>59</v>
      </c>
    </row>
    <row r="1990" spans="1:7" x14ac:dyDescent="0.25">
      <c r="A1990" t="s">
        <v>7</v>
      </c>
      <c r="B1990" t="s">
        <v>7</v>
      </c>
      <c r="C1990" t="s">
        <v>6813</v>
      </c>
      <c r="D1990" s="1">
        <v>40078</v>
      </c>
      <c r="E1990">
        <v>2.5</v>
      </c>
      <c r="F1990">
        <v>2</v>
      </c>
      <c r="G1990">
        <v>59</v>
      </c>
    </row>
    <row r="1991" spans="1:7" x14ac:dyDescent="0.25">
      <c r="A1991" t="s">
        <v>7</v>
      </c>
      <c r="B1991" t="s">
        <v>7</v>
      </c>
      <c r="C1991" t="s">
        <v>6813</v>
      </c>
      <c r="D1991" s="1">
        <v>40078</v>
      </c>
      <c r="E1991">
        <v>2.5</v>
      </c>
      <c r="F1991">
        <v>2</v>
      </c>
      <c r="G1991">
        <v>59</v>
      </c>
    </row>
    <row r="1992" spans="1:7" x14ac:dyDescent="0.25">
      <c r="A1992" t="s">
        <v>21</v>
      </c>
      <c r="B1992" t="s">
        <v>21</v>
      </c>
      <c r="C1992" t="s">
        <v>1832</v>
      </c>
      <c r="D1992" s="1">
        <v>38914</v>
      </c>
      <c r="E1992">
        <v>2.62</v>
      </c>
      <c r="F1992">
        <v>2</v>
      </c>
      <c r="G1992">
        <v>56</v>
      </c>
    </row>
    <row r="1993" spans="1:7" x14ac:dyDescent="0.25">
      <c r="A1993" t="s">
        <v>26</v>
      </c>
      <c r="B1993" t="s">
        <v>14</v>
      </c>
      <c r="C1993" t="s">
        <v>1833</v>
      </c>
      <c r="D1993" s="1">
        <v>39469</v>
      </c>
      <c r="E1993">
        <v>4.12</v>
      </c>
      <c r="F1993">
        <v>4</v>
      </c>
      <c r="G1993">
        <v>78</v>
      </c>
    </row>
    <row r="1994" spans="1:7" x14ac:dyDescent="0.25">
      <c r="A1994" t="s">
        <v>58</v>
      </c>
      <c r="B1994" t="s">
        <v>14</v>
      </c>
      <c r="C1994" t="s">
        <v>1834</v>
      </c>
      <c r="D1994" s="1">
        <v>41431</v>
      </c>
      <c r="E1994">
        <v>3.6</v>
      </c>
      <c r="F1994">
        <v>3</v>
      </c>
      <c r="G1994">
        <v>79</v>
      </c>
    </row>
    <row r="1995" spans="1:7" x14ac:dyDescent="0.25">
      <c r="A1995" t="s">
        <v>26</v>
      </c>
      <c r="B1995" t="s">
        <v>14</v>
      </c>
      <c r="C1995" t="s">
        <v>1836</v>
      </c>
      <c r="D1995" s="1">
        <v>40190</v>
      </c>
      <c r="E1995">
        <v>3.25</v>
      </c>
      <c r="F1995">
        <v>3</v>
      </c>
      <c r="G1995">
        <v>57</v>
      </c>
    </row>
    <row r="1996" spans="1:7" x14ac:dyDescent="0.25">
      <c r="A1996" t="s">
        <v>26</v>
      </c>
      <c r="B1996" t="s">
        <v>14</v>
      </c>
      <c r="C1996" t="s">
        <v>1836</v>
      </c>
      <c r="D1996" s="1">
        <v>40190</v>
      </c>
      <c r="E1996">
        <v>3.25</v>
      </c>
      <c r="F1996">
        <v>3</v>
      </c>
      <c r="G1996">
        <v>57</v>
      </c>
    </row>
    <row r="1997" spans="1:7" x14ac:dyDescent="0.25">
      <c r="A1997" t="s">
        <v>26</v>
      </c>
      <c r="B1997" t="s">
        <v>14</v>
      </c>
      <c r="C1997" t="s">
        <v>1836</v>
      </c>
      <c r="D1997" s="1">
        <v>40190</v>
      </c>
      <c r="E1997">
        <v>3.25</v>
      </c>
      <c r="F1997">
        <v>3</v>
      </c>
      <c r="G1997">
        <v>57</v>
      </c>
    </row>
    <row r="1998" spans="1:7" x14ac:dyDescent="0.25">
      <c r="A1998" t="s">
        <v>21</v>
      </c>
      <c r="B1998" t="s">
        <v>21</v>
      </c>
      <c r="C1998" t="s">
        <v>1839</v>
      </c>
      <c r="D1998" s="1">
        <v>39960</v>
      </c>
      <c r="E1998">
        <v>2.75</v>
      </c>
      <c r="F1998">
        <v>2</v>
      </c>
      <c r="G1998">
        <v>64</v>
      </c>
    </row>
    <row r="1999" spans="1:7" x14ac:dyDescent="0.25">
      <c r="A1999" t="s">
        <v>21</v>
      </c>
      <c r="B1999" t="s">
        <v>21</v>
      </c>
      <c r="C1999" t="s">
        <v>1840</v>
      </c>
      <c r="D1999" s="1">
        <v>39744</v>
      </c>
      <c r="E1999">
        <v>3.58</v>
      </c>
      <c r="F1999">
        <v>3</v>
      </c>
      <c r="G1999">
        <v>72</v>
      </c>
    </row>
    <row r="2000" spans="1:7" x14ac:dyDescent="0.25">
      <c r="A2000" t="s">
        <v>7483</v>
      </c>
      <c r="B2000" t="s">
        <v>1097</v>
      </c>
      <c r="C2000" t="s">
        <v>4036</v>
      </c>
      <c r="D2000" s="1">
        <v>37043</v>
      </c>
      <c r="E2000">
        <v>3.72</v>
      </c>
      <c r="F2000">
        <v>3</v>
      </c>
      <c r="G2000">
        <v>71</v>
      </c>
    </row>
    <row r="2001" spans="1:7" x14ac:dyDescent="0.25">
      <c r="A2001" t="s">
        <v>21</v>
      </c>
      <c r="B2001" t="s">
        <v>21</v>
      </c>
      <c r="C2001" t="s">
        <v>1841</v>
      </c>
      <c r="D2001" s="1">
        <v>38126</v>
      </c>
      <c r="E2001">
        <v>4.0999999999999996</v>
      </c>
      <c r="F2001">
        <v>4</v>
      </c>
      <c r="G2001">
        <v>73</v>
      </c>
    </row>
    <row r="2002" spans="1:7" x14ac:dyDescent="0.25">
      <c r="A2002" t="s">
        <v>30</v>
      </c>
      <c r="B2002" t="s">
        <v>33</v>
      </c>
      <c r="C2002" t="s">
        <v>1843</v>
      </c>
      <c r="D2002" s="1">
        <v>41524</v>
      </c>
      <c r="E2002">
        <v>3.14</v>
      </c>
      <c r="F2002">
        <v>3</v>
      </c>
      <c r="G2002">
        <v>83</v>
      </c>
    </row>
    <row r="2003" spans="1:7" x14ac:dyDescent="0.25">
      <c r="A2003" t="s">
        <v>21</v>
      </c>
      <c r="B2003" t="s">
        <v>21</v>
      </c>
      <c r="C2003" t="s">
        <v>4424</v>
      </c>
      <c r="D2003" s="1">
        <v>39156</v>
      </c>
      <c r="E2003">
        <v>2.38</v>
      </c>
      <c r="F2003">
        <v>2</v>
      </c>
      <c r="G2003">
        <v>71</v>
      </c>
    </row>
    <row r="2004" spans="1:7" x14ac:dyDescent="0.25">
      <c r="A2004" t="s">
        <v>21</v>
      </c>
      <c r="B2004" t="s">
        <v>21</v>
      </c>
      <c r="C2004" t="s">
        <v>4424</v>
      </c>
      <c r="D2004" s="1">
        <v>39156</v>
      </c>
      <c r="E2004">
        <v>2.38</v>
      </c>
      <c r="F2004">
        <v>2</v>
      </c>
      <c r="G2004">
        <v>71</v>
      </c>
    </row>
    <row r="2005" spans="1:7" x14ac:dyDescent="0.25">
      <c r="A2005" t="s">
        <v>67</v>
      </c>
      <c r="B2005" t="s">
        <v>67</v>
      </c>
      <c r="C2005" t="s">
        <v>4979</v>
      </c>
      <c r="D2005" s="1">
        <v>42144</v>
      </c>
      <c r="E2005">
        <v>4.0199999999999996</v>
      </c>
      <c r="F2005">
        <v>4</v>
      </c>
      <c r="G2005">
        <v>82</v>
      </c>
    </row>
    <row r="2006" spans="1:7" x14ac:dyDescent="0.25">
      <c r="A2006" t="s">
        <v>67</v>
      </c>
      <c r="B2006" t="s">
        <v>67</v>
      </c>
      <c r="C2006" t="s">
        <v>4979</v>
      </c>
      <c r="D2006" s="1">
        <v>42144</v>
      </c>
      <c r="E2006">
        <v>4.0199999999999996</v>
      </c>
      <c r="F2006">
        <v>4</v>
      </c>
      <c r="G2006">
        <v>82</v>
      </c>
    </row>
    <row r="2007" spans="1:7" x14ac:dyDescent="0.25">
      <c r="A2007" t="s">
        <v>67</v>
      </c>
      <c r="B2007" t="s">
        <v>67</v>
      </c>
      <c r="C2007" t="s">
        <v>4979</v>
      </c>
      <c r="D2007" s="1">
        <v>42144</v>
      </c>
      <c r="E2007">
        <v>4.0199999999999996</v>
      </c>
      <c r="F2007">
        <v>4</v>
      </c>
      <c r="G2007">
        <v>82</v>
      </c>
    </row>
    <row r="2008" spans="1:7" x14ac:dyDescent="0.25">
      <c r="A2008" t="s">
        <v>21</v>
      </c>
      <c r="B2008" t="s">
        <v>21</v>
      </c>
      <c r="C2008" t="s">
        <v>1845</v>
      </c>
      <c r="D2008" s="1">
        <v>40074</v>
      </c>
      <c r="E2008">
        <v>3.87</v>
      </c>
      <c r="F2008">
        <v>3</v>
      </c>
      <c r="G2008">
        <v>72</v>
      </c>
    </row>
    <row r="2009" spans="1:7" x14ac:dyDescent="0.25">
      <c r="A2009" t="s">
        <v>30</v>
      </c>
      <c r="B2009" t="s">
        <v>33</v>
      </c>
      <c r="C2009" t="s">
        <v>1847</v>
      </c>
      <c r="D2009" s="1">
        <v>41852</v>
      </c>
      <c r="E2009">
        <v>3.12</v>
      </c>
      <c r="F2009">
        <v>3</v>
      </c>
      <c r="G2009">
        <v>64</v>
      </c>
    </row>
    <row r="2010" spans="1:7" x14ac:dyDescent="0.25">
      <c r="A2010" t="s">
        <v>30</v>
      </c>
      <c r="B2010" t="s">
        <v>33</v>
      </c>
      <c r="C2010" t="s">
        <v>1848</v>
      </c>
      <c r="D2010" s="1">
        <v>39707</v>
      </c>
      <c r="E2010">
        <v>3.95</v>
      </c>
      <c r="F2010">
        <v>3</v>
      </c>
      <c r="G2010">
        <v>76</v>
      </c>
    </row>
    <row r="2011" spans="1:7" x14ac:dyDescent="0.25">
      <c r="A2011" t="s">
        <v>67</v>
      </c>
      <c r="B2011" t="s">
        <v>67</v>
      </c>
      <c r="C2011" t="s">
        <v>4638</v>
      </c>
      <c r="D2011" s="1">
        <v>39191</v>
      </c>
      <c r="E2011">
        <v>3.56</v>
      </c>
      <c r="F2011">
        <v>3</v>
      </c>
      <c r="G2011">
        <v>66</v>
      </c>
    </row>
    <row r="2012" spans="1:7" x14ac:dyDescent="0.25">
      <c r="A2012" t="s">
        <v>67</v>
      </c>
      <c r="B2012" t="s">
        <v>67</v>
      </c>
      <c r="C2012" t="s">
        <v>4638</v>
      </c>
      <c r="D2012" s="1">
        <v>39191</v>
      </c>
      <c r="E2012">
        <v>3.56</v>
      </c>
      <c r="F2012">
        <v>3</v>
      </c>
      <c r="G2012">
        <v>66</v>
      </c>
    </row>
    <row r="2013" spans="1:7" x14ac:dyDescent="0.25">
      <c r="A2013" t="s">
        <v>67</v>
      </c>
      <c r="B2013" t="s">
        <v>67</v>
      </c>
      <c r="C2013" t="s">
        <v>4638</v>
      </c>
      <c r="D2013" s="1">
        <v>39191</v>
      </c>
      <c r="E2013">
        <v>3.56</v>
      </c>
      <c r="F2013">
        <v>3</v>
      </c>
      <c r="G2013">
        <v>66</v>
      </c>
    </row>
    <row r="2014" spans="1:7" x14ac:dyDescent="0.25">
      <c r="A2014" t="s">
        <v>21</v>
      </c>
      <c r="B2014" t="s">
        <v>21</v>
      </c>
      <c r="C2014" t="s">
        <v>1850</v>
      </c>
      <c r="D2014" s="1">
        <v>42293</v>
      </c>
      <c r="E2014">
        <v>2.25</v>
      </c>
      <c r="F2014">
        <v>2</v>
      </c>
      <c r="G2014">
        <v>74</v>
      </c>
    </row>
    <row r="2015" spans="1:7" x14ac:dyDescent="0.25">
      <c r="A2015" t="s">
        <v>56</v>
      </c>
      <c r="B2015" t="s">
        <v>31</v>
      </c>
      <c r="C2015" t="s">
        <v>2802</v>
      </c>
      <c r="D2015" s="1">
        <v>38068</v>
      </c>
      <c r="E2015">
        <v>3.9</v>
      </c>
      <c r="F2015">
        <v>3</v>
      </c>
      <c r="G2015">
        <v>89</v>
      </c>
    </row>
    <row r="2016" spans="1:7" x14ac:dyDescent="0.25">
      <c r="A2016" t="s">
        <v>56</v>
      </c>
      <c r="B2016" t="s">
        <v>31</v>
      </c>
      <c r="C2016" t="s">
        <v>2802</v>
      </c>
      <c r="D2016" s="1">
        <v>38068</v>
      </c>
      <c r="E2016">
        <v>3.9</v>
      </c>
      <c r="F2016">
        <v>3</v>
      </c>
      <c r="G2016">
        <v>89</v>
      </c>
    </row>
    <row r="2017" spans="1:7" x14ac:dyDescent="0.25">
      <c r="A2017" t="s">
        <v>58</v>
      </c>
      <c r="B2017" t="s">
        <v>14</v>
      </c>
      <c r="C2017" t="s">
        <v>1852</v>
      </c>
      <c r="D2017" s="1">
        <v>39148</v>
      </c>
      <c r="E2017">
        <v>3.82</v>
      </c>
      <c r="F2017">
        <v>3</v>
      </c>
      <c r="G2017">
        <v>76</v>
      </c>
    </row>
    <row r="2018" spans="1:7" x14ac:dyDescent="0.25">
      <c r="A2018" t="s">
        <v>7</v>
      </c>
      <c r="B2018" t="s">
        <v>7</v>
      </c>
      <c r="C2018" t="s">
        <v>5622</v>
      </c>
      <c r="D2018" s="1">
        <v>42054</v>
      </c>
      <c r="E2018">
        <v>2</v>
      </c>
      <c r="F2018">
        <v>2</v>
      </c>
      <c r="G2018">
        <v>66</v>
      </c>
    </row>
    <row r="2019" spans="1:7" x14ac:dyDescent="0.25">
      <c r="A2019" t="s">
        <v>21</v>
      </c>
      <c r="B2019" t="s">
        <v>21</v>
      </c>
      <c r="C2019" t="s">
        <v>1853</v>
      </c>
      <c r="D2019" s="1">
        <v>38316</v>
      </c>
      <c r="E2019">
        <v>3.79</v>
      </c>
      <c r="F2019">
        <v>3</v>
      </c>
      <c r="G2019">
        <v>58</v>
      </c>
    </row>
    <row r="2020" spans="1:7" x14ac:dyDescent="0.25">
      <c r="A2020" t="s">
        <v>26</v>
      </c>
      <c r="B2020" t="s">
        <v>14</v>
      </c>
      <c r="C2020" t="s">
        <v>3129</v>
      </c>
      <c r="D2020" s="1">
        <v>39448</v>
      </c>
      <c r="E2020">
        <v>3.33</v>
      </c>
      <c r="F2020">
        <v>3</v>
      </c>
      <c r="G2020">
        <v>66</v>
      </c>
    </row>
    <row r="2021" spans="1:7" x14ac:dyDescent="0.25">
      <c r="A2021" t="s">
        <v>26</v>
      </c>
      <c r="B2021" t="s">
        <v>14</v>
      </c>
      <c r="C2021" t="s">
        <v>1855</v>
      </c>
      <c r="D2021" s="1">
        <v>40988</v>
      </c>
      <c r="E2021">
        <v>2.61</v>
      </c>
      <c r="F2021">
        <v>2</v>
      </c>
      <c r="G2021">
        <v>48</v>
      </c>
    </row>
    <row r="2022" spans="1:7" x14ac:dyDescent="0.25">
      <c r="A2022" t="s">
        <v>26</v>
      </c>
      <c r="B2022" t="s">
        <v>14</v>
      </c>
      <c r="C2022" t="s">
        <v>1855</v>
      </c>
      <c r="D2022" s="1">
        <v>40988</v>
      </c>
      <c r="E2022">
        <v>2.61</v>
      </c>
      <c r="F2022">
        <v>2</v>
      </c>
      <c r="G2022">
        <v>48</v>
      </c>
    </row>
    <row r="2023" spans="1:7" x14ac:dyDescent="0.25">
      <c r="A2023" t="s">
        <v>26</v>
      </c>
      <c r="B2023" t="s">
        <v>14</v>
      </c>
      <c r="C2023" t="s">
        <v>1855</v>
      </c>
      <c r="D2023" s="1">
        <v>40988</v>
      </c>
      <c r="E2023">
        <v>2.61</v>
      </c>
      <c r="F2023">
        <v>2</v>
      </c>
      <c r="G2023">
        <v>48</v>
      </c>
    </row>
    <row r="2024" spans="1:7" x14ac:dyDescent="0.25">
      <c r="A2024" t="s">
        <v>26</v>
      </c>
      <c r="B2024" t="s">
        <v>33</v>
      </c>
      <c r="C2024" t="s">
        <v>3851</v>
      </c>
      <c r="D2024" s="1">
        <v>40281</v>
      </c>
      <c r="E2024">
        <v>3.83</v>
      </c>
      <c r="F2024">
        <v>3</v>
      </c>
      <c r="G2024">
        <v>83</v>
      </c>
    </row>
    <row r="2025" spans="1:7" x14ac:dyDescent="0.25">
      <c r="A2025" t="s">
        <v>24</v>
      </c>
      <c r="B2025" t="s">
        <v>14</v>
      </c>
      <c r="C2025" t="s">
        <v>4058</v>
      </c>
      <c r="D2025" s="1">
        <v>38866</v>
      </c>
      <c r="E2025">
        <v>4.3</v>
      </c>
      <c r="F2025">
        <v>4</v>
      </c>
      <c r="G2025">
        <v>82</v>
      </c>
    </row>
    <row r="2026" spans="1:7" x14ac:dyDescent="0.25">
      <c r="A2026" t="s">
        <v>24</v>
      </c>
      <c r="B2026" t="s">
        <v>14</v>
      </c>
      <c r="C2026" t="s">
        <v>4058</v>
      </c>
      <c r="D2026" s="1">
        <v>38866</v>
      </c>
      <c r="E2026">
        <v>4.3</v>
      </c>
      <c r="F2026">
        <v>4</v>
      </c>
      <c r="G2026">
        <v>82</v>
      </c>
    </row>
    <row r="2027" spans="1:7" x14ac:dyDescent="0.25">
      <c r="A2027" t="s">
        <v>21</v>
      </c>
      <c r="B2027" t="s">
        <v>21</v>
      </c>
      <c r="C2027" t="s">
        <v>1858</v>
      </c>
      <c r="D2027" s="1">
        <v>37055</v>
      </c>
      <c r="E2027">
        <v>2.09</v>
      </c>
      <c r="F2027">
        <v>2</v>
      </c>
      <c r="G2027">
        <v>80</v>
      </c>
    </row>
    <row r="2028" spans="1:7" x14ac:dyDescent="0.25">
      <c r="A2028" t="s">
        <v>58</v>
      </c>
      <c r="B2028" t="s">
        <v>14</v>
      </c>
      <c r="C2028" t="s">
        <v>4269</v>
      </c>
      <c r="D2028" s="1">
        <v>38966</v>
      </c>
      <c r="E2028">
        <v>3.82</v>
      </c>
      <c r="F2028">
        <v>3</v>
      </c>
      <c r="G2028">
        <v>72</v>
      </c>
    </row>
    <row r="2029" spans="1:7" x14ac:dyDescent="0.25">
      <c r="A2029" t="s">
        <v>21</v>
      </c>
      <c r="B2029" t="s">
        <v>21</v>
      </c>
      <c r="C2029" t="s">
        <v>5626</v>
      </c>
      <c r="D2029" s="1">
        <v>41824</v>
      </c>
      <c r="E2029">
        <v>1.57</v>
      </c>
      <c r="F2029">
        <v>1</v>
      </c>
      <c r="G2029">
        <v>66</v>
      </c>
    </row>
    <row r="2030" spans="1:7" x14ac:dyDescent="0.25">
      <c r="A2030" t="s">
        <v>21</v>
      </c>
      <c r="B2030" t="s">
        <v>21</v>
      </c>
      <c r="C2030" t="s">
        <v>1860</v>
      </c>
      <c r="D2030" s="1">
        <v>38540</v>
      </c>
      <c r="E2030">
        <v>3.92</v>
      </c>
      <c r="F2030">
        <v>3</v>
      </c>
      <c r="G2030">
        <v>69</v>
      </c>
    </row>
    <row r="2031" spans="1:7" x14ac:dyDescent="0.25">
      <c r="A2031" t="s">
        <v>7</v>
      </c>
      <c r="B2031" t="s">
        <v>7</v>
      </c>
      <c r="C2031" t="s">
        <v>1862</v>
      </c>
      <c r="D2031" s="1">
        <v>39080</v>
      </c>
      <c r="E2031">
        <v>3.75</v>
      </c>
      <c r="F2031">
        <v>3</v>
      </c>
      <c r="G2031">
        <v>80</v>
      </c>
    </row>
    <row r="2032" spans="1:7" x14ac:dyDescent="0.25">
      <c r="A2032" t="s">
        <v>30</v>
      </c>
      <c r="B2032" t="s">
        <v>33</v>
      </c>
      <c r="C2032" t="s">
        <v>1864</v>
      </c>
      <c r="D2032" s="1">
        <v>41423</v>
      </c>
      <c r="E2032">
        <v>1.94</v>
      </c>
      <c r="F2032">
        <v>1</v>
      </c>
      <c r="G2032">
        <v>75</v>
      </c>
    </row>
    <row r="2033" spans="1:7" x14ac:dyDescent="0.25">
      <c r="A2033" t="s">
        <v>7</v>
      </c>
      <c r="B2033" t="s">
        <v>7</v>
      </c>
      <c r="C2033" t="s">
        <v>5629</v>
      </c>
      <c r="D2033" s="1">
        <v>40674</v>
      </c>
      <c r="E2033">
        <v>2</v>
      </c>
      <c r="F2033">
        <v>2</v>
      </c>
      <c r="G2033">
        <v>55</v>
      </c>
    </row>
    <row r="2034" spans="1:7" x14ac:dyDescent="0.25">
      <c r="A2034" t="s">
        <v>21</v>
      </c>
      <c r="B2034" t="s">
        <v>21</v>
      </c>
      <c r="C2034" t="s">
        <v>5496</v>
      </c>
      <c r="D2034" s="1">
        <v>40106</v>
      </c>
      <c r="E2034">
        <v>2.92</v>
      </c>
      <c r="F2034">
        <v>2</v>
      </c>
      <c r="G2034">
        <v>68</v>
      </c>
    </row>
    <row r="2035" spans="1:7" x14ac:dyDescent="0.25">
      <c r="A2035" t="s">
        <v>26</v>
      </c>
      <c r="B2035" t="s">
        <v>14</v>
      </c>
      <c r="C2035" t="s">
        <v>1865</v>
      </c>
      <c r="D2035" s="1">
        <v>41022</v>
      </c>
      <c r="E2035">
        <v>3.43</v>
      </c>
      <c r="F2035">
        <v>3</v>
      </c>
      <c r="G2035">
        <v>69</v>
      </c>
    </row>
    <row r="2036" spans="1:7" x14ac:dyDescent="0.25">
      <c r="A2036" t="s">
        <v>26</v>
      </c>
      <c r="B2036" t="s">
        <v>14</v>
      </c>
      <c r="C2036" t="s">
        <v>1865</v>
      </c>
      <c r="D2036" s="1">
        <v>41022</v>
      </c>
      <c r="E2036">
        <v>3.43</v>
      </c>
      <c r="F2036">
        <v>3</v>
      </c>
      <c r="G2036">
        <v>69</v>
      </c>
    </row>
    <row r="2037" spans="1:7" x14ac:dyDescent="0.25">
      <c r="A2037" t="s">
        <v>21</v>
      </c>
      <c r="B2037" t="s">
        <v>21</v>
      </c>
      <c r="C2037" t="s">
        <v>5839</v>
      </c>
      <c r="D2037" s="1">
        <v>37895</v>
      </c>
      <c r="E2037">
        <v>3.89</v>
      </c>
      <c r="F2037">
        <v>3</v>
      </c>
      <c r="G2037">
        <v>78</v>
      </c>
    </row>
    <row r="2038" spans="1:7" x14ac:dyDescent="0.25">
      <c r="A2038" t="s">
        <v>21</v>
      </c>
      <c r="B2038" t="s">
        <v>21</v>
      </c>
      <c r="C2038" t="s">
        <v>5634</v>
      </c>
      <c r="D2038" s="1">
        <v>40688</v>
      </c>
      <c r="E2038">
        <v>1.75</v>
      </c>
      <c r="F2038">
        <v>1</v>
      </c>
      <c r="G2038">
        <v>57</v>
      </c>
    </row>
    <row r="2039" spans="1:7" x14ac:dyDescent="0.25">
      <c r="A2039" t="s">
        <v>21</v>
      </c>
      <c r="B2039" t="s">
        <v>21</v>
      </c>
      <c r="C2039" t="s">
        <v>5565</v>
      </c>
      <c r="D2039" s="1">
        <v>39206</v>
      </c>
      <c r="E2039">
        <v>3.92</v>
      </c>
      <c r="F2039">
        <v>3</v>
      </c>
      <c r="G2039">
        <v>89</v>
      </c>
    </row>
    <row r="2040" spans="1:7" x14ac:dyDescent="0.25">
      <c r="A2040" t="s">
        <v>26</v>
      </c>
      <c r="B2040" t="s">
        <v>7</v>
      </c>
      <c r="C2040" t="s">
        <v>3269</v>
      </c>
      <c r="D2040" s="1">
        <v>41730</v>
      </c>
      <c r="E2040">
        <v>3.17</v>
      </c>
      <c r="F2040">
        <v>3</v>
      </c>
      <c r="G2040">
        <v>62</v>
      </c>
    </row>
    <row r="2041" spans="1:7" x14ac:dyDescent="0.25">
      <c r="A2041" t="s">
        <v>26</v>
      </c>
      <c r="B2041" t="s">
        <v>7</v>
      </c>
      <c r="C2041" t="s">
        <v>3269</v>
      </c>
      <c r="D2041" s="1">
        <v>41730</v>
      </c>
      <c r="E2041">
        <v>3.17</v>
      </c>
      <c r="F2041">
        <v>3</v>
      </c>
      <c r="G2041">
        <v>62</v>
      </c>
    </row>
    <row r="2042" spans="1:7" x14ac:dyDescent="0.25">
      <c r="A2042" t="s">
        <v>26</v>
      </c>
      <c r="B2042" t="s">
        <v>7</v>
      </c>
      <c r="C2042" t="s">
        <v>3269</v>
      </c>
      <c r="D2042" s="1">
        <v>41730</v>
      </c>
      <c r="E2042">
        <v>3.17</v>
      </c>
      <c r="F2042">
        <v>3</v>
      </c>
      <c r="G2042">
        <v>62</v>
      </c>
    </row>
    <row r="2043" spans="1:7" x14ac:dyDescent="0.25">
      <c r="A2043" t="s">
        <v>58</v>
      </c>
      <c r="B2043" t="s">
        <v>14</v>
      </c>
      <c r="C2043" t="s">
        <v>4771</v>
      </c>
      <c r="D2043" s="1">
        <v>40366</v>
      </c>
      <c r="E2043">
        <v>2.4</v>
      </c>
      <c r="F2043">
        <v>2</v>
      </c>
      <c r="G2043">
        <v>65</v>
      </c>
    </row>
    <row r="2044" spans="1:7" x14ac:dyDescent="0.25">
      <c r="A2044" t="s">
        <v>467</v>
      </c>
      <c r="B2044" t="s">
        <v>31</v>
      </c>
      <c r="C2044" t="s">
        <v>4059</v>
      </c>
      <c r="D2044" s="1">
        <v>37529</v>
      </c>
      <c r="E2044">
        <v>3.93</v>
      </c>
      <c r="F2044">
        <v>3</v>
      </c>
      <c r="G2044">
        <v>87</v>
      </c>
    </row>
    <row r="2045" spans="1:7" x14ac:dyDescent="0.25">
      <c r="A2045" t="s">
        <v>467</v>
      </c>
      <c r="B2045" t="s">
        <v>31</v>
      </c>
      <c r="C2045" t="s">
        <v>4059</v>
      </c>
      <c r="D2045" s="1">
        <v>37529</v>
      </c>
      <c r="E2045">
        <v>3.93</v>
      </c>
      <c r="F2045">
        <v>3</v>
      </c>
      <c r="G2045">
        <v>87</v>
      </c>
    </row>
    <row r="2046" spans="1:7" x14ac:dyDescent="0.25">
      <c r="A2046" t="s">
        <v>21</v>
      </c>
      <c r="B2046" t="s">
        <v>21</v>
      </c>
      <c r="C2046" t="s">
        <v>1866</v>
      </c>
      <c r="D2046" s="1">
        <v>38953</v>
      </c>
      <c r="E2046">
        <v>3.1</v>
      </c>
      <c r="F2046">
        <v>3</v>
      </c>
      <c r="G2046">
        <v>82</v>
      </c>
    </row>
    <row r="2047" spans="1:7" x14ac:dyDescent="0.25">
      <c r="A2047" t="s">
        <v>7</v>
      </c>
      <c r="B2047" t="s">
        <v>7</v>
      </c>
      <c r="C2047" t="s">
        <v>5908</v>
      </c>
      <c r="D2047" s="1">
        <v>41505</v>
      </c>
      <c r="E2047">
        <v>2.88</v>
      </c>
      <c r="F2047">
        <v>2</v>
      </c>
      <c r="G2047">
        <v>63</v>
      </c>
    </row>
    <row r="2048" spans="1:7" x14ac:dyDescent="0.25">
      <c r="A2048" t="s">
        <v>21</v>
      </c>
      <c r="B2048" t="s">
        <v>21</v>
      </c>
      <c r="C2048" t="s">
        <v>1867</v>
      </c>
      <c r="D2048" s="1">
        <v>38994</v>
      </c>
      <c r="E2048">
        <v>3.77</v>
      </c>
      <c r="F2048">
        <v>3</v>
      </c>
      <c r="G2048">
        <v>65</v>
      </c>
    </row>
    <row r="2049" spans="1:7" x14ac:dyDescent="0.25">
      <c r="A2049" t="s">
        <v>21</v>
      </c>
      <c r="B2049" t="s">
        <v>21</v>
      </c>
      <c r="C2049" t="s">
        <v>1868</v>
      </c>
      <c r="D2049" s="1">
        <v>39925</v>
      </c>
      <c r="E2049">
        <v>4.25</v>
      </c>
      <c r="F2049">
        <v>4</v>
      </c>
      <c r="G2049">
        <v>84</v>
      </c>
    </row>
    <row r="2050" spans="1:7" x14ac:dyDescent="0.25">
      <c r="A2050" t="s">
        <v>21</v>
      </c>
      <c r="B2050" t="s">
        <v>21</v>
      </c>
      <c r="C2050" t="s">
        <v>1868</v>
      </c>
      <c r="D2050" s="1">
        <v>39925</v>
      </c>
      <c r="E2050">
        <v>4.25</v>
      </c>
      <c r="F2050">
        <v>4</v>
      </c>
      <c r="G2050">
        <v>84</v>
      </c>
    </row>
    <row r="2051" spans="1:7" x14ac:dyDescent="0.25">
      <c r="A2051" t="s">
        <v>26</v>
      </c>
      <c r="B2051" t="s">
        <v>14</v>
      </c>
      <c r="C2051" t="s">
        <v>2803</v>
      </c>
      <c r="D2051" s="1">
        <v>39742</v>
      </c>
      <c r="E2051">
        <v>3.45</v>
      </c>
      <c r="F2051">
        <v>3</v>
      </c>
      <c r="G2051">
        <v>85</v>
      </c>
    </row>
    <row r="2052" spans="1:7" x14ac:dyDescent="0.25">
      <c r="A2052" t="s">
        <v>26</v>
      </c>
      <c r="B2052" t="s">
        <v>14</v>
      </c>
      <c r="C2052" t="s">
        <v>2803</v>
      </c>
      <c r="D2052" s="1">
        <v>39742</v>
      </c>
      <c r="E2052">
        <v>3.45</v>
      </c>
      <c r="F2052">
        <v>3</v>
      </c>
      <c r="G2052">
        <v>85</v>
      </c>
    </row>
    <row r="2053" spans="1:7" x14ac:dyDescent="0.25">
      <c r="A2053" t="s">
        <v>7</v>
      </c>
      <c r="B2053" t="s">
        <v>7</v>
      </c>
      <c r="C2053" t="s">
        <v>5237</v>
      </c>
      <c r="D2053" s="1">
        <v>41150</v>
      </c>
      <c r="E2053">
        <v>2.4500000000000002</v>
      </c>
      <c r="F2053">
        <v>2</v>
      </c>
      <c r="G2053">
        <v>74</v>
      </c>
    </row>
    <row r="2054" spans="1:7" x14ac:dyDescent="0.25">
      <c r="A2054" t="s">
        <v>7</v>
      </c>
      <c r="B2054" t="s">
        <v>7</v>
      </c>
      <c r="C2054" t="s">
        <v>5237</v>
      </c>
      <c r="D2054" s="1">
        <v>41150</v>
      </c>
      <c r="E2054">
        <v>2.4500000000000002</v>
      </c>
      <c r="F2054">
        <v>2</v>
      </c>
      <c r="G2054">
        <v>74</v>
      </c>
    </row>
    <row r="2055" spans="1:7" x14ac:dyDescent="0.25">
      <c r="A2055" t="s">
        <v>7</v>
      </c>
      <c r="B2055" t="s">
        <v>7</v>
      </c>
      <c r="C2055" t="s">
        <v>5237</v>
      </c>
      <c r="D2055" s="1">
        <v>41150</v>
      </c>
      <c r="E2055">
        <v>2.4500000000000002</v>
      </c>
      <c r="F2055">
        <v>2</v>
      </c>
      <c r="G2055">
        <v>74</v>
      </c>
    </row>
    <row r="2056" spans="1:7" x14ac:dyDescent="0.25">
      <c r="A2056" t="s">
        <v>21</v>
      </c>
      <c r="B2056" t="s">
        <v>21</v>
      </c>
      <c r="C2056" t="s">
        <v>3338</v>
      </c>
      <c r="D2056" s="1">
        <v>41961</v>
      </c>
      <c r="E2056">
        <v>2.0499999999999998</v>
      </c>
      <c r="F2056">
        <v>2</v>
      </c>
      <c r="G2056">
        <v>55</v>
      </c>
    </row>
    <row r="2057" spans="1:7" x14ac:dyDescent="0.25">
      <c r="A2057" t="s">
        <v>7</v>
      </c>
      <c r="B2057" t="s">
        <v>7</v>
      </c>
      <c r="C2057" t="s">
        <v>5637</v>
      </c>
      <c r="D2057" s="1">
        <v>41078</v>
      </c>
      <c r="E2057">
        <v>3.14</v>
      </c>
      <c r="F2057">
        <v>3</v>
      </c>
      <c r="G2057">
        <v>80</v>
      </c>
    </row>
    <row r="2058" spans="1:7" x14ac:dyDescent="0.25">
      <c r="A2058" t="s">
        <v>30</v>
      </c>
      <c r="B2058" t="s">
        <v>33</v>
      </c>
      <c r="C2058" t="s">
        <v>2995</v>
      </c>
      <c r="D2058" s="1">
        <v>42017</v>
      </c>
      <c r="E2058">
        <v>2.4300000000000002</v>
      </c>
      <c r="F2058">
        <v>2</v>
      </c>
      <c r="G2058">
        <v>78</v>
      </c>
    </row>
    <row r="2059" spans="1:7" x14ac:dyDescent="0.25">
      <c r="A2059" t="s">
        <v>21</v>
      </c>
      <c r="B2059" t="s">
        <v>21</v>
      </c>
      <c r="C2059" t="s">
        <v>5563</v>
      </c>
      <c r="D2059" s="1">
        <v>37916</v>
      </c>
      <c r="E2059">
        <v>3.17</v>
      </c>
      <c r="F2059">
        <v>3</v>
      </c>
      <c r="G2059">
        <v>80</v>
      </c>
    </row>
    <row r="2060" spans="1:7" x14ac:dyDescent="0.25">
      <c r="A2060" t="s">
        <v>30</v>
      </c>
      <c r="B2060" t="s">
        <v>33</v>
      </c>
      <c r="C2060" t="s">
        <v>4910</v>
      </c>
      <c r="D2060" s="1">
        <v>36666</v>
      </c>
      <c r="E2060">
        <v>2.69</v>
      </c>
      <c r="F2060">
        <v>2</v>
      </c>
      <c r="G2060">
        <v>78</v>
      </c>
    </row>
    <row r="2061" spans="1:7" x14ac:dyDescent="0.25">
      <c r="A2061" t="s">
        <v>58</v>
      </c>
      <c r="B2061" t="s">
        <v>14</v>
      </c>
      <c r="C2061" t="s">
        <v>5309</v>
      </c>
      <c r="D2061" s="1">
        <v>40352</v>
      </c>
      <c r="E2061">
        <v>3.44</v>
      </c>
      <c r="F2061">
        <v>3</v>
      </c>
      <c r="G2061">
        <v>77</v>
      </c>
    </row>
    <row r="2062" spans="1:7" x14ac:dyDescent="0.25">
      <c r="A2062" t="s">
        <v>7</v>
      </c>
      <c r="B2062" t="s">
        <v>7</v>
      </c>
      <c r="C2062" t="s">
        <v>4642</v>
      </c>
      <c r="D2062" s="1">
        <v>41247</v>
      </c>
      <c r="E2062">
        <v>3.9</v>
      </c>
      <c r="F2062">
        <v>3</v>
      </c>
      <c r="G2062">
        <v>72</v>
      </c>
    </row>
    <row r="2063" spans="1:7" x14ac:dyDescent="0.25">
      <c r="A2063" t="s">
        <v>7</v>
      </c>
      <c r="B2063" t="s">
        <v>7</v>
      </c>
      <c r="C2063" t="s">
        <v>4642</v>
      </c>
      <c r="D2063" s="1">
        <v>41247</v>
      </c>
      <c r="E2063">
        <v>3.9</v>
      </c>
      <c r="F2063">
        <v>3</v>
      </c>
      <c r="G2063">
        <v>72</v>
      </c>
    </row>
    <row r="2064" spans="1:7" x14ac:dyDescent="0.25">
      <c r="A2064" t="s">
        <v>7</v>
      </c>
      <c r="B2064" t="s">
        <v>7</v>
      </c>
      <c r="C2064" t="s">
        <v>4642</v>
      </c>
      <c r="D2064" s="1">
        <v>41247</v>
      </c>
      <c r="E2064">
        <v>3.9</v>
      </c>
      <c r="F2064">
        <v>3</v>
      </c>
      <c r="G2064">
        <v>72</v>
      </c>
    </row>
    <row r="2065" spans="1:7" x14ac:dyDescent="0.25">
      <c r="A2065" t="s">
        <v>26</v>
      </c>
      <c r="B2065" t="s">
        <v>14</v>
      </c>
      <c r="C2065" t="s">
        <v>3796</v>
      </c>
      <c r="D2065" s="1">
        <v>40309</v>
      </c>
      <c r="E2065">
        <v>3.33</v>
      </c>
      <c r="F2065">
        <v>3</v>
      </c>
      <c r="G2065">
        <v>63</v>
      </c>
    </row>
    <row r="2066" spans="1:7" x14ac:dyDescent="0.25">
      <c r="A2066" t="s">
        <v>21</v>
      </c>
      <c r="B2066" t="s">
        <v>21</v>
      </c>
      <c r="C2066" t="s">
        <v>5639</v>
      </c>
      <c r="D2066" s="1">
        <v>41908</v>
      </c>
      <c r="E2066">
        <v>2.2200000000000002</v>
      </c>
      <c r="F2066">
        <v>2</v>
      </c>
      <c r="G2066">
        <v>58</v>
      </c>
    </row>
    <row r="2067" spans="1:7" x14ac:dyDescent="0.25">
      <c r="A2067" t="s">
        <v>21</v>
      </c>
      <c r="B2067" t="s">
        <v>21</v>
      </c>
      <c r="C2067" t="s">
        <v>5848</v>
      </c>
      <c r="D2067" s="1">
        <v>38242</v>
      </c>
      <c r="E2067">
        <v>3.9</v>
      </c>
      <c r="F2067">
        <v>3</v>
      </c>
      <c r="G2067">
        <v>75</v>
      </c>
    </row>
    <row r="2068" spans="1:7" x14ac:dyDescent="0.25">
      <c r="A2068" t="s">
        <v>26</v>
      </c>
      <c r="B2068" t="s">
        <v>14</v>
      </c>
      <c r="C2068" t="s">
        <v>1928</v>
      </c>
      <c r="D2068" s="1">
        <v>40694</v>
      </c>
      <c r="E2068">
        <v>3.27</v>
      </c>
      <c r="F2068">
        <v>3</v>
      </c>
      <c r="G2068">
        <v>61</v>
      </c>
    </row>
    <row r="2069" spans="1:7" x14ac:dyDescent="0.25">
      <c r="A2069" t="s">
        <v>21</v>
      </c>
      <c r="B2069" t="s">
        <v>21</v>
      </c>
      <c r="C2069" t="s">
        <v>2948</v>
      </c>
      <c r="D2069" s="1">
        <v>39707</v>
      </c>
      <c r="E2069">
        <v>3.81</v>
      </c>
      <c r="F2069">
        <v>3</v>
      </c>
      <c r="G2069">
        <v>84</v>
      </c>
    </row>
    <row r="2070" spans="1:7" x14ac:dyDescent="0.25">
      <c r="A2070" t="s">
        <v>21</v>
      </c>
      <c r="B2070" t="s">
        <v>21</v>
      </c>
      <c r="C2070" t="s">
        <v>5838</v>
      </c>
      <c r="D2070" s="1">
        <v>37073</v>
      </c>
      <c r="E2070">
        <v>3.77</v>
      </c>
      <c r="F2070">
        <v>3</v>
      </c>
      <c r="G2070">
        <v>77</v>
      </c>
    </row>
    <row r="2071" spans="1:7" x14ac:dyDescent="0.25">
      <c r="A2071" t="s">
        <v>21</v>
      </c>
      <c r="B2071" t="s">
        <v>21</v>
      </c>
      <c r="C2071" t="s">
        <v>5650</v>
      </c>
      <c r="D2071" s="1">
        <v>41589</v>
      </c>
      <c r="E2071">
        <v>1.5</v>
      </c>
      <c r="F2071">
        <v>1</v>
      </c>
      <c r="G2071">
        <v>57</v>
      </c>
    </row>
    <row r="2072" spans="1:7" x14ac:dyDescent="0.25">
      <c r="A2072" t="s">
        <v>21</v>
      </c>
      <c r="B2072" t="s">
        <v>21</v>
      </c>
      <c r="C2072" t="s">
        <v>3320</v>
      </c>
      <c r="D2072" s="1">
        <v>41394</v>
      </c>
      <c r="E2072">
        <v>2.72</v>
      </c>
      <c r="F2072">
        <v>2</v>
      </c>
      <c r="G2072">
        <v>66</v>
      </c>
    </row>
    <row r="2073" spans="1:7" x14ac:dyDescent="0.25">
      <c r="A2073" t="s">
        <v>30</v>
      </c>
      <c r="B2073" t="s">
        <v>33</v>
      </c>
      <c r="C2073" t="s">
        <v>4202</v>
      </c>
      <c r="D2073" s="1">
        <v>37340</v>
      </c>
      <c r="E2073">
        <v>3.44</v>
      </c>
      <c r="F2073">
        <v>3</v>
      </c>
      <c r="G2073">
        <v>90</v>
      </c>
    </row>
    <row r="2074" spans="1:7" x14ac:dyDescent="0.25">
      <c r="A2074" t="s">
        <v>30</v>
      </c>
      <c r="B2074" t="s">
        <v>33</v>
      </c>
      <c r="C2074" t="s">
        <v>4202</v>
      </c>
      <c r="D2074" s="1">
        <v>37340</v>
      </c>
      <c r="E2074">
        <v>3.44</v>
      </c>
      <c r="F2074">
        <v>3</v>
      </c>
      <c r="G2074">
        <v>90</v>
      </c>
    </row>
    <row r="2075" spans="1:7" x14ac:dyDescent="0.25">
      <c r="A2075" t="s">
        <v>7</v>
      </c>
      <c r="B2075" t="s">
        <v>7</v>
      </c>
      <c r="C2075" t="s">
        <v>2928</v>
      </c>
      <c r="D2075" s="1">
        <v>38790</v>
      </c>
      <c r="E2075">
        <v>3.02</v>
      </c>
      <c r="F2075">
        <v>3</v>
      </c>
      <c r="G2075">
        <v>81</v>
      </c>
    </row>
    <row r="2076" spans="1:7" x14ac:dyDescent="0.25">
      <c r="A2076" t="s">
        <v>30</v>
      </c>
      <c r="B2076" t="s">
        <v>33</v>
      </c>
      <c r="C2076" t="s">
        <v>5652</v>
      </c>
      <c r="D2076" s="1">
        <v>41578</v>
      </c>
      <c r="E2076">
        <v>3.24</v>
      </c>
      <c r="F2076">
        <v>3</v>
      </c>
      <c r="G2076">
        <v>71</v>
      </c>
    </row>
    <row r="2077" spans="1:7" x14ac:dyDescent="0.25">
      <c r="A2077" t="s">
        <v>21</v>
      </c>
      <c r="B2077" t="s">
        <v>21</v>
      </c>
      <c r="C2077" t="s">
        <v>3333</v>
      </c>
      <c r="D2077" s="1">
        <v>40777</v>
      </c>
      <c r="E2077">
        <v>1.68</v>
      </c>
      <c r="F2077">
        <v>1</v>
      </c>
      <c r="G2077">
        <v>68</v>
      </c>
    </row>
    <row r="2078" spans="1:7" x14ac:dyDescent="0.25">
      <c r="A2078" t="s">
        <v>21</v>
      </c>
      <c r="B2078" t="s">
        <v>21</v>
      </c>
      <c r="C2078" t="s">
        <v>5654</v>
      </c>
      <c r="D2078" s="1">
        <v>36706</v>
      </c>
      <c r="E2078">
        <v>2.6</v>
      </c>
      <c r="F2078">
        <v>2</v>
      </c>
      <c r="G2078">
        <v>70</v>
      </c>
    </row>
    <row r="2079" spans="1:7" x14ac:dyDescent="0.25">
      <c r="A2079" t="s">
        <v>21</v>
      </c>
      <c r="B2079" t="s">
        <v>21</v>
      </c>
      <c r="C2079" t="s">
        <v>5654</v>
      </c>
      <c r="D2079" s="1">
        <v>36706</v>
      </c>
      <c r="E2079">
        <v>2.6</v>
      </c>
      <c r="F2079">
        <v>2</v>
      </c>
      <c r="G2079">
        <v>70</v>
      </c>
    </row>
    <row r="2080" spans="1:7" x14ac:dyDescent="0.25">
      <c r="A2080" t="s">
        <v>7</v>
      </c>
      <c r="B2080" t="s">
        <v>7</v>
      </c>
      <c r="C2080" t="s">
        <v>2424</v>
      </c>
      <c r="D2080" s="1">
        <v>38063</v>
      </c>
      <c r="E2080">
        <v>4.29</v>
      </c>
      <c r="F2080">
        <v>4</v>
      </c>
      <c r="G2080">
        <v>93</v>
      </c>
    </row>
    <row r="2081" spans="1:7" x14ac:dyDescent="0.25">
      <c r="A2081" t="s">
        <v>7</v>
      </c>
      <c r="B2081" t="s">
        <v>7</v>
      </c>
      <c r="C2081" t="s">
        <v>2887</v>
      </c>
      <c r="D2081" s="1">
        <v>42256</v>
      </c>
      <c r="E2081">
        <v>3.46</v>
      </c>
      <c r="F2081">
        <v>3</v>
      </c>
      <c r="G2081">
        <v>80</v>
      </c>
    </row>
    <row r="2082" spans="1:7" x14ac:dyDescent="0.25">
      <c r="A2082" t="s">
        <v>7</v>
      </c>
      <c r="B2082" t="s">
        <v>7</v>
      </c>
      <c r="C2082" t="s">
        <v>2887</v>
      </c>
      <c r="D2082" s="1">
        <v>42256</v>
      </c>
      <c r="E2082">
        <v>3.46</v>
      </c>
      <c r="F2082">
        <v>3</v>
      </c>
      <c r="G2082">
        <v>80</v>
      </c>
    </row>
    <row r="2083" spans="1:7" x14ac:dyDescent="0.25">
      <c r="A2083" t="s">
        <v>7</v>
      </c>
      <c r="B2083" t="s">
        <v>7</v>
      </c>
      <c r="C2083" t="s">
        <v>2887</v>
      </c>
      <c r="D2083" s="1">
        <v>42256</v>
      </c>
      <c r="E2083">
        <v>3.46</v>
      </c>
      <c r="F2083">
        <v>3</v>
      </c>
      <c r="G2083">
        <v>80</v>
      </c>
    </row>
    <row r="2084" spans="1:7" x14ac:dyDescent="0.25">
      <c r="A2084" t="s">
        <v>24</v>
      </c>
      <c r="B2084" t="s">
        <v>14</v>
      </c>
      <c r="C2084" t="s">
        <v>5147</v>
      </c>
      <c r="D2084" s="1">
        <v>37154</v>
      </c>
      <c r="E2084">
        <v>4.22</v>
      </c>
      <c r="F2084">
        <v>4</v>
      </c>
      <c r="G2084">
        <v>87</v>
      </c>
    </row>
    <row r="2085" spans="1:7" x14ac:dyDescent="0.25">
      <c r="A2085" t="s">
        <v>24</v>
      </c>
      <c r="B2085" t="s">
        <v>7</v>
      </c>
      <c r="C2085" t="s">
        <v>5526</v>
      </c>
      <c r="D2085" s="1">
        <v>38897</v>
      </c>
      <c r="E2085">
        <v>4.3</v>
      </c>
      <c r="F2085">
        <v>4</v>
      </c>
      <c r="G2085">
        <v>76</v>
      </c>
    </row>
    <row r="2086" spans="1:7" x14ac:dyDescent="0.25">
      <c r="A2086" t="s">
        <v>21</v>
      </c>
      <c r="B2086" t="s">
        <v>21</v>
      </c>
      <c r="C2086" t="s">
        <v>3055</v>
      </c>
      <c r="D2086" s="1">
        <v>41667</v>
      </c>
      <c r="E2086">
        <v>2.95</v>
      </c>
      <c r="F2086">
        <v>2</v>
      </c>
      <c r="G2086">
        <v>73</v>
      </c>
    </row>
    <row r="2087" spans="1:7" x14ac:dyDescent="0.25">
      <c r="A2087" t="s">
        <v>56</v>
      </c>
      <c r="B2087" t="s">
        <v>31</v>
      </c>
      <c r="C2087" t="s">
        <v>2295</v>
      </c>
      <c r="D2087" s="1">
        <v>40498</v>
      </c>
      <c r="E2087">
        <v>3.86</v>
      </c>
      <c r="F2087">
        <v>3</v>
      </c>
      <c r="G2087">
        <v>86</v>
      </c>
    </row>
    <row r="2088" spans="1:7" x14ac:dyDescent="0.25">
      <c r="A2088" t="s">
        <v>56</v>
      </c>
      <c r="B2088" t="s">
        <v>31</v>
      </c>
      <c r="C2088" t="s">
        <v>2295</v>
      </c>
      <c r="D2088" s="1">
        <v>40498</v>
      </c>
      <c r="E2088">
        <v>3.86</v>
      </c>
      <c r="F2088">
        <v>3</v>
      </c>
      <c r="G2088">
        <v>86</v>
      </c>
    </row>
    <row r="2089" spans="1:7" x14ac:dyDescent="0.25">
      <c r="A2089" t="s">
        <v>21</v>
      </c>
      <c r="B2089" t="s">
        <v>21</v>
      </c>
      <c r="C2089" t="s">
        <v>5623</v>
      </c>
      <c r="D2089" s="1">
        <v>41704</v>
      </c>
      <c r="E2089">
        <v>2.14</v>
      </c>
      <c r="F2089">
        <v>2</v>
      </c>
      <c r="G2089">
        <v>67</v>
      </c>
    </row>
    <row r="2090" spans="1:7" x14ac:dyDescent="0.25">
      <c r="A2090" t="s">
        <v>14</v>
      </c>
      <c r="B2090" t="s">
        <v>33</v>
      </c>
      <c r="C2090" t="s">
        <v>5415</v>
      </c>
      <c r="D2090" s="1">
        <v>38596</v>
      </c>
      <c r="E2090">
        <v>4.43</v>
      </c>
      <c r="F2090">
        <v>4</v>
      </c>
      <c r="G2090">
        <v>83</v>
      </c>
    </row>
    <row r="2091" spans="1:7" x14ac:dyDescent="0.25">
      <c r="A2091" t="s">
        <v>14</v>
      </c>
      <c r="B2091" t="s">
        <v>33</v>
      </c>
      <c r="C2091" t="s">
        <v>5415</v>
      </c>
      <c r="D2091" s="1">
        <v>38596</v>
      </c>
      <c r="E2091">
        <v>4.43</v>
      </c>
      <c r="F2091">
        <v>4</v>
      </c>
      <c r="G2091">
        <v>83</v>
      </c>
    </row>
    <row r="2092" spans="1:7" x14ac:dyDescent="0.25">
      <c r="A2092" t="s">
        <v>26</v>
      </c>
      <c r="B2092" t="s">
        <v>11</v>
      </c>
      <c r="C2092" t="s">
        <v>5356</v>
      </c>
      <c r="D2092" s="1">
        <v>40862</v>
      </c>
      <c r="E2092">
        <v>2.7</v>
      </c>
      <c r="F2092">
        <v>2</v>
      </c>
      <c r="G2092">
        <v>71</v>
      </c>
    </row>
    <row r="2093" spans="1:7" x14ac:dyDescent="0.25">
      <c r="A2093" t="s">
        <v>24</v>
      </c>
      <c r="B2093" t="s">
        <v>14</v>
      </c>
      <c r="C2093" t="s">
        <v>3355</v>
      </c>
      <c r="D2093" s="1">
        <v>38261</v>
      </c>
      <c r="E2093">
        <v>3.8</v>
      </c>
      <c r="F2093">
        <v>3</v>
      </c>
      <c r="G2093">
        <v>63</v>
      </c>
    </row>
    <row r="2094" spans="1:7" x14ac:dyDescent="0.25">
      <c r="A2094" t="s">
        <v>58</v>
      </c>
      <c r="B2094" t="s">
        <v>14</v>
      </c>
      <c r="C2094" t="s">
        <v>4656</v>
      </c>
      <c r="D2094" s="1">
        <v>40240</v>
      </c>
      <c r="E2094">
        <v>3.64</v>
      </c>
      <c r="F2094">
        <v>3</v>
      </c>
      <c r="G2094">
        <v>71</v>
      </c>
    </row>
    <row r="2095" spans="1:7" x14ac:dyDescent="0.25">
      <c r="A2095" t="s">
        <v>21</v>
      </c>
      <c r="B2095" t="s">
        <v>21</v>
      </c>
      <c r="C2095" t="s">
        <v>3852</v>
      </c>
      <c r="D2095" s="1">
        <v>39547</v>
      </c>
      <c r="E2095">
        <v>3.91</v>
      </c>
      <c r="F2095">
        <v>3</v>
      </c>
      <c r="G2095">
        <v>79</v>
      </c>
    </row>
    <row r="2096" spans="1:7" x14ac:dyDescent="0.25">
      <c r="A2096" t="s">
        <v>21</v>
      </c>
      <c r="B2096" t="s">
        <v>21</v>
      </c>
      <c r="C2096" t="s">
        <v>5344</v>
      </c>
      <c r="D2096" s="1">
        <v>39678</v>
      </c>
      <c r="E2096">
        <v>2.5</v>
      </c>
      <c r="F2096">
        <v>2</v>
      </c>
      <c r="G2096">
        <v>60</v>
      </c>
    </row>
    <row r="2097" spans="1:7" x14ac:dyDescent="0.25">
      <c r="A2097" t="s">
        <v>49</v>
      </c>
      <c r="B2097" t="s">
        <v>31</v>
      </c>
      <c r="C2097" t="s">
        <v>3410</v>
      </c>
      <c r="D2097" s="1">
        <v>42208</v>
      </c>
      <c r="E2097">
        <v>3.31</v>
      </c>
      <c r="F2097">
        <v>3</v>
      </c>
      <c r="G2097">
        <v>51</v>
      </c>
    </row>
    <row r="2098" spans="1:7" x14ac:dyDescent="0.25">
      <c r="A2098" t="s">
        <v>21</v>
      </c>
      <c r="B2098" t="s">
        <v>21</v>
      </c>
      <c r="C2098" t="s">
        <v>5495</v>
      </c>
      <c r="D2098" s="1">
        <v>39910</v>
      </c>
      <c r="E2098">
        <v>2.93</v>
      </c>
      <c r="F2098">
        <v>2</v>
      </c>
      <c r="G2098">
        <v>71</v>
      </c>
    </row>
    <row r="2099" spans="1:7" x14ac:dyDescent="0.25">
      <c r="A2099" t="s">
        <v>77</v>
      </c>
      <c r="B2099" t="s">
        <v>31</v>
      </c>
      <c r="C2099" t="s">
        <v>5937</v>
      </c>
      <c r="D2099" s="1">
        <v>37337</v>
      </c>
      <c r="E2099">
        <v>2.61</v>
      </c>
      <c r="F2099">
        <v>2</v>
      </c>
      <c r="G2099">
        <v>73</v>
      </c>
    </row>
    <row r="2100" spans="1:7" x14ac:dyDescent="0.25">
      <c r="A2100" t="s">
        <v>77</v>
      </c>
      <c r="B2100" t="s">
        <v>31</v>
      </c>
      <c r="C2100" t="s">
        <v>2206</v>
      </c>
      <c r="D2100" s="1">
        <v>37577</v>
      </c>
      <c r="E2100">
        <v>4.18</v>
      </c>
      <c r="F2100">
        <v>4</v>
      </c>
      <c r="G2100">
        <v>91</v>
      </c>
    </row>
    <row r="2101" spans="1:7" x14ac:dyDescent="0.25">
      <c r="A2101" t="s">
        <v>77</v>
      </c>
      <c r="B2101" t="s">
        <v>31</v>
      </c>
      <c r="C2101" t="s">
        <v>2206</v>
      </c>
      <c r="D2101" s="1">
        <v>37577</v>
      </c>
      <c r="E2101">
        <v>4.18</v>
      </c>
      <c r="F2101">
        <v>4</v>
      </c>
      <c r="G2101">
        <v>91</v>
      </c>
    </row>
    <row r="2102" spans="1:7" x14ac:dyDescent="0.25">
      <c r="A2102" t="s">
        <v>77</v>
      </c>
      <c r="B2102" t="s">
        <v>31</v>
      </c>
      <c r="C2102" t="s">
        <v>2206</v>
      </c>
      <c r="D2102" s="1">
        <v>37577</v>
      </c>
      <c r="E2102">
        <v>4.18</v>
      </c>
      <c r="F2102">
        <v>4</v>
      </c>
      <c r="G2102">
        <v>91</v>
      </c>
    </row>
    <row r="2103" spans="1:7" x14ac:dyDescent="0.25">
      <c r="A2103" t="s">
        <v>77</v>
      </c>
      <c r="B2103" t="s">
        <v>31</v>
      </c>
      <c r="C2103" t="s">
        <v>2206</v>
      </c>
      <c r="D2103" s="1">
        <v>37577</v>
      </c>
      <c r="E2103">
        <v>4.18</v>
      </c>
      <c r="F2103">
        <v>4</v>
      </c>
      <c r="G2103">
        <v>91</v>
      </c>
    </row>
    <row r="2104" spans="1:7" x14ac:dyDescent="0.25">
      <c r="A2104" t="s">
        <v>77</v>
      </c>
      <c r="B2104" t="s">
        <v>31</v>
      </c>
      <c r="C2104" t="s">
        <v>2206</v>
      </c>
      <c r="D2104" s="1">
        <v>37577</v>
      </c>
      <c r="E2104">
        <v>4.18</v>
      </c>
      <c r="F2104">
        <v>4</v>
      </c>
      <c r="G2104">
        <v>91</v>
      </c>
    </row>
    <row r="2105" spans="1:7" x14ac:dyDescent="0.25">
      <c r="A2105" t="s">
        <v>77</v>
      </c>
      <c r="B2105" t="s">
        <v>31</v>
      </c>
      <c r="C2105" t="s">
        <v>2206</v>
      </c>
      <c r="D2105" s="1">
        <v>37577</v>
      </c>
      <c r="E2105">
        <v>4.18</v>
      </c>
      <c r="F2105">
        <v>4</v>
      </c>
      <c r="G2105">
        <v>91</v>
      </c>
    </row>
    <row r="2106" spans="1:7" x14ac:dyDescent="0.25">
      <c r="A2106" t="s">
        <v>26</v>
      </c>
      <c r="B2106" t="s">
        <v>14</v>
      </c>
      <c r="C2106" t="s">
        <v>5667</v>
      </c>
      <c r="D2106" s="1">
        <v>39955</v>
      </c>
      <c r="E2106">
        <v>2.64</v>
      </c>
      <c r="F2106">
        <v>2</v>
      </c>
      <c r="G2106">
        <v>41</v>
      </c>
    </row>
    <row r="2107" spans="1:7" x14ac:dyDescent="0.25">
      <c r="A2107" t="s">
        <v>30</v>
      </c>
      <c r="B2107" t="s">
        <v>33</v>
      </c>
      <c r="C2107" t="s">
        <v>4975</v>
      </c>
      <c r="D2107" s="1">
        <v>42076</v>
      </c>
      <c r="E2107">
        <v>2.08</v>
      </c>
      <c r="F2107">
        <v>2</v>
      </c>
      <c r="G2107">
        <v>55</v>
      </c>
    </row>
    <row r="2108" spans="1:7" x14ac:dyDescent="0.25">
      <c r="A2108" t="s">
        <v>273</v>
      </c>
      <c r="B2108" t="s">
        <v>14</v>
      </c>
      <c r="C2108" t="s">
        <v>2490</v>
      </c>
      <c r="D2108" s="1">
        <v>40087</v>
      </c>
      <c r="E2108">
        <v>3.4</v>
      </c>
      <c r="F2108">
        <v>3</v>
      </c>
      <c r="G2108">
        <v>78</v>
      </c>
    </row>
    <row r="2109" spans="1:7" x14ac:dyDescent="0.25">
      <c r="A2109" t="s">
        <v>273</v>
      </c>
      <c r="B2109" t="s">
        <v>14</v>
      </c>
      <c r="C2109" t="s">
        <v>2490</v>
      </c>
      <c r="D2109" s="1">
        <v>40087</v>
      </c>
      <c r="E2109">
        <v>3.4</v>
      </c>
      <c r="F2109">
        <v>3</v>
      </c>
      <c r="G2109">
        <v>78</v>
      </c>
    </row>
    <row r="2110" spans="1:7" x14ac:dyDescent="0.25">
      <c r="A2110" t="s">
        <v>21</v>
      </c>
      <c r="B2110" t="s">
        <v>21</v>
      </c>
      <c r="C2110" t="s">
        <v>5472</v>
      </c>
      <c r="D2110" s="1">
        <v>41390</v>
      </c>
      <c r="E2110">
        <v>3.23</v>
      </c>
      <c r="F2110">
        <v>3</v>
      </c>
      <c r="G2110">
        <v>61</v>
      </c>
    </row>
    <row r="2111" spans="1:7" x14ac:dyDescent="0.25">
      <c r="A2111" t="s">
        <v>21</v>
      </c>
      <c r="B2111" t="s">
        <v>21</v>
      </c>
      <c r="C2111" t="s">
        <v>5345</v>
      </c>
      <c r="D2111" s="1">
        <v>39623</v>
      </c>
      <c r="E2111">
        <v>2.89</v>
      </c>
      <c r="F2111">
        <v>2</v>
      </c>
      <c r="G2111">
        <v>67</v>
      </c>
    </row>
    <row r="2112" spans="1:7" x14ac:dyDescent="0.25">
      <c r="A2112" t="s">
        <v>21</v>
      </c>
      <c r="B2112" t="s">
        <v>21</v>
      </c>
      <c r="C2112" t="s">
        <v>5345</v>
      </c>
      <c r="D2112" s="1">
        <v>39623</v>
      </c>
      <c r="E2112">
        <v>2.89</v>
      </c>
      <c r="F2112">
        <v>2</v>
      </c>
      <c r="G2112">
        <v>67</v>
      </c>
    </row>
    <row r="2113" spans="1:7" x14ac:dyDescent="0.25">
      <c r="A2113" t="s">
        <v>21</v>
      </c>
      <c r="B2113" t="s">
        <v>21</v>
      </c>
      <c r="C2113" t="s">
        <v>3965</v>
      </c>
      <c r="D2113" s="1">
        <v>37547</v>
      </c>
      <c r="E2113">
        <v>4.3</v>
      </c>
      <c r="F2113">
        <v>4</v>
      </c>
      <c r="G2113">
        <v>60</v>
      </c>
    </row>
    <row r="2114" spans="1:7" x14ac:dyDescent="0.25">
      <c r="A2114" t="s">
        <v>21</v>
      </c>
      <c r="B2114" t="s">
        <v>21</v>
      </c>
      <c r="C2114" t="s">
        <v>5289</v>
      </c>
      <c r="D2114" s="1">
        <v>39763</v>
      </c>
      <c r="E2114">
        <v>2.46</v>
      </c>
      <c r="F2114">
        <v>2</v>
      </c>
      <c r="G2114">
        <v>62</v>
      </c>
    </row>
    <row r="2115" spans="1:7" x14ac:dyDescent="0.25">
      <c r="A2115" t="s">
        <v>21</v>
      </c>
      <c r="B2115" t="s">
        <v>21</v>
      </c>
      <c r="C2115" t="s">
        <v>5289</v>
      </c>
      <c r="D2115" s="1">
        <v>39763</v>
      </c>
      <c r="E2115">
        <v>2.46</v>
      </c>
      <c r="F2115">
        <v>2</v>
      </c>
      <c r="G2115">
        <v>62</v>
      </c>
    </row>
    <row r="2116" spans="1:7" x14ac:dyDescent="0.25">
      <c r="A2116" t="s">
        <v>21</v>
      </c>
      <c r="B2116" t="s">
        <v>21</v>
      </c>
      <c r="C2116" t="s">
        <v>5430</v>
      </c>
      <c r="D2116" s="1">
        <v>40239</v>
      </c>
      <c r="E2116">
        <v>3.89</v>
      </c>
      <c r="F2116">
        <v>3</v>
      </c>
      <c r="G2116">
        <v>62</v>
      </c>
    </row>
    <row r="2117" spans="1:7" x14ac:dyDescent="0.25">
      <c r="A2117" t="s">
        <v>21</v>
      </c>
      <c r="B2117" t="s">
        <v>21</v>
      </c>
      <c r="C2117" t="s">
        <v>5670</v>
      </c>
      <c r="D2117" s="1">
        <v>41243</v>
      </c>
      <c r="E2117">
        <v>2.4700000000000002</v>
      </c>
      <c r="F2117">
        <v>2</v>
      </c>
      <c r="G2117">
        <v>65</v>
      </c>
    </row>
    <row r="2118" spans="1:7" x14ac:dyDescent="0.25">
      <c r="A2118" t="s">
        <v>21</v>
      </c>
      <c r="B2118" t="s">
        <v>21</v>
      </c>
      <c r="C2118" t="s">
        <v>3245</v>
      </c>
      <c r="D2118" s="1">
        <v>40014</v>
      </c>
      <c r="E2118">
        <v>2.62</v>
      </c>
      <c r="F2118">
        <v>2</v>
      </c>
      <c r="G2118">
        <v>51</v>
      </c>
    </row>
    <row r="2119" spans="1:7" x14ac:dyDescent="0.25">
      <c r="A2119" t="s">
        <v>56</v>
      </c>
      <c r="B2119" t="s">
        <v>31</v>
      </c>
      <c r="C2119" t="s">
        <v>3085</v>
      </c>
      <c r="D2119" s="1">
        <v>38959</v>
      </c>
      <c r="E2119">
        <v>1.55</v>
      </c>
      <c r="F2119">
        <v>1</v>
      </c>
      <c r="G2119">
        <v>61</v>
      </c>
    </row>
    <row r="2120" spans="1:7" x14ac:dyDescent="0.25">
      <c r="A2120" t="s">
        <v>56</v>
      </c>
      <c r="B2120" t="s">
        <v>31</v>
      </c>
      <c r="C2120" t="s">
        <v>3085</v>
      </c>
      <c r="D2120" s="1">
        <v>38959</v>
      </c>
      <c r="E2120">
        <v>1.55</v>
      </c>
      <c r="F2120">
        <v>1</v>
      </c>
      <c r="G2120">
        <v>61</v>
      </c>
    </row>
    <row r="2121" spans="1:7" x14ac:dyDescent="0.25">
      <c r="A2121" t="s">
        <v>7</v>
      </c>
      <c r="B2121" t="s">
        <v>7</v>
      </c>
      <c r="C2121" t="s">
        <v>5672</v>
      </c>
      <c r="D2121" s="1">
        <v>42270</v>
      </c>
      <c r="E2121">
        <v>2.4500000000000002</v>
      </c>
      <c r="F2121">
        <v>2</v>
      </c>
      <c r="G2121">
        <v>79</v>
      </c>
    </row>
    <row r="2122" spans="1:7" x14ac:dyDescent="0.25">
      <c r="A2122" t="s">
        <v>7</v>
      </c>
      <c r="B2122" t="s">
        <v>7</v>
      </c>
      <c r="C2122" t="s">
        <v>5672</v>
      </c>
      <c r="D2122" s="1">
        <v>42270</v>
      </c>
      <c r="E2122">
        <v>2.4500000000000002</v>
      </c>
      <c r="F2122">
        <v>2</v>
      </c>
      <c r="G2122">
        <v>79</v>
      </c>
    </row>
    <row r="2123" spans="1:7" x14ac:dyDescent="0.25">
      <c r="A2123" t="s">
        <v>7</v>
      </c>
      <c r="B2123" t="s">
        <v>7</v>
      </c>
      <c r="C2123" t="s">
        <v>5672</v>
      </c>
      <c r="D2123" s="1">
        <v>42270</v>
      </c>
      <c r="E2123">
        <v>2.4500000000000002</v>
      </c>
      <c r="F2123">
        <v>2</v>
      </c>
      <c r="G2123">
        <v>79</v>
      </c>
    </row>
    <row r="2124" spans="1:7" x14ac:dyDescent="0.25">
      <c r="A2124" t="s">
        <v>7</v>
      </c>
      <c r="B2124" t="s">
        <v>7</v>
      </c>
      <c r="C2124" t="s">
        <v>5672</v>
      </c>
      <c r="D2124" s="1">
        <v>42270</v>
      </c>
      <c r="E2124">
        <v>2.4500000000000002</v>
      </c>
      <c r="F2124">
        <v>2</v>
      </c>
      <c r="G2124">
        <v>79</v>
      </c>
    </row>
    <row r="2125" spans="1:7" x14ac:dyDescent="0.25">
      <c r="A2125" t="s">
        <v>21</v>
      </c>
      <c r="B2125" t="s">
        <v>21</v>
      </c>
      <c r="C2125" t="s">
        <v>6062</v>
      </c>
      <c r="D2125" s="1">
        <v>39765</v>
      </c>
      <c r="E2125">
        <v>3.99</v>
      </c>
      <c r="F2125">
        <v>3</v>
      </c>
      <c r="G2125">
        <v>77</v>
      </c>
    </row>
    <row r="2126" spans="1:7" x14ac:dyDescent="0.25">
      <c r="A2126" t="s">
        <v>21</v>
      </c>
      <c r="B2126" t="s">
        <v>21</v>
      </c>
      <c r="C2126" t="s">
        <v>5678</v>
      </c>
      <c r="D2126" s="1">
        <v>38160</v>
      </c>
      <c r="E2126">
        <v>2</v>
      </c>
      <c r="F2126">
        <v>2</v>
      </c>
      <c r="G2126">
        <v>52</v>
      </c>
    </row>
    <row r="2127" spans="1:7" x14ac:dyDescent="0.25">
      <c r="A2127" t="s">
        <v>7</v>
      </c>
      <c r="B2127" t="s">
        <v>7</v>
      </c>
      <c r="C2127" t="s">
        <v>5675</v>
      </c>
      <c r="D2127" s="1">
        <v>39974</v>
      </c>
      <c r="E2127">
        <v>3.09</v>
      </c>
      <c r="F2127">
        <v>3</v>
      </c>
      <c r="G2127">
        <v>68</v>
      </c>
    </row>
    <row r="2128" spans="1:7" x14ac:dyDescent="0.25">
      <c r="A2128" t="s">
        <v>7484</v>
      </c>
      <c r="B2128" t="s">
        <v>31</v>
      </c>
      <c r="C2128" t="s">
        <v>2800</v>
      </c>
      <c r="D2128" s="1">
        <v>39035</v>
      </c>
      <c r="E2128">
        <v>3.62</v>
      </c>
      <c r="F2128">
        <v>3</v>
      </c>
      <c r="G2128">
        <v>58</v>
      </c>
    </row>
    <row r="2129" spans="1:7" x14ac:dyDescent="0.25">
      <c r="A2129" t="s">
        <v>7484</v>
      </c>
      <c r="B2129" t="s">
        <v>31</v>
      </c>
      <c r="C2129" t="s">
        <v>2800</v>
      </c>
      <c r="D2129" s="1">
        <v>39035</v>
      </c>
      <c r="E2129">
        <v>3.62</v>
      </c>
      <c r="F2129">
        <v>3</v>
      </c>
      <c r="G2129">
        <v>58</v>
      </c>
    </row>
    <row r="2130" spans="1:7" x14ac:dyDescent="0.25">
      <c r="A2130" t="s">
        <v>7484</v>
      </c>
      <c r="B2130" t="s">
        <v>31</v>
      </c>
      <c r="C2130" t="s">
        <v>2800</v>
      </c>
      <c r="D2130" s="1">
        <v>39035</v>
      </c>
      <c r="E2130">
        <v>3.62</v>
      </c>
      <c r="F2130">
        <v>3</v>
      </c>
      <c r="G2130">
        <v>58</v>
      </c>
    </row>
    <row r="2131" spans="1:7" x14ac:dyDescent="0.25">
      <c r="A2131" t="s">
        <v>7485</v>
      </c>
      <c r="B2131" t="s">
        <v>31</v>
      </c>
      <c r="C2131" t="s">
        <v>6036</v>
      </c>
      <c r="D2131" s="1">
        <v>39748</v>
      </c>
      <c r="E2131">
        <v>3.5</v>
      </c>
      <c r="F2131">
        <v>3</v>
      </c>
      <c r="G2131">
        <v>78</v>
      </c>
    </row>
    <row r="2132" spans="1:7" x14ac:dyDescent="0.25">
      <c r="A2132" t="s">
        <v>21</v>
      </c>
      <c r="B2132" t="s">
        <v>21</v>
      </c>
      <c r="C2132" t="s">
        <v>6574</v>
      </c>
      <c r="D2132" s="1">
        <v>38259</v>
      </c>
      <c r="E2132">
        <v>3.84</v>
      </c>
      <c r="F2132">
        <v>3</v>
      </c>
      <c r="G2132">
        <v>77</v>
      </c>
    </row>
    <row r="2133" spans="1:7" x14ac:dyDescent="0.25">
      <c r="A2133" t="s">
        <v>7</v>
      </c>
      <c r="B2133" t="s">
        <v>7</v>
      </c>
      <c r="C2133" t="s">
        <v>2996</v>
      </c>
      <c r="D2133" s="1">
        <v>40664</v>
      </c>
      <c r="E2133">
        <v>2.84</v>
      </c>
      <c r="F2133">
        <v>2</v>
      </c>
      <c r="G2133">
        <v>75</v>
      </c>
    </row>
    <row r="2134" spans="1:7" x14ac:dyDescent="0.25">
      <c r="A2134" t="s">
        <v>7</v>
      </c>
      <c r="B2134" t="s">
        <v>7</v>
      </c>
      <c r="C2134" t="s">
        <v>5671</v>
      </c>
      <c r="D2134" s="1">
        <v>41326</v>
      </c>
      <c r="E2134">
        <v>3.21</v>
      </c>
      <c r="F2134">
        <v>3</v>
      </c>
      <c r="G2134">
        <v>68</v>
      </c>
    </row>
    <row r="2135" spans="1:7" x14ac:dyDescent="0.25">
      <c r="A2135" t="s">
        <v>58</v>
      </c>
      <c r="B2135" t="s">
        <v>14</v>
      </c>
      <c r="C2135" t="s">
        <v>5005</v>
      </c>
      <c r="D2135" s="1">
        <v>40226</v>
      </c>
      <c r="E2135">
        <v>3.07</v>
      </c>
      <c r="F2135">
        <v>3</v>
      </c>
      <c r="G2135">
        <v>79</v>
      </c>
    </row>
    <row r="2136" spans="1:7" x14ac:dyDescent="0.25">
      <c r="A2136" t="s">
        <v>26</v>
      </c>
      <c r="B2136" t="s">
        <v>14</v>
      </c>
      <c r="C2136" t="s">
        <v>5641</v>
      </c>
      <c r="D2136" s="1">
        <v>39794</v>
      </c>
      <c r="E2136">
        <v>3.02</v>
      </c>
      <c r="F2136">
        <v>3</v>
      </c>
      <c r="G2136">
        <v>59</v>
      </c>
    </row>
    <row r="2137" spans="1:7" x14ac:dyDescent="0.25">
      <c r="A2137" t="s">
        <v>21</v>
      </c>
      <c r="B2137" t="s">
        <v>21</v>
      </c>
      <c r="C2137" t="s">
        <v>5056</v>
      </c>
      <c r="D2137" s="1">
        <v>41976</v>
      </c>
      <c r="E2137">
        <v>2.89</v>
      </c>
      <c r="F2137">
        <v>2</v>
      </c>
      <c r="G2137">
        <v>70</v>
      </c>
    </row>
    <row r="2138" spans="1:7" x14ac:dyDescent="0.25">
      <c r="A2138" t="s">
        <v>30</v>
      </c>
      <c r="B2138" t="s">
        <v>33</v>
      </c>
      <c r="C2138" t="s">
        <v>4665</v>
      </c>
      <c r="D2138" s="1">
        <v>41255</v>
      </c>
      <c r="E2138">
        <v>2.5</v>
      </c>
      <c r="F2138">
        <v>2</v>
      </c>
      <c r="G2138">
        <v>62</v>
      </c>
    </row>
    <row r="2139" spans="1:7" x14ac:dyDescent="0.25">
      <c r="A2139" t="s">
        <v>24</v>
      </c>
      <c r="B2139" t="s">
        <v>14</v>
      </c>
      <c r="C2139" t="s">
        <v>4093</v>
      </c>
      <c r="D2139" s="1">
        <v>38982</v>
      </c>
      <c r="E2139">
        <v>3.33</v>
      </c>
      <c r="F2139">
        <v>3</v>
      </c>
      <c r="G2139">
        <v>75</v>
      </c>
    </row>
    <row r="2140" spans="1:7" x14ac:dyDescent="0.25">
      <c r="A2140" t="s">
        <v>58</v>
      </c>
      <c r="B2140" t="s">
        <v>14</v>
      </c>
      <c r="C2140" t="s">
        <v>6139</v>
      </c>
      <c r="D2140" s="1">
        <v>41537</v>
      </c>
      <c r="E2140">
        <v>2</v>
      </c>
      <c r="F2140">
        <v>2</v>
      </c>
      <c r="G2140">
        <v>34</v>
      </c>
    </row>
    <row r="2141" spans="1:7" x14ac:dyDescent="0.25">
      <c r="A2141" t="s">
        <v>21</v>
      </c>
      <c r="B2141" t="s">
        <v>21</v>
      </c>
      <c r="C2141" t="s">
        <v>5597</v>
      </c>
      <c r="D2141" s="1">
        <v>41325</v>
      </c>
      <c r="E2141">
        <v>3.62</v>
      </c>
      <c r="F2141">
        <v>3</v>
      </c>
      <c r="G2141">
        <v>70</v>
      </c>
    </row>
    <row r="2142" spans="1:7" x14ac:dyDescent="0.25">
      <c r="A2142" t="s">
        <v>58</v>
      </c>
      <c r="B2142" t="s">
        <v>14</v>
      </c>
      <c r="C2142" t="s">
        <v>5616</v>
      </c>
      <c r="D2142" s="1">
        <v>39497</v>
      </c>
      <c r="E2142">
        <v>2.58</v>
      </c>
      <c r="F2142">
        <v>2</v>
      </c>
      <c r="G2142">
        <v>67</v>
      </c>
    </row>
    <row r="2143" spans="1:7" x14ac:dyDescent="0.25">
      <c r="A2143" t="s">
        <v>21</v>
      </c>
      <c r="B2143" t="s">
        <v>21</v>
      </c>
      <c r="C2143" t="s">
        <v>5684</v>
      </c>
      <c r="D2143" s="1">
        <v>40595</v>
      </c>
      <c r="E2143">
        <v>3.64</v>
      </c>
      <c r="F2143">
        <v>3</v>
      </c>
      <c r="G2143">
        <v>72</v>
      </c>
    </row>
    <row r="2144" spans="1:7" x14ac:dyDescent="0.25">
      <c r="A2144" t="s">
        <v>21</v>
      </c>
      <c r="B2144" t="s">
        <v>21</v>
      </c>
      <c r="C2144" t="s">
        <v>4338</v>
      </c>
      <c r="D2144" s="1">
        <v>40052</v>
      </c>
      <c r="E2144">
        <v>3.64</v>
      </c>
      <c r="F2144">
        <v>3</v>
      </c>
      <c r="G2144">
        <v>66</v>
      </c>
    </row>
    <row r="2145" spans="1:7" x14ac:dyDescent="0.25">
      <c r="A2145" t="s">
        <v>30</v>
      </c>
      <c r="B2145" t="s">
        <v>31</v>
      </c>
      <c r="C2145" t="s">
        <v>3242</v>
      </c>
      <c r="D2145" s="1">
        <v>42153</v>
      </c>
      <c r="E2145">
        <v>3.17</v>
      </c>
      <c r="F2145">
        <v>3</v>
      </c>
      <c r="G2145">
        <v>82</v>
      </c>
    </row>
    <row r="2146" spans="1:7" x14ac:dyDescent="0.25">
      <c r="A2146" t="s">
        <v>21</v>
      </c>
      <c r="B2146" t="s">
        <v>21</v>
      </c>
      <c r="C2146" t="s">
        <v>4639</v>
      </c>
      <c r="D2146" s="1">
        <v>40508</v>
      </c>
      <c r="E2146">
        <v>3.27</v>
      </c>
      <c r="F2146">
        <v>3</v>
      </c>
      <c r="G2146">
        <v>49</v>
      </c>
    </row>
    <row r="2147" spans="1:7" x14ac:dyDescent="0.25">
      <c r="A2147" t="s">
        <v>21</v>
      </c>
      <c r="B2147" t="s">
        <v>21</v>
      </c>
      <c r="C2147" t="s">
        <v>5152</v>
      </c>
      <c r="D2147" t="s">
        <v>1825</v>
      </c>
      <c r="E2147">
        <v>2.78</v>
      </c>
      <c r="F2147">
        <v>2</v>
      </c>
      <c r="G2147">
        <v>72</v>
      </c>
    </row>
    <row r="2148" spans="1:7" x14ac:dyDescent="0.25">
      <c r="A2148" t="s">
        <v>21</v>
      </c>
      <c r="B2148" t="s">
        <v>21</v>
      </c>
      <c r="C2148" t="s">
        <v>5600</v>
      </c>
      <c r="D2148" s="1">
        <v>38957</v>
      </c>
      <c r="E2148">
        <v>3.3</v>
      </c>
      <c r="F2148">
        <v>3</v>
      </c>
      <c r="G2148">
        <v>72</v>
      </c>
    </row>
    <row r="2149" spans="1:7" x14ac:dyDescent="0.25">
      <c r="A2149" t="s">
        <v>21</v>
      </c>
      <c r="B2149" t="s">
        <v>21</v>
      </c>
      <c r="C2149" t="s">
        <v>4005</v>
      </c>
      <c r="D2149" s="1">
        <v>38167</v>
      </c>
      <c r="E2149">
        <v>4.29</v>
      </c>
      <c r="F2149">
        <v>4</v>
      </c>
      <c r="G2149">
        <v>77</v>
      </c>
    </row>
    <row r="2150" spans="1:7" x14ac:dyDescent="0.25">
      <c r="A2150" t="s">
        <v>30</v>
      </c>
      <c r="B2150" t="s">
        <v>33</v>
      </c>
      <c r="C2150" t="s">
        <v>2445</v>
      </c>
      <c r="D2150" s="1">
        <v>42194</v>
      </c>
      <c r="E2150">
        <v>2.66</v>
      </c>
      <c r="F2150">
        <v>2</v>
      </c>
      <c r="G2150">
        <v>65</v>
      </c>
    </row>
    <row r="2151" spans="1:7" x14ac:dyDescent="0.25">
      <c r="A2151" t="s">
        <v>30</v>
      </c>
      <c r="B2151" t="s">
        <v>33</v>
      </c>
      <c r="C2151" t="s">
        <v>2445</v>
      </c>
      <c r="D2151" s="1">
        <v>42194</v>
      </c>
      <c r="E2151">
        <v>2.66</v>
      </c>
      <c r="F2151">
        <v>2</v>
      </c>
      <c r="G2151">
        <v>65</v>
      </c>
    </row>
    <row r="2152" spans="1:7" x14ac:dyDescent="0.25">
      <c r="A2152" t="s">
        <v>58</v>
      </c>
      <c r="B2152" t="s">
        <v>14</v>
      </c>
      <c r="C2152" t="s">
        <v>6061</v>
      </c>
      <c r="D2152" s="1">
        <v>39399</v>
      </c>
      <c r="E2152">
        <v>4.05</v>
      </c>
      <c r="F2152">
        <v>4</v>
      </c>
      <c r="G2152">
        <v>85</v>
      </c>
    </row>
    <row r="2153" spans="1:7" x14ac:dyDescent="0.25">
      <c r="A2153" t="s">
        <v>21</v>
      </c>
      <c r="B2153" t="s">
        <v>21</v>
      </c>
      <c r="C2153" t="s">
        <v>5624</v>
      </c>
      <c r="D2153" s="1">
        <v>41761</v>
      </c>
      <c r="E2153">
        <v>1.9</v>
      </c>
      <c r="F2153">
        <v>1</v>
      </c>
      <c r="G2153">
        <v>69</v>
      </c>
    </row>
    <row r="2154" spans="1:7" x14ac:dyDescent="0.25">
      <c r="A2154" t="s">
        <v>21</v>
      </c>
      <c r="B2154" t="s">
        <v>21</v>
      </c>
      <c r="C2154" t="s">
        <v>3059</v>
      </c>
      <c r="D2154" s="1">
        <v>41156</v>
      </c>
      <c r="E2154">
        <v>2.46</v>
      </c>
      <c r="F2154">
        <v>2</v>
      </c>
      <c r="G2154">
        <v>64</v>
      </c>
    </row>
    <row r="2155" spans="1:7" x14ac:dyDescent="0.25">
      <c r="A2155" t="s">
        <v>21</v>
      </c>
      <c r="B2155" t="s">
        <v>21</v>
      </c>
      <c r="C2155" t="s">
        <v>5146</v>
      </c>
      <c r="D2155" s="1">
        <v>37690</v>
      </c>
      <c r="E2155">
        <v>4.04</v>
      </c>
      <c r="F2155">
        <v>4</v>
      </c>
      <c r="G2155">
        <v>78</v>
      </c>
    </row>
    <row r="2156" spans="1:7" x14ac:dyDescent="0.25">
      <c r="A2156" t="s">
        <v>21</v>
      </c>
      <c r="B2156" t="s">
        <v>21</v>
      </c>
      <c r="C2156" t="s">
        <v>4102</v>
      </c>
      <c r="D2156" s="1">
        <v>36433</v>
      </c>
      <c r="E2156">
        <v>3.11</v>
      </c>
      <c r="F2156">
        <v>3</v>
      </c>
      <c r="G2156">
        <v>91</v>
      </c>
    </row>
    <row r="2157" spans="1:7" x14ac:dyDescent="0.25">
      <c r="A2157" t="s">
        <v>58</v>
      </c>
      <c r="B2157" t="s">
        <v>7</v>
      </c>
      <c r="C2157" t="s">
        <v>3344</v>
      </c>
      <c r="D2157" s="1">
        <v>39364</v>
      </c>
      <c r="E2157">
        <v>4.45</v>
      </c>
      <c r="F2157">
        <v>4</v>
      </c>
      <c r="G2157">
        <v>90</v>
      </c>
    </row>
    <row r="2158" spans="1:7" x14ac:dyDescent="0.25">
      <c r="A2158" t="s">
        <v>58</v>
      </c>
      <c r="B2158" t="s">
        <v>7</v>
      </c>
      <c r="C2158" t="s">
        <v>3344</v>
      </c>
      <c r="D2158" s="1">
        <v>39364</v>
      </c>
      <c r="E2158">
        <v>4.45</v>
      </c>
      <c r="F2158">
        <v>4</v>
      </c>
      <c r="G2158">
        <v>90</v>
      </c>
    </row>
    <row r="2159" spans="1:7" x14ac:dyDescent="0.25">
      <c r="A2159" t="s">
        <v>58</v>
      </c>
      <c r="B2159" t="s">
        <v>7</v>
      </c>
      <c r="C2159" t="s">
        <v>3345</v>
      </c>
      <c r="D2159" s="1">
        <v>38869</v>
      </c>
      <c r="E2159">
        <v>4.38</v>
      </c>
      <c r="F2159">
        <v>4</v>
      </c>
      <c r="G2159">
        <v>87</v>
      </c>
    </row>
    <row r="2160" spans="1:7" x14ac:dyDescent="0.25">
      <c r="A2160" t="s">
        <v>58</v>
      </c>
      <c r="B2160" t="s">
        <v>7</v>
      </c>
      <c r="C2160" t="s">
        <v>3345</v>
      </c>
      <c r="D2160" s="1">
        <v>38869</v>
      </c>
      <c r="E2160">
        <v>4.38</v>
      </c>
      <c r="F2160">
        <v>4</v>
      </c>
      <c r="G2160">
        <v>87</v>
      </c>
    </row>
    <row r="2161" spans="1:7" x14ac:dyDescent="0.25">
      <c r="A2161" t="s">
        <v>67</v>
      </c>
      <c r="B2161" t="s">
        <v>67</v>
      </c>
      <c r="C2161" t="s">
        <v>2427</v>
      </c>
      <c r="D2161" s="1">
        <v>40878</v>
      </c>
      <c r="E2161">
        <v>4</v>
      </c>
      <c r="F2161">
        <v>4</v>
      </c>
      <c r="G2161">
        <v>89</v>
      </c>
    </row>
    <row r="2162" spans="1:7" x14ac:dyDescent="0.25">
      <c r="A2162" t="s">
        <v>135</v>
      </c>
      <c r="B2162" t="s">
        <v>31</v>
      </c>
      <c r="C2162" t="s">
        <v>4874</v>
      </c>
      <c r="D2162" s="1">
        <v>41850</v>
      </c>
      <c r="E2162">
        <v>3.06</v>
      </c>
      <c r="F2162">
        <v>3</v>
      </c>
      <c r="G2162">
        <v>61</v>
      </c>
    </row>
    <row r="2163" spans="1:7" x14ac:dyDescent="0.25">
      <c r="A2163" t="s">
        <v>135</v>
      </c>
      <c r="B2163" t="s">
        <v>31</v>
      </c>
      <c r="C2163" t="s">
        <v>4874</v>
      </c>
      <c r="D2163" s="1">
        <v>41850</v>
      </c>
      <c r="E2163">
        <v>3.06</v>
      </c>
      <c r="F2163">
        <v>3</v>
      </c>
      <c r="G2163">
        <v>61</v>
      </c>
    </row>
    <row r="2164" spans="1:7" x14ac:dyDescent="0.25">
      <c r="A2164" t="s">
        <v>62</v>
      </c>
      <c r="B2164" t="s">
        <v>31</v>
      </c>
      <c r="C2164" t="s">
        <v>5693</v>
      </c>
      <c r="D2164" s="1">
        <v>42487</v>
      </c>
      <c r="E2164">
        <v>2.13</v>
      </c>
      <c r="F2164">
        <v>2</v>
      </c>
      <c r="G2164">
        <v>66</v>
      </c>
    </row>
    <row r="2165" spans="1:7" x14ac:dyDescent="0.25">
      <c r="A2165" t="s">
        <v>62</v>
      </c>
      <c r="B2165" t="s">
        <v>31</v>
      </c>
      <c r="C2165" t="s">
        <v>5693</v>
      </c>
      <c r="D2165" s="1">
        <v>42487</v>
      </c>
      <c r="E2165">
        <v>2.13</v>
      </c>
      <c r="F2165">
        <v>2</v>
      </c>
      <c r="G2165">
        <v>66</v>
      </c>
    </row>
    <row r="2166" spans="1:7" x14ac:dyDescent="0.25">
      <c r="A2166" t="s">
        <v>135</v>
      </c>
      <c r="B2166" t="s">
        <v>31</v>
      </c>
      <c r="C2166" t="s">
        <v>3732</v>
      </c>
      <c r="D2166" s="1">
        <v>40815</v>
      </c>
      <c r="E2166">
        <v>4</v>
      </c>
      <c r="F2166">
        <v>4</v>
      </c>
      <c r="G2166">
        <v>68</v>
      </c>
    </row>
    <row r="2167" spans="1:7" x14ac:dyDescent="0.25">
      <c r="A2167" t="s">
        <v>135</v>
      </c>
      <c r="B2167" t="s">
        <v>31</v>
      </c>
      <c r="C2167" t="s">
        <v>3732</v>
      </c>
      <c r="D2167" s="1">
        <v>40815</v>
      </c>
      <c r="E2167">
        <v>4</v>
      </c>
      <c r="F2167">
        <v>4</v>
      </c>
      <c r="G2167">
        <v>68</v>
      </c>
    </row>
    <row r="2168" spans="1:7" x14ac:dyDescent="0.25">
      <c r="A2168" t="s">
        <v>135</v>
      </c>
      <c r="B2168" t="s">
        <v>31</v>
      </c>
      <c r="C2168" t="s">
        <v>3732</v>
      </c>
      <c r="D2168" s="1">
        <v>40815</v>
      </c>
      <c r="E2168">
        <v>4</v>
      </c>
      <c r="F2168">
        <v>4</v>
      </c>
      <c r="G2168">
        <v>68</v>
      </c>
    </row>
    <row r="2169" spans="1:7" x14ac:dyDescent="0.25">
      <c r="A2169" t="s">
        <v>135</v>
      </c>
      <c r="B2169" t="s">
        <v>31</v>
      </c>
      <c r="C2169" t="s">
        <v>3732</v>
      </c>
      <c r="D2169" s="1">
        <v>40815</v>
      </c>
      <c r="E2169">
        <v>4</v>
      </c>
      <c r="F2169">
        <v>4</v>
      </c>
      <c r="G2169">
        <v>68</v>
      </c>
    </row>
    <row r="2170" spans="1:7" x14ac:dyDescent="0.25">
      <c r="A2170" t="s">
        <v>30</v>
      </c>
      <c r="B2170" t="s">
        <v>33</v>
      </c>
      <c r="C2170" t="s">
        <v>4543</v>
      </c>
      <c r="D2170" s="1">
        <v>42397</v>
      </c>
      <c r="E2170">
        <v>2.4300000000000002</v>
      </c>
      <c r="F2170">
        <v>2</v>
      </c>
      <c r="G2170">
        <v>43</v>
      </c>
    </row>
    <row r="2171" spans="1:7" x14ac:dyDescent="0.25">
      <c r="A2171" t="s">
        <v>56</v>
      </c>
      <c r="B2171" t="s">
        <v>31</v>
      </c>
      <c r="C2171" t="s">
        <v>3843</v>
      </c>
      <c r="D2171" s="1">
        <v>41079</v>
      </c>
      <c r="E2171">
        <v>3.68</v>
      </c>
      <c r="F2171">
        <v>3</v>
      </c>
      <c r="G2171">
        <v>75</v>
      </c>
    </row>
    <row r="2172" spans="1:7" x14ac:dyDescent="0.25">
      <c r="A2172" t="s">
        <v>56</v>
      </c>
      <c r="B2172" t="s">
        <v>31</v>
      </c>
      <c r="C2172" t="s">
        <v>3843</v>
      </c>
      <c r="D2172" s="1">
        <v>41079</v>
      </c>
      <c r="E2172">
        <v>3.68</v>
      </c>
      <c r="F2172">
        <v>3</v>
      </c>
      <c r="G2172">
        <v>75</v>
      </c>
    </row>
    <row r="2173" spans="1:7" x14ac:dyDescent="0.25">
      <c r="A2173" t="s">
        <v>7</v>
      </c>
      <c r="B2173" t="s">
        <v>31</v>
      </c>
      <c r="C2173" t="s">
        <v>2189</v>
      </c>
      <c r="D2173" s="1">
        <v>41478</v>
      </c>
      <c r="E2173">
        <v>3.56</v>
      </c>
      <c r="F2173">
        <v>3</v>
      </c>
      <c r="G2173">
        <v>69</v>
      </c>
    </row>
    <row r="2174" spans="1:7" x14ac:dyDescent="0.25">
      <c r="A2174" t="s">
        <v>7</v>
      </c>
      <c r="B2174" t="s">
        <v>7</v>
      </c>
      <c r="C2174" t="s">
        <v>2190</v>
      </c>
      <c r="D2174" s="1">
        <v>41724</v>
      </c>
      <c r="E2174">
        <v>3.48</v>
      </c>
      <c r="F2174">
        <v>3</v>
      </c>
      <c r="G2174">
        <v>72</v>
      </c>
    </row>
    <row r="2175" spans="1:7" x14ac:dyDescent="0.25">
      <c r="A2175" t="s">
        <v>26</v>
      </c>
      <c r="B2175" t="s">
        <v>14</v>
      </c>
      <c r="C2175" t="s">
        <v>1929</v>
      </c>
      <c r="D2175" s="1">
        <v>40071</v>
      </c>
      <c r="E2175">
        <v>3.41</v>
      </c>
      <c r="F2175">
        <v>3</v>
      </c>
      <c r="G2175">
        <v>70</v>
      </c>
    </row>
    <row r="2176" spans="1:7" x14ac:dyDescent="0.25">
      <c r="A2176" t="s">
        <v>26</v>
      </c>
      <c r="B2176" t="s">
        <v>14</v>
      </c>
      <c r="C2176" t="s">
        <v>1929</v>
      </c>
      <c r="D2176" s="1">
        <v>40071</v>
      </c>
      <c r="E2176">
        <v>3.41</v>
      </c>
      <c r="F2176">
        <v>3</v>
      </c>
      <c r="G2176">
        <v>70</v>
      </c>
    </row>
    <row r="2177" spans="1:7" x14ac:dyDescent="0.25">
      <c r="A2177" t="s">
        <v>26</v>
      </c>
      <c r="B2177" t="s">
        <v>14</v>
      </c>
      <c r="C2177" t="s">
        <v>1929</v>
      </c>
      <c r="D2177" s="1">
        <v>40071</v>
      </c>
      <c r="E2177">
        <v>3.41</v>
      </c>
      <c r="F2177">
        <v>3</v>
      </c>
      <c r="G2177">
        <v>70</v>
      </c>
    </row>
    <row r="2178" spans="1:7" x14ac:dyDescent="0.25">
      <c r="A2178" t="s">
        <v>26</v>
      </c>
      <c r="B2178" t="s">
        <v>14</v>
      </c>
      <c r="C2178" t="s">
        <v>1929</v>
      </c>
      <c r="D2178" s="1">
        <v>40071</v>
      </c>
      <c r="E2178">
        <v>3.41</v>
      </c>
      <c r="F2178">
        <v>3</v>
      </c>
      <c r="G2178">
        <v>70</v>
      </c>
    </row>
    <row r="2179" spans="1:7" x14ac:dyDescent="0.25">
      <c r="A2179" t="s">
        <v>26</v>
      </c>
      <c r="B2179" t="s">
        <v>14</v>
      </c>
      <c r="C2179" t="s">
        <v>2064</v>
      </c>
      <c r="D2179" s="1">
        <v>41108</v>
      </c>
      <c r="E2179">
        <v>3.53</v>
      </c>
      <c r="F2179">
        <v>3</v>
      </c>
      <c r="G2179">
        <v>66</v>
      </c>
    </row>
    <row r="2180" spans="1:7" x14ac:dyDescent="0.25">
      <c r="A2180" t="s">
        <v>26</v>
      </c>
      <c r="B2180" t="s">
        <v>14</v>
      </c>
      <c r="C2180" t="s">
        <v>2064</v>
      </c>
      <c r="D2180" s="1">
        <v>41108</v>
      </c>
      <c r="E2180">
        <v>3.53</v>
      </c>
      <c r="F2180">
        <v>3</v>
      </c>
      <c r="G2180">
        <v>66</v>
      </c>
    </row>
    <row r="2181" spans="1:7" x14ac:dyDescent="0.25">
      <c r="A2181" t="s">
        <v>67</v>
      </c>
      <c r="B2181" t="s">
        <v>67</v>
      </c>
      <c r="C2181" t="s">
        <v>2141</v>
      </c>
      <c r="D2181" s="1">
        <v>40737</v>
      </c>
      <c r="E2181">
        <v>2.98</v>
      </c>
      <c r="F2181">
        <v>2</v>
      </c>
      <c r="G2181">
        <v>78</v>
      </c>
    </row>
    <row r="2182" spans="1:7" x14ac:dyDescent="0.25">
      <c r="A2182" t="s">
        <v>67</v>
      </c>
      <c r="B2182" t="s">
        <v>67</v>
      </c>
      <c r="C2182" t="s">
        <v>2141</v>
      </c>
      <c r="D2182" s="1">
        <v>40737</v>
      </c>
      <c r="E2182">
        <v>2.98</v>
      </c>
      <c r="F2182">
        <v>2</v>
      </c>
      <c r="G2182">
        <v>78</v>
      </c>
    </row>
    <row r="2183" spans="1:7" x14ac:dyDescent="0.25">
      <c r="A2183" t="s">
        <v>62</v>
      </c>
      <c r="B2183" t="s">
        <v>14</v>
      </c>
      <c r="C2183" t="s">
        <v>2801</v>
      </c>
      <c r="D2183" s="1">
        <v>42115</v>
      </c>
      <c r="E2183">
        <v>3.12</v>
      </c>
      <c r="F2183">
        <v>3</v>
      </c>
      <c r="G2183">
        <v>68</v>
      </c>
    </row>
    <row r="2184" spans="1:7" x14ac:dyDescent="0.25">
      <c r="A2184" t="s">
        <v>62</v>
      </c>
      <c r="B2184" t="s">
        <v>14</v>
      </c>
      <c r="C2184" t="s">
        <v>2801</v>
      </c>
      <c r="D2184" s="1">
        <v>42115</v>
      </c>
      <c r="E2184">
        <v>3.12</v>
      </c>
      <c r="F2184">
        <v>3</v>
      </c>
      <c r="G2184">
        <v>68</v>
      </c>
    </row>
    <row r="2185" spans="1:7" x14ac:dyDescent="0.25">
      <c r="A2185" t="s">
        <v>62</v>
      </c>
      <c r="B2185" t="s">
        <v>49</v>
      </c>
      <c r="C2185" t="s">
        <v>4832</v>
      </c>
      <c r="D2185" s="1">
        <v>40130</v>
      </c>
      <c r="E2185">
        <v>3.22</v>
      </c>
      <c r="F2185">
        <v>3</v>
      </c>
      <c r="G2185">
        <v>57</v>
      </c>
    </row>
    <row r="2186" spans="1:7" x14ac:dyDescent="0.25">
      <c r="A2186" t="s">
        <v>49</v>
      </c>
      <c r="B2186" t="s">
        <v>31</v>
      </c>
      <c r="C2186" t="s">
        <v>3100</v>
      </c>
      <c r="D2186" s="1">
        <v>41171</v>
      </c>
      <c r="E2186">
        <v>4.22</v>
      </c>
      <c r="F2186">
        <v>4</v>
      </c>
      <c r="G2186">
        <v>73</v>
      </c>
    </row>
    <row r="2187" spans="1:7" x14ac:dyDescent="0.25">
      <c r="A2187" t="s">
        <v>26</v>
      </c>
      <c r="B2187" t="s">
        <v>11</v>
      </c>
      <c r="C2187" t="s">
        <v>4514</v>
      </c>
      <c r="D2187" s="1">
        <v>41745</v>
      </c>
      <c r="E2187">
        <v>2.4</v>
      </c>
      <c r="F2187">
        <v>2</v>
      </c>
      <c r="G2187">
        <v>50</v>
      </c>
    </row>
    <row r="2188" spans="1:7" x14ac:dyDescent="0.25">
      <c r="A2188" t="s">
        <v>62</v>
      </c>
      <c r="B2188" t="s">
        <v>14</v>
      </c>
      <c r="C2188" t="s">
        <v>2225</v>
      </c>
      <c r="D2188" s="1">
        <v>40894</v>
      </c>
      <c r="E2188">
        <v>3.5</v>
      </c>
      <c r="F2188">
        <v>3</v>
      </c>
      <c r="G2188">
        <v>66</v>
      </c>
    </row>
    <row r="2189" spans="1:7" x14ac:dyDescent="0.25">
      <c r="A2189" t="s">
        <v>62</v>
      </c>
      <c r="B2189" t="s">
        <v>14</v>
      </c>
      <c r="C2189" t="s">
        <v>2225</v>
      </c>
      <c r="D2189" s="1">
        <v>40894</v>
      </c>
      <c r="E2189">
        <v>3.5</v>
      </c>
      <c r="F2189">
        <v>3</v>
      </c>
      <c r="G2189">
        <v>66</v>
      </c>
    </row>
    <row r="2190" spans="1:7" x14ac:dyDescent="0.25">
      <c r="A2190" t="s">
        <v>62</v>
      </c>
      <c r="B2190" t="s">
        <v>14</v>
      </c>
      <c r="C2190" t="s">
        <v>2225</v>
      </c>
      <c r="D2190" s="1">
        <v>40894</v>
      </c>
      <c r="E2190">
        <v>3.5</v>
      </c>
      <c r="F2190">
        <v>3</v>
      </c>
      <c r="G2190">
        <v>66</v>
      </c>
    </row>
    <row r="2191" spans="1:7" x14ac:dyDescent="0.25">
      <c r="A2191" t="s">
        <v>30</v>
      </c>
      <c r="B2191" t="s">
        <v>33</v>
      </c>
      <c r="C2191" t="s">
        <v>2909</v>
      </c>
      <c r="D2191" s="1">
        <v>42240</v>
      </c>
      <c r="E2191">
        <v>3.64</v>
      </c>
      <c r="F2191">
        <v>3</v>
      </c>
      <c r="G2191">
        <v>74</v>
      </c>
    </row>
    <row r="2192" spans="1:7" x14ac:dyDescent="0.25">
      <c r="A2192" t="s">
        <v>30</v>
      </c>
      <c r="B2192" t="s">
        <v>33</v>
      </c>
      <c r="C2192" t="s">
        <v>2909</v>
      </c>
      <c r="D2192" s="1">
        <v>42240</v>
      </c>
      <c r="E2192">
        <v>3.64</v>
      </c>
      <c r="F2192">
        <v>3</v>
      </c>
      <c r="G2192">
        <v>74</v>
      </c>
    </row>
    <row r="2193" spans="1:7" x14ac:dyDescent="0.25">
      <c r="A2193" t="s">
        <v>30</v>
      </c>
      <c r="B2193" t="s">
        <v>33</v>
      </c>
      <c r="C2193" t="s">
        <v>2909</v>
      </c>
      <c r="D2193" s="1">
        <v>42240</v>
      </c>
      <c r="E2193">
        <v>3.64</v>
      </c>
      <c r="F2193">
        <v>3</v>
      </c>
      <c r="G2193">
        <v>74</v>
      </c>
    </row>
    <row r="2194" spans="1:7" x14ac:dyDescent="0.25">
      <c r="A2194" t="s">
        <v>10</v>
      </c>
      <c r="B2194" t="s">
        <v>14</v>
      </c>
      <c r="C2194" t="s">
        <v>2799</v>
      </c>
      <c r="D2194" s="1">
        <v>42534</v>
      </c>
      <c r="E2194">
        <v>3.35</v>
      </c>
      <c r="F2194">
        <v>3</v>
      </c>
      <c r="G2194">
        <v>54</v>
      </c>
    </row>
    <row r="2195" spans="1:7" x14ac:dyDescent="0.25">
      <c r="A2195" t="s">
        <v>10</v>
      </c>
      <c r="B2195" t="s">
        <v>14</v>
      </c>
      <c r="C2195" t="s">
        <v>2799</v>
      </c>
      <c r="D2195" s="1">
        <v>42534</v>
      </c>
      <c r="E2195">
        <v>3.35</v>
      </c>
      <c r="F2195">
        <v>3</v>
      </c>
      <c r="G2195">
        <v>54</v>
      </c>
    </row>
    <row r="2196" spans="1:7" x14ac:dyDescent="0.25">
      <c r="A2196" t="s">
        <v>10</v>
      </c>
      <c r="B2196" t="s">
        <v>14</v>
      </c>
      <c r="C2196" t="s">
        <v>2799</v>
      </c>
      <c r="D2196" s="1">
        <v>42534</v>
      </c>
      <c r="E2196">
        <v>3.35</v>
      </c>
      <c r="F2196">
        <v>3</v>
      </c>
      <c r="G2196">
        <v>54</v>
      </c>
    </row>
    <row r="2197" spans="1:7" x14ac:dyDescent="0.25">
      <c r="A2197" t="s">
        <v>49</v>
      </c>
      <c r="B2197" t="s">
        <v>49</v>
      </c>
      <c r="C2197" t="s">
        <v>4320</v>
      </c>
      <c r="D2197" s="1">
        <v>41940</v>
      </c>
      <c r="E2197">
        <v>2.93</v>
      </c>
      <c r="F2197">
        <v>2</v>
      </c>
      <c r="G2197">
        <v>73</v>
      </c>
    </row>
    <row r="2198" spans="1:7" x14ac:dyDescent="0.25">
      <c r="A2198" t="s">
        <v>49</v>
      </c>
      <c r="B2198" t="s">
        <v>49</v>
      </c>
      <c r="C2198" t="s">
        <v>4320</v>
      </c>
      <c r="D2198" s="1">
        <v>41940</v>
      </c>
      <c r="E2198">
        <v>2.93</v>
      </c>
      <c r="F2198">
        <v>2</v>
      </c>
      <c r="G2198">
        <v>73</v>
      </c>
    </row>
    <row r="2199" spans="1:7" x14ac:dyDescent="0.25">
      <c r="A2199" t="s">
        <v>49</v>
      </c>
      <c r="B2199" t="s">
        <v>49</v>
      </c>
      <c r="C2199" t="s">
        <v>4320</v>
      </c>
      <c r="D2199" s="1">
        <v>41940</v>
      </c>
      <c r="E2199">
        <v>2.93</v>
      </c>
      <c r="F2199">
        <v>2</v>
      </c>
      <c r="G2199">
        <v>73</v>
      </c>
    </row>
    <row r="2200" spans="1:7" x14ac:dyDescent="0.25">
      <c r="A2200" t="s">
        <v>49</v>
      </c>
      <c r="B2200" t="s">
        <v>49</v>
      </c>
      <c r="C2200" t="s">
        <v>4320</v>
      </c>
      <c r="D2200" s="1">
        <v>41940</v>
      </c>
      <c r="E2200">
        <v>2.93</v>
      </c>
      <c r="F2200">
        <v>2</v>
      </c>
      <c r="G2200">
        <v>73</v>
      </c>
    </row>
    <row r="2201" spans="1:7" x14ac:dyDescent="0.25">
      <c r="A2201" t="s">
        <v>10</v>
      </c>
      <c r="B2201" t="s">
        <v>11</v>
      </c>
      <c r="C2201" t="s">
        <v>1931</v>
      </c>
      <c r="D2201" s="1">
        <v>42598</v>
      </c>
      <c r="E2201">
        <v>3.21</v>
      </c>
      <c r="F2201">
        <v>3</v>
      </c>
      <c r="G2201">
        <v>71</v>
      </c>
    </row>
    <row r="2202" spans="1:7" x14ac:dyDescent="0.25">
      <c r="A2202" t="s">
        <v>7</v>
      </c>
      <c r="B2202" t="s">
        <v>7</v>
      </c>
      <c r="C2202" t="s">
        <v>2476</v>
      </c>
      <c r="D2202" s="1">
        <v>39422</v>
      </c>
      <c r="E2202">
        <v>3.46</v>
      </c>
      <c r="F2202">
        <v>3</v>
      </c>
      <c r="G2202">
        <v>82</v>
      </c>
    </row>
    <row r="2203" spans="1:7" x14ac:dyDescent="0.25">
      <c r="A2203" t="s">
        <v>7</v>
      </c>
      <c r="B2203" t="s">
        <v>7</v>
      </c>
      <c r="C2203" t="s">
        <v>2476</v>
      </c>
      <c r="D2203" s="1">
        <v>39422</v>
      </c>
      <c r="E2203">
        <v>3.46</v>
      </c>
      <c r="F2203">
        <v>3</v>
      </c>
      <c r="G2203">
        <v>82</v>
      </c>
    </row>
    <row r="2204" spans="1:7" x14ac:dyDescent="0.25">
      <c r="A2204" t="s">
        <v>7</v>
      </c>
      <c r="B2204" t="s">
        <v>7</v>
      </c>
      <c r="C2204" t="s">
        <v>2476</v>
      </c>
      <c r="D2204" s="1">
        <v>39422</v>
      </c>
      <c r="E2204">
        <v>3.46</v>
      </c>
      <c r="F2204">
        <v>3</v>
      </c>
      <c r="G2204">
        <v>82</v>
      </c>
    </row>
    <row r="2205" spans="1:7" x14ac:dyDescent="0.25">
      <c r="A2205" t="s">
        <v>7</v>
      </c>
      <c r="B2205" t="s">
        <v>7</v>
      </c>
      <c r="C2205" t="s">
        <v>2476</v>
      </c>
      <c r="D2205" s="1">
        <v>39422</v>
      </c>
      <c r="E2205">
        <v>3.46</v>
      </c>
      <c r="F2205">
        <v>3</v>
      </c>
      <c r="G2205">
        <v>82</v>
      </c>
    </row>
    <row r="2206" spans="1:7" x14ac:dyDescent="0.25">
      <c r="A2206" t="s">
        <v>7486</v>
      </c>
      <c r="B2206" t="s">
        <v>1097</v>
      </c>
      <c r="C2206" t="s">
        <v>4298</v>
      </c>
      <c r="D2206" s="1">
        <v>34029</v>
      </c>
      <c r="E2206">
        <v>3.63</v>
      </c>
      <c r="F2206">
        <v>3</v>
      </c>
      <c r="G2206">
        <v>40</v>
      </c>
    </row>
    <row r="2207" spans="1:7" x14ac:dyDescent="0.25">
      <c r="A2207" t="s">
        <v>7486</v>
      </c>
      <c r="B2207" t="s">
        <v>1097</v>
      </c>
      <c r="C2207" t="s">
        <v>4298</v>
      </c>
      <c r="D2207" s="1">
        <v>34029</v>
      </c>
      <c r="E2207">
        <v>3.63</v>
      </c>
      <c r="F2207">
        <v>3</v>
      </c>
      <c r="G2207">
        <v>40</v>
      </c>
    </row>
    <row r="2208" spans="1:7" x14ac:dyDescent="0.25">
      <c r="A2208" t="s">
        <v>10</v>
      </c>
      <c r="B2208" t="s">
        <v>14</v>
      </c>
      <c r="C2208" t="s">
        <v>2797</v>
      </c>
      <c r="D2208" s="1">
        <v>42598</v>
      </c>
      <c r="E2208">
        <v>3.82</v>
      </c>
      <c r="F2208">
        <v>3</v>
      </c>
      <c r="G2208">
        <v>71</v>
      </c>
    </row>
    <row r="2209" spans="1:7" x14ac:dyDescent="0.25">
      <c r="A2209" t="s">
        <v>10</v>
      </c>
      <c r="B2209" t="s">
        <v>14</v>
      </c>
      <c r="C2209" t="s">
        <v>2797</v>
      </c>
      <c r="D2209" s="1">
        <v>42598</v>
      </c>
      <c r="E2209">
        <v>3.82</v>
      </c>
      <c r="F2209">
        <v>3</v>
      </c>
      <c r="G2209">
        <v>71</v>
      </c>
    </row>
    <row r="2210" spans="1:7" x14ac:dyDescent="0.25">
      <c r="A2210" t="s">
        <v>26</v>
      </c>
      <c r="B2210" t="s">
        <v>14</v>
      </c>
      <c r="C2210" t="s">
        <v>2798</v>
      </c>
      <c r="D2210" s="1">
        <v>39043</v>
      </c>
      <c r="E2210">
        <v>3.66</v>
      </c>
      <c r="F2210">
        <v>3</v>
      </c>
      <c r="G2210">
        <v>85</v>
      </c>
    </row>
    <row r="2211" spans="1:7" x14ac:dyDescent="0.25">
      <c r="A2211" t="s">
        <v>26</v>
      </c>
      <c r="B2211" t="s">
        <v>14</v>
      </c>
      <c r="C2211" t="s">
        <v>2798</v>
      </c>
      <c r="D2211" s="1">
        <v>39043</v>
      </c>
      <c r="E2211">
        <v>3.66</v>
      </c>
      <c r="F2211">
        <v>3</v>
      </c>
      <c r="G2211">
        <v>85</v>
      </c>
    </row>
    <row r="2212" spans="1:7" x14ac:dyDescent="0.25">
      <c r="A2212" t="s">
        <v>467</v>
      </c>
      <c r="B2212" t="s">
        <v>31</v>
      </c>
      <c r="C2212" t="s">
        <v>2205</v>
      </c>
      <c r="D2212" s="1">
        <v>38432</v>
      </c>
      <c r="E2212">
        <v>4.3899999999999997</v>
      </c>
      <c r="F2212">
        <v>4</v>
      </c>
      <c r="G2212">
        <v>92</v>
      </c>
    </row>
    <row r="2213" spans="1:7" x14ac:dyDescent="0.25">
      <c r="A2213" t="s">
        <v>467</v>
      </c>
      <c r="B2213" t="s">
        <v>31</v>
      </c>
      <c r="C2213" t="s">
        <v>2205</v>
      </c>
      <c r="D2213" s="1">
        <v>38432</v>
      </c>
      <c r="E2213">
        <v>4.3899999999999997</v>
      </c>
      <c r="F2213">
        <v>4</v>
      </c>
      <c r="G2213">
        <v>92</v>
      </c>
    </row>
    <row r="2214" spans="1:7" x14ac:dyDescent="0.25">
      <c r="A2214" t="s">
        <v>467</v>
      </c>
      <c r="B2214" t="s">
        <v>31</v>
      </c>
      <c r="C2214" t="s">
        <v>2205</v>
      </c>
      <c r="D2214" s="1">
        <v>38432</v>
      </c>
      <c r="E2214">
        <v>4.3899999999999997</v>
      </c>
      <c r="F2214">
        <v>4</v>
      </c>
      <c r="G2214">
        <v>92</v>
      </c>
    </row>
    <row r="2215" spans="1:7" x14ac:dyDescent="0.25">
      <c r="A2215" t="s">
        <v>467</v>
      </c>
      <c r="B2215" t="s">
        <v>31</v>
      </c>
      <c r="C2215" t="s">
        <v>2205</v>
      </c>
      <c r="D2215" s="1">
        <v>38432</v>
      </c>
      <c r="E2215">
        <v>4.3899999999999997</v>
      </c>
      <c r="F2215">
        <v>4</v>
      </c>
      <c r="G2215">
        <v>92</v>
      </c>
    </row>
    <row r="2216" spans="1:7" x14ac:dyDescent="0.25">
      <c r="A2216" t="s">
        <v>49</v>
      </c>
      <c r="B2216" t="s">
        <v>49</v>
      </c>
      <c r="C2216" t="s">
        <v>6747</v>
      </c>
      <c r="D2216" s="1">
        <v>41452</v>
      </c>
      <c r="E2216">
        <v>3.38</v>
      </c>
      <c r="F2216">
        <v>3</v>
      </c>
      <c r="G2216">
        <v>75</v>
      </c>
    </row>
    <row r="2217" spans="1:7" x14ac:dyDescent="0.25">
      <c r="A2217" t="s">
        <v>62</v>
      </c>
      <c r="B2217" t="s">
        <v>11</v>
      </c>
      <c r="C2217" t="s">
        <v>2512</v>
      </c>
      <c r="D2217" s="1">
        <v>41571</v>
      </c>
      <c r="E2217">
        <v>3.33</v>
      </c>
      <c r="F2217">
        <v>3</v>
      </c>
      <c r="G2217">
        <v>63</v>
      </c>
    </row>
    <row r="2218" spans="1:7" x14ac:dyDescent="0.25">
      <c r="A2218" t="s">
        <v>56</v>
      </c>
      <c r="B2218" t="s">
        <v>31</v>
      </c>
      <c r="C2218" t="s">
        <v>2796</v>
      </c>
      <c r="D2218" s="1">
        <v>42712</v>
      </c>
      <c r="E2218">
        <v>3.74</v>
      </c>
      <c r="F2218">
        <v>3</v>
      </c>
      <c r="G2218">
        <v>66</v>
      </c>
    </row>
    <row r="2219" spans="1:7" x14ac:dyDescent="0.25">
      <c r="A2219" t="s">
        <v>67</v>
      </c>
      <c r="B2219" t="s">
        <v>67</v>
      </c>
      <c r="C2219" t="s">
        <v>3919</v>
      </c>
      <c r="D2219" s="1">
        <v>41347</v>
      </c>
      <c r="E2219">
        <v>2.82</v>
      </c>
      <c r="F2219">
        <v>2</v>
      </c>
      <c r="G2219">
        <v>79</v>
      </c>
    </row>
    <row r="2220" spans="1:7" x14ac:dyDescent="0.25">
      <c r="A2220" t="s">
        <v>26</v>
      </c>
      <c r="B2220" t="s">
        <v>14</v>
      </c>
      <c r="C2220" t="s">
        <v>4197</v>
      </c>
      <c r="D2220" s="1">
        <v>40164</v>
      </c>
      <c r="E2220">
        <v>3.45</v>
      </c>
      <c r="F2220">
        <v>3</v>
      </c>
      <c r="G2220">
        <v>77</v>
      </c>
    </row>
    <row r="2221" spans="1:7" x14ac:dyDescent="0.25">
      <c r="A2221" t="s">
        <v>26</v>
      </c>
      <c r="B2221" t="s">
        <v>14</v>
      </c>
      <c r="C2221" t="s">
        <v>4197</v>
      </c>
      <c r="D2221" s="1">
        <v>40164</v>
      </c>
      <c r="E2221">
        <v>3.45</v>
      </c>
      <c r="F2221">
        <v>3</v>
      </c>
      <c r="G2221">
        <v>77</v>
      </c>
    </row>
    <row r="2222" spans="1:7" x14ac:dyDescent="0.25">
      <c r="A2222" t="s">
        <v>26</v>
      </c>
      <c r="B2222" t="s">
        <v>14</v>
      </c>
      <c r="C2222" t="s">
        <v>2616</v>
      </c>
      <c r="D2222" s="1">
        <v>40792</v>
      </c>
      <c r="E2222">
        <v>2.95</v>
      </c>
      <c r="F2222">
        <v>2</v>
      </c>
      <c r="G2222">
        <v>68</v>
      </c>
    </row>
    <row r="2223" spans="1:7" x14ac:dyDescent="0.25">
      <c r="A2223" t="s">
        <v>26</v>
      </c>
      <c r="B2223" t="s">
        <v>14</v>
      </c>
      <c r="C2223" t="s">
        <v>2616</v>
      </c>
      <c r="D2223" s="1">
        <v>40792</v>
      </c>
      <c r="E2223">
        <v>2.95</v>
      </c>
      <c r="F2223">
        <v>2</v>
      </c>
      <c r="G2223">
        <v>68</v>
      </c>
    </row>
    <row r="2224" spans="1:7" x14ac:dyDescent="0.25">
      <c r="A2224" t="s">
        <v>26</v>
      </c>
      <c r="B2224" t="s">
        <v>14</v>
      </c>
      <c r="C2224" t="s">
        <v>2616</v>
      </c>
      <c r="D2224" s="1">
        <v>40792</v>
      </c>
      <c r="E2224">
        <v>2.95</v>
      </c>
      <c r="F2224">
        <v>2</v>
      </c>
      <c r="G2224">
        <v>68</v>
      </c>
    </row>
    <row r="2225" spans="1:7" x14ac:dyDescent="0.25">
      <c r="A2225" t="s">
        <v>56</v>
      </c>
      <c r="B2225" t="s">
        <v>31</v>
      </c>
      <c r="C2225" t="s">
        <v>6157</v>
      </c>
      <c r="D2225" s="1">
        <v>39741</v>
      </c>
      <c r="E2225">
        <v>3.29</v>
      </c>
      <c r="F2225">
        <v>3</v>
      </c>
      <c r="G2225">
        <v>53</v>
      </c>
    </row>
    <row r="2226" spans="1:7" x14ac:dyDescent="0.25">
      <c r="A2226" t="s">
        <v>56</v>
      </c>
      <c r="B2226" t="s">
        <v>31</v>
      </c>
      <c r="C2226" t="s">
        <v>6157</v>
      </c>
      <c r="D2226" s="1">
        <v>39741</v>
      </c>
      <c r="E2226">
        <v>3.29</v>
      </c>
      <c r="F2226">
        <v>3</v>
      </c>
      <c r="G2226">
        <v>53</v>
      </c>
    </row>
    <row r="2227" spans="1:7" x14ac:dyDescent="0.25">
      <c r="A2227" t="s">
        <v>56</v>
      </c>
      <c r="B2227" t="s">
        <v>31</v>
      </c>
      <c r="C2227" t="s">
        <v>6157</v>
      </c>
      <c r="D2227" s="1">
        <v>39741</v>
      </c>
      <c r="E2227">
        <v>3.29</v>
      </c>
      <c r="F2227">
        <v>3</v>
      </c>
      <c r="G2227">
        <v>53</v>
      </c>
    </row>
    <row r="2228" spans="1:7" x14ac:dyDescent="0.25">
      <c r="A2228" t="s">
        <v>58</v>
      </c>
      <c r="B2228" t="s">
        <v>14</v>
      </c>
      <c r="C2228" t="s">
        <v>4304</v>
      </c>
      <c r="D2228" s="1">
        <v>40785</v>
      </c>
      <c r="E2228">
        <v>2.68</v>
      </c>
      <c r="F2228">
        <v>2</v>
      </c>
      <c r="G2228">
        <v>67</v>
      </c>
    </row>
    <row r="2229" spans="1:7" x14ac:dyDescent="0.25">
      <c r="A2229" t="s">
        <v>58</v>
      </c>
      <c r="B2229" t="s">
        <v>14</v>
      </c>
      <c r="C2229" t="s">
        <v>4304</v>
      </c>
      <c r="D2229" s="1">
        <v>40785</v>
      </c>
      <c r="E2229">
        <v>2.68</v>
      </c>
      <c r="F2229">
        <v>2</v>
      </c>
      <c r="G2229">
        <v>67</v>
      </c>
    </row>
    <row r="2230" spans="1:7" x14ac:dyDescent="0.25">
      <c r="A2230" t="s">
        <v>21</v>
      </c>
      <c r="B2230" t="s">
        <v>21</v>
      </c>
      <c r="C2230" t="s">
        <v>4980</v>
      </c>
      <c r="D2230" s="1">
        <v>40828</v>
      </c>
      <c r="E2230">
        <v>3.88</v>
      </c>
      <c r="F2230">
        <v>3</v>
      </c>
      <c r="G2230">
        <v>73</v>
      </c>
    </row>
    <row r="2231" spans="1:7" x14ac:dyDescent="0.25">
      <c r="A2231" t="s">
        <v>30</v>
      </c>
      <c r="B2231" t="s">
        <v>31</v>
      </c>
      <c r="C2231" t="s">
        <v>3112</v>
      </c>
      <c r="D2231" s="1">
        <v>42305</v>
      </c>
      <c r="E2231">
        <v>4.05</v>
      </c>
      <c r="F2231">
        <v>4</v>
      </c>
      <c r="G2231">
        <v>80</v>
      </c>
    </row>
    <row r="2232" spans="1:7" x14ac:dyDescent="0.25">
      <c r="A2232" t="s">
        <v>30</v>
      </c>
      <c r="B2232" t="s">
        <v>31</v>
      </c>
      <c r="C2232" t="s">
        <v>3112</v>
      </c>
      <c r="D2232" s="1">
        <v>42305</v>
      </c>
      <c r="E2232">
        <v>4.05</v>
      </c>
      <c r="F2232">
        <v>4</v>
      </c>
      <c r="G2232">
        <v>80</v>
      </c>
    </row>
    <row r="2233" spans="1:7" x14ac:dyDescent="0.25">
      <c r="A2233" t="s">
        <v>30</v>
      </c>
      <c r="B2233" t="s">
        <v>31</v>
      </c>
      <c r="C2233" t="s">
        <v>3112</v>
      </c>
      <c r="D2233" s="1">
        <v>42305</v>
      </c>
      <c r="E2233">
        <v>4.05</v>
      </c>
      <c r="F2233">
        <v>4</v>
      </c>
      <c r="G2233">
        <v>80</v>
      </c>
    </row>
    <row r="2234" spans="1:7" x14ac:dyDescent="0.25">
      <c r="A2234" t="s">
        <v>26</v>
      </c>
      <c r="B2234" t="s">
        <v>49</v>
      </c>
      <c r="C2234" t="s">
        <v>5939</v>
      </c>
      <c r="D2234" s="1">
        <v>39995</v>
      </c>
      <c r="E2234">
        <v>3.98</v>
      </c>
      <c r="F2234">
        <v>3</v>
      </c>
      <c r="G2234">
        <v>80</v>
      </c>
    </row>
    <row r="2235" spans="1:7" x14ac:dyDescent="0.25">
      <c r="A2235" t="s">
        <v>38</v>
      </c>
      <c r="B2235" t="s">
        <v>31</v>
      </c>
      <c r="C2235" t="s">
        <v>3071</v>
      </c>
      <c r="D2235" s="1">
        <v>42591</v>
      </c>
      <c r="E2235">
        <v>3.7</v>
      </c>
      <c r="F2235">
        <v>3</v>
      </c>
      <c r="G2235">
        <v>75</v>
      </c>
    </row>
    <row r="2236" spans="1:7" x14ac:dyDescent="0.25">
      <c r="A2236" t="s">
        <v>30</v>
      </c>
      <c r="B2236" t="s">
        <v>33</v>
      </c>
      <c r="C2236" t="s">
        <v>5556</v>
      </c>
      <c r="D2236" s="1">
        <v>41066</v>
      </c>
      <c r="E2236">
        <v>2.58</v>
      </c>
      <c r="F2236">
        <v>2</v>
      </c>
      <c r="G2236">
        <v>57</v>
      </c>
    </row>
    <row r="2237" spans="1:7" x14ac:dyDescent="0.25">
      <c r="A2237" t="s">
        <v>467</v>
      </c>
      <c r="B2237" t="s">
        <v>31</v>
      </c>
      <c r="C2237" t="s">
        <v>5724</v>
      </c>
      <c r="D2237" s="1">
        <v>38230</v>
      </c>
      <c r="E2237">
        <v>3.14</v>
      </c>
      <c r="F2237">
        <v>3</v>
      </c>
      <c r="G2237">
        <v>62</v>
      </c>
    </row>
    <row r="2238" spans="1:7" x14ac:dyDescent="0.25">
      <c r="A2238" t="s">
        <v>26</v>
      </c>
      <c r="B2238" t="s">
        <v>14</v>
      </c>
      <c r="C2238" t="s">
        <v>2063</v>
      </c>
      <c r="D2238" s="1">
        <v>41142</v>
      </c>
      <c r="E2238">
        <v>3.86</v>
      </c>
      <c r="F2238">
        <v>3</v>
      </c>
      <c r="G2238">
        <v>78</v>
      </c>
    </row>
    <row r="2239" spans="1:7" x14ac:dyDescent="0.25">
      <c r="A2239" t="s">
        <v>26</v>
      </c>
      <c r="B2239" t="s">
        <v>14</v>
      </c>
      <c r="C2239" t="s">
        <v>2063</v>
      </c>
      <c r="D2239" s="1">
        <v>41142</v>
      </c>
      <c r="E2239">
        <v>3.86</v>
      </c>
      <c r="F2239">
        <v>3</v>
      </c>
      <c r="G2239">
        <v>78</v>
      </c>
    </row>
    <row r="2240" spans="1:7" x14ac:dyDescent="0.25">
      <c r="A2240" t="s">
        <v>26</v>
      </c>
      <c r="B2240" t="s">
        <v>14</v>
      </c>
      <c r="C2240" t="s">
        <v>2063</v>
      </c>
      <c r="D2240" s="1">
        <v>41142</v>
      </c>
      <c r="E2240">
        <v>3.86</v>
      </c>
      <c r="F2240">
        <v>3</v>
      </c>
      <c r="G2240">
        <v>78</v>
      </c>
    </row>
    <row r="2241" spans="1:7" x14ac:dyDescent="0.25">
      <c r="A2241" t="s">
        <v>7</v>
      </c>
      <c r="B2241" t="s">
        <v>7</v>
      </c>
      <c r="C2241" t="s">
        <v>3122</v>
      </c>
      <c r="D2241" s="1">
        <v>41684</v>
      </c>
      <c r="E2241">
        <v>3.25</v>
      </c>
      <c r="F2241">
        <v>3</v>
      </c>
      <c r="G2241">
        <v>50</v>
      </c>
    </row>
    <row r="2242" spans="1:7" x14ac:dyDescent="0.25">
      <c r="A2242" t="s">
        <v>14</v>
      </c>
      <c r="B2242" t="s">
        <v>14</v>
      </c>
      <c r="C2242" t="s">
        <v>5625</v>
      </c>
      <c r="D2242" s="1">
        <v>37437</v>
      </c>
      <c r="E2242">
        <v>2.46</v>
      </c>
      <c r="F2242">
        <v>2</v>
      </c>
      <c r="G2242">
        <v>63</v>
      </c>
    </row>
    <row r="2243" spans="1:7" x14ac:dyDescent="0.25">
      <c r="A2243" t="s">
        <v>24</v>
      </c>
      <c r="B2243" t="s">
        <v>14</v>
      </c>
      <c r="C2243" t="s">
        <v>5477</v>
      </c>
      <c r="D2243" s="1">
        <v>41711</v>
      </c>
      <c r="E2243">
        <v>1.81</v>
      </c>
      <c r="F2243">
        <v>1</v>
      </c>
      <c r="G2243">
        <v>62</v>
      </c>
    </row>
    <row r="2244" spans="1:7" x14ac:dyDescent="0.25">
      <c r="A2244" t="s">
        <v>24</v>
      </c>
      <c r="B2244" t="s">
        <v>14</v>
      </c>
      <c r="C2244" t="s">
        <v>5477</v>
      </c>
      <c r="D2244" s="1">
        <v>41711</v>
      </c>
      <c r="E2244">
        <v>1.81</v>
      </c>
      <c r="F2244">
        <v>1</v>
      </c>
      <c r="G2244">
        <v>62</v>
      </c>
    </row>
    <row r="2245" spans="1:7" x14ac:dyDescent="0.25">
      <c r="A2245" t="s">
        <v>30</v>
      </c>
      <c r="B2245" t="s">
        <v>33</v>
      </c>
      <c r="C2245" t="s">
        <v>4523</v>
      </c>
      <c r="D2245" s="1">
        <v>42152</v>
      </c>
      <c r="E2245">
        <v>3.08</v>
      </c>
      <c r="F2245">
        <v>3</v>
      </c>
      <c r="G2245">
        <v>75</v>
      </c>
    </row>
    <row r="2246" spans="1:7" x14ac:dyDescent="0.25">
      <c r="A2246" t="s">
        <v>10</v>
      </c>
      <c r="B2246" t="s">
        <v>14</v>
      </c>
      <c r="C2246" t="s">
        <v>3649</v>
      </c>
      <c r="D2246" s="1">
        <v>42892</v>
      </c>
      <c r="E2246">
        <v>3.6</v>
      </c>
      <c r="F2246">
        <v>3</v>
      </c>
      <c r="G2246">
        <v>78</v>
      </c>
    </row>
    <row r="2247" spans="1:7" x14ac:dyDescent="0.25">
      <c r="A2247" t="s">
        <v>10</v>
      </c>
      <c r="B2247" t="s">
        <v>14</v>
      </c>
      <c r="C2247" t="s">
        <v>3649</v>
      </c>
      <c r="D2247" s="1">
        <v>42892</v>
      </c>
      <c r="E2247">
        <v>3.6</v>
      </c>
      <c r="F2247">
        <v>3</v>
      </c>
      <c r="G2247">
        <v>78</v>
      </c>
    </row>
    <row r="2248" spans="1:7" x14ac:dyDescent="0.25">
      <c r="A2248" t="s">
        <v>26</v>
      </c>
      <c r="B2248" t="s">
        <v>33</v>
      </c>
      <c r="C2248" t="s">
        <v>3021</v>
      </c>
      <c r="D2248" s="1">
        <v>42298</v>
      </c>
      <c r="E2248">
        <v>4.1900000000000004</v>
      </c>
      <c r="F2248">
        <v>4</v>
      </c>
      <c r="G2248">
        <v>85</v>
      </c>
    </row>
    <row r="2249" spans="1:7" x14ac:dyDescent="0.25">
      <c r="A2249" t="s">
        <v>58</v>
      </c>
      <c r="B2249" t="s">
        <v>14</v>
      </c>
      <c r="C2249" t="s">
        <v>4733</v>
      </c>
      <c r="D2249" s="1">
        <v>39626</v>
      </c>
      <c r="E2249">
        <v>3.3</v>
      </c>
      <c r="F2249">
        <v>3</v>
      </c>
      <c r="G2249">
        <v>57</v>
      </c>
    </row>
    <row r="2250" spans="1:7" x14ac:dyDescent="0.25">
      <c r="A2250" t="s">
        <v>58</v>
      </c>
      <c r="B2250" t="s">
        <v>14</v>
      </c>
      <c r="C2250" t="s">
        <v>4733</v>
      </c>
      <c r="D2250" s="1">
        <v>39626</v>
      </c>
      <c r="E2250">
        <v>3.3</v>
      </c>
      <c r="F2250">
        <v>3</v>
      </c>
      <c r="G2250">
        <v>57</v>
      </c>
    </row>
    <row r="2251" spans="1:7" x14ac:dyDescent="0.25">
      <c r="A2251" t="s">
        <v>58</v>
      </c>
      <c r="B2251" t="s">
        <v>14</v>
      </c>
      <c r="C2251" t="s">
        <v>4733</v>
      </c>
      <c r="D2251" s="1">
        <v>39626</v>
      </c>
      <c r="E2251">
        <v>3.3</v>
      </c>
      <c r="F2251">
        <v>3</v>
      </c>
      <c r="G2251">
        <v>57</v>
      </c>
    </row>
    <row r="2252" spans="1:7" x14ac:dyDescent="0.25">
      <c r="A2252" t="s">
        <v>24</v>
      </c>
      <c r="B2252" t="s">
        <v>11</v>
      </c>
      <c r="C2252" t="s">
        <v>1933</v>
      </c>
      <c r="D2252" s="1">
        <v>42584</v>
      </c>
      <c r="E2252">
        <v>3.82</v>
      </c>
      <c r="F2252">
        <v>3</v>
      </c>
      <c r="G2252">
        <v>82</v>
      </c>
    </row>
    <row r="2253" spans="1:7" x14ac:dyDescent="0.25">
      <c r="A2253" t="s">
        <v>24</v>
      </c>
      <c r="B2253" t="s">
        <v>11</v>
      </c>
      <c r="C2253" t="s">
        <v>1933</v>
      </c>
      <c r="D2253" s="1">
        <v>42584</v>
      </c>
      <c r="E2253">
        <v>3.82</v>
      </c>
      <c r="F2253">
        <v>3</v>
      </c>
      <c r="G2253">
        <v>82</v>
      </c>
    </row>
    <row r="2254" spans="1:7" x14ac:dyDescent="0.25">
      <c r="A2254" t="s">
        <v>30</v>
      </c>
      <c r="B2254" t="s">
        <v>33</v>
      </c>
      <c r="C2254" t="s">
        <v>7331</v>
      </c>
      <c r="D2254" s="1">
        <v>42194</v>
      </c>
      <c r="E2254">
        <v>1.82</v>
      </c>
      <c r="F2254">
        <v>1</v>
      </c>
      <c r="G2254">
        <v>59</v>
      </c>
    </row>
    <row r="2255" spans="1:7" x14ac:dyDescent="0.25">
      <c r="A2255" t="s">
        <v>21</v>
      </c>
      <c r="B2255" t="s">
        <v>21</v>
      </c>
      <c r="C2255" t="s">
        <v>3538</v>
      </c>
      <c r="D2255" s="1">
        <v>40844</v>
      </c>
      <c r="E2255">
        <v>1.71</v>
      </c>
      <c r="F2255">
        <v>1</v>
      </c>
      <c r="G2255">
        <v>59</v>
      </c>
    </row>
    <row r="2256" spans="1:7" x14ac:dyDescent="0.25">
      <c r="A2256" t="s">
        <v>21</v>
      </c>
      <c r="B2256" t="s">
        <v>21</v>
      </c>
      <c r="C2256" t="s">
        <v>3538</v>
      </c>
      <c r="D2256" s="1">
        <v>40844</v>
      </c>
      <c r="E2256">
        <v>1.71</v>
      </c>
      <c r="F2256">
        <v>1</v>
      </c>
      <c r="G2256">
        <v>59</v>
      </c>
    </row>
    <row r="2257" spans="1:7" x14ac:dyDescent="0.25">
      <c r="A2257" t="s">
        <v>135</v>
      </c>
      <c r="B2257" t="s">
        <v>31</v>
      </c>
      <c r="C2257" t="s">
        <v>1869</v>
      </c>
      <c r="D2257" s="1">
        <v>41367</v>
      </c>
      <c r="E2257">
        <v>3.79</v>
      </c>
      <c r="F2257">
        <v>3</v>
      </c>
      <c r="G2257">
        <v>80</v>
      </c>
    </row>
    <row r="2258" spans="1:7" x14ac:dyDescent="0.25">
      <c r="A2258" t="s">
        <v>135</v>
      </c>
      <c r="B2258" t="s">
        <v>31</v>
      </c>
      <c r="C2258" t="s">
        <v>1869</v>
      </c>
      <c r="D2258" s="1">
        <v>41367</v>
      </c>
      <c r="E2258">
        <v>3.79</v>
      </c>
      <c r="F2258">
        <v>3</v>
      </c>
      <c r="G2258">
        <v>80</v>
      </c>
    </row>
    <row r="2259" spans="1:7" x14ac:dyDescent="0.25">
      <c r="A2259" t="s">
        <v>7</v>
      </c>
      <c r="B2259" t="s">
        <v>7</v>
      </c>
      <c r="C2259" t="s">
        <v>2188</v>
      </c>
      <c r="D2259" s="1">
        <v>41017</v>
      </c>
      <c r="E2259">
        <v>3.43</v>
      </c>
      <c r="F2259">
        <v>3</v>
      </c>
      <c r="G2259">
        <v>58</v>
      </c>
    </row>
    <row r="2260" spans="1:7" x14ac:dyDescent="0.25">
      <c r="A2260" t="s">
        <v>38</v>
      </c>
      <c r="B2260" t="s">
        <v>31</v>
      </c>
      <c r="C2260" t="s">
        <v>4895</v>
      </c>
      <c r="D2260" s="1">
        <v>42583</v>
      </c>
      <c r="E2260">
        <v>4.07</v>
      </c>
      <c r="F2260">
        <v>4</v>
      </c>
      <c r="G2260">
        <v>81</v>
      </c>
    </row>
    <row r="2261" spans="1:7" x14ac:dyDescent="0.25">
      <c r="A2261" t="s">
        <v>38</v>
      </c>
      <c r="B2261" t="s">
        <v>31</v>
      </c>
      <c r="C2261" t="s">
        <v>4895</v>
      </c>
      <c r="D2261" s="1">
        <v>42583</v>
      </c>
      <c r="E2261">
        <v>4.07</v>
      </c>
      <c r="F2261">
        <v>4</v>
      </c>
      <c r="G2261">
        <v>81</v>
      </c>
    </row>
    <row r="2262" spans="1:7" x14ac:dyDescent="0.25">
      <c r="A2262" t="s">
        <v>7</v>
      </c>
      <c r="B2262" t="s">
        <v>31</v>
      </c>
      <c r="C2262" t="s">
        <v>3220</v>
      </c>
      <c r="D2262" s="1">
        <v>42541</v>
      </c>
      <c r="E2262">
        <v>3.68</v>
      </c>
      <c r="F2262">
        <v>3</v>
      </c>
      <c r="G2262">
        <v>80</v>
      </c>
    </row>
    <row r="2263" spans="1:7" x14ac:dyDescent="0.25">
      <c r="A2263" t="s">
        <v>7</v>
      </c>
      <c r="B2263" t="s">
        <v>31</v>
      </c>
      <c r="C2263" t="s">
        <v>3220</v>
      </c>
      <c r="D2263" s="1">
        <v>42541</v>
      </c>
      <c r="E2263">
        <v>3.68</v>
      </c>
      <c r="F2263">
        <v>3</v>
      </c>
      <c r="G2263">
        <v>80</v>
      </c>
    </row>
    <row r="2264" spans="1:7" x14ac:dyDescent="0.25">
      <c r="A2264" t="s">
        <v>49</v>
      </c>
      <c r="B2264" t="s">
        <v>49</v>
      </c>
      <c r="C2264" t="s">
        <v>2448</v>
      </c>
      <c r="D2264" s="1">
        <v>41055</v>
      </c>
      <c r="E2264">
        <v>3.98</v>
      </c>
      <c r="F2264">
        <v>3</v>
      </c>
      <c r="G2264">
        <v>80</v>
      </c>
    </row>
    <row r="2265" spans="1:7" x14ac:dyDescent="0.25">
      <c r="A2265" t="s">
        <v>49</v>
      </c>
      <c r="B2265" t="s">
        <v>49</v>
      </c>
      <c r="C2265" t="s">
        <v>2448</v>
      </c>
      <c r="D2265" s="1">
        <v>41055</v>
      </c>
      <c r="E2265">
        <v>3.98</v>
      </c>
      <c r="F2265">
        <v>3</v>
      </c>
      <c r="G2265">
        <v>80</v>
      </c>
    </row>
    <row r="2266" spans="1:7" x14ac:dyDescent="0.25">
      <c r="A2266" t="s">
        <v>7485</v>
      </c>
      <c r="B2266" t="s">
        <v>31</v>
      </c>
      <c r="C2266" t="s">
        <v>2955</v>
      </c>
      <c r="D2266" s="1">
        <v>39308</v>
      </c>
      <c r="E2266">
        <v>3.14</v>
      </c>
      <c r="F2266">
        <v>3</v>
      </c>
      <c r="G2266">
        <v>60</v>
      </c>
    </row>
    <row r="2267" spans="1:7" x14ac:dyDescent="0.25">
      <c r="A2267" t="s">
        <v>21</v>
      </c>
      <c r="B2267" t="s">
        <v>21</v>
      </c>
      <c r="C2267" t="s">
        <v>5725</v>
      </c>
      <c r="D2267" s="1">
        <v>40890</v>
      </c>
      <c r="E2267">
        <v>2</v>
      </c>
      <c r="F2267">
        <v>2</v>
      </c>
      <c r="G2267">
        <v>23</v>
      </c>
    </row>
    <row r="2268" spans="1:7" x14ac:dyDescent="0.25">
      <c r="A2268" t="s">
        <v>7</v>
      </c>
      <c r="B2268" t="s">
        <v>31</v>
      </c>
      <c r="C2268" t="s">
        <v>3123</v>
      </c>
      <c r="D2268" s="1">
        <v>41787</v>
      </c>
      <c r="E2268">
        <v>3.45</v>
      </c>
      <c r="F2268">
        <v>3</v>
      </c>
      <c r="G2268">
        <v>66</v>
      </c>
    </row>
    <row r="2269" spans="1:7" x14ac:dyDescent="0.25">
      <c r="A2269" t="s">
        <v>7</v>
      </c>
      <c r="B2269" t="s">
        <v>31</v>
      </c>
      <c r="C2269" t="s">
        <v>3123</v>
      </c>
      <c r="D2269" s="1">
        <v>41787</v>
      </c>
      <c r="E2269">
        <v>3.45</v>
      </c>
      <c r="F2269">
        <v>3</v>
      </c>
      <c r="G2269">
        <v>66</v>
      </c>
    </row>
    <row r="2270" spans="1:7" x14ac:dyDescent="0.25">
      <c r="A2270" t="s">
        <v>58</v>
      </c>
      <c r="B2270" t="s">
        <v>67</v>
      </c>
      <c r="C2270" t="s">
        <v>2956</v>
      </c>
      <c r="D2270" s="1">
        <v>39609</v>
      </c>
      <c r="E2270">
        <v>3</v>
      </c>
      <c r="F2270">
        <v>3</v>
      </c>
      <c r="G2270">
        <v>70</v>
      </c>
    </row>
    <row r="2271" spans="1:7" x14ac:dyDescent="0.25">
      <c r="A2271" t="s">
        <v>277</v>
      </c>
      <c r="B2271" t="s">
        <v>277</v>
      </c>
      <c r="C2271" t="s">
        <v>4476</v>
      </c>
      <c r="D2271" s="1">
        <v>41503</v>
      </c>
      <c r="E2271">
        <v>3.15</v>
      </c>
      <c r="F2271">
        <v>3</v>
      </c>
      <c r="G2271">
        <v>79</v>
      </c>
    </row>
    <row r="2272" spans="1:7" x14ac:dyDescent="0.25">
      <c r="A2272" t="s">
        <v>30</v>
      </c>
      <c r="B2272" t="s">
        <v>33</v>
      </c>
      <c r="C2272" t="s">
        <v>2106</v>
      </c>
      <c r="D2272" s="1">
        <v>42576</v>
      </c>
      <c r="E2272">
        <v>3.41</v>
      </c>
      <c r="F2272">
        <v>3</v>
      </c>
      <c r="G2272">
        <v>74</v>
      </c>
    </row>
    <row r="2273" spans="1:7" x14ac:dyDescent="0.25">
      <c r="A2273" t="s">
        <v>30</v>
      </c>
      <c r="B2273" t="s">
        <v>33</v>
      </c>
      <c r="C2273" t="s">
        <v>2106</v>
      </c>
      <c r="D2273" s="1">
        <v>42576</v>
      </c>
      <c r="E2273">
        <v>3.41</v>
      </c>
      <c r="F2273">
        <v>3</v>
      </c>
      <c r="G2273">
        <v>74</v>
      </c>
    </row>
    <row r="2274" spans="1:7" x14ac:dyDescent="0.25">
      <c r="A2274" t="s">
        <v>38</v>
      </c>
      <c r="B2274" t="s">
        <v>31</v>
      </c>
      <c r="C2274" t="s">
        <v>5747</v>
      </c>
      <c r="D2274" s="1">
        <v>43663</v>
      </c>
      <c r="E2274">
        <v>3.21</v>
      </c>
      <c r="F2274">
        <v>3</v>
      </c>
      <c r="G2274">
        <v>82</v>
      </c>
    </row>
    <row r="2275" spans="1:7" x14ac:dyDescent="0.25">
      <c r="A2275" t="s">
        <v>38</v>
      </c>
      <c r="B2275" t="s">
        <v>31</v>
      </c>
      <c r="C2275" t="s">
        <v>5747</v>
      </c>
      <c r="D2275" s="1">
        <v>43663</v>
      </c>
      <c r="E2275">
        <v>3.21</v>
      </c>
      <c r="F2275">
        <v>3</v>
      </c>
      <c r="G2275">
        <v>82</v>
      </c>
    </row>
    <row r="2276" spans="1:7" x14ac:dyDescent="0.25">
      <c r="A2276" t="s">
        <v>7</v>
      </c>
      <c r="B2276" t="s">
        <v>7</v>
      </c>
      <c r="C2276" t="s">
        <v>4981</v>
      </c>
      <c r="D2276" s="1">
        <v>40597</v>
      </c>
      <c r="E2276">
        <v>3.65</v>
      </c>
      <c r="F2276">
        <v>3</v>
      </c>
      <c r="G2276">
        <v>82</v>
      </c>
    </row>
    <row r="2277" spans="1:7" x14ac:dyDescent="0.25">
      <c r="A2277" t="s">
        <v>7</v>
      </c>
      <c r="B2277" t="s">
        <v>7</v>
      </c>
      <c r="C2277" t="s">
        <v>4981</v>
      </c>
      <c r="D2277" s="1">
        <v>40597</v>
      </c>
      <c r="E2277">
        <v>3.65</v>
      </c>
      <c r="F2277">
        <v>3</v>
      </c>
      <c r="G2277">
        <v>82</v>
      </c>
    </row>
    <row r="2278" spans="1:7" x14ac:dyDescent="0.25">
      <c r="A2278" t="s">
        <v>7</v>
      </c>
      <c r="B2278" t="s">
        <v>7</v>
      </c>
      <c r="C2278" t="s">
        <v>3014</v>
      </c>
      <c r="D2278" s="1">
        <v>42612</v>
      </c>
      <c r="E2278">
        <v>3.08</v>
      </c>
      <c r="F2278">
        <v>3</v>
      </c>
      <c r="G2278">
        <v>70</v>
      </c>
    </row>
    <row r="2279" spans="1:7" x14ac:dyDescent="0.25">
      <c r="A2279" t="s">
        <v>7</v>
      </c>
      <c r="B2279" t="s">
        <v>31</v>
      </c>
      <c r="C2279" t="s">
        <v>4634</v>
      </c>
      <c r="D2279" s="1">
        <v>42459</v>
      </c>
      <c r="E2279">
        <v>4.1500000000000004</v>
      </c>
      <c r="F2279">
        <v>4</v>
      </c>
      <c r="G2279">
        <v>84</v>
      </c>
    </row>
    <row r="2280" spans="1:7" x14ac:dyDescent="0.25">
      <c r="A2280" t="s">
        <v>7</v>
      </c>
      <c r="B2280" t="s">
        <v>31</v>
      </c>
      <c r="C2280" t="s">
        <v>4634</v>
      </c>
      <c r="D2280" s="1">
        <v>42459</v>
      </c>
      <c r="E2280">
        <v>4.1500000000000004</v>
      </c>
      <c r="F2280">
        <v>4</v>
      </c>
      <c r="G2280">
        <v>84</v>
      </c>
    </row>
    <row r="2281" spans="1:7" x14ac:dyDescent="0.25">
      <c r="A2281" t="s">
        <v>7487</v>
      </c>
      <c r="B2281" t="s">
        <v>1097</v>
      </c>
      <c r="C2281" t="s">
        <v>4934</v>
      </c>
      <c r="D2281" s="1">
        <v>34960</v>
      </c>
      <c r="E2281">
        <v>4.29</v>
      </c>
      <c r="F2281">
        <v>4</v>
      </c>
      <c r="G2281">
        <v>45</v>
      </c>
    </row>
    <row r="2282" spans="1:7" x14ac:dyDescent="0.25">
      <c r="A2282" t="s">
        <v>7487</v>
      </c>
      <c r="B2282" t="s">
        <v>1097</v>
      </c>
      <c r="C2282" t="s">
        <v>4934</v>
      </c>
      <c r="D2282" s="1">
        <v>34960</v>
      </c>
      <c r="E2282">
        <v>4.29</v>
      </c>
      <c r="F2282">
        <v>4</v>
      </c>
      <c r="G2282">
        <v>45</v>
      </c>
    </row>
    <row r="2283" spans="1:7" x14ac:dyDescent="0.25">
      <c r="A2283" t="s">
        <v>56</v>
      </c>
      <c r="B2283" t="s">
        <v>31</v>
      </c>
      <c r="C2283" t="s">
        <v>5376</v>
      </c>
      <c r="D2283" s="1">
        <v>40071</v>
      </c>
      <c r="E2283">
        <v>3.74</v>
      </c>
      <c r="F2283">
        <v>3</v>
      </c>
      <c r="G2283">
        <v>81</v>
      </c>
    </row>
    <row r="2284" spans="1:7" x14ac:dyDescent="0.25">
      <c r="A2284" t="s">
        <v>56</v>
      </c>
      <c r="B2284" t="s">
        <v>31</v>
      </c>
      <c r="C2284" t="s">
        <v>5376</v>
      </c>
      <c r="D2284" s="1">
        <v>40071</v>
      </c>
      <c r="E2284">
        <v>3.74</v>
      </c>
      <c r="F2284">
        <v>3</v>
      </c>
      <c r="G2284">
        <v>81</v>
      </c>
    </row>
    <row r="2285" spans="1:7" x14ac:dyDescent="0.25">
      <c r="A2285" t="s">
        <v>56</v>
      </c>
      <c r="B2285" t="s">
        <v>31</v>
      </c>
      <c r="C2285" t="s">
        <v>5376</v>
      </c>
      <c r="D2285" s="1">
        <v>40071</v>
      </c>
      <c r="E2285">
        <v>3.74</v>
      </c>
      <c r="F2285">
        <v>3</v>
      </c>
      <c r="G2285">
        <v>81</v>
      </c>
    </row>
    <row r="2286" spans="1:7" x14ac:dyDescent="0.25">
      <c r="A2286" t="s">
        <v>56</v>
      </c>
      <c r="B2286" t="s">
        <v>31</v>
      </c>
      <c r="C2286" t="s">
        <v>5376</v>
      </c>
      <c r="D2286" s="1">
        <v>40071</v>
      </c>
      <c r="E2286">
        <v>3.74</v>
      </c>
      <c r="F2286">
        <v>3</v>
      </c>
      <c r="G2286">
        <v>81</v>
      </c>
    </row>
    <row r="2287" spans="1:7" x14ac:dyDescent="0.25">
      <c r="A2287" t="s">
        <v>49</v>
      </c>
      <c r="B2287" t="s">
        <v>49</v>
      </c>
      <c r="C2287" t="s">
        <v>4200</v>
      </c>
      <c r="D2287" s="1">
        <v>42467</v>
      </c>
      <c r="E2287">
        <v>3.11</v>
      </c>
      <c r="F2287">
        <v>3</v>
      </c>
      <c r="G2287">
        <v>70</v>
      </c>
    </row>
    <row r="2288" spans="1:7" x14ac:dyDescent="0.25">
      <c r="A2288" t="s">
        <v>21</v>
      </c>
      <c r="B2288" t="s">
        <v>21</v>
      </c>
      <c r="C2288" t="s">
        <v>5706</v>
      </c>
      <c r="D2288" s="1">
        <v>36873</v>
      </c>
      <c r="E2288">
        <v>3.26</v>
      </c>
      <c r="F2288">
        <v>3</v>
      </c>
      <c r="G2288">
        <v>48</v>
      </c>
    </row>
    <row r="2289" spans="1:7" x14ac:dyDescent="0.25">
      <c r="A2289" t="s">
        <v>49</v>
      </c>
      <c r="B2289" t="s">
        <v>49</v>
      </c>
      <c r="C2289" t="s">
        <v>6739</v>
      </c>
      <c r="D2289" s="1">
        <v>41179</v>
      </c>
      <c r="E2289">
        <v>3.92</v>
      </c>
      <c r="F2289">
        <v>3</v>
      </c>
      <c r="G2289">
        <v>83</v>
      </c>
    </row>
    <row r="2290" spans="1:7" x14ac:dyDescent="0.25">
      <c r="A2290" t="s">
        <v>49</v>
      </c>
      <c r="B2290" t="s">
        <v>49</v>
      </c>
      <c r="C2290" t="s">
        <v>6739</v>
      </c>
      <c r="D2290" s="1">
        <v>41179</v>
      </c>
      <c r="E2290">
        <v>3.92</v>
      </c>
      <c r="F2290">
        <v>3</v>
      </c>
      <c r="G2290">
        <v>83</v>
      </c>
    </row>
    <row r="2291" spans="1:7" x14ac:dyDescent="0.25">
      <c r="A2291" t="s">
        <v>10</v>
      </c>
      <c r="B2291" t="s">
        <v>14</v>
      </c>
      <c r="C2291" t="s">
        <v>3890</v>
      </c>
      <c r="D2291" s="1">
        <v>44039</v>
      </c>
      <c r="E2291">
        <v>3.29</v>
      </c>
      <c r="F2291">
        <v>3</v>
      </c>
      <c r="G2291">
        <v>74</v>
      </c>
    </row>
    <row r="2292" spans="1:7" x14ac:dyDescent="0.25">
      <c r="A2292" t="s">
        <v>26</v>
      </c>
      <c r="B2292" t="s">
        <v>33</v>
      </c>
      <c r="C2292" t="s">
        <v>3016</v>
      </c>
      <c r="D2292" s="1">
        <v>41975</v>
      </c>
      <c r="E2292">
        <v>3.21</v>
      </c>
      <c r="F2292">
        <v>3</v>
      </c>
      <c r="G2292">
        <v>66</v>
      </c>
    </row>
    <row r="2293" spans="1:7" x14ac:dyDescent="0.25">
      <c r="A2293" t="s">
        <v>62</v>
      </c>
      <c r="B2293" t="s">
        <v>31</v>
      </c>
      <c r="C2293" t="s">
        <v>5301</v>
      </c>
      <c r="D2293" s="1">
        <v>41569</v>
      </c>
      <c r="E2293">
        <v>3.14</v>
      </c>
      <c r="F2293">
        <v>3</v>
      </c>
      <c r="G2293">
        <v>63</v>
      </c>
    </row>
    <row r="2294" spans="1:7" x14ac:dyDescent="0.25">
      <c r="A2294" t="s">
        <v>62</v>
      </c>
      <c r="B2294" t="s">
        <v>31</v>
      </c>
      <c r="C2294" t="s">
        <v>5301</v>
      </c>
      <c r="D2294" s="1">
        <v>41569</v>
      </c>
      <c r="E2294">
        <v>3.14</v>
      </c>
      <c r="F2294">
        <v>3</v>
      </c>
      <c r="G2294">
        <v>63</v>
      </c>
    </row>
    <row r="2295" spans="1:7" x14ac:dyDescent="0.25">
      <c r="A2295" t="s">
        <v>21</v>
      </c>
      <c r="B2295" t="s">
        <v>21</v>
      </c>
      <c r="C2295" t="s">
        <v>2423</v>
      </c>
      <c r="D2295" s="1">
        <v>36824</v>
      </c>
      <c r="E2295">
        <v>4.3099999999999996</v>
      </c>
      <c r="F2295">
        <v>4</v>
      </c>
      <c r="G2295">
        <v>92</v>
      </c>
    </row>
    <row r="2296" spans="1:7" x14ac:dyDescent="0.25">
      <c r="A2296" t="s">
        <v>273</v>
      </c>
      <c r="B2296" t="s">
        <v>31</v>
      </c>
      <c r="C2296" t="s">
        <v>3125</v>
      </c>
      <c r="D2296" s="1">
        <v>40402</v>
      </c>
      <c r="E2296">
        <v>3.7</v>
      </c>
      <c r="F2296">
        <v>3</v>
      </c>
      <c r="G2296">
        <v>71</v>
      </c>
    </row>
    <row r="2297" spans="1:7" x14ac:dyDescent="0.25">
      <c r="A2297" t="s">
        <v>273</v>
      </c>
      <c r="B2297" t="s">
        <v>31</v>
      </c>
      <c r="C2297" t="s">
        <v>3125</v>
      </c>
      <c r="D2297" s="1">
        <v>40402</v>
      </c>
      <c r="E2297">
        <v>3.7</v>
      </c>
      <c r="F2297">
        <v>3</v>
      </c>
      <c r="G2297">
        <v>71</v>
      </c>
    </row>
    <row r="2298" spans="1:7" x14ac:dyDescent="0.25">
      <c r="A2298" t="s">
        <v>273</v>
      </c>
      <c r="B2298" t="s">
        <v>31</v>
      </c>
      <c r="C2298" t="s">
        <v>3125</v>
      </c>
      <c r="D2298" s="1">
        <v>40402</v>
      </c>
      <c r="E2298">
        <v>3.7</v>
      </c>
      <c r="F2298">
        <v>3</v>
      </c>
      <c r="G2298">
        <v>71</v>
      </c>
    </row>
    <row r="2299" spans="1:7" x14ac:dyDescent="0.25">
      <c r="A2299" t="s">
        <v>273</v>
      </c>
      <c r="B2299" t="s">
        <v>31</v>
      </c>
      <c r="C2299" t="s">
        <v>3125</v>
      </c>
      <c r="D2299" s="1">
        <v>40402</v>
      </c>
      <c r="E2299">
        <v>3.7</v>
      </c>
      <c r="F2299">
        <v>3</v>
      </c>
      <c r="G2299">
        <v>71</v>
      </c>
    </row>
    <row r="2300" spans="1:7" x14ac:dyDescent="0.25">
      <c r="A2300" t="s">
        <v>21</v>
      </c>
      <c r="B2300" t="s">
        <v>21</v>
      </c>
      <c r="C2300" t="s">
        <v>4201</v>
      </c>
      <c r="D2300" s="1">
        <v>38501</v>
      </c>
      <c r="E2300">
        <v>3.24</v>
      </c>
      <c r="F2300">
        <v>3</v>
      </c>
      <c r="G2300">
        <v>86</v>
      </c>
    </row>
    <row r="2301" spans="1:7" x14ac:dyDescent="0.25">
      <c r="A2301" t="s">
        <v>21</v>
      </c>
      <c r="B2301" t="s">
        <v>21</v>
      </c>
      <c r="C2301" t="s">
        <v>4201</v>
      </c>
      <c r="D2301" s="1">
        <v>38501</v>
      </c>
      <c r="E2301">
        <v>3.24</v>
      </c>
      <c r="F2301">
        <v>3</v>
      </c>
      <c r="G2301">
        <v>86</v>
      </c>
    </row>
    <row r="2302" spans="1:7" x14ac:dyDescent="0.25">
      <c r="A2302" t="s">
        <v>24</v>
      </c>
      <c r="B2302" t="s">
        <v>11</v>
      </c>
      <c r="C2302" t="s">
        <v>6029</v>
      </c>
      <c r="D2302" s="1">
        <v>38568</v>
      </c>
      <c r="E2302">
        <v>4.38</v>
      </c>
      <c r="F2302">
        <v>4</v>
      </c>
      <c r="G2302">
        <v>77</v>
      </c>
    </row>
    <row r="2303" spans="1:7" x14ac:dyDescent="0.25">
      <c r="A2303" t="s">
        <v>62</v>
      </c>
      <c r="B2303" t="s">
        <v>31</v>
      </c>
      <c r="C2303" t="s">
        <v>4199</v>
      </c>
      <c r="D2303" s="1">
        <v>42418</v>
      </c>
      <c r="E2303">
        <v>3.31</v>
      </c>
      <c r="F2303">
        <v>3</v>
      </c>
      <c r="G2303">
        <v>73</v>
      </c>
    </row>
    <row r="2304" spans="1:7" x14ac:dyDescent="0.25">
      <c r="A2304" t="s">
        <v>7</v>
      </c>
      <c r="B2304" t="s">
        <v>31</v>
      </c>
      <c r="C2304" t="s">
        <v>3126</v>
      </c>
      <c r="D2304" s="1">
        <v>42438</v>
      </c>
      <c r="E2304">
        <v>3.39</v>
      </c>
      <c r="F2304">
        <v>3</v>
      </c>
      <c r="G2304">
        <v>62</v>
      </c>
    </row>
    <row r="2305" spans="1:7" x14ac:dyDescent="0.25">
      <c r="A2305" t="s">
        <v>7</v>
      </c>
      <c r="B2305" t="s">
        <v>31</v>
      </c>
      <c r="C2305" t="s">
        <v>3126</v>
      </c>
      <c r="D2305" s="1">
        <v>42438</v>
      </c>
      <c r="E2305">
        <v>3.39</v>
      </c>
      <c r="F2305">
        <v>3</v>
      </c>
      <c r="G2305">
        <v>62</v>
      </c>
    </row>
    <row r="2306" spans="1:7" x14ac:dyDescent="0.25">
      <c r="A2306" t="s">
        <v>30</v>
      </c>
      <c r="B2306" t="s">
        <v>33</v>
      </c>
      <c r="C2306" t="s">
        <v>7332</v>
      </c>
      <c r="D2306" s="1">
        <v>42845</v>
      </c>
      <c r="E2306">
        <v>4.22</v>
      </c>
      <c r="F2306">
        <v>4</v>
      </c>
      <c r="G2306">
        <v>87</v>
      </c>
    </row>
    <row r="2307" spans="1:7" x14ac:dyDescent="0.25">
      <c r="A2307" t="s">
        <v>49</v>
      </c>
      <c r="B2307" t="s">
        <v>49</v>
      </c>
      <c r="C2307" t="s">
        <v>6877</v>
      </c>
      <c r="D2307" s="1">
        <v>42844</v>
      </c>
      <c r="E2307">
        <v>3.77</v>
      </c>
      <c r="F2307">
        <v>3</v>
      </c>
      <c r="G2307">
        <v>78</v>
      </c>
    </row>
    <row r="2308" spans="1:7" x14ac:dyDescent="0.25">
      <c r="A2308" t="s">
        <v>21</v>
      </c>
      <c r="B2308" t="s">
        <v>21</v>
      </c>
      <c r="C2308" t="s">
        <v>2559</v>
      </c>
      <c r="D2308" s="1">
        <v>36506</v>
      </c>
      <c r="E2308">
        <v>4.3600000000000003</v>
      </c>
      <c r="F2308">
        <v>4</v>
      </c>
      <c r="G2308">
        <v>91</v>
      </c>
    </row>
    <row r="2309" spans="1:7" x14ac:dyDescent="0.25">
      <c r="A2309" t="s">
        <v>21</v>
      </c>
      <c r="B2309" t="s">
        <v>21</v>
      </c>
      <c r="C2309" t="s">
        <v>2559</v>
      </c>
      <c r="D2309" s="1">
        <v>36506</v>
      </c>
      <c r="E2309">
        <v>4.3600000000000003</v>
      </c>
      <c r="F2309">
        <v>4</v>
      </c>
      <c r="G2309">
        <v>91</v>
      </c>
    </row>
    <row r="2310" spans="1:7" x14ac:dyDescent="0.25">
      <c r="A2310" t="s">
        <v>49</v>
      </c>
      <c r="B2310" t="s">
        <v>49</v>
      </c>
      <c r="C2310" t="s">
        <v>3102</v>
      </c>
      <c r="D2310" s="1">
        <v>42312</v>
      </c>
      <c r="E2310">
        <v>4.3</v>
      </c>
      <c r="F2310">
        <v>4</v>
      </c>
      <c r="G2310">
        <v>90</v>
      </c>
    </row>
    <row r="2311" spans="1:7" x14ac:dyDescent="0.25">
      <c r="A2311" t="s">
        <v>10</v>
      </c>
      <c r="B2311" t="s">
        <v>14</v>
      </c>
      <c r="C2311" t="s">
        <v>4512</v>
      </c>
      <c r="D2311" s="1">
        <v>43042</v>
      </c>
      <c r="E2311">
        <v>3.52</v>
      </c>
      <c r="F2311">
        <v>3</v>
      </c>
      <c r="G2311">
        <v>77</v>
      </c>
    </row>
    <row r="2312" spans="1:7" x14ac:dyDescent="0.25">
      <c r="A2312" t="s">
        <v>10</v>
      </c>
      <c r="B2312" t="s">
        <v>11</v>
      </c>
      <c r="C2312" t="s">
        <v>1934</v>
      </c>
      <c r="D2312" s="1">
        <v>42967</v>
      </c>
      <c r="E2312">
        <v>3.79</v>
      </c>
      <c r="F2312">
        <v>3</v>
      </c>
      <c r="G2312">
        <v>78</v>
      </c>
    </row>
    <row r="2313" spans="1:7" x14ac:dyDescent="0.25">
      <c r="A2313" t="s">
        <v>10</v>
      </c>
      <c r="B2313" t="s">
        <v>11</v>
      </c>
      <c r="C2313" t="s">
        <v>1934</v>
      </c>
      <c r="D2313" s="1">
        <v>42967</v>
      </c>
      <c r="E2313">
        <v>3.79</v>
      </c>
      <c r="F2313">
        <v>3</v>
      </c>
      <c r="G2313">
        <v>78</v>
      </c>
    </row>
    <row r="2314" spans="1:7" x14ac:dyDescent="0.25">
      <c r="A2314" t="s">
        <v>10</v>
      </c>
      <c r="B2314" t="s">
        <v>11</v>
      </c>
      <c r="C2314" t="s">
        <v>5790</v>
      </c>
      <c r="D2314" s="1">
        <v>42969</v>
      </c>
      <c r="E2314">
        <v>4.2699999999999996</v>
      </c>
      <c r="F2314">
        <v>4</v>
      </c>
      <c r="G2314">
        <v>85</v>
      </c>
    </row>
    <row r="2315" spans="1:7" x14ac:dyDescent="0.25">
      <c r="A2315" t="s">
        <v>7</v>
      </c>
      <c r="B2315" t="s">
        <v>7</v>
      </c>
      <c r="C2315" t="s">
        <v>3128</v>
      </c>
      <c r="D2315" s="1">
        <v>42296</v>
      </c>
      <c r="E2315">
        <v>3.18</v>
      </c>
      <c r="F2315">
        <v>3</v>
      </c>
      <c r="G2315">
        <v>61</v>
      </c>
    </row>
    <row r="2316" spans="1:7" x14ac:dyDescent="0.25">
      <c r="A2316" t="s">
        <v>7</v>
      </c>
      <c r="B2316" t="s">
        <v>7</v>
      </c>
      <c r="C2316" t="s">
        <v>3128</v>
      </c>
      <c r="D2316" s="1">
        <v>42296</v>
      </c>
      <c r="E2316">
        <v>3.18</v>
      </c>
      <c r="F2316">
        <v>3</v>
      </c>
      <c r="G2316">
        <v>61</v>
      </c>
    </row>
    <row r="2317" spans="1:7" x14ac:dyDescent="0.25">
      <c r="A2317" t="s">
        <v>26</v>
      </c>
      <c r="B2317" t="s">
        <v>11</v>
      </c>
      <c r="C2317" t="s">
        <v>2820</v>
      </c>
      <c r="D2317" s="1">
        <v>39870</v>
      </c>
      <c r="E2317">
        <v>4.1399999999999997</v>
      </c>
      <c r="F2317">
        <v>4</v>
      </c>
      <c r="G2317">
        <v>79</v>
      </c>
    </row>
    <row r="2318" spans="1:7" x14ac:dyDescent="0.25">
      <c r="A2318" t="s">
        <v>26</v>
      </c>
      <c r="B2318" t="s">
        <v>11</v>
      </c>
      <c r="C2318" t="s">
        <v>2820</v>
      </c>
      <c r="D2318" s="1">
        <v>39870</v>
      </c>
      <c r="E2318">
        <v>4.1399999999999997</v>
      </c>
      <c r="F2318">
        <v>4</v>
      </c>
      <c r="G2318">
        <v>79</v>
      </c>
    </row>
    <row r="2319" spans="1:7" x14ac:dyDescent="0.25">
      <c r="A2319" t="s">
        <v>10</v>
      </c>
      <c r="B2319" t="s">
        <v>11</v>
      </c>
      <c r="C2319" t="s">
        <v>2489</v>
      </c>
      <c r="D2319" s="1">
        <v>42457</v>
      </c>
      <c r="E2319">
        <v>3.34</v>
      </c>
      <c r="F2319">
        <v>3</v>
      </c>
      <c r="G2319">
        <v>64</v>
      </c>
    </row>
    <row r="2320" spans="1:7" x14ac:dyDescent="0.25">
      <c r="A2320" t="s">
        <v>10</v>
      </c>
      <c r="B2320" t="s">
        <v>11</v>
      </c>
      <c r="C2320" t="s">
        <v>2489</v>
      </c>
      <c r="D2320" s="1">
        <v>42457</v>
      </c>
      <c r="E2320">
        <v>3.34</v>
      </c>
      <c r="F2320">
        <v>3</v>
      </c>
      <c r="G2320">
        <v>64</v>
      </c>
    </row>
    <row r="2321" spans="1:7" x14ac:dyDescent="0.25">
      <c r="A2321" t="s">
        <v>7</v>
      </c>
      <c r="B2321" t="s">
        <v>7</v>
      </c>
      <c r="C2321" t="s">
        <v>4471</v>
      </c>
      <c r="D2321" s="1">
        <v>42962</v>
      </c>
      <c r="E2321">
        <v>3.64</v>
      </c>
      <c r="F2321">
        <v>3</v>
      </c>
      <c r="G2321">
        <v>79</v>
      </c>
    </row>
    <row r="2322" spans="1:7" x14ac:dyDescent="0.25">
      <c r="A2322" t="s">
        <v>273</v>
      </c>
      <c r="B2322" t="s">
        <v>11</v>
      </c>
      <c r="C2322" t="s">
        <v>4559</v>
      </c>
      <c r="D2322" s="1">
        <v>39261</v>
      </c>
      <c r="E2322">
        <v>4.43</v>
      </c>
      <c r="F2322">
        <v>4</v>
      </c>
      <c r="G2322">
        <v>83</v>
      </c>
    </row>
    <row r="2323" spans="1:7" x14ac:dyDescent="0.25">
      <c r="A2323" t="s">
        <v>30</v>
      </c>
      <c r="B2323" t="s">
        <v>33</v>
      </c>
      <c r="C2323" t="s">
        <v>2821</v>
      </c>
      <c r="D2323" s="1">
        <v>42103</v>
      </c>
      <c r="E2323">
        <v>1.65</v>
      </c>
      <c r="F2323">
        <v>1</v>
      </c>
      <c r="G2323">
        <v>67</v>
      </c>
    </row>
    <row r="2324" spans="1:7" x14ac:dyDescent="0.25">
      <c r="A2324" t="s">
        <v>30</v>
      </c>
      <c r="B2324" t="s">
        <v>33</v>
      </c>
      <c r="C2324" t="s">
        <v>2821</v>
      </c>
      <c r="D2324" s="1">
        <v>42103</v>
      </c>
      <c r="E2324">
        <v>1.65</v>
      </c>
      <c r="F2324">
        <v>1</v>
      </c>
      <c r="G2324">
        <v>67</v>
      </c>
    </row>
    <row r="2325" spans="1:7" x14ac:dyDescent="0.25">
      <c r="A2325" t="s">
        <v>30</v>
      </c>
      <c r="B2325" t="s">
        <v>31</v>
      </c>
      <c r="C2325" t="s">
        <v>4859</v>
      </c>
      <c r="D2325" s="1">
        <v>42867</v>
      </c>
      <c r="E2325">
        <v>3.58</v>
      </c>
      <c r="F2325">
        <v>3</v>
      </c>
      <c r="G2325">
        <v>71</v>
      </c>
    </row>
    <row r="2326" spans="1:7" x14ac:dyDescent="0.25">
      <c r="A2326" t="s">
        <v>30</v>
      </c>
      <c r="B2326" t="s">
        <v>31</v>
      </c>
      <c r="C2326" t="s">
        <v>4859</v>
      </c>
      <c r="D2326" s="1">
        <v>42867</v>
      </c>
      <c r="E2326">
        <v>3.58</v>
      </c>
      <c r="F2326">
        <v>3</v>
      </c>
      <c r="G2326">
        <v>71</v>
      </c>
    </row>
    <row r="2327" spans="1:7" x14ac:dyDescent="0.25">
      <c r="A2327" t="s">
        <v>13</v>
      </c>
      <c r="B2327" t="s">
        <v>14</v>
      </c>
      <c r="C2327" t="s">
        <v>3988</v>
      </c>
      <c r="D2327" s="1">
        <v>42845</v>
      </c>
      <c r="E2327">
        <v>3.71</v>
      </c>
      <c r="F2327">
        <v>3</v>
      </c>
      <c r="G2327">
        <v>81</v>
      </c>
    </row>
    <row r="2328" spans="1:7" x14ac:dyDescent="0.25">
      <c r="A2328" t="s">
        <v>13</v>
      </c>
      <c r="B2328" t="s">
        <v>14</v>
      </c>
      <c r="C2328" t="s">
        <v>3988</v>
      </c>
      <c r="D2328" s="1">
        <v>42845</v>
      </c>
      <c r="E2328">
        <v>3.71</v>
      </c>
      <c r="F2328">
        <v>3</v>
      </c>
      <c r="G2328">
        <v>81</v>
      </c>
    </row>
    <row r="2329" spans="1:7" x14ac:dyDescent="0.25">
      <c r="A2329" t="s">
        <v>13</v>
      </c>
      <c r="B2329" t="s">
        <v>14</v>
      </c>
      <c r="C2329" t="s">
        <v>3988</v>
      </c>
      <c r="D2329" s="1">
        <v>42845</v>
      </c>
      <c r="E2329">
        <v>3.71</v>
      </c>
      <c r="F2329">
        <v>3</v>
      </c>
      <c r="G2329">
        <v>81</v>
      </c>
    </row>
    <row r="2330" spans="1:7" x14ac:dyDescent="0.25">
      <c r="A2330" t="s">
        <v>62</v>
      </c>
      <c r="B2330" t="s">
        <v>31</v>
      </c>
      <c r="C2330" t="s">
        <v>2584</v>
      </c>
      <c r="D2330" s="1">
        <v>42852</v>
      </c>
      <c r="E2330">
        <v>3.46</v>
      </c>
      <c r="F2330">
        <v>3</v>
      </c>
      <c r="G2330">
        <v>68</v>
      </c>
    </row>
    <row r="2331" spans="1:7" x14ac:dyDescent="0.25">
      <c r="A2331" t="s">
        <v>62</v>
      </c>
      <c r="B2331" t="s">
        <v>31</v>
      </c>
      <c r="C2331" t="s">
        <v>2584</v>
      </c>
      <c r="D2331" s="1">
        <v>42852</v>
      </c>
      <c r="E2331">
        <v>3.46</v>
      </c>
      <c r="F2331">
        <v>3</v>
      </c>
      <c r="G2331">
        <v>68</v>
      </c>
    </row>
    <row r="2332" spans="1:7" x14ac:dyDescent="0.25">
      <c r="A2332" t="s">
        <v>62</v>
      </c>
      <c r="B2332" t="s">
        <v>31</v>
      </c>
      <c r="C2332" t="s">
        <v>2584</v>
      </c>
      <c r="D2332" s="1">
        <v>42852</v>
      </c>
      <c r="E2332">
        <v>3.46</v>
      </c>
      <c r="F2332">
        <v>3</v>
      </c>
      <c r="G2332">
        <v>68</v>
      </c>
    </row>
    <row r="2333" spans="1:7" x14ac:dyDescent="0.25">
      <c r="A2333" t="s">
        <v>7</v>
      </c>
      <c r="B2333" t="s">
        <v>7</v>
      </c>
      <c r="C2333" t="s">
        <v>5744</v>
      </c>
      <c r="D2333" s="1">
        <v>42857</v>
      </c>
      <c r="E2333">
        <v>2.2400000000000002</v>
      </c>
      <c r="F2333">
        <v>2</v>
      </c>
      <c r="G2333">
        <v>78</v>
      </c>
    </row>
    <row r="2334" spans="1:7" x14ac:dyDescent="0.25">
      <c r="A2334" t="s">
        <v>7</v>
      </c>
      <c r="B2334" t="s">
        <v>7</v>
      </c>
      <c r="C2334" t="s">
        <v>5744</v>
      </c>
      <c r="D2334" s="1">
        <v>42857</v>
      </c>
      <c r="E2334">
        <v>2.2400000000000002</v>
      </c>
      <c r="F2334">
        <v>2</v>
      </c>
      <c r="G2334">
        <v>78</v>
      </c>
    </row>
    <row r="2335" spans="1:7" x14ac:dyDescent="0.25">
      <c r="A2335" t="s">
        <v>7</v>
      </c>
      <c r="B2335" t="s">
        <v>31</v>
      </c>
      <c r="C2335" t="s">
        <v>4612</v>
      </c>
      <c r="D2335" s="1">
        <v>43397</v>
      </c>
      <c r="E2335">
        <v>3.42</v>
      </c>
      <c r="F2335">
        <v>3</v>
      </c>
      <c r="G2335">
        <v>70</v>
      </c>
    </row>
    <row r="2336" spans="1:7" x14ac:dyDescent="0.25">
      <c r="A2336" t="s">
        <v>7</v>
      </c>
      <c r="B2336" t="s">
        <v>31</v>
      </c>
      <c r="C2336" t="s">
        <v>4612</v>
      </c>
      <c r="D2336" s="1">
        <v>43397</v>
      </c>
      <c r="E2336">
        <v>3.42</v>
      </c>
      <c r="F2336">
        <v>3</v>
      </c>
      <c r="G2336">
        <v>70</v>
      </c>
    </row>
    <row r="2337" spans="1:7" x14ac:dyDescent="0.25">
      <c r="A2337" t="s">
        <v>30</v>
      </c>
      <c r="B2337" t="s">
        <v>33</v>
      </c>
      <c r="C2337" t="s">
        <v>3479</v>
      </c>
      <c r="D2337" s="1">
        <v>42850</v>
      </c>
      <c r="E2337">
        <v>2.91</v>
      </c>
      <c r="F2337">
        <v>2</v>
      </c>
      <c r="G2337">
        <v>67</v>
      </c>
    </row>
    <row r="2338" spans="1:7" x14ac:dyDescent="0.25">
      <c r="A2338" t="s">
        <v>7</v>
      </c>
      <c r="B2338" t="s">
        <v>31</v>
      </c>
      <c r="C2338" t="s">
        <v>5084</v>
      </c>
      <c r="D2338" s="1">
        <v>43143</v>
      </c>
      <c r="E2338">
        <v>3.77</v>
      </c>
      <c r="F2338">
        <v>3</v>
      </c>
      <c r="G2338">
        <v>72</v>
      </c>
    </row>
    <row r="2339" spans="1:7" x14ac:dyDescent="0.25">
      <c r="A2339" t="s">
        <v>7</v>
      </c>
      <c r="B2339" t="s">
        <v>31</v>
      </c>
      <c r="C2339" t="s">
        <v>5918</v>
      </c>
      <c r="D2339" s="1">
        <v>43125</v>
      </c>
      <c r="E2339">
        <v>4.41</v>
      </c>
      <c r="F2339">
        <v>4</v>
      </c>
      <c r="G2339">
        <v>91</v>
      </c>
    </row>
    <row r="2340" spans="1:7" x14ac:dyDescent="0.25">
      <c r="A2340" t="s">
        <v>7</v>
      </c>
      <c r="B2340" t="s">
        <v>31</v>
      </c>
      <c r="C2340" t="s">
        <v>5918</v>
      </c>
      <c r="D2340" s="1">
        <v>43125</v>
      </c>
      <c r="E2340">
        <v>4.41</v>
      </c>
      <c r="F2340">
        <v>4</v>
      </c>
      <c r="G2340">
        <v>91</v>
      </c>
    </row>
    <row r="2341" spans="1:7" x14ac:dyDescent="0.25">
      <c r="A2341" t="s">
        <v>7</v>
      </c>
      <c r="B2341" t="s">
        <v>31</v>
      </c>
      <c r="C2341" t="s">
        <v>5918</v>
      </c>
      <c r="D2341" s="1">
        <v>43125</v>
      </c>
      <c r="E2341">
        <v>4.41</v>
      </c>
      <c r="F2341">
        <v>4</v>
      </c>
      <c r="G2341">
        <v>91</v>
      </c>
    </row>
    <row r="2342" spans="1:7" x14ac:dyDescent="0.25">
      <c r="A2342" t="s">
        <v>7</v>
      </c>
      <c r="B2342" t="s">
        <v>7</v>
      </c>
      <c r="C2342" t="s">
        <v>3134</v>
      </c>
      <c r="D2342" s="1">
        <v>42120</v>
      </c>
      <c r="E2342">
        <v>4.17</v>
      </c>
      <c r="F2342">
        <v>4</v>
      </c>
      <c r="G2342">
        <v>88</v>
      </c>
    </row>
    <row r="2343" spans="1:7" x14ac:dyDescent="0.25">
      <c r="A2343" t="s">
        <v>7</v>
      </c>
      <c r="B2343" t="s">
        <v>7</v>
      </c>
      <c r="C2343" t="s">
        <v>4029</v>
      </c>
      <c r="D2343" s="1">
        <v>42906</v>
      </c>
      <c r="E2343">
        <v>2.73</v>
      </c>
      <c r="F2343">
        <v>2</v>
      </c>
      <c r="G2343">
        <v>76</v>
      </c>
    </row>
    <row r="2344" spans="1:7" x14ac:dyDescent="0.25">
      <c r="A2344" t="s">
        <v>7</v>
      </c>
      <c r="B2344" t="s">
        <v>7</v>
      </c>
      <c r="C2344" t="s">
        <v>4029</v>
      </c>
      <c r="D2344" s="1">
        <v>42906</v>
      </c>
      <c r="E2344">
        <v>2.73</v>
      </c>
      <c r="F2344">
        <v>2</v>
      </c>
      <c r="G2344">
        <v>76</v>
      </c>
    </row>
    <row r="2345" spans="1:7" x14ac:dyDescent="0.25">
      <c r="A2345" t="s">
        <v>7</v>
      </c>
      <c r="B2345" t="s">
        <v>7</v>
      </c>
      <c r="C2345" t="s">
        <v>5854</v>
      </c>
      <c r="D2345" s="1">
        <v>42936</v>
      </c>
      <c r="E2345">
        <v>3.73</v>
      </c>
      <c r="F2345">
        <v>3</v>
      </c>
      <c r="G2345">
        <v>71</v>
      </c>
    </row>
    <row r="2346" spans="1:7" x14ac:dyDescent="0.25">
      <c r="A2346" t="s">
        <v>7</v>
      </c>
      <c r="B2346" t="s">
        <v>31</v>
      </c>
      <c r="C2346" t="s">
        <v>3598</v>
      </c>
      <c r="D2346" s="1">
        <v>43248</v>
      </c>
      <c r="E2346">
        <v>3.75</v>
      </c>
      <c r="F2346">
        <v>3</v>
      </c>
      <c r="G2346">
        <v>82</v>
      </c>
    </row>
    <row r="2347" spans="1:7" x14ac:dyDescent="0.25">
      <c r="A2347" t="s">
        <v>7</v>
      </c>
      <c r="B2347" t="s">
        <v>31</v>
      </c>
      <c r="C2347" t="s">
        <v>3598</v>
      </c>
      <c r="D2347" s="1">
        <v>43248</v>
      </c>
      <c r="E2347">
        <v>3.75</v>
      </c>
      <c r="F2347">
        <v>3</v>
      </c>
      <c r="G2347">
        <v>82</v>
      </c>
    </row>
    <row r="2348" spans="1:7" x14ac:dyDescent="0.25">
      <c r="A2348" t="s">
        <v>10</v>
      </c>
      <c r="B2348" t="s">
        <v>14</v>
      </c>
      <c r="C2348" t="s">
        <v>2179</v>
      </c>
      <c r="D2348" s="1">
        <v>42562</v>
      </c>
      <c r="E2348">
        <v>3.38</v>
      </c>
      <c r="F2348">
        <v>3</v>
      </c>
      <c r="G2348">
        <v>71</v>
      </c>
    </row>
    <row r="2349" spans="1:7" x14ac:dyDescent="0.25">
      <c r="A2349" t="s">
        <v>10</v>
      </c>
      <c r="B2349" t="s">
        <v>14</v>
      </c>
      <c r="C2349" t="s">
        <v>2179</v>
      </c>
      <c r="D2349" s="1">
        <v>42562</v>
      </c>
      <c r="E2349">
        <v>3.38</v>
      </c>
      <c r="F2349">
        <v>3</v>
      </c>
      <c r="G2349">
        <v>71</v>
      </c>
    </row>
    <row r="2350" spans="1:7" x14ac:dyDescent="0.25">
      <c r="A2350" t="s">
        <v>10</v>
      </c>
      <c r="B2350" t="s">
        <v>14</v>
      </c>
      <c r="C2350" t="s">
        <v>5023</v>
      </c>
      <c r="D2350" s="1">
        <v>42811</v>
      </c>
      <c r="E2350">
        <v>2.75</v>
      </c>
      <c r="F2350">
        <v>2</v>
      </c>
      <c r="G2350">
        <v>52</v>
      </c>
    </row>
    <row r="2351" spans="1:7" x14ac:dyDescent="0.25">
      <c r="A2351" t="s">
        <v>21</v>
      </c>
      <c r="B2351" t="s">
        <v>21</v>
      </c>
      <c r="C2351" t="s">
        <v>5775</v>
      </c>
      <c r="D2351" s="1">
        <v>36683</v>
      </c>
      <c r="E2351">
        <v>3.91</v>
      </c>
      <c r="F2351">
        <v>3</v>
      </c>
      <c r="G2351">
        <v>74</v>
      </c>
    </row>
    <row r="2352" spans="1:7" x14ac:dyDescent="0.25">
      <c r="A2352" t="s">
        <v>21</v>
      </c>
      <c r="B2352" t="s">
        <v>21</v>
      </c>
      <c r="C2352" t="s">
        <v>2062</v>
      </c>
      <c r="D2352" s="1">
        <v>36819</v>
      </c>
      <c r="E2352">
        <v>3.5</v>
      </c>
      <c r="F2352">
        <v>3</v>
      </c>
      <c r="G2352">
        <v>72</v>
      </c>
    </row>
    <row r="2353" spans="1:7" x14ac:dyDescent="0.25">
      <c r="A2353" t="s">
        <v>30</v>
      </c>
      <c r="B2353" t="s">
        <v>31</v>
      </c>
      <c r="C2353" t="s">
        <v>5778</v>
      </c>
      <c r="D2353" s="1">
        <v>43236</v>
      </c>
      <c r="E2353">
        <v>4.2</v>
      </c>
      <c r="F2353">
        <v>4</v>
      </c>
      <c r="G2353">
        <v>84</v>
      </c>
    </row>
    <row r="2354" spans="1:7" x14ac:dyDescent="0.25">
      <c r="A2354" t="s">
        <v>30</v>
      </c>
      <c r="B2354" t="s">
        <v>31</v>
      </c>
      <c r="C2354" t="s">
        <v>5778</v>
      </c>
      <c r="D2354" s="1">
        <v>43236</v>
      </c>
      <c r="E2354">
        <v>4.2</v>
      </c>
      <c r="F2354">
        <v>4</v>
      </c>
      <c r="G2354">
        <v>84</v>
      </c>
    </row>
    <row r="2355" spans="1:7" x14ac:dyDescent="0.25">
      <c r="A2355" t="s">
        <v>30</v>
      </c>
      <c r="B2355" t="s">
        <v>31</v>
      </c>
      <c r="C2355" t="s">
        <v>5778</v>
      </c>
      <c r="D2355" s="1">
        <v>43236</v>
      </c>
      <c r="E2355">
        <v>4.2</v>
      </c>
      <c r="F2355">
        <v>4</v>
      </c>
      <c r="G2355">
        <v>84</v>
      </c>
    </row>
    <row r="2356" spans="1:7" x14ac:dyDescent="0.25">
      <c r="A2356" t="s">
        <v>30</v>
      </c>
      <c r="B2356" t="s">
        <v>31</v>
      </c>
      <c r="C2356" t="s">
        <v>5778</v>
      </c>
      <c r="D2356" s="1">
        <v>43236</v>
      </c>
      <c r="E2356">
        <v>4.2</v>
      </c>
      <c r="F2356">
        <v>4</v>
      </c>
      <c r="G2356">
        <v>84</v>
      </c>
    </row>
    <row r="2357" spans="1:7" x14ac:dyDescent="0.25">
      <c r="A2357" t="s">
        <v>7488</v>
      </c>
      <c r="B2357" t="s">
        <v>7488</v>
      </c>
      <c r="C2357" t="s">
        <v>3912</v>
      </c>
      <c r="D2357" s="1">
        <v>36068</v>
      </c>
      <c r="E2357">
        <v>4</v>
      </c>
      <c r="F2357">
        <v>4</v>
      </c>
      <c r="G2357">
        <v>88</v>
      </c>
    </row>
    <row r="2358" spans="1:7" x14ac:dyDescent="0.25">
      <c r="A2358" t="s">
        <v>7488</v>
      </c>
      <c r="B2358" t="s">
        <v>7488</v>
      </c>
      <c r="C2358" t="s">
        <v>3912</v>
      </c>
      <c r="D2358" s="1">
        <v>36068</v>
      </c>
      <c r="E2358">
        <v>4</v>
      </c>
      <c r="F2358">
        <v>4</v>
      </c>
      <c r="G2358">
        <v>88</v>
      </c>
    </row>
    <row r="2359" spans="1:7" x14ac:dyDescent="0.25">
      <c r="A2359" t="s">
        <v>10</v>
      </c>
      <c r="B2359" t="s">
        <v>14</v>
      </c>
      <c r="C2359" t="s">
        <v>5310</v>
      </c>
      <c r="D2359" s="1">
        <v>42556</v>
      </c>
      <c r="E2359">
        <v>3.4</v>
      </c>
      <c r="F2359">
        <v>3</v>
      </c>
      <c r="G2359">
        <v>52</v>
      </c>
    </row>
    <row r="2360" spans="1:7" x14ac:dyDescent="0.25">
      <c r="A2360" t="s">
        <v>7</v>
      </c>
      <c r="B2360" t="s">
        <v>31</v>
      </c>
      <c r="C2360" t="s">
        <v>2451</v>
      </c>
      <c r="D2360" s="1">
        <v>41424</v>
      </c>
      <c r="E2360">
        <v>3.06</v>
      </c>
      <c r="F2360">
        <v>3</v>
      </c>
      <c r="G2360">
        <v>55</v>
      </c>
    </row>
    <row r="2361" spans="1:7" x14ac:dyDescent="0.25">
      <c r="A2361" t="s">
        <v>7</v>
      </c>
      <c r="B2361" t="s">
        <v>31</v>
      </c>
      <c r="C2361" t="s">
        <v>2451</v>
      </c>
      <c r="D2361" s="1">
        <v>41424</v>
      </c>
      <c r="E2361">
        <v>3.06</v>
      </c>
      <c r="F2361">
        <v>3</v>
      </c>
      <c r="G2361">
        <v>55</v>
      </c>
    </row>
    <row r="2362" spans="1:7" x14ac:dyDescent="0.25">
      <c r="A2362" t="s">
        <v>7</v>
      </c>
      <c r="B2362" t="s">
        <v>31</v>
      </c>
      <c r="C2362" t="s">
        <v>2451</v>
      </c>
      <c r="D2362" s="1">
        <v>41424</v>
      </c>
      <c r="E2362">
        <v>3.06</v>
      </c>
      <c r="F2362">
        <v>3</v>
      </c>
      <c r="G2362">
        <v>55</v>
      </c>
    </row>
    <row r="2363" spans="1:7" x14ac:dyDescent="0.25">
      <c r="A2363" t="s">
        <v>26</v>
      </c>
      <c r="B2363" t="s">
        <v>33</v>
      </c>
      <c r="C2363" t="s">
        <v>3017</v>
      </c>
      <c r="D2363" s="1">
        <v>42422</v>
      </c>
      <c r="E2363">
        <v>3.32</v>
      </c>
      <c r="F2363">
        <v>3</v>
      </c>
      <c r="G2363">
        <v>66</v>
      </c>
    </row>
    <row r="2364" spans="1:7" x14ac:dyDescent="0.25">
      <c r="A2364" t="s">
        <v>7489</v>
      </c>
      <c r="B2364" t="s">
        <v>31</v>
      </c>
      <c r="C2364" t="s">
        <v>3798</v>
      </c>
      <c r="D2364" s="1">
        <v>39961</v>
      </c>
      <c r="E2364">
        <v>4.18</v>
      </c>
      <c r="F2364">
        <v>4</v>
      </c>
      <c r="G2364">
        <v>78</v>
      </c>
    </row>
    <row r="2365" spans="1:7" x14ac:dyDescent="0.25">
      <c r="A2365" t="s">
        <v>30</v>
      </c>
      <c r="B2365" t="s">
        <v>31</v>
      </c>
      <c r="C2365" t="s">
        <v>2969</v>
      </c>
      <c r="D2365" s="1">
        <v>42478</v>
      </c>
      <c r="E2365">
        <v>4.1900000000000004</v>
      </c>
      <c r="F2365">
        <v>4</v>
      </c>
      <c r="G2365">
        <v>82</v>
      </c>
    </row>
    <row r="2366" spans="1:7" x14ac:dyDescent="0.25">
      <c r="A2366" t="s">
        <v>30</v>
      </c>
      <c r="B2366" t="s">
        <v>31</v>
      </c>
      <c r="C2366" t="s">
        <v>2969</v>
      </c>
      <c r="D2366" s="1">
        <v>42478</v>
      </c>
      <c r="E2366">
        <v>4.1900000000000004</v>
      </c>
      <c r="F2366">
        <v>4</v>
      </c>
      <c r="G2366">
        <v>82</v>
      </c>
    </row>
    <row r="2367" spans="1:7" x14ac:dyDescent="0.25">
      <c r="A2367" t="s">
        <v>30</v>
      </c>
      <c r="B2367" t="s">
        <v>31</v>
      </c>
      <c r="C2367" t="s">
        <v>4829</v>
      </c>
      <c r="D2367" s="1">
        <v>42872</v>
      </c>
      <c r="E2367">
        <v>3.6</v>
      </c>
      <c r="F2367">
        <v>3</v>
      </c>
      <c r="G2367">
        <v>77</v>
      </c>
    </row>
    <row r="2368" spans="1:7" x14ac:dyDescent="0.25">
      <c r="A2368" t="s">
        <v>26</v>
      </c>
      <c r="B2368" t="s">
        <v>49</v>
      </c>
      <c r="C2368" t="s">
        <v>1870</v>
      </c>
      <c r="D2368" s="1">
        <v>41572</v>
      </c>
      <c r="E2368">
        <v>3.93</v>
      </c>
      <c r="F2368">
        <v>3</v>
      </c>
      <c r="G2368">
        <v>74</v>
      </c>
    </row>
    <row r="2369" spans="1:7" x14ac:dyDescent="0.25">
      <c r="A2369" t="s">
        <v>26</v>
      </c>
      <c r="B2369" t="s">
        <v>49</v>
      </c>
      <c r="C2369" t="s">
        <v>1870</v>
      </c>
      <c r="D2369" s="1">
        <v>41572</v>
      </c>
      <c r="E2369">
        <v>3.93</v>
      </c>
      <c r="F2369">
        <v>3</v>
      </c>
      <c r="G2369">
        <v>74</v>
      </c>
    </row>
    <row r="2370" spans="1:7" x14ac:dyDescent="0.25">
      <c r="A2370" t="s">
        <v>49</v>
      </c>
      <c r="B2370" t="s">
        <v>49</v>
      </c>
      <c r="C2370" t="s">
        <v>2203</v>
      </c>
      <c r="D2370" s="1">
        <v>42896</v>
      </c>
      <c r="E2370">
        <v>3.33</v>
      </c>
      <c r="F2370">
        <v>3</v>
      </c>
      <c r="G2370">
        <v>78</v>
      </c>
    </row>
    <row r="2371" spans="1:7" x14ac:dyDescent="0.25">
      <c r="A2371" t="s">
        <v>49</v>
      </c>
      <c r="B2371" t="s">
        <v>49</v>
      </c>
      <c r="C2371" t="s">
        <v>2203</v>
      </c>
      <c r="D2371" s="1">
        <v>42896</v>
      </c>
      <c r="E2371">
        <v>3.33</v>
      </c>
      <c r="F2371">
        <v>3</v>
      </c>
      <c r="G2371">
        <v>78</v>
      </c>
    </row>
    <row r="2372" spans="1:7" x14ac:dyDescent="0.25">
      <c r="A2372" t="s">
        <v>38</v>
      </c>
      <c r="B2372" t="s">
        <v>31</v>
      </c>
      <c r="C2372" t="s">
        <v>5783</v>
      </c>
      <c r="D2372" s="1">
        <v>42933</v>
      </c>
      <c r="E2372">
        <v>3.49</v>
      </c>
      <c r="F2372">
        <v>3</v>
      </c>
      <c r="G2372">
        <v>70</v>
      </c>
    </row>
    <row r="2373" spans="1:7" x14ac:dyDescent="0.25">
      <c r="A2373" t="s">
        <v>38</v>
      </c>
      <c r="B2373" t="s">
        <v>31</v>
      </c>
      <c r="C2373" t="s">
        <v>2997</v>
      </c>
      <c r="D2373" s="1">
        <v>42555</v>
      </c>
      <c r="E2373">
        <v>3.91</v>
      </c>
      <c r="F2373">
        <v>3</v>
      </c>
      <c r="G2373">
        <v>76</v>
      </c>
    </row>
    <row r="2374" spans="1:7" x14ac:dyDescent="0.25">
      <c r="A2374" t="s">
        <v>21</v>
      </c>
      <c r="B2374" t="s">
        <v>21</v>
      </c>
      <c r="C2374" t="s">
        <v>6060</v>
      </c>
      <c r="D2374" s="1">
        <v>39884</v>
      </c>
      <c r="E2374">
        <v>3.57</v>
      </c>
      <c r="F2374">
        <v>3</v>
      </c>
      <c r="G2374">
        <v>64</v>
      </c>
    </row>
    <row r="2375" spans="1:7" x14ac:dyDescent="0.25">
      <c r="A2375" t="s">
        <v>49</v>
      </c>
      <c r="B2375" t="s">
        <v>49</v>
      </c>
      <c r="C2375" t="s">
        <v>2452</v>
      </c>
      <c r="D2375" s="1">
        <v>40724</v>
      </c>
      <c r="E2375">
        <v>4.1900000000000004</v>
      </c>
      <c r="F2375">
        <v>4</v>
      </c>
      <c r="G2375">
        <v>84</v>
      </c>
    </row>
    <row r="2376" spans="1:7" x14ac:dyDescent="0.25">
      <c r="A2376" t="s">
        <v>49</v>
      </c>
      <c r="B2376" t="s">
        <v>31</v>
      </c>
      <c r="C2376" t="s">
        <v>5416</v>
      </c>
      <c r="D2376" s="1">
        <v>43511</v>
      </c>
      <c r="E2376">
        <v>3.83</v>
      </c>
      <c r="F2376">
        <v>3</v>
      </c>
      <c r="G2376">
        <v>58</v>
      </c>
    </row>
    <row r="2377" spans="1:7" x14ac:dyDescent="0.25">
      <c r="A2377" t="s">
        <v>273</v>
      </c>
      <c r="B2377" t="s">
        <v>14</v>
      </c>
      <c r="C2377" t="s">
        <v>5040</v>
      </c>
      <c r="D2377" s="1">
        <v>38642</v>
      </c>
      <c r="E2377">
        <v>4.2300000000000004</v>
      </c>
      <c r="F2377">
        <v>4</v>
      </c>
      <c r="G2377">
        <v>84</v>
      </c>
    </row>
    <row r="2378" spans="1:7" x14ac:dyDescent="0.25">
      <c r="A2378" t="s">
        <v>273</v>
      </c>
      <c r="B2378" t="s">
        <v>14</v>
      </c>
      <c r="C2378" t="s">
        <v>5040</v>
      </c>
      <c r="D2378" s="1">
        <v>38642</v>
      </c>
      <c r="E2378">
        <v>4.2300000000000004</v>
      </c>
      <c r="F2378">
        <v>4</v>
      </c>
      <c r="G2378">
        <v>84</v>
      </c>
    </row>
    <row r="2379" spans="1:7" x14ac:dyDescent="0.25">
      <c r="A2379" t="s">
        <v>135</v>
      </c>
      <c r="B2379" t="s">
        <v>31</v>
      </c>
      <c r="C2379" t="s">
        <v>2565</v>
      </c>
      <c r="D2379" s="1">
        <v>39943</v>
      </c>
      <c r="E2379">
        <v>4.42</v>
      </c>
      <c r="F2379">
        <v>4</v>
      </c>
      <c r="G2379">
        <v>83</v>
      </c>
    </row>
    <row r="2380" spans="1:7" x14ac:dyDescent="0.25">
      <c r="A2380" t="s">
        <v>135</v>
      </c>
      <c r="B2380" t="s">
        <v>31</v>
      </c>
      <c r="C2380" t="s">
        <v>2565</v>
      </c>
      <c r="D2380" s="1">
        <v>39943</v>
      </c>
      <c r="E2380">
        <v>4.42</v>
      </c>
      <c r="F2380">
        <v>4</v>
      </c>
      <c r="G2380">
        <v>83</v>
      </c>
    </row>
    <row r="2381" spans="1:7" x14ac:dyDescent="0.25">
      <c r="A2381" t="s">
        <v>135</v>
      </c>
      <c r="B2381" t="s">
        <v>31</v>
      </c>
      <c r="C2381" t="s">
        <v>6475</v>
      </c>
      <c r="D2381" s="1">
        <v>42797</v>
      </c>
      <c r="E2381">
        <v>4.54</v>
      </c>
      <c r="F2381">
        <v>4</v>
      </c>
      <c r="G2381">
        <v>97</v>
      </c>
    </row>
    <row r="2382" spans="1:7" x14ac:dyDescent="0.25">
      <c r="A2382" t="s">
        <v>30</v>
      </c>
      <c r="B2382" t="s">
        <v>33</v>
      </c>
      <c r="C2382" t="s">
        <v>6321</v>
      </c>
      <c r="D2382" s="1">
        <v>36706</v>
      </c>
      <c r="E2382">
        <v>4.42</v>
      </c>
      <c r="F2382">
        <v>4</v>
      </c>
      <c r="G2382">
        <v>88</v>
      </c>
    </row>
    <row r="2383" spans="1:7" x14ac:dyDescent="0.25">
      <c r="A2383" t="s">
        <v>26</v>
      </c>
      <c r="B2383" t="s">
        <v>11</v>
      </c>
      <c r="C2383" t="s">
        <v>5789</v>
      </c>
      <c r="D2383" s="1">
        <v>40099</v>
      </c>
      <c r="E2383">
        <v>4.3899999999999997</v>
      </c>
      <c r="F2383">
        <v>4</v>
      </c>
      <c r="G2383">
        <v>96</v>
      </c>
    </row>
    <row r="2384" spans="1:7" x14ac:dyDescent="0.25">
      <c r="A2384" t="s">
        <v>7</v>
      </c>
      <c r="B2384" t="s">
        <v>31</v>
      </c>
      <c r="C2384" t="s">
        <v>2560</v>
      </c>
      <c r="D2384" s="1">
        <v>41942</v>
      </c>
      <c r="E2384">
        <v>3.91</v>
      </c>
      <c r="F2384">
        <v>3</v>
      </c>
      <c r="G2384">
        <v>80</v>
      </c>
    </row>
    <row r="2385" spans="1:7" x14ac:dyDescent="0.25">
      <c r="A2385" t="s">
        <v>7</v>
      </c>
      <c r="B2385" t="s">
        <v>31</v>
      </c>
      <c r="C2385" t="s">
        <v>2560</v>
      </c>
      <c r="D2385" s="1">
        <v>41942</v>
      </c>
      <c r="E2385">
        <v>3.91</v>
      </c>
      <c r="F2385">
        <v>3</v>
      </c>
      <c r="G2385">
        <v>80</v>
      </c>
    </row>
    <row r="2386" spans="1:7" x14ac:dyDescent="0.25">
      <c r="A2386" t="s">
        <v>7</v>
      </c>
      <c r="B2386" t="s">
        <v>31</v>
      </c>
      <c r="C2386" t="s">
        <v>2560</v>
      </c>
      <c r="D2386" s="1">
        <v>41942</v>
      </c>
      <c r="E2386">
        <v>3.91</v>
      </c>
      <c r="F2386">
        <v>3</v>
      </c>
      <c r="G2386">
        <v>80</v>
      </c>
    </row>
    <row r="2387" spans="1:7" x14ac:dyDescent="0.25">
      <c r="A2387" t="s">
        <v>10</v>
      </c>
      <c r="B2387" t="s">
        <v>14</v>
      </c>
      <c r="C2387" t="s">
        <v>5799</v>
      </c>
      <c r="D2387" s="1">
        <v>41974</v>
      </c>
      <c r="E2387">
        <v>2.95</v>
      </c>
      <c r="F2387">
        <v>2</v>
      </c>
      <c r="G2387">
        <v>73</v>
      </c>
    </row>
    <row r="2388" spans="1:7" x14ac:dyDescent="0.25">
      <c r="A2388" t="s">
        <v>10</v>
      </c>
      <c r="B2388" t="s">
        <v>14</v>
      </c>
      <c r="C2388" t="s">
        <v>5938</v>
      </c>
      <c r="D2388" s="1">
        <v>42940</v>
      </c>
      <c r="E2388">
        <v>3.49</v>
      </c>
      <c r="F2388">
        <v>3</v>
      </c>
      <c r="G2388">
        <v>65</v>
      </c>
    </row>
    <row r="2389" spans="1:7" x14ac:dyDescent="0.25">
      <c r="A2389" t="s">
        <v>56</v>
      </c>
      <c r="B2389" t="s">
        <v>31</v>
      </c>
      <c r="C2389" t="s">
        <v>2617</v>
      </c>
      <c r="D2389" s="1">
        <v>40099</v>
      </c>
      <c r="E2389">
        <v>3.02</v>
      </c>
      <c r="F2389">
        <v>3</v>
      </c>
      <c r="G2389">
        <v>72</v>
      </c>
    </row>
    <row r="2390" spans="1:7" x14ac:dyDescent="0.25">
      <c r="A2390" t="s">
        <v>56</v>
      </c>
      <c r="B2390" t="s">
        <v>31</v>
      </c>
      <c r="C2390" t="s">
        <v>2617</v>
      </c>
      <c r="D2390" s="1">
        <v>40099</v>
      </c>
      <c r="E2390">
        <v>3.02</v>
      </c>
      <c r="F2390">
        <v>3</v>
      </c>
      <c r="G2390">
        <v>72</v>
      </c>
    </row>
    <row r="2391" spans="1:7" x14ac:dyDescent="0.25">
      <c r="A2391" t="s">
        <v>56</v>
      </c>
      <c r="B2391" t="s">
        <v>31</v>
      </c>
      <c r="C2391" t="s">
        <v>2617</v>
      </c>
      <c r="D2391" s="1">
        <v>40099</v>
      </c>
      <c r="E2391">
        <v>3.02</v>
      </c>
      <c r="F2391">
        <v>3</v>
      </c>
      <c r="G2391">
        <v>72</v>
      </c>
    </row>
    <row r="2392" spans="1:7" x14ac:dyDescent="0.25">
      <c r="A2392" t="s">
        <v>56</v>
      </c>
      <c r="B2392" t="s">
        <v>31</v>
      </c>
      <c r="C2392" t="s">
        <v>2617</v>
      </c>
      <c r="D2392" s="1">
        <v>40099</v>
      </c>
      <c r="E2392">
        <v>3.02</v>
      </c>
      <c r="F2392">
        <v>3</v>
      </c>
      <c r="G2392">
        <v>72</v>
      </c>
    </row>
    <row r="2393" spans="1:7" x14ac:dyDescent="0.25">
      <c r="A2393" t="s">
        <v>56</v>
      </c>
      <c r="B2393" t="s">
        <v>31</v>
      </c>
      <c r="C2393" t="s">
        <v>2617</v>
      </c>
      <c r="D2393" s="1">
        <v>40099</v>
      </c>
      <c r="E2393">
        <v>3.02</v>
      </c>
      <c r="F2393">
        <v>3</v>
      </c>
      <c r="G2393">
        <v>72</v>
      </c>
    </row>
    <row r="2394" spans="1:7" x14ac:dyDescent="0.25">
      <c r="A2394" t="s">
        <v>56</v>
      </c>
      <c r="B2394" t="s">
        <v>31</v>
      </c>
      <c r="C2394" t="s">
        <v>2617</v>
      </c>
      <c r="D2394" s="1">
        <v>40099</v>
      </c>
      <c r="E2394">
        <v>3.02</v>
      </c>
      <c r="F2394">
        <v>3</v>
      </c>
      <c r="G2394">
        <v>72</v>
      </c>
    </row>
    <row r="2395" spans="1:7" x14ac:dyDescent="0.25">
      <c r="A2395" t="s">
        <v>10</v>
      </c>
      <c r="B2395" t="s">
        <v>14</v>
      </c>
      <c r="C2395" t="s">
        <v>2262</v>
      </c>
      <c r="D2395" s="1">
        <v>43431</v>
      </c>
      <c r="E2395">
        <v>3.44</v>
      </c>
      <c r="F2395">
        <v>3</v>
      </c>
      <c r="G2395">
        <v>65</v>
      </c>
    </row>
    <row r="2396" spans="1:7" x14ac:dyDescent="0.25">
      <c r="A2396" t="s">
        <v>10</v>
      </c>
      <c r="B2396" t="s">
        <v>14</v>
      </c>
      <c r="C2396" t="s">
        <v>2262</v>
      </c>
      <c r="D2396" s="1">
        <v>43431</v>
      </c>
      <c r="E2396">
        <v>3.44</v>
      </c>
      <c r="F2396">
        <v>3</v>
      </c>
      <c r="G2396">
        <v>65</v>
      </c>
    </row>
    <row r="2397" spans="1:7" x14ac:dyDescent="0.25">
      <c r="A2397" t="s">
        <v>38</v>
      </c>
      <c r="B2397" t="s">
        <v>31</v>
      </c>
      <c r="C2397" t="s">
        <v>4592</v>
      </c>
      <c r="D2397" s="1">
        <v>42863</v>
      </c>
      <c r="E2397">
        <v>3.12</v>
      </c>
      <c r="F2397">
        <v>3</v>
      </c>
      <c r="G2397">
        <v>67</v>
      </c>
    </row>
    <row r="2398" spans="1:7" x14ac:dyDescent="0.25">
      <c r="A2398" t="s">
        <v>38</v>
      </c>
      <c r="B2398" t="s">
        <v>31</v>
      </c>
      <c r="C2398" t="s">
        <v>4592</v>
      </c>
      <c r="D2398" s="1">
        <v>42863</v>
      </c>
      <c r="E2398">
        <v>3.12</v>
      </c>
      <c r="F2398">
        <v>3</v>
      </c>
      <c r="G2398">
        <v>67</v>
      </c>
    </row>
    <row r="2399" spans="1:7" x14ac:dyDescent="0.25">
      <c r="A2399" t="s">
        <v>13</v>
      </c>
      <c r="B2399" t="s">
        <v>14</v>
      </c>
      <c r="C2399" t="s">
        <v>5801</v>
      </c>
      <c r="D2399" s="1">
        <v>42864</v>
      </c>
      <c r="E2399">
        <v>3.73</v>
      </c>
      <c r="F2399">
        <v>3</v>
      </c>
      <c r="G2399">
        <v>88</v>
      </c>
    </row>
    <row r="2400" spans="1:7" x14ac:dyDescent="0.25">
      <c r="A2400" t="s">
        <v>21</v>
      </c>
      <c r="B2400" t="s">
        <v>21</v>
      </c>
      <c r="C2400" t="s">
        <v>5365</v>
      </c>
      <c r="D2400" s="1">
        <v>39015</v>
      </c>
      <c r="E2400">
        <v>4.0999999999999996</v>
      </c>
      <c r="F2400">
        <v>4</v>
      </c>
      <c r="G2400">
        <v>78</v>
      </c>
    </row>
    <row r="2401" spans="1:7" x14ac:dyDescent="0.25">
      <c r="A2401" t="s">
        <v>21</v>
      </c>
      <c r="B2401" t="s">
        <v>21</v>
      </c>
      <c r="C2401" t="s">
        <v>4405</v>
      </c>
      <c r="D2401" s="1">
        <v>39923</v>
      </c>
      <c r="E2401">
        <v>3.97</v>
      </c>
      <c r="F2401">
        <v>3</v>
      </c>
      <c r="G2401">
        <v>79</v>
      </c>
    </row>
    <row r="2402" spans="1:7" x14ac:dyDescent="0.25">
      <c r="A2402" t="s">
        <v>21</v>
      </c>
      <c r="B2402" t="s">
        <v>21</v>
      </c>
      <c r="C2402" t="s">
        <v>5843</v>
      </c>
      <c r="D2402" s="1">
        <v>37342</v>
      </c>
      <c r="E2402">
        <v>3.24</v>
      </c>
      <c r="F2402">
        <v>3</v>
      </c>
      <c r="G2402">
        <v>55</v>
      </c>
    </row>
    <row r="2403" spans="1:7" x14ac:dyDescent="0.25">
      <c r="A2403" t="s">
        <v>21</v>
      </c>
      <c r="B2403" t="s">
        <v>21</v>
      </c>
      <c r="C2403" t="s">
        <v>5847</v>
      </c>
      <c r="D2403" s="1">
        <v>37775</v>
      </c>
      <c r="E2403">
        <v>4.12</v>
      </c>
      <c r="F2403">
        <v>4</v>
      </c>
      <c r="G2403">
        <v>79</v>
      </c>
    </row>
    <row r="2404" spans="1:7" x14ac:dyDescent="0.25">
      <c r="A2404" t="s">
        <v>38</v>
      </c>
      <c r="B2404" t="s">
        <v>31</v>
      </c>
      <c r="C2404" t="s">
        <v>1871</v>
      </c>
      <c r="D2404" s="1">
        <v>42801</v>
      </c>
      <c r="E2404">
        <v>3.17</v>
      </c>
      <c r="F2404">
        <v>3</v>
      </c>
      <c r="G2404">
        <v>66</v>
      </c>
    </row>
    <row r="2405" spans="1:7" x14ac:dyDescent="0.25">
      <c r="A2405" t="s">
        <v>38</v>
      </c>
      <c r="B2405" t="s">
        <v>31</v>
      </c>
      <c r="C2405" t="s">
        <v>1871</v>
      </c>
      <c r="D2405" s="1">
        <v>42801</v>
      </c>
      <c r="E2405">
        <v>3.17</v>
      </c>
      <c r="F2405">
        <v>3</v>
      </c>
      <c r="G2405">
        <v>66</v>
      </c>
    </row>
    <row r="2406" spans="1:7" x14ac:dyDescent="0.25">
      <c r="A2406" t="s">
        <v>77</v>
      </c>
      <c r="B2406" t="s">
        <v>31</v>
      </c>
      <c r="C2406" t="s">
        <v>2204</v>
      </c>
      <c r="D2406" s="1">
        <v>37673</v>
      </c>
      <c r="E2406">
        <v>4.03</v>
      </c>
      <c r="F2406">
        <v>4</v>
      </c>
      <c r="G2406">
        <v>73</v>
      </c>
    </row>
    <row r="2407" spans="1:7" x14ac:dyDescent="0.25">
      <c r="A2407" t="s">
        <v>77</v>
      </c>
      <c r="B2407" t="s">
        <v>31</v>
      </c>
      <c r="C2407" t="s">
        <v>2204</v>
      </c>
      <c r="D2407" s="1">
        <v>37673</v>
      </c>
      <c r="E2407">
        <v>4.03</v>
      </c>
      <c r="F2407">
        <v>4</v>
      </c>
      <c r="G2407">
        <v>73</v>
      </c>
    </row>
    <row r="2408" spans="1:7" x14ac:dyDescent="0.25">
      <c r="A2408" t="s">
        <v>77</v>
      </c>
      <c r="B2408" t="s">
        <v>31</v>
      </c>
      <c r="C2408" t="s">
        <v>2204</v>
      </c>
      <c r="D2408" s="1">
        <v>37673</v>
      </c>
      <c r="E2408">
        <v>4.03</v>
      </c>
      <c r="F2408">
        <v>4</v>
      </c>
      <c r="G2408">
        <v>73</v>
      </c>
    </row>
    <row r="2409" spans="1:7" x14ac:dyDescent="0.25">
      <c r="A2409" t="s">
        <v>77</v>
      </c>
      <c r="B2409" t="s">
        <v>31</v>
      </c>
      <c r="C2409" t="s">
        <v>2204</v>
      </c>
      <c r="D2409" s="1">
        <v>37673</v>
      </c>
      <c r="E2409">
        <v>4.03</v>
      </c>
      <c r="F2409">
        <v>4</v>
      </c>
      <c r="G2409">
        <v>73</v>
      </c>
    </row>
    <row r="2410" spans="1:7" x14ac:dyDescent="0.25">
      <c r="A2410" t="s">
        <v>77</v>
      </c>
      <c r="B2410" t="s">
        <v>31</v>
      </c>
      <c r="C2410" t="s">
        <v>2204</v>
      </c>
      <c r="D2410" s="1">
        <v>37673</v>
      </c>
      <c r="E2410">
        <v>4.03</v>
      </c>
      <c r="F2410">
        <v>4</v>
      </c>
      <c r="G2410">
        <v>73</v>
      </c>
    </row>
    <row r="2411" spans="1:7" x14ac:dyDescent="0.25">
      <c r="A2411" t="s">
        <v>30</v>
      </c>
      <c r="B2411" t="s">
        <v>33</v>
      </c>
      <c r="C2411" t="s">
        <v>5846</v>
      </c>
      <c r="D2411" s="1">
        <v>36889</v>
      </c>
      <c r="E2411">
        <v>4.21</v>
      </c>
      <c r="F2411">
        <v>4</v>
      </c>
      <c r="G2411">
        <v>64</v>
      </c>
    </row>
    <row r="2412" spans="1:7" x14ac:dyDescent="0.25">
      <c r="A2412" t="s">
        <v>7</v>
      </c>
      <c r="B2412" t="s">
        <v>7</v>
      </c>
      <c r="C2412" t="s">
        <v>3594</v>
      </c>
      <c r="D2412" s="1">
        <v>41522</v>
      </c>
      <c r="E2412">
        <v>1.94</v>
      </c>
      <c r="F2412">
        <v>1</v>
      </c>
      <c r="G2412">
        <v>47</v>
      </c>
    </row>
    <row r="2413" spans="1:7" x14ac:dyDescent="0.25">
      <c r="A2413" t="s">
        <v>24</v>
      </c>
      <c r="B2413" t="s">
        <v>31</v>
      </c>
      <c r="C2413" t="s">
        <v>2261</v>
      </c>
      <c r="D2413" s="1">
        <v>38074</v>
      </c>
      <c r="E2413">
        <v>3.88</v>
      </c>
      <c r="F2413">
        <v>3</v>
      </c>
      <c r="G2413">
        <v>80</v>
      </c>
    </row>
    <row r="2414" spans="1:7" x14ac:dyDescent="0.25">
      <c r="A2414" t="s">
        <v>24</v>
      </c>
      <c r="B2414" t="s">
        <v>31</v>
      </c>
      <c r="C2414" t="s">
        <v>2261</v>
      </c>
      <c r="D2414" s="1">
        <v>38074</v>
      </c>
      <c r="E2414">
        <v>3.88</v>
      </c>
      <c r="F2414">
        <v>3</v>
      </c>
      <c r="G2414">
        <v>80</v>
      </c>
    </row>
    <row r="2415" spans="1:7" x14ac:dyDescent="0.25">
      <c r="A2415" t="s">
        <v>24</v>
      </c>
      <c r="B2415" t="s">
        <v>31</v>
      </c>
      <c r="C2415" t="s">
        <v>2261</v>
      </c>
      <c r="D2415" s="1">
        <v>38074</v>
      </c>
      <c r="E2415">
        <v>3.88</v>
      </c>
      <c r="F2415">
        <v>3</v>
      </c>
      <c r="G2415">
        <v>80</v>
      </c>
    </row>
    <row r="2416" spans="1:7" x14ac:dyDescent="0.25">
      <c r="A2416" t="s">
        <v>21</v>
      </c>
      <c r="B2416" t="s">
        <v>21</v>
      </c>
      <c r="C2416" t="s">
        <v>4030</v>
      </c>
      <c r="D2416" s="1">
        <v>36971</v>
      </c>
      <c r="E2416">
        <v>4.03</v>
      </c>
      <c r="F2416">
        <v>4</v>
      </c>
      <c r="G2416">
        <v>87</v>
      </c>
    </row>
    <row r="2417" spans="1:7" x14ac:dyDescent="0.25">
      <c r="A2417" t="s">
        <v>21</v>
      </c>
      <c r="B2417" t="s">
        <v>21</v>
      </c>
      <c r="C2417" t="s">
        <v>4031</v>
      </c>
      <c r="D2417" s="1">
        <v>37289</v>
      </c>
      <c r="E2417">
        <v>4.0199999999999996</v>
      </c>
      <c r="F2417">
        <v>4</v>
      </c>
      <c r="G2417">
        <v>85</v>
      </c>
    </row>
    <row r="2418" spans="1:7" x14ac:dyDescent="0.25">
      <c r="A2418" t="s">
        <v>30</v>
      </c>
      <c r="B2418" t="s">
        <v>33</v>
      </c>
      <c r="C2418" t="s">
        <v>5458</v>
      </c>
      <c r="D2418" s="1">
        <v>37879</v>
      </c>
      <c r="E2418">
        <v>3.4</v>
      </c>
      <c r="F2418">
        <v>3</v>
      </c>
      <c r="G2418">
        <v>71</v>
      </c>
    </row>
    <row r="2419" spans="1:7" x14ac:dyDescent="0.25">
      <c r="A2419" t="s">
        <v>24</v>
      </c>
      <c r="B2419" t="s">
        <v>14</v>
      </c>
      <c r="C2419" t="s">
        <v>5867</v>
      </c>
      <c r="D2419" s="1">
        <v>38328</v>
      </c>
      <c r="E2419">
        <v>3.2</v>
      </c>
      <c r="F2419">
        <v>3</v>
      </c>
      <c r="G2419">
        <v>70</v>
      </c>
    </row>
    <row r="2420" spans="1:7" x14ac:dyDescent="0.25">
      <c r="A2420" t="s">
        <v>10</v>
      </c>
      <c r="B2420" t="s">
        <v>11</v>
      </c>
      <c r="C2420" t="s">
        <v>4198</v>
      </c>
      <c r="D2420" s="1">
        <v>42549</v>
      </c>
      <c r="E2420">
        <v>3.38</v>
      </c>
      <c r="F2420">
        <v>3</v>
      </c>
      <c r="G2420">
        <v>58</v>
      </c>
    </row>
    <row r="2421" spans="1:7" x14ac:dyDescent="0.25">
      <c r="A2421" t="s">
        <v>62</v>
      </c>
      <c r="B2421" t="s">
        <v>49</v>
      </c>
      <c r="C2421" t="s">
        <v>5873</v>
      </c>
      <c r="D2421" s="1">
        <v>38611</v>
      </c>
      <c r="E2421">
        <v>4.32</v>
      </c>
      <c r="F2421">
        <v>4</v>
      </c>
      <c r="G2421">
        <v>85</v>
      </c>
    </row>
    <row r="2422" spans="1:7" x14ac:dyDescent="0.25">
      <c r="A2422" t="s">
        <v>62</v>
      </c>
      <c r="B2422" t="s">
        <v>49</v>
      </c>
      <c r="C2422" t="s">
        <v>5873</v>
      </c>
      <c r="D2422" s="1">
        <v>38611</v>
      </c>
      <c r="E2422">
        <v>4.32</v>
      </c>
      <c r="F2422">
        <v>4</v>
      </c>
      <c r="G2422">
        <v>85</v>
      </c>
    </row>
    <row r="2423" spans="1:7" x14ac:dyDescent="0.25">
      <c r="A2423" t="s">
        <v>7487</v>
      </c>
      <c r="B2423" t="s">
        <v>1097</v>
      </c>
      <c r="C2423" t="s">
        <v>5871</v>
      </c>
      <c r="D2423" s="1">
        <v>35277</v>
      </c>
      <c r="E2423">
        <v>3.73</v>
      </c>
      <c r="F2423">
        <v>3</v>
      </c>
      <c r="G2423">
        <v>80</v>
      </c>
    </row>
    <row r="2424" spans="1:7" x14ac:dyDescent="0.25">
      <c r="A2424" t="s">
        <v>10</v>
      </c>
      <c r="B2424" t="s">
        <v>14</v>
      </c>
      <c r="C2424" t="s">
        <v>5112</v>
      </c>
      <c r="D2424" s="1">
        <v>42548</v>
      </c>
      <c r="E2424">
        <v>2.91</v>
      </c>
      <c r="F2424">
        <v>2</v>
      </c>
      <c r="G2424">
        <v>56</v>
      </c>
    </row>
    <row r="2425" spans="1:7" x14ac:dyDescent="0.25">
      <c r="A2425" t="s">
        <v>21</v>
      </c>
      <c r="B2425" t="s">
        <v>21</v>
      </c>
      <c r="C2425" t="s">
        <v>4063</v>
      </c>
      <c r="D2425" s="1">
        <v>37068</v>
      </c>
      <c r="E2425">
        <v>3.33</v>
      </c>
      <c r="F2425">
        <v>3</v>
      </c>
      <c r="G2425">
        <v>77</v>
      </c>
    </row>
    <row r="2426" spans="1:7" x14ac:dyDescent="0.25">
      <c r="A2426" t="s">
        <v>14</v>
      </c>
      <c r="B2426" t="s">
        <v>14</v>
      </c>
      <c r="C2426" t="s">
        <v>4064</v>
      </c>
      <c r="D2426" s="1">
        <v>38131</v>
      </c>
      <c r="E2426">
        <v>3.72</v>
      </c>
      <c r="F2426">
        <v>3</v>
      </c>
      <c r="G2426">
        <v>85</v>
      </c>
    </row>
    <row r="2427" spans="1:7" x14ac:dyDescent="0.25">
      <c r="A2427" t="s">
        <v>14</v>
      </c>
      <c r="B2427" t="s">
        <v>14</v>
      </c>
      <c r="C2427" t="s">
        <v>4065</v>
      </c>
      <c r="D2427" s="1">
        <v>37956</v>
      </c>
      <c r="E2427">
        <v>3.07</v>
      </c>
      <c r="F2427">
        <v>3</v>
      </c>
      <c r="G2427">
        <v>80</v>
      </c>
    </row>
    <row r="2428" spans="1:7" x14ac:dyDescent="0.25">
      <c r="A2428" t="s">
        <v>30</v>
      </c>
      <c r="B2428" t="s">
        <v>33</v>
      </c>
      <c r="C2428" t="s">
        <v>3144</v>
      </c>
      <c r="D2428" s="1">
        <v>42178</v>
      </c>
      <c r="E2428">
        <v>3.98</v>
      </c>
      <c r="F2428">
        <v>3</v>
      </c>
      <c r="G2428">
        <v>88</v>
      </c>
    </row>
    <row r="2429" spans="1:7" x14ac:dyDescent="0.25">
      <c r="A2429" t="s">
        <v>7483</v>
      </c>
      <c r="B2429" t="s">
        <v>1097</v>
      </c>
      <c r="C2429" t="s">
        <v>5882</v>
      </c>
      <c r="D2429" s="1">
        <v>36493</v>
      </c>
      <c r="E2429">
        <v>3.8</v>
      </c>
      <c r="F2429">
        <v>3</v>
      </c>
      <c r="G2429">
        <v>52</v>
      </c>
    </row>
    <row r="2430" spans="1:7" x14ac:dyDescent="0.25">
      <c r="A2430" t="s">
        <v>62</v>
      </c>
      <c r="B2430" t="s">
        <v>31</v>
      </c>
      <c r="C2430" t="s">
        <v>2226</v>
      </c>
      <c r="D2430" s="1">
        <v>42549</v>
      </c>
      <c r="E2430">
        <v>4.12</v>
      </c>
      <c r="F2430">
        <v>4</v>
      </c>
      <c r="G2430">
        <v>78</v>
      </c>
    </row>
    <row r="2431" spans="1:7" x14ac:dyDescent="0.25">
      <c r="A2431" t="s">
        <v>62</v>
      </c>
      <c r="B2431" t="s">
        <v>31</v>
      </c>
      <c r="C2431" t="s">
        <v>2226</v>
      </c>
      <c r="D2431" s="1">
        <v>42549</v>
      </c>
      <c r="E2431">
        <v>4.12</v>
      </c>
      <c r="F2431">
        <v>4</v>
      </c>
      <c r="G2431">
        <v>78</v>
      </c>
    </row>
    <row r="2432" spans="1:7" x14ac:dyDescent="0.25">
      <c r="A2432" t="s">
        <v>62</v>
      </c>
      <c r="B2432" t="s">
        <v>31</v>
      </c>
      <c r="C2432" t="s">
        <v>2226</v>
      </c>
      <c r="D2432" s="1">
        <v>42549</v>
      </c>
      <c r="E2432">
        <v>4.12</v>
      </c>
      <c r="F2432">
        <v>4</v>
      </c>
      <c r="G2432">
        <v>78</v>
      </c>
    </row>
    <row r="2433" spans="1:7" x14ac:dyDescent="0.25">
      <c r="A2433" t="s">
        <v>67</v>
      </c>
      <c r="B2433" t="s">
        <v>31</v>
      </c>
      <c r="C2433" t="s">
        <v>2406</v>
      </c>
      <c r="D2433" s="1">
        <v>41770</v>
      </c>
      <c r="E2433">
        <v>3.48</v>
      </c>
      <c r="F2433">
        <v>3</v>
      </c>
      <c r="G2433">
        <v>82</v>
      </c>
    </row>
    <row r="2434" spans="1:7" x14ac:dyDescent="0.25">
      <c r="A2434" t="s">
        <v>67</v>
      </c>
      <c r="B2434" t="s">
        <v>31</v>
      </c>
      <c r="C2434" t="s">
        <v>2406</v>
      </c>
      <c r="D2434" s="1">
        <v>41770</v>
      </c>
      <c r="E2434">
        <v>3.48</v>
      </c>
      <c r="F2434">
        <v>3</v>
      </c>
      <c r="G2434">
        <v>82</v>
      </c>
    </row>
    <row r="2435" spans="1:7" x14ac:dyDescent="0.25">
      <c r="A2435" t="s">
        <v>21</v>
      </c>
      <c r="B2435" t="s">
        <v>21</v>
      </c>
      <c r="C2435" t="s">
        <v>5940</v>
      </c>
      <c r="D2435" s="1">
        <v>38309</v>
      </c>
      <c r="E2435">
        <v>3.09</v>
      </c>
      <c r="F2435">
        <v>3</v>
      </c>
      <c r="G2435">
        <v>65</v>
      </c>
    </row>
    <row r="2436" spans="1:7" x14ac:dyDescent="0.25">
      <c r="A2436" t="s">
        <v>21</v>
      </c>
      <c r="B2436" t="s">
        <v>21</v>
      </c>
      <c r="C2436" t="s">
        <v>5891</v>
      </c>
      <c r="D2436" s="1">
        <v>36940</v>
      </c>
      <c r="E2436">
        <v>4.26</v>
      </c>
      <c r="F2436">
        <v>4</v>
      </c>
      <c r="G2436">
        <v>85</v>
      </c>
    </row>
    <row r="2437" spans="1:7" x14ac:dyDescent="0.25">
      <c r="A2437" t="s">
        <v>21</v>
      </c>
      <c r="B2437" t="s">
        <v>21</v>
      </c>
      <c r="C2437" t="s">
        <v>5891</v>
      </c>
      <c r="D2437" s="1">
        <v>36940</v>
      </c>
      <c r="E2437">
        <v>4.26</v>
      </c>
      <c r="F2437">
        <v>4</v>
      </c>
      <c r="G2437">
        <v>85</v>
      </c>
    </row>
    <row r="2438" spans="1:7" x14ac:dyDescent="0.25">
      <c r="A2438" t="s">
        <v>10</v>
      </c>
      <c r="B2438" t="s">
        <v>14</v>
      </c>
      <c r="C2438" t="s">
        <v>2993</v>
      </c>
      <c r="D2438" s="1">
        <v>42139</v>
      </c>
      <c r="E2438">
        <v>2</v>
      </c>
      <c r="F2438">
        <v>2</v>
      </c>
      <c r="G2438">
        <v>59</v>
      </c>
    </row>
    <row r="2439" spans="1:7" x14ac:dyDescent="0.25">
      <c r="A2439" t="s">
        <v>10</v>
      </c>
      <c r="B2439" t="s">
        <v>14</v>
      </c>
      <c r="C2439" t="s">
        <v>2993</v>
      </c>
      <c r="D2439" s="1">
        <v>42139</v>
      </c>
      <c r="E2439">
        <v>2</v>
      </c>
      <c r="F2439">
        <v>2</v>
      </c>
      <c r="G2439">
        <v>59</v>
      </c>
    </row>
    <row r="2440" spans="1:7" x14ac:dyDescent="0.25">
      <c r="A2440" t="s">
        <v>49</v>
      </c>
      <c r="B2440" t="s">
        <v>49</v>
      </c>
      <c r="C2440" t="s">
        <v>2263</v>
      </c>
      <c r="D2440" s="1">
        <v>35518</v>
      </c>
      <c r="E2440">
        <v>4.29</v>
      </c>
      <c r="F2440">
        <v>4</v>
      </c>
      <c r="G2440">
        <v>86</v>
      </c>
    </row>
    <row r="2441" spans="1:7" x14ac:dyDescent="0.25">
      <c r="A2441" t="s">
        <v>7</v>
      </c>
      <c r="B2441" t="s">
        <v>7</v>
      </c>
      <c r="C2441" t="s">
        <v>2886</v>
      </c>
      <c r="D2441" s="1">
        <v>41542</v>
      </c>
      <c r="E2441">
        <v>3.63</v>
      </c>
      <c r="F2441">
        <v>3</v>
      </c>
      <c r="G2441">
        <v>73</v>
      </c>
    </row>
    <row r="2442" spans="1:7" x14ac:dyDescent="0.25">
      <c r="A2442" t="s">
        <v>7</v>
      </c>
      <c r="B2442" t="s">
        <v>7</v>
      </c>
      <c r="C2442" t="s">
        <v>2886</v>
      </c>
      <c r="D2442" s="1">
        <v>41542</v>
      </c>
      <c r="E2442">
        <v>3.63</v>
      </c>
      <c r="F2442">
        <v>3</v>
      </c>
      <c r="G2442">
        <v>73</v>
      </c>
    </row>
    <row r="2443" spans="1:7" x14ac:dyDescent="0.25">
      <c r="A2443" t="s">
        <v>21</v>
      </c>
      <c r="B2443" t="s">
        <v>21</v>
      </c>
      <c r="C2443" t="s">
        <v>4389</v>
      </c>
      <c r="D2443" s="1">
        <v>40150</v>
      </c>
      <c r="E2443">
        <v>2.4700000000000002</v>
      </c>
      <c r="F2443">
        <v>2</v>
      </c>
      <c r="G2443">
        <v>75</v>
      </c>
    </row>
    <row r="2444" spans="1:7" x14ac:dyDescent="0.25">
      <c r="A2444" t="s">
        <v>7</v>
      </c>
      <c r="B2444" t="s">
        <v>7</v>
      </c>
      <c r="C2444" t="s">
        <v>5875</v>
      </c>
      <c r="D2444" s="1">
        <v>42031</v>
      </c>
      <c r="E2444">
        <v>4.16</v>
      </c>
      <c r="F2444">
        <v>4</v>
      </c>
      <c r="G2444">
        <v>68</v>
      </c>
    </row>
    <row r="2445" spans="1:7" x14ac:dyDescent="0.25">
      <c r="A2445" t="s">
        <v>7</v>
      </c>
      <c r="B2445" t="s">
        <v>7</v>
      </c>
      <c r="C2445" t="s">
        <v>5875</v>
      </c>
      <c r="D2445" s="1">
        <v>42031</v>
      </c>
      <c r="E2445">
        <v>4.16</v>
      </c>
      <c r="F2445">
        <v>4</v>
      </c>
      <c r="G2445">
        <v>68</v>
      </c>
    </row>
    <row r="2446" spans="1:7" x14ac:dyDescent="0.25">
      <c r="A2446" t="s">
        <v>24</v>
      </c>
      <c r="B2446" t="s">
        <v>33</v>
      </c>
      <c r="C2446" t="s">
        <v>4060</v>
      </c>
      <c r="D2446" s="1">
        <v>38097</v>
      </c>
      <c r="E2446">
        <v>3.94</v>
      </c>
      <c r="F2446">
        <v>3</v>
      </c>
      <c r="G2446">
        <v>77</v>
      </c>
    </row>
    <row r="2447" spans="1:7" x14ac:dyDescent="0.25">
      <c r="A2447" t="s">
        <v>24</v>
      </c>
      <c r="B2447" t="s">
        <v>33</v>
      </c>
      <c r="C2447" t="s">
        <v>4060</v>
      </c>
      <c r="D2447" s="1">
        <v>38097</v>
      </c>
      <c r="E2447">
        <v>3.94</v>
      </c>
      <c r="F2447">
        <v>3</v>
      </c>
      <c r="G2447">
        <v>77</v>
      </c>
    </row>
    <row r="2448" spans="1:7" x14ac:dyDescent="0.25">
      <c r="A2448" t="s">
        <v>273</v>
      </c>
      <c r="B2448" t="s">
        <v>14</v>
      </c>
      <c r="C2448" t="s">
        <v>2227</v>
      </c>
      <c r="D2448" s="1">
        <v>40234</v>
      </c>
      <c r="E2448">
        <v>3.73</v>
      </c>
      <c r="F2448">
        <v>3</v>
      </c>
      <c r="G2448">
        <v>86</v>
      </c>
    </row>
    <row r="2449" spans="1:7" x14ac:dyDescent="0.25">
      <c r="A2449" t="s">
        <v>273</v>
      </c>
      <c r="B2449" t="s">
        <v>14</v>
      </c>
      <c r="C2449" t="s">
        <v>2227</v>
      </c>
      <c r="D2449" s="1">
        <v>40234</v>
      </c>
      <c r="E2449">
        <v>3.73</v>
      </c>
      <c r="F2449">
        <v>3</v>
      </c>
      <c r="G2449">
        <v>86</v>
      </c>
    </row>
    <row r="2450" spans="1:7" x14ac:dyDescent="0.25">
      <c r="A2450" t="s">
        <v>273</v>
      </c>
      <c r="B2450" t="s">
        <v>14</v>
      </c>
      <c r="C2450" t="s">
        <v>2227</v>
      </c>
      <c r="D2450" s="1">
        <v>40234</v>
      </c>
      <c r="E2450">
        <v>3.73</v>
      </c>
      <c r="F2450">
        <v>3</v>
      </c>
      <c r="G2450">
        <v>86</v>
      </c>
    </row>
    <row r="2451" spans="1:7" x14ac:dyDescent="0.25">
      <c r="A2451" t="s">
        <v>30</v>
      </c>
      <c r="B2451" t="s">
        <v>31</v>
      </c>
      <c r="C2451" t="s">
        <v>2488</v>
      </c>
      <c r="D2451" s="1">
        <v>42541</v>
      </c>
      <c r="E2451">
        <v>3.26</v>
      </c>
      <c r="F2451">
        <v>3</v>
      </c>
      <c r="G2451">
        <v>74</v>
      </c>
    </row>
    <row r="2452" spans="1:7" x14ac:dyDescent="0.25">
      <c r="A2452" t="s">
        <v>24</v>
      </c>
      <c r="B2452" t="s">
        <v>33</v>
      </c>
      <c r="C2452" t="s">
        <v>5421</v>
      </c>
      <c r="D2452" s="1">
        <v>37705</v>
      </c>
      <c r="E2452">
        <v>3.79</v>
      </c>
      <c r="F2452">
        <v>3</v>
      </c>
      <c r="G2452">
        <v>69</v>
      </c>
    </row>
    <row r="2453" spans="1:7" x14ac:dyDescent="0.25">
      <c r="A2453" t="s">
        <v>24</v>
      </c>
      <c r="B2453" t="s">
        <v>33</v>
      </c>
      <c r="C2453" t="s">
        <v>5421</v>
      </c>
      <c r="D2453" s="1">
        <v>37705</v>
      </c>
      <c r="E2453">
        <v>3.79</v>
      </c>
      <c r="F2453">
        <v>3</v>
      </c>
      <c r="G2453">
        <v>69</v>
      </c>
    </row>
    <row r="2454" spans="1:7" x14ac:dyDescent="0.25">
      <c r="A2454" t="s">
        <v>21</v>
      </c>
      <c r="B2454" t="s">
        <v>21</v>
      </c>
      <c r="C2454" t="s">
        <v>4881</v>
      </c>
      <c r="D2454" s="1">
        <v>36854</v>
      </c>
      <c r="E2454">
        <v>4.28</v>
      </c>
      <c r="F2454">
        <v>4</v>
      </c>
      <c r="G2454">
        <v>71</v>
      </c>
    </row>
    <row r="2455" spans="1:7" x14ac:dyDescent="0.25">
      <c r="A2455" t="s">
        <v>62</v>
      </c>
      <c r="B2455" t="s">
        <v>31</v>
      </c>
      <c r="C2455" t="s">
        <v>3018</v>
      </c>
      <c r="D2455" s="1">
        <v>41022</v>
      </c>
      <c r="E2455">
        <v>4.34</v>
      </c>
      <c r="F2455">
        <v>4</v>
      </c>
      <c r="G2455">
        <v>92</v>
      </c>
    </row>
    <row r="2456" spans="1:7" x14ac:dyDescent="0.25">
      <c r="A2456" t="s">
        <v>7</v>
      </c>
      <c r="B2456" t="s">
        <v>31</v>
      </c>
      <c r="C2456" t="s">
        <v>4698</v>
      </c>
      <c r="D2456" s="1">
        <v>42208</v>
      </c>
      <c r="E2456">
        <v>3.36</v>
      </c>
      <c r="F2456">
        <v>3</v>
      </c>
      <c r="G2456">
        <v>75</v>
      </c>
    </row>
    <row r="2457" spans="1:7" x14ac:dyDescent="0.25">
      <c r="A2457" t="s">
        <v>26</v>
      </c>
      <c r="B2457" t="s">
        <v>33</v>
      </c>
      <c r="C2457" t="s">
        <v>3019</v>
      </c>
      <c r="D2457" s="1">
        <v>41388</v>
      </c>
      <c r="E2457">
        <v>3.59</v>
      </c>
      <c r="F2457">
        <v>3</v>
      </c>
      <c r="G2457">
        <v>75</v>
      </c>
    </row>
    <row r="2458" spans="1:7" x14ac:dyDescent="0.25">
      <c r="A2458" t="s">
        <v>26</v>
      </c>
      <c r="B2458" t="s">
        <v>33</v>
      </c>
      <c r="C2458" t="s">
        <v>3020</v>
      </c>
      <c r="D2458" s="1">
        <v>39799</v>
      </c>
      <c r="E2458">
        <v>3.19</v>
      </c>
      <c r="F2458">
        <v>3</v>
      </c>
      <c r="G2458">
        <v>82</v>
      </c>
    </row>
    <row r="2459" spans="1:7" x14ac:dyDescent="0.25">
      <c r="A2459" t="s">
        <v>62</v>
      </c>
      <c r="B2459" t="s">
        <v>11</v>
      </c>
      <c r="C2459" t="s">
        <v>6756</v>
      </c>
      <c r="D2459" s="1">
        <v>42327</v>
      </c>
      <c r="E2459">
        <v>2.54</v>
      </c>
      <c r="F2459">
        <v>2</v>
      </c>
      <c r="G2459">
        <v>77</v>
      </c>
    </row>
    <row r="2460" spans="1:7" x14ac:dyDescent="0.25">
      <c r="A2460" t="s">
        <v>10</v>
      </c>
      <c r="B2460" t="s">
        <v>11</v>
      </c>
      <c r="C2460" t="s">
        <v>4446</v>
      </c>
      <c r="D2460" s="1">
        <v>42801</v>
      </c>
      <c r="E2460">
        <v>2.11</v>
      </c>
      <c r="F2460">
        <v>2</v>
      </c>
      <c r="G2460">
        <v>71</v>
      </c>
    </row>
    <row r="2461" spans="1:7" x14ac:dyDescent="0.25">
      <c r="A2461" t="s">
        <v>135</v>
      </c>
      <c r="B2461" t="s">
        <v>31</v>
      </c>
      <c r="C2461" t="s">
        <v>3499</v>
      </c>
      <c r="D2461" s="1">
        <v>42542</v>
      </c>
      <c r="E2461">
        <v>2.2999999999999998</v>
      </c>
      <c r="F2461">
        <v>2</v>
      </c>
      <c r="G2461">
        <v>52</v>
      </c>
    </row>
    <row r="2462" spans="1:7" x14ac:dyDescent="0.25">
      <c r="A2462" t="s">
        <v>135</v>
      </c>
      <c r="B2462" t="s">
        <v>31</v>
      </c>
      <c r="C2462" t="s">
        <v>3499</v>
      </c>
      <c r="D2462" s="1">
        <v>42542</v>
      </c>
      <c r="E2462">
        <v>2.2999999999999998</v>
      </c>
      <c r="F2462">
        <v>2</v>
      </c>
      <c r="G2462">
        <v>52</v>
      </c>
    </row>
    <row r="2463" spans="1:7" x14ac:dyDescent="0.25">
      <c r="A2463" t="s">
        <v>135</v>
      </c>
      <c r="B2463" t="s">
        <v>31</v>
      </c>
      <c r="C2463" t="s">
        <v>3499</v>
      </c>
      <c r="D2463" s="1">
        <v>42542</v>
      </c>
      <c r="E2463">
        <v>2.2999999999999998</v>
      </c>
      <c r="F2463">
        <v>2</v>
      </c>
      <c r="G2463">
        <v>52</v>
      </c>
    </row>
    <row r="2464" spans="1:7" x14ac:dyDescent="0.25">
      <c r="A2464" t="s">
        <v>135</v>
      </c>
      <c r="B2464" t="s">
        <v>31</v>
      </c>
      <c r="C2464" t="s">
        <v>3499</v>
      </c>
      <c r="D2464" s="1">
        <v>42542</v>
      </c>
      <c r="E2464">
        <v>2.2999999999999998</v>
      </c>
      <c r="F2464">
        <v>2</v>
      </c>
      <c r="G2464">
        <v>52</v>
      </c>
    </row>
    <row r="2465" spans="1:7" x14ac:dyDescent="0.25">
      <c r="A2465" t="s">
        <v>135</v>
      </c>
      <c r="B2465" t="s">
        <v>31</v>
      </c>
      <c r="C2465" t="s">
        <v>3499</v>
      </c>
      <c r="D2465" s="1">
        <v>42542</v>
      </c>
      <c r="E2465">
        <v>2.2999999999999998</v>
      </c>
      <c r="F2465">
        <v>2</v>
      </c>
      <c r="G2465">
        <v>52</v>
      </c>
    </row>
    <row r="2466" spans="1:7" x14ac:dyDescent="0.25">
      <c r="A2466" t="s">
        <v>21</v>
      </c>
      <c r="B2466" t="s">
        <v>21</v>
      </c>
      <c r="C2466" t="s">
        <v>6337</v>
      </c>
      <c r="D2466" s="1">
        <v>36602</v>
      </c>
      <c r="E2466">
        <v>3.92</v>
      </c>
      <c r="F2466">
        <v>3</v>
      </c>
      <c r="G2466">
        <v>77</v>
      </c>
    </row>
    <row r="2467" spans="1:7" x14ac:dyDescent="0.25">
      <c r="A2467" t="s">
        <v>7490</v>
      </c>
      <c r="B2467" t="s">
        <v>31</v>
      </c>
      <c r="C2467" t="s">
        <v>5011</v>
      </c>
      <c r="D2467" s="1">
        <v>36219</v>
      </c>
      <c r="E2467">
        <v>2.86</v>
      </c>
      <c r="F2467">
        <v>2</v>
      </c>
      <c r="G2467">
        <v>67</v>
      </c>
    </row>
    <row r="2468" spans="1:7" x14ac:dyDescent="0.25">
      <c r="A2468" t="s">
        <v>49</v>
      </c>
      <c r="B2468" t="s">
        <v>31</v>
      </c>
      <c r="C2468" t="s">
        <v>2795</v>
      </c>
      <c r="D2468" s="1">
        <v>42494</v>
      </c>
      <c r="E2468">
        <v>3.57</v>
      </c>
      <c r="F2468">
        <v>3</v>
      </c>
      <c r="G2468">
        <v>72</v>
      </c>
    </row>
    <row r="2469" spans="1:7" x14ac:dyDescent="0.25">
      <c r="A2469" t="s">
        <v>21</v>
      </c>
      <c r="B2469" t="s">
        <v>21</v>
      </c>
      <c r="C2469" t="s">
        <v>2294</v>
      </c>
      <c r="D2469" s="1">
        <v>38294</v>
      </c>
      <c r="E2469">
        <v>3.77</v>
      </c>
      <c r="F2469">
        <v>3</v>
      </c>
      <c r="G2469">
        <v>80</v>
      </c>
    </row>
    <row r="2470" spans="1:7" x14ac:dyDescent="0.25">
      <c r="A2470" t="s">
        <v>21</v>
      </c>
      <c r="B2470" t="s">
        <v>21</v>
      </c>
      <c r="C2470" t="s">
        <v>2294</v>
      </c>
      <c r="D2470" s="1">
        <v>38294</v>
      </c>
      <c r="E2470">
        <v>3.77</v>
      </c>
      <c r="F2470">
        <v>3</v>
      </c>
      <c r="G2470">
        <v>80</v>
      </c>
    </row>
    <row r="2471" spans="1:7" x14ac:dyDescent="0.25">
      <c r="A2471" t="s">
        <v>21</v>
      </c>
      <c r="B2471" t="s">
        <v>21</v>
      </c>
      <c r="C2471" t="s">
        <v>2294</v>
      </c>
      <c r="D2471" s="1">
        <v>38294</v>
      </c>
      <c r="E2471">
        <v>3.77</v>
      </c>
      <c r="F2471">
        <v>3</v>
      </c>
      <c r="G2471">
        <v>80</v>
      </c>
    </row>
    <row r="2472" spans="1:7" x14ac:dyDescent="0.25">
      <c r="A2472" t="s">
        <v>21</v>
      </c>
      <c r="B2472" t="s">
        <v>21</v>
      </c>
      <c r="C2472" t="s">
        <v>4882</v>
      </c>
      <c r="D2472" s="1">
        <v>39944</v>
      </c>
      <c r="E2472">
        <v>4</v>
      </c>
      <c r="F2472">
        <v>4</v>
      </c>
      <c r="G2472">
        <v>61</v>
      </c>
    </row>
    <row r="2473" spans="1:7" x14ac:dyDescent="0.25">
      <c r="A2473" t="s">
        <v>21</v>
      </c>
      <c r="B2473" t="s">
        <v>21</v>
      </c>
      <c r="C2473" t="s">
        <v>5956</v>
      </c>
      <c r="D2473" s="1">
        <v>37914</v>
      </c>
      <c r="E2473">
        <v>4.07</v>
      </c>
      <c r="F2473">
        <v>4</v>
      </c>
      <c r="G2473">
        <v>75</v>
      </c>
    </row>
    <row r="2474" spans="1:7" x14ac:dyDescent="0.25">
      <c r="A2474" t="s">
        <v>467</v>
      </c>
      <c r="B2474" t="s">
        <v>31</v>
      </c>
      <c r="C2474" t="s">
        <v>4869</v>
      </c>
      <c r="D2474" s="1">
        <v>37342</v>
      </c>
      <c r="E2474">
        <v>3.71</v>
      </c>
      <c r="F2474">
        <v>3</v>
      </c>
      <c r="G2474">
        <v>67</v>
      </c>
    </row>
    <row r="2475" spans="1:7" x14ac:dyDescent="0.25">
      <c r="A2475" t="s">
        <v>38</v>
      </c>
      <c r="B2475" t="s">
        <v>31</v>
      </c>
      <c r="C2475" t="s">
        <v>6474</v>
      </c>
      <c r="D2475" s="1">
        <v>42852</v>
      </c>
      <c r="E2475">
        <v>4.43</v>
      </c>
      <c r="F2475">
        <v>4</v>
      </c>
      <c r="G2475">
        <v>92</v>
      </c>
    </row>
    <row r="2476" spans="1:7" x14ac:dyDescent="0.25">
      <c r="A2476" t="s">
        <v>30</v>
      </c>
      <c r="B2476" t="s">
        <v>31</v>
      </c>
      <c r="C2476" t="s">
        <v>7408</v>
      </c>
      <c r="D2476" s="1">
        <v>43138</v>
      </c>
      <c r="E2476">
        <v>2.5499999999999998</v>
      </c>
      <c r="F2476">
        <v>2</v>
      </c>
      <c r="G2476">
        <v>76</v>
      </c>
    </row>
    <row r="2477" spans="1:7" x14ac:dyDescent="0.25">
      <c r="A2477" t="s">
        <v>7</v>
      </c>
      <c r="B2477" t="s">
        <v>7</v>
      </c>
      <c r="C2477" t="s">
        <v>3597</v>
      </c>
      <c r="D2477" s="1">
        <v>41787</v>
      </c>
      <c r="E2477">
        <v>2.75</v>
      </c>
      <c r="F2477">
        <v>2</v>
      </c>
      <c r="G2477">
        <v>70</v>
      </c>
    </row>
    <row r="2478" spans="1:7" x14ac:dyDescent="0.25">
      <c r="A2478" t="s">
        <v>10</v>
      </c>
      <c r="B2478" t="s">
        <v>14</v>
      </c>
      <c r="C2478" t="s">
        <v>5966</v>
      </c>
      <c r="D2478" s="1">
        <v>42943</v>
      </c>
      <c r="E2478">
        <v>2</v>
      </c>
      <c r="F2478">
        <v>2</v>
      </c>
      <c r="G2478">
        <v>65</v>
      </c>
    </row>
    <row r="2479" spans="1:7" x14ac:dyDescent="0.25">
      <c r="A2479" t="s">
        <v>38</v>
      </c>
      <c r="B2479" t="s">
        <v>31</v>
      </c>
      <c r="C2479" t="s">
        <v>4700</v>
      </c>
      <c r="D2479" s="1">
        <v>42906</v>
      </c>
      <c r="E2479">
        <v>3.45</v>
      </c>
      <c r="F2479">
        <v>3</v>
      </c>
      <c r="G2479">
        <v>81</v>
      </c>
    </row>
    <row r="2480" spans="1:7" x14ac:dyDescent="0.25">
      <c r="A2480" t="s">
        <v>7</v>
      </c>
      <c r="B2480" t="s">
        <v>7</v>
      </c>
      <c r="C2480" t="s">
        <v>5109</v>
      </c>
      <c r="D2480" s="1">
        <v>42893</v>
      </c>
      <c r="E2480">
        <v>4.24</v>
      </c>
      <c r="F2480">
        <v>4</v>
      </c>
      <c r="G2480">
        <v>84</v>
      </c>
    </row>
    <row r="2481" spans="1:7" x14ac:dyDescent="0.25">
      <c r="A2481" t="s">
        <v>10</v>
      </c>
      <c r="B2481" t="s">
        <v>14</v>
      </c>
      <c r="C2481" t="s">
        <v>2292</v>
      </c>
      <c r="D2481" s="1">
        <v>42972</v>
      </c>
      <c r="E2481">
        <v>3.28</v>
      </c>
      <c r="F2481">
        <v>3</v>
      </c>
      <c r="G2481">
        <v>83</v>
      </c>
    </row>
    <row r="2482" spans="1:7" x14ac:dyDescent="0.25">
      <c r="A2482" t="s">
        <v>10</v>
      </c>
      <c r="B2482" t="s">
        <v>14</v>
      </c>
      <c r="C2482" t="s">
        <v>2443</v>
      </c>
      <c r="D2482" s="1">
        <v>42901</v>
      </c>
      <c r="E2482">
        <v>2.33</v>
      </c>
      <c r="F2482">
        <v>2</v>
      </c>
      <c r="G2482">
        <v>71</v>
      </c>
    </row>
    <row r="2483" spans="1:7" x14ac:dyDescent="0.25">
      <c r="A2483" t="s">
        <v>10</v>
      </c>
      <c r="B2483" t="s">
        <v>14</v>
      </c>
      <c r="C2483" t="s">
        <v>2443</v>
      </c>
      <c r="D2483" s="1">
        <v>42901</v>
      </c>
      <c r="E2483">
        <v>2.33</v>
      </c>
      <c r="F2483">
        <v>2</v>
      </c>
      <c r="G2483">
        <v>71</v>
      </c>
    </row>
    <row r="2484" spans="1:7" x14ac:dyDescent="0.25">
      <c r="A2484" t="s">
        <v>7</v>
      </c>
      <c r="B2484" t="s">
        <v>7</v>
      </c>
      <c r="C2484" t="s">
        <v>3064</v>
      </c>
      <c r="D2484" s="1">
        <v>43173</v>
      </c>
      <c r="E2484">
        <v>3.48</v>
      </c>
      <c r="F2484">
        <v>3</v>
      </c>
      <c r="G2484">
        <v>75</v>
      </c>
    </row>
    <row r="2485" spans="1:7" x14ac:dyDescent="0.25">
      <c r="A2485" t="s">
        <v>7</v>
      </c>
      <c r="B2485" t="s">
        <v>7</v>
      </c>
      <c r="C2485" t="s">
        <v>3064</v>
      </c>
      <c r="D2485" s="1">
        <v>43173</v>
      </c>
      <c r="E2485">
        <v>3.48</v>
      </c>
      <c r="F2485">
        <v>3</v>
      </c>
      <c r="G2485">
        <v>75</v>
      </c>
    </row>
    <row r="2486" spans="1:7" x14ac:dyDescent="0.25">
      <c r="A2486" t="s">
        <v>7</v>
      </c>
      <c r="B2486" t="s">
        <v>7</v>
      </c>
      <c r="C2486" t="s">
        <v>4676</v>
      </c>
      <c r="D2486" s="1">
        <v>43213</v>
      </c>
      <c r="E2486">
        <v>3.57</v>
      </c>
      <c r="F2486">
        <v>3</v>
      </c>
      <c r="G2486">
        <v>78</v>
      </c>
    </row>
    <row r="2487" spans="1:7" x14ac:dyDescent="0.25">
      <c r="A2487" t="s">
        <v>24</v>
      </c>
      <c r="B2487" t="s">
        <v>11</v>
      </c>
      <c r="C2487" t="s">
        <v>1932</v>
      </c>
      <c r="D2487" s="1">
        <v>38058</v>
      </c>
      <c r="E2487">
        <v>4.24</v>
      </c>
      <c r="F2487">
        <v>4</v>
      </c>
      <c r="G2487">
        <v>72</v>
      </c>
    </row>
    <row r="2488" spans="1:7" x14ac:dyDescent="0.25">
      <c r="A2488" t="s">
        <v>135</v>
      </c>
      <c r="B2488" t="s">
        <v>31</v>
      </c>
      <c r="C2488" t="s">
        <v>1873</v>
      </c>
      <c r="D2488" s="1">
        <v>42899</v>
      </c>
      <c r="E2488">
        <v>3.13</v>
      </c>
      <c r="F2488">
        <v>3</v>
      </c>
      <c r="G2488">
        <v>63</v>
      </c>
    </row>
    <row r="2489" spans="1:7" x14ac:dyDescent="0.25">
      <c r="A2489" t="s">
        <v>135</v>
      </c>
      <c r="B2489" t="s">
        <v>31</v>
      </c>
      <c r="C2489" t="s">
        <v>1873</v>
      </c>
      <c r="D2489" s="1">
        <v>42899</v>
      </c>
      <c r="E2489">
        <v>3.13</v>
      </c>
      <c r="F2489">
        <v>3</v>
      </c>
      <c r="G2489">
        <v>63</v>
      </c>
    </row>
    <row r="2490" spans="1:7" x14ac:dyDescent="0.25">
      <c r="A2490" t="s">
        <v>26</v>
      </c>
      <c r="B2490" t="s">
        <v>14</v>
      </c>
      <c r="C2490" t="s">
        <v>3444</v>
      </c>
      <c r="D2490" s="1">
        <v>42990</v>
      </c>
      <c r="E2490">
        <v>3.49</v>
      </c>
      <c r="F2490">
        <v>3</v>
      </c>
      <c r="G2490">
        <v>84</v>
      </c>
    </row>
    <row r="2491" spans="1:7" x14ac:dyDescent="0.25">
      <c r="A2491" t="s">
        <v>10</v>
      </c>
      <c r="B2491" t="s">
        <v>14</v>
      </c>
      <c r="C2491" t="s">
        <v>2291</v>
      </c>
      <c r="D2491" s="1">
        <v>42913</v>
      </c>
      <c r="E2491">
        <v>3.5</v>
      </c>
      <c r="F2491">
        <v>3</v>
      </c>
      <c r="G2491">
        <v>72</v>
      </c>
    </row>
    <row r="2492" spans="1:7" x14ac:dyDescent="0.25">
      <c r="A2492" t="s">
        <v>10</v>
      </c>
      <c r="B2492" t="s">
        <v>14</v>
      </c>
      <c r="C2492" t="s">
        <v>2291</v>
      </c>
      <c r="D2492" s="1">
        <v>42913</v>
      </c>
      <c r="E2492">
        <v>3.5</v>
      </c>
      <c r="F2492">
        <v>3</v>
      </c>
      <c r="G2492">
        <v>72</v>
      </c>
    </row>
    <row r="2493" spans="1:7" x14ac:dyDescent="0.25">
      <c r="A2493" t="s">
        <v>62</v>
      </c>
      <c r="B2493" t="s">
        <v>11</v>
      </c>
      <c r="C2493" t="s">
        <v>5481</v>
      </c>
      <c r="D2493" s="1">
        <v>42871</v>
      </c>
      <c r="E2493">
        <v>2.46</v>
      </c>
      <c r="F2493">
        <v>2</v>
      </c>
      <c r="G2493">
        <v>55</v>
      </c>
    </row>
    <row r="2494" spans="1:7" x14ac:dyDescent="0.25">
      <c r="A2494" t="s">
        <v>62</v>
      </c>
      <c r="B2494" t="s">
        <v>11</v>
      </c>
      <c r="C2494" t="s">
        <v>4513</v>
      </c>
      <c r="D2494" s="1">
        <v>42871</v>
      </c>
      <c r="E2494">
        <v>4.0599999999999996</v>
      </c>
      <c r="F2494">
        <v>4</v>
      </c>
      <c r="G2494">
        <v>83</v>
      </c>
    </row>
    <row r="2495" spans="1:7" x14ac:dyDescent="0.25">
      <c r="A2495" t="s">
        <v>62</v>
      </c>
      <c r="B2495" t="s">
        <v>11</v>
      </c>
      <c r="C2495" t="s">
        <v>4513</v>
      </c>
      <c r="D2495" s="1">
        <v>42871</v>
      </c>
      <c r="E2495">
        <v>4.0599999999999996</v>
      </c>
      <c r="F2495">
        <v>4</v>
      </c>
      <c r="G2495">
        <v>83</v>
      </c>
    </row>
    <row r="2496" spans="1:7" x14ac:dyDescent="0.25">
      <c r="A2496" t="s">
        <v>10</v>
      </c>
      <c r="B2496" t="s">
        <v>14</v>
      </c>
      <c r="C2496" t="s">
        <v>4680</v>
      </c>
      <c r="D2496" s="1">
        <v>42884</v>
      </c>
      <c r="E2496">
        <v>2.4700000000000002</v>
      </c>
      <c r="F2496">
        <v>2</v>
      </c>
      <c r="G2496">
        <v>64</v>
      </c>
    </row>
    <row r="2497" spans="1:7" x14ac:dyDescent="0.25">
      <c r="A2497" t="s">
        <v>38</v>
      </c>
      <c r="B2497" t="s">
        <v>31</v>
      </c>
      <c r="C2497" t="s">
        <v>2644</v>
      </c>
      <c r="D2497" s="1">
        <v>43504</v>
      </c>
      <c r="E2497">
        <v>3.43</v>
      </c>
      <c r="F2497">
        <v>3</v>
      </c>
      <c r="G2497">
        <v>72</v>
      </c>
    </row>
    <row r="2498" spans="1:7" x14ac:dyDescent="0.25">
      <c r="A2498" t="s">
        <v>38</v>
      </c>
      <c r="B2498" t="s">
        <v>31</v>
      </c>
      <c r="C2498" t="s">
        <v>2644</v>
      </c>
      <c r="D2498" s="1">
        <v>43504</v>
      </c>
      <c r="E2498">
        <v>3.43</v>
      </c>
      <c r="F2498">
        <v>3</v>
      </c>
      <c r="G2498">
        <v>72</v>
      </c>
    </row>
    <row r="2499" spans="1:7" x14ac:dyDescent="0.25">
      <c r="A2499" t="s">
        <v>38</v>
      </c>
      <c r="B2499" t="s">
        <v>31</v>
      </c>
      <c r="C2499" t="s">
        <v>2644</v>
      </c>
      <c r="D2499" s="1">
        <v>43504</v>
      </c>
      <c r="E2499">
        <v>3.43</v>
      </c>
      <c r="F2499">
        <v>3</v>
      </c>
      <c r="G2499">
        <v>72</v>
      </c>
    </row>
    <row r="2500" spans="1:7" x14ac:dyDescent="0.25">
      <c r="A2500" t="s">
        <v>30</v>
      </c>
      <c r="B2500" t="s">
        <v>31</v>
      </c>
      <c r="C2500" t="s">
        <v>4563</v>
      </c>
      <c r="D2500" s="1">
        <v>42969</v>
      </c>
      <c r="E2500">
        <v>3.03</v>
      </c>
      <c r="F2500">
        <v>3</v>
      </c>
      <c r="G2500">
        <v>75</v>
      </c>
    </row>
    <row r="2501" spans="1:7" x14ac:dyDescent="0.25">
      <c r="A2501" t="s">
        <v>30</v>
      </c>
      <c r="B2501" t="s">
        <v>31</v>
      </c>
      <c r="C2501" t="s">
        <v>4563</v>
      </c>
      <c r="D2501" s="1">
        <v>42969</v>
      </c>
      <c r="E2501">
        <v>3.03</v>
      </c>
      <c r="F2501">
        <v>3</v>
      </c>
      <c r="G2501">
        <v>75</v>
      </c>
    </row>
    <row r="2502" spans="1:7" x14ac:dyDescent="0.25">
      <c r="A2502" t="s">
        <v>21</v>
      </c>
      <c r="B2502" t="s">
        <v>21</v>
      </c>
      <c r="C2502" t="s">
        <v>4264</v>
      </c>
      <c r="D2502" s="1">
        <v>43635</v>
      </c>
      <c r="E2502">
        <v>3.85</v>
      </c>
      <c r="F2502">
        <v>3</v>
      </c>
      <c r="G2502">
        <v>73</v>
      </c>
    </row>
    <row r="2503" spans="1:7" x14ac:dyDescent="0.25">
      <c r="A2503" t="s">
        <v>7</v>
      </c>
      <c r="B2503" t="s">
        <v>31</v>
      </c>
      <c r="C2503" t="s">
        <v>3529</v>
      </c>
      <c r="D2503" s="1">
        <v>42522</v>
      </c>
      <c r="E2503">
        <v>3.23</v>
      </c>
      <c r="F2503">
        <v>3</v>
      </c>
      <c r="G2503">
        <v>64</v>
      </c>
    </row>
    <row r="2504" spans="1:7" x14ac:dyDescent="0.25">
      <c r="A2504" t="s">
        <v>7</v>
      </c>
      <c r="B2504" t="s">
        <v>31</v>
      </c>
      <c r="C2504" t="s">
        <v>3529</v>
      </c>
      <c r="D2504" s="1">
        <v>42522</v>
      </c>
      <c r="E2504">
        <v>3.23</v>
      </c>
      <c r="F2504">
        <v>3</v>
      </c>
      <c r="G2504">
        <v>64</v>
      </c>
    </row>
    <row r="2505" spans="1:7" x14ac:dyDescent="0.25">
      <c r="A2505" t="s">
        <v>7</v>
      </c>
      <c r="B2505" t="s">
        <v>7</v>
      </c>
      <c r="C2505" t="s">
        <v>4928</v>
      </c>
      <c r="D2505" s="1">
        <v>43180</v>
      </c>
      <c r="E2505">
        <v>3</v>
      </c>
      <c r="F2505">
        <v>3</v>
      </c>
      <c r="G2505">
        <v>55</v>
      </c>
    </row>
    <row r="2506" spans="1:7" x14ac:dyDescent="0.25">
      <c r="A2506" t="s">
        <v>7</v>
      </c>
      <c r="B2506" t="s">
        <v>7</v>
      </c>
      <c r="C2506" t="s">
        <v>4928</v>
      </c>
      <c r="D2506" s="1">
        <v>43180</v>
      </c>
      <c r="E2506">
        <v>3</v>
      </c>
      <c r="F2506">
        <v>3</v>
      </c>
      <c r="G2506">
        <v>55</v>
      </c>
    </row>
    <row r="2507" spans="1:7" x14ac:dyDescent="0.25">
      <c r="A2507" t="s">
        <v>7</v>
      </c>
      <c r="B2507" t="s">
        <v>7</v>
      </c>
      <c r="C2507" t="s">
        <v>4928</v>
      </c>
      <c r="D2507" s="1">
        <v>43180</v>
      </c>
      <c r="E2507">
        <v>3</v>
      </c>
      <c r="F2507">
        <v>3</v>
      </c>
      <c r="G2507">
        <v>55</v>
      </c>
    </row>
    <row r="2508" spans="1:7" x14ac:dyDescent="0.25">
      <c r="A2508" t="s">
        <v>30</v>
      </c>
      <c r="B2508" t="s">
        <v>33</v>
      </c>
      <c r="C2508" t="s">
        <v>3648</v>
      </c>
      <c r="D2508" s="1">
        <v>42971</v>
      </c>
      <c r="E2508">
        <v>3.77</v>
      </c>
      <c r="F2508">
        <v>3</v>
      </c>
      <c r="G2508">
        <v>89</v>
      </c>
    </row>
    <row r="2509" spans="1:7" x14ac:dyDescent="0.25">
      <c r="A2509" t="s">
        <v>30</v>
      </c>
      <c r="B2509" t="s">
        <v>33</v>
      </c>
      <c r="C2509" t="s">
        <v>3648</v>
      </c>
      <c r="D2509" s="1">
        <v>42971</v>
      </c>
      <c r="E2509">
        <v>3.77</v>
      </c>
      <c r="F2509">
        <v>3</v>
      </c>
      <c r="G2509">
        <v>89</v>
      </c>
    </row>
    <row r="2510" spans="1:7" x14ac:dyDescent="0.25">
      <c r="A2510" t="s">
        <v>7</v>
      </c>
      <c r="B2510" t="s">
        <v>7</v>
      </c>
      <c r="C2510" t="s">
        <v>3161</v>
      </c>
      <c r="D2510" s="1">
        <v>40854</v>
      </c>
      <c r="E2510">
        <v>3.48</v>
      </c>
      <c r="F2510">
        <v>3</v>
      </c>
      <c r="G2510">
        <v>81</v>
      </c>
    </row>
    <row r="2511" spans="1:7" x14ac:dyDescent="0.25">
      <c r="A2511" t="s">
        <v>10</v>
      </c>
      <c r="B2511" t="s">
        <v>11</v>
      </c>
      <c r="C2511" t="s">
        <v>4250</v>
      </c>
      <c r="D2511" s="1">
        <v>42880</v>
      </c>
      <c r="E2511">
        <v>4.38</v>
      </c>
      <c r="F2511">
        <v>4</v>
      </c>
      <c r="G2511">
        <v>85</v>
      </c>
    </row>
    <row r="2512" spans="1:7" x14ac:dyDescent="0.25">
      <c r="A2512" t="s">
        <v>10</v>
      </c>
      <c r="B2512" t="s">
        <v>11</v>
      </c>
      <c r="C2512" t="s">
        <v>4250</v>
      </c>
      <c r="D2512" s="1">
        <v>42880</v>
      </c>
      <c r="E2512">
        <v>4.38</v>
      </c>
      <c r="F2512">
        <v>4</v>
      </c>
      <c r="G2512">
        <v>85</v>
      </c>
    </row>
    <row r="2513" spans="1:7" x14ac:dyDescent="0.25">
      <c r="A2513" t="s">
        <v>7</v>
      </c>
      <c r="B2513" t="s">
        <v>31</v>
      </c>
      <c r="C2513" t="s">
        <v>4688</v>
      </c>
      <c r="D2513" s="1">
        <v>42961</v>
      </c>
      <c r="E2513">
        <v>3.93</v>
      </c>
      <c r="F2513">
        <v>3</v>
      </c>
      <c r="G2513">
        <v>77</v>
      </c>
    </row>
    <row r="2514" spans="1:7" x14ac:dyDescent="0.25">
      <c r="A2514" t="s">
        <v>7</v>
      </c>
      <c r="B2514" t="s">
        <v>31</v>
      </c>
      <c r="C2514" t="s">
        <v>4688</v>
      </c>
      <c r="D2514" s="1">
        <v>42961</v>
      </c>
      <c r="E2514">
        <v>3.93</v>
      </c>
      <c r="F2514">
        <v>3</v>
      </c>
      <c r="G2514">
        <v>77</v>
      </c>
    </row>
    <row r="2515" spans="1:7" x14ac:dyDescent="0.25">
      <c r="A2515" t="s">
        <v>10</v>
      </c>
      <c r="B2515" t="s">
        <v>14</v>
      </c>
      <c r="C2515" t="s">
        <v>2293</v>
      </c>
      <c r="D2515" s="1">
        <v>42528</v>
      </c>
      <c r="E2515">
        <v>3.48</v>
      </c>
      <c r="F2515">
        <v>3</v>
      </c>
      <c r="G2515">
        <v>72</v>
      </c>
    </row>
    <row r="2516" spans="1:7" x14ac:dyDescent="0.25">
      <c r="A2516" t="s">
        <v>10</v>
      </c>
      <c r="B2516" t="s">
        <v>14</v>
      </c>
      <c r="C2516" t="s">
        <v>2293</v>
      </c>
      <c r="D2516" s="1">
        <v>42528</v>
      </c>
      <c r="E2516">
        <v>3.48</v>
      </c>
      <c r="F2516">
        <v>3</v>
      </c>
      <c r="G2516">
        <v>72</v>
      </c>
    </row>
    <row r="2517" spans="1:7" x14ac:dyDescent="0.25">
      <c r="A2517" t="s">
        <v>49</v>
      </c>
      <c r="B2517" t="s">
        <v>49</v>
      </c>
      <c r="C2517" t="s">
        <v>2177</v>
      </c>
      <c r="D2517" s="1">
        <v>43396</v>
      </c>
      <c r="E2517">
        <v>3.59</v>
      </c>
      <c r="F2517">
        <v>3</v>
      </c>
      <c r="G2517">
        <v>80</v>
      </c>
    </row>
    <row r="2518" spans="1:7" x14ac:dyDescent="0.25">
      <c r="A2518" t="s">
        <v>49</v>
      </c>
      <c r="B2518" t="s">
        <v>49</v>
      </c>
      <c r="C2518" t="s">
        <v>2177</v>
      </c>
      <c r="D2518" s="1">
        <v>43396</v>
      </c>
      <c r="E2518">
        <v>3.59</v>
      </c>
      <c r="F2518">
        <v>3</v>
      </c>
      <c r="G2518">
        <v>80</v>
      </c>
    </row>
    <row r="2519" spans="1:7" x14ac:dyDescent="0.25">
      <c r="A2519" t="s">
        <v>62</v>
      </c>
      <c r="B2519" t="s">
        <v>11</v>
      </c>
      <c r="C2519" t="s">
        <v>2149</v>
      </c>
      <c r="D2519" s="1">
        <v>42383</v>
      </c>
      <c r="E2519">
        <v>4.25</v>
      </c>
      <c r="F2519">
        <v>4</v>
      </c>
      <c r="G2519">
        <v>90</v>
      </c>
    </row>
    <row r="2520" spans="1:7" x14ac:dyDescent="0.25">
      <c r="A2520" t="s">
        <v>62</v>
      </c>
      <c r="B2520" t="s">
        <v>11</v>
      </c>
      <c r="C2520" t="s">
        <v>2149</v>
      </c>
      <c r="D2520" s="1">
        <v>42383</v>
      </c>
      <c r="E2520">
        <v>4.25</v>
      </c>
      <c r="F2520">
        <v>4</v>
      </c>
      <c r="G2520">
        <v>90</v>
      </c>
    </row>
    <row r="2521" spans="1:7" x14ac:dyDescent="0.25">
      <c r="A2521" t="s">
        <v>62</v>
      </c>
      <c r="B2521" t="s">
        <v>11</v>
      </c>
      <c r="C2521" t="s">
        <v>2645</v>
      </c>
      <c r="D2521" s="1">
        <v>42549</v>
      </c>
      <c r="E2521">
        <v>3.08</v>
      </c>
      <c r="F2521">
        <v>3</v>
      </c>
      <c r="G2521">
        <v>70</v>
      </c>
    </row>
    <row r="2522" spans="1:7" x14ac:dyDescent="0.25">
      <c r="A2522" t="s">
        <v>62</v>
      </c>
      <c r="B2522" t="s">
        <v>11</v>
      </c>
      <c r="C2522" t="s">
        <v>2645</v>
      </c>
      <c r="D2522" s="1">
        <v>42549</v>
      </c>
      <c r="E2522">
        <v>3.08</v>
      </c>
      <c r="F2522">
        <v>3</v>
      </c>
      <c r="G2522">
        <v>70</v>
      </c>
    </row>
    <row r="2523" spans="1:7" x14ac:dyDescent="0.25">
      <c r="A2523" t="s">
        <v>62</v>
      </c>
      <c r="B2523" t="s">
        <v>11</v>
      </c>
      <c r="C2523" t="s">
        <v>2645</v>
      </c>
      <c r="D2523" s="1">
        <v>42549</v>
      </c>
      <c r="E2523">
        <v>3.08</v>
      </c>
      <c r="F2523">
        <v>3</v>
      </c>
      <c r="G2523">
        <v>70</v>
      </c>
    </row>
    <row r="2524" spans="1:7" x14ac:dyDescent="0.25">
      <c r="A2524" t="s">
        <v>62</v>
      </c>
      <c r="B2524" t="s">
        <v>11</v>
      </c>
      <c r="C2524" t="s">
        <v>2645</v>
      </c>
      <c r="D2524" s="1">
        <v>42549</v>
      </c>
      <c r="E2524">
        <v>3.08</v>
      </c>
      <c r="F2524">
        <v>3</v>
      </c>
      <c r="G2524">
        <v>70</v>
      </c>
    </row>
    <row r="2525" spans="1:7" x14ac:dyDescent="0.25">
      <c r="A2525" t="s">
        <v>10</v>
      </c>
      <c r="B2525" t="s">
        <v>14</v>
      </c>
      <c r="C2525" t="s">
        <v>2794</v>
      </c>
      <c r="D2525" s="1">
        <v>43186</v>
      </c>
      <c r="E2525">
        <v>3.71</v>
      </c>
      <c r="F2525">
        <v>3</v>
      </c>
      <c r="G2525">
        <v>80</v>
      </c>
    </row>
    <row r="2526" spans="1:7" x14ac:dyDescent="0.25">
      <c r="A2526" t="s">
        <v>10</v>
      </c>
      <c r="B2526" t="s">
        <v>14</v>
      </c>
      <c r="C2526" t="s">
        <v>2794</v>
      </c>
      <c r="D2526" s="1">
        <v>43186</v>
      </c>
      <c r="E2526">
        <v>3.71</v>
      </c>
      <c r="F2526">
        <v>3</v>
      </c>
      <c r="G2526">
        <v>80</v>
      </c>
    </row>
    <row r="2527" spans="1:7" x14ac:dyDescent="0.25">
      <c r="A2527" t="s">
        <v>10</v>
      </c>
      <c r="B2527" t="s">
        <v>14</v>
      </c>
      <c r="C2527" t="s">
        <v>2794</v>
      </c>
      <c r="D2527" s="1">
        <v>43186</v>
      </c>
      <c r="E2527">
        <v>3.71</v>
      </c>
      <c r="F2527">
        <v>3</v>
      </c>
      <c r="G2527">
        <v>80</v>
      </c>
    </row>
    <row r="2528" spans="1:7" x14ac:dyDescent="0.25">
      <c r="A2528" t="s">
        <v>10</v>
      </c>
      <c r="B2528" t="s">
        <v>14</v>
      </c>
      <c r="C2528" t="s">
        <v>2794</v>
      </c>
      <c r="D2528" s="1">
        <v>43186</v>
      </c>
      <c r="E2528">
        <v>3.71</v>
      </c>
      <c r="F2528">
        <v>3</v>
      </c>
      <c r="G2528">
        <v>80</v>
      </c>
    </row>
    <row r="2529" spans="1:7" x14ac:dyDescent="0.25">
      <c r="A2529" t="s">
        <v>10</v>
      </c>
      <c r="B2529" t="s">
        <v>14</v>
      </c>
      <c r="C2529" t="s">
        <v>2794</v>
      </c>
      <c r="D2529" s="1">
        <v>43186</v>
      </c>
      <c r="E2529">
        <v>3.71</v>
      </c>
      <c r="F2529">
        <v>3</v>
      </c>
      <c r="G2529">
        <v>80</v>
      </c>
    </row>
    <row r="2530" spans="1:7" x14ac:dyDescent="0.25">
      <c r="A2530" t="s">
        <v>10</v>
      </c>
      <c r="B2530" t="s">
        <v>14</v>
      </c>
      <c r="C2530" t="s">
        <v>2794</v>
      </c>
      <c r="D2530" s="1">
        <v>43186</v>
      </c>
      <c r="E2530">
        <v>3.71</v>
      </c>
      <c r="F2530">
        <v>3</v>
      </c>
      <c r="G2530">
        <v>80</v>
      </c>
    </row>
    <row r="2531" spans="1:7" x14ac:dyDescent="0.25">
      <c r="A2531" t="s">
        <v>38</v>
      </c>
      <c r="B2531" t="s">
        <v>31</v>
      </c>
      <c r="C2531" t="s">
        <v>2819</v>
      </c>
      <c r="D2531" s="1">
        <v>42962</v>
      </c>
      <c r="E2531">
        <v>3.86</v>
      </c>
      <c r="F2531">
        <v>3</v>
      </c>
      <c r="G2531">
        <v>85</v>
      </c>
    </row>
    <row r="2532" spans="1:7" x14ac:dyDescent="0.25">
      <c r="A2532" t="s">
        <v>38</v>
      </c>
      <c r="B2532" t="s">
        <v>31</v>
      </c>
      <c r="C2532" t="s">
        <v>2819</v>
      </c>
      <c r="D2532" s="1">
        <v>42962</v>
      </c>
      <c r="E2532">
        <v>3.86</v>
      </c>
      <c r="F2532">
        <v>3</v>
      </c>
      <c r="G2532">
        <v>85</v>
      </c>
    </row>
    <row r="2533" spans="1:7" x14ac:dyDescent="0.25">
      <c r="A2533" t="s">
        <v>38</v>
      </c>
      <c r="B2533" t="s">
        <v>31</v>
      </c>
      <c r="C2533" t="s">
        <v>2819</v>
      </c>
      <c r="D2533" s="1">
        <v>42962</v>
      </c>
      <c r="E2533">
        <v>3.86</v>
      </c>
      <c r="F2533">
        <v>3</v>
      </c>
      <c r="G2533">
        <v>85</v>
      </c>
    </row>
    <row r="2534" spans="1:7" x14ac:dyDescent="0.25">
      <c r="A2534" t="s">
        <v>38</v>
      </c>
      <c r="B2534" t="s">
        <v>31</v>
      </c>
      <c r="C2534" t="s">
        <v>2819</v>
      </c>
      <c r="D2534" s="1">
        <v>42962</v>
      </c>
      <c r="E2534">
        <v>3.86</v>
      </c>
      <c r="F2534">
        <v>3</v>
      </c>
      <c r="G2534">
        <v>85</v>
      </c>
    </row>
    <row r="2535" spans="1:7" x14ac:dyDescent="0.25">
      <c r="A2535" t="s">
        <v>30</v>
      </c>
      <c r="B2535" t="s">
        <v>33</v>
      </c>
      <c r="C2535" t="s">
        <v>5681</v>
      </c>
      <c r="D2535" s="1">
        <v>42187</v>
      </c>
      <c r="E2535">
        <v>2.33</v>
      </c>
      <c r="F2535">
        <v>2</v>
      </c>
      <c r="G2535">
        <v>83</v>
      </c>
    </row>
    <row r="2536" spans="1:7" x14ac:dyDescent="0.25">
      <c r="A2536" t="s">
        <v>30</v>
      </c>
      <c r="B2536" t="s">
        <v>33</v>
      </c>
      <c r="C2536" t="s">
        <v>5681</v>
      </c>
      <c r="D2536" s="1">
        <v>42187</v>
      </c>
      <c r="E2536">
        <v>2.33</v>
      </c>
      <c r="F2536">
        <v>2</v>
      </c>
      <c r="G2536">
        <v>83</v>
      </c>
    </row>
    <row r="2537" spans="1:7" x14ac:dyDescent="0.25">
      <c r="A2537" t="s">
        <v>30</v>
      </c>
      <c r="B2537" t="s">
        <v>33</v>
      </c>
      <c r="C2537" t="s">
        <v>5681</v>
      </c>
      <c r="D2537" s="1">
        <v>42187</v>
      </c>
      <c r="E2537">
        <v>2.33</v>
      </c>
      <c r="F2537">
        <v>2</v>
      </c>
      <c r="G2537">
        <v>83</v>
      </c>
    </row>
    <row r="2538" spans="1:7" x14ac:dyDescent="0.25">
      <c r="A2538" t="s">
        <v>30</v>
      </c>
      <c r="B2538" t="s">
        <v>33</v>
      </c>
      <c r="C2538" t="s">
        <v>5978</v>
      </c>
      <c r="D2538" s="1">
        <v>40113</v>
      </c>
      <c r="E2538">
        <v>3.63</v>
      </c>
      <c r="F2538">
        <v>3</v>
      </c>
      <c r="G2538">
        <v>78</v>
      </c>
    </row>
    <row r="2539" spans="1:7" x14ac:dyDescent="0.25">
      <c r="A2539" t="s">
        <v>24</v>
      </c>
      <c r="B2539" t="s">
        <v>7</v>
      </c>
      <c r="C2539" t="s">
        <v>2101</v>
      </c>
      <c r="D2539" s="1">
        <v>38443</v>
      </c>
      <c r="E2539">
        <v>4.03</v>
      </c>
      <c r="F2539">
        <v>4</v>
      </c>
      <c r="G2539">
        <v>87</v>
      </c>
    </row>
    <row r="2540" spans="1:7" x14ac:dyDescent="0.25">
      <c r="A2540" t="s">
        <v>10</v>
      </c>
      <c r="B2540" t="s">
        <v>14</v>
      </c>
      <c r="C2540" t="s">
        <v>3117</v>
      </c>
      <c r="D2540" s="1">
        <v>43081</v>
      </c>
      <c r="E2540">
        <v>3.96</v>
      </c>
      <c r="F2540">
        <v>3</v>
      </c>
      <c r="G2540">
        <v>74</v>
      </c>
    </row>
    <row r="2541" spans="1:7" x14ac:dyDescent="0.25">
      <c r="A2541" t="s">
        <v>10</v>
      </c>
      <c r="B2541" t="s">
        <v>14</v>
      </c>
      <c r="C2541" t="s">
        <v>3117</v>
      </c>
      <c r="D2541" s="1">
        <v>43081</v>
      </c>
      <c r="E2541">
        <v>3.96</v>
      </c>
      <c r="F2541">
        <v>3</v>
      </c>
      <c r="G2541">
        <v>74</v>
      </c>
    </row>
    <row r="2542" spans="1:7" x14ac:dyDescent="0.25">
      <c r="A2542" t="s">
        <v>67</v>
      </c>
      <c r="B2542" t="s">
        <v>67</v>
      </c>
      <c r="C2542" t="s">
        <v>2599</v>
      </c>
      <c r="D2542" s="1">
        <v>40140</v>
      </c>
      <c r="E2542">
        <v>4.08</v>
      </c>
      <c r="F2542">
        <v>4</v>
      </c>
      <c r="G2542">
        <v>80</v>
      </c>
    </row>
    <row r="2543" spans="1:7" x14ac:dyDescent="0.25">
      <c r="A2543" t="s">
        <v>38</v>
      </c>
      <c r="B2543" t="s">
        <v>31</v>
      </c>
      <c r="C2543" t="s">
        <v>2492</v>
      </c>
      <c r="D2543" s="1">
        <v>42977</v>
      </c>
      <c r="E2543">
        <v>3.39</v>
      </c>
      <c r="F2543">
        <v>3</v>
      </c>
      <c r="G2543">
        <v>79</v>
      </c>
    </row>
    <row r="2544" spans="1:7" x14ac:dyDescent="0.25">
      <c r="A2544" t="s">
        <v>38</v>
      </c>
      <c r="B2544" t="s">
        <v>31</v>
      </c>
      <c r="C2544" t="s">
        <v>2492</v>
      </c>
      <c r="D2544" s="1">
        <v>42977</v>
      </c>
      <c r="E2544">
        <v>3.39</v>
      </c>
      <c r="F2544">
        <v>3</v>
      </c>
      <c r="G2544">
        <v>79</v>
      </c>
    </row>
    <row r="2545" spans="1:7" x14ac:dyDescent="0.25">
      <c r="A2545" t="s">
        <v>135</v>
      </c>
      <c r="B2545" t="s">
        <v>31</v>
      </c>
      <c r="C2545" t="s">
        <v>2066</v>
      </c>
      <c r="D2545" s="1">
        <v>42066</v>
      </c>
      <c r="E2545">
        <v>2</v>
      </c>
      <c r="F2545">
        <v>2</v>
      </c>
      <c r="G2545">
        <v>70</v>
      </c>
    </row>
    <row r="2546" spans="1:7" x14ac:dyDescent="0.25">
      <c r="A2546" t="s">
        <v>135</v>
      </c>
      <c r="B2546" t="s">
        <v>31</v>
      </c>
      <c r="C2546" t="s">
        <v>2066</v>
      </c>
      <c r="D2546" s="1">
        <v>42066</v>
      </c>
      <c r="E2546">
        <v>2</v>
      </c>
      <c r="F2546">
        <v>2</v>
      </c>
      <c r="G2546">
        <v>70</v>
      </c>
    </row>
    <row r="2547" spans="1:7" x14ac:dyDescent="0.25">
      <c r="A2547" t="s">
        <v>10</v>
      </c>
      <c r="B2547" t="s">
        <v>14</v>
      </c>
      <c r="C2547" t="s">
        <v>4348</v>
      </c>
      <c r="D2547" s="1">
        <v>43697</v>
      </c>
      <c r="E2547">
        <v>3.61</v>
      </c>
      <c r="F2547">
        <v>3</v>
      </c>
      <c r="G2547">
        <v>76</v>
      </c>
    </row>
    <row r="2548" spans="1:7" x14ac:dyDescent="0.25">
      <c r="A2548" t="s">
        <v>10</v>
      </c>
      <c r="B2548" t="s">
        <v>14</v>
      </c>
      <c r="C2548" t="s">
        <v>5532</v>
      </c>
      <c r="D2548" s="1">
        <v>43074</v>
      </c>
      <c r="E2548">
        <v>3.11</v>
      </c>
      <c r="F2548">
        <v>3</v>
      </c>
      <c r="G2548">
        <v>58</v>
      </c>
    </row>
    <row r="2549" spans="1:7" x14ac:dyDescent="0.25">
      <c r="A2549" t="s">
        <v>10</v>
      </c>
      <c r="B2549" t="s">
        <v>14</v>
      </c>
      <c r="C2549" t="s">
        <v>2067</v>
      </c>
      <c r="D2549" s="1">
        <v>43228</v>
      </c>
      <c r="E2549">
        <v>3.54</v>
      </c>
      <c r="F2549">
        <v>3</v>
      </c>
      <c r="G2549">
        <v>64</v>
      </c>
    </row>
    <row r="2550" spans="1:7" x14ac:dyDescent="0.25">
      <c r="A2550" t="s">
        <v>38</v>
      </c>
      <c r="B2550" t="s">
        <v>31</v>
      </c>
      <c r="C2550" t="s">
        <v>6468</v>
      </c>
      <c r="D2550" s="1">
        <v>43769</v>
      </c>
      <c r="E2550">
        <v>4.26</v>
      </c>
      <c r="F2550">
        <v>4</v>
      </c>
      <c r="G2550">
        <v>86</v>
      </c>
    </row>
    <row r="2551" spans="1:7" x14ac:dyDescent="0.25">
      <c r="A2551" t="s">
        <v>7</v>
      </c>
      <c r="B2551" t="s">
        <v>7</v>
      </c>
      <c r="C2551" t="s">
        <v>6822</v>
      </c>
      <c r="D2551" s="1">
        <v>43748</v>
      </c>
      <c r="E2551">
        <v>3.98</v>
      </c>
      <c r="F2551">
        <v>3</v>
      </c>
      <c r="G2551">
        <v>70</v>
      </c>
    </row>
    <row r="2552" spans="1:7" x14ac:dyDescent="0.25">
      <c r="A2552" t="s">
        <v>56</v>
      </c>
      <c r="B2552" t="s">
        <v>31</v>
      </c>
      <c r="C2552" t="s">
        <v>3181</v>
      </c>
      <c r="D2552" s="1">
        <v>40098</v>
      </c>
      <c r="E2552">
        <v>3.88</v>
      </c>
      <c r="F2552">
        <v>3</v>
      </c>
      <c r="G2552">
        <v>58</v>
      </c>
    </row>
    <row r="2553" spans="1:7" x14ac:dyDescent="0.25">
      <c r="A2553" t="s">
        <v>10</v>
      </c>
      <c r="B2553" t="s">
        <v>14</v>
      </c>
      <c r="C2553" t="s">
        <v>6173</v>
      </c>
      <c r="D2553" s="1">
        <v>43046</v>
      </c>
      <c r="E2553">
        <v>3.18</v>
      </c>
      <c r="F2553">
        <v>3</v>
      </c>
      <c r="G2553">
        <v>61</v>
      </c>
    </row>
    <row r="2554" spans="1:7" x14ac:dyDescent="0.25">
      <c r="A2554" t="s">
        <v>56</v>
      </c>
      <c r="B2554" t="s">
        <v>31</v>
      </c>
      <c r="C2554" t="s">
        <v>3180</v>
      </c>
      <c r="D2554" s="1">
        <v>40015</v>
      </c>
      <c r="E2554">
        <v>3.31</v>
      </c>
      <c r="F2554">
        <v>3</v>
      </c>
      <c r="G2554">
        <v>61</v>
      </c>
    </row>
    <row r="2555" spans="1:7" x14ac:dyDescent="0.25">
      <c r="A2555" t="s">
        <v>56</v>
      </c>
      <c r="B2555" t="s">
        <v>31</v>
      </c>
      <c r="C2555" t="s">
        <v>3180</v>
      </c>
      <c r="D2555" s="1">
        <v>40015</v>
      </c>
      <c r="E2555">
        <v>3.31</v>
      </c>
      <c r="F2555">
        <v>3</v>
      </c>
      <c r="G2555">
        <v>61</v>
      </c>
    </row>
    <row r="2556" spans="1:7" x14ac:dyDescent="0.25">
      <c r="A2556" t="s">
        <v>56</v>
      </c>
      <c r="B2556" t="s">
        <v>31</v>
      </c>
      <c r="C2556" t="s">
        <v>3180</v>
      </c>
      <c r="D2556" s="1">
        <v>40015</v>
      </c>
      <c r="E2556">
        <v>3.31</v>
      </c>
      <c r="F2556">
        <v>3</v>
      </c>
      <c r="G2556">
        <v>61</v>
      </c>
    </row>
    <row r="2557" spans="1:7" x14ac:dyDescent="0.25">
      <c r="A2557" t="s">
        <v>56</v>
      </c>
      <c r="B2557" t="s">
        <v>31</v>
      </c>
      <c r="C2557" t="s">
        <v>3180</v>
      </c>
      <c r="D2557" s="1">
        <v>40015</v>
      </c>
      <c r="E2557">
        <v>3.31</v>
      </c>
      <c r="F2557">
        <v>3</v>
      </c>
      <c r="G2557">
        <v>61</v>
      </c>
    </row>
    <row r="2558" spans="1:7" x14ac:dyDescent="0.25">
      <c r="A2558" t="s">
        <v>10</v>
      </c>
      <c r="B2558" t="s">
        <v>14</v>
      </c>
      <c r="C2558" t="s">
        <v>4683</v>
      </c>
      <c r="D2558" s="1">
        <v>42523</v>
      </c>
      <c r="E2558">
        <v>2.95</v>
      </c>
      <c r="F2558">
        <v>2</v>
      </c>
      <c r="G2558">
        <v>54</v>
      </c>
    </row>
    <row r="2559" spans="1:7" x14ac:dyDescent="0.25">
      <c r="A2559" t="s">
        <v>38</v>
      </c>
      <c r="B2559" t="s">
        <v>31</v>
      </c>
      <c r="C2559" t="s">
        <v>6469</v>
      </c>
      <c r="D2559" s="1">
        <v>42901</v>
      </c>
      <c r="E2559">
        <v>3.66</v>
      </c>
      <c r="F2559">
        <v>3</v>
      </c>
      <c r="G2559">
        <v>77</v>
      </c>
    </row>
    <row r="2560" spans="1:7" x14ac:dyDescent="0.25">
      <c r="A2560" t="s">
        <v>49</v>
      </c>
      <c r="B2560" t="s">
        <v>49</v>
      </c>
      <c r="C2560" t="s">
        <v>6880</v>
      </c>
      <c r="D2560" s="1">
        <v>42885</v>
      </c>
      <c r="E2560">
        <v>4.3899999999999997</v>
      </c>
      <c r="F2560">
        <v>4</v>
      </c>
      <c r="G2560">
        <v>85</v>
      </c>
    </row>
    <row r="2561" spans="1:7" x14ac:dyDescent="0.25">
      <c r="A2561" t="s">
        <v>38</v>
      </c>
      <c r="B2561" t="s">
        <v>31</v>
      </c>
      <c r="C2561" t="s">
        <v>2936</v>
      </c>
      <c r="D2561" s="1">
        <v>42811</v>
      </c>
      <c r="E2561">
        <v>4.4400000000000004</v>
      </c>
      <c r="F2561">
        <v>4</v>
      </c>
      <c r="G2561">
        <v>85</v>
      </c>
    </row>
    <row r="2562" spans="1:7" x14ac:dyDescent="0.25">
      <c r="A2562" t="s">
        <v>213</v>
      </c>
      <c r="B2562" t="s">
        <v>31</v>
      </c>
      <c r="C2562" t="s">
        <v>6958</v>
      </c>
      <c r="D2562" s="1">
        <v>42817</v>
      </c>
      <c r="E2562">
        <v>3.33</v>
      </c>
      <c r="F2562">
        <v>3</v>
      </c>
      <c r="G2562">
        <v>62</v>
      </c>
    </row>
    <row r="2563" spans="1:7" x14ac:dyDescent="0.25">
      <c r="A2563" t="s">
        <v>213</v>
      </c>
      <c r="B2563" t="s">
        <v>31</v>
      </c>
      <c r="C2563" t="s">
        <v>6958</v>
      </c>
      <c r="D2563" s="1">
        <v>42817</v>
      </c>
      <c r="E2563">
        <v>3.33</v>
      </c>
      <c r="F2563">
        <v>3</v>
      </c>
      <c r="G2563">
        <v>62</v>
      </c>
    </row>
    <row r="2564" spans="1:7" x14ac:dyDescent="0.25">
      <c r="A2564" t="s">
        <v>213</v>
      </c>
      <c r="B2564" t="s">
        <v>31</v>
      </c>
      <c r="C2564" t="s">
        <v>5757</v>
      </c>
      <c r="D2564" s="1">
        <v>42874</v>
      </c>
      <c r="E2564">
        <v>4.3499999999999996</v>
      </c>
      <c r="F2564">
        <v>4</v>
      </c>
      <c r="G2564">
        <v>81</v>
      </c>
    </row>
    <row r="2565" spans="1:7" x14ac:dyDescent="0.25">
      <c r="A2565" t="s">
        <v>213</v>
      </c>
      <c r="B2565" t="s">
        <v>31</v>
      </c>
      <c r="C2565" t="s">
        <v>5757</v>
      </c>
      <c r="D2565" s="1">
        <v>42874</v>
      </c>
      <c r="E2565">
        <v>4.3499999999999996</v>
      </c>
      <c r="F2565">
        <v>4</v>
      </c>
      <c r="G2565">
        <v>81</v>
      </c>
    </row>
    <row r="2566" spans="1:7" x14ac:dyDescent="0.25">
      <c r="A2566" t="s">
        <v>38</v>
      </c>
      <c r="B2566" t="s">
        <v>31</v>
      </c>
      <c r="C2566" t="s">
        <v>3789</v>
      </c>
      <c r="D2566" s="1">
        <v>42881</v>
      </c>
      <c r="E2566">
        <v>3.86</v>
      </c>
      <c r="F2566">
        <v>3</v>
      </c>
      <c r="G2566">
        <v>66</v>
      </c>
    </row>
    <row r="2567" spans="1:7" x14ac:dyDescent="0.25">
      <c r="A2567" t="s">
        <v>213</v>
      </c>
      <c r="B2567" t="s">
        <v>31</v>
      </c>
      <c r="C2567" t="s">
        <v>4956</v>
      </c>
      <c r="D2567" s="1">
        <v>42692</v>
      </c>
      <c r="E2567">
        <v>3.8</v>
      </c>
      <c r="F2567">
        <v>3</v>
      </c>
      <c r="G2567">
        <v>87</v>
      </c>
    </row>
    <row r="2568" spans="1:7" x14ac:dyDescent="0.25">
      <c r="A2568" t="s">
        <v>135</v>
      </c>
      <c r="B2568" t="s">
        <v>31</v>
      </c>
      <c r="C2568" t="s">
        <v>5203</v>
      </c>
      <c r="D2568" s="1">
        <v>42353</v>
      </c>
      <c r="E2568">
        <v>2.23</v>
      </c>
      <c r="F2568">
        <v>2</v>
      </c>
      <c r="G2568">
        <v>66</v>
      </c>
    </row>
    <row r="2569" spans="1:7" x14ac:dyDescent="0.25">
      <c r="A2569" t="s">
        <v>24</v>
      </c>
      <c r="B2569" t="s">
        <v>31</v>
      </c>
      <c r="C2569" t="s">
        <v>4163</v>
      </c>
      <c r="D2569" s="1">
        <v>38318</v>
      </c>
      <c r="E2569">
        <v>4.38</v>
      </c>
      <c r="F2569">
        <v>4</v>
      </c>
      <c r="G2569">
        <v>84</v>
      </c>
    </row>
    <row r="2570" spans="1:7" x14ac:dyDescent="0.25">
      <c r="A2570" t="s">
        <v>24</v>
      </c>
      <c r="B2570" t="s">
        <v>31</v>
      </c>
      <c r="C2570" t="s">
        <v>4163</v>
      </c>
      <c r="D2570" s="1">
        <v>38318</v>
      </c>
      <c r="E2570">
        <v>4.38</v>
      </c>
      <c r="F2570">
        <v>4</v>
      </c>
      <c r="G2570">
        <v>84</v>
      </c>
    </row>
    <row r="2571" spans="1:7" x14ac:dyDescent="0.25">
      <c r="A2571" t="s">
        <v>135</v>
      </c>
      <c r="B2571" t="s">
        <v>31</v>
      </c>
      <c r="C2571" t="s">
        <v>7057</v>
      </c>
      <c r="D2571" s="1">
        <v>42342</v>
      </c>
      <c r="E2571">
        <v>4.29</v>
      </c>
      <c r="F2571">
        <v>4</v>
      </c>
      <c r="G2571">
        <v>84</v>
      </c>
    </row>
    <row r="2572" spans="1:7" x14ac:dyDescent="0.25">
      <c r="A2572" t="s">
        <v>135</v>
      </c>
      <c r="B2572" t="s">
        <v>31</v>
      </c>
      <c r="C2572" t="s">
        <v>7057</v>
      </c>
      <c r="D2572" s="1">
        <v>42342</v>
      </c>
      <c r="E2572">
        <v>4.29</v>
      </c>
      <c r="F2572">
        <v>4</v>
      </c>
      <c r="G2572">
        <v>84</v>
      </c>
    </row>
    <row r="2573" spans="1:7" x14ac:dyDescent="0.25">
      <c r="A2573" t="s">
        <v>213</v>
      </c>
      <c r="B2573" t="s">
        <v>31</v>
      </c>
      <c r="C2573" t="s">
        <v>5756</v>
      </c>
      <c r="D2573" s="1">
        <v>42419</v>
      </c>
      <c r="E2573">
        <v>3.71</v>
      </c>
      <c r="F2573">
        <v>3</v>
      </c>
      <c r="G2573">
        <v>87</v>
      </c>
    </row>
    <row r="2574" spans="1:7" x14ac:dyDescent="0.25">
      <c r="A2574" t="s">
        <v>135</v>
      </c>
      <c r="B2574" t="s">
        <v>31</v>
      </c>
      <c r="C2574" t="s">
        <v>5387</v>
      </c>
      <c r="D2574" s="1">
        <v>41902</v>
      </c>
      <c r="E2574">
        <v>4.38</v>
      </c>
      <c r="F2574">
        <v>4</v>
      </c>
      <c r="G2574">
        <v>92</v>
      </c>
    </row>
    <row r="2575" spans="1:7" x14ac:dyDescent="0.25">
      <c r="A2575" t="s">
        <v>213</v>
      </c>
      <c r="B2575" t="s">
        <v>31</v>
      </c>
      <c r="C2575" t="s">
        <v>5755</v>
      </c>
      <c r="D2575" s="1">
        <v>42419</v>
      </c>
      <c r="E2575">
        <v>3.68</v>
      </c>
      <c r="F2575">
        <v>3</v>
      </c>
      <c r="G2575">
        <v>86</v>
      </c>
    </row>
    <row r="2576" spans="1:7" x14ac:dyDescent="0.25">
      <c r="A2576" t="s">
        <v>135</v>
      </c>
      <c r="B2576" t="s">
        <v>31</v>
      </c>
      <c r="C2576" t="s">
        <v>7023</v>
      </c>
      <c r="D2576" s="1">
        <v>41895</v>
      </c>
      <c r="E2576">
        <v>4.1399999999999997</v>
      </c>
      <c r="F2576">
        <v>4</v>
      </c>
      <c r="G2576">
        <v>88</v>
      </c>
    </row>
    <row r="2577" spans="1:7" x14ac:dyDescent="0.25">
      <c r="A2577" t="s">
        <v>135</v>
      </c>
      <c r="B2577" t="s">
        <v>31</v>
      </c>
      <c r="C2577" t="s">
        <v>7023</v>
      </c>
      <c r="D2577" s="1">
        <v>41895</v>
      </c>
      <c r="E2577">
        <v>4.1399999999999997</v>
      </c>
      <c r="F2577">
        <v>4</v>
      </c>
      <c r="G2577">
        <v>88</v>
      </c>
    </row>
    <row r="2578" spans="1:7" x14ac:dyDescent="0.25">
      <c r="A2578" t="s">
        <v>135</v>
      </c>
      <c r="B2578" t="s">
        <v>31</v>
      </c>
      <c r="C2578" t="s">
        <v>7041</v>
      </c>
      <c r="D2578" s="1">
        <v>41865</v>
      </c>
      <c r="E2578">
        <v>3.76</v>
      </c>
      <c r="F2578">
        <v>3</v>
      </c>
      <c r="G2578">
        <v>73</v>
      </c>
    </row>
    <row r="2579" spans="1:7" x14ac:dyDescent="0.25">
      <c r="A2579" t="s">
        <v>135</v>
      </c>
      <c r="B2579" t="s">
        <v>31</v>
      </c>
      <c r="C2579" t="s">
        <v>6470</v>
      </c>
      <c r="D2579" s="1">
        <v>41956</v>
      </c>
      <c r="E2579">
        <v>4.08</v>
      </c>
      <c r="F2579">
        <v>4</v>
      </c>
      <c r="G2579">
        <v>81</v>
      </c>
    </row>
    <row r="2580" spans="1:7" x14ac:dyDescent="0.25">
      <c r="A2580" t="s">
        <v>213</v>
      </c>
      <c r="B2580" t="s">
        <v>31</v>
      </c>
      <c r="C2580" t="s">
        <v>3790</v>
      </c>
      <c r="D2580" s="1">
        <v>42048</v>
      </c>
      <c r="E2580">
        <v>4.2699999999999996</v>
      </c>
      <c r="F2580">
        <v>4</v>
      </c>
      <c r="G2580">
        <v>86</v>
      </c>
    </row>
    <row r="2581" spans="1:7" x14ac:dyDescent="0.25">
      <c r="A2581" t="s">
        <v>213</v>
      </c>
      <c r="B2581" t="s">
        <v>31</v>
      </c>
      <c r="C2581" t="s">
        <v>3790</v>
      </c>
      <c r="D2581" s="1">
        <v>42048</v>
      </c>
      <c r="E2581">
        <v>4.2699999999999996</v>
      </c>
      <c r="F2581">
        <v>4</v>
      </c>
      <c r="G2581">
        <v>86</v>
      </c>
    </row>
    <row r="2582" spans="1:7" x14ac:dyDescent="0.25">
      <c r="A2582" t="s">
        <v>213</v>
      </c>
      <c r="B2582" t="s">
        <v>31</v>
      </c>
      <c r="C2582" t="s">
        <v>7056</v>
      </c>
      <c r="D2582" s="1">
        <v>42416</v>
      </c>
      <c r="E2582">
        <v>3.75</v>
      </c>
      <c r="F2582">
        <v>3</v>
      </c>
      <c r="G2582">
        <v>73</v>
      </c>
    </row>
    <row r="2583" spans="1:7" x14ac:dyDescent="0.25">
      <c r="A2583" t="s">
        <v>26</v>
      </c>
      <c r="B2583" t="s">
        <v>49</v>
      </c>
      <c r="C2583" t="s">
        <v>2265</v>
      </c>
      <c r="D2583" s="1">
        <v>41220</v>
      </c>
      <c r="E2583">
        <v>3.14</v>
      </c>
      <c r="F2583">
        <v>3</v>
      </c>
      <c r="G2583">
        <v>48</v>
      </c>
    </row>
    <row r="2584" spans="1:7" x14ac:dyDescent="0.25">
      <c r="A2584" t="s">
        <v>26</v>
      </c>
      <c r="B2584" t="s">
        <v>49</v>
      </c>
      <c r="C2584" t="s">
        <v>2265</v>
      </c>
      <c r="D2584" s="1">
        <v>41220</v>
      </c>
      <c r="E2584">
        <v>3.14</v>
      </c>
      <c r="F2584">
        <v>3</v>
      </c>
      <c r="G2584">
        <v>48</v>
      </c>
    </row>
    <row r="2585" spans="1:7" x14ac:dyDescent="0.25">
      <c r="A2585" t="s">
        <v>7491</v>
      </c>
      <c r="B2585" t="s">
        <v>31</v>
      </c>
      <c r="C2585" t="s">
        <v>6308</v>
      </c>
      <c r="D2585" s="1">
        <v>36240</v>
      </c>
      <c r="E2585">
        <v>3.94</v>
      </c>
      <c r="F2585">
        <v>3</v>
      </c>
      <c r="G2585">
        <v>77</v>
      </c>
    </row>
    <row r="2586" spans="1:7" x14ac:dyDescent="0.25">
      <c r="A2586" t="s">
        <v>38</v>
      </c>
      <c r="B2586" t="s">
        <v>31</v>
      </c>
      <c r="C2586" t="s">
        <v>6459</v>
      </c>
      <c r="D2586" s="1">
        <v>43476</v>
      </c>
      <c r="E2586">
        <v>3.8</v>
      </c>
      <c r="F2586">
        <v>3</v>
      </c>
      <c r="G2586">
        <v>80</v>
      </c>
    </row>
    <row r="2587" spans="1:7" x14ac:dyDescent="0.25">
      <c r="A2587" t="s">
        <v>135</v>
      </c>
      <c r="B2587" t="s">
        <v>31</v>
      </c>
      <c r="C2587" t="s">
        <v>6460</v>
      </c>
      <c r="D2587" s="1">
        <v>38691</v>
      </c>
      <c r="E2587">
        <v>4.26</v>
      </c>
      <c r="F2587">
        <v>4</v>
      </c>
      <c r="G2587">
        <v>86</v>
      </c>
    </row>
    <row r="2588" spans="1:7" x14ac:dyDescent="0.25">
      <c r="A2588" t="s">
        <v>135</v>
      </c>
      <c r="B2588" t="s">
        <v>31</v>
      </c>
      <c r="C2588" t="s">
        <v>6461</v>
      </c>
      <c r="D2588" s="1">
        <v>40154</v>
      </c>
      <c r="E2588">
        <v>3.91</v>
      </c>
      <c r="F2588">
        <v>3</v>
      </c>
      <c r="G2588">
        <v>87</v>
      </c>
    </row>
    <row r="2589" spans="1:7" x14ac:dyDescent="0.25">
      <c r="A2589" t="s">
        <v>135</v>
      </c>
      <c r="B2589" t="s">
        <v>31</v>
      </c>
      <c r="C2589" t="s">
        <v>4122</v>
      </c>
      <c r="D2589" s="1">
        <v>42055</v>
      </c>
      <c r="E2589">
        <v>3.18</v>
      </c>
      <c r="F2589">
        <v>3</v>
      </c>
      <c r="G2589">
        <v>80</v>
      </c>
    </row>
    <row r="2590" spans="1:7" x14ac:dyDescent="0.25">
      <c r="A2590" t="s">
        <v>135</v>
      </c>
      <c r="B2590" t="s">
        <v>31</v>
      </c>
      <c r="C2590" t="s">
        <v>4122</v>
      </c>
      <c r="D2590" s="1">
        <v>42055</v>
      </c>
      <c r="E2590">
        <v>3.18</v>
      </c>
      <c r="F2590">
        <v>3</v>
      </c>
      <c r="G2590">
        <v>80</v>
      </c>
    </row>
    <row r="2591" spans="1:7" x14ac:dyDescent="0.25">
      <c r="A2591" t="s">
        <v>7485</v>
      </c>
      <c r="B2591" t="s">
        <v>31</v>
      </c>
      <c r="C2591" t="s">
        <v>6462</v>
      </c>
      <c r="D2591" s="1">
        <v>38312</v>
      </c>
      <c r="E2591">
        <v>4.24</v>
      </c>
      <c r="F2591">
        <v>4</v>
      </c>
      <c r="G2591">
        <v>85</v>
      </c>
    </row>
    <row r="2592" spans="1:7" x14ac:dyDescent="0.25">
      <c r="A2592" t="s">
        <v>56</v>
      </c>
      <c r="B2592" t="s">
        <v>31</v>
      </c>
      <c r="C2592" t="s">
        <v>6922</v>
      </c>
      <c r="D2592" s="1">
        <v>40465</v>
      </c>
      <c r="E2592">
        <v>3.97</v>
      </c>
      <c r="F2592">
        <v>3</v>
      </c>
      <c r="G2592">
        <v>86</v>
      </c>
    </row>
    <row r="2593" spans="1:7" x14ac:dyDescent="0.25">
      <c r="A2593" t="s">
        <v>56</v>
      </c>
      <c r="B2593" t="s">
        <v>31</v>
      </c>
      <c r="C2593" t="s">
        <v>5753</v>
      </c>
      <c r="D2593" s="1">
        <v>39181</v>
      </c>
      <c r="E2593">
        <v>4.08</v>
      </c>
      <c r="F2593">
        <v>4</v>
      </c>
      <c r="G2593">
        <v>85</v>
      </c>
    </row>
    <row r="2594" spans="1:7" x14ac:dyDescent="0.25">
      <c r="A2594" t="s">
        <v>56</v>
      </c>
      <c r="B2594" t="s">
        <v>31</v>
      </c>
      <c r="C2594" t="s">
        <v>7054</v>
      </c>
      <c r="D2594" s="1">
        <v>40339</v>
      </c>
      <c r="E2594">
        <v>4.3499999999999996</v>
      </c>
      <c r="F2594">
        <v>4</v>
      </c>
      <c r="G2594">
        <v>89</v>
      </c>
    </row>
    <row r="2595" spans="1:7" x14ac:dyDescent="0.25">
      <c r="A2595" t="s">
        <v>7</v>
      </c>
      <c r="B2595" t="s">
        <v>31</v>
      </c>
      <c r="C2595" t="s">
        <v>2450</v>
      </c>
      <c r="D2595" s="1">
        <v>42265</v>
      </c>
      <c r="E2595">
        <v>3.98</v>
      </c>
      <c r="F2595">
        <v>3</v>
      </c>
      <c r="G2595">
        <v>80</v>
      </c>
    </row>
    <row r="2596" spans="1:7" x14ac:dyDescent="0.25">
      <c r="A2596" t="s">
        <v>135</v>
      </c>
      <c r="B2596" t="s">
        <v>31</v>
      </c>
      <c r="C2596" t="s">
        <v>7042</v>
      </c>
      <c r="D2596" s="1">
        <v>42299</v>
      </c>
      <c r="E2596">
        <v>3.7</v>
      </c>
      <c r="F2596">
        <v>3</v>
      </c>
      <c r="G2596">
        <v>67</v>
      </c>
    </row>
    <row r="2597" spans="1:7" x14ac:dyDescent="0.25">
      <c r="A2597" t="s">
        <v>7484</v>
      </c>
      <c r="B2597" t="s">
        <v>31</v>
      </c>
      <c r="C2597" t="s">
        <v>6956</v>
      </c>
      <c r="D2597" s="1">
        <v>37725</v>
      </c>
      <c r="E2597">
        <v>4.3899999999999997</v>
      </c>
      <c r="F2597">
        <v>4</v>
      </c>
      <c r="G2597">
        <v>86</v>
      </c>
    </row>
    <row r="2598" spans="1:7" x14ac:dyDescent="0.25">
      <c r="A2598" t="s">
        <v>56</v>
      </c>
      <c r="B2598" t="s">
        <v>31</v>
      </c>
      <c r="C2598" t="s">
        <v>6714</v>
      </c>
      <c r="D2598" s="1">
        <v>41380</v>
      </c>
      <c r="E2598">
        <v>4.37</v>
      </c>
      <c r="F2598">
        <v>4</v>
      </c>
      <c r="G2598">
        <v>73</v>
      </c>
    </row>
    <row r="2599" spans="1:7" x14ac:dyDescent="0.25">
      <c r="A2599" t="s">
        <v>135</v>
      </c>
      <c r="B2599" t="s">
        <v>31</v>
      </c>
      <c r="C2599" t="s">
        <v>6466</v>
      </c>
      <c r="D2599" s="1">
        <v>42153</v>
      </c>
      <c r="E2599">
        <v>4.13</v>
      </c>
      <c r="F2599">
        <v>4</v>
      </c>
      <c r="G2599">
        <v>81</v>
      </c>
    </row>
    <row r="2600" spans="1:7" x14ac:dyDescent="0.25">
      <c r="A2600" t="s">
        <v>7485</v>
      </c>
      <c r="B2600" t="s">
        <v>31</v>
      </c>
      <c r="C2600" t="s">
        <v>5754</v>
      </c>
      <c r="D2600" s="1">
        <v>38323</v>
      </c>
      <c r="E2600">
        <v>4.38</v>
      </c>
      <c r="F2600">
        <v>4</v>
      </c>
      <c r="G2600">
        <v>81</v>
      </c>
    </row>
    <row r="2601" spans="1:7" x14ac:dyDescent="0.25">
      <c r="A2601" t="s">
        <v>135</v>
      </c>
      <c r="B2601" t="s">
        <v>31</v>
      </c>
      <c r="C2601" t="s">
        <v>6463</v>
      </c>
      <c r="D2601" s="1">
        <v>38670</v>
      </c>
      <c r="E2601">
        <v>4.25</v>
      </c>
      <c r="F2601">
        <v>4</v>
      </c>
      <c r="G2601">
        <v>91</v>
      </c>
    </row>
    <row r="2602" spans="1:7" x14ac:dyDescent="0.25">
      <c r="A2602" t="s">
        <v>49</v>
      </c>
      <c r="B2602" t="s">
        <v>31</v>
      </c>
      <c r="C2602" t="s">
        <v>2959</v>
      </c>
      <c r="D2602" s="1">
        <v>41550</v>
      </c>
      <c r="E2602">
        <v>2.88</v>
      </c>
      <c r="F2602">
        <v>2</v>
      </c>
      <c r="G2602">
        <v>83</v>
      </c>
    </row>
    <row r="2603" spans="1:7" x14ac:dyDescent="0.25">
      <c r="A2603" t="s">
        <v>49</v>
      </c>
      <c r="B2603" t="s">
        <v>31</v>
      </c>
      <c r="C2603" t="s">
        <v>2959</v>
      </c>
      <c r="D2603" s="1">
        <v>41550</v>
      </c>
      <c r="E2603">
        <v>2.88</v>
      </c>
      <c r="F2603">
        <v>2</v>
      </c>
      <c r="G2603">
        <v>83</v>
      </c>
    </row>
    <row r="2604" spans="1:7" x14ac:dyDescent="0.25">
      <c r="A2604" t="s">
        <v>56</v>
      </c>
      <c r="B2604" t="s">
        <v>31</v>
      </c>
      <c r="C2604" t="s">
        <v>7005</v>
      </c>
      <c r="D2604" s="1">
        <v>40049</v>
      </c>
      <c r="E2604">
        <v>4.42</v>
      </c>
      <c r="F2604">
        <v>4</v>
      </c>
      <c r="G2604">
        <v>91</v>
      </c>
    </row>
    <row r="2605" spans="1:7" x14ac:dyDescent="0.25">
      <c r="A2605" t="s">
        <v>7484</v>
      </c>
      <c r="B2605" t="s">
        <v>31</v>
      </c>
      <c r="C2605" t="s">
        <v>6467</v>
      </c>
      <c r="D2605" s="1">
        <v>37239</v>
      </c>
      <c r="E2605">
        <v>4.1399999999999997</v>
      </c>
      <c r="F2605">
        <v>4</v>
      </c>
      <c r="G2605">
        <v>92</v>
      </c>
    </row>
    <row r="2606" spans="1:7" x14ac:dyDescent="0.25">
      <c r="A2606" t="s">
        <v>7</v>
      </c>
      <c r="B2606" t="s">
        <v>31</v>
      </c>
      <c r="C2606" t="s">
        <v>2429</v>
      </c>
      <c r="D2606" s="1">
        <v>42226</v>
      </c>
      <c r="E2606">
        <v>3.44</v>
      </c>
      <c r="F2606">
        <v>3</v>
      </c>
      <c r="G2606">
        <v>70</v>
      </c>
    </row>
    <row r="2607" spans="1:7" x14ac:dyDescent="0.25">
      <c r="A2607" t="s">
        <v>7</v>
      </c>
      <c r="B2607" t="s">
        <v>31</v>
      </c>
      <c r="C2607" t="s">
        <v>2429</v>
      </c>
      <c r="D2607" s="1">
        <v>42226</v>
      </c>
      <c r="E2607">
        <v>3.44</v>
      </c>
      <c r="F2607">
        <v>3</v>
      </c>
      <c r="G2607">
        <v>70</v>
      </c>
    </row>
    <row r="2608" spans="1:7" x14ac:dyDescent="0.25">
      <c r="A2608" t="s">
        <v>213</v>
      </c>
      <c r="B2608" t="s">
        <v>31</v>
      </c>
      <c r="C2608" t="s">
        <v>4957</v>
      </c>
      <c r="D2608" s="1">
        <v>41964</v>
      </c>
      <c r="E2608">
        <v>4.1500000000000004</v>
      </c>
      <c r="F2608">
        <v>4</v>
      </c>
      <c r="G2608">
        <v>83</v>
      </c>
    </row>
    <row r="2609" spans="1:7" x14ac:dyDescent="0.25">
      <c r="A2609" t="s">
        <v>213</v>
      </c>
      <c r="B2609" t="s">
        <v>31</v>
      </c>
      <c r="C2609" t="s">
        <v>6092</v>
      </c>
      <c r="D2609" s="1">
        <v>41795</v>
      </c>
      <c r="E2609">
        <v>3.77</v>
      </c>
      <c r="F2609">
        <v>3</v>
      </c>
      <c r="G2609">
        <v>83</v>
      </c>
    </row>
    <row r="2610" spans="1:7" x14ac:dyDescent="0.25">
      <c r="A2610" t="s">
        <v>213</v>
      </c>
      <c r="B2610" t="s">
        <v>31</v>
      </c>
      <c r="C2610" t="s">
        <v>6092</v>
      </c>
      <c r="D2610" s="1">
        <v>41795</v>
      </c>
      <c r="E2610">
        <v>3.77</v>
      </c>
      <c r="F2610">
        <v>3</v>
      </c>
      <c r="G2610">
        <v>83</v>
      </c>
    </row>
    <row r="2611" spans="1:7" x14ac:dyDescent="0.25">
      <c r="A2611" t="s">
        <v>7484</v>
      </c>
      <c r="B2611" t="s">
        <v>31</v>
      </c>
      <c r="C2611" t="s">
        <v>6464</v>
      </c>
      <c r="D2611" s="1">
        <v>37053</v>
      </c>
      <c r="E2611">
        <v>3.79</v>
      </c>
      <c r="F2611">
        <v>3</v>
      </c>
      <c r="G2611">
        <v>84</v>
      </c>
    </row>
    <row r="2612" spans="1:7" x14ac:dyDescent="0.25">
      <c r="A2612" t="s">
        <v>10</v>
      </c>
      <c r="B2612" t="s">
        <v>11</v>
      </c>
      <c r="C2612" t="s">
        <v>6253</v>
      </c>
      <c r="D2612" s="1">
        <v>43025</v>
      </c>
      <c r="E2612">
        <v>3.92</v>
      </c>
      <c r="F2612">
        <v>3</v>
      </c>
      <c r="G2612">
        <v>75</v>
      </c>
    </row>
    <row r="2613" spans="1:7" x14ac:dyDescent="0.25">
      <c r="A2613" t="s">
        <v>10</v>
      </c>
      <c r="B2613" t="s">
        <v>11</v>
      </c>
      <c r="C2613" t="s">
        <v>5229</v>
      </c>
      <c r="D2613" s="1">
        <v>42059</v>
      </c>
      <c r="E2613">
        <v>2.58</v>
      </c>
      <c r="F2613">
        <v>2</v>
      </c>
      <c r="G2613">
        <v>58</v>
      </c>
    </row>
    <row r="2614" spans="1:7" x14ac:dyDescent="0.25">
      <c r="A2614" t="s">
        <v>7484</v>
      </c>
      <c r="B2614" t="s">
        <v>31</v>
      </c>
      <c r="C2614" t="s">
        <v>6465</v>
      </c>
      <c r="D2614" s="1">
        <v>37701</v>
      </c>
      <c r="E2614">
        <v>4.38</v>
      </c>
      <c r="F2614">
        <v>4</v>
      </c>
      <c r="G2614">
        <v>89</v>
      </c>
    </row>
    <row r="2615" spans="1:7" x14ac:dyDescent="0.25">
      <c r="A2615" t="s">
        <v>7484</v>
      </c>
      <c r="B2615" t="s">
        <v>31</v>
      </c>
      <c r="C2615" t="s">
        <v>6957</v>
      </c>
      <c r="D2615" s="1">
        <v>37206</v>
      </c>
      <c r="E2615">
        <v>4.3600000000000003</v>
      </c>
      <c r="F2615">
        <v>4</v>
      </c>
      <c r="G2615">
        <v>91</v>
      </c>
    </row>
    <row r="2616" spans="1:7" x14ac:dyDescent="0.25">
      <c r="A2616" t="s">
        <v>213</v>
      </c>
      <c r="B2616" t="s">
        <v>31</v>
      </c>
      <c r="C2616" t="s">
        <v>7325</v>
      </c>
      <c r="D2616" s="1">
        <v>41333</v>
      </c>
      <c r="E2616">
        <v>4.4400000000000004</v>
      </c>
      <c r="F2616">
        <v>4</v>
      </c>
      <c r="G2616">
        <v>81</v>
      </c>
    </row>
    <row r="2617" spans="1:7" x14ac:dyDescent="0.25">
      <c r="A2617" t="s">
        <v>213</v>
      </c>
      <c r="B2617" t="s">
        <v>31</v>
      </c>
      <c r="C2617" t="s">
        <v>7071</v>
      </c>
      <c r="D2617" s="1">
        <v>41600</v>
      </c>
      <c r="E2617">
        <v>3.25</v>
      </c>
      <c r="F2617">
        <v>3</v>
      </c>
      <c r="G2617">
        <v>57</v>
      </c>
    </row>
    <row r="2618" spans="1:7" x14ac:dyDescent="0.25">
      <c r="A2618" t="s">
        <v>24</v>
      </c>
      <c r="B2618" t="s">
        <v>11</v>
      </c>
      <c r="C2618" t="s">
        <v>7324</v>
      </c>
      <c r="D2618" s="1">
        <v>38694</v>
      </c>
      <c r="E2618">
        <v>3.86</v>
      </c>
      <c r="F2618">
        <v>3</v>
      </c>
      <c r="G2618">
        <v>83</v>
      </c>
    </row>
    <row r="2619" spans="1:7" x14ac:dyDescent="0.25">
      <c r="A2619" t="s">
        <v>213</v>
      </c>
      <c r="B2619" t="s">
        <v>31</v>
      </c>
      <c r="C2619" t="s">
        <v>6093</v>
      </c>
      <c r="D2619" s="1">
        <v>41417</v>
      </c>
      <c r="E2619">
        <v>4.34</v>
      </c>
      <c r="F2619">
        <v>4</v>
      </c>
      <c r="G2619">
        <v>83</v>
      </c>
    </row>
    <row r="2620" spans="1:7" x14ac:dyDescent="0.25">
      <c r="A2620" t="s">
        <v>10</v>
      </c>
      <c r="B2620" t="s">
        <v>14</v>
      </c>
      <c r="C2620" t="s">
        <v>7221</v>
      </c>
      <c r="D2620" s="1">
        <v>41814</v>
      </c>
      <c r="E2620">
        <v>3.49</v>
      </c>
      <c r="F2620">
        <v>3</v>
      </c>
      <c r="G2620">
        <v>59</v>
      </c>
    </row>
    <row r="2621" spans="1:7" x14ac:dyDescent="0.25">
      <c r="A2621" t="s">
        <v>135</v>
      </c>
      <c r="B2621" t="s">
        <v>31</v>
      </c>
      <c r="C2621" t="s">
        <v>5249</v>
      </c>
      <c r="D2621" s="1">
        <v>41352</v>
      </c>
      <c r="E2621">
        <v>2.1800000000000002</v>
      </c>
      <c r="F2621">
        <v>2</v>
      </c>
      <c r="G2621">
        <v>35</v>
      </c>
    </row>
    <row r="2622" spans="1:7" x14ac:dyDescent="0.25">
      <c r="A2622" t="s">
        <v>24</v>
      </c>
      <c r="B2622" t="s">
        <v>11</v>
      </c>
      <c r="C2622" t="s">
        <v>4162</v>
      </c>
      <c r="D2622" s="1">
        <v>38153</v>
      </c>
      <c r="E2622">
        <v>3.22</v>
      </c>
      <c r="F2622">
        <v>3</v>
      </c>
      <c r="G2622">
        <v>75</v>
      </c>
    </row>
    <row r="2623" spans="1:7" x14ac:dyDescent="0.25">
      <c r="A2623" t="s">
        <v>24</v>
      </c>
      <c r="B2623" t="s">
        <v>11</v>
      </c>
      <c r="C2623" t="s">
        <v>5331</v>
      </c>
      <c r="D2623" s="1">
        <v>37157</v>
      </c>
      <c r="E2623">
        <v>3.91</v>
      </c>
      <c r="F2623">
        <v>3</v>
      </c>
      <c r="G2623">
        <v>79</v>
      </c>
    </row>
    <row r="2624" spans="1:7" x14ac:dyDescent="0.25">
      <c r="A2624" t="s">
        <v>38</v>
      </c>
      <c r="B2624" t="s">
        <v>31</v>
      </c>
      <c r="C2624" t="s">
        <v>4842</v>
      </c>
      <c r="D2624" s="1">
        <v>43704</v>
      </c>
      <c r="E2624">
        <v>3.49</v>
      </c>
      <c r="F2624">
        <v>3</v>
      </c>
      <c r="G2624">
        <v>73</v>
      </c>
    </row>
    <row r="2625" spans="1:7" x14ac:dyDescent="0.25">
      <c r="A2625" t="s">
        <v>38</v>
      </c>
      <c r="B2625" t="s">
        <v>31</v>
      </c>
      <c r="C2625" t="s">
        <v>4472</v>
      </c>
      <c r="D2625" s="1">
        <v>43887</v>
      </c>
      <c r="E2625">
        <v>3.26</v>
      </c>
      <c r="F2625">
        <v>3</v>
      </c>
      <c r="G2625">
        <v>70</v>
      </c>
    </row>
    <row r="2626" spans="1:7" x14ac:dyDescent="0.25">
      <c r="A2626" t="s">
        <v>10</v>
      </c>
      <c r="B2626" t="s">
        <v>11</v>
      </c>
      <c r="C2626" t="s">
        <v>5043</v>
      </c>
      <c r="D2626" s="1">
        <v>43088</v>
      </c>
      <c r="E2626">
        <v>4.05</v>
      </c>
      <c r="F2626">
        <v>4</v>
      </c>
      <c r="G2626">
        <v>74</v>
      </c>
    </row>
    <row r="2627" spans="1:7" x14ac:dyDescent="0.25">
      <c r="A2627" t="s">
        <v>10</v>
      </c>
      <c r="B2627" t="s">
        <v>11</v>
      </c>
      <c r="C2627" t="s">
        <v>5043</v>
      </c>
      <c r="D2627" s="1">
        <v>43088</v>
      </c>
      <c r="E2627">
        <v>4.05</v>
      </c>
      <c r="F2627">
        <v>4</v>
      </c>
      <c r="G2627">
        <v>74</v>
      </c>
    </row>
    <row r="2628" spans="1:7" x14ac:dyDescent="0.25">
      <c r="A2628" t="s">
        <v>7</v>
      </c>
      <c r="B2628" t="s">
        <v>7</v>
      </c>
      <c r="C2628" t="s">
        <v>2222</v>
      </c>
      <c r="D2628" s="1">
        <v>42117</v>
      </c>
      <c r="E2628">
        <v>2.82</v>
      </c>
      <c r="F2628">
        <v>2</v>
      </c>
      <c r="G2628">
        <v>70</v>
      </c>
    </row>
    <row r="2629" spans="1:7" x14ac:dyDescent="0.25">
      <c r="A2629" t="s">
        <v>7</v>
      </c>
      <c r="B2629" t="s">
        <v>7</v>
      </c>
      <c r="C2629" t="s">
        <v>2222</v>
      </c>
      <c r="D2629" s="1">
        <v>42117</v>
      </c>
      <c r="E2629">
        <v>2.82</v>
      </c>
      <c r="F2629">
        <v>2</v>
      </c>
      <c r="G2629">
        <v>70</v>
      </c>
    </row>
    <row r="2630" spans="1:7" x14ac:dyDescent="0.25">
      <c r="A2630" t="s">
        <v>7492</v>
      </c>
      <c r="B2630" t="s">
        <v>31</v>
      </c>
      <c r="C2630" t="s">
        <v>6457</v>
      </c>
      <c r="D2630" s="1">
        <v>31630</v>
      </c>
      <c r="E2630">
        <v>3.66</v>
      </c>
      <c r="F2630">
        <v>3</v>
      </c>
      <c r="G2630">
        <v>58</v>
      </c>
    </row>
    <row r="2631" spans="1:7" x14ac:dyDescent="0.25">
      <c r="A2631" t="s">
        <v>62</v>
      </c>
      <c r="B2631" t="s">
        <v>31</v>
      </c>
      <c r="C2631" t="s">
        <v>2907</v>
      </c>
      <c r="D2631" s="1">
        <v>41919</v>
      </c>
      <c r="E2631">
        <v>2.64</v>
      </c>
      <c r="F2631">
        <v>2</v>
      </c>
      <c r="G2631">
        <v>77</v>
      </c>
    </row>
    <row r="2632" spans="1:7" x14ac:dyDescent="0.25">
      <c r="A2632" t="s">
        <v>62</v>
      </c>
      <c r="B2632" t="s">
        <v>31</v>
      </c>
      <c r="C2632" t="s">
        <v>2907</v>
      </c>
      <c r="D2632" s="1">
        <v>41919</v>
      </c>
      <c r="E2632">
        <v>2.64</v>
      </c>
      <c r="F2632">
        <v>2</v>
      </c>
      <c r="G2632">
        <v>77</v>
      </c>
    </row>
    <row r="2633" spans="1:7" x14ac:dyDescent="0.25">
      <c r="A2633" t="s">
        <v>62</v>
      </c>
      <c r="B2633" t="s">
        <v>31</v>
      </c>
      <c r="C2633" t="s">
        <v>2907</v>
      </c>
      <c r="D2633" s="1">
        <v>41919</v>
      </c>
      <c r="E2633">
        <v>2.64</v>
      </c>
      <c r="F2633">
        <v>2</v>
      </c>
      <c r="G2633">
        <v>77</v>
      </c>
    </row>
    <row r="2634" spans="1:7" x14ac:dyDescent="0.25">
      <c r="A2634" t="s">
        <v>56</v>
      </c>
      <c r="B2634" t="s">
        <v>31</v>
      </c>
      <c r="C2634" t="s">
        <v>4550</v>
      </c>
      <c r="D2634" s="1">
        <v>40820</v>
      </c>
      <c r="E2634">
        <v>3.58</v>
      </c>
      <c r="F2634">
        <v>3</v>
      </c>
      <c r="G2634">
        <v>55</v>
      </c>
    </row>
    <row r="2635" spans="1:7" x14ac:dyDescent="0.25">
      <c r="A2635" t="s">
        <v>56</v>
      </c>
      <c r="B2635" t="s">
        <v>31</v>
      </c>
      <c r="C2635" t="s">
        <v>4550</v>
      </c>
      <c r="D2635" s="1">
        <v>40820</v>
      </c>
      <c r="E2635">
        <v>3.58</v>
      </c>
      <c r="F2635">
        <v>3</v>
      </c>
      <c r="G2635">
        <v>55</v>
      </c>
    </row>
    <row r="2636" spans="1:7" x14ac:dyDescent="0.25">
      <c r="A2636" t="s">
        <v>56</v>
      </c>
      <c r="B2636" t="s">
        <v>31</v>
      </c>
      <c r="C2636" t="s">
        <v>4550</v>
      </c>
      <c r="D2636" s="1">
        <v>40820</v>
      </c>
      <c r="E2636">
        <v>3.58</v>
      </c>
      <c r="F2636">
        <v>3</v>
      </c>
      <c r="G2636">
        <v>55</v>
      </c>
    </row>
    <row r="2637" spans="1:7" x14ac:dyDescent="0.25">
      <c r="A2637" t="s">
        <v>213</v>
      </c>
      <c r="B2637" t="s">
        <v>31</v>
      </c>
      <c r="C2637" t="s">
        <v>3788</v>
      </c>
      <c r="D2637" s="1">
        <v>40696</v>
      </c>
      <c r="E2637">
        <v>2.94</v>
      </c>
      <c r="F2637">
        <v>2</v>
      </c>
      <c r="G2637">
        <v>65</v>
      </c>
    </row>
    <row r="2638" spans="1:7" x14ac:dyDescent="0.25">
      <c r="A2638" t="s">
        <v>56</v>
      </c>
      <c r="B2638" t="s">
        <v>31</v>
      </c>
      <c r="C2638" t="s">
        <v>7004</v>
      </c>
      <c r="D2638" s="1">
        <v>40503</v>
      </c>
      <c r="E2638">
        <v>4.41</v>
      </c>
      <c r="F2638">
        <v>4</v>
      </c>
      <c r="G2638">
        <v>85</v>
      </c>
    </row>
    <row r="2639" spans="1:7" x14ac:dyDescent="0.25">
      <c r="A2639" t="s">
        <v>56</v>
      </c>
      <c r="B2639" t="s">
        <v>31</v>
      </c>
      <c r="C2639" t="s">
        <v>4931</v>
      </c>
      <c r="D2639" s="1">
        <v>39420</v>
      </c>
      <c r="E2639">
        <v>2</v>
      </c>
      <c r="F2639">
        <v>2</v>
      </c>
      <c r="G2639">
        <v>38</v>
      </c>
    </row>
    <row r="2640" spans="1:7" x14ac:dyDescent="0.25">
      <c r="A2640" t="s">
        <v>56</v>
      </c>
      <c r="B2640" t="s">
        <v>31</v>
      </c>
      <c r="C2640" t="s">
        <v>4931</v>
      </c>
      <c r="D2640" s="1">
        <v>39420</v>
      </c>
      <c r="E2640">
        <v>2</v>
      </c>
      <c r="F2640">
        <v>2</v>
      </c>
      <c r="G2640">
        <v>38</v>
      </c>
    </row>
    <row r="2641" spans="1:7" x14ac:dyDescent="0.25">
      <c r="A2641" t="s">
        <v>56</v>
      </c>
      <c r="B2641" t="s">
        <v>31</v>
      </c>
      <c r="C2641" t="s">
        <v>4931</v>
      </c>
      <c r="D2641" s="1">
        <v>39420</v>
      </c>
      <c r="E2641">
        <v>2</v>
      </c>
      <c r="F2641">
        <v>2</v>
      </c>
      <c r="G2641">
        <v>38</v>
      </c>
    </row>
    <row r="2642" spans="1:7" x14ac:dyDescent="0.25">
      <c r="A2642" t="s">
        <v>135</v>
      </c>
      <c r="B2642" t="s">
        <v>31</v>
      </c>
      <c r="C2642" t="s">
        <v>6340</v>
      </c>
      <c r="D2642" s="1">
        <v>39405</v>
      </c>
      <c r="E2642">
        <v>3.91</v>
      </c>
      <c r="F2642">
        <v>3</v>
      </c>
      <c r="G2642">
        <v>72</v>
      </c>
    </row>
    <row r="2643" spans="1:7" x14ac:dyDescent="0.25">
      <c r="A2643" t="s">
        <v>30</v>
      </c>
      <c r="B2643" t="s">
        <v>33</v>
      </c>
      <c r="C2643" t="s">
        <v>2198</v>
      </c>
      <c r="D2643" s="1">
        <v>41508</v>
      </c>
      <c r="E2643">
        <v>3.58</v>
      </c>
      <c r="F2643">
        <v>3</v>
      </c>
      <c r="G2643">
        <v>91</v>
      </c>
    </row>
    <row r="2644" spans="1:7" x14ac:dyDescent="0.25">
      <c r="A2644" t="s">
        <v>10</v>
      </c>
      <c r="B2644" t="s">
        <v>14</v>
      </c>
      <c r="C2644" t="s">
        <v>2161</v>
      </c>
      <c r="D2644" s="1">
        <v>42507</v>
      </c>
      <c r="E2644">
        <v>3</v>
      </c>
      <c r="F2644">
        <v>3</v>
      </c>
      <c r="G2644">
        <v>54</v>
      </c>
    </row>
    <row r="2645" spans="1:7" x14ac:dyDescent="0.25">
      <c r="A2645" t="s">
        <v>10</v>
      </c>
      <c r="B2645" t="s">
        <v>14</v>
      </c>
      <c r="C2645" t="s">
        <v>2161</v>
      </c>
      <c r="D2645" s="1">
        <v>42507</v>
      </c>
      <c r="E2645">
        <v>3</v>
      </c>
      <c r="F2645">
        <v>3</v>
      </c>
      <c r="G2645">
        <v>54</v>
      </c>
    </row>
    <row r="2646" spans="1:7" x14ac:dyDescent="0.25">
      <c r="A2646" t="s">
        <v>56</v>
      </c>
      <c r="B2646" t="s">
        <v>31</v>
      </c>
      <c r="C2646" t="s">
        <v>7072</v>
      </c>
      <c r="D2646" s="1">
        <v>40979</v>
      </c>
      <c r="E2646">
        <v>3.06</v>
      </c>
      <c r="F2646">
        <v>3</v>
      </c>
      <c r="G2646">
        <v>73</v>
      </c>
    </row>
    <row r="2647" spans="1:7" x14ac:dyDescent="0.25">
      <c r="A2647" t="s">
        <v>56</v>
      </c>
      <c r="B2647" t="s">
        <v>31</v>
      </c>
      <c r="C2647" t="s">
        <v>6151</v>
      </c>
      <c r="D2647" s="1">
        <v>40738</v>
      </c>
      <c r="E2647">
        <v>3.42</v>
      </c>
      <c r="F2647">
        <v>3</v>
      </c>
      <c r="G2647">
        <v>57</v>
      </c>
    </row>
    <row r="2648" spans="1:7" x14ac:dyDescent="0.25">
      <c r="A2648" t="s">
        <v>56</v>
      </c>
      <c r="B2648" t="s">
        <v>31</v>
      </c>
      <c r="C2648" t="s">
        <v>4650</v>
      </c>
      <c r="D2648" s="1">
        <v>40701</v>
      </c>
      <c r="E2648">
        <v>2.25</v>
      </c>
      <c r="F2648">
        <v>2</v>
      </c>
      <c r="G2648">
        <v>54</v>
      </c>
    </row>
    <row r="2649" spans="1:7" x14ac:dyDescent="0.25">
      <c r="A2649" t="s">
        <v>56</v>
      </c>
      <c r="B2649" t="s">
        <v>31</v>
      </c>
      <c r="C2649" t="s">
        <v>4650</v>
      </c>
      <c r="D2649" s="1">
        <v>40701</v>
      </c>
      <c r="E2649">
        <v>2.25</v>
      </c>
      <c r="F2649">
        <v>2</v>
      </c>
      <c r="G2649">
        <v>54</v>
      </c>
    </row>
    <row r="2650" spans="1:7" x14ac:dyDescent="0.25">
      <c r="A2650" t="s">
        <v>38</v>
      </c>
      <c r="B2650" t="s">
        <v>31</v>
      </c>
      <c r="C2650" t="s">
        <v>3787</v>
      </c>
      <c r="D2650" s="1">
        <v>43361</v>
      </c>
      <c r="E2650">
        <v>4</v>
      </c>
      <c r="F2650">
        <v>4</v>
      </c>
      <c r="G2650">
        <v>75</v>
      </c>
    </row>
    <row r="2651" spans="1:7" x14ac:dyDescent="0.25">
      <c r="A2651" t="s">
        <v>26</v>
      </c>
      <c r="B2651" t="s">
        <v>31</v>
      </c>
      <c r="C2651" t="s">
        <v>4164</v>
      </c>
      <c r="D2651" s="1">
        <v>40458</v>
      </c>
      <c r="E2651">
        <v>3.06</v>
      </c>
      <c r="F2651">
        <v>3</v>
      </c>
      <c r="G2651">
        <v>66</v>
      </c>
    </row>
    <row r="2652" spans="1:7" x14ac:dyDescent="0.25">
      <c r="A2652" t="s">
        <v>26</v>
      </c>
      <c r="B2652" t="s">
        <v>31</v>
      </c>
      <c r="C2652" t="s">
        <v>4164</v>
      </c>
      <c r="D2652" s="1">
        <v>40458</v>
      </c>
      <c r="E2652">
        <v>3.06</v>
      </c>
      <c r="F2652">
        <v>3</v>
      </c>
      <c r="G2652">
        <v>66</v>
      </c>
    </row>
    <row r="2653" spans="1:7" x14ac:dyDescent="0.25">
      <c r="A2653" t="s">
        <v>56</v>
      </c>
      <c r="B2653" t="s">
        <v>31</v>
      </c>
      <c r="C2653" t="s">
        <v>4796</v>
      </c>
      <c r="D2653" s="1">
        <v>40512</v>
      </c>
      <c r="E2653">
        <v>3.5</v>
      </c>
      <c r="F2653">
        <v>3</v>
      </c>
      <c r="G2653">
        <v>73</v>
      </c>
    </row>
    <row r="2654" spans="1:7" x14ac:dyDescent="0.25">
      <c r="A2654" t="s">
        <v>62</v>
      </c>
      <c r="B2654" t="s">
        <v>31</v>
      </c>
      <c r="C2654" t="s">
        <v>2937</v>
      </c>
      <c r="D2654" s="1">
        <v>40187</v>
      </c>
      <c r="E2654">
        <v>3.76</v>
      </c>
      <c r="F2654">
        <v>3</v>
      </c>
      <c r="G2654">
        <v>81</v>
      </c>
    </row>
    <row r="2655" spans="1:7" x14ac:dyDescent="0.25">
      <c r="A2655" t="s">
        <v>62</v>
      </c>
      <c r="B2655" t="s">
        <v>31</v>
      </c>
      <c r="C2655" t="s">
        <v>2937</v>
      </c>
      <c r="D2655" s="1">
        <v>40187</v>
      </c>
      <c r="E2655">
        <v>3.76</v>
      </c>
      <c r="F2655">
        <v>3</v>
      </c>
      <c r="G2655">
        <v>81</v>
      </c>
    </row>
    <row r="2656" spans="1:7" x14ac:dyDescent="0.25">
      <c r="A2656" t="s">
        <v>56</v>
      </c>
      <c r="B2656" t="s">
        <v>31</v>
      </c>
      <c r="C2656" t="s">
        <v>6052</v>
      </c>
      <c r="D2656" s="1">
        <v>40445</v>
      </c>
      <c r="E2656">
        <v>4.0599999999999996</v>
      </c>
      <c r="F2656">
        <v>4</v>
      </c>
      <c r="G2656">
        <v>73</v>
      </c>
    </row>
    <row r="2657" spans="1:7" x14ac:dyDescent="0.25">
      <c r="A2657" t="s">
        <v>56</v>
      </c>
      <c r="B2657" t="s">
        <v>31</v>
      </c>
      <c r="C2657" t="s">
        <v>6052</v>
      </c>
      <c r="D2657" s="1">
        <v>40445</v>
      </c>
      <c r="E2657">
        <v>4.0599999999999996</v>
      </c>
      <c r="F2657">
        <v>4</v>
      </c>
      <c r="G2657">
        <v>73</v>
      </c>
    </row>
    <row r="2658" spans="1:7" x14ac:dyDescent="0.25">
      <c r="A2658" t="s">
        <v>56</v>
      </c>
      <c r="B2658" t="s">
        <v>31</v>
      </c>
      <c r="C2658" t="s">
        <v>4359</v>
      </c>
      <c r="D2658" s="1">
        <v>40455</v>
      </c>
      <c r="E2658">
        <v>3.62</v>
      </c>
      <c r="F2658">
        <v>3</v>
      </c>
      <c r="G2658">
        <v>87</v>
      </c>
    </row>
    <row r="2659" spans="1:7" x14ac:dyDescent="0.25">
      <c r="A2659" t="s">
        <v>56</v>
      </c>
      <c r="B2659" t="s">
        <v>31</v>
      </c>
      <c r="C2659" t="s">
        <v>6458</v>
      </c>
      <c r="D2659" s="1">
        <v>40421</v>
      </c>
      <c r="E2659">
        <v>3.28</v>
      </c>
      <c r="F2659">
        <v>3</v>
      </c>
      <c r="G2659">
        <v>79</v>
      </c>
    </row>
    <row r="2660" spans="1:7" x14ac:dyDescent="0.25">
      <c r="A2660" t="s">
        <v>56</v>
      </c>
      <c r="B2660" t="s">
        <v>31</v>
      </c>
      <c r="C2660" t="s">
        <v>6033</v>
      </c>
      <c r="D2660" s="1">
        <v>38296</v>
      </c>
      <c r="E2660">
        <v>3.38</v>
      </c>
      <c r="F2660">
        <v>3</v>
      </c>
      <c r="G2660">
        <v>74</v>
      </c>
    </row>
    <row r="2661" spans="1:7" x14ac:dyDescent="0.25">
      <c r="A2661" t="s">
        <v>56</v>
      </c>
      <c r="B2661" t="s">
        <v>31</v>
      </c>
      <c r="C2661" t="s">
        <v>6033</v>
      </c>
      <c r="D2661" s="1">
        <v>38296</v>
      </c>
      <c r="E2661">
        <v>3.38</v>
      </c>
      <c r="F2661">
        <v>3</v>
      </c>
      <c r="G2661">
        <v>74</v>
      </c>
    </row>
    <row r="2662" spans="1:7" x14ac:dyDescent="0.25">
      <c r="A2662" t="s">
        <v>56</v>
      </c>
      <c r="B2662" t="s">
        <v>31</v>
      </c>
      <c r="C2662" t="s">
        <v>6033</v>
      </c>
      <c r="D2662" s="1">
        <v>38296</v>
      </c>
      <c r="E2662">
        <v>3.38</v>
      </c>
      <c r="F2662">
        <v>3</v>
      </c>
      <c r="G2662">
        <v>74</v>
      </c>
    </row>
    <row r="2663" spans="1:7" x14ac:dyDescent="0.25">
      <c r="A2663" t="s">
        <v>10</v>
      </c>
      <c r="B2663" t="s">
        <v>11</v>
      </c>
      <c r="C2663" t="s">
        <v>1936</v>
      </c>
      <c r="D2663" s="1">
        <v>42507</v>
      </c>
      <c r="E2663">
        <v>3.22</v>
      </c>
      <c r="F2663">
        <v>3</v>
      </c>
      <c r="G2663">
        <v>64</v>
      </c>
    </row>
    <row r="2664" spans="1:7" x14ac:dyDescent="0.25">
      <c r="A2664" t="s">
        <v>7</v>
      </c>
      <c r="B2664" t="s">
        <v>7</v>
      </c>
      <c r="C2664" t="s">
        <v>3172</v>
      </c>
      <c r="D2664" s="1">
        <v>42506</v>
      </c>
      <c r="E2664">
        <v>2.73</v>
      </c>
      <c r="F2664">
        <v>2</v>
      </c>
      <c r="G2664">
        <v>53</v>
      </c>
    </row>
    <row r="2665" spans="1:7" x14ac:dyDescent="0.25">
      <c r="A2665" t="s">
        <v>56</v>
      </c>
      <c r="B2665" t="s">
        <v>31</v>
      </c>
      <c r="C2665" t="s">
        <v>6208</v>
      </c>
      <c r="D2665" s="1">
        <v>40204</v>
      </c>
      <c r="E2665">
        <v>4.33</v>
      </c>
      <c r="F2665">
        <v>4</v>
      </c>
      <c r="G2665">
        <v>83</v>
      </c>
    </row>
    <row r="2666" spans="1:7" x14ac:dyDescent="0.25">
      <c r="A2666" t="s">
        <v>56</v>
      </c>
      <c r="B2666" t="s">
        <v>31</v>
      </c>
      <c r="C2666" t="s">
        <v>6968</v>
      </c>
      <c r="D2666" s="1">
        <v>40204</v>
      </c>
      <c r="E2666">
        <v>4.3099999999999996</v>
      </c>
      <c r="F2666">
        <v>4</v>
      </c>
      <c r="G2666">
        <v>85</v>
      </c>
    </row>
    <row r="2667" spans="1:7" x14ac:dyDescent="0.25">
      <c r="A2667" t="s">
        <v>56</v>
      </c>
      <c r="B2667" t="s">
        <v>31</v>
      </c>
      <c r="C2667" t="s">
        <v>3427</v>
      </c>
      <c r="D2667" s="1">
        <v>40175</v>
      </c>
      <c r="E2667">
        <v>3.83</v>
      </c>
      <c r="F2667">
        <v>3</v>
      </c>
      <c r="G2667">
        <v>78</v>
      </c>
    </row>
    <row r="2668" spans="1:7" x14ac:dyDescent="0.25">
      <c r="A2668" t="s">
        <v>62</v>
      </c>
      <c r="B2668" t="s">
        <v>31</v>
      </c>
      <c r="C2668" t="s">
        <v>2832</v>
      </c>
      <c r="D2668" s="1">
        <v>43711</v>
      </c>
      <c r="E2668">
        <v>4.1500000000000004</v>
      </c>
      <c r="F2668">
        <v>4</v>
      </c>
      <c r="G2668">
        <v>80</v>
      </c>
    </row>
    <row r="2669" spans="1:7" x14ac:dyDescent="0.25">
      <c r="A2669" t="s">
        <v>62</v>
      </c>
      <c r="B2669" t="s">
        <v>31</v>
      </c>
      <c r="C2669" t="s">
        <v>2832</v>
      </c>
      <c r="D2669" s="1">
        <v>43711</v>
      </c>
      <c r="E2669">
        <v>4.1500000000000004</v>
      </c>
      <c r="F2669">
        <v>4</v>
      </c>
      <c r="G2669">
        <v>80</v>
      </c>
    </row>
    <row r="2670" spans="1:7" x14ac:dyDescent="0.25">
      <c r="A2670" t="s">
        <v>62</v>
      </c>
      <c r="B2670" t="s">
        <v>31</v>
      </c>
      <c r="C2670" t="s">
        <v>2832</v>
      </c>
      <c r="D2670" s="1">
        <v>43711</v>
      </c>
      <c r="E2670">
        <v>4.1500000000000004</v>
      </c>
      <c r="F2670">
        <v>4</v>
      </c>
      <c r="G2670">
        <v>80</v>
      </c>
    </row>
    <row r="2671" spans="1:7" x14ac:dyDescent="0.25">
      <c r="A2671" t="s">
        <v>49</v>
      </c>
      <c r="B2671" t="s">
        <v>31</v>
      </c>
      <c r="C2671" t="s">
        <v>6577</v>
      </c>
      <c r="D2671" s="1">
        <v>43664</v>
      </c>
      <c r="E2671">
        <v>4.04</v>
      </c>
      <c r="F2671">
        <v>4</v>
      </c>
      <c r="G2671">
        <v>82</v>
      </c>
    </row>
    <row r="2672" spans="1:7" x14ac:dyDescent="0.25">
      <c r="A2672" t="s">
        <v>38</v>
      </c>
      <c r="B2672" t="s">
        <v>31</v>
      </c>
      <c r="C2672" t="s">
        <v>4079</v>
      </c>
      <c r="D2672" s="1">
        <v>44168</v>
      </c>
      <c r="E2672">
        <v>3.16</v>
      </c>
      <c r="F2672">
        <v>3</v>
      </c>
      <c r="G2672">
        <v>78</v>
      </c>
    </row>
    <row r="2673" spans="1:7" x14ac:dyDescent="0.25">
      <c r="A2673" t="s">
        <v>10</v>
      </c>
      <c r="B2673" t="s">
        <v>14</v>
      </c>
      <c r="C2673" t="s">
        <v>3651</v>
      </c>
      <c r="D2673" s="1">
        <v>43522</v>
      </c>
      <c r="E2673">
        <v>3.57</v>
      </c>
      <c r="F2673">
        <v>3</v>
      </c>
      <c r="G2673">
        <v>83</v>
      </c>
    </row>
    <row r="2674" spans="1:7" x14ac:dyDescent="0.25">
      <c r="A2674" t="s">
        <v>67</v>
      </c>
      <c r="B2674" t="s">
        <v>31</v>
      </c>
      <c r="C2674" t="s">
        <v>2178</v>
      </c>
      <c r="D2674" s="1">
        <v>43413</v>
      </c>
      <c r="E2674">
        <v>4.04</v>
      </c>
      <c r="F2674">
        <v>4</v>
      </c>
      <c r="G2674">
        <v>83</v>
      </c>
    </row>
    <row r="2675" spans="1:7" x14ac:dyDescent="0.25">
      <c r="A2675" t="s">
        <v>67</v>
      </c>
      <c r="B2675" t="s">
        <v>31</v>
      </c>
      <c r="C2675" t="s">
        <v>2178</v>
      </c>
      <c r="D2675" s="1">
        <v>43413</v>
      </c>
      <c r="E2675">
        <v>4.04</v>
      </c>
      <c r="F2675">
        <v>4</v>
      </c>
      <c r="G2675">
        <v>83</v>
      </c>
    </row>
    <row r="2676" spans="1:7" x14ac:dyDescent="0.25">
      <c r="A2676" t="s">
        <v>56</v>
      </c>
      <c r="B2676" t="s">
        <v>31</v>
      </c>
      <c r="C2676" t="s">
        <v>2831</v>
      </c>
      <c r="D2676" s="1">
        <v>39392</v>
      </c>
      <c r="E2676">
        <v>3.35</v>
      </c>
      <c r="F2676">
        <v>3</v>
      </c>
      <c r="G2676">
        <v>67</v>
      </c>
    </row>
    <row r="2677" spans="1:7" x14ac:dyDescent="0.25">
      <c r="A2677" t="s">
        <v>62</v>
      </c>
      <c r="B2677" t="s">
        <v>11</v>
      </c>
      <c r="C2677" t="s">
        <v>4532</v>
      </c>
      <c r="D2677" s="1">
        <v>37564</v>
      </c>
      <c r="E2677">
        <v>4.3600000000000003</v>
      </c>
      <c r="F2677">
        <v>4</v>
      </c>
      <c r="G2677">
        <v>88</v>
      </c>
    </row>
    <row r="2678" spans="1:7" x14ac:dyDescent="0.25">
      <c r="A2678" t="s">
        <v>273</v>
      </c>
      <c r="B2678" t="s">
        <v>14</v>
      </c>
      <c r="C2678" t="s">
        <v>5546</v>
      </c>
      <c r="D2678" s="1">
        <v>39028</v>
      </c>
      <c r="E2678">
        <v>3.41</v>
      </c>
      <c r="F2678">
        <v>3</v>
      </c>
      <c r="G2678">
        <v>75</v>
      </c>
    </row>
    <row r="2679" spans="1:7" x14ac:dyDescent="0.25">
      <c r="A2679" t="s">
        <v>10</v>
      </c>
      <c r="B2679" t="s">
        <v>14</v>
      </c>
      <c r="C2679" t="s">
        <v>4704</v>
      </c>
      <c r="D2679" s="1">
        <v>42073</v>
      </c>
      <c r="E2679">
        <v>3.9</v>
      </c>
      <c r="F2679">
        <v>3</v>
      </c>
      <c r="G2679">
        <v>84</v>
      </c>
    </row>
    <row r="2680" spans="1:7" x14ac:dyDescent="0.25">
      <c r="A2680" t="s">
        <v>38</v>
      </c>
      <c r="B2680" t="s">
        <v>31</v>
      </c>
      <c r="C2680" t="s">
        <v>7242</v>
      </c>
      <c r="D2680" s="1">
        <v>43440</v>
      </c>
      <c r="E2680">
        <v>4.33</v>
      </c>
      <c r="F2680">
        <v>4</v>
      </c>
      <c r="G2680">
        <v>81</v>
      </c>
    </row>
    <row r="2681" spans="1:7" x14ac:dyDescent="0.25">
      <c r="A2681" t="s">
        <v>38</v>
      </c>
      <c r="B2681" t="s">
        <v>31</v>
      </c>
      <c r="C2681" t="s">
        <v>7242</v>
      </c>
      <c r="D2681" s="1">
        <v>43440</v>
      </c>
      <c r="E2681">
        <v>4.33</v>
      </c>
      <c r="F2681">
        <v>4</v>
      </c>
      <c r="G2681">
        <v>81</v>
      </c>
    </row>
    <row r="2682" spans="1:7" x14ac:dyDescent="0.25">
      <c r="A2682" t="s">
        <v>38</v>
      </c>
      <c r="B2682" t="s">
        <v>31</v>
      </c>
      <c r="C2682" t="s">
        <v>7139</v>
      </c>
      <c r="D2682" s="1">
        <v>43510</v>
      </c>
      <c r="E2682">
        <v>3.43</v>
      </c>
      <c r="F2682">
        <v>3</v>
      </c>
      <c r="G2682">
        <v>69</v>
      </c>
    </row>
    <row r="2683" spans="1:7" x14ac:dyDescent="0.25">
      <c r="A2683" t="s">
        <v>30</v>
      </c>
      <c r="B2683" t="s">
        <v>31</v>
      </c>
      <c r="C2683" t="s">
        <v>2549</v>
      </c>
      <c r="D2683" s="1">
        <v>43410</v>
      </c>
      <c r="E2683">
        <v>3.21</v>
      </c>
      <c r="F2683">
        <v>3</v>
      </c>
      <c r="G2683">
        <v>70</v>
      </c>
    </row>
    <row r="2684" spans="1:7" x14ac:dyDescent="0.25">
      <c r="A2684" t="s">
        <v>30</v>
      </c>
      <c r="B2684" t="s">
        <v>31</v>
      </c>
      <c r="C2684" t="s">
        <v>2549</v>
      </c>
      <c r="D2684" s="1">
        <v>43410</v>
      </c>
      <c r="E2684">
        <v>3.21</v>
      </c>
      <c r="F2684">
        <v>3</v>
      </c>
      <c r="G2684">
        <v>70</v>
      </c>
    </row>
    <row r="2685" spans="1:7" x14ac:dyDescent="0.25">
      <c r="A2685" t="s">
        <v>10</v>
      </c>
      <c r="B2685" t="s">
        <v>11</v>
      </c>
      <c r="C2685" t="s">
        <v>3428</v>
      </c>
      <c r="D2685" s="1">
        <v>43399</v>
      </c>
      <c r="E2685">
        <v>4.3600000000000003</v>
      </c>
      <c r="F2685">
        <v>4</v>
      </c>
      <c r="G2685">
        <v>74</v>
      </c>
    </row>
    <row r="2686" spans="1:7" x14ac:dyDescent="0.25">
      <c r="A2686" t="s">
        <v>62</v>
      </c>
      <c r="B2686" t="s">
        <v>11</v>
      </c>
      <c r="C2686" t="s">
        <v>2283</v>
      </c>
      <c r="D2686" s="1">
        <v>43368</v>
      </c>
      <c r="E2686">
        <v>3</v>
      </c>
      <c r="F2686">
        <v>3</v>
      </c>
      <c r="G2686">
        <v>61</v>
      </c>
    </row>
    <row r="2687" spans="1:7" x14ac:dyDescent="0.25">
      <c r="A2687" t="s">
        <v>56</v>
      </c>
      <c r="B2687" t="s">
        <v>31</v>
      </c>
      <c r="C2687" t="s">
        <v>6456</v>
      </c>
      <c r="D2687" s="1">
        <v>40129</v>
      </c>
      <c r="E2687">
        <v>4.05</v>
      </c>
      <c r="F2687">
        <v>4</v>
      </c>
      <c r="G2687">
        <v>87</v>
      </c>
    </row>
    <row r="2688" spans="1:7" x14ac:dyDescent="0.25">
      <c r="A2688" t="s">
        <v>24</v>
      </c>
      <c r="B2688" t="s">
        <v>11</v>
      </c>
      <c r="C2688" t="s">
        <v>6783</v>
      </c>
      <c r="D2688" s="1">
        <v>37329</v>
      </c>
      <c r="E2688">
        <v>3.6</v>
      </c>
      <c r="F2688">
        <v>3</v>
      </c>
      <c r="G2688">
        <v>78</v>
      </c>
    </row>
    <row r="2689" spans="1:7" x14ac:dyDescent="0.25">
      <c r="A2689" t="s">
        <v>58</v>
      </c>
      <c r="B2689" t="s">
        <v>67</v>
      </c>
      <c r="C2689" t="s">
        <v>5540</v>
      </c>
      <c r="D2689" s="1">
        <v>41473</v>
      </c>
      <c r="E2689">
        <v>3.1</v>
      </c>
      <c r="F2689">
        <v>3</v>
      </c>
      <c r="G2689">
        <v>70</v>
      </c>
    </row>
    <row r="2690" spans="1:7" x14ac:dyDescent="0.25">
      <c r="A2690" t="s">
        <v>58</v>
      </c>
      <c r="B2690" t="s">
        <v>67</v>
      </c>
      <c r="C2690" t="s">
        <v>5540</v>
      </c>
      <c r="D2690" s="1">
        <v>41473</v>
      </c>
      <c r="E2690">
        <v>3.1</v>
      </c>
      <c r="F2690">
        <v>3</v>
      </c>
      <c r="G2690">
        <v>70</v>
      </c>
    </row>
    <row r="2691" spans="1:7" x14ac:dyDescent="0.25">
      <c r="A2691" t="s">
        <v>58</v>
      </c>
      <c r="B2691" t="s">
        <v>67</v>
      </c>
      <c r="C2691" t="s">
        <v>5540</v>
      </c>
      <c r="D2691" s="1">
        <v>41473</v>
      </c>
      <c r="E2691">
        <v>3.1</v>
      </c>
      <c r="F2691">
        <v>3</v>
      </c>
      <c r="G2691">
        <v>70</v>
      </c>
    </row>
    <row r="2692" spans="1:7" x14ac:dyDescent="0.25">
      <c r="A2692" t="s">
        <v>38</v>
      </c>
      <c r="B2692" t="s">
        <v>31</v>
      </c>
      <c r="C2692" t="s">
        <v>1927</v>
      </c>
      <c r="D2692" s="1">
        <v>42503</v>
      </c>
      <c r="E2692">
        <v>4.38</v>
      </c>
      <c r="F2692">
        <v>4</v>
      </c>
      <c r="G2692">
        <v>85</v>
      </c>
    </row>
    <row r="2693" spans="1:7" x14ac:dyDescent="0.25">
      <c r="A2693" t="s">
        <v>38</v>
      </c>
      <c r="B2693" t="s">
        <v>31</v>
      </c>
      <c r="C2693" t="s">
        <v>1927</v>
      </c>
      <c r="D2693" s="1">
        <v>42503</v>
      </c>
      <c r="E2693">
        <v>4.38</v>
      </c>
      <c r="F2693">
        <v>4</v>
      </c>
      <c r="G2693">
        <v>85</v>
      </c>
    </row>
    <row r="2694" spans="1:7" x14ac:dyDescent="0.25">
      <c r="A2694" t="s">
        <v>38</v>
      </c>
      <c r="B2694" t="s">
        <v>31</v>
      </c>
      <c r="C2694" t="s">
        <v>1927</v>
      </c>
      <c r="D2694" s="1">
        <v>42503</v>
      </c>
      <c r="E2694">
        <v>4.38</v>
      </c>
      <c r="F2694">
        <v>4</v>
      </c>
      <c r="G2694">
        <v>85</v>
      </c>
    </row>
    <row r="2695" spans="1:7" x14ac:dyDescent="0.25">
      <c r="A2695" t="s">
        <v>38</v>
      </c>
      <c r="B2695" t="s">
        <v>31</v>
      </c>
      <c r="C2695" t="s">
        <v>1927</v>
      </c>
      <c r="D2695" s="1">
        <v>42503</v>
      </c>
      <c r="E2695">
        <v>4.38</v>
      </c>
      <c r="F2695">
        <v>4</v>
      </c>
      <c r="G2695">
        <v>85</v>
      </c>
    </row>
    <row r="2696" spans="1:7" x14ac:dyDescent="0.25">
      <c r="A2696" t="s">
        <v>38</v>
      </c>
      <c r="B2696" t="s">
        <v>31</v>
      </c>
      <c r="C2696" t="s">
        <v>1927</v>
      </c>
      <c r="D2696" s="1">
        <v>42503</v>
      </c>
      <c r="E2696">
        <v>4.38</v>
      </c>
      <c r="F2696">
        <v>4</v>
      </c>
      <c r="G2696">
        <v>85</v>
      </c>
    </row>
    <row r="2697" spans="1:7" x14ac:dyDescent="0.25">
      <c r="A2697" t="s">
        <v>38</v>
      </c>
      <c r="B2697" t="s">
        <v>31</v>
      </c>
      <c r="C2697" t="s">
        <v>1927</v>
      </c>
      <c r="D2697" s="1">
        <v>42503</v>
      </c>
      <c r="E2697">
        <v>4.38</v>
      </c>
      <c r="F2697">
        <v>4</v>
      </c>
      <c r="G2697">
        <v>85</v>
      </c>
    </row>
    <row r="2698" spans="1:7" x14ac:dyDescent="0.25">
      <c r="A2698" t="s">
        <v>38</v>
      </c>
      <c r="B2698" t="s">
        <v>31</v>
      </c>
      <c r="C2698" t="s">
        <v>1927</v>
      </c>
      <c r="D2698" s="1">
        <v>42503</v>
      </c>
      <c r="E2698">
        <v>4.38</v>
      </c>
      <c r="F2698">
        <v>4</v>
      </c>
      <c r="G2698">
        <v>85</v>
      </c>
    </row>
    <row r="2699" spans="1:7" x14ac:dyDescent="0.25">
      <c r="A2699" t="s">
        <v>38</v>
      </c>
      <c r="B2699" t="s">
        <v>31</v>
      </c>
      <c r="C2699" t="s">
        <v>1927</v>
      </c>
      <c r="D2699" s="1">
        <v>42503</v>
      </c>
      <c r="E2699">
        <v>4.38</v>
      </c>
      <c r="F2699">
        <v>4</v>
      </c>
      <c r="G2699">
        <v>85</v>
      </c>
    </row>
    <row r="2700" spans="1:7" x14ac:dyDescent="0.25">
      <c r="A2700" t="s">
        <v>30</v>
      </c>
      <c r="B2700" t="s">
        <v>33</v>
      </c>
      <c r="C2700" t="s">
        <v>2927</v>
      </c>
      <c r="D2700" s="1">
        <v>43370</v>
      </c>
      <c r="E2700">
        <v>4.08</v>
      </c>
      <c r="F2700">
        <v>4</v>
      </c>
      <c r="G2700">
        <v>84</v>
      </c>
    </row>
    <row r="2701" spans="1:7" x14ac:dyDescent="0.25">
      <c r="A2701" t="s">
        <v>10</v>
      </c>
      <c r="B2701" t="s">
        <v>11</v>
      </c>
      <c r="C2701" t="s">
        <v>5788</v>
      </c>
      <c r="D2701" s="1">
        <v>42500</v>
      </c>
      <c r="E2701">
        <v>4.5</v>
      </c>
      <c r="F2701">
        <v>4</v>
      </c>
      <c r="G2701">
        <v>93</v>
      </c>
    </row>
    <row r="2702" spans="1:7" x14ac:dyDescent="0.25">
      <c r="A2702" t="s">
        <v>38</v>
      </c>
      <c r="B2702" t="s">
        <v>31</v>
      </c>
      <c r="C2702" t="s">
        <v>5759</v>
      </c>
      <c r="D2702" s="1">
        <v>43672</v>
      </c>
      <c r="E2702">
        <v>4.37</v>
      </c>
      <c r="F2702">
        <v>4</v>
      </c>
      <c r="G2702">
        <v>89</v>
      </c>
    </row>
    <row r="2703" spans="1:7" x14ac:dyDescent="0.25">
      <c r="A2703" t="s">
        <v>38</v>
      </c>
      <c r="B2703" t="s">
        <v>31</v>
      </c>
      <c r="C2703" t="s">
        <v>5759</v>
      </c>
      <c r="D2703" s="1">
        <v>43672</v>
      </c>
      <c r="E2703">
        <v>4.37</v>
      </c>
      <c r="F2703">
        <v>4</v>
      </c>
      <c r="G2703">
        <v>89</v>
      </c>
    </row>
    <row r="2704" spans="1:7" x14ac:dyDescent="0.25">
      <c r="A2704" t="s">
        <v>30</v>
      </c>
      <c r="B2704" t="s">
        <v>31</v>
      </c>
      <c r="C2704" t="s">
        <v>7416</v>
      </c>
      <c r="D2704" s="1">
        <v>41624</v>
      </c>
      <c r="E2704">
        <v>3.75</v>
      </c>
      <c r="F2704">
        <v>3</v>
      </c>
      <c r="G2704">
        <v>55</v>
      </c>
    </row>
    <row r="2705" spans="1:7" x14ac:dyDescent="0.25">
      <c r="A2705" t="s">
        <v>56</v>
      </c>
      <c r="B2705" t="s">
        <v>31</v>
      </c>
      <c r="C2705" t="s">
        <v>4607</v>
      </c>
      <c r="D2705" s="1">
        <v>39752</v>
      </c>
      <c r="E2705">
        <v>3.06</v>
      </c>
      <c r="F2705">
        <v>3</v>
      </c>
      <c r="G2705">
        <v>67</v>
      </c>
    </row>
    <row r="2706" spans="1:7" x14ac:dyDescent="0.25">
      <c r="A2706" t="s">
        <v>56</v>
      </c>
      <c r="B2706" t="s">
        <v>31</v>
      </c>
      <c r="C2706" t="s">
        <v>4607</v>
      </c>
      <c r="D2706" s="1">
        <v>39752</v>
      </c>
      <c r="E2706">
        <v>3.06</v>
      </c>
      <c r="F2706">
        <v>3</v>
      </c>
      <c r="G2706">
        <v>67</v>
      </c>
    </row>
    <row r="2707" spans="1:7" x14ac:dyDescent="0.25">
      <c r="A2707" t="s">
        <v>56</v>
      </c>
      <c r="B2707" t="s">
        <v>31</v>
      </c>
      <c r="C2707" t="s">
        <v>4607</v>
      </c>
      <c r="D2707" s="1">
        <v>39752</v>
      </c>
      <c r="E2707">
        <v>3.06</v>
      </c>
      <c r="F2707">
        <v>3</v>
      </c>
      <c r="G2707">
        <v>67</v>
      </c>
    </row>
    <row r="2708" spans="1:7" x14ac:dyDescent="0.25">
      <c r="A2708" t="s">
        <v>56</v>
      </c>
      <c r="B2708" t="s">
        <v>31</v>
      </c>
      <c r="C2708" t="s">
        <v>4607</v>
      </c>
      <c r="D2708" s="1">
        <v>39752</v>
      </c>
      <c r="E2708">
        <v>3.06</v>
      </c>
      <c r="F2708">
        <v>3</v>
      </c>
      <c r="G2708">
        <v>67</v>
      </c>
    </row>
    <row r="2709" spans="1:7" x14ac:dyDescent="0.25">
      <c r="A2709" t="s">
        <v>56</v>
      </c>
      <c r="B2709" t="s">
        <v>31</v>
      </c>
      <c r="C2709" t="s">
        <v>4607</v>
      </c>
      <c r="D2709" s="1">
        <v>39752</v>
      </c>
      <c r="E2709">
        <v>3.06</v>
      </c>
      <c r="F2709">
        <v>3</v>
      </c>
      <c r="G2709">
        <v>67</v>
      </c>
    </row>
    <row r="2710" spans="1:7" x14ac:dyDescent="0.25">
      <c r="A2710" t="s">
        <v>56</v>
      </c>
      <c r="B2710" t="s">
        <v>31</v>
      </c>
      <c r="C2710" t="s">
        <v>4607</v>
      </c>
      <c r="D2710" s="1">
        <v>39752</v>
      </c>
      <c r="E2710">
        <v>3.06</v>
      </c>
      <c r="F2710">
        <v>3</v>
      </c>
      <c r="G2710">
        <v>67</v>
      </c>
    </row>
    <row r="2711" spans="1:7" x14ac:dyDescent="0.25">
      <c r="A2711" t="s">
        <v>56</v>
      </c>
      <c r="B2711" t="s">
        <v>31</v>
      </c>
      <c r="C2711" t="s">
        <v>4607</v>
      </c>
      <c r="D2711" s="1">
        <v>39752</v>
      </c>
      <c r="E2711">
        <v>3.06</v>
      </c>
      <c r="F2711">
        <v>3</v>
      </c>
      <c r="G2711">
        <v>67</v>
      </c>
    </row>
    <row r="2712" spans="1:7" x14ac:dyDescent="0.25">
      <c r="A2712" t="s">
        <v>56</v>
      </c>
      <c r="B2712" t="s">
        <v>31</v>
      </c>
      <c r="C2712" t="s">
        <v>4607</v>
      </c>
      <c r="D2712" s="1">
        <v>39752</v>
      </c>
      <c r="E2712">
        <v>3.06</v>
      </c>
      <c r="F2712">
        <v>3</v>
      </c>
      <c r="G2712">
        <v>67</v>
      </c>
    </row>
    <row r="2713" spans="1:7" x14ac:dyDescent="0.25">
      <c r="A2713" t="s">
        <v>56</v>
      </c>
      <c r="B2713" t="s">
        <v>31</v>
      </c>
      <c r="C2713" t="s">
        <v>4607</v>
      </c>
      <c r="D2713" s="1">
        <v>39752</v>
      </c>
      <c r="E2713">
        <v>3.06</v>
      </c>
      <c r="F2713">
        <v>3</v>
      </c>
      <c r="G2713">
        <v>67</v>
      </c>
    </row>
    <row r="2714" spans="1:7" x14ac:dyDescent="0.25">
      <c r="A2714" t="s">
        <v>56</v>
      </c>
      <c r="B2714" t="s">
        <v>31</v>
      </c>
      <c r="C2714" t="s">
        <v>4607</v>
      </c>
      <c r="D2714" s="1">
        <v>39752</v>
      </c>
      <c r="E2714">
        <v>3.06</v>
      </c>
      <c r="F2714">
        <v>3</v>
      </c>
      <c r="G2714">
        <v>67</v>
      </c>
    </row>
    <row r="2715" spans="1:7" x14ac:dyDescent="0.25">
      <c r="A2715" t="s">
        <v>10</v>
      </c>
      <c r="B2715" t="s">
        <v>14</v>
      </c>
      <c r="C2715" t="s">
        <v>2627</v>
      </c>
      <c r="D2715" s="1">
        <v>42492</v>
      </c>
      <c r="E2715">
        <v>2.71</v>
      </c>
      <c r="F2715">
        <v>2</v>
      </c>
      <c r="G2715">
        <v>69</v>
      </c>
    </row>
    <row r="2716" spans="1:7" x14ac:dyDescent="0.25">
      <c r="A2716" t="s">
        <v>10</v>
      </c>
      <c r="B2716" t="s">
        <v>14</v>
      </c>
      <c r="C2716" t="s">
        <v>2627</v>
      </c>
      <c r="D2716" s="1">
        <v>42492</v>
      </c>
      <c r="E2716">
        <v>2.71</v>
      </c>
      <c r="F2716">
        <v>2</v>
      </c>
      <c r="G2716">
        <v>69</v>
      </c>
    </row>
    <row r="2717" spans="1:7" x14ac:dyDescent="0.25">
      <c r="A2717" t="s">
        <v>56</v>
      </c>
      <c r="B2717" t="s">
        <v>31</v>
      </c>
      <c r="C2717" t="s">
        <v>6524</v>
      </c>
      <c r="D2717" s="1">
        <v>39749</v>
      </c>
      <c r="E2717">
        <v>4</v>
      </c>
      <c r="F2717">
        <v>4</v>
      </c>
      <c r="G2717">
        <v>76</v>
      </c>
    </row>
    <row r="2718" spans="1:7" x14ac:dyDescent="0.25">
      <c r="A2718" t="s">
        <v>56</v>
      </c>
      <c r="B2718" t="s">
        <v>31</v>
      </c>
      <c r="C2718" t="s">
        <v>4606</v>
      </c>
      <c r="D2718" s="1">
        <v>39742</v>
      </c>
      <c r="E2718">
        <v>4.01</v>
      </c>
      <c r="F2718">
        <v>4</v>
      </c>
      <c r="G2718">
        <v>64</v>
      </c>
    </row>
    <row r="2719" spans="1:7" x14ac:dyDescent="0.25">
      <c r="A2719" t="s">
        <v>56</v>
      </c>
      <c r="B2719" t="s">
        <v>31</v>
      </c>
      <c r="C2719" t="s">
        <v>4606</v>
      </c>
      <c r="D2719" s="1">
        <v>39742</v>
      </c>
      <c r="E2719">
        <v>4.01</v>
      </c>
      <c r="F2719">
        <v>4</v>
      </c>
      <c r="G2719">
        <v>64</v>
      </c>
    </row>
    <row r="2720" spans="1:7" x14ac:dyDescent="0.25">
      <c r="A2720" t="s">
        <v>62</v>
      </c>
      <c r="B2720" t="s">
        <v>31</v>
      </c>
      <c r="C2720" t="s">
        <v>6734</v>
      </c>
      <c r="D2720" s="1">
        <v>42485</v>
      </c>
      <c r="E2720">
        <v>2.93</v>
      </c>
      <c r="F2720">
        <v>2</v>
      </c>
      <c r="G2720">
        <v>74</v>
      </c>
    </row>
    <row r="2721" spans="1:7" x14ac:dyDescent="0.25">
      <c r="A2721" t="s">
        <v>38</v>
      </c>
      <c r="B2721" t="s">
        <v>31</v>
      </c>
      <c r="C2721" t="s">
        <v>5246</v>
      </c>
      <c r="D2721" s="1">
        <v>43690</v>
      </c>
      <c r="E2721">
        <v>3.44</v>
      </c>
      <c r="F2721">
        <v>3</v>
      </c>
      <c r="G2721">
        <v>80</v>
      </c>
    </row>
    <row r="2722" spans="1:7" x14ac:dyDescent="0.25">
      <c r="A2722" t="s">
        <v>7485</v>
      </c>
      <c r="B2722" t="s">
        <v>31</v>
      </c>
      <c r="C2722" t="s">
        <v>5078</v>
      </c>
      <c r="D2722" s="1">
        <v>39721</v>
      </c>
      <c r="E2722">
        <v>2.06</v>
      </c>
      <c r="F2722">
        <v>2</v>
      </c>
      <c r="G2722">
        <v>74</v>
      </c>
    </row>
    <row r="2723" spans="1:7" x14ac:dyDescent="0.25">
      <c r="A2723" t="s">
        <v>62</v>
      </c>
      <c r="B2723" t="s">
        <v>7</v>
      </c>
      <c r="C2723" t="s">
        <v>5184</v>
      </c>
      <c r="D2723" s="1">
        <v>41907</v>
      </c>
      <c r="E2723">
        <v>3.04</v>
      </c>
      <c r="F2723">
        <v>3</v>
      </c>
      <c r="G2723">
        <v>68</v>
      </c>
    </row>
    <row r="2724" spans="1:7" x14ac:dyDescent="0.25">
      <c r="A2724" t="s">
        <v>56</v>
      </c>
      <c r="B2724" t="s">
        <v>31</v>
      </c>
      <c r="C2724" t="s">
        <v>6473</v>
      </c>
      <c r="D2724" s="1">
        <v>39565</v>
      </c>
      <c r="E2724">
        <v>4.3</v>
      </c>
      <c r="F2724">
        <v>4</v>
      </c>
      <c r="G2724">
        <v>82</v>
      </c>
    </row>
    <row r="2725" spans="1:7" x14ac:dyDescent="0.25">
      <c r="A2725" t="s">
        <v>56</v>
      </c>
      <c r="B2725" t="s">
        <v>31</v>
      </c>
      <c r="C2725" t="s">
        <v>3353</v>
      </c>
      <c r="D2725" s="1">
        <v>39332</v>
      </c>
      <c r="E2725">
        <v>3.97</v>
      </c>
      <c r="F2725">
        <v>3</v>
      </c>
      <c r="G2725">
        <v>59</v>
      </c>
    </row>
    <row r="2726" spans="1:7" x14ac:dyDescent="0.25">
      <c r="A2726" t="s">
        <v>56</v>
      </c>
      <c r="B2726" t="s">
        <v>31</v>
      </c>
      <c r="C2726" t="s">
        <v>5870</v>
      </c>
      <c r="D2726" s="1">
        <v>39483</v>
      </c>
      <c r="E2726">
        <v>3.7</v>
      </c>
      <c r="F2726">
        <v>3</v>
      </c>
      <c r="G2726">
        <v>61</v>
      </c>
    </row>
    <row r="2727" spans="1:7" x14ac:dyDescent="0.25">
      <c r="A2727" t="s">
        <v>7485</v>
      </c>
      <c r="B2727" t="s">
        <v>31</v>
      </c>
      <c r="C2727" t="s">
        <v>2199</v>
      </c>
      <c r="D2727" s="1">
        <v>39483</v>
      </c>
      <c r="E2727">
        <v>3.29</v>
      </c>
      <c r="F2727">
        <v>3</v>
      </c>
      <c r="G2727">
        <v>58</v>
      </c>
    </row>
    <row r="2728" spans="1:7" x14ac:dyDescent="0.25">
      <c r="A2728" t="s">
        <v>62</v>
      </c>
      <c r="B2728" t="s">
        <v>11</v>
      </c>
      <c r="C2728" t="s">
        <v>7024</v>
      </c>
      <c r="D2728" s="1">
        <v>42215</v>
      </c>
      <c r="E2728">
        <v>2.6</v>
      </c>
      <c r="F2728">
        <v>2</v>
      </c>
      <c r="G2728">
        <v>55</v>
      </c>
    </row>
    <row r="2729" spans="1:7" x14ac:dyDescent="0.25">
      <c r="A2729" t="s">
        <v>62</v>
      </c>
      <c r="B2729" t="s">
        <v>31</v>
      </c>
      <c r="C2729" t="s">
        <v>6746</v>
      </c>
      <c r="D2729" s="1">
        <v>39128</v>
      </c>
      <c r="E2729">
        <v>4.41</v>
      </c>
      <c r="F2729">
        <v>4</v>
      </c>
      <c r="G2729">
        <v>85</v>
      </c>
    </row>
    <row r="2730" spans="1:7" x14ac:dyDescent="0.25">
      <c r="A2730" t="s">
        <v>62</v>
      </c>
      <c r="B2730" t="s">
        <v>31</v>
      </c>
      <c r="C2730" t="s">
        <v>6746</v>
      </c>
      <c r="D2730" s="1">
        <v>39128</v>
      </c>
      <c r="E2730">
        <v>4.41</v>
      </c>
      <c r="F2730">
        <v>4</v>
      </c>
      <c r="G2730">
        <v>85</v>
      </c>
    </row>
    <row r="2731" spans="1:7" x14ac:dyDescent="0.25">
      <c r="A2731" t="s">
        <v>7485</v>
      </c>
      <c r="B2731" t="s">
        <v>31</v>
      </c>
      <c r="C2731" t="s">
        <v>6746</v>
      </c>
      <c r="D2731" s="1">
        <v>39128</v>
      </c>
      <c r="E2731">
        <v>4.41</v>
      </c>
      <c r="F2731">
        <v>4</v>
      </c>
      <c r="G2731">
        <v>85</v>
      </c>
    </row>
    <row r="2732" spans="1:7" x14ac:dyDescent="0.25">
      <c r="A2732" t="s">
        <v>7485</v>
      </c>
      <c r="B2732" t="s">
        <v>31</v>
      </c>
      <c r="C2732" t="s">
        <v>6746</v>
      </c>
      <c r="D2732" s="1">
        <v>39128</v>
      </c>
      <c r="E2732">
        <v>4.41</v>
      </c>
      <c r="F2732">
        <v>4</v>
      </c>
      <c r="G2732">
        <v>85</v>
      </c>
    </row>
    <row r="2733" spans="1:7" x14ac:dyDescent="0.25">
      <c r="A2733" t="s">
        <v>56</v>
      </c>
      <c r="B2733" t="s">
        <v>31</v>
      </c>
      <c r="C2733" t="s">
        <v>6639</v>
      </c>
      <c r="D2733" s="1">
        <v>39359</v>
      </c>
      <c r="E2733">
        <v>4.3899999999999997</v>
      </c>
      <c r="F2733">
        <v>4</v>
      </c>
      <c r="G2733">
        <v>73</v>
      </c>
    </row>
    <row r="2734" spans="1:7" x14ac:dyDescent="0.25">
      <c r="A2734" t="s">
        <v>56</v>
      </c>
      <c r="B2734" t="s">
        <v>31</v>
      </c>
      <c r="C2734" t="s">
        <v>5758</v>
      </c>
      <c r="D2734" s="1">
        <v>39391</v>
      </c>
      <c r="E2734">
        <v>4.32</v>
      </c>
      <c r="F2734">
        <v>4</v>
      </c>
      <c r="G2734">
        <v>78</v>
      </c>
    </row>
    <row r="2735" spans="1:7" x14ac:dyDescent="0.25">
      <c r="A2735" t="s">
        <v>36</v>
      </c>
      <c r="B2735" t="s">
        <v>14</v>
      </c>
      <c r="C2735" t="s">
        <v>6706</v>
      </c>
      <c r="D2735" s="1">
        <v>43641</v>
      </c>
      <c r="E2735">
        <v>4.41</v>
      </c>
      <c r="F2735">
        <v>4</v>
      </c>
      <c r="G2735">
        <v>82</v>
      </c>
    </row>
    <row r="2736" spans="1:7" x14ac:dyDescent="0.25">
      <c r="A2736" t="s">
        <v>67</v>
      </c>
      <c r="B2736" t="s">
        <v>31</v>
      </c>
      <c r="C2736" t="s">
        <v>3531</v>
      </c>
      <c r="D2736" s="1">
        <v>44291</v>
      </c>
      <c r="E2736">
        <v>4.05</v>
      </c>
      <c r="F2736">
        <v>4</v>
      </c>
      <c r="G2736">
        <v>77</v>
      </c>
    </row>
    <row r="2737" spans="1:7" x14ac:dyDescent="0.25">
      <c r="A2737" t="s">
        <v>30</v>
      </c>
      <c r="B2737" t="s">
        <v>33</v>
      </c>
      <c r="C2737" t="s">
        <v>3622</v>
      </c>
      <c r="D2737" s="1">
        <v>43565</v>
      </c>
      <c r="E2737">
        <v>3.1</v>
      </c>
      <c r="F2737">
        <v>3</v>
      </c>
      <c r="G2737">
        <v>67</v>
      </c>
    </row>
    <row r="2738" spans="1:7" x14ac:dyDescent="0.25">
      <c r="A2738" t="s">
        <v>38</v>
      </c>
      <c r="B2738" t="s">
        <v>31</v>
      </c>
      <c r="C2738" t="s">
        <v>3195</v>
      </c>
      <c r="D2738" s="1">
        <v>42303</v>
      </c>
      <c r="E2738">
        <v>3.02</v>
      </c>
      <c r="F2738">
        <v>3</v>
      </c>
      <c r="G2738">
        <v>67</v>
      </c>
    </row>
    <row r="2739" spans="1:7" x14ac:dyDescent="0.25">
      <c r="A2739" t="s">
        <v>38</v>
      </c>
      <c r="B2739" t="s">
        <v>31</v>
      </c>
      <c r="C2739" t="s">
        <v>3195</v>
      </c>
      <c r="D2739" s="1">
        <v>42303</v>
      </c>
      <c r="E2739">
        <v>3.02</v>
      </c>
      <c r="F2739">
        <v>3</v>
      </c>
      <c r="G2739">
        <v>67</v>
      </c>
    </row>
    <row r="2740" spans="1:7" x14ac:dyDescent="0.25">
      <c r="A2740" t="s">
        <v>56</v>
      </c>
      <c r="B2740" t="s">
        <v>31</v>
      </c>
      <c r="C2740" t="s">
        <v>7078</v>
      </c>
      <c r="D2740" s="1">
        <v>39258</v>
      </c>
      <c r="E2740">
        <v>3.53</v>
      </c>
      <c r="F2740">
        <v>3</v>
      </c>
      <c r="G2740">
        <v>53</v>
      </c>
    </row>
    <row r="2741" spans="1:7" x14ac:dyDescent="0.25">
      <c r="A2741" t="s">
        <v>77</v>
      </c>
      <c r="B2741" t="s">
        <v>31</v>
      </c>
      <c r="C2741" t="s">
        <v>2305</v>
      </c>
      <c r="D2741" s="1">
        <v>39248</v>
      </c>
      <c r="E2741">
        <v>3.5</v>
      </c>
      <c r="F2741">
        <v>3</v>
      </c>
      <c r="G2741">
        <v>65</v>
      </c>
    </row>
    <row r="2742" spans="1:7" x14ac:dyDescent="0.25">
      <c r="A2742" t="s">
        <v>77</v>
      </c>
      <c r="B2742" t="s">
        <v>31</v>
      </c>
      <c r="C2742" t="s">
        <v>2305</v>
      </c>
      <c r="D2742" s="1">
        <v>39248</v>
      </c>
      <c r="E2742">
        <v>3.5</v>
      </c>
      <c r="F2742">
        <v>3</v>
      </c>
      <c r="G2742">
        <v>65</v>
      </c>
    </row>
    <row r="2743" spans="1:7" x14ac:dyDescent="0.25">
      <c r="A2743" t="s">
        <v>77</v>
      </c>
      <c r="B2743" t="s">
        <v>31</v>
      </c>
      <c r="C2743" t="s">
        <v>2305</v>
      </c>
      <c r="D2743" s="1">
        <v>39248</v>
      </c>
      <c r="E2743">
        <v>3.5</v>
      </c>
      <c r="F2743">
        <v>3</v>
      </c>
      <c r="G2743">
        <v>65</v>
      </c>
    </row>
    <row r="2744" spans="1:7" x14ac:dyDescent="0.25">
      <c r="A2744" t="s">
        <v>7493</v>
      </c>
      <c r="B2744" t="s">
        <v>7493</v>
      </c>
      <c r="C2744" t="s">
        <v>3000</v>
      </c>
      <c r="D2744" s="1">
        <v>29363</v>
      </c>
      <c r="E2744">
        <v>4.05</v>
      </c>
      <c r="F2744">
        <v>4</v>
      </c>
      <c r="G2744">
        <v>62</v>
      </c>
    </row>
    <row r="2745" spans="1:7" x14ac:dyDescent="0.25">
      <c r="A2745" t="s">
        <v>7493</v>
      </c>
      <c r="B2745" t="s">
        <v>7493</v>
      </c>
      <c r="C2745" t="s">
        <v>3000</v>
      </c>
      <c r="D2745" s="1">
        <v>29363</v>
      </c>
      <c r="E2745">
        <v>4.05</v>
      </c>
      <c r="F2745">
        <v>4</v>
      </c>
      <c r="G2745">
        <v>62</v>
      </c>
    </row>
    <row r="2746" spans="1:7" x14ac:dyDescent="0.25">
      <c r="A2746" t="s">
        <v>7493</v>
      </c>
      <c r="B2746" t="s">
        <v>7493</v>
      </c>
      <c r="C2746" t="s">
        <v>3000</v>
      </c>
      <c r="D2746" s="1">
        <v>29363</v>
      </c>
      <c r="E2746">
        <v>4.05</v>
      </c>
      <c r="F2746">
        <v>4</v>
      </c>
      <c r="G2746">
        <v>62</v>
      </c>
    </row>
    <row r="2747" spans="1:7" x14ac:dyDescent="0.25">
      <c r="A2747" t="s">
        <v>7493</v>
      </c>
      <c r="B2747" t="s">
        <v>7493</v>
      </c>
      <c r="C2747" t="s">
        <v>3000</v>
      </c>
      <c r="D2747" s="1">
        <v>29363</v>
      </c>
      <c r="E2747">
        <v>4.05</v>
      </c>
      <c r="F2747">
        <v>4</v>
      </c>
      <c r="G2747">
        <v>62</v>
      </c>
    </row>
    <row r="2748" spans="1:7" x14ac:dyDescent="0.25">
      <c r="A2748" t="s">
        <v>7493</v>
      </c>
      <c r="B2748" t="s">
        <v>7493</v>
      </c>
      <c r="C2748" t="s">
        <v>3000</v>
      </c>
      <c r="D2748" s="1">
        <v>29363</v>
      </c>
      <c r="E2748">
        <v>4.05</v>
      </c>
      <c r="F2748">
        <v>4</v>
      </c>
      <c r="G2748">
        <v>62</v>
      </c>
    </row>
    <row r="2749" spans="1:7" x14ac:dyDescent="0.25">
      <c r="A2749" t="s">
        <v>7493</v>
      </c>
      <c r="B2749" t="s">
        <v>7493</v>
      </c>
      <c r="C2749" t="s">
        <v>3000</v>
      </c>
      <c r="D2749" s="1">
        <v>29363</v>
      </c>
      <c r="E2749">
        <v>4.05</v>
      </c>
      <c r="F2749">
        <v>4</v>
      </c>
      <c r="G2749">
        <v>62</v>
      </c>
    </row>
    <row r="2750" spans="1:7" x14ac:dyDescent="0.25">
      <c r="A2750" t="s">
        <v>7493</v>
      </c>
      <c r="B2750" t="s">
        <v>7493</v>
      </c>
      <c r="C2750" t="s">
        <v>3000</v>
      </c>
      <c r="D2750" s="1">
        <v>29363</v>
      </c>
      <c r="E2750">
        <v>4.05</v>
      </c>
      <c r="F2750">
        <v>4</v>
      </c>
      <c r="G2750">
        <v>62</v>
      </c>
    </row>
    <row r="2751" spans="1:7" x14ac:dyDescent="0.25">
      <c r="A2751" t="s">
        <v>7493</v>
      </c>
      <c r="B2751" t="s">
        <v>7493</v>
      </c>
      <c r="C2751" t="s">
        <v>3000</v>
      </c>
      <c r="D2751" s="1">
        <v>29363</v>
      </c>
      <c r="E2751">
        <v>4.05</v>
      </c>
      <c r="F2751">
        <v>4</v>
      </c>
      <c r="G2751">
        <v>62</v>
      </c>
    </row>
    <row r="2752" spans="1:7" x14ac:dyDescent="0.25">
      <c r="A2752" t="s">
        <v>7493</v>
      </c>
      <c r="B2752" t="s">
        <v>7493</v>
      </c>
      <c r="C2752" t="s">
        <v>3000</v>
      </c>
      <c r="D2752" s="1">
        <v>29363</v>
      </c>
      <c r="E2752">
        <v>4.05</v>
      </c>
      <c r="F2752">
        <v>4</v>
      </c>
      <c r="G2752">
        <v>62</v>
      </c>
    </row>
    <row r="2753" spans="1:7" x14ac:dyDescent="0.25">
      <c r="A2753" t="s">
        <v>7493</v>
      </c>
      <c r="B2753" t="s">
        <v>7493</v>
      </c>
      <c r="C2753" t="s">
        <v>3000</v>
      </c>
      <c r="D2753" s="1">
        <v>29363</v>
      </c>
      <c r="E2753">
        <v>4.05</v>
      </c>
      <c r="F2753">
        <v>4</v>
      </c>
      <c r="G2753">
        <v>62</v>
      </c>
    </row>
    <row r="2754" spans="1:7" x14ac:dyDescent="0.25">
      <c r="A2754" t="s">
        <v>7493</v>
      </c>
      <c r="B2754" t="s">
        <v>7493</v>
      </c>
      <c r="C2754" t="s">
        <v>3000</v>
      </c>
      <c r="D2754" s="1">
        <v>29363</v>
      </c>
      <c r="E2754">
        <v>4.05</v>
      </c>
      <c r="F2754">
        <v>4</v>
      </c>
      <c r="G2754">
        <v>62</v>
      </c>
    </row>
    <row r="2755" spans="1:7" x14ac:dyDescent="0.25">
      <c r="A2755" t="s">
        <v>56</v>
      </c>
      <c r="B2755" t="s">
        <v>31</v>
      </c>
      <c r="C2755" t="s">
        <v>6198</v>
      </c>
      <c r="D2755" s="1">
        <v>39210</v>
      </c>
      <c r="E2755">
        <v>3.29</v>
      </c>
      <c r="F2755">
        <v>3</v>
      </c>
      <c r="G2755">
        <v>58</v>
      </c>
    </row>
    <row r="2756" spans="1:7" x14ac:dyDescent="0.25">
      <c r="A2756" t="s">
        <v>56</v>
      </c>
      <c r="B2756" t="s">
        <v>31</v>
      </c>
      <c r="C2756" t="s">
        <v>6198</v>
      </c>
      <c r="D2756" s="1">
        <v>39210</v>
      </c>
      <c r="E2756">
        <v>3.29</v>
      </c>
      <c r="F2756">
        <v>3</v>
      </c>
      <c r="G2756">
        <v>58</v>
      </c>
    </row>
    <row r="2757" spans="1:7" x14ac:dyDescent="0.25">
      <c r="A2757" t="s">
        <v>7485</v>
      </c>
      <c r="B2757" t="s">
        <v>31</v>
      </c>
      <c r="C2757" t="s">
        <v>6094</v>
      </c>
      <c r="D2757" s="1">
        <v>39217</v>
      </c>
      <c r="E2757">
        <v>3.14</v>
      </c>
      <c r="F2757">
        <v>3</v>
      </c>
      <c r="G2757">
        <v>75</v>
      </c>
    </row>
    <row r="2758" spans="1:7" x14ac:dyDescent="0.25">
      <c r="A2758" t="s">
        <v>56</v>
      </c>
      <c r="B2758" t="s">
        <v>31</v>
      </c>
      <c r="C2758" t="s">
        <v>4114</v>
      </c>
      <c r="D2758" s="1">
        <v>38799</v>
      </c>
      <c r="E2758">
        <v>2.7</v>
      </c>
      <c r="F2758">
        <v>2</v>
      </c>
      <c r="G2758">
        <v>66</v>
      </c>
    </row>
    <row r="2759" spans="1:7" x14ac:dyDescent="0.25">
      <c r="A2759" t="s">
        <v>56</v>
      </c>
      <c r="B2759" t="s">
        <v>31</v>
      </c>
      <c r="C2759" t="s">
        <v>4114</v>
      </c>
      <c r="D2759" s="1">
        <v>38799</v>
      </c>
      <c r="E2759">
        <v>2.7</v>
      </c>
      <c r="F2759">
        <v>2</v>
      </c>
      <c r="G2759">
        <v>66</v>
      </c>
    </row>
    <row r="2760" spans="1:7" x14ac:dyDescent="0.25">
      <c r="A2760" t="s">
        <v>56</v>
      </c>
      <c r="B2760" t="s">
        <v>31</v>
      </c>
      <c r="C2760" t="s">
        <v>6067</v>
      </c>
      <c r="D2760" s="1">
        <v>39167</v>
      </c>
      <c r="E2760">
        <v>3.57</v>
      </c>
      <c r="F2760">
        <v>3</v>
      </c>
      <c r="G2760">
        <v>63</v>
      </c>
    </row>
    <row r="2761" spans="1:7" x14ac:dyDescent="0.25">
      <c r="A2761" t="s">
        <v>163</v>
      </c>
      <c r="B2761" t="s">
        <v>31</v>
      </c>
      <c r="C2761" t="s">
        <v>3425</v>
      </c>
      <c r="D2761" s="1">
        <v>33662</v>
      </c>
      <c r="E2761">
        <v>4.1100000000000003</v>
      </c>
      <c r="F2761">
        <v>4</v>
      </c>
      <c r="G2761">
        <v>70</v>
      </c>
    </row>
    <row r="2762" spans="1:7" x14ac:dyDescent="0.25">
      <c r="A2762" t="s">
        <v>163</v>
      </c>
      <c r="B2762" t="s">
        <v>31</v>
      </c>
      <c r="C2762" t="s">
        <v>3425</v>
      </c>
      <c r="D2762" s="1">
        <v>33662</v>
      </c>
      <c r="E2762">
        <v>4.1100000000000003</v>
      </c>
      <c r="F2762">
        <v>4</v>
      </c>
      <c r="G2762">
        <v>70</v>
      </c>
    </row>
    <row r="2763" spans="1:7" x14ac:dyDescent="0.25">
      <c r="A2763" t="s">
        <v>163</v>
      </c>
      <c r="B2763" t="s">
        <v>31</v>
      </c>
      <c r="C2763" t="s">
        <v>6471</v>
      </c>
      <c r="D2763" s="1">
        <v>33198</v>
      </c>
      <c r="E2763">
        <v>4.37</v>
      </c>
      <c r="F2763">
        <v>4</v>
      </c>
      <c r="G2763">
        <v>92</v>
      </c>
    </row>
    <row r="2764" spans="1:7" x14ac:dyDescent="0.25">
      <c r="A2764" t="s">
        <v>38</v>
      </c>
      <c r="B2764" t="s">
        <v>31</v>
      </c>
      <c r="C2764" t="s">
        <v>2266</v>
      </c>
      <c r="D2764" s="1">
        <v>39072</v>
      </c>
      <c r="E2764">
        <v>3.84</v>
      </c>
      <c r="F2764">
        <v>3</v>
      </c>
      <c r="G2764">
        <v>76</v>
      </c>
    </row>
    <row r="2765" spans="1:7" x14ac:dyDescent="0.25">
      <c r="A2765" t="s">
        <v>38</v>
      </c>
      <c r="B2765" t="s">
        <v>31</v>
      </c>
      <c r="C2765" t="s">
        <v>2266</v>
      </c>
      <c r="D2765" s="1">
        <v>39072</v>
      </c>
      <c r="E2765">
        <v>3.84</v>
      </c>
      <c r="F2765">
        <v>3</v>
      </c>
      <c r="G2765">
        <v>76</v>
      </c>
    </row>
    <row r="2766" spans="1:7" x14ac:dyDescent="0.25">
      <c r="A2766" t="s">
        <v>10</v>
      </c>
      <c r="B2766" t="s">
        <v>11</v>
      </c>
      <c r="C2766" t="s">
        <v>1937</v>
      </c>
      <c r="D2766" s="1">
        <v>42486</v>
      </c>
      <c r="E2766">
        <v>3.45</v>
      </c>
      <c r="F2766">
        <v>3</v>
      </c>
      <c r="G2766">
        <v>79</v>
      </c>
    </row>
    <row r="2767" spans="1:7" x14ac:dyDescent="0.25">
      <c r="A2767" t="s">
        <v>56</v>
      </c>
      <c r="B2767" t="s">
        <v>31</v>
      </c>
      <c r="C2767" t="s">
        <v>6472</v>
      </c>
      <c r="D2767" s="1">
        <v>39125</v>
      </c>
      <c r="E2767">
        <v>3.47</v>
      </c>
      <c r="F2767">
        <v>3</v>
      </c>
      <c r="G2767">
        <v>58</v>
      </c>
    </row>
    <row r="2768" spans="1:7" x14ac:dyDescent="0.25">
      <c r="A2768" t="s">
        <v>7485</v>
      </c>
      <c r="B2768" t="s">
        <v>31</v>
      </c>
      <c r="C2768" t="s">
        <v>6007</v>
      </c>
      <c r="D2768" s="1">
        <v>39118</v>
      </c>
      <c r="E2768">
        <v>4.12</v>
      </c>
      <c r="F2768">
        <v>4</v>
      </c>
      <c r="G2768">
        <v>63</v>
      </c>
    </row>
    <row r="2769" spans="1:7" x14ac:dyDescent="0.25">
      <c r="A2769" t="s">
        <v>467</v>
      </c>
      <c r="B2769" t="s">
        <v>31</v>
      </c>
      <c r="C2769" t="s">
        <v>4736</v>
      </c>
      <c r="D2769" s="1">
        <v>38790</v>
      </c>
      <c r="E2769">
        <v>3.81</v>
      </c>
      <c r="F2769">
        <v>3</v>
      </c>
      <c r="G2769">
        <v>68</v>
      </c>
    </row>
    <row r="2770" spans="1:7" x14ac:dyDescent="0.25">
      <c r="A2770" t="s">
        <v>467</v>
      </c>
      <c r="B2770" t="s">
        <v>31</v>
      </c>
      <c r="C2770" t="s">
        <v>4736</v>
      </c>
      <c r="D2770" s="1">
        <v>38790</v>
      </c>
      <c r="E2770">
        <v>3.81</v>
      </c>
      <c r="F2770">
        <v>3</v>
      </c>
      <c r="G2770">
        <v>68</v>
      </c>
    </row>
    <row r="2771" spans="1:7" x14ac:dyDescent="0.25">
      <c r="A2771" t="s">
        <v>7485</v>
      </c>
      <c r="B2771" t="s">
        <v>31</v>
      </c>
      <c r="C2771" t="s">
        <v>3426</v>
      </c>
      <c r="D2771" s="1">
        <v>39056</v>
      </c>
      <c r="E2771">
        <v>4.4000000000000004</v>
      </c>
      <c r="F2771">
        <v>4</v>
      </c>
      <c r="G2771">
        <v>85</v>
      </c>
    </row>
    <row r="2772" spans="1:7" x14ac:dyDescent="0.25">
      <c r="A2772" t="s">
        <v>7484</v>
      </c>
      <c r="B2772" t="s">
        <v>31</v>
      </c>
      <c r="C2772" t="s">
        <v>2610</v>
      </c>
      <c r="D2772" s="1">
        <v>39006</v>
      </c>
      <c r="E2772">
        <v>2.75</v>
      </c>
      <c r="F2772">
        <v>2</v>
      </c>
      <c r="G2772">
        <v>65</v>
      </c>
    </row>
    <row r="2773" spans="1:7" x14ac:dyDescent="0.25">
      <c r="A2773" t="s">
        <v>7484</v>
      </c>
      <c r="B2773" t="s">
        <v>31</v>
      </c>
      <c r="C2773" t="s">
        <v>2610</v>
      </c>
      <c r="D2773" s="1">
        <v>39006</v>
      </c>
      <c r="E2773">
        <v>2.75</v>
      </c>
      <c r="F2773">
        <v>2</v>
      </c>
      <c r="G2773">
        <v>65</v>
      </c>
    </row>
    <row r="2774" spans="1:7" x14ac:dyDescent="0.25">
      <c r="A2774" t="s">
        <v>7484</v>
      </c>
      <c r="B2774" t="s">
        <v>31</v>
      </c>
      <c r="C2774" t="s">
        <v>4453</v>
      </c>
      <c r="D2774" s="1">
        <v>39014</v>
      </c>
      <c r="E2774">
        <v>2.33</v>
      </c>
      <c r="F2774">
        <v>2</v>
      </c>
      <c r="G2774">
        <v>64</v>
      </c>
    </row>
    <row r="2775" spans="1:7" x14ac:dyDescent="0.25">
      <c r="A2775" t="s">
        <v>7484</v>
      </c>
      <c r="B2775" t="s">
        <v>31</v>
      </c>
      <c r="C2775" t="s">
        <v>4453</v>
      </c>
      <c r="D2775" s="1">
        <v>39014</v>
      </c>
      <c r="E2775">
        <v>2.33</v>
      </c>
      <c r="F2775">
        <v>2</v>
      </c>
      <c r="G2775">
        <v>64</v>
      </c>
    </row>
    <row r="2776" spans="1:7" x14ac:dyDescent="0.25">
      <c r="A2776" t="s">
        <v>7484</v>
      </c>
      <c r="B2776" t="s">
        <v>31</v>
      </c>
      <c r="C2776" t="s">
        <v>4453</v>
      </c>
      <c r="D2776" s="1">
        <v>39014</v>
      </c>
      <c r="E2776">
        <v>2.33</v>
      </c>
      <c r="F2776">
        <v>2</v>
      </c>
      <c r="G2776">
        <v>64</v>
      </c>
    </row>
    <row r="2777" spans="1:7" x14ac:dyDescent="0.25">
      <c r="A2777" t="s">
        <v>7484</v>
      </c>
      <c r="B2777" t="s">
        <v>31</v>
      </c>
      <c r="C2777" t="s">
        <v>2065</v>
      </c>
      <c r="D2777" s="1">
        <v>38842</v>
      </c>
      <c r="E2777">
        <v>3.68</v>
      </c>
      <c r="F2777">
        <v>3</v>
      </c>
      <c r="G2777">
        <v>65</v>
      </c>
    </row>
    <row r="2778" spans="1:7" x14ac:dyDescent="0.25">
      <c r="A2778" t="s">
        <v>7484</v>
      </c>
      <c r="B2778" t="s">
        <v>31</v>
      </c>
      <c r="C2778" t="s">
        <v>2065</v>
      </c>
      <c r="D2778" s="1">
        <v>38842</v>
      </c>
      <c r="E2778">
        <v>3.68</v>
      </c>
      <c r="F2778">
        <v>3</v>
      </c>
      <c r="G2778">
        <v>65</v>
      </c>
    </row>
    <row r="2779" spans="1:7" x14ac:dyDescent="0.25">
      <c r="A2779" t="s">
        <v>7484</v>
      </c>
      <c r="B2779" t="s">
        <v>31</v>
      </c>
      <c r="C2779" t="s">
        <v>2065</v>
      </c>
      <c r="D2779" s="1">
        <v>38842</v>
      </c>
      <c r="E2779">
        <v>3.68</v>
      </c>
      <c r="F2779">
        <v>3</v>
      </c>
      <c r="G2779">
        <v>65</v>
      </c>
    </row>
    <row r="2780" spans="1:7" x14ac:dyDescent="0.25">
      <c r="A2780" t="s">
        <v>7484</v>
      </c>
      <c r="B2780" t="s">
        <v>31</v>
      </c>
      <c r="C2780" t="s">
        <v>2065</v>
      </c>
      <c r="D2780" s="1">
        <v>38842</v>
      </c>
      <c r="E2780">
        <v>3.68</v>
      </c>
      <c r="F2780">
        <v>3</v>
      </c>
      <c r="G2780">
        <v>65</v>
      </c>
    </row>
    <row r="2781" spans="1:7" x14ac:dyDescent="0.25">
      <c r="A2781" t="s">
        <v>135</v>
      </c>
      <c r="B2781" t="s">
        <v>31</v>
      </c>
      <c r="C2781" t="s">
        <v>6438</v>
      </c>
      <c r="D2781" s="1">
        <v>38852</v>
      </c>
      <c r="E2781">
        <v>4.1500000000000004</v>
      </c>
      <c r="F2781">
        <v>4</v>
      </c>
      <c r="G2781">
        <v>89</v>
      </c>
    </row>
    <row r="2782" spans="1:7" x14ac:dyDescent="0.25">
      <c r="A2782" t="s">
        <v>56</v>
      </c>
      <c r="B2782" t="s">
        <v>31</v>
      </c>
      <c r="C2782" t="s">
        <v>6439</v>
      </c>
      <c r="D2782" s="1">
        <v>38533</v>
      </c>
      <c r="E2782">
        <v>3.3</v>
      </c>
      <c r="F2782">
        <v>3</v>
      </c>
      <c r="G2782">
        <v>74</v>
      </c>
    </row>
    <row r="2783" spans="1:7" x14ac:dyDescent="0.25">
      <c r="A2783" t="s">
        <v>7</v>
      </c>
      <c r="B2783" t="s">
        <v>31</v>
      </c>
      <c r="C2783" t="s">
        <v>2254</v>
      </c>
      <c r="D2783" s="1">
        <v>41581</v>
      </c>
      <c r="E2783">
        <v>2.09</v>
      </c>
      <c r="F2783">
        <v>2</v>
      </c>
      <c r="G2783">
        <v>71</v>
      </c>
    </row>
    <row r="2784" spans="1:7" x14ac:dyDescent="0.25">
      <c r="A2784" t="s">
        <v>7</v>
      </c>
      <c r="B2784" t="s">
        <v>31</v>
      </c>
      <c r="C2784" t="s">
        <v>2254</v>
      </c>
      <c r="D2784" s="1">
        <v>41581</v>
      </c>
      <c r="E2784">
        <v>2.09</v>
      </c>
      <c r="F2784">
        <v>2</v>
      </c>
      <c r="G2784">
        <v>71</v>
      </c>
    </row>
    <row r="2785" spans="1:7" x14ac:dyDescent="0.25">
      <c r="A2785" t="s">
        <v>77</v>
      </c>
      <c r="B2785" t="s">
        <v>31</v>
      </c>
      <c r="C2785" t="s">
        <v>6334</v>
      </c>
      <c r="D2785" s="1">
        <v>38244</v>
      </c>
      <c r="E2785">
        <v>4.26</v>
      </c>
      <c r="F2785">
        <v>4</v>
      </c>
      <c r="G2785">
        <v>82</v>
      </c>
    </row>
    <row r="2786" spans="1:7" x14ac:dyDescent="0.25">
      <c r="A2786" t="s">
        <v>77</v>
      </c>
      <c r="B2786" t="s">
        <v>31</v>
      </c>
      <c r="C2786" t="s">
        <v>6334</v>
      </c>
      <c r="D2786" s="1">
        <v>38244</v>
      </c>
      <c r="E2786">
        <v>4.26</v>
      </c>
      <c r="F2786">
        <v>4</v>
      </c>
      <c r="G2786">
        <v>82</v>
      </c>
    </row>
    <row r="2787" spans="1:7" x14ac:dyDescent="0.25">
      <c r="A2787" t="s">
        <v>467</v>
      </c>
      <c r="B2787" t="s">
        <v>31</v>
      </c>
      <c r="C2787" t="s">
        <v>2306</v>
      </c>
      <c r="D2787" s="1">
        <v>38664</v>
      </c>
      <c r="E2787">
        <v>2.84</v>
      </c>
      <c r="F2787">
        <v>2</v>
      </c>
      <c r="G2787">
        <v>67</v>
      </c>
    </row>
    <row r="2788" spans="1:7" x14ac:dyDescent="0.25">
      <c r="A2788" t="s">
        <v>467</v>
      </c>
      <c r="B2788" t="s">
        <v>31</v>
      </c>
      <c r="C2788" t="s">
        <v>2306</v>
      </c>
      <c r="D2788" s="1">
        <v>38664</v>
      </c>
      <c r="E2788">
        <v>2.84</v>
      </c>
      <c r="F2788">
        <v>2</v>
      </c>
      <c r="G2788">
        <v>67</v>
      </c>
    </row>
    <row r="2789" spans="1:7" x14ac:dyDescent="0.25">
      <c r="A2789" t="s">
        <v>467</v>
      </c>
      <c r="B2789" t="s">
        <v>31</v>
      </c>
      <c r="C2789" t="s">
        <v>2306</v>
      </c>
      <c r="D2789" s="1">
        <v>38664</v>
      </c>
      <c r="E2789">
        <v>2.84</v>
      </c>
      <c r="F2789">
        <v>2</v>
      </c>
      <c r="G2789">
        <v>67</v>
      </c>
    </row>
    <row r="2790" spans="1:7" x14ac:dyDescent="0.25">
      <c r="A2790" t="s">
        <v>30</v>
      </c>
      <c r="B2790" t="s">
        <v>33</v>
      </c>
      <c r="C2790" t="s">
        <v>5079</v>
      </c>
      <c r="D2790" s="1">
        <v>39139</v>
      </c>
      <c r="E2790">
        <v>4.1100000000000003</v>
      </c>
      <c r="F2790">
        <v>4</v>
      </c>
      <c r="G2790">
        <v>81</v>
      </c>
    </row>
    <row r="2791" spans="1:7" x14ac:dyDescent="0.25">
      <c r="A2791" t="s">
        <v>30</v>
      </c>
      <c r="B2791" t="s">
        <v>33</v>
      </c>
      <c r="C2791" t="s">
        <v>5079</v>
      </c>
      <c r="D2791" s="1">
        <v>39139</v>
      </c>
      <c r="E2791">
        <v>4.1100000000000003</v>
      </c>
      <c r="F2791">
        <v>4</v>
      </c>
      <c r="G2791">
        <v>81</v>
      </c>
    </row>
    <row r="2792" spans="1:7" x14ac:dyDescent="0.25">
      <c r="A2792" t="s">
        <v>7484</v>
      </c>
      <c r="B2792" t="s">
        <v>31</v>
      </c>
      <c r="C2792" t="s">
        <v>5851</v>
      </c>
      <c r="D2792" s="1">
        <v>38496</v>
      </c>
      <c r="E2792">
        <v>3.92</v>
      </c>
      <c r="F2792">
        <v>3</v>
      </c>
      <c r="G2792">
        <v>73</v>
      </c>
    </row>
    <row r="2793" spans="1:7" x14ac:dyDescent="0.25">
      <c r="A2793" t="s">
        <v>7484</v>
      </c>
      <c r="B2793" t="s">
        <v>31</v>
      </c>
      <c r="C2793" t="s">
        <v>5851</v>
      </c>
      <c r="D2793" s="1">
        <v>38496</v>
      </c>
      <c r="E2793">
        <v>3.92</v>
      </c>
      <c r="F2793">
        <v>3</v>
      </c>
      <c r="G2793">
        <v>73</v>
      </c>
    </row>
    <row r="2794" spans="1:7" x14ac:dyDescent="0.25">
      <c r="A2794" t="s">
        <v>7484</v>
      </c>
      <c r="B2794" t="s">
        <v>31</v>
      </c>
      <c r="C2794" t="s">
        <v>5851</v>
      </c>
      <c r="D2794" s="1">
        <v>38496</v>
      </c>
      <c r="E2794">
        <v>3.92</v>
      </c>
      <c r="F2794">
        <v>3</v>
      </c>
      <c r="G2794">
        <v>73</v>
      </c>
    </row>
    <row r="2795" spans="1:7" x14ac:dyDescent="0.25">
      <c r="A2795" t="s">
        <v>135</v>
      </c>
      <c r="B2795" t="s">
        <v>31</v>
      </c>
      <c r="C2795" t="s">
        <v>6307</v>
      </c>
      <c r="D2795" s="1">
        <v>38516</v>
      </c>
      <c r="E2795">
        <v>3.63</v>
      </c>
      <c r="F2795">
        <v>3</v>
      </c>
      <c r="G2795">
        <v>86</v>
      </c>
    </row>
    <row r="2796" spans="1:7" x14ac:dyDescent="0.25">
      <c r="A2796" t="s">
        <v>467</v>
      </c>
      <c r="B2796" t="s">
        <v>31</v>
      </c>
      <c r="C2796" t="s">
        <v>5402</v>
      </c>
      <c r="D2796" s="1">
        <v>38313</v>
      </c>
      <c r="E2796">
        <v>3.79</v>
      </c>
      <c r="F2796">
        <v>3</v>
      </c>
      <c r="G2796">
        <v>60</v>
      </c>
    </row>
    <row r="2797" spans="1:7" x14ac:dyDescent="0.25">
      <c r="A2797" t="s">
        <v>467</v>
      </c>
      <c r="B2797" t="s">
        <v>31</v>
      </c>
      <c r="C2797" t="s">
        <v>5402</v>
      </c>
      <c r="D2797" s="1">
        <v>38313</v>
      </c>
      <c r="E2797">
        <v>3.79</v>
      </c>
      <c r="F2797">
        <v>3</v>
      </c>
      <c r="G2797">
        <v>60</v>
      </c>
    </row>
    <row r="2798" spans="1:7" x14ac:dyDescent="0.25">
      <c r="A2798" t="s">
        <v>467</v>
      </c>
      <c r="B2798" t="s">
        <v>31</v>
      </c>
      <c r="C2798" t="s">
        <v>5402</v>
      </c>
      <c r="D2798" s="1">
        <v>38313</v>
      </c>
      <c r="E2798">
        <v>3.79</v>
      </c>
      <c r="F2798">
        <v>3</v>
      </c>
      <c r="G2798">
        <v>60</v>
      </c>
    </row>
    <row r="2799" spans="1:7" x14ac:dyDescent="0.25">
      <c r="A2799" t="s">
        <v>7485</v>
      </c>
      <c r="B2799" t="s">
        <v>31</v>
      </c>
      <c r="C2799" t="s">
        <v>6105</v>
      </c>
      <c r="D2799" s="1">
        <v>38629</v>
      </c>
      <c r="E2799">
        <v>4.0999999999999996</v>
      </c>
      <c r="F2799">
        <v>4</v>
      </c>
      <c r="G2799">
        <v>81</v>
      </c>
    </row>
    <row r="2800" spans="1:7" x14ac:dyDescent="0.25">
      <c r="A2800" t="s">
        <v>7485</v>
      </c>
      <c r="B2800" t="s">
        <v>31</v>
      </c>
      <c r="C2800" t="s">
        <v>6400</v>
      </c>
      <c r="D2800" s="1">
        <v>38629</v>
      </c>
      <c r="E2800">
        <v>4.4000000000000004</v>
      </c>
      <c r="F2800">
        <v>4</v>
      </c>
      <c r="G2800">
        <v>89</v>
      </c>
    </row>
    <row r="2801" spans="1:7" x14ac:dyDescent="0.25">
      <c r="A2801" t="s">
        <v>7485</v>
      </c>
      <c r="B2801" t="s">
        <v>31</v>
      </c>
      <c r="C2801" t="s">
        <v>3720</v>
      </c>
      <c r="D2801" s="1">
        <v>38674</v>
      </c>
      <c r="E2801">
        <v>3.98</v>
      </c>
      <c r="F2801">
        <v>3</v>
      </c>
      <c r="G2801">
        <v>82</v>
      </c>
    </row>
    <row r="2802" spans="1:7" x14ac:dyDescent="0.25">
      <c r="A2802" t="s">
        <v>7484</v>
      </c>
      <c r="B2802" t="s">
        <v>31</v>
      </c>
      <c r="C2802" t="s">
        <v>2763</v>
      </c>
      <c r="D2802" s="1">
        <v>38673</v>
      </c>
      <c r="E2802">
        <v>3.91</v>
      </c>
      <c r="F2802">
        <v>3</v>
      </c>
      <c r="G2802">
        <v>80</v>
      </c>
    </row>
    <row r="2803" spans="1:7" x14ac:dyDescent="0.25">
      <c r="A2803" t="s">
        <v>7484</v>
      </c>
      <c r="B2803" t="s">
        <v>31</v>
      </c>
      <c r="C2803" t="s">
        <v>2763</v>
      </c>
      <c r="D2803" s="1">
        <v>38673</v>
      </c>
      <c r="E2803">
        <v>3.91</v>
      </c>
      <c r="F2803">
        <v>3</v>
      </c>
      <c r="G2803">
        <v>80</v>
      </c>
    </row>
    <row r="2804" spans="1:7" x14ac:dyDescent="0.25">
      <c r="A2804" t="s">
        <v>7484</v>
      </c>
      <c r="B2804" t="s">
        <v>31</v>
      </c>
      <c r="C2804" t="s">
        <v>2763</v>
      </c>
      <c r="D2804" s="1">
        <v>38673</v>
      </c>
      <c r="E2804">
        <v>3.91</v>
      </c>
      <c r="F2804">
        <v>3</v>
      </c>
      <c r="G2804">
        <v>80</v>
      </c>
    </row>
    <row r="2805" spans="1:7" x14ac:dyDescent="0.25">
      <c r="A2805" t="s">
        <v>7485</v>
      </c>
      <c r="B2805" t="s">
        <v>31</v>
      </c>
      <c r="C2805" t="s">
        <v>3781</v>
      </c>
      <c r="D2805" s="1">
        <v>38762</v>
      </c>
      <c r="E2805">
        <v>3.25</v>
      </c>
      <c r="F2805">
        <v>3</v>
      </c>
      <c r="G2805">
        <v>71</v>
      </c>
    </row>
    <row r="2806" spans="1:7" x14ac:dyDescent="0.25">
      <c r="A2806" t="s">
        <v>7485</v>
      </c>
      <c r="B2806" t="s">
        <v>31</v>
      </c>
      <c r="C2806" t="s">
        <v>5993</v>
      </c>
      <c r="D2806" s="1">
        <v>38762</v>
      </c>
      <c r="E2806">
        <v>3.43</v>
      </c>
      <c r="F2806">
        <v>3</v>
      </c>
      <c r="G2806">
        <v>92</v>
      </c>
    </row>
    <row r="2807" spans="1:7" x14ac:dyDescent="0.25">
      <c r="A2807" t="s">
        <v>7485</v>
      </c>
      <c r="B2807" t="s">
        <v>31</v>
      </c>
      <c r="C2807" t="s">
        <v>6692</v>
      </c>
      <c r="D2807" s="1">
        <v>38775</v>
      </c>
      <c r="E2807">
        <v>3.8</v>
      </c>
      <c r="F2807">
        <v>3</v>
      </c>
      <c r="G2807">
        <v>75</v>
      </c>
    </row>
    <row r="2808" spans="1:7" x14ac:dyDescent="0.25">
      <c r="A2808" t="s">
        <v>67</v>
      </c>
      <c r="B2808" t="s">
        <v>31</v>
      </c>
      <c r="C2808" t="s">
        <v>4165</v>
      </c>
      <c r="D2808" s="1">
        <v>43440</v>
      </c>
      <c r="E2808">
        <v>3.38</v>
      </c>
      <c r="F2808">
        <v>3</v>
      </c>
      <c r="G2808">
        <v>66</v>
      </c>
    </row>
    <row r="2809" spans="1:7" x14ac:dyDescent="0.25">
      <c r="A2809" t="s">
        <v>67</v>
      </c>
      <c r="B2809" t="s">
        <v>31</v>
      </c>
      <c r="C2809" t="s">
        <v>4165</v>
      </c>
      <c r="D2809" s="1">
        <v>43440</v>
      </c>
      <c r="E2809">
        <v>3.38</v>
      </c>
      <c r="F2809">
        <v>3</v>
      </c>
      <c r="G2809">
        <v>66</v>
      </c>
    </row>
    <row r="2810" spans="1:7" x14ac:dyDescent="0.25">
      <c r="A2810" t="s">
        <v>24</v>
      </c>
      <c r="B2810" t="s">
        <v>11</v>
      </c>
      <c r="C2810" t="s">
        <v>3782</v>
      </c>
      <c r="D2810" s="1">
        <v>38463</v>
      </c>
      <c r="E2810">
        <v>4.5</v>
      </c>
      <c r="F2810">
        <v>4</v>
      </c>
      <c r="G2810">
        <v>67</v>
      </c>
    </row>
    <row r="2811" spans="1:7" x14ac:dyDescent="0.25">
      <c r="A2811" t="s">
        <v>7483</v>
      </c>
      <c r="B2811" t="s">
        <v>1097</v>
      </c>
      <c r="C2811" t="s">
        <v>5210</v>
      </c>
      <c r="D2811" s="1">
        <v>36784</v>
      </c>
      <c r="E2811">
        <v>4.32</v>
      </c>
      <c r="F2811">
        <v>4</v>
      </c>
      <c r="G2811">
        <v>87</v>
      </c>
    </row>
    <row r="2812" spans="1:7" x14ac:dyDescent="0.25">
      <c r="A2812" t="s">
        <v>7483</v>
      </c>
      <c r="B2812" t="s">
        <v>1097</v>
      </c>
      <c r="C2812" t="s">
        <v>5210</v>
      </c>
      <c r="D2812" s="1">
        <v>36784</v>
      </c>
      <c r="E2812">
        <v>4.32</v>
      </c>
      <c r="F2812">
        <v>4</v>
      </c>
      <c r="G2812">
        <v>87</v>
      </c>
    </row>
    <row r="2813" spans="1:7" x14ac:dyDescent="0.25">
      <c r="A2813" t="s">
        <v>7483</v>
      </c>
      <c r="B2813" t="s">
        <v>1097</v>
      </c>
      <c r="C2813" t="s">
        <v>5210</v>
      </c>
      <c r="D2813" s="1">
        <v>36784</v>
      </c>
      <c r="E2813">
        <v>4.32</v>
      </c>
      <c r="F2813">
        <v>4</v>
      </c>
      <c r="G2813">
        <v>87</v>
      </c>
    </row>
    <row r="2814" spans="1:7" x14ac:dyDescent="0.25">
      <c r="A2814" t="s">
        <v>49</v>
      </c>
      <c r="B2814" t="s">
        <v>49</v>
      </c>
      <c r="C2814" t="s">
        <v>1874</v>
      </c>
      <c r="D2814" s="1">
        <v>43005</v>
      </c>
      <c r="E2814">
        <v>3.84</v>
      </c>
      <c r="F2814">
        <v>3</v>
      </c>
      <c r="G2814">
        <v>82</v>
      </c>
    </row>
    <row r="2815" spans="1:7" x14ac:dyDescent="0.25">
      <c r="A2815" t="s">
        <v>49</v>
      </c>
      <c r="B2815" t="s">
        <v>49</v>
      </c>
      <c r="C2815" t="s">
        <v>1874</v>
      </c>
      <c r="D2815" s="1">
        <v>43005</v>
      </c>
      <c r="E2815">
        <v>3.84</v>
      </c>
      <c r="F2815">
        <v>3</v>
      </c>
      <c r="G2815">
        <v>82</v>
      </c>
    </row>
    <row r="2816" spans="1:7" x14ac:dyDescent="0.25">
      <c r="A2816" t="s">
        <v>135</v>
      </c>
      <c r="B2816" t="s">
        <v>31</v>
      </c>
      <c r="C2816" t="s">
        <v>2935</v>
      </c>
      <c r="D2816" s="1">
        <v>41946</v>
      </c>
      <c r="E2816">
        <v>4.33</v>
      </c>
      <c r="F2816">
        <v>4</v>
      </c>
      <c r="G2816">
        <v>86</v>
      </c>
    </row>
    <row r="2817" spans="1:7" x14ac:dyDescent="0.25">
      <c r="A2817" t="s">
        <v>135</v>
      </c>
      <c r="B2817" t="s">
        <v>31</v>
      </c>
      <c r="C2817" t="s">
        <v>2935</v>
      </c>
      <c r="D2817" s="1">
        <v>41946</v>
      </c>
      <c r="E2817">
        <v>4.33</v>
      </c>
      <c r="F2817">
        <v>4</v>
      </c>
      <c r="G2817">
        <v>86</v>
      </c>
    </row>
    <row r="2818" spans="1:7" x14ac:dyDescent="0.25">
      <c r="A2818" t="s">
        <v>135</v>
      </c>
      <c r="B2818" t="s">
        <v>31</v>
      </c>
      <c r="C2818" t="s">
        <v>6440</v>
      </c>
      <c r="D2818" s="1">
        <v>38796</v>
      </c>
      <c r="E2818">
        <v>3.65</v>
      </c>
      <c r="F2818">
        <v>3</v>
      </c>
      <c r="G2818">
        <v>85</v>
      </c>
    </row>
    <row r="2819" spans="1:7" x14ac:dyDescent="0.25">
      <c r="A2819" t="s">
        <v>7485</v>
      </c>
      <c r="B2819" t="s">
        <v>31</v>
      </c>
      <c r="C2819" t="s">
        <v>4289</v>
      </c>
      <c r="D2819" s="1">
        <v>38972</v>
      </c>
      <c r="E2819">
        <v>3.5</v>
      </c>
      <c r="F2819">
        <v>3</v>
      </c>
      <c r="G2819">
        <v>76</v>
      </c>
    </row>
    <row r="2820" spans="1:7" x14ac:dyDescent="0.25">
      <c r="A2820" t="s">
        <v>7485</v>
      </c>
      <c r="B2820" t="s">
        <v>31</v>
      </c>
      <c r="C2820" t="s">
        <v>6690</v>
      </c>
      <c r="D2820" s="1">
        <v>38687</v>
      </c>
      <c r="E2820">
        <v>4.3600000000000003</v>
      </c>
      <c r="F2820">
        <v>4</v>
      </c>
      <c r="G2820">
        <v>83</v>
      </c>
    </row>
    <row r="2821" spans="1:7" x14ac:dyDescent="0.25">
      <c r="A2821" t="s">
        <v>7</v>
      </c>
      <c r="B2821" t="s">
        <v>31</v>
      </c>
      <c r="C2821" t="s">
        <v>4614</v>
      </c>
      <c r="D2821" s="1">
        <v>42240</v>
      </c>
      <c r="E2821">
        <v>3.5</v>
      </c>
      <c r="F2821">
        <v>3</v>
      </c>
      <c r="G2821">
        <v>64</v>
      </c>
    </row>
    <row r="2822" spans="1:7" x14ac:dyDescent="0.25">
      <c r="A2822" t="s">
        <v>7</v>
      </c>
      <c r="B2822" t="s">
        <v>31</v>
      </c>
      <c r="C2822" t="s">
        <v>4614</v>
      </c>
      <c r="D2822" s="1">
        <v>42240</v>
      </c>
      <c r="E2822">
        <v>3.5</v>
      </c>
      <c r="F2822">
        <v>3</v>
      </c>
      <c r="G2822">
        <v>64</v>
      </c>
    </row>
    <row r="2823" spans="1:7" x14ac:dyDescent="0.25">
      <c r="A2823" t="s">
        <v>7</v>
      </c>
      <c r="B2823" t="s">
        <v>31</v>
      </c>
      <c r="C2823" t="s">
        <v>4614</v>
      </c>
      <c r="D2823" s="1">
        <v>42240</v>
      </c>
      <c r="E2823">
        <v>3.5</v>
      </c>
      <c r="F2823">
        <v>3</v>
      </c>
      <c r="G2823">
        <v>64</v>
      </c>
    </row>
    <row r="2824" spans="1:7" x14ac:dyDescent="0.25">
      <c r="A2824" t="s">
        <v>56</v>
      </c>
      <c r="B2824" t="s">
        <v>31</v>
      </c>
      <c r="C2824" t="s">
        <v>6104</v>
      </c>
      <c r="D2824" s="1">
        <v>39035</v>
      </c>
      <c r="E2824">
        <v>3.89</v>
      </c>
      <c r="F2824">
        <v>3</v>
      </c>
      <c r="G2824">
        <v>80</v>
      </c>
    </row>
    <row r="2825" spans="1:7" x14ac:dyDescent="0.25">
      <c r="A2825" t="s">
        <v>56</v>
      </c>
      <c r="B2825" t="s">
        <v>31</v>
      </c>
      <c r="C2825" t="s">
        <v>2830</v>
      </c>
      <c r="D2825" s="1">
        <v>39035</v>
      </c>
      <c r="E2825">
        <v>3.83</v>
      </c>
      <c r="F2825">
        <v>3</v>
      </c>
      <c r="G2825">
        <v>74</v>
      </c>
    </row>
    <row r="2826" spans="1:7" x14ac:dyDescent="0.25">
      <c r="A2826" t="s">
        <v>56</v>
      </c>
      <c r="B2826" t="s">
        <v>31</v>
      </c>
      <c r="C2826" t="s">
        <v>2830</v>
      </c>
      <c r="D2826" s="1">
        <v>39035</v>
      </c>
      <c r="E2826">
        <v>3.83</v>
      </c>
      <c r="F2826">
        <v>3</v>
      </c>
      <c r="G2826">
        <v>74</v>
      </c>
    </row>
    <row r="2827" spans="1:7" x14ac:dyDescent="0.25">
      <c r="A2827" t="s">
        <v>273</v>
      </c>
      <c r="B2827" t="s">
        <v>14</v>
      </c>
      <c r="C2827" t="s">
        <v>5869</v>
      </c>
      <c r="D2827" s="1">
        <v>39035</v>
      </c>
      <c r="E2827">
        <v>2.4700000000000002</v>
      </c>
      <c r="F2827">
        <v>2</v>
      </c>
      <c r="G2827">
        <v>50</v>
      </c>
    </row>
    <row r="2828" spans="1:7" x14ac:dyDescent="0.25">
      <c r="A2828" t="s">
        <v>273</v>
      </c>
      <c r="B2828" t="s">
        <v>14</v>
      </c>
      <c r="C2828" t="s">
        <v>5869</v>
      </c>
      <c r="D2828" s="1">
        <v>39035</v>
      </c>
      <c r="E2828">
        <v>2.4700000000000002</v>
      </c>
      <c r="F2828">
        <v>2</v>
      </c>
      <c r="G2828">
        <v>50</v>
      </c>
    </row>
    <row r="2829" spans="1:7" x14ac:dyDescent="0.25">
      <c r="A2829" t="s">
        <v>7484</v>
      </c>
      <c r="B2829" t="s">
        <v>31</v>
      </c>
      <c r="C2829" t="s">
        <v>6053</v>
      </c>
      <c r="D2829" s="1">
        <v>39014</v>
      </c>
      <c r="E2829">
        <v>3</v>
      </c>
      <c r="F2829">
        <v>3</v>
      </c>
      <c r="G2829">
        <v>64</v>
      </c>
    </row>
    <row r="2830" spans="1:7" x14ac:dyDescent="0.25">
      <c r="A2830" t="s">
        <v>62</v>
      </c>
      <c r="B2830" t="s">
        <v>11</v>
      </c>
      <c r="C2830" t="s">
        <v>3204</v>
      </c>
      <c r="D2830" s="1">
        <v>42486</v>
      </c>
      <c r="E2830">
        <v>2.72</v>
      </c>
      <c r="F2830">
        <v>2</v>
      </c>
      <c r="G2830">
        <v>67</v>
      </c>
    </row>
    <row r="2831" spans="1:7" x14ac:dyDescent="0.25">
      <c r="A2831" t="s">
        <v>56</v>
      </c>
      <c r="B2831" t="s">
        <v>31</v>
      </c>
      <c r="C2831" t="s">
        <v>6638</v>
      </c>
      <c r="D2831" s="1">
        <v>38995</v>
      </c>
      <c r="E2831">
        <v>4.1100000000000003</v>
      </c>
      <c r="F2831">
        <v>4</v>
      </c>
      <c r="G2831">
        <v>73</v>
      </c>
    </row>
    <row r="2832" spans="1:7" x14ac:dyDescent="0.25">
      <c r="A2832" t="s">
        <v>467</v>
      </c>
      <c r="B2832" t="s">
        <v>31</v>
      </c>
      <c r="C2832" t="s">
        <v>4452</v>
      </c>
      <c r="D2832" s="1">
        <v>38930</v>
      </c>
      <c r="E2832">
        <v>3.97</v>
      </c>
      <c r="F2832">
        <v>3</v>
      </c>
      <c r="G2832">
        <v>66</v>
      </c>
    </row>
    <row r="2833" spans="1:7" x14ac:dyDescent="0.25">
      <c r="A2833" t="s">
        <v>467</v>
      </c>
      <c r="B2833" t="s">
        <v>31</v>
      </c>
      <c r="C2833" t="s">
        <v>4452</v>
      </c>
      <c r="D2833" s="1">
        <v>38930</v>
      </c>
      <c r="E2833">
        <v>3.97</v>
      </c>
      <c r="F2833">
        <v>3</v>
      </c>
      <c r="G2833">
        <v>66</v>
      </c>
    </row>
    <row r="2834" spans="1:7" x14ac:dyDescent="0.25">
      <c r="A2834" t="s">
        <v>273</v>
      </c>
      <c r="B2834" t="s">
        <v>31</v>
      </c>
      <c r="C2834" t="s">
        <v>6385</v>
      </c>
      <c r="D2834" s="1">
        <v>39041</v>
      </c>
      <c r="E2834">
        <v>2.2400000000000002</v>
      </c>
      <c r="F2834">
        <v>2</v>
      </c>
      <c r="G2834">
        <v>51</v>
      </c>
    </row>
    <row r="2835" spans="1:7" x14ac:dyDescent="0.25">
      <c r="A2835" t="s">
        <v>56</v>
      </c>
      <c r="B2835" t="s">
        <v>31</v>
      </c>
      <c r="C2835" t="s">
        <v>4604</v>
      </c>
      <c r="D2835" s="1">
        <v>39028</v>
      </c>
      <c r="E2835">
        <v>3.77</v>
      </c>
      <c r="F2835">
        <v>3</v>
      </c>
      <c r="G2835">
        <v>81</v>
      </c>
    </row>
    <row r="2836" spans="1:7" x14ac:dyDescent="0.25">
      <c r="A2836" t="s">
        <v>56</v>
      </c>
      <c r="B2836" t="s">
        <v>31</v>
      </c>
      <c r="C2836" t="s">
        <v>4604</v>
      </c>
      <c r="D2836" s="1">
        <v>39028</v>
      </c>
      <c r="E2836">
        <v>3.77</v>
      </c>
      <c r="F2836">
        <v>3</v>
      </c>
      <c r="G2836">
        <v>81</v>
      </c>
    </row>
    <row r="2837" spans="1:7" x14ac:dyDescent="0.25">
      <c r="A2837" t="s">
        <v>56</v>
      </c>
      <c r="B2837" t="s">
        <v>31</v>
      </c>
      <c r="C2837" t="s">
        <v>5749</v>
      </c>
      <c r="D2837" s="1">
        <v>39097</v>
      </c>
      <c r="E2837">
        <v>4.4400000000000004</v>
      </c>
      <c r="F2837">
        <v>4</v>
      </c>
      <c r="G2837">
        <v>83</v>
      </c>
    </row>
    <row r="2838" spans="1:7" x14ac:dyDescent="0.25">
      <c r="A2838" t="s">
        <v>163</v>
      </c>
      <c r="B2838" t="s">
        <v>31</v>
      </c>
      <c r="C2838" t="s">
        <v>6441</v>
      </c>
      <c r="D2838" s="1">
        <v>33563</v>
      </c>
      <c r="E2838">
        <v>4.37</v>
      </c>
      <c r="F2838">
        <v>4</v>
      </c>
      <c r="G2838">
        <v>95</v>
      </c>
    </row>
    <row r="2839" spans="1:7" x14ac:dyDescent="0.25">
      <c r="A2839" t="s">
        <v>7491</v>
      </c>
      <c r="B2839" t="s">
        <v>31</v>
      </c>
      <c r="C2839" t="s">
        <v>6442</v>
      </c>
      <c r="D2839" s="1">
        <v>36120</v>
      </c>
      <c r="E2839">
        <v>4.3899999999999997</v>
      </c>
      <c r="F2839">
        <v>4</v>
      </c>
      <c r="G2839">
        <v>99</v>
      </c>
    </row>
    <row r="2840" spans="1:7" x14ac:dyDescent="0.25">
      <c r="A2840" t="s">
        <v>467</v>
      </c>
      <c r="B2840" t="s">
        <v>31</v>
      </c>
      <c r="C2840" t="s">
        <v>2762</v>
      </c>
      <c r="D2840" s="1">
        <v>39154</v>
      </c>
      <c r="E2840">
        <v>3.26</v>
      </c>
      <c r="F2840">
        <v>3</v>
      </c>
      <c r="G2840">
        <v>56</v>
      </c>
    </row>
    <row r="2841" spans="1:7" x14ac:dyDescent="0.25">
      <c r="A2841" t="s">
        <v>467</v>
      </c>
      <c r="B2841" t="s">
        <v>31</v>
      </c>
      <c r="C2841" t="s">
        <v>2762</v>
      </c>
      <c r="D2841" s="1">
        <v>39154</v>
      </c>
      <c r="E2841">
        <v>3.26</v>
      </c>
      <c r="F2841">
        <v>3</v>
      </c>
      <c r="G2841">
        <v>56</v>
      </c>
    </row>
    <row r="2842" spans="1:7" x14ac:dyDescent="0.25">
      <c r="A2842" t="s">
        <v>467</v>
      </c>
      <c r="B2842" t="s">
        <v>31</v>
      </c>
      <c r="C2842" t="s">
        <v>2762</v>
      </c>
      <c r="D2842" s="1">
        <v>39154</v>
      </c>
      <c r="E2842">
        <v>3.26</v>
      </c>
      <c r="F2842">
        <v>3</v>
      </c>
      <c r="G2842">
        <v>56</v>
      </c>
    </row>
    <row r="2843" spans="1:7" x14ac:dyDescent="0.25">
      <c r="A2843" t="s">
        <v>56</v>
      </c>
      <c r="B2843" t="s">
        <v>31</v>
      </c>
      <c r="C2843" t="s">
        <v>6164</v>
      </c>
      <c r="D2843" s="1">
        <v>39175</v>
      </c>
      <c r="E2843">
        <v>4</v>
      </c>
      <c r="F2843">
        <v>4</v>
      </c>
      <c r="G2843">
        <v>74</v>
      </c>
    </row>
    <row r="2844" spans="1:7" x14ac:dyDescent="0.25">
      <c r="A2844" t="s">
        <v>62</v>
      </c>
      <c r="B2844" t="s">
        <v>33</v>
      </c>
      <c r="C2844" t="s">
        <v>2536</v>
      </c>
      <c r="D2844" s="1">
        <v>41957</v>
      </c>
      <c r="E2844">
        <v>3.17</v>
      </c>
      <c r="F2844">
        <v>3</v>
      </c>
      <c r="G2844">
        <v>66</v>
      </c>
    </row>
    <row r="2845" spans="1:7" x14ac:dyDescent="0.25">
      <c r="A2845" t="s">
        <v>62</v>
      </c>
      <c r="B2845" t="s">
        <v>33</v>
      </c>
      <c r="C2845" t="s">
        <v>2536</v>
      </c>
      <c r="D2845" s="1">
        <v>41957</v>
      </c>
      <c r="E2845">
        <v>3.17</v>
      </c>
      <c r="F2845">
        <v>3</v>
      </c>
      <c r="G2845">
        <v>66</v>
      </c>
    </row>
    <row r="2846" spans="1:7" x14ac:dyDescent="0.25">
      <c r="A2846" t="s">
        <v>7485</v>
      </c>
      <c r="B2846" t="s">
        <v>31</v>
      </c>
      <c r="C2846" t="s">
        <v>4959</v>
      </c>
      <c r="D2846" s="1">
        <v>39194</v>
      </c>
      <c r="E2846">
        <v>4.22</v>
      </c>
      <c r="F2846">
        <v>4</v>
      </c>
      <c r="G2846">
        <v>85</v>
      </c>
    </row>
    <row r="2847" spans="1:7" x14ac:dyDescent="0.25">
      <c r="A2847" t="s">
        <v>7485</v>
      </c>
      <c r="B2847" t="s">
        <v>31</v>
      </c>
      <c r="C2847" t="s">
        <v>4959</v>
      </c>
      <c r="D2847" s="1">
        <v>39194</v>
      </c>
      <c r="E2847">
        <v>4.22</v>
      </c>
      <c r="F2847">
        <v>4</v>
      </c>
      <c r="G2847">
        <v>85</v>
      </c>
    </row>
    <row r="2848" spans="1:7" x14ac:dyDescent="0.25">
      <c r="A2848" t="s">
        <v>7484</v>
      </c>
      <c r="B2848" t="s">
        <v>31</v>
      </c>
      <c r="C2848" t="s">
        <v>4605</v>
      </c>
      <c r="D2848" s="1">
        <v>39204</v>
      </c>
      <c r="E2848">
        <v>3.21</v>
      </c>
      <c r="F2848">
        <v>3</v>
      </c>
      <c r="G2848">
        <v>62</v>
      </c>
    </row>
    <row r="2849" spans="1:7" x14ac:dyDescent="0.25">
      <c r="A2849" t="s">
        <v>7484</v>
      </c>
      <c r="B2849" t="s">
        <v>31</v>
      </c>
      <c r="C2849" t="s">
        <v>4605</v>
      </c>
      <c r="D2849" s="1">
        <v>39204</v>
      </c>
      <c r="E2849">
        <v>3.21</v>
      </c>
      <c r="F2849">
        <v>3</v>
      </c>
      <c r="G2849">
        <v>62</v>
      </c>
    </row>
    <row r="2850" spans="1:7" x14ac:dyDescent="0.25">
      <c r="A2850" t="s">
        <v>7484</v>
      </c>
      <c r="B2850" t="s">
        <v>31</v>
      </c>
      <c r="C2850" t="s">
        <v>4605</v>
      </c>
      <c r="D2850" s="1">
        <v>39204</v>
      </c>
      <c r="E2850">
        <v>3.21</v>
      </c>
      <c r="F2850">
        <v>3</v>
      </c>
      <c r="G2850">
        <v>62</v>
      </c>
    </row>
    <row r="2851" spans="1:7" x14ac:dyDescent="0.25">
      <c r="A2851" t="s">
        <v>7484</v>
      </c>
      <c r="B2851" t="s">
        <v>31</v>
      </c>
      <c r="C2851" t="s">
        <v>4605</v>
      </c>
      <c r="D2851" s="1">
        <v>39204</v>
      </c>
      <c r="E2851">
        <v>3.21</v>
      </c>
      <c r="F2851">
        <v>3</v>
      </c>
      <c r="G2851">
        <v>62</v>
      </c>
    </row>
    <row r="2852" spans="1:7" x14ac:dyDescent="0.25">
      <c r="A2852" t="s">
        <v>24</v>
      </c>
      <c r="B2852" t="s">
        <v>11</v>
      </c>
      <c r="C2852" t="s">
        <v>6102</v>
      </c>
      <c r="D2852" s="1">
        <v>38183</v>
      </c>
      <c r="E2852">
        <v>4.26</v>
      </c>
      <c r="F2852">
        <v>4</v>
      </c>
      <c r="G2852">
        <v>78</v>
      </c>
    </row>
    <row r="2853" spans="1:7" x14ac:dyDescent="0.25">
      <c r="A2853" t="s">
        <v>24</v>
      </c>
      <c r="B2853" t="s">
        <v>11</v>
      </c>
      <c r="C2853" t="s">
        <v>6103</v>
      </c>
      <c r="D2853" s="1">
        <v>38379</v>
      </c>
      <c r="E2853">
        <v>4.24</v>
      </c>
      <c r="F2853">
        <v>4</v>
      </c>
      <c r="G2853">
        <v>82</v>
      </c>
    </row>
    <row r="2854" spans="1:7" x14ac:dyDescent="0.25">
      <c r="A2854" t="s">
        <v>135</v>
      </c>
      <c r="B2854" t="s">
        <v>31</v>
      </c>
      <c r="C2854" t="s">
        <v>5299</v>
      </c>
      <c r="D2854" s="1">
        <v>40834</v>
      </c>
      <c r="E2854">
        <v>3.83</v>
      </c>
      <c r="F2854">
        <v>3</v>
      </c>
      <c r="G2854">
        <v>85</v>
      </c>
    </row>
    <row r="2855" spans="1:7" x14ac:dyDescent="0.25">
      <c r="A2855" t="s">
        <v>24</v>
      </c>
      <c r="B2855" t="s">
        <v>11</v>
      </c>
      <c r="C2855" t="s">
        <v>7448</v>
      </c>
      <c r="D2855" s="1">
        <v>37824</v>
      </c>
      <c r="E2855">
        <v>4.5</v>
      </c>
      <c r="F2855">
        <v>4</v>
      </c>
      <c r="G2855">
        <v>79</v>
      </c>
    </row>
    <row r="2856" spans="1:7" x14ac:dyDescent="0.25">
      <c r="A2856" t="s">
        <v>38</v>
      </c>
      <c r="B2856" t="s">
        <v>31</v>
      </c>
      <c r="C2856" t="s">
        <v>3585</v>
      </c>
      <c r="D2856" s="1">
        <v>43384</v>
      </c>
      <c r="E2856">
        <v>3.94</v>
      </c>
      <c r="F2856">
        <v>3</v>
      </c>
      <c r="G2856">
        <v>78</v>
      </c>
    </row>
    <row r="2857" spans="1:7" x14ac:dyDescent="0.25">
      <c r="A2857" t="s">
        <v>38</v>
      </c>
      <c r="B2857" t="s">
        <v>31</v>
      </c>
      <c r="C2857" t="s">
        <v>3585</v>
      </c>
      <c r="D2857" s="1">
        <v>43384</v>
      </c>
      <c r="E2857">
        <v>3.94</v>
      </c>
      <c r="F2857">
        <v>3</v>
      </c>
      <c r="G2857">
        <v>78</v>
      </c>
    </row>
    <row r="2858" spans="1:7" x14ac:dyDescent="0.25">
      <c r="A2858" t="s">
        <v>36</v>
      </c>
      <c r="B2858" t="s">
        <v>14</v>
      </c>
      <c r="C2858" t="s">
        <v>4553</v>
      </c>
      <c r="D2858" s="1">
        <v>43503</v>
      </c>
      <c r="E2858">
        <v>3.38</v>
      </c>
      <c r="F2858">
        <v>3</v>
      </c>
      <c r="G2858">
        <v>75</v>
      </c>
    </row>
    <row r="2859" spans="1:7" x14ac:dyDescent="0.25">
      <c r="A2859" t="s">
        <v>56</v>
      </c>
      <c r="B2859" t="s">
        <v>31</v>
      </c>
      <c r="C2859" t="s">
        <v>5821</v>
      </c>
      <c r="D2859" s="1">
        <v>39001</v>
      </c>
      <c r="E2859">
        <v>3.75</v>
      </c>
      <c r="F2859">
        <v>3</v>
      </c>
      <c r="G2859">
        <v>76</v>
      </c>
    </row>
    <row r="2860" spans="1:7" x14ac:dyDescent="0.25">
      <c r="A2860" t="s">
        <v>10</v>
      </c>
      <c r="B2860" t="s">
        <v>14</v>
      </c>
      <c r="C2860" t="s">
        <v>2896</v>
      </c>
      <c r="D2860" s="1">
        <v>43606</v>
      </c>
      <c r="E2860">
        <v>3.87</v>
      </c>
      <c r="F2860">
        <v>3</v>
      </c>
      <c r="G2860">
        <v>77</v>
      </c>
    </row>
    <row r="2861" spans="1:7" x14ac:dyDescent="0.25">
      <c r="A2861" t="s">
        <v>10</v>
      </c>
      <c r="B2861" t="s">
        <v>14</v>
      </c>
      <c r="C2861" t="s">
        <v>2896</v>
      </c>
      <c r="D2861" s="1">
        <v>43606</v>
      </c>
      <c r="E2861">
        <v>3.87</v>
      </c>
      <c r="F2861">
        <v>3</v>
      </c>
      <c r="G2861">
        <v>77</v>
      </c>
    </row>
    <row r="2862" spans="1:7" x14ac:dyDescent="0.25">
      <c r="A2862" t="s">
        <v>56</v>
      </c>
      <c r="B2862" t="s">
        <v>31</v>
      </c>
      <c r="C2862" t="s">
        <v>6523</v>
      </c>
      <c r="D2862" s="1">
        <v>39007</v>
      </c>
      <c r="E2862">
        <v>3.88</v>
      </c>
      <c r="F2862">
        <v>3</v>
      </c>
      <c r="G2862">
        <v>64</v>
      </c>
    </row>
    <row r="2863" spans="1:7" x14ac:dyDescent="0.25">
      <c r="A2863" t="s">
        <v>56</v>
      </c>
      <c r="B2863" t="s">
        <v>31</v>
      </c>
      <c r="C2863" t="s">
        <v>5561</v>
      </c>
      <c r="D2863" s="1">
        <v>38998</v>
      </c>
      <c r="E2863">
        <v>3.81</v>
      </c>
      <c r="F2863">
        <v>3</v>
      </c>
      <c r="G2863">
        <v>75</v>
      </c>
    </row>
    <row r="2864" spans="1:7" x14ac:dyDescent="0.25">
      <c r="A2864" t="s">
        <v>56</v>
      </c>
      <c r="B2864" t="s">
        <v>31</v>
      </c>
      <c r="C2864" t="s">
        <v>3847</v>
      </c>
      <c r="D2864" s="1">
        <v>39258</v>
      </c>
      <c r="E2864">
        <v>2.96</v>
      </c>
      <c r="F2864">
        <v>2</v>
      </c>
      <c r="G2864">
        <v>56</v>
      </c>
    </row>
    <row r="2865" spans="1:7" x14ac:dyDescent="0.25">
      <c r="A2865" t="s">
        <v>7491</v>
      </c>
      <c r="B2865" t="s">
        <v>31</v>
      </c>
      <c r="C2865" t="s">
        <v>5750</v>
      </c>
      <c r="D2865" s="1">
        <v>36749</v>
      </c>
      <c r="E2865">
        <v>4.3899999999999997</v>
      </c>
      <c r="F2865">
        <v>4</v>
      </c>
      <c r="G2865">
        <v>93</v>
      </c>
    </row>
    <row r="2866" spans="1:7" x14ac:dyDescent="0.25">
      <c r="A2866" t="s">
        <v>77</v>
      </c>
      <c r="B2866" t="s">
        <v>33</v>
      </c>
      <c r="C2866" t="s">
        <v>2061</v>
      </c>
      <c r="D2866" s="1">
        <v>37095</v>
      </c>
      <c r="E2866">
        <v>4.46</v>
      </c>
      <c r="F2866">
        <v>4</v>
      </c>
      <c r="G2866">
        <v>89</v>
      </c>
    </row>
    <row r="2867" spans="1:7" x14ac:dyDescent="0.25">
      <c r="A2867" t="s">
        <v>77</v>
      </c>
      <c r="B2867" t="s">
        <v>33</v>
      </c>
      <c r="C2867" t="s">
        <v>2061</v>
      </c>
      <c r="D2867" s="1">
        <v>37095</v>
      </c>
      <c r="E2867">
        <v>4.46</v>
      </c>
      <c r="F2867">
        <v>4</v>
      </c>
      <c r="G2867">
        <v>89</v>
      </c>
    </row>
    <row r="2868" spans="1:7" x14ac:dyDescent="0.25">
      <c r="A2868" t="s">
        <v>77</v>
      </c>
      <c r="B2868" t="s">
        <v>33</v>
      </c>
      <c r="C2868" t="s">
        <v>2061</v>
      </c>
      <c r="D2868" s="1">
        <v>37095</v>
      </c>
      <c r="E2868">
        <v>4.46</v>
      </c>
      <c r="F2868">
        <v>4</v>
      </c>
      <c r="G2868">
        <v>89</v>
      </c>
    </row>
    <row r="2869" spans="1:7" x14ac:dyDescent="0.25">
      <c r="A2869" t="s">
        <v>77</v>
      </c>
      <c r="B2869" t="s">
        <v>33</v>
      </c>
      <c r="C2869" t="s">
        <v>2061</v>
      </c>
      <c r="D2869" s="1">
        <v>37095</v>
      </c>
      <c r="E2869">
        <v>4.46</v>
      </c>
      <c r="F2869">
        <v>4</v>
      </c>
      <c r="G2869">
        <v>89</v>
      </c>
    </row>
    <row r="2870" spans="1:7" x14ac:dyDescent="0.25">
      <c r="A2870" t="s">
        <v>77</v>
      </c>
      <c r="B2870" t="s">
        <v>33</v>
      </c>
      <c r="C2870" t="s">
        <v>2061</v>
      </c>
      <c r="D2870" s="1">
        <v>37095</v>
      </c>
      <c r="E2870">
        <v>4.46</v>
      </c>
      <c r="F2870">
        <v>4</v>
      </c>
      <c r="G2870">
        <v>89</v>
      </c>
    </row>
    <row r="2871" spans="1:7" x14ac:dyDescent="0.25">
      <c r="A2871" t="s">
        <v>77</v>
      </c>
      <c r="B2871" t="s">
        <v>33</v>
      </c>
      <c r="C2871" t="s">
        <v>2061</v>
      </c>
      <c r="D2871" s="1">
        <v>37095</v>
      </c>
      <c r="E2871">
        <v>4.46</v>
      </c>
      <c r="F2871">
        <v>4</v>
      </c>
      <c r="G2871">
        <v>89</v>
      </c>
    </row>
    <row r="2872" spans="1:7" x14ac:dyDescent="0.25">
      <c r="A2872" t="s">
        <v>77</v>
      </c>
      <c r="B2872" t="s">
        <v>33</v>
      </c>
      <c r="C2872" t="s">
        <v>2061</v>
      </c>
      <c r="D2872" s="1">
        <v>37095</v>
      </c>
      <c r="E2872">
        <v>4.46</v>
      </c>
      <c r="F2872">
        <v>4</v>
      </c>
      <c r="G2872">
        <v>89</v>
      </c>
    </row>
    <row r="2873" spans="1:7" x14ac:dyDescent="0.25">
      <c r="A2873" t="s">
        <v>56</v>
      </c>
      <c r="B2873" t="s">
        <v>31</v>
      </c>
      <c r="C2873" t="s">
        <v>5509</v>
      </c>
      <c r="D2873" s="1">
        <v>39343</v>
      </c>
      <c r="E2873">
        <v>3.79</v>
      </c>
      <c r="F2873">
        <v>3</v>
      </c>
      <c r="G2873">
        <v>70</v>
      </c>
    </row>
    <row r="2874" spans="1:7" x14ac:dyDescent="0.25">
      <c r="A2874" t="s">
        <v>56</v>
      </c>
      <c r="B2874" t="s">
        <v>31</v>
      </c>
      <c r="C2874" t="s">
        <v>5722</v>
      </c>
      <c r="D2874" s="1">
        <v>39268</v>
      </c>
      <c r="E2874">
        <v>3.67</v>
      </c>
      <c r="F2874">
        <v>3</v>
      </c>
      <c r="G2874">
        <v>43</v>
      </c>
    </row>
    <row r="2875" spans="1:7" x14ac:dyDescent="0.25">
      <c r="A2875" t="s">
        <v>56</v>
      </c>
      <c r="B2875" t="s">
        <v>31</v>
      </c>
      <c r="C2875" t="s">
        <v>6150</v>
      </c>
      <c r="D2875" s="1">
        <v>39357</v>
      </c>
      <c r="E2875">
        <v>3.15</v>
      </c>
      <c r="F2875">
        <v>3</v>
      </c>
      <c r="G2875">
        <v>60</v>
      </c>
    </row>
    <row r="2876" spans="1:7" x14ac:dyDescent="0.25">
      <c r="A2876" t="s">
        <v>56</v>
      </c>
      <c r="B2876" t="s">
        <v>31</v>
      </c>
      <c r="C2876" t="s">
        <v>6150</v>
      </c>
      <c r="D2876" s="1">
        <v>39357</v>
      </c>
      <c r="E2876">
        <v>3.15</v>
      </c>
      <c r="F2876">
        <v>3</v>
      </c>
      <c r="G2876">
        <v>60</v>
      </c>
    </row>
    <row r="2877" spans="1:7" x14ac:dyDescent="0.25">
      <c r="A2877" t="s">
        <v>56</v>
      </c>
      <c r="B2877" t="s">
        <v>31</v>
      </c>
      <c r="C2877" t="s">
        <v>3780</v>
      </c>
      <c r="D2877" s="1">
        <v>39378</v>
      </c>
      <c r="E2877">
        <v>4.18</v>
      </c>
      <c r="F2877">
        <v>4</v>
      </c>
      <c r="G2877">
        <v>87</v>
      </c>
    </row>
    <row r="2878" spans="1:7" x14ac:dyDescent="0.25">
      <c r="A2878" t="s">
        <v>56</v>
      </c>
      <c r="B2878" t="s">
        <v>31</v>
      </c>
      <c r="C2878" t="s">
        <v>6054</v>
      </c>
      <c r="D2878" s="1">
        <v>39378</v>
      </c>
      <c r="E2878">
        <v>2.56</v>
      </c>
      <c r="F2878">
        <v>2</v>
      </c>
      <c r="G2878">
        <v>64</v>
      </c>
    </row>
    <row r="2879" spans="1:7" x14ac:dyDescent="0.25">
      <c r="A2879" t="s">
        <v>56</v>
      </c>
      <c r="B2879" t="s">
        <v>31</v>
      </c>
      <c r="C2879" t="s">
        <v>6054</v>
      </c>
      <c r="D2879" s="1">
        <v>39378</v>
      </c>
      <c r="E2879">
        <v>2.56</v>
      </c>
      <c r="F2879">
        <v>2</v>
      </c>
      <c r="G2879">
        <v>64</v>
      </c>
    </row>
    <row r="2880" spans="1:7" x14ac:dyDescent="0.25">
      <c r="A2880" t="s">
        <v>7485</v>
      </c>
      <c r="B2880" t="s">
        <v>31</v>
      </c>
      <c r="C2880" t="s">
        <v>4288</v>
      </c>
      <c r="D2880" s="1">
        <v>39378</v>
      </c>
      <c r="E2880">
        <v>3.43</v>
      </c>
      <c r="F2880">
        <v>3</v>
      </c>
      <c r="G2880">
        <v>78</v>
      </c>
    </row>
    <row r="2881" spans="1:7" x14ac:dyDescent="0.25">
      <c r="A2881" t="s">
        <v>163</v>
      </c>
      <c r="B2881" t="s">
        <v>31</v>
      </c>
      <c r="C2881" t="s">
        <v>4166</v>
      </c>
      <c r="D2881" s="1">
        <v>33874</v>
      </c>
      <c r="E2881">
        <v>4.33</v>
      </c>
      <c r="F2881">
        <v>4</v>
      </c>
      <c r="G2881">
        <v>90</v>
      </c>
    </row>
    <row r="2882" spans="1:7" x14ac:dyDescent="0.25">
      <c r="A2882" t="s">
        <v>56</v>
      </c>
      <c r="B2882" t="s">
        <v>31</v>
      </c>
      <c r="C2882" t="s">
        <v>2307</v>
      </c>
      <c r="D2882" s="1">
        <v>39385</v>
      </c>
      <c r="E2882">
        <v>3.75</v>
      </c>
      <c r="F2882">
        <v>3</v>
      </c>
      <c r="G2882">
        <v>70</v>
      </c>
    </row>
    <row r="2883" spans="1:7" x14ac:dyDescent="0.25">
      <c r="A2883" t="s">
        <v>56</v>
      </c>
      <c r="B2883" t="s">
        <v>31</v>
      </c>
      <c r="C2883" t="s">
        <v>2307</v>
      </c>
      <c r="D2883" s="1">
        <v>39385</v>
      </c>
      <c r="E2883">
        <v>3.75</v>
      </c>
      <c r="F2883">
        <v>3</v>
      </c>
      <c r="G2883">
        <v>70</v>
      </c>
    </row>
    <row r="2884" spans="1:7" x14ac:dyDescent="0.25">
      <c r="A2884" t="s">
        <v>56</v>
      </c>
      <c r="B2884" t="s">
        <v>31</v>
      </c>
      <c r="C2884" t="s">
        <v>2307</v>
      </c>
      <c r="D2884" s="1">
        <v>39385</v>
      </c>
      <c r="E2884">
        <v>3.75</v>
      </c>
      <c r="F2884">
        <v>3</v>
      </c>
      <c r="G2884">
        <v>70</v>
      </c>
    </row>
    <row r="2885" spans="1:7" x14ac:dyDescent="0.25">
      <c r="A2885" t="s">
        <v>56</v>
      </c>
      <c r="B2885" t="s">
        <v>31</v>
      </c>
      <c r="C2885" t="s">
        <v>2307</v>
      </c>
      <c r="D2885" s="1">
        <v>39385</v>
      </c>
      <c r="E2885">
        <v>3.75</v>
      </c>
      <c r="F2885">
        <v>3</v>
      </c>
      <c r="G2885">
        <v>70</v>
      </c>
    </row>
    <row r="2886" spans="1:7" x14ac:dyDescent="0.25">
      <c r="A2886" t="s">
        <v>56</v>
      </c>
      <c r="B2886" t="s">
        <v>31</v>
      </c>
      <c r="C2886" t="s">
        <v>2761</v>
      </c>
      <c r="D2886" s="1">
        <v>39399</v>
      </c>
      <c r="E2886">
        <v>3.57</v>
      </c>
      <c r="F2886">
        <v>3</v>
      </c>
      <c r="G2886">
        <v>67</v>
      </c>
    </row>
    <row r="2887" spans="1:7" x14ac:dyDescent="0.25">
      <c r="A2887" t="s">
        <v>56</v>
      </c>
      <c r="B2887" t="s">
        <v>31</v>
      </c>
      <c r="C2887" t="s">
        <v>6100</v>
      </c>
      <c r="D2887" s="1">
        <v>39406</v>
      </c>
      <c r="E2887">
        <v>3.86</v>
      </c>
      <c r="F2887">
        <v>3</v>
      </c>
      <c r="G2887">
        <v>77</v>
      </c>
    </row>
    <row r="2888" spans="1:7" x14ac:dyDescent="0.25">
      <c r="A2888" t="s">
        <v>7485</v>
      </c>
      <c r="B2888" t="s">
        <v>31</v>
      </c>
      <c r="C2888" t="s">
        <v>4167</v>
      </c>
      <c r="D2888" s="1">
        <v>39406</v>
      </c>
      <c r="E2888">
        <v>3.32</v>
      </c>
      <c r="F2888">
        <v>3</v>
      </c>
      <c r="G2888">
        <v>81</v>
      </c>
    </row>
    <row r="2889" spans="1:7" x14ac:dyDescent="0.25">
      <c r="A2889" t="s">
        <v>273</v>
      </c>
      <c r="B2889" t="s">
        <v>31</v>
      </c>
      <c r="C2889" t="s">
        <v>6362</v>
      </c>
      <c r="D2889" s="1">
        <v>39433</v>
      </c>
      <c r="E2889">
        <v>3.38</v>
      </c>
      <c r="F2889">
        <v>3</v>
      </c>
      <c r="G2889">
        <v>67</v>
      </c>
    </row>
    <row r="2890" spans="1:7" x14ac:dyDescent="0.25">
      <c r="A2890" t="s">
        <v>135</v>
      </c>
      <c r="B2890" t="s">
        <v>31</v>
      </c>
      <c r="C2890" t="s">
        <v>3205</v>
      </c>
      <c r="D2890" s="1">
        <v>42094</v>
      </c>
      <c r="E2890">
        <v>4</v>
      </c>
      <c r="F2890">
        <v>4</v>
      </c>
      <c r="G2890">
        <v>80</v>
      </c>
    </row>
    <row r="2891" spans="1:7" x14ac:dyDescent="0.25">
      <c r="A2891" t="s">
        <v>56</v>
      </c>
      <c r="B2891" t="s">
        <v>31</v>
      </c>
      <c r="C2891" t="s">
        <v>3027</v>
      </c>
      <c r="D2891" s="1">
        <v>39350</v>
      </c>
      <c r="E2891">
        <v>3.05</v>
      </c>
      <c r="F2891">
        <v>3</v>
      </c>
      <c r="G2891">
        <v>56</v>
      </c>
    </row>
    <row r="2892" spans="1:7" x14ac:dyDescent="0.25">
      <c r="A2892" t="s">
        <v>56</v>
      </c>
      <c r="B2892" t="s">
        <v>31</v>
      </c>
      <c r="C2892" t="s">
        <v>6207</v>
      </c>
      <c r="D2892" s="1">
        <v>39422</v>
      </c>
      <c r="E2892">
        <v>4.2300000000000004</v>
      </c>
      <c r="F2892">
        <v>4</v>
      </c>
      <c r="G2892">
        <v>77</v>
      </c>
    </row>
    <row r="2893" spans="1:7" x14ac:dyDescent="0.25">
      <c r="A2893" t="s">
        <v>56</v>
      </c>
      <c r="B2893" t="s">
        <v>31</v>
      </c>
      <c r="C2893" t="s">
        <v>6207</v>
      </c>
      <c r="D2893" s="1">
        <v>39422</v>
      </c>
      <c r="E2893">
        <v>4.2300000000000004</v>
      </c>
      <c r="F2893">
        <v>4</v>
      </c>
      <c r="G2893">
        <v>77</v>
      </c>
    </row>
    <row r="2894" spans="1:7" x14ac:dyDescent="0.25">
      <c r="A2894" t="s">
        <v>7485</v>
      </c>
      <c r="B2894" t="s">
        <v>31</v>
      </c>
      <c r="C2894" t="s">
        <v>3779</v>
      </c>
      <c r="D2894" s="1">
        <v>39184</v>
      </c>
      <c r="E2894">
        <v>4.1900000000000004</v>
      </c>
      <c r="F2894">
        <v>4</v>
      </c>
      <c r="G2894">
        <v>78</v>
      </c>
    </row>
    <row r="2895" spans="1:7" x14ac:dyDescent="0.25">
      <c r="A2895" t="s">
        <v>56</v>
      </c>
      <c r="B2895" t="s">
        <v>31</v>
      </c>
      <c r="C2895" t="s">
        <v>5751</v>
      </c>
      <c r="D2895" s="1">
        <v>39516</v>
      </c>
      <c r="E2895">
        <v>4.3099999999999996</v>
      </c>
      <c r="F2895">
        <v>4</v>
      </c>
      <c r="G2895">
        <v>93</v>
      </c>
    </row>
    <row r="2896" spans="1:7" x14ac:dyDescent="0.25">
      <c r="A2896" t="s">
        <v>56</v>
      </c>
      <c r="B2896" t="s">
        <v>31</v>
      </c>
      <c r="C2896" t="s">
        <v>5751</v>
      </c>
      <c r="D2896" s="1">
        <v>39516</v>
      </c>
      <c r="E2896">
        <v>4.3099999999999996</v>
      </c>
      <c r="F2896">
        <v>4</v>
      </c>
      <c r="G2896">
        <v>93</v>
      </c>
    </row>
    <row r="2897" spans="1:7" x14ac:dyDescent="0.25">
      <c r="A2897" t="s">
        <v>56</v>
      </c>
      <c r="B2897" t="s">
        <v>31</v>
      </c>
      <c r="C2897" t="s">
        <v>5751</v>
      </c>
      <c r="D2897" s="1">
        <v>39516</v>
      </c>
      <c r="E2897">
        <v>4.3099999999999996</v>
      </c>
      <c r="F2897">
        <v>4</v>
      </c>
      <c r="G2897">
        <v>93</v>
      </c>
    </row>
    <row r="2898" spans="1:7" x14ac:dyDescent="0.25">
      <c r="A2898" t="s">
        <v>56</v>
      </c>
      <c r="B2898" t="s">
        <v>31</v>
      </c>
      <c r="C2898" t="s">
        <v>5751</v>
      </c>
      <c r="D2898" s="1">
        <v>39516</v>
      </c>
      <c r="E2898">
        <v>4.3099999999999996</v>
      </c>
      <c r="F2898">
        <v>4</v>
      </c>
      <c r="G2898">
        <v>93</v>
      </c>
    </row>
    <row r="2899" spans="1:7" x14ac:dyDescent="0.25">
      <c r="A2899" t="s">
        <v>56</v>
      </c>
      <c r="B2899" t="s">
        <v>31</v>
      </c>
      <c r="C2899" t="s">
        <v>5751</v>
      </c>
      <c r="D2899" s="1">
        <v>39516</v>
      </c>
      <c r="E2899">
        <v>4.3099999999999996</v>
      </c>
      <c r="F2899">
        <v>4</v>
      </c>
      <c r="G2899">
        <v>93</v>
      </c>
    </row>
    <row r="2900" spans="1:7" x14ac:dyDescent="0.25">
      <c r="A2900" t="s">
        <v>56</v>
      </c>
      <c r="B2900" t="s">
        <v>31</v>
      </c>
      <c r="C2900" t="s">
        <v>5751</v>
      </c>
      <c r="D2900" s="1">
        <v>39516</v>
      </c>
      <c r="E2900">
        <v>4.3099999999999996</v>
      </c>
      <c r="F2900">
        <v>4</v>
      </c>
      <c r="G2900">
        <v>93</v>
      </c>
    </row>
    <row r="2901" spans="1:7" x14ac:dyDescent="0.25">
      <c r="A2901" t="s">
        <v>56</v>
      </c>
      <c r="B2901" t="s">
        <v>31</v>
      </c>
      <c r="C2901" t="s">
        <v>3766</v>
      </c>
      <c r="D2901" s="1">
        <v>38827</v>
      </c>
      <c r="E2901">
        <v>4.4000000000000004</v>
      </c>
      <c r="F2901">
        <v>4</v>
      </c>
      <c r="G2901">
        <v>93</v>
      </c>
    </row>
    <row r="2902" spans="1:7" x14ac:dyDescent="0.25">
      <c r="A2902" t="s">
        <v>273</v>
      </c>
      <c r="B2902" t="s">
        <v>11</v>
      </c>
      <c r="C2902" t="s">
        <v>4366</v>
      </c>
      <c r="D2902" s="1">
        <v>38667</v>
      </c>
      <c r="E2902">
        <v>4.16</v>
      </c>
      <c r="F2902">
        <v>4</v>
      </c>
      <c r="G2902">
        <v>84</v>
      </c>
    </row>
    <row r="2903" spans="1:7" x14ac:dyDescent="0.25">
      <c r="A2903" t="s">
        <v>10</v>
      </c>
      <c r="B2903" t="s">
        <v>11</v>
      </c>
      <c r="C2903" t="s">
        <v>6531</v>
      </c>
      <c r="D2903" s="1">
        <v>43046</v>
      </c>
      <c r="E2903">
        <v>4.43</v>
      </c>
      <c r="F2903">
        <v>4</v>
      </c>
      <c r="G2903">
        <v>83</v>
      </c>
    </row>
    <row r="2904" spans="1:7" x14ac:dyDescent="0.25">
      <c r="A2904" t="s">
        <v>38</v>
      </c>
      <c r="B2904" t="s">
        <v>31</v>
      </c>
      <c r="C2904" t="s">
        <v>7295</v>
      </c>
      <c r="D2904" s="1">
        <v>44742</v>
      </c>
      <c r="E2904">
        <v>4.5599999999999996</v>
      </c>
      <c r="F2904">
        <v>4</v>
      </c>
      <c r="G2904">
        <v>89</v>
      </c>
    </row>
    <row r="2905" spans="1:7" x14ac:dyDescent="0.25">
      <c r="A2905" t="s">
        <v>10</v>
      </c>
      <c r="B2905" t="s">
        <v>14</v>
      </c>
      <c r="C2905" t="s">
        <v>2760</v>
      </c>
      <c r="D2905" s="1">
        <v>43186</v>
      </c>
      <c r="E2905">
        <v>3.67</v>
      </c>
      <c r="F2905">
        <v>3</v>
      </c>
      <c r="G2905">
        <v>80</v>
      </c>
    </row>
    <row r="2906" spans="1:7" x14ac:dyDescent="0.25">
      <c r="A2906" t="s">
        <v>7485</v>
      </c>
      <c r="B2906" t="s">
        <v>31</v>
      </c>
      <c r="C2906" t="s">
        <v>4168</v>
      </c>
      <c r="D2906" s="1">
        <v>39290</v>
      </c>
      <c r="E2906">
        <v>4.32</v>
      </c>
      <c r="F2906">
        <v>4</v>
      </c>
      <c r="G2906">
        <v>90</v>
      </c>
    </row>
    <row r="2907" spans="1:7" x14ac:dyDescent="0.25">
      <c r="A2907" t="s">
        <v>7485</v>
      </c>
      <c r="B2907" t="s">
        <v>31</v>
      </c>
      <c r="C2907" t="s">
        <v>4168</v>
      </c>
      <c r="D2907" s="1">
        <v>39290</v>
      </c>
      <c r="E2907">
        <v>4.32</v>
      </c>
      <c r="F2907">
        <v>4</v>
      </c>
      <c r="G2907">
        <v>90</v>
      </c>
    </row>
    <row r="2908" spans="1:7" x14ac:dyDescent="0.25">
      <c r="A2908" t="s">
        <v>56</v>
      </c>
      <c r="B2908" t="s">
        <v>31</v>
      </c>
      <c r="C2908" t="s">
        <v>6199</v>
      </c>
      <c r="D2908" s="1">
        <v>39570</v>
      </c>
      <c r="E2908">
        <v>2.58</v>
      </c>
      <c r="F2908">
        <v>2</v>
      </c>
      <c r="G2908">
        <v>40</v>
      </c>
    </row>
    <row r="2909" spans="1:7" x14ac:dyDescent="0.25">
      <c r="A2909" t="s">
        <v>56</v>
      </c>
      <c r="B2909" t="s">
        <v>31</v>
      </c>
      <c r="C2909" t="s">
        <v>6199</v>
      </c>
      <c r="D2909" s="1">
        <v>39570</v>
      </c>
      <c r="E2909">
        <v>2.58</v>
      </c>
      <c r="F2909">
        <v>2</v>
      </c>
      <c r="G2909">
        <v>40</v>
      </c>
    </row>
    <row r="2910" spans="1:7" x14ac:dyDescent="0.25">
      <c r="A2910" t="s">
        <v>10</v>
      </c>
      <c r="B2910" t="s">
        <v>14</v>
      </c>
      <c r="C2910" t="s">
        <v>6903</v>
      </c>
      <c r="D2910" s="1">
        <v>43685</v>
      </c>
      <c r="E2910">
        <v>3.57</v>
      </c>
      <c r="F2910">
        <v>3</v>
      </c>
      <c r="G2910">
        <v>71</v>
      </c>
    </row>
    <row r="2911" spans="1:7" x14ac:dyDescent="0.25">
      <c r="A2911" t="s">
        <v>56</v>
      </c>
      <c r="B2911" t="s">
        <v>31</v>
      </c>
      <c r="C2911" t="s">
        <v>4171</v>
      </c>
      <c r="D2911" s="1">
        <v>39580</v>
      </c>
      <c r="E2911">
        <v>3.14</v>
      </c>
      <c r="F2911">
        <v>3</v>
      </c>
      <c r="G2911">
        <v>80</v>
      </c>
    </row>
    <row r="2912" spans="1:7" x14ac:dyDescent="0.25">
      <c r="A2912" t="s">
        <v>56</v>
      </c>
      <c r="B2912" t="s">
        <v>31</v>
      </c>
      <c r="C2912" t="s">
        <v>3846</v>
      </c>
      <c r="D2912" s="1">
        <v>39583</v>
      </c>
      <c r="E2912">
        <v>3.92</v>
      </c>
      <c r="F2912">
        <v>3</v>
      </c>
      <c r="G2912">
        <v>60</v>
      </c>
    </row>
    <row r="2913" spans="1:7" x14ac:dyDescent="0.25">
      <c r="A2913" t="s">
        <v>56</v>
      </c>
      <c r="B2913" t="s">
        <v>31</v>
      </c>
      <c r="C2913" t="s">
        <v>6443</v>
      </c>
      <c r="D2913" s="1">
        <v>39589</v>
      </c>
      <c r="E2913">
        <v>3.76</v>
      </c>
      <c r="F2913">
        <v>3</v>
      </c>
      <c r="G2913">
        <v>80</v>
      </c>
    </row>
    <row r="2914" spans="1:7" x14ac:dyDescent="0.25">
      <c r="A2914" t="s">
        <v>7485</v>
      </c>
      <c r="B2914" t="s">
        <v>31</v>
      </c>
      <c r="C2914" t="s">
        <v>6095</v>
      </c>
      <c r="D2914" s="1">
        <v>39616</v>
      </c>
      <c r="E2914">
        <v>3.83</v>
      </c>
      <c r="F2914">
        <v>3</v>
      </c>
      <c r="G2914">
        <v>82</v>
      </c>
    </row>
    <row r="2915" spans="1:7" x14ac:dyDescent="0.25">
      <c r="A2915" t="s">
        <v>10</v>
      </c>
      <c r="B2915" t="s">
        <v>14</v>
      </c>
      <c r="C2915" t="s">
        <v>2652</v>
      </c>
      <c r="D2915" s="1">
        <v>42471</v>
      </c>
      <c r="E2915">
        <v>4.4000000000000004</v>
      </c>
      <c r="F2915">
        <v>4</v>
      </c>
      <c r="G2915">
        <v>89</v>
      </c>
    </row>
    <row r="2916" spans="1:7" x14ac:dyDescent="0.25">
      <c r="A2916" t="s">
        <v>10</v>
      </c>
      <c r="B2916" t="s">
        <v>14</v>
      </c>
      <c r="C2916" t="s">
        <v>2652</v>
      </c>
      <c r="D2916" s="1">
        <v>42471</v>
      </c>
      <c r="E2916">
        <v>4.4000000000000004</v>
      </c>
      <c r="F2916">
        <v>4</v>
      </c>
      <c r="G2916">
        <v>89</v>
      </c>
    </row>
    <row r="2917" spans="1:7" x14ac:dyDescent="0.25">
      <c r="A2917" t="s">
        <v>7485</v>
      </c>
      <c r="B2917" t="s">
        <v>31</v>
      </c>
      <c r="C2917" t="s">
        <v>6101</v>
      </c>
      <c r="D2917" s="1">
        <v>39630</v>
      </c>
      <c r="E2917">
        <v>4.17</v>
      </c>
      <c r="F2917">
        <v>4</v>
      </c>
      <c r="G2917">
        <v>79</v>
      </c>
    </row>
    <row r="2918" spans="1:7" x14ac:dyDescent="0.25">
      <c r="A2918" t="s">
        <v>7494</v>
      </c>
      <c r="B2918" t="s">
        <v>1097</v>
      </c>
      <c r="C2918" t="s">
        <v>2829</v>
      </c>
      <c r="D2918" s="1">
        <v>33929</v>
      </c>
      <c r="E2918">
        <v>4.28</v>
      </c>
      <c r="F2918">
        <v>4</v>
      </c>
      <c r="G2918">
        <v>78</v>
      </c>
    </row>
    <row r="2919" spans="1:7" x14ac:dyDescent="0.25">
      <c r="A2919" t="s">
        <v>7494</v>
      </c>
      <c r="B2919" t="s">
        <v>1097</v>
      </c>
      <c r="C2919" t="s">
        <v>2829</v>
      </c>
      <c r="D2919" s="1">
        <v>33929</v>
      </c>
      <c r="E2919">
        <v>4.28</v>
      </c>
      <c r="F2919">
        <v>4</v>
      </c>
      <c r="G2919">
        <v>78</v>
      </c>
    </row>
    <row r="2920" spans="1:7" x14ac:dyDescent="0.25">
      <c r="A2920" t="s">
        <v>26</v>
      </c>
      <c r="B2920" t="s">
        <v>31</v>
      </c>
      <c r="C2920" t="s">
        <v>3972</v>
      </c>
      <c r="D2920" s="1">
        <v>39612</v>
      </c>
      <c r="E2920">
        <v>3.56</v>
      </c>
      <c r="F2920">
        <v>3</v>
      </c>
      <c r="G2920">
        <v>84</v>
      </c>
    </row>
    <row r="2921" spans="1:7" x14ac:dyDescent="0.25">
      <c r="A2921" t="s">
        <v>10</v>
      </c>
      <c r="B2921" t="s">
        <v>11</v>
      </c>
      <c r="C2921" t="s">
        <v>4531</v>
      </c>
      <c r="D2921" s="1">
        <v>42472</v>
      </c>
      <c r="E2921">
        <v>4.05</v>
      </c>
      <c r="F2921">
        <v>4</v>
      </c>
      <c r="G2921">
        <v>85</v>
      </c>
    </row>
    <row r="2922" spans="1:7" x14ac:dyDescent="0.25">
      <c r="A2922" t="s">
        <v>62</v>
      </c>
      <c r="B2922" t="s">
        <v>31</v>
      </c>
      <c r="C2922" t="s">
        <v>5812</v>
      </c>
      <c r="D2922" s="1">
        <v>41585</v>
      </c>
      <c r="E2922">
        <v>3.93</v>
      </c>
      <c r="F2922">
        <v>3</v>
      </c>
      <c r="G2922">
        <v>77</v>
      </c>
    </row>
    <row r="2923" spans="1:7" x14ac:dyDescent="0.25">
      <c r="A2923" t="s">
        <v>7485</v>
      </c>
      <c r="B2923" t="s">
        <v>31</v>
      </c>
      <c r="C2923" t="s">
        <v>6306</v>
      </c>
      <c r="D2923" s="1">
        <v>39713</v>
      </c>
      <c r="E2923">
        <v>4.38</v>
      </c>
      <c r="F2923">
        <v>4</v>
      </c>
      <c r="G2923">
        <v>76</v>
      </c>
    </row>
    <row r="2924" spans="1:7" x14ac:dyDescent="0.25">
      <c r="A2924" t="s">
        <v>38</v>
      </c>
      <c r="B2924" t="s">
        <v>31</v>
      </c>
      <c r="C2924" t="s">
        <v>4741</v>
      </c>
      <c r="D2924" s="1">
        <v>44145</v>
      </c>
      <c r="E2924">
        <v>3.78</v>
      </c>
      <c r="F2924">
        <v>3</v>
      </c>
      <c r="G2924">
        <v>80</v>
      </c>
    </row>
    <row r="2925" spans="1:7" x14ac:dyDescent="0.25">
      <c r="A2925" t="s">
        <v>10</v>
      </c>
      <c r="B2925" t="s">
        <v>14</v>
      </c>
      <c r="C2925" t="s">
        <v>3210</v>
      </c>
      <c r="D2925" s="1">
        <v>42471</v>
      </c>
      <c r="E2925">
        <v>3.21</v>
      </c>
      <c r="F2925">
        <v>3</v>
      </c>
      <c r="G2925">
        <v>74</v>
      </c>
    </row>
    <row r="2926" spans="1:7" x14ac:dyDescent="0.25">
      <c r="A2926" t="s">
        <v>56</v>
      </c>
      <c r="B2926" t="s">
        <v>31</v>
      </c>
      <c r="C2926" t="s">
        <v>6681</v>
      </c>
      <c r="D2926" s="1">
        <v>39721</v>
      </c>
      <c r="E2926">
        <v>4.17</v>
      </c>
      <c r="F2926">
        <v>4</v>
      </c>
      <c r="G2926">
        <v>65</v>
      </c>
    </row>
    <row r="2927" spans="1:7" x14ac:dyDescent="0.25">
      <c r="A2927" t="s">
        <v>7485</v>
      </c>
      <c r="B2927" t="s">
        <v>31</v>
      </c>
      <c r="C2927" t="s">
        <v>3424</v>
      </c>
      <c r="D2927" s="1">
        <v>39741</v>
      </c>
      <c r="E2927">
        <v>4.3099999999999996</v>
      </c>
      <c r="F2927">
        <v>4</v>
      </c>
      <c r="G2927">
        <v>85</v>
      </c>
    </row>
    <row r="2928" spans="1:7" x14ac:dyDescent="0.25">
      <c r="A2928" t="s">
        <v>56</v>
      </c>
      <c r="B2928" t="s">
        <v>31</v>
      </c>
      <c r="C2928" t="s">
        <v>6217</v>
      </c>
      <c r="D2928" s="1">
        <v>39742</v>
      </c>
      <c r="E2928">
        <v>3.51</v>
      </c>
      <c r="F2928">
        <v>3</v>
      </c>
      <c r="G2928">
        <v>64</v>
      </c>
    </row>
    <row r="2929" spans="1:7" x14ac:dyDescent="0.25">
      <c r="A2929" t="s">
        <v>7494</v>
      </c>
      <c r="B2929" t="s">
        <v>1097</v>
      </c>
      <c r="C2929" t="s">
        <v>2200</v>
      </c>
      <c r="D2929" s="1">
        <v>34548</v>
      </c>
      <c r="E2929">
        <v>4.29</v>
      </c>
      <c r="F2929">
        <v>4</v>
      </c>
      <c r="G2929">
        <v>72</v>
      </c>
    </row>
    <row r="2930" spans="1:7" x14ac:dyDescent="0.25">
      <c r="A2930" t="s">
        <v>7494</v>
      </c>
      <c r="B2930" t="s">
        <v>1097</v>
      </c>
      <c r="C2930" t="s">
        <v>2200</v>
      </c>
      <c r="D2930" s="1">
        <v>34548</v>
      </c>
      <c r="E2930">
        <v>4.29</v>
      </c>
      <c r="F2930">
        <v>4</v>
      </c>
      <c r="G2930">
        <v>72</v>
      </c>
    </row>
    <row r="2931" spans="1:7" x14ac:dyDescent="0.25">
      <c r="A2931" t="s">
        <v>62</v>
      </c>
      <c r="B2931" t="s">
        <v>7</v>
      </c>
      <c r="C2931" t="s">
        <v>5196</v>
      </c>
      <c r="D2931" s="1">
        <v>41122</v>
      </c>
      <c r="E2931">
        <v>2.2999999999999998</v>
      </c>
      <c r="F2931">
        <v>2</v>
      </c>
      <c r="G2931">
        <v>65</v>
      </c>
    </row>
    <row r="2932" spans="1:7" x14ac:dyDescent="0.25">
      <c r="A2932" t="s">
        <v>135</v>
      </c>
      <c r="B2932" t="s">
        <v>31</v>
      </c>
      <c r="C2932" t="s">
        <v>2103</v>
      </c>
      <c r="D2932" s="1">
        <v>41296</v>
      </c>
      <c r="E2932">
        <v>3.54</v>
      </c>
      <c r="F2932">
        <v>3</v>
      </c>
      <c r="G2932">
        <v>68</v>
      </c>
    </row>
    <row r="2933" spans="1:7" x14ac:dyDescent="0.25">
      <c r="A2933" t="s">
        <v>135</v>
      </c>
      <c r="B2933" t="s">
        <v>31</v>
      </c>
      <c r="C2933" t="s">
        <v>2103</v>
      </c>
      <c r="D2933" s="1">
        <v>41296</v>
      </c>
      <c r="E2933">
        <v>3.54</v>
      </c>
      <c r="F2933">
        <v>3</v>
      </c>
      <c r="G2933">
        <v>68</v>
      </c>
    </row>
    <row r="2934" spans="1:7" x14ac:dyDescent="0.25">
      <c r="A2934" t="s">
        <v>135</v>
      </c>
      <c r="B2934" t="s">
        <v>31</v>
      </c>
      <c r="C2934" t="s">
        <v>2103</v>
      </c>
      <c r="D2934" s="1">
        <v>41296</v>
      </c>
      <c r="E2934">
        <v>3.54</v>
      </c>
      <c r="F2934">
        <v>3</v>
      </c>
      <c r="G2934">
        <v>68</v>
      </c>
    </row>
    <row r="2935" spans="1:7" x14ac:dyDescent="0.25">
      <c r="A2935" t="s">
        <v>273</v>
      </c>
      <c r="B2935" t="s">
        <v>31</v>
      </c>
      <c r="C2935" t="s">
        <v>2765</v>
      </c>
      <c r="D2935" s="1">
        <v>39766</v>
      </c>
      <c r="E2935">
        <v>3.7</v>
      </c>
      <c r="F2935">
        <v>3</v>
      </c>
      <c r="G2935">
        <v>61</v>
      </c>
    </row>
    <row r="2936" spans="1:7" x14ac:dyDescent="0.25">
      <c r="A2936" t="s">
        <v>7</v>
      </c>
      <c r="B2936" t="s">
        <v>7</v>
      </c>
      <c r="C2936" t="s">
        <v>2104</v>
      </c>
      <c r="D2936" s="1">
        <v>44432</v>
      </c>
      <c r="E2936">
        <v>4.3600000000000003</v>
      </c>
      <c r="F2936">
        <v>4</v>
      </c>
      <c r="G2936">
        <v>88</v>
      </c>
    </row>
    <row r="2937" spans="1:7" x14ac:dyDescent="0.25">
      <c r="A2937" t="s">
        <v>7</v>
      </c>
      <c r="B2937" t="s">
        <v>7</v>
      </c>
      <c r="C2937" t="s">
        <v>2104</v>
      </c>
      <c r="D2937" s="1">
        <v>44432</v>
      </c>
      <c r="E2937">
        <v>4.3600000000000003</v>
      </c>
      <c r="F2937">
        <v>4</v>
      </c>
      <c r="G2937">
        <v>88</v>
      </c>
    </row>
    <row r="2938" spans="1:7" x14ac:dyDescent="0.25">
      <c r="A2938" t="s">
        <v>30</v>
      </c>
      <c r="B2938" t="s">
        <v>31</v>
      </c>
      <c r="C2938" t="s">
        <v>4404</v>
      </c>
      <c r="D2938" s="1">
        <v>43774</v>
      </c>
      <c r="E2938">
        <v>3.82</v>
      </c>
      <c r="F2938">
        <v>3</v>
      </c>
      <c r="G2938">
        <v>63</v>
      </c>
    </row>
    <row r="2939" spans="1:7" x14ac:dyDescent="0.25">
      <c r="A2939" t="s">
        <v>38</v>
      </c>
      <c r="B2939" t="s">
        <v>31</v>
      </c>
      <c r="C2939" t="s">
        <v>2567</v>
      </c>
      <c r="D2939" s="1">
        <v>43977</v>
      </c>
      <c r="E2939">
        <v>3.5</v>
      </c>
      <c r="F2939">
        <v>3</v>
      </c>
      <c r="G2939">
        <v>74</v>
      </c>
    </row>
    <row r="2940" spans="1:7" x14ac:dyDescent="0.25">
      <c r="A2940" t="s">
        <v>38</v>
      </c>
      <c r="B2940" t="s">
        <v>31</v>
      </c>
      <c r="C2940" t="s">
        <v>2567</v>
      </c>
      <c r="D2940" s="1">
        <v>43977</v>
      </c>
      <c r="E2940">
        <v>3.5</v>
      </c>
      <c r="F2940">
        <v>3</v>
      </c>
      <c r="G2940">
        <v>74</v>
      </c>
    </row>
    <row r="2941" spans="1:7" x14ac:dyDescent="0.25">
      <c r="A2941" t="s">
        <v>7</v>
      </c>
      <c r="B2941" t="s">
        <v>7</v>
      </c>
      <c r="C2941" t="s">
        <v>3650</v>
      </c>
      <c r="D2941" s="1">
        <v>42345</v>
      </c>
      <c r="E2941">
        <v>3.7</v>
      </c>
      <c r="F2941">
        <v>3</v>
      </c>
      <c r="G2941">
        <v>86</v>
      </c>
    </row>
    <row r="2942" spans="1:7" x14ac:dyDescent="0.25">
      <c r="A2942" t="s">
        <v>7</v>
      </c>
      <c r="B2942" t="s">
        <v>7</v>
      </c>
      <c r="C2942" t="s">
        <v>3650</v>
      </c>
      <c r="D2942" s="1">
        <v>42345</v>
      </c>
      <c r="E2942">
        <v>3.7</v>
      </c>
      <c r="F2942">
        <v>3</v>
      </c>
      <c r="G2942">
        <v>86</v>
      </c>
    </row>
    <row r="2943" spans="1:7" x14ac:dyDescent="0.25">
      <c r="A2943" t="s">
        <v>10</v>
      </c>
      <c r="B2943" t="s">
        <v>14</v>
      </c>
      <c r="C2943" t="s">
        <v>6763</v>
      </c>
      <c r="D2943" s="1">
        <v>43784</v>
      </c>
      <c r="E2943">
        <v>4.1399999999999997</v>
      </c>
      <c r="F2943">
        <v>4</v>
      </c>
      <c r="G2943">
        <v>80</v>
      </c>
    </row>
    <row r="2944" spans="1:7" x14ac:dyDescent="0.25">
      <c r="A2944" t="s">
        <v>30</v>
      </c>
      <c r="B2944" t="s">
        <v>31</v>
      </c>
      <c r="C2944" t="s">
        <v>3178</v>
      </c>
      <c r="D2944" s="1">
        <v>44034</v>
      </c>
      <c r="E2944">
        <v>3.86</v>
      </c>
      <c r="F2944">
        <v>3</v>
      </c>
      <c r="G2944">
        <v>82</v>
      </c>
    </row>
    <row r="2945" spans="1:7" x14ac:dyDescent="0.25">
      <c r="A2945" t="s">
        <v>36</v>
      </c>
      <c r="B2945" t="s">
        <v>14</v>
      </c>
      <c r="C2945" t="s">
        <v>2934</v>
      </c>
      <c r="D2945" s="1">
        <v>43616</v>
      </c>
      <c r="E2945">
        <v>3.01</v>
      </c>
      <c r="F2945">
        <v>3</v>
      </c>
      <c r="G2945">
        <v>70</v>
      </c>
    </row>
    <row r="2946" spans="1:7" x14ac:dyDescent="0.25">
      <c r="A2946" t="s">
        <v>10</v>
      </c>
      <c r="B2946" t="s">
        <v>14</v>
      </c>
      <c r="C2946" t="s">
        <v>5121</v>
      </c>
      <c r="D2946" s="1">
        <v>44082</v>
      </c>
      <c r="E2946">
        <v>2.6</v>
      </c>
      <c r="F2946">
        <v>2</v>
      </c>
      <c r="G2946">
        <v>59</v>
      </c>
    </row>
    <row r="2947" spans="1:7" x14ac:dyDescent="0.25">
      <c r="A2947" t="s">
        <v>213</v>
      </c>
      <c r="B2947" t="s">
        <v>31</v>
      </c>
      <c r="C2947" t="s">
        <v>6096</v>
      </c>
      <c r="D2947" s="1">
        <v>43433</v>
      </c>
      <c r="E2947">
        <v>4.07</v>
      </c>
      <c r="F2947">
        <v>4</v>
      </c>
      <c r="G2947">
        <v>81</v>
      </c>
    </row>
    <row r="2948" spans="1:7" x14ac:dyDescent="0.25">
      <c r="A2948" t="s">
        <v>62</v>
      </c>
      <c r="B2948" t="s">
        <v>11</v>
      </c>
      <c r="C2948" t="s">
        <v>2151</v>
      </c>
      <c r="D2948" s="1">
        <v>43244</v>
      </c>
      <c r="E2948">
        <v>3.89</v>
      </c>
      <c r="F2948">
        <v>3</v>
      </c>
      <c r="G2948">
        <v>73</v>
      </c>
    </row>
    <row r="2949" spans="1:7" x14ac:dyDescent="0.25">
      <c r="A2949" t="s">
        <v>62</v>
      </c>
      <c r="B2949" t="s">
        <v>11</v>
      </c>
      <c r="C2949" t="s">
        <v>2151</v>
      </c>
      <c r="D2949" s="1">
        <v>43244</v>
      </c>
      <c r="E2949">
        <v>3.89</v>
      </c>
      <c r="F2949">
        <v>3</v>
      </c>
      <c r="G2949">
        <v>73</v>
      </c>
    </row>
    <row r="2950" spans="1:7" x14ac:dyDescent="0.25">
      <c r="A2950" t="s">
        <v>38</v>
      </c>
      <c r="B2950" t="s">
        <v>31</v>
      </c>
      <c r="C2950" t="s">
        <v>6097</v>
      </c>
      <c r="D2950" s="1">
        <v>44512</v>
      </c>
      <c r="E2950">
        <v>4</v>
      </c>
      <c r="F2950">
        <v>4</v>
      </c>
      <c r="G2950">
        <v>84</v>
      </c>
    </row>
    <row r="2951" spans="1:7" x14ac:dyDescent="0.25">
      <c r="A2951" t="s">
        <v>24</v>
      </c>
      <c r="B2951" t="s">
        <v>11</v>
      </c>
      <c r="C2951" t="s">
        <v>6098</v>
      </c>
      <c r="D2951" s="1">
        <v>38778</v>
      </c>
      <c r="E2951">
        <v>4.08</v>
      </c>
      <c r="F2951">
        <v>4</v>
      </c>
      <c r="G2951">
        <v>74</v>
      </c>
    </row>
    <row r="2952" spans="1:7" x14ac:dyDescent="0.25">
      <c r="A2952" t="s">
        <v>38</v>
      </c>
      <c r="B2952" t="s">
        <v>31</v>
      </c>
      <c r="C2952" t="s">
        <v>3173</v>
      </c>
      <c r="D2952" s="1">
        <v>43745</v>
      </c>
      <c r="E2952">
        <v>3.94</v>
      </c>
      <c r="F2952">
        <v>3</v>
      </c>
      <c r="G2952">
        <v>80</v>
      </c>
    </row>
    <row r="2953" spans="1:7" x14ac:dyDescent="0.25">
      <c r="A2953" t="s">
        <v>38</v>
      </c>
      <c r="B2953" t="s">
        <v>31</v>
      </c>
      <c r="C2953" t="s">
        <v>5105</v>
      </c>
      <c r="D2953" s="1">
        <v>42612</v>
      </c>
      <c r="E2953">
        <v>4.78</v>
      </c>
      <c r="F2953">
        <v>4</v>
      </c>
      <c r="G2953">
        <v>92</v>
      </c>
    </row>
    <row r="2954" spans="1:7" x14ac:dyDescent="0.25">
      <c r="A2954" t="s">
        <v>7</v>
      </c>
      <c r="B2954" t="s">
        <v>31</v>
      </c>
      <c r="C2954" t="s">
        <v>2897</v>
      </c>
      <c r="D2954" s="1">
        <v>42464</v>
      </c>
      <c r="E2954">
        <v>4.08</v>
      </c>
      <c r="F2954">
        <v>4</v>
      </c>
      <c r="G2954">
        <v>84</v>
      </c>
    </row>
    <row r="2955" spans="1:7" x14ac:dyDescent="0.25">
      <c r="A2955" t="s">
        <v>7</v>
      </c>
      <c r="B2955" t="s">
        <v>31</v>
      </c>
      <c r="C2955" t="s">
        <v>2897</v>
      </c>
      <c r="D2955" s="1">
        <v>42464</v>
      </c>
      <c r="E2955">
        <v>4.08</v>
      </c>
      <c r="F2955">
        <v>4</v>
      </c>
      <c r="G2955">
        <v>84</v>
      </c>
    </row>
    <row r="2956" spans="1:7" x14ac:dyDescent="0.25">
      <c r="A2956" t="s">
        <v>62</v>
      </c>
      <c r="B2956" t="s">
        <v>31</v>
      </c>
      <c r="C2956" t="s">
        <v>3211</v>
      </c>
      <c r="D2956" s="1">
        <v>41508</v>
      </c>
      <c r="E2956">
        <v>3.97</v>
      </c>
      <c r="F2956">
        <v>3</v>
      </c>
      <c r="G2956">
        <v>79</v>
      </c>
    </row>
    <row r="2957" spans="1:7" x14ac:dyDescent="0.25">
      <c r="A2957" t="s">
        <v>135</v>
      </c>
      <c r="B2957" t="s">
        <v>31</v>
      </c>
      <c r="C2957" t="s">
        <v>5752</v>
      </c>
      <c r="D2957" s="1">
        <v>39860</v>
      </c>
      <c r="E2957">
        <v>3.85</v>
      </c>
      <c r="F2957">
        <v>3</v>
      </c>
      <c r="G2957">
        <v>81</v>
      </c>
    </row>
    <row r="2958" spans="1:7" x14ac:dyDescent="0.25">
      <c r="A2958" t="s">
        <v>7</v>
      </c>
      <c r="B2958" t="s">
        <v>31</v>
      </c>
      <c r="C2958" t="s">
        <v>4944</v>
      </c>
      <c r="D2958" s="1">
        <v>43717</v>
      </c>
      <c r="E2958">
        <v>4.04</v>
      </c>
      <c r="F2958">
        <v>4</v>
      </c>
      <c r="G2958">
        <v>78</v>
      </c>
    </row>
    <row r="2959" spans="1:7" x14ac:dyDescent="0.25">
      <c r="A2959" t="s">
        <v>24</v>
      </c>
      <c r="B2959" t="s">
        <v>11</v>
      </c>
      <c r="C2959" t="s">
        <v>3786</v>
      </c>
      <c r="D2959" s="1">
        <v>37602</v>
      </c>
      <c r="E2959">
        <v>3.81</v>
      </c>
      <c r="F2959">
        <v>3</v>
      </c>
      <c r="G2959">
        <v>69</v>
      </c>
    </row>
    <row r="2960" spans="1:7" x14ac:dyDescent="0.25">
      <c r="A2960" t="s">
        <v>56</v>
      </c>
      <c r="B2960" t="s">
        <v>31</v>
      </c>
      <c r="C2960" t="s">
        <v>5386</v>
      </c>
      <c r="D2960" s="1">
        <v>39882</v>
      </c>
      <c r="E2960">
        <v>4.17</v>
      </c>
      <c r="F2960">
        <v>4</v>
      </c>
      <c r="G2960">
        <v>81</v>
      </c>
    </row>
    <row r="2961" spans="1:7" x14ac:dyDescent="0.25">
      <c r="A2961" t="s">
        <v>7485</v>
      </c>
      <c r="B2961" t="s">
        <v>31</v>
      </c>
      <c r="C2961" t="s">
        <v>3423</v>
      </c>
      <c r="D2961" s="1">
        <v>39800</v>
      </c>
      <c r="E2961">
        <v>4.1100000000000003</v>
      </c>
      <c r="F2961">
        <v>4</v>
      </c>
      <c r="G2961">
        <v>76</v>
      </c>
    </row>
    <row r="2962" spans="1:7" x14ac:dyDescent="0.25">
      <c r="A2962" t="s">
        <v>7485</v>
      </c>
      <c r="B2962" t="s">
        <v>31</v>
      </c>
      <c r="C2962" t="s">
        <v>4958</v>
      </c>
      <c r="D2962" s="1">
        <v>39894</v>
      </c>
      <c r="E2962">
        <v>4.38</v>
      </c>
      <c r="F2962">
        <v>4</v>
      </c>
      <c r="G2962">
        <v>83</v>
      </c>
    </row>
    <row r="2963" spans="1:7" x14ac:dyDescent="0.25">
      <c r="A2963" t="s">
        <v>7</v>
      </c>
      <c r="B2963" t="s">
        <v>7</v>
      </c>
      <c r="C2963" t="s">
        <v>2905</v>
      </c>
      <c r="D2963" s="1">
        <v>41368</v>
      </c>
      <c r="E2963">
        <v>3.75</v>
      </c>
      <c r="F2963">
        <v>3</v>
      </c>
      <c r="G2963">
        <v>61</v>
      </c>
    </row>
    <row r="2964" spans="1:7" x14ac:dyDescent="0.25">
      <c r="A2964" t="s">
        <v>7</v>
      </c>
      <c r="B2964" t="s">
        <v>7</v>
      </c>
      <c r="C2964" t="s">
        <v>2905</v>
      </c>
      <c r="D2964" s="1">
        <v>41368</v>
      </c>
      <c r="E2964">
        <v>3.75</v>
      </c>
      <c r="F2964">
        <v>3</v>
      </c>
      <c r="G2964">
        <v>61</v>
      </c>
    </row>
    <row r="2965" spans="1:7" x14ac:dyDescent="0.25">
      <c r="A2965" t="s">
        <v>7</v>
      </c>
      <c r="B2965" t="s">
        <v>7</v>
      </c>
      <c r="C2965" t="s">
        <v>2905</v>
      </c>
      <c r="D2965" s="1">
        <v>41368</v>
      </c>
      <c r="E2965">
        <v>3.75</v>
      </c>
      <c r="F2965">
        <v>3</v>
      </c>
      <c r="G2965">
        <v>61</v>
      </c>
    </row>
    <row r="2966" spans="1:7" x14ac:dyDescent="0.25">
      <c r="A2966" t="s">
        <v>56</v>
      </c>
      <c r="B2966" t="s">
        <v>31</v>
      </c>
      <c r="C2966" t="s">
        <v>4622</v>
      </c>
      <c r="D2966" s="1">
        <v>39934</v>
      </c>
      <c r="E2966">
        <v>4.0199999999999996</v>
      </c>
      <c r="F2966">
        <v>4</v>
      </c>
      <c r="G2966">
        <v>75</v>
      </c>
    </row>
    <row r="2967" spans="1:7" x14ac:dyDescent="0.25">
      <c r="A2967" t="s">
        <v>56</v>
      </c>
      <c r="B2967" t="s">
        <v>31</v>
      </c>
      <c r="C2967" t="s">
        <v>4622</v>
      </c>
      <c r="D2967" s="1">
        <v>39934</v>
      </c>
      <c r="E2967">
        <v>4.0199999999999996</v>
      </c>
      <c r="F2967">
        <v>4</v>
      </c>
      <c r="G2967">
        <v>75</v>
      </c>
    </row>
    <row r="2968" spans="1:7" x14ac:dyDescent="0.25">
      <c r="A2968" t="s">
        <v>56</v>
      </c>
      <c r="B2968" t="s">
        <v>31</v>
      </c>
      <c r="C2968" t="s">
        <v>4622</v>
      </c>
      <c r="D2968" s="1">
        <v>39934</v>
      </c>
      <c r="E2968">
        <v>4.0199999999999996</v>
      </c>
      <c r="F2968">
        <v>4</v>
      </c>
      <c r="G2968">
        <v>75</v>
      </c>
    </row>
    <row r="2969" spans="1:7" x14ac:dyDescent="0.25">
      <c r="A2969" t="s">
        <v>135</v>
      </c>
      <c r="B2969" t="s">
        <v>31</v>
      </c>
      <c r="C2969" t="s">
        <v>2611</v>
      </c>
      <c r="D2969" s="1">
        <v>41499</v>
      </c>
      <c r="E2969">
        <v>3.78</v>
      </c>
      <c r="F2969">
        <v>3</v>
      </c>
      <c r="G2969">
        <v>73</v>
      </c>
    </row>
    <row r="2970" spans="1:7" x14ac:dyDescent="0.25">
      <c r="A2970" t="s">
        <v>7491</v>
      </c>
      <c r="B2970" t="s">
        <v>31</v>
      </c>
      <c r="C2970" t="s">
        <v>6455</v>
      </c>
      <c r="D2970" s="1">
        <v>36643</v>
      </c>
      <c r="E2970">
        <v>4.3499999999999996</v>
      </c>
      <c r="F2970">
        <v>4</v>
      </c>
      <c r="G2970">
        <v>95</v>
      </c>
    </row>
    <row r="2971" spans="1:7" x14ac:dyDescent="0.25">
      <c r="A2971" t="s">
        <v>7485</v>
      </c>
      <c r="B2971" t="s">
        <v>31</v>
      </c>
      <c r="C2971" t="s">
        <v>6651</v>
      </c>
      <c r="D2971" s="1">
        <v>37013</v>
      </c>
      <c r="E2971">
        <v>4.46</v>
      </c>
      <c r="F2971">
        <v>4</v>
      </c>
      <c r="G2971">
        <v>54</v>
      </c>
    </row>
    <row r="2972" spans="1:7" x14ac:dyDescent="0.25">
      <c r="A2972" t="s">
        <v>56</v>
      </c>
      <c r="B2972" t="s">
        <v>31</v>
      </c>
      <c r="C2972" t="s">
        <v>1875</v>
      </c>
      <c r="D2972" s="1">
        <v>41180</v>
      </c>
      <c r="E2972">
        <v>3.51</v>
      </c>
      <c r="F2972">
        <v>3</v>
      </c>
      <c r="G2972">
        <v>80</v>
      </c>
    </row>
    <row r="2973" spans="1:7" x14ac:dyDescent="0.25">
      <c r="A2973" t="s">
        <v>56</v>
      </c>
      <c r="B2973" t="s">
        <v>31</v>
      </c>
      <c r="C2973" t="s">
        <v>1875</v>
      </c>
      <c r="D2973" s="1">
        <v>41180</v>
      </c>
      <c r="E2973">
        <v>3.51</v>
      </c>
      <c r="F2973">
        <v>3</v>
      </c>
      <c r="G2973">
        <v>80</v>
      </c>
    </row>
    <row r="2974" spans="1:7" x14ac:dyDescent="0.25">
      <c r="A2974" t="s">
        <v>56</v>
      </c>
      <c r="B2974" t="s">
        <v>31</v>
      </c>
      <c r="C2974" t="s">
        <v>3227</v>
      </c>
      <c r="D2974" s="1">
        <v>39987</v>
      </c>
      <c r="E2974">
        <v>3</v>
      </c>
      <c r="F2974">
        <v>3</v>
      </c>
      <c r="G2974">
        <v>69</v>
      </c>
    </row>
    <row r="2975" spans="1:7" x14ac:dyDescent="0.25">
      <c r="A2975" t="s">
        <v>56</v>
      </c>
      <c r="B2975" t="s">
        <v>31</v>
      </c>
      <c r="C2975" t="s">
        <v>3227</v>
      </c>
      <c r="D2975" s="1">
        <v>39987</v>
      </c>
      <c r="E2975">
        <v>3</v>
      </c>
      <c r="F2975">
        <v>3</v>
      </c>
      <c r="G2975">
        <v>69</v>
      </c>
    </row>
    <row r="2976" spans="1:7" x14ac:dyDescent="0.25">
      <c r="A2976" t="s">
        <v>10</v>
      </c>
      <c r="B2976" t="s">
        <v>11</v>
      </c>
      <c r="C2976" t="s">
        <v>4170</v>
      </c>
      <c r="D2976" s="1">
        <v>43931</v>
      </c>
      <c r="E2976">
        <v>4.37</v>
      </c>
      <c r="F2976">
        <v>4</v>
      </c>
      <c r="G2976">
        <v>87</v>
      </c>
    </row>
    <row r="2977" spans="1:7" x14ac:dyDescent="0.25">
      <c r="A2977" t="s">
        <v>56</v>
      </c>
      <c r="B2977" t="s">
        <v>31</v>
      </c>
      <c r="C2977" t="s">
        <v>6156</v>
      </c>
      <c r="D2977" s="1">
        <v>39994</v>
      </c>
      <c r="E2977">
        <v>3.44</v>
      </c>
      <c r="F2977">
        <v>3</v>
      </c>
      <c r="G2977">
        <v>64</v>
      </c>
    </row>
    <row r="2978" spans="1:7" x14ac:dyDescent="0.25">
      <c r="A2978" t="s">
        <v>30</v>
      </c>
      <c r="B2978" t="s">
        <v>31</v>
      </c>
      <c r="C2978" t="s">
        <v>2548</v>
      </c>
      <c r="D2978" s="1">
        <v>44040</v>
      </c>
      <c r="E2978">
        <v>3.03</v>
      </c>
      <c r="F2978">
        <v>3</v>
      </c>
      <c r="G2978">
        <v>64</v>
      </c>
    </row>
    <row r="2979" spans="1:7" x14ac:dyDescent="0.25">
      <c r="A2979" t="s">
        <v>10</v>
      </c>
      <c r="B2979" t="s">
        <v>11</v>
      </c>
      <c r="C2979" t="s">
        <v>4207</v>
      </c>
      <c r="D2979" s="1">
        <v>42905</v>
      </c>
      <c r="E2979">
        <v>3.92</v>
      </c>
      <c r="F2979">
        <v>3</v>
      </c>
      <c r="G2979">
        <v>89</v>
      </c>
    </row>
    <row r="2980" spans="1:7" x14ac:dyDescent="0.25">
      <c r="A2980" t="s">
        <v>56</v>
      </c>
      <c r="B2980" t="s">
        <v>31</v>
      </c>
      <c r="C2980" t="s">
        <v>6452</v>
      </c>
      <c r="D2980" s="1">
        <v>40020</v>
      </c>
      <c r="E2980">
        <v>4.21</v>
      </c>
      <c r="F2980">
        <v>4</v>
      </c>
      <c r="G2980">
        <v>80</v>
      </c>
    </row>
    <row r="2981" spans="1:7" x14ac:dyDescent="0.25">
      <c r="A2981" t="s">
        <v>7485</v>
      </c>
      <c r="B2981" t="s">
        <v>31</v>
      </c>
      <c r="C2981" t="s">
        <v>6453</v>
      </c>
      <c r="D2981" s="1">
        <v>40070</v>
      </c>
      <c r="E2981">
        <v>4.38</v>
      </c>
      <c r="F2981">
        <v>4</v>
      </c>
      <c r="G2981">
        <v>90</v>
      </c>
    </row>
    <row r="2982" spans="1:7" x14ac:dyDescent="0.25">
      <c r="A2982" t="s">
        <v>26</v>
      </c>
      <c r="B2982" t="s">
        <v>31</v>
      </c>
      <c r="C2982" t="s">
        <v>4169</v>
      </c>
      <c r="D2982" s="1">
        <v>39963</v>
      </c>
      <c r="E2982">
        <v>3.82</v>
      </c>
      <c r="F2982">
        <v>3</v>
      </c>
      <c r="G2982">
        <v>75</v>
      </c>
    </row>
    <row r="2983" spans="1:7" x14ac:dyDescent="0.25">
      <c r="A2983" t="s">
        <v>26</v>
      </c>
      <c r="B2983" t="s">
        <v>31</v>
      </c>
      <c r="C2983" t="s">
        <v>4169</v>
      </c>
      <c r="D2983" s="1">
        <v>39963</v>
      </c>
      <c r="E2983">
        <v>3.82</v>
      </c>
      <c r="F2983">
        <v>3</v>
      </c>
      <c r="G2983">
        <v>75</v>
      </c>
    </row>
    <row r="2984" spans="1:7" x14ac:dyDescent="0.25">
      <c r="A2984" t="s">
        <v>56</v>
      </c>
      <c r="B2984" t="s">
        <v>31</v>
      </c>
      <c r="C2984" t="s">
        <v>6454</v>
      </c>
      <c r="D2984" s="1">
        <v>40090</v>
      </c>
      <c r="E2984">
        <v>3.64</v>
      </c>
      <c r="F2984">
        <v>3</v>
      </c>
      <c r="G2984">
        <v>80</v>
      </c>
    </row>
    <row r="2985" spans="1:7" x14ac:dyDescent="0.25">
      <c r="A2985" t="s">
        <v>62</v>
      </c>
      <c r="B2985" t="s">
        <v>11</v>
      </c>
      <c r="C2985" t="s">
        <v>6656</v>
      </c>
      <c r="D2985" s="1">
        <v>42278</v>
      </c>
      <c r="E2985">
        <v>3.32</v>
      </c>
      <c r="F2985">
        <v>3</v>
      </c>
      <c r="G2985">
        <v>64</v>
      </c>
    </row>
    <row r="2986" spans="1:7" x14ac:dyDescent="0.25">
      <c r="A2986" t="s">
        <v>62</v>
      </c>
      <c r="B2986" t="s">
        <v>11</v>
      </c>
      <c r="C2986" t="s">
        <v>6656</v>
      </c>
      <c r="D2986" s="1">
        <v>42278</v>
      </c>
      <c r="E2986">
        <v>3.32</v>
      </c>
      <c r="F2986">
        <v>3</v>
      </c>
      <c r="G2986">
        <v>64</v>
      </c>
    </row>
    <row r="2987" spans="1:7" x14ac:dyDescent="0.25">
      <c r="A2987" t="s">
        <v>49</v>
      </c>
      <c r="B2987" t="s">
        <v>49</v>
      </c>
      <c r="C2987" t="s">
        <v>3492</v>
      </c>
      <c r="D2987" s="1">
        <v>44714</v>
      </c>
      <c r="E2987">
        <v>2.2000000000000002</v>
      </c>
      <c r="F2987">
        <v>2</v>
      </c>
      <c r="G2987">
        <v>63</v>
      </c>
    </row>
    <row r="2988" spans="1:7" x14ac:dyDescent="0.25">
      <c r="A2988" t="s">
        <v>62</v>
      </c>
      <c r="B2988" t="s">
        <v>31</v>
      </c>
      <c r="C2988" t="s">
        <v>4836</v>
      </c>
      <c r="D2988" s="1">
        <v>43258</v>
      </c>
      <c r="E2988">
        <v>4</v>
      </c>
      <c r="F2988">
        <v>4</v>
      </c>
      <c r="G2988">
        <v>76</v>
      </c>
    </row>
    <row r="2989" spans="1:7" x14ac:dyDescent="0.25">
      <c r="A2989" t="s">
        <v>62</v>
      </c>
      <c r="B2989" t="s">
        <v>31</v>
      </c>
      <c r="C2989" t="s">
        <v>4836</v>
      </c>
      <c r="D2989" s="1">
        <v>43258</v>
      </c>
      <c r="E2989">
        <v>4</v>
      </c>
      <c r="F2989">
        <v>4</v>
      </c>
      <c r="G2989">
        <v>76</v>
      </c>
    </row>
    <row r="2990" spans="1:7" x14ac:dyDescent="0.25">
      <c r="A2990" t="s">
        <v>62</v>
      </c>
      <c r="B2990" t="s">
        <v>31</v>
      </c>
      <c r="C2990" t="s">
        <v>4836</v>
      </c>
      <c r="D2990" s="1">
        <v>43258</v>
      </c>
      <c r="E2990">
        <v>4</v>
      </c>
      <c r="F2990">
        <v>4</v>
      </c>
      <c r="G2990">
        <v>76</v>
      </c>
    </row>
    <row r="2991" spans="1:7" x14ac:dyDescent="0.25">
      <c r="A2991" t="s">
        <v>56</v>
      </c>
      <c r="B2991" t="s">
        <v>31</v>
      </c>
      <c r="C2991" t="s">
        <v>4117</v>
      </c>
      <c r="D2991" s="1">
        <v>40118</v>
      </c>
      <c r="E2991">
        <v>3.96</v>
      </c>
      <c r="F2991">
        <v>3</v>
      </c>
      <c r="G2991">
        <v>78</v>
      </c>
    </row>
    <row r="2992" spans="1:7" x14ac:dyDescent="0.25">
      <c r="A2992" t="s">
        <v>56</v>
      </c>
      <c r="B2992" t="s">
        <v>31</v>
      </c>
      <c r="C2992" t="s">
        <v>4117</v>
      </c>
      <c r="D2992" s="1">
        <v>40118</v>
      </c>
      <c r="E2992">
        <v>3.96</v>
      </c>
      <c r="F2992">
        <v>3</v>
      </c>
      <c r="G2992">
        <v>78</v>
      </c>
    </row>
    <row r="2993" spans="1:7" x14ac:dyDescent="0.25">
      <c r="A2993" t="s">
        <v>56</v>
      </c>
      <c r="B2993" t="s">
        <v>31</v>
      </c>
      <c r="C2993" t="s">
        <v>6145</v>
      </c>
      <c r="D2993" s="1">
        <v>40120</v>
      </c>
      <c r="E2993">
        <v>3</v>
      </c>
      <c r="F2993">
        <v>3</v>
      </c>
      <c r="G2993">
        <v>69</v>
      </c>
    </row>
    <row r="2994" spans="1:7" x14ac:dyDescent="0.25">
      <c r="A2994" t="s">
        <v>56</v>
      </c>
      <c r="B2994" t="s">
        <v>31</v>
      </c>
      <c r="C2994" t="s">
        <v>3422</v>
      </c>
      <c r="D2994" s="1">
        <v>40120</v>
      </c>
      <c r="E2994">
        <v>3.58</v>
      </c>
      <c r="F2994">
        <v>3</v>
      </c>
      <c r="G2994">
        <v>75</v>
      </c>
    </row>
    <row r="2995" spans="1:7" x14ac:dyDescent="0.25">
      <c r="A2995" t="s">
        <v>56</v>
      </c>
      <c r="B2995" t="s">
        <v>31</v>
      </c>
      <c r="C2995" t="s">
        <v>3422</v>
      </c>
      <c r="D2995" s="1">
        <v>40120</v>
      </c>
      <c r="E2995">
        <v>3.58</v>
      </c>
      <c r="F2995">
        <v>3</v>
      </c>
      <c r="G2995">
        <v>75</v>
      </c>
    </row>
    <row r="2996" spans="1:7" x14ac:dyDescent="0.25">
      <c r="A2996" t="s">
        <v>56</v>
      </c>
      <c r="B2996" t="s">
        <v>31</v>
      </c>
      <c r="C2996" t="s">
        <v>3422</v>
      </c>
      <c r="D2996" s="1">
        <v>40120</v>
      </c>
      <c r="E2996">
        <v>3.58</v>
      </c>
      <c r="F2996">
        <v>3</v>
      </c>
      <c r="G2996">
        <v>75</v>
      </c>
    </row>
    <row r="2997" spans="1:7" x14ac:dyDescent="0.25">
      <c r="A2997" t="s">
        <v>56</v>
      </c>
      <c r="B2997" t="s">
        <v>31</v>
      </c>
      <c r="C2997" t="s">
        <v>3422</v>
      </c>
      <c r="D2997" s="1">
        <v>40120</v>
      </c>
      <c r="E2997">
        <v>3.58</v>
      </c>
      <c r="F2997">
        <v>3</v>
      </c>
      <c r="G2997">
        <v>75</v>
      </c>
    </row>
    <row r="2998" spans="1:7" x14ac:dyDescent="0.25">
      <c r="A2998" t="s">
        <v>56</v>
      </c>
      <c r="B2998" t="s">
        <v>31</v>
      </c>
      <c r="C2998" t="s">
        <v>3422</v>
      </c>
      <c r="D2998" s="1">
        <v>40120</v>
      </c>
      <c r="E2998">
        <v>3.58</v>
      </c>
      <c r="F2998">
        <v>3</v>
      </c>
      <c r="G2998">
        <v>75</v>
      </c>
    </row>
    <row r="2999" spans="1:7" x14ac:dyDescent="0.25">
      <c r="A2999" t="s">
        <v>56</v>
      </c>
      <c r="B2999" t="s">
        <v>31</v>
      </c>
      <c r="C2999" t="s">
        <v>4360</v>
      </c>
      <c r="D2999" s="1">
        <v>40095</v>
      </c>
      <c r="E2999">
        <v>3.56</v>
      </c>
      <c r="F2999">
        <v>3</v>
      </c>
      <c r="G2999">
        <v>83</v>
      </c>
    </row>
    <row r="3000" spans="1:7" x14ac:dyDescent="0.25">
      <c r="A3000" t="s">
        <v>56</v>
      </c>
      <c r="B3000" t="s">
        <v>31</v>
      </c>
      <c r="C3000" t="s">
        <v>5699</v>
      </c>
      <c r="D3000" s="1">
        <v>40134</v>
      </c>
      <c r="E3000">
        <v>2</v>
      </c>
      <c r="F3000">
        <v>2</v>
      </c>
      <c r="G3000">
        <v>45</v>
      </c>
    </row>
    <row r="3001" spans="1:7" x14ac:dyDescent="0.25">
      <c r="A3001" t="s">
        <v>56</v>
      </c>
      <c r="B3001" t="s">
        <v>31</v>
      </c>
      <c r="C3001" t="s">
        <v>5699</v>
      </c>
      <c r="D3001" s="1">
        <v>40134</v>
      </c>
      <c r="E3001">
        <v>2</v>
      </c>
      <c r="F3001">
        <v>2</v>
      </c>
      <c r="G3001">
        <v>45</v>
      </c>
    </row>
    <row r="3002" spans="1:7" x14ac:dyDescent="0.25">
      <c r="A3002" t="s">
        <v>67</v>
      </c>
      <c r="B3002" t="s">
        <v>31</v>
      </c>
      <c r="C3002" t="s">
        <v>4992</v>
      </c>
      <c r="D3002" s="1">
        <v>43440</v>
      </c>
      <c r="E3002">
        <v>2.4300000000000002</v>
      </c>
      <c r="F3002">
        <v>2</v>
      </c>
      <c r="G3002">
        <v>55</v>
      </c>
    </row>
    <row r="3003" spans="1:7" x14ac:dyDescent="0.25">
      <c r="A3003" t="s">
        <v>67</v>
      </c>
      <c r="B3003" t="s">
        <v>31</v>
      </c>
      <c r="C3003" t="s">
        <v>4992</v>
      </c>
      <c r="D3003" s="1">
        <v>43440</v>
      </c>
      <c r="E3003">
        <v>2.4300000000000002</v>
      </c>
      <c r="F3003">
        <v>2</v>
      </c>
      <c r="G3003">
        <v>55</v>
      </c>
    </row>
    <row r="3004" spans="1:7" x14ac:dyDescent="0.25">
      <c r="A3004" t="s">
        <v>56</v>
      </c>
      <c r="B3004" t="s">
        <v>31</v>
      </c>
      <c r="C3004" t="s">
        <v>2764</v>
      </c>
      <c r="D3004" s="1">
        <v>40148</v>
      </c>
      <c r="E3004">
        <v>2.93</v>
      </c>
      <c r="F3004">
        <v>2</v>
      </c>
      <c r="G3004">
        <v>60</v>
      </c>
    </row>
    <row r="3005" spans="1:7" x14ac:dyDescent="0.25">
      <c r="A3005" t="s">
        <v>56</v>
      </c>
      <c r="B3005" t="s">
        <v>31</v>
      </c>
      <c r="C3005" t="s">
        <v>2764</v>
      </c>
      <c r="D3005" s="1">
        <v>40148</v>
      </c>
      <c r="E3005">
        <v>2.93</v>
      </c>
      <c r="F3005">
        <v>2</v>
      </c>
      <c r="G3005">
        <v>60</v>
      </c>
    </row>
    <row r="3006" spans="1:7" x14ac:dyDescent="0.25">
      <c r="A3006" t="s">
        <v>56</v>
      </c>
      <c r="B3006" t="s">
        <v>31</v>
      </c>
      <c r="C3006" t="s">
        <v>5358</v>
      </c>
      <c r="D3006" s="1">
        <v>40155</v>
      </c>
      <c r="E3006">
        <v>4.09</v>
      </c>
      <c r="F3006">
        <v>4</v>
      </c>
      <c r="G3006">
        <v>78</v>
      </c>
    </row>
    <row r="3007" spans="1:7" x14ac:dyDescent="0.25">
      <c r="A3007" t="s">
        <v>56</v>
      </c>
      <c r="B3007" t="s">
        <v>31</v>
      </c>
      <c r="C3007" t="s">
        <v>5358</v>
      </c>
      <c r="D3007" s="1">
        <v>40155</v>
      </c>
      <c r="E3007">
        <v>4.09</v>
      </c>
      <c r="F3007">
        <v>4</v>
      </c>
      <c r="G3007">
        <v>78</v>
      </c>
    </row>
    <row r="3008" spans="1:7" x14ac:dyDescent="0.25">
      <c r="A3008" t="s">
        <v>277</v>
      </c>
      <c r="B3008" t="s">
        <v>277</v>
      </c>
      <c r="C3008" t="s">
        <v>2139</v>
      </c>
      <c r="D3008" s="1">
        <v>41184</v>
      </c>
      <c r="E3008">
        <v>3.42</v>
      </c>
      <c r="F3008">
        <v>3</v>
      </c>
      <c r="G3008">
        <v>67</v>
      </c>
    </row>
    <row r="3009" spans="1:7" x14ac:dyDescent="0.25">
      <c r="A3009" t="s">
        <v>277</v>
      </c>
      <c r="B3009" t="s">
        <v>277</v>
      </c>
      <c r="C3009" t="s">
        <v>2139</v>
      </c>
      <c r="D3009" s="1">
        <v>41184</v>
      </c>
      <c r="E3009">
        <v>3.42</v>
      </c>
      <c r="F3009">
        <v>3</v>
      </c>
      <c r="G3009">
        <v>67</v>
      </c>
    </row>
    <row r="3010" spans="1:7" x14ac:dyDescent="0.25">
      <c r="A3010" t="s">
        <v>277</v>
      </c>
      <c r="B3010" t="s">
        <v>277</v>
      </c>
      <c r="C3010" t="s">
        <v>2139</v>
      </c>
      <c r="D3010" s="1">
        <v>41184</v>
      </c>
      <c r="E3010">
        <v>3.42</v>
      </c>
      <c r="F3010">
        <v>3</v>
      </c>
      <c r="G3010">
        <v>67</v>
      </c>
    </row>
    <row r="3011" spans="1:7" x14ac:dyDescent="0.25">
      <c r="A3011" t="s">
        <v>10</v>
      </c>
      <c r="B3011" t="s">
        <v>11</v>
      </c>
      <c r="C3011" t="s">
        <v>4552</v>
      </c>
      <c r="D3011" s="1">
        <v>43763</v>
      </c>
      <c r="E3011">
        <v>3.69</v>
      </c>
      <c r="F3011">
        <v>3</v>
      </c>
      <c r="G3011">
        <v>67</v>
      </c>
    </row>
    <row r="3012" spans="1:7" x14ac:dyDescent="0.25">
      <c r="A3012" t="s">
        <v>24</v>
      </c>
      <c r="B3012" t="s">
        <v>11</v>
      </c>
      <c r="C3012" t="s">
        <v>6657</v>
      </c>
      <c r="D3012" s="1">
        <v>39119</v>
      </c>
      <c r="E3012">
        <v>3.86</v>
      </c>
      <c r="F3012">
        <v>3</v>
      </c>
      <c r="G3012">
        <v>71</v>
      </c>
    </row>
    <row r="3013" spans="1:7" x14ac:dyDescent="0.25">
      <c r="A3013" t="s">
        <v>24</v>
      </c>
      <c r="B3013" t="s">
        <v>11</v>
      </c>
      <c r="C3013" t="s">
        <v>6658</v>
      </c>
      <c r="D3013" s="1">
        <v>39833</v>
      </c>
      <c r="E3013">
        <v>3.83</v>
      </c>
      <c r="F3013">
        <v>3</v>
      </c>
      <c r="G3013">
        <v>71</v>
      </c>
    </row>
    <row r="3014" spans="1:7" x14ac:dyDescent="0.25">
      <c r="A3014" t="s">
        <v>30</v>
      </c>
      <c r="B3014" t="s">
        <v>31</v>
      </c>
      <c r="C3014" t="s">
        <v>5969</v>
      </c>
      <c r="D3014" s="1">
        <v>43752</v>
      </c>
      <c r="E3014">
        <v>4.42</v>
      </c>
      <c r="F3014">
        <v>4</v>
      </c>
      <c r="G3014">
        <v>91</v>
      </c>
    </row>
    <row r="3015" spans="1:7" x14ac:dyDescent="0.25">
      <c r="A3015" t="s">
        <v>21</v>
      </c>
      <c r="B3015" t="s">
        <v>21</v>
      </c>
      <c r="C3015" t="s">
        <v>4813</v>
      </c>
      <c r="D3015" s="1">
        <v>43704</v>
      </c>
      <c r="E3015">
        <v>3.27</v>
      </c>
      <c r="F3015">
        <v>3</v>
      </c>
      <c r="G3015">
        <v>64</v>
      </c>
    </row>
    <row r="3016" spans="1:7" x14ac:dyDescent="0.25">
      <c r="A3016" t="s">
        <v>24</v>
      </c>
      <c r="B3016" t="s">
        <v>11</v>
      </c>
      <c r="C3016" t="s">
        <v>5330</v>
      </c>
      <c r="D3016" s="1">
        <v>38330</v>
      </c>
      <c r="E3016">
        <v>4.28</v>
      </c>
      <c r="F3016">
        <v>4</v>
      </c>
      <c r="G3016">
        <v>88</v>
      </c>
    </row>
    <row r="3017" spans="1:7" x14ac:dyDescent="0.25">
      <c r="A3017" t="s">
        <v>38</v>
      </c>
      <c r="B3017" t="s">
        <v>31</v>
      </c>
      <c r="C3017" t="s">
        <v>3645</v>
      </c>
      <c r="D3017" s="1">
        <v>43943</v>
      </c>
      <c r="E3017">
        <v>3.75</v>
      </c>
      <c r="F3017">
        <v>3</v>
      </c>
      <c r="G3017">
        <v>65</v>
      </c>
    </row>
    <row r="3018" spans="1:7" x14ac:dyDescent="0.25">
      <c r="A3018" t="s">
        <v>7</v>
      </c>
      <c r="B3018" t="s">
        <v>31</v>
      </c>
      <c r="C3018" t="s">
        <v>5620</v>
      </c>
      <c r="D3018" s="1">
        <v>44455</v>
      </c>
      <c r="E3018">
        <v>2.0499999999999998</v>
      </c>
      <c r="F3018">
        <v>2</v>
      </c>
      <c r="G3018">
        <v>59</v>
      </c>
    </row>
    <row r="3019" spans="1:7" x14ac:dyDescent="0.25">
      <c r="A3019" t="s">
        <v>7485</v>
      </c>
      <c r="B3019" t="s">
        <v>31</v>
      </c>
      <c r="C3019" t="s">
        <v>6099</v>
      </c>
      <c r="D3019" s="1">
        <v>40260</v>
      </c>
      <c r="E3019">
        <v>4.3099999999999996</v>
      </c>
      <c r="F3019">
        <v>4</v>
      </c>
      <c r="G3019">
        <v>80</v>
      </c>
    </row>
    <row r="3020" spans="1:7" x14ac:dyDescent="0.25">
      <c r="A3020" t="s">
        <v>7485</v>
      </c>
      <c r="B3020" t="s">
        <v>31</v>
      </c>
      <c r="C3020" t="s">
        <v>6099</v>
      </c>
      <c r="D3020" s="1">
        <v>40260</v>
      </c>
      <c r="E3020">
        <v>4.3099999999999996</v>
      </c>
      <c r="F3020">
        <v>4</v>
      </c>
      <c r="G3020">
        <v>80</v>
      </c>
    </row>
    <row r="3021" spans="1:7" x14ac:dyDescent="0.25">
      <c r="A3021" t="s">
        <v>56</v>
      </c>
      <c r="B3021" t="s">
        <v>31</v>
      </c>
      <c r="C3021" t="s">
        <v>3856</v>
      </c>
      <c r="D3021" s="1">
        <v>40260</v>
      </c>
      <c r="E3021">
        <v>4.08</v>
      </c>
      <c r="F3021">
        <v>4</v>
      </c>
      <c r="G3021">
        <v>80</v>
      </c>
    </row>
    <row r="3022" spans="1:7" x14ac:dyDescent="0.25">
      <c r="A3022" t="s">
        <v>24</v>
      </c>
      <c r="B3022" t="s">
        <v>11</v>
      </c>
      <c r="C3022" t="s">
        <v>6748</v>
      </c>
      <c r="D3022" s="1">
        <v>39007</v>
      </c>
      <c r="E3022">
        <v>4.37</v>
      </c>
      <c r="F3022">
        <v>4</v>
      </c>
      <c r="G3022">
        <v>87</v>
      </c>
    </row>
    <row r="3023" spans="1:7" x14ac:dyDescent="0.25">
      <c r="A3023" t="s">
        <v>7</v>
      </c>
      <c r="B3023" t="s">
        <v>31</v>
      </c>
      <c r="C3023" t="s">
        <v>3491</v>
      </c>
      <c r="D3023" s="1">
        <v>43725</v>
      </c>
      <c r="E3023">
        <v>3.93</v>
      </c>
      <c r="F3023">
        <v>3</v>
      </c>
      <c r="G3023">
        <v>57</v>
      </c>
    </row>
    <row r="3024" spans="1:7" x14ac:dyDescent="0.25">
      <c r="A3024" t="s">
        <v>38</v>
      </c>
      <c r="B3024" t="s">
        <v>31</v>
      </c>
      <c r="C3024" t="s">
        <v>5814</v>
      </c>
      <c r="D3024" s="1">
        <v>44054</v>
      </c>
      <c r="E3024">
        <v>4.1399999999999997</v>
      </c>
      <c r="F3024">
        <v>4</v>
      </c>
      <c r="G3024">
        <v>82</v>
      </c>
    </row>
    <row r="3025" spans="1:7" x14ac:dyDescent="0.25">
      <c r="A3025" t="s">
        <v>30</v>
      </c>
      <c r="B3025" t="s">
        <v>31</v>
      </c>
      <c r="C3025" t="s">
        <v>4574</v>
      </c>
      <c r="D3025" s="1">
        <v>43613</v>
      </c>
      <c r="E3025">
        <v>3.71</v>
      </c>
      <c r="F3025">
        <v>3</v>
      </c>
      <c r="G3025">
        <v>78</v>
      </c>
    </row>
    <row r="3026" spans="1:7" x14ac:dyDescent="0.25">
      <c r="A3026" t="s">
        <v>62</v>
      </c>
      <c r="B3026" t="s">
        <v>7</v>
      </c>
      <c r="C3026" t="s">
        <v>2102</v>
      </c>
      <c r="D3026" s="1">
        <v>42450</v>
      </c>
      <c r="E3026">
        <v>3.66</v>
      </c>
      <c r="F3026">
        <v>3</v>
      </c>
      <c r="G3026">
        <v>86</v>
      </c>
    </row>
    <row r="3027" spans="1:7" x14ac:dyDescent="0.25">
      <c r="A3027" t="s">
        <v>49</v>
      </c>
      <c r="B3027" t="s">
        <v>31</v>
      </c>
      <c r="C3027" t="s">
        <v>7329</v>
      </c>
      <c r="D3027" s="1">
        <v>41955</v>
      </c>
      <c r="E3027">
        <v>4.1100000000000003</v>
      </c>
      <c r="F3027">
        <v>4</v>
      </c>
      <c r="G3027">
        <v>85</v>
      </c>
    </row>
    <row r="3028" spans="1:7" x14ac:dyDescent="0.25">
      <c r="A3028" t="s">
        <v>56</v>
      </c>
      <c r="B3028" t="s">
        <v>31</v>
      </c>
      <c r="C3028" t="s">
        <v>6075</v>
      </c>
      <c r="D3028" s="1">
        <v>40333</v>
      </c>
      <c r="E3028">
        <v>4.1399999999999997</v>
      </c>
      <c r="F3028">
        <v>4</v>
      </c>
      <c r="G3028">
        <v>76</v>
      </c>
    </row>
    <row r="3029" spans="1:7" x14ac:dyDescent="0.25">
      <c r="A3029" t="s">
        <v>24</v>
      </c>
      <c r="B3029" t="s">
        <v>11</v>
      </c>
      <c r="C3029" t="s">
        <v>2060</v>
      </c>
      <c r="D3029" s="1">
        <v>37944</v>
      </c>
      <c r="E3029">
        <v>3.9</v>
      </c>
      <c r="F3029">
        <v>3</v>
      </c>
      <c r="G3029">
        <v>75</v>
      </c>
    </row>
    <row r="3030" spans="1:7" x14ac:dyDescent="0.25">
      <c r="A3030" t="s">
        <v>24</v>
      </c>
      <c r="B3030" t="s">
        <v>11</v>
      </c>
      <c r="C3030" t="s">
        <v>2060</v>
      </c>
      <c r="D3030" s="1">
        <v>37944</v>
      </c>
      <c r="E3030">
        <v>3.9</v>
      </c>
      <c r="F3030">
        <v>3</v>
      </c>
      <c r="G3030">
        <v>75</v>
      </c>
    </row>
    <row r="3031" spans="1:7" x14ac:dyDescent="0.25">
      <c r="A3031" t="s">
        <v>24</v>
      </c>
      <c r="B3031" t="s">
        <v>14</v>
      </c>
      <c r="C3031" t="s">
        <v>2060</v>
      </c>
      <c r="D3031" s="1">
        <v>37944</v>
      </c>
      <c r="E3031">
        <v>3.9</v>
      </c>
      <c r="F3031">
        <v>3</v>
      </c>
      <c r="G3031">
        <v>75</v>
      </c>
    </row>
    <row r="3032" spans="1:7" x14ac:dyDescent="0.25">
      <c r="A3032" t="s">
        <v>24</v>
      </c>
      <c r="B3032" t="s">
        <v>14</v>
      </c>
      <c r="C3032" t="s">
        <v>2060</v>
      </c>
      <c r="D3032" s="1">
        <v>37944</v>
      </c>
      <c r="E3032">
        <v>3.9</v>
      </c>
      <c r="F3032">
        <v>3</v>
      </c>
      <c r="G3032">
        <v>75</v>
      </c>
    </row>
    <row r="3033" spans="1:7" x14ac:dyDescent="0.25">
      <c r="A3033" t="s">
        <v>56</v>
      </c>
      <c r="B3033" t="s">
        <v>31</v>
      </c>
      <c r="C3033" t="s">
        <v>4649</v>
      </c>
      <c r="D3033" s="1">
        <v>40407</v>
      </c>
      <c r="E3033">
        <v>3.86</v>
      </c>
      <c r="F3033">
        <v>3</v>
      </c>
      <c r="G3033">
        <v>73</v>
      </c>
    </row>
    <row r="3034" spans="1:7" x14ac:dyDescent="0.25">
      <c r="A3034" t="s">
        <v>56</v>
      </c>
      <c r="B3034" t="s">
        <v>31</v>
      </c>
      <c r="C3034" t="s">
        <v>4649</v>
      </c>
      <c r="D3034" s="1">
        <v>40407</v>
      </c>
      <c r="E3034">
        <v>3.86</v>
      </c>
      <c r="F3034">
        <v>3</v>
      </c>
      <c r="G3034">
        <v>73</v>
      </c>
    </row>
    <row r="3035" spans="1:7" x14ac:dyDescent="0.25">
      <c r="A3035" t="s">
        <v>10</v>
      </c>
      <c r="B3035" t="s">
        <v>14</v>
      </c>
      <c r="C3035" t="s">
        <v>4863</v>
      </c>
      <c r="D3035" s="1">
        <v>43614</v>
      </c>
      <c r="E3035">
        <v>3.49</v>
      </c>
      <c r="F3035">
        <v>3</v>
      </c>
      <c r="G3035">
        <v>73</v>
      </c>
    </row>
    <row r="3036" spans="1:7" x14ac:dyDescent="0.25">
      <c r="A3036" t="s">
        <v>24</v>
      </c>
      <c r="B3036" t="s">
        <v>11</v>
      </c>
      <c r="C3036" t="s">
        <v>3785</v>
      </c>
      <c r="D3036" s="1">
        <v>37574</v>
      </c>
      <c r="E3036">
        <v>3.6</v>
      </c>
      <c r="F3036">
        <v>3</v>
      </c>
      <c r="G3036">
        <v>78</v>
      </c>
    </row>
    <row r="3037" spans="1:7" x14ac:dyDescent="0.25">
      <c r="A3037" t="s">
        <v>24</v>
      </c>
      <c r="B3037" t="s">
        <v>11</v>
      </c>
      <c r="C3037" t="s">
        <v>6637</v>
      </c>
      <c r="D3037" s="1">
        <v>38631</v>
      </c>
      <c r="E3037">
        <v>3.73</v>
      </c>
      <c r="F3037">
        <v>3</v>
      </c>
      <c r="G3037">
        <v>72</v>
      </c>
    </row>
    <row r="3038" spans="1:7" x14ac:dyDescent="0.25">
      <c r="A3038" t="s">
        <v>24</v>
      </c>
      <c r="B3038" t="s">
        <v>11</v>
      </c>
      <c r="C3038" t="s">
        <v>4365</v>
      </c>
      <c r="D3038" s="1">
        <v>37214</v>
      </c>
      <c r="E3038">
        <v>3.67</v>
      </c>
      <c r="F3038">
        <v>3</v>
      </c>
      <c r="G3038">
        <v>76</v>
      </c>
    </row>
    <row r="3039" spans="1:7" x14ac:dyDescent="0.25">
      <c r="A3039" t="s">
        <v>38</v>
      </c>
      <c r="B3039" t="s">
        <v>31</v>
      </c>
      <c r="C3039" t="s">
        <v>7254</v>
      </c>
      <c r="D3039" s="1">
        <v>43691</v>
      </c>
      <c r="E3039">
        <v>3.91</v>
      </c>
      <c r="F3039">
        <v>3</v>
      </c>
      <c r="G3039">
        <v>70</v>
      </c>
    </row>
    <row r="3040" spans="1:7" x14ac:dyDescent="0.25">
      <c r="A3040" t="s">
        <v>21</v>
      </c>
      <c r="B3040" t="s">
        <v>21</v>
      </c>
      <c r="C3040" t="s">
        <v>4862</v>
      </c>
      <c r="D3040" s="1">
        <v>44286</v>
      </c>
      <c r="E3040">
        <v>3.2</v>
      </c>
      <c r="F3040">
        <v>3</v>
      </c>
      <c r="G3040">
        <v>68</v>
      </c>
    </row>
    <row r="3041" spans="1:7" x14ac:dyDescent="0.25">
      <c r="A3041" t="s">
        <v>62</v>
      </c>
      <c r="B3041" t="s">
        <v>31</v>
      </c>
      <c r="C3041" t="s">
        <v>4206</v>
      </c>
      <c r="D3041" s="1">
        <v>42425</v>
      </c>
      <c r="E3041">
        <v>4.29</v>
      </c>
      <c r="F3041">
        <v>4</v>
      </c>
      <c r="G3041">
        <v>68</v>
      </c>
    </row>
    <row r="3042" spans="1:7" x14ac:dyDescent="0.25">
      <c r="A3042" t="s">
        <v>56</v>
      </c>
      <c r="B3042" t="s">
        <v>31</v>
      </c>
      <c r="C3042" t="s">
        <v>7048</v>
      </c>
      <c r="D3042" s="1">
        <v>40483</v>
      </c>
      <c r="E3042">
        <v>4.05</v>
      </c>
      <c r="F3042">
        <v>4</v>
      </c>
      <c r="G3042">
        <v>62</v>
      </c>
    </row>
    <row r="3043" spans="1:7" x14ac:dyDescent="0.25">
      <c r="A3043" t="s">
        <v>56</v>
      </c>
      <c r="B3043" t="s">
        <v>31</v>
      </c>
      <c r="C3043" t="s">
        <v>4974</v>
      </c>
      <c r="D3043" s="1">
        <v>40493</v>
      </c>
      <c r="E3043">
        <v>3.8</v>
      </c>
      <c r="F3043">
        <v>3</v>
      </c>
      <c r="G3043">
        <v>78</v>
      </c>
    </row>
    <row r="3044" spans="1:7" x14ac:dyDescent="0.25">
      <c r="A3044" t="s">
        <v>7485</v>
      </c>
      <c r="B3044" t="s">
        <v>31</v>
      </c>
      <c r="C3044" t="s">
        <v>6959</v>
      </c>
      <c r="D3044" s="1">
        <v>40511</v>
      </c>
      <c r="E3044">
        <v>4.2300000000000004</v>
      </c>
      <c r="F3044">
        <v>4</v>
      </c>
      <c r="G3044">
        <v>79</v>
      </c>
    </row>
    <row r="3045" spans="1:7" x14ac:dyDescent="0.25">
      <c r="A3045" t="s">
        <v>10</v>
      </c>
      <c r="B3045" t="s">
        <v>14</v>
      </c>
      <c r="C3045" t="s">
        <v>2767</v>
      </c>
      <c r="D3045" s="1">
        <v>42451</v>
      </c>
      <c r="E3045">
        <v>3.48</v>
      </c>
      <c r="F3045">
        <v>3</v>
      </c>
      <c r="G3045">
        <v>79</v>
      </c>
    </row>
    <row r="3046" spans="1:7" x14ac:dyDescent="0.25">
      <c r="A3046" t="s">
        <v>10</v>
      </c>
      <c r="B3046" t="s">
        <v>14</v>
      </c>
      <c r="C3046" t="s">
        <v>2767</v>
      </c>
      <c r="D3046" s="1">
        <v>42451</v>
      </c>
      <c r="E3046">
        <v>3.48</v>
      </c>
      <c r="F3046">
        <v>3</v>
      </c>
      <c r="G3046">
        <v>79</v>
      </c>
    </row>
    <row r="3047" spans="1:7" x14ac:dyDescent="0.25">
      <c r="A3047" t="s">
        <v>38</v>
      </c>
      <c r="B3047" t="s">
        <v>31</v>
      </c>
      <c r="C3047" t="s">
        <v>6282</v>
      </c>
      <c r="D3047" s="1">
        <v>43420</v>
      </c>
      <c r="E3047">
        <v>3.52</v>
      </c>
      <c r="F3047">
        <v>3</v>
      </c>
      <c r="G3047">
        <v>66</v>
      </c>
    </row>
    <row r="3048" spans="1:7" x14ac:dyDescent="0.25">
      <c r="A3048" t="s">
        <v>56</v>
      </c>
      <c r="B3048" t="s">
        <v>31</v>
      </c>
      <c r="C3048" t="s">
        <v>4173</v>
      </c>
      <c r="D3048" s="1">
        <v>40581</v>
      </c>
      <c r="E3048">
        <v>4</v>
      </c>
      <c r="F3048">
        <v>4</v>
      </c>
      <c r="G3048">
        <v>64</v>
      </c>
    </row>
    <row r="3049" spans="1:7" x14ac:dyDescent="0.25">
      <c r="A3049" t="s">
        <v>56</v>
      </c>
      <c r="B3049" t="s">
        <v>31</v>
      </c>
      <c r="C3049" t="s">
        <v>5272</v>
      </c>
      <c r="D3049" s="1">
        <v>40617</v>
      </c>
      <c r="E3049">
        <v>4.57</v>
      </c>
      <c r="F3049">
        <v>4</v>
      </c>
      <c r="G3049">
        <v>83</v>
      </c>
    </row>
    <row r="3050" spans="1:7" x14ac:dyDescent="0.25">
      <c r="A3050" t="s">
        <v>7485</v>
      </c>
      <c r="B3050" t="s">
        <v>31</v>
      </c>
      <c r="C3050" t="s">
        <v>3784</v>
      </c>
      <c r="D3050" s="1">
        <v>40617</v>
      </c>
      <c r="E3050">
        <v>4</v>
      </c>
      <c r="F3050">
        <v>4</v>
      </c>
      <c r="G3050">
        <v>82</v>
      </c>
    </row>
    <row r="3051" spans="1:7" x14ac:dyDescent="0.25">
      <c r="A3051" t="s">
        <v>7</v>
      </c>
      <c r="B3051" t="s">
        <v>31</v>
      </c>
      <c r="C3051" t="s">
        <v>2906</v>
      </c>
      <c r="D3051" s="1">
        <v>42313</v>
      </c>
      <c r="E3051">
        <v>4.0999999999999996</v>
      </c>
      <c r="F3051">
        <v>4</v>
      </c>
      <c r="G3051">
        <v>77</v>
      </c>
    </row>
    <row r="3052" spans="1:7" x14ac:dyDescent="0.25">
      <c r="A3052" t="s">
        <v>7</v>
      </c>
      <c r="B3052" t="s">
        <v>31</v>
      </c>
      <c r="C3052" t="s">
        <v>2906</v>
      </c>
      <c r="D3052" s="1">
        <v>42313</v>
      </c>
      <c r="E3052">
        <v>4.0999999999999996</v>
      </c>
      <c r="F3052">
        <v>4</v>
      </c>
      <c r="G3052">
        <v>77</v>
      </c>
    </row>
    <row r="3053" spans="1:7" x14ac:dyDescent="0.25">
      <c r="A3053" t="s">
        <v>7</v>
      </c>
      <c r="B3053" t="s">
        <v>31</v>
      </c>
      <c r="C3053" t="s">
        <v>2906</v>
      </c>
      <c r="D3053" s="1">
        <v>42313</v>
      </c>
      <c r="E3053">
        <v>4.0999999999999996</v>
      </c>
      <c r="F3053">
        <v>4</v>
      </c>
      <c r="G3053">
        <v>77</v>
      </c>
    </row>
    <row r="3054" spans="1:7" x14ac:dyDescent="0.25">
      <c r="A3054" t="s">
        <v>24</v>
      </c>
      <c r="B3054" t="s">
        <v>11</v>
      </c>
      <c r="C3054" t="s">
        <v>4172</v>
      </c>
      <c r="D3054" s="1">
        <v>38743</v>
      </c>
      <c r="E3054">
        <v>3.37</v>
      </c>
      <c r="F3054">
        <v>3</v>
      </c>
      <c r="G3054">
        <v>57</v>
      </c>
    </row>
    <row r="3055" spans="1:7" x14ac:dyDescent="0.25">
      <c r="A3055" t="s">
        <v>49</v>
      </c>
      <c r="B3055" t="s">
        <v>49</v>
      </c>
      <c r="C3055" t="s">
        <v>2766</v>
      </c>
      <c r="D3055" s="1">
        <v>43424</v>
      </c>
      <c r="E3055">
        <v>2.96</v>
      </c>
      <c r="F3055">
        <v>2</v>
      </c>
      <c r="G3055">
        <v>63</v>
      </c>
    </row>
    <row r="3056" spans="1:7" x14ac:dyDescent="0.25">
      <c r="A3056" t="s">
        <v>49</v>
      </c>
      <c r="B3056" t="s">
        <v>49</v>
      </c>
      <c r="C3056" t="s">
        <v>2766</v>
      </c>
      <c r="D3056" s="1">
        <v>43424</v>
      </c>
      <c r="E3056">
        <v>2.96</v>
      </c>
      <c r="F3056">
        <v>2</v>
      </c>
      <c r="G3056">
        <v>63</v>
      </c>
    </row>
    <row r="3057" spans="1:7" x14ac:dyDescent="0.25">
      <c r="A3057" t="s">
        <v>67</v>
      </c>
      <c r="B3057" t="s">
        <v>67</v>
      </c>
      <c r="C3057" t="s">
        <v>2308</v>
      </c>
      <c r="D3057" s="1">
        <v>42444</v>
      </c>
      <c r="E3057">
        <v>3.45</v>
      </c>
      <c r="F3057">
        <v>3</v>
      </c>
      <c r="G3057">
        <v>78</v>
      </c>
    </row>
    <row r="3058" spans="1:7" x14ac:dyDescent="0.25">
      <c r="A3058" t="s">
        <v>56</v>
      </c>
      <c r="B3058" t="s">
        <v>31</v>
      </c>
      <c r="C3058" t="s">
        <v>6212</v>
      </c>
      <c r="D3058" s="1">
        <v>40813</v>
      </c>
      <c r="E3058">
        <v>2.4</v>
      </c>
      <c r="F3058">
        <v>2</v>
      </c>
      <c r="G3058">
        <v>48</v>
      </c>
    </row>
    <row r="3059" spans="1:7" x14ac:dyDescent="0.25">
      <c r="A3059" t="s">
        <v>7485</v>
      </c>
      <c r="B3059" t="s">
        <v>31</v>
      </c>
      <c r="C3059" t="s">
        <v>6181</v>
      </c>
      <c r="D3059" s="1">
        <v>40813</v>
      </c>
      <c r="E3059">
        <v>3.86</v>
      </c>
      <c r="F3059">
        <v>3</v>
      </c>
      <c r="G3059">
        <v>76</v>
      </c>
    </row>
    <row r="3060" spans="1:7" x14ac:dyDescent="0.25">
      <c r="A3060" t="s">
        <v>56</v>
      </c>
      <c r="B3060" t="s">
        <v>31</v>
      </c>
      <c r="C3060" t="s">
        <v>6305</v>
      </c>
      <c r="D3060" s="1">
        <v>40840</v>
      </c>
      <c r="E3060">
        <v>4.05</v>
      </c>
      <c r="F3060">
        <v>4</v>
      </c>
      <c r="G3060">
        <v>77</v>
      </c>
    </row>
    <row r="3061" spans="1:7" x14ac:dyDescent="0.25">
      <c r="A3061" t="s">
        <v>62</v>
      </c>
      <c r="B3061" t="s">
        <v>11</v>
      </c>
      <c r="C3061" t="s">
        <v>3696</v>
      </c>
      <c r="D3061" s="1">
        <v>42089</v>
      </c>
      <c r="E3061">
        <v>3.53</v>
      </c>
      <c r="F3061">
        <v>3</v>
      </c>
      <c r="G3061">
        <v>70</v>
      </c>
    </row>
    <row r="3062" spans="1:7" x14ac:dyDescent="0.25">
      <c r="A3062" t="s">
        <v>62</v>
      </c>
      <c r="B3062" t="s">
        <v>11</v>
      </c>
      <c r="C3062" t="s">
        <v>3696</v>
      </c>
      <c r="D3062" s="1">
        <v>42089</v>
      </c>
      <c r="E3062">
        <v>3.53</v>
      </c>
      <c r="F3062">
        <v>3</v>
      </c>
      <c r="G3062">
        <v>70</v>
      </c>
    </row>
    <row r="3063" spans="1:7" x14ac:dyDescent="0.25">
      <c r="A3063" t="s">
        <v>56</v>
      </c>
      <c r="B3063" t="s">
        <v>31</v>
      </c>
      <c r="C3063" t="s">
        <v>6451</v>
      </c>
      <c r="D3063" s="1">
        <v>40867</v>
      </c>
      <c r="E3063">
        <v>4.1100000000000003</v>
      </c>
      <c r="F3063">
        <v>4</v>
      </c>
      <c r="G3063">
        <v>93</v>
      </c>
    </row>
    <row r="3064" spans="1:7" x14ac:dyDescent="0.25">
      <c r="A3064" t="s">
        <v>26</v>
      </c>
      <c r="B3064" t="s">
        <v>14</v>
      </c>
      <c r="C3064" t="s">
        <v>5035</v>
      </c>
      <c r="D3064" s="1">
        <v>42150</v>
      </c>
      <c r="E3064">
        <v>3.53</v>
      </c>
      <c r="F3064">
        <v>3</v>
      </c>
      <c r="G3064">
        <v>59</v>
      </c>
    </row>
    <row r="3065" spans="1:7" x14ac:dyDescent="0.25">
      <c r="A3065" t="s">
        <v>7</v>
      </c>
      <c r="B3065" t="s">
        <v>31</v>
      </c>
      <c r="C3065" t="s">
        <v>4402</v>
      </c>
      <c r="D3065" s="1">
        <v>42251</v>
      </c>
      <c r="E3065">
        <v>3.18</v>
      </c>
      <c r="F3065">
        <v>3</v>
      </c>
      <c r="G3065">
        <v>66</v>
      </c>
    </row>
    <row r="3066" spans="1:7" x14ac:dyDescent="0.25">
      <c r="A3066" t="s">
        <v>7</v>
      </c>
      <c r="B3066" t="s">
        <v>31</v>
      </c>
      <c r="C3066" t="s">
        <v>4402</v>
      </c>
      <c r="D3066" s="1">
        <v>42251</v>
      </c>
      <c r="E3066">
        <v>3.18</v>
      </c>
      <c r="F3066">
        <v>3</v>
      </c>
      <c r="G3066">
        <v>66</v>
      </c>
    </row>
    <row r="3067" spans="1:7" x14ac:dyDescent="0.25">
      <c r="A3067" t="s">
        <v>56</v>
      </c>
      <c r="B3067" t="s">
        <v>31</v>
      </c>
      <c r="C3067" t="s">
        <v>7047</v>
      </c>
      <c r="D3067" s="1">
        <v>40966</v>
      </c>
      <c r="E3067">
        <v>4.3499999999999996</v>
      </c>
      <c r="F3067">
        <v>4</v>
      </c>
      <c r="G3067">
        <v>60</v>
      </c>
    </row>
    <row r="3068" spans="1:7" x14ac:dyDescent="0.25">
      <c r="A3068" t="s">
        <v>56</v>
      </c>
      <c r="B3068" t="s">
        <v>31</v>
      </c>
      <c r="C3068" t="s">
        <v>6024</v>
      </c>
      <c r="D3068" s="1">
        <v>41135</v>
      </c>
      <c r="E3068">
        <v>4.21</v>
      </c>
      <c r="F3068">
        <v>4</v>
      </c>
      <c r="G3068">
        <v>80</v>
      </c>
    </row>
    <row r="3069" spans="1:7" x14ac:dyDescent="0.25">
      <c r="A3069" t="s">
        <v>24</v>
      </c>
      <c r="B3069" t="s">
        <v>11</v>
      </c>
      <c r="C3069" t="s">
        <v>3783</v>
      </c>
      <c r="D3069" s="1">
        <v>38554</v>
      </c>
      <c r="E3069">
        <v>4.57</v>
      </c>
      <c r="F3069">
        <v>4</v>
      </c>
      <c r="G3069">
        <v>64</v>
      </c>
    </row>
    <row r="3070" spans="1:7" x14ac:dyDescent="0.25">
      <c r="A3070" t="s">
        <v>56</v>
      </c>
      <c r="B3070" t="s">
        <v>31</v>
      </c>
      <c r="C3070" t="s">
        <v>4916</v>
      </c>
      <c r="D3070" s="1">
        <v>41560</v>
      </c>
      <c r="E3070">
        <v>3.48</v>
      </c>
      <c r="F3070">
        <v>3</v>
      </c>
      <c r="G3070">
        <v>80</v>
      </c>
    </row>
    <row r="3071" spans="1:7" x14ac:dyDescent="0.25">
      <c r="A3071" t="s">
        <v>56</v>
      </c>
      <c r="B3071" t="s">
        <v>31</v>
      </c>
      <c r="C3071" t="s">
        <v>4916</v>
      </c>
      <c r="D3071" s="1">
        <v>41560</v>
      </c>
      <c r="E3071">
        <v>3.48</v>
      </c>
      <c r="F3071">
        <v>3</v>
      </c>
      <c r="G3071">
        <v>80</v>
      </c>
    </row>
    <row r="3072" spans="1:7" x14ac:dyDescent="0.25">
      <c r="A3072" t="s">
        <v>56</v>
      </c>
      <c r="B3072" t="s">
        <v>31</v>
      </c>
      <c r="C3072" t="s">
        <v>4916</v>
      </c>
      <c r="D3072" s="1">
        <v>41560</v>
      </c>
      <c r="E3072">
        <v>3.48</v>
      </c>
      <c r="F3072">
        <v>3</v>
      </c>
      <c r="G3072">
        <v>80</v>
      </c>
    </row>
    <row r="3073" spans="1:7" x14ac:dyDescent="0.25">
      <c r="A3073" t="s">
        <v>7</v>
      </c>
      <c r="B3073" t="s">
        <v>7</v>
      </c>
      <c r="C3073" t="s">
        <v>3626</v>
      </c>
      <c r="D3073" s="1">
        <v>42941</v>
      </c>
      <c r="E3073">
        <v>4.17</v>
      </c>
      <c r="F3073">
        <v>4</v>
      </c>
      <c r="G3073">
        <v>84</v>
      </c>
    </row>
    <row r="3074" spans="1:7" x14ac:dyDescent="0.25">
      <c r="A3074" t="s">
        <v>56</v>
      </c>
      <c r="B3074" t="s">
        <v>31</v>
      </c>
      <c r="C3074" t="s">
        <v>6339</v>
      </c>
      <c r="D3074" s="1">
        <v>39231</v>
      </c>
      <c r="E3074">
        <v>3.73</v>
      </c>
      <c r="F3074">
        <v>3</v>
      </c>
      <c r="G3074">
        <v>62</v>
      </c>
    </row>
    <row r="3075" spans="1:7" x14ac:dyDescent="0.25">
      <c r="A3075" t="s">
        <v>135</v>
      </c>
      <c r="B3075" t="s">
        <v>31</v>
      </c>
      <c r="C3075" t="s">
        <v>6444</v>
      </c>
      <c r="D3075" s="1">
        <v>39356</v>
      </c>
      <c r="E3075">
        <v>4.04</v>
      </c>
      <c r="F3075">
        <v>4</v>
      </c>
      <c r="G3075">
        <v>90</v>
      </c>
    </row>
    <row r="3076" spans="1:7" x14ac:dyDescent="0.25">
      <c r="A3076" t="s">
        <v>56</v>
      </c>
      <c r="B3076" t="s">
        <v>31</v>
      </c>
      <c r="C3076" t="s">
        <v>6445</v>
      </c>
      <c r="D3076" s="1">
        <v>39387</v>
      </c>
      <c r="E3076">
        <v>4.38</v>
      </c>
      <c r="F3076">
        <v>4</v>
      </c>
      <c r="G3076">
        <v>97</v>
      </c>
    </row>
    <row r="3077" spans="1:7" x14ac:dyDescent="0.25">
      <c r="A3077" t="s">
        <v>56</v>
      </c>
      <c r="B3077" t="s">
        <v>31</v>
      </c>
      <c r="C3077" t="s">
        <v>6446</v>
      </c>
      <c r="D3077" s="1">
        <v>39768</v>
      </c>
      <c r="E3077">
        <v>4.0599999999999996</v>
      </c>
      <c r="F3077">
        <v>4</v>
      </c>
      <c r="G3077">
        <v>73</v>
      </c>
    </row>
    <row r="3078" spans="1:7" x14ac:dyDescent="0.25">
      <c r="A3078" t="s">
        <v>56</v>
      </c>
      <c r="B3078" t="s">
        <v>31</v>
      </c>
      <c r="C3078" t="s">
        <v>6447</v>
      </c>
      <c r="D3078" s="1">
        <v>40321</v>
      </c>
      <c r="E3078">
        <v>4.3600000000000003</v>
      </c>
      <c r="F3078">
        <v>4</v>
      </c>
      <c r="G3078">
        <v>97</v>
      </c>
    </row>
    <row r="3079" spans="1:7" x14ac:dyDescent="0.25">
      <c r="A3079" t="s">
        <v>7485</v>
      </c>
      <c r="B3079" t="s">
        <v>31</v>
      </c>
      <c r="C3079" t="s">
        <v>4174</v>
      </c>
      <c r="D3079" s="1">
        <v>40005</v>
      </c>
      <c r="E3079">
        <v>4.41</v>
      </c>
      <c r="F3079">
        <v>4</v>
      </c>
      <c r="G3079">
        <v>87</v>
      </c>
    </row>
    <row r="3080" spans="1:7" x14ac:dyDescent="0.25">
      <c r="A3080" t="s">
        <v>7485</v>
      </c>
      <c r="B3080" t="s">
        <v>31</v>
      </c>
      <c r="C3080" t="s">
        <v>4174</v>
      </c>
      <c r="D3080" s="1">
        <v>40005</v>
      </c>
      <c r="E3080">
        <v>4.41</v>
      </c>
      <c r="F3080">
        <v>4</v>
      </c>
      <c r="G3080">
        <v>87</v>
      </c>
    </row>
    <row r="3081" spans="1:7" x14ac:dyDescent="0.25">
      <c r="A3081" t="s">
        <v>213</v>
      </c>
      <c r="B3081" t="s">
        <v>31</v>
      </c>
      <c r="C3081" t="s">
        <v>4803</v>
      </c>
      <c r="D3081" s="1">
        <v>40627</v>
      </c>
      <c r="E3081">
        <v>3.67</v>
      </c>
      <c r="F3081">
        <v>3</v>
      </c>
      <c r="G3081">
        <v>71</v>
      </c>
    </row>
    <row r="3082" spans="1:7" x14ac:dyDescent="0.25">
      <c r="A3082" t="s">
        <v>213</v>
      </c>
      <c r="B3082" t="s">
        <v>31</v>
      </c>
      <c r="C3082" t="s">
        <v>4803</v>
      </c>
      <c r="D3082" s="1">
        <v>40627</v>
      </c>
      <c r="E3082">
        <v>3.67</v>
      </c>
      <c r="F3082">
        <v>3</v>
      </c>
      <c r="G3082">
        <v>71</v>
      </c>
    </row>
    <row r="3083" spans="1:7" x14ac:dyDescent="0.25">
      <c r="A3083" t="s">
        <v>7</v>
      </c>
      <c r="B3083" t="s">
        <v>7</v>
      </c>
      <c r="C3083" t="s">
        <v>2573</v>
      </c>
      <c r="D3083" s="1">
        <v>42135</v>
      </c>
      <c r="E3083">
        <v>2.69</v>
      </c>
      <c r="F3083">
        <v>2</v>
      </c>
      <c r="G3083">
        <v>74</v>
      </c>
    </row>
    <row r="3084" spans="1:7" x14ac:dyDescent="0.25">
      <c r="A3084" t="s">
        <v>7</v>
      </c>
      <c r="B3084" t="s">
        <v>7</v>
      </c>
      <c r="C3084" t="s">
        <v>2573</v>
      </c>
      <c r="D3084" s="1">
        <v>42135</v>
      </c>
      <c r="E3084">
        <v>2.69</v>
      </c>
      <c r="F3084">
        <v>2</v>
      </c>
      <c r="G3084">
        <v>74</v>
      </c>
    </row>
    <row r="3085" spans="1:7" x14ac:dyDescent="0.25">
      <c r="A3085" t="s">
        <v>13</v>
      </c>
      <c r="B3085" t="s">
        <v>14</v>
      </c>
      <c r="C3085" t="s">
        <v>7256</v>
      </c>
      <c r="D3085" s="1">
        <v>43622</v>
      </c>
      <c r="E3085">
        <v>3.5</v>
      </c>
      <c r="F3085">
        <v>3</v>
      </c>
      <c r="G3085">
        <v>77</v>
      </c>
    </row>
    <row r="3086" spans="1:7" x14ac:dyDescent="0.25">
      <c r="A3086" t="s">
        <v>38</v>
      </c>
      <c r="B3086" t="s">
        <v>31</v>
      </c>
      <c r="C3086" t="s">
        <v>7248</v>
      </c>
      <c r="D3086" s="1">
        <v>44484</v>
      </c>
      <c r="E3086">
        <v>2.62</v>
      </c>
      <c r="F3086">
        <v>2</v>
      </c>
      <c r="G3086">
        <v>56</v>
      </c>
    </row>
    <row r="3087" spans="1:7" x14ac:dyDescent="0.25">
      <c r="A3087" t="s">
        <v>213</v>
      </c>
      <c r="B3087" t="s">
        <v>31</v>
      </c>
      <c r="C3087" t="s">
        <v>6448</v>
      </c>
      <c r="D3087" s="1">
        <v>40738</v>
      </c>
      <c r="E3087">
        <v>4.09</v>
      </c>
      <c r="F3087">
        <v>4</v>
      </c>
      <c r="G3087">
        <v>81</v>
      </c>
    </row>
    <row r="3088" spans="1:7" x14ac:dyDescent="0.25">
      <c r="A3088" t="s">
        <v>7</v>
      </c>
      <c r="B3088" t="s">
        <v>31</v>
      </c>
      <c r="C3088" t="s">
        <v>2458</v>
      </c>
      <c r="D3088" s="1">
        <v>42298</v>
      </c>
      <c r="E3088">
        <v>3.86</v>
      </c>
      <c r="F3088">
        <v>3</v>
      </c>
      <c r="G3088">
        <v>80</v>
      </c>
    </row>
    <row r="3089" spans="1:7" x14ac:dyDescent="0.25">
      <c r="A3089" t="s">
        <v>7</v>
      </c>
      <c r="B3089" t="s">
        <v>31</v>
      </c>
      <c r="C3089" t="s">
        <v>2458</v>
      </c>
      <c r="D3089" s="1">
        <v>42298</v>
      </c>
      <c r="E3089">
        <v>3.86</v>
      </c>
      <c r="F3089">
        <v>3</v>
      </c>
      <c r="G3089">
        <v>80</v>
      </c>
    </row>
    <row r="3090" spans="1:7" x14ac:dyDescent="0.25">
      <c r="A3090" t="s">
        <v>7</v>
      </c>
      <c r="B3090" t="s">
        <v>31</v>
      </c>
      <c r="C3090" t="s">
        <v>2458</v>
      </c>
      <c r="D3090" s="1">
        <v>42298</v>
      </c>
      <c r="E3090">
        <v>3.86</v>
      </c>
      <c r="F3090">
        <v>3</v>
      </c>
      <c r="G3090">
        <v>80</v>
      </c>
    </row>
    <row r="3091" spans="1:7" x14ac:dyDescent="0.25">
      <c r="A3091" t="s">
        <v>213</v>
      </c>
      <c r="B3091" t="s">
        <v>31</v>
      </c>
      <c r="C3091" t="s">
        <v>6450</v>
      </c>
      <c r="D3091" s="1">
        <v>40850</v>
      </c>
      <c r="E3091">
        <v>4.17</v>
      </c>
      <c r="F3091">
        <v>4</v>
      </c>
      <c r="G3091">
        <v>90</v>
      </c>
    </row>
    <row r="3092" spans="1:7" x14ac:dyDescent="0.25">
      <c r="A3092" t="s">
        <v>213</v>
      </c>
      <c r="B3092" t="s">
        <v>31</v>
      </c>
      <c r="C3092" t="s">
        <v>5766</v>
      </c>
      <c r="D3092" s="1">
        <v>40661</v>
      </c>
      <c r="E3092">
        <v>3.91</v>
      </c>
      <c r="F3092">
        <v>3</v>
      </c>
      <c r="G3092">
        <v>90</v>
      </c>
    </row>
    <row r="3093" spans="1:7" x14ac:dyDescent="0.25">
      <c r="A3093" t="s">
        <v>7</v>
      </c>
      <c r="B3093" t="s">
        <v>7</v>
      </c>
      <c r="C3093" t="s">
        <v>5262</v>
      </c>
      <c r="D3093" s="1">
        <v>42270</v>
      </c>
      <c r="E3093">
        <v>3.59</v>
      </c>
      <c r="F3093">
        <v>3</v>
      </c>
      <c r="G3093">
        <v>79</v>
      </c>
    </row>
    <row r="3094" spans="1:7" x14ac:dyDescent="0.25">
      <c r="A3094" t="s">
        <v>467</v>
      </c>
      <c r="B3094" t="s">
        <v>31</v>
      </c>
      <c r="C3094" t="s">
        <v>6960</v>
      </c>
      <c r="D3094" s="1">
        <v>38288</v>
      </c>
      <c r="E3094">
        <v>3.98</v>
      </c>
      <c r="F3094">
        <v>3</v>
      </c>
      <c r="G3094">
        <v>80</v>
      </c>
    </row>
    <row r="3095" spans="1:7" x14ac:dyDescent="0.25">
      <c r="A3095" t="s">
        <v>213</v>
      </c>
      <c r="B3095" t="s">
        <v>31</v>
      </c>
      <c r="C3095" t="s">
        <v>6449</v>
      </c>
      <c r="D3095" s="1">
        <v>41118</v>
      </c>
      <c r="E3095">
        <v>3.73</v>
      </c>
      <c r="F3095">
        <v>3</v>
      </c>
      <c r="G3095">
        <v>78</v>
      </c>
    </row>
    <row r="3096" spans="1:7" x14ac:dyDescent="0.25">
      <c r="A3096" t="s">
        <v>213</v>
      </c>
      <c r="B3096" t="s">
        <v>31</v>
      </c>
      <c r="C3096" t="s">
        <v>7323</v>
      </c>
      <c r="D3096" s="1">
        <v>41210</v>
      </c>
      <c r="E3096">
        <v>4.24</v>
      </c>
      <c r="F3096">
        <v>4</v>
      </c>
      <c r="G3096">
        <v>82</v>
      </c>
    </row>
    <row r="3097" spans="1:7" x14ac:dyDescent="0.25">
      <c r="A3097" t="s">
        <v>213</v>
      </c>
      <c r="B3097" t="s">
        <v>31</v>
      </c>
      <c r="C3097" t="s">
        <v>5765</v>
      </c>
      <c r="D3097" s="1">
        <v>41224</v>
      </c>
      <c r="E3097">
        <v>3.19</v>
      </c>
      <c r="F3097">
        <v>3</v>
      </c>
      <c r="G3097">
        <v>75</v>
      </c>
    </row>
    <row r="3098" spans="1:7" x14ac:dyDescent="0.25">
      <c r="A3098" t="s">
        <v>135</v>
      </c>
      <c r="B3098" t="s">
        <v>31</v>
      </c>
      <c r="C3098" t="s">
        <v>6435</v>
      </c>
      <c r="D3098" s="1">
        <v>41231</v>
      </c>
      <c r="E3098">
        <v>4.12</v>
      </c>
      <c r="F3098">
        <v>4</v>
      </c>
      <c r="G3098">
        <v>77</v>
      </c>
    </row>
    <row r="3099" spans="1:7" x14ac:dyDescent="0.25">
      <c r="A3099" t="s">
        <v>38</v>
      </c>
      <c r="B3099" t="s">
        <v>31</v>
      </c>
      <c r="C3099" t="s">
        <v>3224</v>
      </c>
      <c r="D3099" s="1">
        <v>42163</v>
      </c>
      <c r="E3099">
        <v>2.67</v>
      </c>
      <c r="F3099">
        <v>2</v>
      </c>
      <c r="G3099">
        <v>64</v>
      </c>
    </row>
    <row r="3100" spans="1:7" x14ac:dyDescent="0.25">
      <c r="A3100" t="s">
        <v>38</v>
      </c>
      <c r="B3100" t="s">
        <v>31</v>
      </c>
      <c r="C3100" t="s">
        <v>3224</v>
      </c>
      <c r="D3100" s="1">
        <v>42163</v>
      </c>
      <c r="E3100">
        <v>2.67</v>
      </c>
      <c r="F3100">
        <v>2</v>
      </c>
      <c r="G3100">
        <v>64</v>
      </c>
    </row>
    <row r="3101" spans="1:7" x14ac:dyDescent="0.25">
      <c r="A3101" t="s">
        <v>26</v>
      </c>
      <c r="B3101" t="s">
        <v>31</v>
      </c>
      <c r="C3101" t="s">
        <v>3429</v>
      </c>
      <c r="D3101" s="1">
        <v>41338</v>
      </c>
      <c r="E3101">
        <v>3.71</v>
      </c>
      <c r="F3101">
        <v>3</v>
      </c>
      <c r="G3101">
        <v>72</v>
      </c>
    </row>
    <row r="3102" spans="1:7" x14ac:dyDescent="0.25">
      <c r="A3102" t="s">
        <v>26</v>
      </c>
      <c r="B3102" t="s">
        <v>31</v>
      </c>
      <c r="C3102" t="s">
        <v>3429</v>
      </c>
      <c r="D3102" s="1">
        <v>41338</v>
      </c>
      <c r="E3102">
        <v>3.71</v>
      </c>
      <c r="F3102">
        <v>3</v>
      </c>
      <c r="G3102">
        <v>72</v>
      </c>
    </row>
    <row r="3103" spans="1:7" x14ac:dyDescent="0.25">
      <c r="A3103" t="s">
        <v>213</v>
      </c>
      <c r="B3103" t="s">
        <v>31</v>
      </c>
      <c r="C3103" t="s">
        <v>6108</v>
      </c>
      <c r="D3103" s="1">
        <v>41095</v>
      </c>
      <c r="E3103">
        <v>4</v>
      </c>
      <c r="F3103">
        <v>4</v>
      </c>
      <c r="G3103">
        <v>84</v>
      </c>
    </row>
    <row r="3104" spans="1:7" x14ac:dyDescent="0.25">
      <c r="A3104" t="s">
        <v>213</v>
      </c>
      <c r="B3104" t="s">
        <v>31</v>
      </c>
      <c r="C3104" t="s">
        <v>6109</v>
      </c>
      <c r="D3104" s="1">
        <v>41380</v>
      </c>
      <c r="E3104">
        <v>4.4800000000000004</v>
      </c>
      <c r="F3104">
        <v>4</v>
      </c>
      <c r="G3104">
        <v>74</v>
      </c>
    </row>
    <row r="3105" spans="1:7" x14ac:dyDescent="0.25">
      <c r="A3105" t="s">
        <v>38</v>
      </c>
      <c r="B3105" t="s">
        <v>31</v>
      </c>
      <c r="C3105" t="s">
        <v>3718</v>
      </c>
      <c r="D3105" s="1">
        <v>43475</v>
      </c>
      <c r="E3105">
        <v>3.59</v>
      </c>
      <c r="F3105">
        <v>3</v>
      </c>
      <c r="G3105">
        <v>81</v>
      </c>
    </row>
    <row r="3106" spans="1:7" x14ac:dyDescent="0.25">
      <c r="A3106" t="s">
        <v>38</v>
      </c>
      <c r="B3106" t="s">
        <v>31</v>
      </c>
      <c r="C3106" t="s">
        <v>3718</v>
      </c>
      <c r="D3106" s="1">
        <v>43475</v>
      </c>
      <c r="E3106">
        <v>3.59</v>
      </c>
      <c r="F3106">
        <v>3</v>
      </c>
      <c r="G3106">
        <v>81</v>
      </c>
    </row>
    <row r="3107" spans="1:7" x14ac:dyDescent="0.25">
      <c r="A3107" t="s">
        <v>7</v>
      </c>
      <c r="B3107" t="s">
        <v>31</v>
      </c>
      <c r="C3107" t="s">
        <v>2902</v>
      </c>
      <c r="D3107" s="1">
        <v>43468</v>
      </c>
      <c r="E3107">
        <v>3.94</v>
      </c>
      <c r="F3107">
        <v>3</v>
      </c>
      <c r="G3107">
        <v>75</v>
      </c>
    </row>
    <row r="3108" spans="1:7" x14ac:dyDescent="0.25">
      <c r="A3108" t="s">
        <v>7</v>
      </c>
      <c r="B3108" t="s">
        <v>31</v>
      </c>
      <c r="C3108" t="s">
        <v>2902</v>
      </c>
      <c r="D3108" s="1">
        <v>43468</v>
      </c>
      <c r="E3108">
        <v>3.94</v>
      </c>
      <c r="F3108">
        <v>3</v>
      </c>
      <c r="G3108">
        <v>75</v>
      </c>
    </row>
    <row r="3109" spans="1:7" x14ac:dyDescent="0.25">
      <c r="A3109" t="s">
        <v>7</v>
      </c>
      <c r="B3109" t="s">
        <v>31</v>
      </c>
      <c r="C3109" t="s">
        <v>2902</v>
      </c>
      <c r="D3109" s="1">
        <v>43468</v>
      </c>
      <c r="E3109">
        <v>3.94</v>
      </c>
      <c r="F3109">
        <v>3</v>
      </c>
      <c r="G3109">
        <v>75</v>
      </c>
    </row>
    <row r="3110" spans="1:7" x14ac:dyDescent="0.25">
      <c r="A3110" t="s">
        <v>7</v>
      </c>
      <c r="B3110" t="s">
        <v>31</v>
      </c>
      <c r="C3110" t="s">
        <v>2902</v>
      </c>
      <c r="D3110" s="1">
        <v>43468</v>
      </c>
      <c r="E3110">
        <v>3.94</v>
      </c>
      <c r="F3110">
        <v>3</v>
      </c>
      <c r="G3110">
        <v>75</v>
      </c>
    </row>
    <row r="3111" spans="1:7" x14ac:dyDescent="0.25">
      <c r="A3111" t="s">
        <v>7</v>
      </c>
      <c r="B3111" t="s">
        <v>31</v>
      </c>
      <c r="C3111" t="s">
        <v>2902</v>
      </c>
      <c r="D3111" s="1">
        <v>43468</v>
      </c>
      <c r="E3111">
        <v>3.94</v>
      </c>
      <c r="F3111">
        <v>3</v>
      </c>
      <c r="G3111">
        <v>75</v>
      </c>
    </row>
    <row r="3112" spans="1:7" x14ac:dyDescent="0.25">
      <c r="A3112" t="s">
        <v>30</v>
      </c>
      <c r="B3112" t="s">
        <v>33</v>
      </c>
      <c r="C3112" t="s">
        <v>2459</v>
      </c>
      <c r="D3112" s="1">
        <v>43571</v>
      </c>
      <c r="E3112">
        <v>3.57</v>
      </c>
      <c r="F3112">
        <v>3</v>
      </c>
      <c r="G3112">
        <v>77</v>
      </c>
    </row>
    <row r="3113" spans="1:7" x14ac:dyDescent="0.25">
      <c r="A3113" t="s">
        <v>30</v>
      </c>
      <c r="B3113" t="s">
        <v>33</v>
      </c>
      <c r="C3113" t="s">
        <v>2459</v>
      </c>
      <c r="D3113" s="1">
        <v>43571</v>
      </c>
      <c r="E3113">
        <v>3.57</v>
      </c>
      <c r="F3113">
        <v>3</v>
      </c>
      <c r="G3113">
        <v>77</v>
      </c>
    </row>
    <row r="3114" spans="1:7" x14ac:dyDescent="0.25">
      <c r="A3114" t="s">
        <v>38</v>
      </c>
      <c r="B3114" t="s">
        <v>31</v>
      </c>
      <c r="C3114" t="s">
        <v>6659</v>
      </c>
      <c r="D3114" s="1">
        <v>43438</v>
      </c>
      <c r="E3114">
        <v>3.17</v>
      </c>
      <c r="F3114">
        <v>3</v>
      </c>
      <c r="G3114">
        <v>70</v>
      </c>
    </row>
    <row r="3115" spans="1:7" x14ac:dyDescent="0.25">
      <c r="A3115" t="s">
        <v>38</v>
      </c>
      <c r="B3115" t="s">
        <v>31</v>
      </c>
      <c r="C3115" t="s">
        <v>6659</v>
      </c>
      <c r="D3115" s="1">
        <v>43438</v>
      </c>
      <c r="E3115">
        <v>3.17</v>
      </c>
      <c r="F3115">
        <v>3</v>
      </c>
      <c r="G3115">
        <v>70</v>
      </c>
    </row>
    <row r="3116" spans="1:7" x14ac:dyDescent="0.25">
      <c r="A3116" t="s">
        <v>10</v>
      </c>
      <c r="B3116" t="s">
        <v>14</v>
      </c>
      <c r="C3116" t="s">
        <v>2757</v>
      </c>
      <c r="D3116" s="1">
        <v>42436</v>
      </c>
      <c r="E3116">
        <v>3.7</v>
      </c>
      <c r="F3116">
        <v>3</v>
      </c>
      <c r="G3116">
        <v>80</v>
      </c>
    </row>
    <row r="3117" spans="1:7" x14ac:dyDescent="0.25">
      <c r="A3117" t="s">
        <v>10</v>
      </c>
      <c r="B3117" t="s">
        <v>14</v>
      </c>
      <c r="C3117" t="s">
        <v>2757</v>
      </c>
      <c r="D3117" s="1">
        <v>42436</v>
      </c>
      <c r="E3117">
        <v>3.7</v>
      </c>
      <c r="F3117">
        <v>3</v>
      </c>
      <c r="G3117">
        <v>80</v>
      </c>
    </row>
    <row r="3118" spans="1:7" x14ac:dyDescent="0.25">
      <c r="A3118" t="s">
        <v>213</v>
      </c>
      <c r="B3118" t="s">
        <v>31</v>
      </c>
      <c r="C3118" t="s">
        <v>6920</v>
      </c>
      <c r="D3118" s="1">
        <v>41467</v>
      </c>
      <c r="E3118">
        <v>4.08</v>
      </c>
      <c r="F3118">
        <v>4</v>
      </c>
      <c r="G3118">
        <v>81</v>
      </c>
    </row>
    <row r="3119" spans="1:7" x14ac:dyDescent="0.25">
      <c r="A3119" t="s">
        <v>135</v>
      </c>
      <c r="B3119" t="s">
        <v>31</v>
      </c>
      <c r="C3119" t="s">
        <v>5384</v>
      </c>
      <c r="D3119" s="1">
        <v>41509</v>
      </c>
      <c r="E3119">
        <v>3.65</v>
      </c>
      <c r="F3119">
        <v>3</v>
      </c>
      <c r="G3119">
        <v>78</v>
      </c>
    </row>
    <row r="3120" spans="1:7" x14ac:dyDescent="0.25">
      <c r="A3120" t="s">
        <v>135</v>
      </c>
      <c r="B3120" t="s">
        <v>31</v>
      </c>
      <c r="C3120" t="s">
        <v>5384</v>
      </c>
      <c r="D3120" s="1">
        <v>41509</v>
      </c>
      <c r="E3120">
        <v>3.65</v>
      </c>
      <c r="F3120">
        <v>3</v>
      </c>
      <c r="G3120">
        <v>78</v>
      </c>
    </row>
    <row r="3121" spans="1:7" x14ac:dyDescent="0.25">
      <c r="A3121" t="s">
        <v>213</v>
      </c>
      <c r="B3121" t="s">
        <v>31</v>
      </c>
      <c r="C3121" t="s">
        <v>6107</v>
      </c>
      <c r="D3121" s="1">
        <v>41452</v>
      </c>
      <c r="E3121">
        <v>3.5</v>
      </c>
      <c r="F3121">
        <v>3</v>
      </c>
      <c r="G3121">
        <v>80</v>
      </c>
    </row>
    <row r="3122" spans="1:7" x14ac:dyDescent="0.25">
      <c r="A3122" t="s">
        <v>213</v>
      </c>
      <c r="B3122" t="s">
        <v>31</v>
      </c>
      <c r="C3122" t="s">
        <v>4960</v>
      </c>
      <c r="D3122" s="1">
        <v>41559</v>
      </c>
      <c r="E3122">
        <v>3.91</v>
      </c>
      <c r="F3122">
        <v>3</v>
      </c>
      <c r="G3122">
        <v>88</v>
      </c>
    </row>
    <row r="3123" spans="1:7" x14ac:dyDescent="0.25">
      <c r="A3123" t="s">
        <v>213</v>
      </c>
      <c r="B3123" t="s">
        <v>31</v>
      </c>
      <c r="C3123" t="s">
        <v>3791</v>
      </c>
      <c r="D3123" s="1">
        <v>41480</v>
      </c>
      <c r="E3123">
        <v>4.17</v>
      </c>
      <c r="F3123">
        <v>4</v>
      </c>
      <c r="G3123">
        <v>83</v>
      </c>
    </row>
    <row r="3124" spans="1:7" x14ac:dyDescent="0.25">
      <c r="A3124" t="s">
        <v>7</v>
      </c>
      <c r="B3124" t="s">
        <v>31</v>
      </c>
      <c r="C3124" t="s">
        <v>2901</v>
      </c>
      <c r="D3124" s="1">
        <v>42292</v>
      </c>
      <c r="E3124">
        <v>4.01</v>
      </c>
      <c r="F3124">
        <v>4</v>
      </c>
      <c r="G3124">
        <v>83</v>
      </c>
    </row>
    <row r="3125" spans="1:7" x14ac:dyDescent="0.25">
      <c r="A3125" t="s">
        <v>7</v>
      </c>
      <c r="B3125" t="s">
        <v>31</v>
      </c>
      <c r="C3125" t="s">
        <v>2901</v>
      </c>
      <c r="D3125" s="1">
        <v>42292</v>
      </c>
      <c r="E3125">
        <v>4.01</v>
      </c>
      <c r="F3125">
        <v>4</v>
      </c>
      <c r="G3125">
        <v>83</v>
      </c>
    </row>
    <row r="3126" spans="1:7" x14ac:dyDescent="0.25">
      <c r="A3126" t="s">
        <v>135</v>
      </c>
      <c r="B3126" t="s">
        <v>31</v>
      </c>
      <c r="C3126" t="s">
        <v>2823</v>
      </c>
      <c r="D3126" s="1">
        <v>41586</v>
      </c>
      <c r="E3126">
        <v>3.33</v>
      </c>
      <c r="F3126">
        <v>3</v>
      </c>
      <c r="G3126">
        <v>55</v>
      </c>
    </row>
    <row r="3127" spans="1:7" x14ac:dyDescent="0.25">
      <c r="A3127" t="s">
        <v>62</v>
      </c>
      <c r="B3127" t="s">
        <v>31</v>
      </c>
      <c r="C3127" t="s">
        <v>2404</v>
      </c>
      <c r="D3127" s="1">
        <v>41759</v>
      </c>
      <c r="E3127">
        <v>2.5</v>
      </c>
      <c r="F3127">
        <v>2</v>
      </c>
      <c r="G3127">
        <v>56</v>
      </c>
    </row>
    <row r="3128" spans="1:7" x14ac:dyDescent="0.25">
      <c r="A3128" t="s">
        <v>7484</v>
      </c>
      <c r="B3128" t="s">
        <v>31</v>
      </c>
      <c r="C3128" t="s">
        <v>6434</v>
      </c>
      <c r="D3128" s="1">
        <v>37577</v>
      </c>
      <c r="E3128">
        <v>4.3899999999999997</v>
      </c>
      <c r="F3128">
        <v>4</v>
      </c>
      <c r="G3128">
        <v>92</v>
      </c>
    </row>
    <row r="3129" spans="1:7" x14ac:dyDescent="0.25">
      <c r="A3129" t="s">
        <v>62</v>
      </c>
      <c r="B3129" t="s">
        <v>11</v>
      </c>
      <c r="C3129" t="s">
        <v>2651</v>
      </c>
      <c r="D3129" s="1">
        <v>42075</v>
      </c>
      <c r="E3129">
        <v>4.0599999999999996</v>
      </c>
      <c r="F3129">
        <v>4</v>
      </c>
      <c r="G3129">
        <v>75</v>
      </c>
    </row>
    <row r="3130" spans="1:7" x14ac:dyDescent="0.25">
      <c r="A3130" t="s">
        <v>7484</v>
      </c>
      <c r="B3130" t="s">
        <v>31</v>
      </c>
      <c r="C3130" t="s">
        <v>6433</v>
      </c>
      <c r="D3130" s="1">
        <v>37124</v>
      </c>
      <c r="E3130">
        <v>4.22</v>
      </c>
      <c r="F3130">
        <v>4</v>
      </c>
      <c r="G3130">
        <v>88</v>
      </c>
    </row>
    <row r="3131" spans="1:7" x14ac:dyDescent="0.25">
      <c r="A3131" t="s">
        <v>213</v>
      </c>
      <c r="B3131" t="s">
        <v>31</v>
      </c>
      <c r="C3131" t="s">
        <v>6304</v>
      </c>
      <c r="D3131" s="1">
        <v>41650</v>
      </c>
      <c r="E3131">
        <v>4.0199999999999996</v>
      </c>
      <c r="F3131">
        <v>4</v>
      </c>
      <c r="G3131">
        <v>80</v>
      </c>
    </row>
    <row r="3132" spans="1:7" x14ac:dyDescent="0.25">
      <c r="A3132" t="s">
        <v>26</v>
      </c>
      <c r="B3132" t="s">
        <v>11</v>
      </c>
      <c r="C3132" t="s">
        <v>5878</v>
      </c>
      <c r="D3132" s="1">
        <v>40226</v>
      </c>
      <c r="E3132">
        <v>4.0999999999999996</v>
      </c>
      <c r="F3132">
        <v>4</v>
      </c>
      <c r="G3132">
        <v>80</v>
      </c>
    </row>
    <row r="3133" spans="1:7" x14ac:dyDescent="0.25">
      <c r="A3133" t="s">
        <v>7484</v>
      </c>
      <c r="B3133" t="s">
        <v>31</v>
      </c>
      <c r="C3133" t="s">
        <v>6955</v>
      </c>
      <c r="D3133" s="1">
        <v>38608</v>
      </c>
      <c r="E3133">
        <v>4.0599999999999996</v>
      </c>
      <c r="F3133">
        <v>4</v>
      </c>
      <c r="G3133">
        <v>81</v>
      </c>
    </row>
    <row r="3134" spans="1:7" x14ac:dyDescent="0.25">
      <c r="A3134" t="s">
        <v>38</v>
      </c>
      <c r="B3134" t="s">
        <v>31</v>
      </c>
      <c r="C3134" t="s">
        <v>3719</v>
      </c>
      <c r="D3134" s="1">
        <v>43577</v>
      </c>
      <c r="E3134">
        <v>3.98</v>
      </c>
      <c r="F3134">
        <v>3</v>
      </c>
      <c r="G3134">
        <v>82</v>
      </c>
    </row>
    <row r="3135" spans="1:7" x14ac:dyDescent="0.25">
      <c r="A3135" t="s">
        <v>38</v>
      </c>
      <c r="B3135" t="s">
        <v>31</v>
      </c>
      <c r="C3135" t="s">
        <v>3719</v>
      </c>
      <c r="D3135" s="1">
        <v>43577</v>
      </c>
      <c r="E3135">
        <v>3.98</v>
      </c>
      <c r="F3135">
        <v>3</v>
      </c>
      <c r="G3135">
        <v>82</v>
      </c>
    </row>
    <row r="3136" spans="1:7" x14ac:dyDescent="0.25">
      <c r="A3136" t="s">
        <v>38</v>
      </c>
      <c r="B3136" t="s">
        <v>31</v>
      </c>
      <c r="C3136" t="s">
        <v>3719</v>
      </c>
      <c r="D3136" s="1">
        <v>43577</v>
      </c>
      <c r="E3136">
        <v>3.98</v>
      </c>
      <c r="F3136">
        <v>3</v>
      </c>
      <c r="G3136">
        <v>82</v>
      </c>
    </row>
    <row r="3137" spans="1:7" x14ac:dyDescent="0.25">
      <c r="A3137" t="s">
        <v>38</v>
      </c>
      <c r="B3137" t="s">
        <v>31</v>
      </c>
      <c r="C3137" t="s">
        <v>2068</v>
      </c>
      <c r="D3137" s="1">
        <v>43637</v>
      </c>
      <c r="E3137">
        <v>4.03</v>
      </c>
      <c r="F3137">
        <v>4</v>
      </c>
      <c r="G3137">
        <v>82</v>
      </c>
    </row>
    <row r="3138" spans="1:7" x14ac:dyDescent="0.25">
      <c r="A3138" t="s">
        <v>38</v>
      </c>
      <c r="B3138" t="s">
        <v>31</v>
      </c>
      <c r="C3138" t="s">
        <v>2068</v>
      </c>
      <c r="D3138" s="1">
        <v>43637</v>
      </c>
      <c r="E3138">
        <v>4.03</v>
      </c>
      <c r="F3138">
        <v>4</v>
      </c>
      <c r="G3138">
        <v>82</v>
      </c>
    </row>
    <row r="3139" spans="1:7" x14ac:dyDescent="0.25">
      <c r="A3139" t="s">
        <v>67</v>
      </c>
      <c r="B3139" t="s">
        <v>31</v>
      </c>
      <c r="C3139" t="s">
        <v>3073</v>
      </c>
      <c r="D3139" s="1">
        <v>44070</v>
      </c>
      <c r="E3139">
        <v>4.0999999999999996</v>
      </c>
      <c r="F3139">
        <v>4</v>
      </c>
      <c r="G3139">
        <v>82</v>
      </c>
    </row>
    <row r="3140" spans="1:7" x14ac:dyDescent="0.25">
      <c r="A3140" t="s">
        <v>38</v>
      </c>
      <c r="B3140" t="s">
        <v>31</v>
      </c>
      <c r="C3140" t="s">
        <v>3627</v>
      </c>
      <c r="D3140" s="1">
        <v>44091</v>
      </c>
      <c r="E3140">
        <v>4.45</v>
      </c>
      <c r="F3140">
        <v>4</v>
      </c>
      <c r="G3140">
        <v>93</v>
      </c>
    </row>
    <row r="3141" spans="1:7" x14ac:dyDescent="0.25">
      <c r="A3141" t="s">
        <v>38</v>
      </c>
      <c r="B3141" t="s">
        <v>31</v>
      </c>
      <c r="C3141" t="s">
        <v>7263</v>
      </c>
      <c r="D3141" s="1">
        <v>43858</v>
      </c>
      <c r="E3141">
        <v>3.66</v>
      </c>
      <c r="F3141">
        <v>3</v>
      </c>
      <c r="G3141">
        <v>76</v>
      </c>
    </row>
    <row r="3142" spans="1:7" x14ac:dyDescent="0.25">
      <c r="A3142" t="s">
        <v>30</v>
      </c>
      <c r="B3142" t="s">
        <v>31</v>
      </c>
      <c r="C3142" t="s">
        <v>5664</v>
      </c>
      <c r="D3142" s="1">
        <v>43727</v>
      </c>
      <c r="E3142">
        <v>4.3899999999999997</v>
      </c>
      <c r="F3142">
        <v>4</v>
      </c>
      <c r="G3142">
        <v>85</v>
      </c>
    </row>
    <row r="3143" spans="1:7" x14ac:dyDescent="0.25">
      <c r="A3143" t="s">
        <v>7</v>
      </c>
      <c r="B3143" t="s">
        <v>31</v>
      </c>
      <c r="C3143" t="s">
        <v>5045</v>
      </c>
      <c r="D3143" s="1">
        <v>44678</v>
      </c>
      <c r="E3143">
        <v>4.38</v>
      </c>
      <c r="F3143">
        <v>4</v>
      </c>
      <c r="G3143">
        <v>90</v>
      </c>
    </row>
    <row r="3144" spans="1:7" x14ac:dyDescent="0.25">
      <c r="A3144" t="s">
        <v>38</v>
      </c>
      <c r="B3144" t="s">
        <v>31</v>
      </c>
      <c r="C3144" t="s">
        <v>4497</v>
      </c>
      <c r="D3144" s="1">
        <v>43665</v>
      </c>
      <c r="E3144">
        <v>3.7</v>
      </c>
      <c r="F3144">
        <v>3</v>
      </c>
      <c r="G3144">
        <v>73</v>
      </c>
    </row>
    <row r="3145" spans="1:7" x14ac:dyDescent="0.25">
      <c r="A3145" t="s">
        <v>38</v>
      </c>
      <c r="B3145" t="s">
        <v>31</v>
      </c>
      <c r="C3145" t="s">
        <v>4497</v>
      </c>
      <c r="D3145" s="1">
        <v>43665</v>
      </c>
      <c r="E3145">
        <v>3.7</v>
      </c>
      <c r="F3145">
        <v>3</v>
      </c>
      <c r="G3145">
        <v>73</v>
      </c>
    </row>
    <row r="3146" spans="1:7" x14ac:dyDescent="0.25">
      <c r="A3146" t="s">
        <v>10</v>
      </c>
      <c r="B3146" t="s">
        <v>14</v>
      </c>
      <c r="C3146" t="s">
        <v>7265</v>
      </c>
      <c r="D3146" s="1">
        <v>43703</v>
      </c>
      <c r="E3146">
        <v>3.04</v>
      </c>
      <c r="F3146">
        <v>3</v>
      </c>
      <c r="G3146">
        <v>69</v>
      </c>
    </row>
    <row r="3147" spans="1:7" x14ac:dyDescent="0.25">
      <c r="A3147" t="s">
        <v>38</v>
      </c>
      <c r="B3147" t="s">
        <v>31</v>
      </c>
      <c r="C3147" t="s">
        <v>2809</v>
      </c>
      <c r="D3147" s="1">
        <v>43763</v>
      </c>
      <c r="E3147">
        <v>3.87</v>
      </c>
      <c r="F3147">
        <v>3</v>
      </c>
      <c r="G3147">
        <v>80</v>
      </c>
    </row>
    <row r="3148" spans="1:7" x14ac:dyDescent="0.25">
      <c r="A3148" t="s">
        <v>30</v>
      </c>
      <c r="B3148" t="s">
        <v>33</v>
      </c>
      <c r="C3148" t="s">
        <v>2098</v>
      </c>
      <c r="D3148" s="1">
        <v>44147</v>
      </c>
      <c r="E3148">
        <v>3.88</v>
      </c>
      <c r="F3148">
        <v>3</v>
      </c>
      <c r="G3148">
        <v>78</v>
      </c>
    </row>
    <row r="3149" spans="1:7" x14ac:dyDescent="0.25">
      <c r="A3149" t="s">
        <v>30</v>
      </c>
      <c r="B3149" t="s">
        <v>33</v>
      </c>
      <c r="C3149" t="s">
        <v>2098</v>
      </c>
      <c r="D3149" s="1">
        <v>44147</v>
      </c>
      <c r="E3149">
        <v>3.88</v>
      </c>
      <c r="F3149">
        <v>3</v>
      </c>
      <c r="G3149">
        <v>78</v>
      </c>
    </row>
    <row r="3150" spans="1:7" x14ac:dyDescent="0.25">
      <c r="A3150" t="s">
        <v>10</v>
      </c>
      <c r="B3150" t="s">
        <v>14</v>
      </c>
      <c r="C3150" t="s">
        <v>2756</v>
      </c>
      <c r="D3150" s="1">
        <v>43511</v>
      </c>
      <c r="E3150">
        <v>3.36</v>
      </c>
      <c r="F3150">
        <v>3</v>
      </c>
      <c r="G3150">
        <v>73</v>
      </c>
    </row>
    <row r="3151" spans="1:7" x14ac:dyDescent="0.25">
      <c r="A3151" t="s">
        <v>10</v>
      </c>
      <c r="B3151" t="s">
        <v>14</v>
      </c>
      <c r="C3151" t="s">
        <v>2756</v>
      </c>
      <c r="D3151" s="1">
        <v>43511</v>
      </c>
      <c r="E3151">
        <v>3.36</v>
      </c>
      <c r="F3151">
        <v>3</v>
      </c>
      <c r="G3151">
        <v>73</v>
      </c>
    </row>
    <row r="3152" spans="1:7" x14ac:dyDescent="0.25">
      <c r="A3152" t="s">
        <v>38</v>
      </c>
      <c r="B3152" t="s">
        <v>31</v>
      </c>
      <c r="C3152" t="s">
        <v>2915</v>
      </c>
      <c r="D3152" s="1">
        <v>43553</v>
      </c>
      <c r="E3152">
        <v>3.61</v>
      </c>
      <c r="F3152">
        <v>3</v>
      </c>
      <c r="G3152">
        <v>79</v>
      </c>
    </row>
    <row r="3153" spans="1:7" x14ac:dyDescent="0.25">
      <c r="A3153" t="s">
        <v>21</v>
      </c>
      <c r="B3153" t="s">
        <v>21</v>
      </c>
      <c r="C3153" t="s">
        <v>4479</v>
      </c>
      <c r="D3153" s="1">
        <v>43615</v>
      </c>
      <c r="E3153">
        <v>3</v>
      </c>
      <c r="F3153">
        <v>3</v>
      </c>
      <c r="G3153">
        <v>62</v>
      </c>
    </row>
    <row r="3154" spans="1:7" x14ac:dyDescent="0.25">
      <c r="A3154" t="s">
        <v>7</v>
      </c>
      <c r="B3154" t="s">
        <v>7</v>
      </c>
      <c r="C3154" t="s">
        <v>3136</v>
      </c>
      <c r="D3154" s="1">
        <v>41933</v>
      </c>
      <c r="E3154">
        <v>3.62</v>
      </c>
      <c r="F3154">
        <v>3</v>
      </c>
      <c r="G3154">
        <v>71</v>
      </c>
    </row>
    <row r="3155" spans="1:7" x14ac:dyDescent="0.25">
      <c r="A3155" t="s">
        <v>7</v>
      </c>
      <c r="B3155" t="s">
        <v>7</v>
      </c>
      <c r="C3155" t="s">
        <v>3136</v>
      </c>
      <c r="D3155" s="1">
        <v>41933</v>
      </c>
      <c r="E3155">
        <v>3.62</v>
      </c>
      <c r="F3155">
        <v>3</v>
      </c>
      <c r="G3155">
        <v>71</v>
      </c>
    </row>
    <row r="3156" spans="1:7" x14ac:dyDescent="0.25">
      <c r="A3156" t="s">
        <v>7484</v>
      </c>
      <c r="B3156" t="s">
        <v>31</v>
      </c>
      <c r="C3156" t="s">
        <v>6302</v>
      </c>
      <c r="D3156" s="1">
        <v>37554</v>
      </c>
      <c r="E3156">
        <v>4.1399999999999997</v>
      </c>
      <c r="F3156">
        <v>4</v>
      </c>
      <c r="G3156">
        <v>81</v>
      </c>
    </row>
    <row r="3157" spans="1:7" x14ac:dyDescent="0.25">
      <c r="A3157" t="s">
        <v>7484</v>
      </c>
      <c r="B3157" t="s">
        <v>31</v>
      </c>
      <c r="C3157" t="s">
        <v>5763</v>
      </c>
      <c r="D3157" s="1">
        <v>37736</v>
      </c>
      <c r="E3157">
        <v>4.38</v>
      </c>
      <c r="F3157">
        <v>4</v>
      </c>
      <c r="G3157">
        <v>88</v>
      </c>
    </row>
    <row r="3158" spans="1:7" x14ac:dyDescent="0.25">
      <c r="A3158" t="s">
        <v>24</v>
      </c>
      <c r="B3158" t="s">
        <v>11</v>
      </c>
      <c r="C3158" t="s">
        <v>2822</v>
      </c>
      <c r="D3158" s="1">
        <v>39058</v>
      </c>
      <c r="E3158">
        <v>4.21</v>
      </c>
      <c r="F3158">
        <v>4</v>
      </c>
      <c r="G3158">
        <v>77</v>
      </c>
    </row>
    <row r="3159" spans="1:7" x14ac:dyDescent="0.25">
      <c r="A3159" t="s">
        <v>10</v>
      </c>
      <c r="B3159" t="s">
        <v>14</v>
      </c>
      <c r="C3159" t="s">
        <v>7270</v>
      </c>
      <c r="D3159" s="1">
        <v>43724</v>
      </c>
      <c r="E3159">
        <v>2.57</v>
      </c>
      <c r="F3159">
        <v>2</v>
      </c>
      <c r="G3159">
        <v>61</v>
      </c>
    </row>
    <row r="3160" spans="1:7" x14ac:dyDescent="0.25">
      <c r="A3160" t="s">
        <v>30</v>
      </c>
      <c r="B3160" t="s">
        <v>31</v>
      </c>
      <c r="C3160" t="s">
        <v>3091</v>
      </c>
      <c r="D3160" s="1">
        <v>43949</v>
      </c>
      <c r="E3160">
        <v>3.61</v>
      </c>
      <c r="F3160">
        <v>3</v>
      </c>
      <c r="G3160">
        <v>77</v>
      </c>
    </row>
    <row r="3161" spans="1:7" x14ac:dyDescent="0.25">
      <c r="A3161" t="s">
        <v>30</v>
      </c>
      <c r="B3161" t="s">
        <v>31</v>
      </c>
      <c r="C3161" t="s">
        <v>3091</v>
      </c>
      <c r="D3161" s="1">
        <v>43949</v>
      </c>
      <c r="E3161">
        <v>3.61</v>
      </c>
      <c r="F3161">
        <v>3</v>
      </c>
      <c r="G3161">
        <v>77</v>
      </c>
    </row>
    <row r="3162" spans="1:7" x14ac:dyDescent="0.25">
      <c r="A3162" t="s">
        <v>21</v>
      </c>
      <c r="B3162" t="s">
        <v>21</v>
      </c>
      <c r="C3162" t="s">
        <v>4500</v>
      </c>
      <c r="D3162" s="1">
        <v>44097</v>
      </c>
      <c r="E3162">
        <v>2.83</v>
      </c>
      <c r="F3162">
        <v>2</v>
      </c>
      <c r="G3162">
        <v>61</v>
      </c>
    </row>
    <row r="3163" spans="1:7" x14ac:dyDescent="0.25">
      <c r="A3163" t="s">
        <v>213</v>
      </c>
      <c r="B3163" t="s">
        <v>31</v>
      </c>
      <c r="C3163" t="s">
        <v>6303</v>
      </c>
      <c r="D3163" s="1">
        <v>42096</v>
      </c>
      <c r="E3163">
        <v>4</v>
      </c>
      <c r="F3163">
        <v>4</v>
      </c>
      <c r="G3163">
        <v>80</v>
      </c>
    </row>
    <row r="3164" spans="1:7" x14ac:dyDescent="0.25">
      <c r="A3164" t="s">
        <v>135</v>
      </c>
      <c r="B3164" t="s">
        <v>31</v>
      </c>
      <c r="C3164" t="s">
        <v>2704</v>
      </c>
      <c r="D3164" s="1">
        <v>41330</v>
      </c>
      <c r="E3164">
        <v>3.56</v>
      </c>
      <c r="F3164">
        <v>3</v>
      </c>
      <c r="G3164">
        <v>85</v>
      </c>
    </row>
    <row r="3165" spans="1:7" x14ac:dyDescent="0.25">
      <c r="A3165" t="s">
        <v>135</v>
      </c>
      <c r="B3165" t="s">
        <v>31</v>
      </c>
      <c r="C3165" t="s">
        <v>2704</v>
      </c>
      <c r="D3165" s="1">
        <v>41330</v>
      </c>
      <c r="E3165">
        <v>3.56</v>
      </c>
      <c r="F3165">
        <v>3</v>
      </c>
      <c r="G3165">
        <v>85</v>
      </c>
    </row>
    <row r="3166" spans="1:7" x14ac:dyDescent="0.25">
      <c r="A3166" t="s">
        <v>49</v>
      </c>
      <c r="B3166" t="s">
        <v>49</v>
      </c>
      <c r="C3166" t="s">
        <v>2547</v>
      </c>
      <c r="D3166" s="1">
        <v>43447</v>
      </c>
      <c r="E3166">
        <v>3.73</v>
      </c>
      <c r="F3166">
        <v>3</v>
      </c>
      <c r="G3166">
        <v>72</v>
      </c>
    </row>
    <row r="3167" spans="1:7" x14ac:dyDescent="0.25">
      <c r="A3167" t="s">
        <v>7484</v>
      </c>
      <c r="B3167" t="s">
        <v>31</v>
      </c>
      <c r="C3167" t="s">
        <v>5764</v>
      </c>
      <c r="D3167" s="1">
        <v>38267</v>
      </c>
      <c r="E3167">
        <v>4.2300000000000004</v>
      </c>
      <c r="F3167">
        <v>4</v>
      </c>
      <c r="G3167">
        <v>85</v>
      </c>
    </row>
    <row r="3168" spans="1:7" x14ac:dyDescent="0.25">
      <c r="A3168" t="s">
        <v>7</v>
      </c>
      <c r="B3168" t="s">
        <v>31</v>
      </c>
      <c r="C3168" t="s">
        <v>3404</v>
      </c>
      <c r="D3168" s="1">
        <v>42403</v>
      </c>
      <c r="E3168">
        <v>3.33</v>
      </c>
      <c r="F3168">
        <v>3</v>
      </c>
      <c r="G3168">
        <v>67</v>
      </c>
    </row>
    <row r="3169" spans="1:7" x14ac:dyDescent="0.25">
      <c r="A3169" t="s">
        <v>7</v>
      </c>
      <c r="B3169" t="s">
        <v>31</v>
      </c>
      <c r="C3169" t="s">
        <v>3404</v>
      </c>
      <c r="D3169" s="1">
        <v>42403</v>
      </c>
      <c r="E3169">
        <v>3.33</v>
      </c>
      <c r="F3169">
        <v>3</v>
      </c>
      <c r="G3169">
        <v>67</v>
      </c>
    </row>
    <row r="3170" spans="1:7" x14ac:dyDescent="0.25">
      <c r="A3170" t="s">
        <v>7</v>
      </c>
      <c r="B3170" t="s">
        <v>31</v>
      </c>
      <c r="C3170" t="s">
        <v>3404</v>
      </c>
      <c r="D3170" s="1">
        <v>42403</v>
      </c>
      <c r="E3170">
        <v>3.33</v>
      </c>
      <c r="F3170">
        <v>3</v>
      </c>
      <c r="G3170">
        <v>67</v>
      </c>
    </row>
    <row r="3171" spans="1:7" x14ac:dyDescent="0.25">
      <c r="A3171" t="s">
        <v>7</v>
      </c>
      <c r="B3171" t="s">
        <v>31</v>
      </c>
      <c r="C3171" t="s">
        <v>3404</v>
      </c>
      <c r="D3171" s="1">
        <v>42403</v>
      </c>
      <c r="E3171">
        <v>3.33</v>
      </c>
      <c r="F3171">
        <v>3</v>
      </c>
      <c r="G3171">
        <v>67</v>
      </c>
    </row>
    <row r="3172" spans="1:7" x14ac:dyDescent="0.25">
      <c r="A3172" t="s">
        <v>7</v>
      </c>
      <c r="B3172" t="s">
        <v>31</v>
      </c>
      <c r="C3172" t="s">
        <v>3404</v>
      </c>
      <c r="D3172" s="1">
        <v>42403</v>
      </c>
      <c r="E3172">
        <v>3.33</v>
      </c>
      <c r="F3172">
        <v>3</v>
      </c>
      <c r="G3172">
        <v>67</v>
      </c>
    </row>
    <row r="3173" spans="1:7" x14ac:dyDescent="0.25">
      <c r="A3173" t="s">
        <v>10</v>
      </c>
      <c r="B3173" t="s">
        <v>14</v>
      </c>
      <c r="C3173" t="s">
        <v>2755</v>
      </c>
      <c r="D3173" s="1">
        <v>42423</v>
      </c>
      <c r="E3173">
        <v>3.58</v>
      </c>
      <c r="F3173">
        <v>3</v>
      </c>
      <c r="G3173">
        <v>74</v>
      </c>
    </row>
    <row r="3174" spans="1:7" x14ac:dyDescent="0.25">
      <c r="A3174" t="s">
        <v>49</v>
      </c>
      <c r="B3174" t="s">
        <v>49</v>
      </c>
      <c r="C3174" t="s">
        <v>2974</v>
      </c>
      <c r="D3174" s="1">
        <v>42339</v>
      </c>
      <c r="E3174">
        <v>4</v>
      </c>
      <c r="F3174">
        <v>4</v>
      </c>
      <c r="G3174">
        <v>81</v>
      </c>
    </row>
    <row r="3175" spans="1:7" x14ac:dyDescent="0.25">
      <c r="A3175" t="s">
        <v>62</v>
      </c>
      <c r="B3175" t="s">
        <v>7</v>
      </c>
      <c r="C3175" t="s">
        <v>2903</v>
      </c>
      <c r="D3175" s="1">
        <v>41535</v>
      </c>
      <c r="E3175">
        <v>2.93</v>
      </c>
      <c r="F3175">
        <v>2</v>
      </c>
      <c r="G3175">
        <v>69</v>
      </c>
    </row>
    <row r="3176" spans="1:7" x14ac:dyDescent="0.25">
      <c r="A3176" t="s">
        <v>62</v>
      </c>
      <c r="B3176" t="s">
        <v>7</v>
      </c>
      <c r="C3176" t="s">
        <v>2903</v>
      </c>
      <c r="D3176" s="1">
        <v>41535</v>
      </c>
      <c r="E3176">
        <v>2.93</v>
      </c>
      <c r="F3176">
        <v>2</v>
      </c>
      <c r="G3176">
        <v>69</v>
      </c>
    </row>
    <row r="3177" spans="1:7" x14ac:dyDescent="0.25">
      <c r="A3177" t="s">
        <v>62</v>
      </c>
      <c r="B3177" t="s">
        <v>7</v>
      </c>
      <c r="C3177" t="s">
        <v>2903</v>
      </c>
      <c r="D3177" s="1">
        <v>41535</v>
      </c>
      <c r="E3177">
        <v>2.93</v>
      </c>
      <c r="F3177">
        <v>2</v>
      </c>
      <c r="G3177">
        <v>69</v>
      </c>
    </row>
    <row r="3178" spans="1:7" x14ac:dyDescent="0.25">
      <c r="A3178" t="s">
        <v>7</v>
      </c>
      <c r="B3178" t="s">
        <v>7</v>
      </c>
      <c r="C3178" t="s">
        <v>3141</v>
      </c>
      <c r="D3178" s="1">
        <v>40984</v>
      </c>
      <c r="E3178">
        <v>2.36</v>
      </c>
      <c r="F3178">
        <v>2</v>
      </c>
      <c r="G3178">
        <v>74</v>
      </c>
    </row>
    <row r="3179" spans="1:7" x14ac:dyDescent="0.25">
      <c r="A3179" t="s">
        <v>7484</v>
      </c>
      <c r="B3179" t="s">
        <v>31</v>
      </c>
      <c r="C3179" t="s">
        <v>6436</v>
      </c>
      <c r="D3179" s="1">
        <v>38026</v>
      </c>
      <c r="E3179">
        <v>4.3899999999999997</v>
      </c>
      <c r="F3179">
        <v>4</v>
      </c>
      <c r="G3179">
        <v>89</v>
      </c>
    </row>
    <row r="3180" spans="1:7" x14ac:dyDescent="0.25">
      <c r="A3180" t="s">
        <v>7484</v>
      </c>
      <c r="B3180" t="s">
        <v>31</v>
      </c>
      <c r="C3180" t="s">
        <v>6437</v>
      </c>
      <c r="D3180" s="1">
        <v>37813</v>
      </c>
      <c r="E3180">
        <v>3.71</v>
      </c>
      <c r="F3180">
        <v>3</v>
      </c>
      <c r="G3180">
        <v>94</v>
      </c>
    </row>
    <row r="3181" spans="1:7" x14ac:dyDescent="0.25">
      <c r="A3181" t="s">
        <v>62</v>
      </c>
      <c r="B3181" t="s">
        <v>31</v>
      </c>
      <c r="C3181" t="s">
        <v>3472</v>
      </c>
      <c r="D3181" s="1">
        <v>41550</v>
      </c>
      <c r="E3181">
        <v>3.59</v>
      </c>
      <c r="F3181">
        <v>3</v>
      </c>
      <c r="G3181">
        <v>57</v>
      </c>
    </row>
    <row r="3182" spans="1:7" x14ac:dyDescent="0.25">
      <c r="A3182" t="s">
        <v>213</v>
      </c>
      <c r="B3182" t="s">
        <v>31</v>
      </c>
      <c r="C3182" t="s">
        <v>4961</v>
      </c>
      <c r="D3182" s="1">
        <v>41486</v>
      </c>
      <c r="E3182">
        <v>4.17</v>
      </c>
      <c r="F3182">
        <v>4</v>
      </c>
      <c r="G3182">
        <v>83</v>
      </c>
    </row>
    <row r="3183" spans="1:7" x14ac:dyDescent="0.25">
      <c r="A3183" t="s">
        <v>62</v>
      </c>
      <c r="B3183" t="s">
        <v>33</v>
      </c>
      <c r="C3183" t="s">
        <v>3160</v>
      </c>
      <c r="D3183" s="1">
        <v>42423</v>
      </c>
      <c r="E3183">
        <v>2.48</v>
      </c>
      <c r="F3183">
        <v>2</v>
      </c>
      <c r="G3183">
        <v>72</v>
      </c>
    </row>
    <row r="3184" spans="1:7" x14ac:dyDescent="0.25">
      <c r="A3184" t="s">
        <v>7484</v>
      </c>
      <c r="B3184" t="s">
        <v>31</v>
      </c>
      <c r="C3184" t="s">
        <v>7010</v>
      </c>
      <c r="D3184" s="1">
        <v>38673</v>
      </c>
      <c r="E3184">
        <v>3.93</v>
      </c>
      <c r="F3184">
        <v>3</v>
      </c>
      <c r="G3184">
        <v>67</v>
      </c>
    </row>
    <row r="3185" spans="1:7" x14ac:dyDescent="0.25">
      <c r="A3185" t="s">
        <v>7</v>
      </c>
      <c r="B3185" t="s">
        <v>31</v>
      </c>
      <c r="C3185" t="s">
        <v>3686</v>
      </c>
      <c r="D3185" s="1">
        <v>41382</v>
      </c>
      <c r="E3185">
        <v>3.43</v>
      </c>
      <c r="F3185">
        <v>3</v>
      </c>
      <c r="G3185">
        <v>71</v>
      </c>
    </row>
    <row r="3186" spans="1:7" x14ac:dyDescent="0.25">
      <c r="A3186" t="s">
        <v>56</v>
      </c>
      <c r="B3186" t="s">
        <v>31</v>
      </c>
      <c r="C3186" t="s">
        <v>3373</v>
      </c>
      <c r="D3186" s="1">
        <v>39660</v>
      </c>
      <c r="E3186">
        <v>3.11</v>
      </c>
      <c r="F3186">
        <v>3</v>
      </c>
      <c r="G3186">
        <v>68</v>
      </c>
    </row>
    <row r="3187" spans="1:7" x14ac:dyDescent="0.25">
      <c r="A3187" t="s">
        <v>56</v>
      </c>
      <c r="B3187" t="s">
        <v>31</v>
      </c>
      <c r="C3187" t="s">
        <v>3373</v>
      </c>
      <c r="D3187" s="1">
        <v>39660</v>
      </c>
      <c r="E3187">
        <v>3.11</v>
      </c>
      <c r="F3187">
        <v>3</v>
      </c>
      <c r="G3187">
        <v>68</v>
      </c>
    </row>
    <row r="3188" spans="1:7" x14ac:dyDescent="0.25">
      <c r="A3188" t="s">
        <v>56</v>
      </c>
      <c r="B3188" t="s">
        <v>31</v>
      </c>
      <c r="C3188" t="s">
        <v>3373</v>
      </c>
      <c r="D3188" s="1">
        <v>39660</v>
      </c>
      <c r="E3188">
        <v>3.11</v>
      </c>
      <c r="F3188">
        <v>3</v>
      </c>
      <c r="G3188">
        <v>68</v>
      </c>
    </row>
    <row r="3189" spans="1:7" x14ac:dyDescent="0.25">
      <c r="A3189" t="s">
        <v>21</v>
      </c>
      <c r="B3189" t="s">
        <v>21</v>
      </c>
      <c r="C3189" t="s">
        <v>4391</v>
      </c>
      <c r="D3189" s="1">
        <v>43613</v>
      </c>
      <c r="E3189">
        <v>3.95</v>
      </c>
      <c r="F3189">
        <v>3</v>
      </c>
      <c r="G3189">
        <v>80</v>
      </c>
    </row>
    <row r="3190" spans="1:7" x14ac:dyDescent="0.25">
      <c r="A3190" t="s">
        <v>10</v>
      </c>
      <c r="B3190" t="s">
        <v>11</v>
      </c>
      <c r="C3190" t="s">
        <v>6533</v>
      </c>
      <c r="D3190" s="1">
        <v>42794</v>
      </c>
      <c r="E3190">
        <v>4.3</v>
      </c>
      <c r="F3190">
        <v>4</v>
      </c>
      <c r="G3190">
        <v>89</v>
      </c>
    </row>
    <row r="3191" spans="1:7" x14ac:dyDescent="0.25">
      <c r="A3191" t="s">
        <v>10</v>
      </c>
      <c r="B3191" t="s">
        <v>14</v>
      </c>
      <c r="C3191" t="s">
        <v>2304</v>
      </c>
      <c r="D3191" s="1">
        <v>42423</v>
      </c>
      <c r="E3191">
        <v>3.57</v>
      </c>
      <c r="F3191">
        <v>3</v>
      </c>
      <c r="G3191">
        <v>81</v>
      </c>
    </row>
    <row r="3192" spans="1:7" x14ac:dyDescent="0.25">
      <c r="A3192" t="s">
        <v>10</v>
      </c>
      <c r="B3192" t="s">
        <v>14</v>
      </c>
      <c r="C3192" t="s">
        <v>2304</v>
      </c>
      <c r="D3192" s="1">
        <v>42423</v>
      </c>
      <c r="E3192">
        <v>3.57</v>
      </c>
      <c r="F3192">
        <v>3</v>
      </c>
      <c r="G3192">
        <v>81</v>
      </c>
    </row>
    <row r="3193" spans="1:7" x14ac:dyDescent="0.25">
      <c r="A3193" t="s">
        <v>26</v>
      </c>
      <c r="B3193" t="s">
        <v>14</v>
      </c>
      <c r="C3193" t="s">
        <v>6939</v>
      </c>
      <c r="D3193" s="1">
        <v>42278</v>
      </c>
      <c r="E3193">
        <v>3</v>
      </c>
      <c r="F3193">
        <v>3</v>
      </c>
      <c r="G3193">
        <v>57</v>
      </c>
    </row>
    <row r="3194" spans="1:7" x14ac:dyDescent="0.25">
      <c r="A3194" t="s">
        <v>26</v>
      </c>
      <c r="B3194" t="s">
        <v>14</v>
      </c>
      <c r="C3194" t="s">
        <v>6939</v>
      </c>
      <c r="D3194" s="1">
        <v>42278</v>
      </c>
      <c r="E3194">
        <v>3</v>
      </c>
      <c r="F3194">
        <v>3</v>
      </c>
      <c r="G3194">
        <v>57</v>
      </c>
    </row>
    <row r="3195" spans="1:7" x14ac:dyDescent="0.25">
      <c r="A3195" t="s">
        <v>467</v>
      </c>
      <c r="B3195" t="s">
        <v>31</v>
      </c>
      <c r="C3195" t="s">
        <v>6423</v>
      </c>
      <c r="D3195" s="1">
        <v>37190</v>
      </c>
      <c r="E3195">
        <v>4.25</v>
      </c>
      <c r="F3195">
        <v>4</v>
      </c>
      <c r="G3195">
        <v>89</v>
      </c>
    </row>
    <row r="3196" spans="1:7" x14ac:dyDescent="0.25">
      <c r="A3196" t="s">
        <v>135</v>
      </c>
      <c r="B3196" t="s">
        <v>31</v>
      </c>
      <c r="C3196" t="s">
        <v>3124</v>
      </c>
      <c r="D3196" s="1">
        <v>41327</v>
      </c>
      <c r="E3196">
        <v>3.28</v>
      </c>
      <c r="F3196">
        <v>3</v>
      </c>
      <c r="G3196">
        <v>74</v>
      </c>
    </row>
    <row r="3197" spans="1:7" x14ac:dyDescent="0.25">
      <c r="A3197" t="s">
        <v>135</v>
      </c>
      <c r="B3197" t="s">
        <v>31</v>
      </c>
      <c r="C3197" t="s">
        <v>3124</v>
      </c>
      <c r="D3197" s="1">
        <v>41327</v>
      </c>
      <c r="E3197">
        <v>3.28</v>
      </c>
      <c r="F3197">
        <v>3</v>
      </c>
      <c r="G3197">
        <v>74</v>
      </c>
    </row>
    <row r="3198" spans="1:7" x14ac:dyDescent="0.25">
      <c r="A3198" t="s">
        <v>135</v>
      </c>
      <c r="B3198" t="s">
        <v>31</v>
      </c>
      <c r="C3198" t="s">
        <v>3124</v>
      </c>
      <c r="D3198" s="1">
        <v>41327</v>
      </c>
      <c r="E3198">
        <v>3.28</v>
      </c>
      <c r="F3198">
        <v>3</v>
      </c>
      <c r="G3198">
        <v>74</v>
      </c>
    </row>
    <row r="3199" spans="1:7" x14ac:dyDescent="0.25">
      <c r="A3199" t="s">
        <v>49</v>
      </c>
      <c r="B3199" t="s">
        <v>49</v>
      </c>
      <c r="C3199" t="s">
        <v>2699</v>
      </c>
      <c r="D3199" s="1">
        <v>42355</v>
      </c>
      <c r="E3199">
        <v>4.3600000000000003</v>
      </c>
      <c r="F3199">
        <v>4</v>
      </c>
      <c r="G3199">
        <v>91</v>
      </c>
    </row>
    <row r="3200" spans="1:7" x14ac:dyDescent="0.25">
      <c r="A3200" t="s">
        <v>62</v>
      </c>
      <c r="B3200" t="s">
        <v>31</v>
      </c>
      <c r="C3200" t="s">
        <v>4971</v>
      </c>
      <c r="D3200" s="1">
        <v>41676</v>
      </c>
      <c r="E3200">
        <v>4.04</v>
      </c>
      <c r="F3200">
        <v>4</v>
      </c>
      <c r="G3200">
        <v>81</v>
      </c>
    </row>
    <row r="3201" spans="1:7" x14ac:dyDescent="0.25">
      <c r="A3201" t="s">
        <v>7</v>
      </c>
      <c r="B3201" t="s">
        <v>31</v>
      </c>
      <c r="C3201" t="s">
        <v>4386</v>
      </c>
      <c r="D3201" s="1">
        <v>42416</v>
      </c>
      <c r="E3201">
        <v>3.52</v>
      </c>
      <c r="F3201">
        <v>3</v>
      </c>
      <c r="G3201">
        <v>72</v>
      </c>
    </row>
    <row r="3202" spans="1:7" x14ac:dyDescent="0.25">
      <c r="A3202" t="s">
        <v>7</v>
      </c>
      <c r="B3202" t="s">
        <v>31</v>
      </c>
      <c r="C3202" t="s">
        <v>4386</v>
      </c>
      <c r="D3202" s="1">
        <v>42416</v>
      </c>
      <c r="E3202">
        <v>3.52</v>
      </c>
      <c r="F3202">
        <v>3</v>
      </c>
      <c r="G3202">
        <v>72</v>
      </c>
    </row>
    <row r="3203" spans="1:7" x14ac:dyDescent="0.25">
      <c r="A3203" t="s">
        <v>38</v>
      </c>
      <c r="B3203" t="s">
        <v>31</v>
      </c>
      <c r="C3203" t="s">
        <v>7027</v>
      </c>
      <c r="D3203" s="1">
        <v>43000</v>
      </c>
      <c r="E3203">
        <v>3.75</v>
      </c>
      <c r="F3203">
        <v>3</v>
      </c>
      <c r="G3203">
        <v>79</v>
      </c>
    </row>
    <row r="3204" spans="1:7" x14ac:dyDescent="0.25">
      <c r="A3204" t="s">
        <v>62</v>
      </c>
      <c r="B3204" t="s">
        <v>31</v>
      </c>
      <c r="C3204" t="s">
        <v>3165</v>
      </c>
      <c r="D3204" s="1">
        <v>42999</v>
      </c>
      <c r="E3204">
        <v>4.0599999999999996</v>
      </c>
      <c r="F3204">
        <v>4</v>
      </c>
      <c r="G3204">
        <v>88</v>
      </c>
    </row>
    <row r="3205" spans="1:7" x14ac:dyDescent="0.25">
      <c r="A3205" t="s">
        <v>62</v>
      </c>
      <c r="B3205" t="s">
        <v>31</v>
      </c>
      <c r="C3205" t="s">
        <v>3165</v>
      </c>
      <c r="D3205" s="1">
        <v>42999</v>
      </c>
      <c r="E3205">
        <v>4.0599999999999996</v>
      </c>
      <c r="F3205">
        <v>4</v>
      </c>
      <c r="G3205">
        <v>88</v>
      </c>
    </row>
    <row r="3206" spans="1:7" x14ac:dyDescent="0.25">
      <c r="A3206" t="s">
        <v>49</v>
      </c>
      <c r="B3206" t="s">
        <v>31</v>
      </c>
      <c r="C3206" t="s">
        <v>4972</v>
      </c>
      <c r="D3206" s="1">
        <v>43046</v>
      </c>
      <c r="E3206">
        <v>2.79</v>
      </c>
      <c r="F3206">
        <v>2</v>
      </c>
      <c r="G3206">
        <v>58</v>
      </c>
    </row>
    <row r="3207" spans="1:7" x14ac:dyDescent="0.25">
      <c r="A3207" t="s">
        <v>38</v>
      </c>
      <c r="B3207" t="s">
        <v>31</v>
      </c>
      <c r="C3207" t="s">
        <v>2253</v>
      </c>
      <c r="D3207" s="1">
        <v>42954</v>
      </c>
      <c r="E3207">
        <v>3.46</v>
      </c>
      <c r="F3207">
        <v>3</v>
      </c>
      <c r="G3207">
        <v>82</v>
      </c>
    </row>
    <row r="3208" spans="1:7" x14ac:dyDescent="0.25">
      <c r="A3208" t="s">
        <v>38</v>
      </c>
      <c r="B3208" t="s">
        <v>31</v>
      </c>
      <c r="C3208" t="s">
        <v>2253</v>
      </c>
      <c r="D3208" s="1">
        <v>42954</v>
      </c>
      <c r="E3208">
        <v>3.46</v>
      </c>
      <c r="F3208">
        <v>3</v>
      </c>
      <c r="G3208">
        <v>82</v>
      </c>
    </row>
    <row r="3209" spans="1:7" x14ac:dyDescent="0.25">
      <c r="A3209" t="s">
        <v>38</v>
      </c>
      <c r="B3209" t="s">
        <v>31</v>
      </c>
      <c r="C3209" t="s">
        <v>2253</v>
      </c>
      <c r="D3209" s="1">
        <v>42954</v>
      </c>
      <c r="E3209">
        <v>3.46</v>
      </c>
      <c r="F3209">
        <v>3</v>
      </c>
      <c r="G3209">
        <v>82</v>
      </c>
    </row>
    <row r="3210" spans="1:7" x14ac:dyDescent="0.25">
      <c r="A3210" t="s">
        <v>38</v>
      </c>
      <c r="B3210" t="s">
        <v>31</v>
      </c>
      <c r="C3210" t="s">
        <v>2253</v>
      </c>
      <c r="D3210" s="1">
        <v>42954</v>
      </c>
      <c r="E3210">
        <v>3.46</v>
      </c>
      <c r="F3210">
        <v>3</v>
      </c>
      <c r="G3210">
        <v>82</v>
      </c>
    </row>
    <row r="3211" spans="1:7" x14ac:dyDescent="0.25">
      <c r="A3211" t="s">
        <v>213</v>
      </c>
      <c r="B3211" t="s">
        <v>31</v>
      </c>
      <c r="C3211" t="s">
        <v>7040</v>
      </c>
      <c r="D3211" s="1">
        <v>43028</v>
      </c>
      <c r="E3211">
        <v>3.64</v>
      </c>
      <c r="F3211">
        <v>3</v>
      </c>
      <c r="G3211">
        <v>72</v>
      </c>
    </row>
    <row r="3212" spans="1:7" x14ac:dyDescent="0.25">
      <c r="A3212" t="s">
        <v>213</v>
      </c>
      <c r="B3212" t="s">
        <v>31</v>
      </c>
      <c r="C3212" t="s">
        <v>7059</v>
      </c>
      <c r="D3212" s="1">
        <v>42104</v>
      </c>
      <c r="E3212">
        <v>4.1900000000000004</v>
      </c>
      <c r="F3212">
        <v>4</v>
      </c>
      <c r="G3212">
        <v>86</v>
      </c>
    </row>
    <row r="3213" spans="1:7" x14ac:dyDescent="0.25">
      <c r="A3213" t="s">
        <v>213</v>
      </c>
      <c r="B3213" t="s">
        <v>31</v>
      </c>
      <c r="C3213" t="s">
        <v>6427</v>
      </c>
      <c r="D3213" s="1">
        <v>41221</v>
      </c>
      <c r="E3213">
        <v>4.3499999999999996</v>
      </c>
      <c r="F3213">
        <v>4</v>
      </c>
      <c r="G3213">
        <v>88</v>
      </c>
    </row>
    <row r="3214" spans="1:7" x14ac:dyDescent="0.25">
      <c r="A3214" t="s">
        <v>49</v>
      </c>
      <c r="B3214" t="s">
        <v>49</v>
      </c>
      <c r="C3214" t="s">
        <v>3114</v>
      </c>
      <c r="D3214" s="1">
        <v>42305</v>
      </c>
      <c r="E3214">
        <v>3.33</v>
      </c>
      <c r="F3214">
        <v>3</v>
      </c>
      <c r="G3214">
        <v>80</v>
      </c>
    </row>
    <row r="3215" spans="1:7" x14ac:dyDescent="0.25">
      <c r="A3215" t="s">
        <v>24</v>
      </c>
      <c r="B3215" t="s">
        <v>11</v>
      </c>
      <c r="C3215" t="s">
        <v>6349</v>
      </c>
      <c r="D3215" s="1">
        <v>37616</v>
      </c>
      <c r="E3215">
        <v>4.3</v>
      </c>
      <c r="F3215">
        <v>4</v>
      </c>
      <c r="G3215">
        <v>85</v>
      </c>
    </row>
    <row r="3216" spans="1:7" x14ac:dyDescent="0.25">
      <c r="A3216" t="s">
        <v>38</v>
      </c>
      <c r="B3216" t="s">
        <v>31</v>
      </c>
      <c r="C3216" t="s">
        <v>2403</v>
      </c>
      <c r="D3216" s="1">
        <v>41707</v>
      </c>
      <c r="E3216">
        <v>2.7</v>
      </c>
      <c r="F3216">
        <v>2</v>
      </c>
      <c r="G3216">
        <v>58</v>
      </c>
    </row>
    <row r="3217" spans="1:7" x14ac:dyDescent="0.25">
      <c r="A3217" t="s">
        <v>38</v>
      </c>
      <c r="B3217" t="s">
        <v>31</v>
      </c>
      <c r="C3217" t="s">
        <v>2403</v>
      </c>
      <c r="D3217" s="1">
        <v>41707</v>
      </c>
      <c r="E3217">
        <v>2.7</v>
      </c>
      <c r="F3217">
        <v>2</v>
      </c>
      <c r="G3217">
        <v>58</v>
      </c>
    </row>
    <row r="3218" spans="1:7" x14ac:dyDescent="0.25">
      <c r="A3218" t="s">
        <v>135</v>
      </c>
      <c r="B3218" t="s">
        <v>31</v>
      </c>
      <c r="C3218" t="s">
        <v>6429</v>
      </c>
      <c r="D3218" s="1">
        <v>41231</v>
      </c>
      <c r="E3218">
        <v>3.88</v>
      </c>
      <c r="F3218">
        <v>3</v>
      </c>
      <c r="G3218">
        <v>84</v>
      </c>
    </row>
    <row r="3219" spans="1:7" x14ac:dyDescent="0.25">
      <c r="A3219" t="s">
        <v>213</v>
      </c>
      <c r="B3219" t="s">
        <v>31</v>
      </c>
      <c r="C3219" t="s">
        <v>5762</v>
      </c>
      <c r="D3219" s="1">
        <v>41018</v>
      </c>
      <c r="E3219">
        <v>4.3899999999999997</v>
      </c>
      <c r="F3219">
        <v>4</v>
      </c>
      <c r="G3219">
        <v>92</v>
      </c>
    </row>
    <row r="3220" spans="1:7" x14ac:dyDescent="0.25">
      <c r="A3220" t="s">
        <v>213</v>
      </c>
      <c r="B3220" t="s">
        <v>31</v>
      </c>
      <c r="C3220" t="s">
        <v>6418</v>
      </c>
      <c r="D3220" s="1">
        <v>40881</v>
      </c>
      <c r="E3220">
        <v>4.0999999999999996</v>
      </c>
      <c r="F3220">
        <v>4</v>
      </c>
      <c r="G3220">
        <v>85</v>
      </c>
    </row>
    <row r="3221" spans="1:7" x14ac:dyDescent="0.25">
      <c r="A3221" t="s">
        <v>213</v>
      </c>
      <c r="B3221" t="s">
        <v>31</v>
      </c>
      <c r="C3221" t="s">
        <v>6418</v>
      </c>
      <c r="D3221" s="1">
        <v>40881</v>
      </c>
      <c r="E3221">
        <v>4.0999999999999996</v>
      </c>
      <c r="F3221">
        <v>4</v>
      </c>
      <c r="G3221">
        <v>85</v>
      </c>
    </row>
    <row r="3222" spans="1:7" x14ac:dyDescent="0.25">
      <c r="A3222" t="s">
        <v>135</v>
      </c>
      <c r="B3222" t="s">
        <v>31</v>
      </c>
      <c r="C3222" t="s">
        <v>7067</v>
      </c>
      <c r="D3222" s="1">
        <v>41572</v>
      </c>
      <c r="E3222">
        <v>4</v>
      </c>
      <c r="F3222">
        <v>4</v>
      </c>
      <c r="G3222">
        <v>65</v>
      </c>
    </row>
    <row r="3223" spans="1:7" x14ac:dyDescent="0.25">
      <c r="A3223" t="s">
        <v>135</v>
      </c>
      <c r="B3223" t="s">
        <v>31</v>
      </c>
      <c r="C3223" t="s">
        <v>6419</v>
      </c>
      <c r="D3223" s="1">
        <v>41468</v>
      </c>
      <c r="E3223">
        <v>4.34</v>
      </c>
      <c r="F3223">
        <v>4</v>
      </c>
      <c r="G3223">
        <v>87</v>
      </c>
    </row>
    <row r="3224" spans="1:7" x14ac:dyDescent="0.25">
      <c r="A3224" t="s">
        <v>135</v>
      </c>
      <c r="B3224" t="s">
        <v>31</v>
      </c>
      <c r="C3224" t="s">
        <v>6419</v>
      </c>
      <c r="D3224" s="1">
        <v>41468</v>
      </c>
      <c r="E3224">
        <v>4.34</v>
      </c>
      <c r="F3224">
        <v>4</v>
      </c>
      <c r="G3224">
        <v>87</v>
      </c>
    </row>
    <row r="3225" spans="1:7" x14ac:dyDescent="0.25">
      <c r="A3225" t="s">
        <v>135</v>
      </c>
      <c r="B3225" t="s">
        <v>31</v>
      </c>
      <c r="C3225" t="s">
        <v>6420</v>
      </c>
      <c r="D3225" s="1">
        <v>41599</v>
      </c>
      <c r="E3225">
        <v>4.3600000000000003</v>
      </c>
      <c r="F3225">
        <v>4</v>
      </c>
      <c r="G3225">
        <v>93</v>
      </c>
    </row>
    <row r="3226" spans="1:7" x14ac:dyDescent="0.25">
      <c r="A3226" t="s">
        <v>135</v>
      </c>
      <c r="B3226" t="s">
        <v>31</v>
      </c>
      <c r="C3226" t="s">
        <v>6421</v>
      </c>
      <c r="D3226" s="1">
        <v>41788</v>
      </c>
      <c r="E3226">
        <v>4.3600000000000003</v>
      </c>
      <c r="F3226">
        <v>4</v>
      </c>
      <c r="G3226">
        <v>88</v>
      </c>
    </row>
    <row r="3227" spans="1:7" x14ac:dyDescent="0.25">
      <c r="A3227" t="s">
        <v>213</v>
      </c>
      <c r="B3227" t="s">
        <v>31</v>
      </c>
      <c r="C3227" t="s">
        <v>6422</v>
      </c>
      <c r="D3227" s="1">
        <v>41600</v>
      </c>
      <c r="E3227">
        <v>4.3899999999999997</v>
      </c>
      <c r="F3227">
        <v>4</v>
      </c>
      <c r="G3227">
        <v>91</v>
      </c>
    </row>
    <row r="3228" spans="1:7" x14ac:dyDescent="0.25">
      <c r="A3228" t="s">
        <v>135</v>
      </c>
      <c r="B3228" t="s">
        <v>31</v>
      </c>
      <c r="C3228" t="s">
        <v>7003</v>
      </c>
      <c r="D3228" s="1">
        <v>41683</v>
      </c>
      <c r="E3228">
        <v>4.33</v>
      </c>
      <c r="F3228">
        <v>4</v>
      </c>
      <c r="G3228">
        <v>84</v>
      </c>
    </row>
    <row r="3229" spans="1:7" x14ac:dyDescent="0.25">
      <c r="A3229" t="s">
        <v>7</v>
      </c>
      <c r="B3229" t="s">
        <v>7</v>
      </c>
      <c r="C3229" t="s">
        <v>2491</v>
      </c>
      <c r="D3229" s="1">
        <v>41620</v>
      </c>
      <c r="E3229">
        <v>2.83</v>
      </c>
      <c r="F3229">
        <v>2</v>
      </c>
      <c r="G3229">
        <v>52</v>
      </c>
    </row>
    <row r="3230" spans="1:7" x14ac:dyDescent="0.25">
      <c r="A3230" t="s">
        <v>7</v>
      </c>
      <c r="B3230" t="s">
        <v>7</v>
      </c>
      <c r="C3230" t="s">
        <v>2491</v>
      </c>
      <c r="D3230" s="1">
        <v>41620</v>
      </c>
      <c r="E3230">
        <v>2.83</v>
      </c>
      <c r="F3230">
        <v>2</v>
      </c>
      <c r="G3230">
        <v>52</v>
      </c>
    </row>
    <row r="3231" spans="1:7" x14ac:dyDescent="0.25">
      <c r="A3231" t="s">
        <v>7</v>
      </c>
      <c r="B3231" t="s">
        <v>7</v>
      </c>
      <c r="C3231" t="s">
        <v>2491</v>
      </c>
      <c r="D3231" s="1">
        <v>41620</v>
      </c>
      <c r="E3231">
        <v>2.83</v>
      </c>
      <c r="F3231">
        <v>2</v>
      </c>
      <c r="G3231">
        <v>52</v>
      </c>
    </row>
    <row r="3232" spans="1:7" x14ac:dyDescent="0.25">
      <c r="A3232" t="s">
        <v>213</v>
      </c>
      <c r="B3232" t="s">
        <v>31</v>
      </c>
      <c r="C3232" t="s">
        <v>6428</v>
      </c>
      <c r="D3232" s="1">
        <v>41796</v>
      </c>
      <c r="E3232">
        <v>3.94</v>
      </c>
      <c r="F3232">
        <v>3</v>
      </c>
      <c r="G3232">
        <v>71</v>
      </c>
    </row>
    <row r="3233" spans="1:7" x14ac:dyDescent="0.25">
      <c r="A3233" t="s">
        <v>135</v>
      </c>
      <c r="B3233" t="s">
        <v>31</v>
      </c>
      <c r="C3233" t="s">
        <v>7070</v>
      </c>
      <c r="D3233" s="1">
        <v>42083</v>
      </c>
      <c r="E3233">
        <v>3.24</v>
      </c>
      <c r="F3233">
        <v>3</v>
      </c>
      <c r="G3233">
        <v>66</v>
      </c>
    </row>
    <row r="3234" spans="1:7" x14ac:dyDescent="0.25">
      <c r="A3234" t="s">
        <v>135</v>
      </c>
      <c r="B3234" t="s">
        <v>31</v>
      </c>
      <c r="C3234" t="s">
        <v>6430</v>
      </c>
      <c r="D3234" s="1">
        <v>42258</v>
      </c>
      <c r="E3234">
        <v>4.13</v>
      </c>
      <c r="F3234">
        <v>4</v>
      </c>
      <c r="G3234">
        <v>80</v>
      </c>
    </row>
    <row r="3235" spans="1:7" x14ac:dyDescent="0.25">
      <c r="A3235" t="s">
        <v>213</v>
      </c>
      <c r="B3235" t="s">
        <v>31</v>
      </c>
      <c r="C3235" t="s">
        <v>6431</v>
      </c>
      <c r="D3235" s="1">
        <v>42272</v>
      </c>
      <c r="E3235">
        <v>3.67</v>
      </c>
      <c r="F3235">
        <v>3</v>
      </c>
      <c r="G3235">
        <v>66</v>
      </c>
    </row>
    <row r="3236" spans="1:7" x14ac:dyDescent="0.25">
      <c r="A3236" t="s">
        <v>135</v>
      </c>
      <c r="B3236" t="s">
        <v>31</v>
      </c>
      <c r="C3236" t="s">
        <v>3845</v>
      </c>
      <c r="D3236" s="1">
        <v>42274</v>
      </c>
      <c r="E3236">
        <v>3.52</v>
      </c>
      <c r="F3236">
        <v>3</v>
      </c>
      <c r="G3236">
        <v>74</v>
      </c>
    </row>
    <row r="3237" spans="1:7" x14ac:dyDescent="0.25">
      <c r="A3237" t="s">
        <v>135</v>
      </c>
      <c r="B3237" t="s">
        <v>31</v>
      </c>
      <c r="C3237" t="s">
        <v>6953</v>
      </c>
      <c r="D3237" s="1">
        <v>42328</v>
      </c>
      <c r="E3237">
        <v>2.38</v>
      </c>
      <c r="F3237">
        <v>2</v>
      </c>
      <c r="G3237">
        <v>58</v>
      </c>
    </row>
    <row r="3238" spans="1:7" x14ac:dyDescent="0.25">
      <c r="A3238" t="s">
        <v>213</v>
      </c>
      <c r="B3238" t="s">
        <v>31</v>
      </c>
      <c r="C3238" t="s">
        <v>7321</v>
      </c>
      <c r="D3238" s="1">
        <v>41466</v>
      </c>
      <c r="E3238">
        <v>4.1100000000000003</v>
      </c>
      <c r="F3238">
        <v>4</v>
      </c>
      <c r="G3238">
        <v>76</v>
      </c>
    </row>
    <row r="3239" spans="1:7" x14ac:dyDescent="0.25">
      <c r="A3239" t="s">
        <v>135</v>
      </c>
      <c r="B3239" t="s">
        <v>31</v>
      </c>
      <c r="C3239" t="s">
        <v>6432</v>
      </c>
      <c r="D3239" s="1">
        <v>42321</v>
      </c>
      <c r="E3239">
        <v>2.09</v>
      </c>
      <c r="F3239">
        <v>2</v>
      </c>
      <c r="G3239">
        <v>46</v>
      </c>
    </row>
    <row r="3240" spans="1:7" x14ac:dyDescent="0.25">
      <c r="A3240" t="s">
        <v>135</v>
      </c>
      <c r="B3240" t="s">
        <v>31</v>
      </c>
      <c r="C3240" t="s">
        <v>6432</v>
      </c>
      <c r="D3240" s="1">
        <v>42321</v>
      </c>
      <c r="E3240">
        <v>2.09</v>
      </c>
      <c r="F3240">
        <v>2</v>
      </c>
      <c r="G3240">
        <v>46</v>
      </c>
    </row>
    <row r="3241" spans="1:7" x14ac:dyDescent="0.25">
      <c r="A3241" t="s">
        <v>213</v>
      </c>
      <c r="B3241" t="s">
        <v>31</v>
      </c>
      <c r="C3241" t="s">
        <v>6754</v>
      </c>
      <c r="D3241" s="1">
        <v>42328</v>
      </c>
      <c r="E3241">
        <v>3.7</v>
      </c>
      <c r="F3241">
        <v>3</v>
      </c>
      <c r="G3241">
        <v>69</v>
      </c>
    </row>
    <row r="3242" spans="1:7" x14ac:dyDescent="0.25">
      <c r="A3242" t="s">
        <v>135</v>
      </c>
      <c r="B3242" t="s">
        <v>31</v>
      </c>
      <c r="C3242" t="s">
        <v>7026</v>
      </c>
      <c r="D3242" s="1">
        <v>42447</v>
      </c>
      <c r="E3242">
        <v>3.58</v>
      </c>
      <c r="F3242">
        <v>3</v>
      </c>
      <c r="G3242">
        <v>76</v>
      </c>
    </row>
    <row r="3243" spans="1:7" x14ac:dyDescent="0.25">
      <c r="A3243" t="s">
        <v>213</v>
      </c>
      <c r="B3243" t="s">
        <v>31</v>
      </c>
      <c r="C3243" t="s">
        <v>5760</v>
      </c>
      <c r="D3243" s="1">
        <v>42439</v>
      </c>
      <c r="E3243">
        <v>3.82</v>
      </c>
      <c r="F3243">
        <v>3</v>
      </c>
      <c r="G3243">
        <v>88</v>
      </c>
    </row>
    <row r="3244" spans="1:7" x14ac:dyDescent="0.25">
      <c r="A3244" t="s">
        <v>10</v>
      </c>
      <c r="B3244" t="s">
        <v>14</v>
      </c>
      <c r="C3244" t="s">
        <v>2059</v>
      </c>
      <c r="D3244" s="1">
        <v>43399</v>
      </c>
      <c r="E3244">
        <v>4.59</v>
      </c>
      <c r="F3244">
        <v>4</v>
      </c>
      <c r="G3244">
        <v>96</v>
      </c>
    </row>
    <row r="3245" spans="1:7" x14ac:dyDescent="0.25">
      <c r="A3245" t="s">
        <v>135</v>
      </c>
      <c r="B3245" t="s">
        <v>31</v>
      </c>
      <c r="C3245" t="s">
        <v>5385</v>
      </c>
      <c r="D3245" s="1">
        <v>42482</v>
      </c>
      <c r="E3245">
        <v>3.26</v>
      </c>
      <c r="F3245">
        <v>3</v>
      </c>
      <c r="G3245">
        <v>69</v>
      </c>
    </row>
    <row r="3246" spans="1:7" x14ac:dyDescent="0.25">
      <c r="A3246" t="s">
        <v>135</v>
      </c>
      <c r="B3246" t="s">
        <v>31</v>
      </c>
      <c r="C3246" t="s">
        <v>5385</v>
      </c>
      <c r="D3246" s="1">
        <v>42482</v>
      </c>
      <c r="E3246">
        <v>3.26</v>
      </c>
      <c r="F3246">
        <v>3</v>
      </c>
      <c r="G3246">
        <v>69</v>
      </c>
    </row>
    <row r="3247" spans="1:7" x14ac:dyDescent="0.25">
      <c r="A3247" t="s">
        <v>213</v>
      </c>
      <c r="B3247" t="s">
        <v>31</v>
      </c>
      <c r="C3247" t="s">
        <v>6301</v>
      </c>
      <c r="D3247" s="1">
        <v>42488</v>
      </c>
      <c r="E3247">
        <v>4.26</v>
      </c>
      <c r="F3247">
        <v>4</v>
      </c>
      <c r="G3247">
        <v>81</v>
      </c>
    </row>
    <row r="3248" spans="1:7" x14ac:dyDescent="0.25">
      <c r="A3248" t="s">
        <v>135</v>
      </c>
      <c r="B3248" t="s">
        <v>31</v>
      </c>
      <c r="C3248" t="s">
        <v>5761</v>
      </c>
      <c r="D3248" s="1">
        <v>42650</v>
      </c>
      <c r="E3248">
        <v>3.58</v>
      </c>
      <c r="F3248">
        <v>3</v>
      </c>
      <c r="G3248">
        <v>76</v>
      </c>
    </row>
    <row r="3249" spans="1:7" x14ac:dyDescent="0.25">
      <c r="A3249" t="s">
        <v>213</v>
      </c>
      <c r="B3249" t="s">
        <v>31</v>
      </c>
      <c r="C3249" t="s">
        <v>7069</v>
      </c>
      <c r="D3249" s="1">
        <v>42678</v>
      </c>
      <c r="E3249">
        <v>3.5</v>
      </c>
      <c r="F3249">
        <v>3</v>
      </c>
      <c r="G3249">
        <v>68</v>
      </c>
    </row>
    <row r="3250" spans="1:7" x14ac:dyDescent="0.25">
      <c r="A3250" t="s">
        <v>30</v>
      </c>
      <c r="B3250" t="s">
        <v>33</v>
      </c>
      <c r="C3250" t="s">
        <v>4461</v>
      </c>
      <c r="D3250" s="1">
        <v>41954</v>
      </c>
      <c r="E3250">
        <v>3.5</v>
      </c>
      <c r="F3250">
        <v>3</v>
      </c>
      <c r="G3250">
        <v>57</v>
      </c>
    </row>
    <row r="3251" spans="1:7" x14ac:dyDescent="0.25">
      <c r="A3251" t="s">
        <v>30</v>
      </c>
      <c r="B3251" t="s">
        <v>33</v>
      </c>
      <c r="C3251" t="s">
        <v>4461</v>
      </c>
      <c r="D3251" s="1">
        <v>41954</v>
      </c>
      <c r="E3251">
        <v>3.5</v>
      </c>
      <c r="F3251">
        <v>3</v>
      </c>
      <c r="G3251">
        <v>57</v>
      </c>
    </row>
    <row r="3252" spans="1:7" x14ac:dyDescent="0.25">
      <c r="A3252" t="s">
        <v>38</v>
      </c>
      <c r="B3252" t="s">
        <v>31</v>
      </c>
      <c r="C3252" t="s">
        <v>3540</v>
      </c>
      <c r="D3252" s="1">
        <v>42797</v>
      </c>
      <c r="E3252">
        <v>4</v>
      </c>
      <c r="F3252">
        <v>4</v>
      </c>
      <c r="G3252">
        <v>80</v>
      </c>
    </row>
    <row r="3253" spans="1:7" x14ac:dyDescent="0.25">
      <c r="A3253" t="s">
        <v>213</v>
      </c>
      <c r="B3253" t="s">
        <v>31</v>
      </c>
      <c r="C3253" t="s">
        <v>7006</v>
      </c>
      <c r="D3253" s="1">
        <v>42909</v>
      </c>
      <c r="E3253">
        <v>3.92</v>
      </c>
      <c r="F3253">
        <v>3</v>
      </c>
      <c r="G3253">
        <v>78</v>
      </c>
    </row>
    <row r="3254" spans="1:7" x14ac:dyDescent="0.25">
      <c r="A3254" t="s">
        <v>38</v>
      </c>
      <c r="B3254" t="s">
        <v>31</v>
      </c>
      <c r="C3254" t="s">
        <v>6424</v>
      </c>
      <c r="D3254" s="1">
        <v>42937</v>
      </c>
      <c r="E3254">
        <v>4.22</v>
      </c>
      <c r="F3254">
        <v>4</v>
      </c>
      <c r="G3254">
        <v>84</v>
      </c>
    </row>
    <row r="3255" spans="1:7" x14ac:dyDescent="0.25">
      <c r="A3255" t="s">
        <v>38</v>
      </c>
      <c r="B3255" t="s">
        <v>31</v>
      </c>
      <c r="C3255" t="s">
        <v>6425</v>
      </c>
      <c r="D3255" s="1">
        <v>42797</v>
      </c>
      <c r="E3255">
        <v>3.19</v>
      </c>
      <c r="F3255">
        <v>3</v>
      </c>
      <c r="G3255">
        <v>58</v>
      </c>
    </row>
    <row r="3256" spans="1:7" x14ac:dyDescent="0.25">
      <c r="A3256" t="s">
        <v>38</v>
      </c>
      <c r="B3256" t="s">
        <v>31</v>
      </c>
      <c r="C3256" t="s">
        <v>6426</v>
      </c>
      <c r="D3256" s="1">
        <v>43035</v>
      </c>
      <c r="E3256">
        <v>4.45</v>
      </c>
      <c r="F3256">
        <v>4</v>
      </c>
      <c r="G3256">
        <v>97</v>
      </c>
    </row>
    <row r="3257" spans="1:7" x14ac:dyDescent="0.25">
      <c r="A3257" t="s">
        <v>58</v>
      </c>
      <c r="B3257" t="s">
        <v>31</v>
      </c>
      <c r="C3257" t="s">
        <v>3025</v>
      </c>
      <c r="D3257" s="1">
        <v>42926</v>
      </c>
      <c r="E3257">
        <v>3.51</v>
      </c>
      <c r="F3257">
        <v>3</v>
      </c>
      <c r="G3257">
        <v>70</v>
      </c>
    </row>
    <row r="3258" spans="1:7" x14ac:dyDescent="0.25">
      <c r="A3258" t="s">
        <v>7</v>
      </c>
      <c r="B3258" t="s">
        <v>31</v>
      </c>
      <c r="C3258" t="s">
        <v>2904</v>
      </c>
      <c r="D3258" s="1">
        <v>43214</v>
      </c>
      <c r="E3258">
        <v>3.42</v>
      </c>
      <c r="F3258">
        <v>3</v>
      </c>
      <c r="G3258">
        <v>74</v>
      </c>
    </row>
    <row r="3259" spans="1:7" x14ac:dyDescent="0.25">
      <c r="A3259" t="s">
        <v>7</v>
      </c>
      <c r="B3259" t="s">
        <v>31</v>
      </c>
      <c r="C3259" t="s">
        <v>2904</v>
      </c>
      <c r="D3259" s="1">
        <v>43214</v>
      </c>
      <c r="E3259">
        <v>3.42</v>
      </c>
      <c r="F3259">
        <v>3</v>
      </c>
      <c r="G3259">
        <v>74</v>
      </c>
    </row>
    <row r="3260" spans="1:7" x14ac:dyDescent="0.25">
      <c r="A3260" t="s">
        <v>10</v>
      </c>
      <c r="B3260" t="s">
        <v>11</v>
      </c>
      <c r="C3260" t="s">
        <v>2140</v>
      </c>
      <c r="D3260" s="1">
        <v>42415</v>
      </c>
      <c r="E3260">
        <v>3.5</v>
      </c>
      <c r="F3260">
        <v>3</v>
      </c>
      <c r="G3260">
        <v>74</v>
      </c>
    </row>
    <row r="3261" spans="1:7" x14ac:dyDescent="0.25">
      <c r="A3261" t="s">
        <v>10</v>
      </c>
      <c r="B3261" t="s">
        <v>11</v>
      </c>
      <c r="C3261" t="s">
        <v>2140</v>
      </c>
      <c r="D3261" s="1">
        <v>42415</v>
      </c>
      <c r="E3261">
        <v>3.5</v>
      </c>
      <c r="F3261">
        <v>3</v>
      </c>
      <c r="G3261">
        <v>74</v>
      </c>
    </row>
    <row r="3262" spans="1:7" x14ac:dyDescent="0.25">
      <c r="A3262" t="s">
        <v>21</v>
      </c>
      <c r="B3262" t="s">
        <v>21</v>
      </c>
      <c r="C3262" t="s">
        <v>3765</v>
      </c>
      <c r="D3262" s="1">
        <v>42936</v>
      </c>
      <c r="E3262">
        <v>4.33</v>
      </c>
      <c r="F3262">
        <v>4</v>
      </c>
      <c r="G3262">
        <v>89</v>
      </c>
    </row>
    <row r="3263" spans="1:7" x14ac:dyDescent="0.25">
      <c r="A3263" t="s">
        <v>30</v>
      </c>
      <c r="B3263" t="s">
        <v>31</v>
      </c>
      <c r="C3263" t="s">
        <v>2938</v>
      </c>
      <c r="D3263" s="1">
        <v>42928</v>
      </c>
      <c r="E3263">
        <v>3.69</v>
      </c>
      <c r="F3263">
        <v>3</v>
      </c>
      <c r="G3263">
        <v>83</v>
      </c>
    </row>
    <row r="3264" spans="1:7" x14ac:dyDescent="0.25">
      <c r="A3264" t="s">
        <v>30</v>
      </c>
      <c r="B3264" t="s">
        <v>31</v>
      </c>
      <c r="C3264" t="s">
        <v>2938</v>
      </c>
      <c r="D3264" s="1">
        <v>42928</v>
      </c>
      <c r="E3264">
        <v>3.69</v>
      </c>
      <c r="F3264">
        <v>3</v>
      </c>
      <c r="G3264">
        <v>83</v>
      </c>
    </row>
    <row r="3265" spans="1:7" x14ac:dyDescent="0.25">
      <c r="A3265" t="s">
        <v>30</v>
      </c>
      <c r="B3265" t="s">
        <v>31</v>
      </c>
      <c r="C3265" t="s">
        <v>2938</v>
      </c>
      <c r="D3265" s="1">
        <v>42928</v>
      </c>
      <c r="E3265">
        <v>3.69</v>
      </c>
      <c r="F3265">
        <v>3</v>
      </c>
      <c r="G3265">
        <v>83</v>
      </c>
    </row>
    <row r="3266" spans="1:7" x14ac:dyDescent="0.25">
      <c r="A3266" t="s">
        <v>30</v>
      </c>
      <c r="B3266" t="s">
        <v>31</v>
      </c>
      <c r="C3266" t="s">
        <v>1876</v>
      </c>
      <c r="D3266" s="1">
        <v>43053</v>
      </c>
      <c r="E3266">
        <v>3.65</v>
      </c>
      <c r="F3266">
        <v>3</v>
      </c>
      <c r="G3266">
        <v>74</v>
      </c>
    </row>
    <row r="3267" spans="1:7" x14ac:dyDescent="0.25">
      <c r="A3267" t="s">
        <v>30</v>
      </c>
      <c r="B3267" t="s">
        <v>31</v>
      </c>
      <c r="C3267" t="s">
        <v>1876</v>
      </c>
      <c r="D3267" s="1">
        <v>43053</v>
      </c>
      <c r="E3267">
        <v>3.65</v>
      </c>
      <c r="F3267">
        <v>3</v>
      </c>
      <c r="G3267">
        <v>74</v>
      </c>
    </row>
    <row r="3268" spans="1:7" x14ac:dyDescent="0.25">
      <c r="A3268" t="s">
        <v>30</v>
      </c>
      <c r="B3268" t="s">
        <v>31</v>
      </c>
      <c r="C3268" t="s">
        <v>1876</v>
      </c>
      <c r="D3268" s="1">
        <v>43053</v>
      </c>
      <c r="E3268">
        <v>3.65</v>
      </c>
      <c r="F3268">
        <v>3</v>
      </c>
      <c r="G3268">
        <v>74</v>
      </c>
    </row>
    <row r="3269" spans="1:7" x14ac:dyDescent="0.25">
      <c r="A3269" t="s">
        <v>10</v>
      </c>
      <c r="B3269" t="s">
        <v>14</v>
      </c>
      <c r="C3269" t="s">
        <v>2531</v>
      </c>
      <c r="D3269" s="1">
        <v>43340</v>
      </c>
      <c r="E3269">
        <v>3.27</v>
      </c>
      <c r="F3269">
        <v>3</v>
      </c>
      <c r="G3269">
        <v>72</v>
      </c>
    </row>
    <row r="3270" spans="1:7" x14ac:dyDescent="0.25">
      <c r="A3270" t="s">
        <v>38</v>
      </c>
      <c r="B3270" t="s">
        <v>31</v>
      </c>
      <c r="C3270" t="s">
        <v>5224</v>
      </c>
      <c r="D3270" s="1">
        <v>43536</v>
      </c>
      <c r="E3270">
        <v>3.4</v>
      </c>
      <c r="F3270">
        <v>3</v>
      </c>
      <c r="G3270">
        <v>60</v>
      </c>
    </row>
    <row r="3271" spans="1:7" x14ac:dyDescent="0.25">
      <c r="A3271" t="s">
        <v>38</v>
      </c>
      <c r="B3271" t="s">
        <v>31</v>
      </c>
      <c r="C3271" t="s">
        <v>5224</v>
      </c>
      <c r="D3271" s="1">
        <v>43536</v>
      </c>
      <c r="E3271">
        <v>3.4</v>
      </c>
      <c r="F3271">
        <v>3</v>
      </c>
      <c r="G3271">
        <v>60</v>
      </c>
    </row>
    <row r="3272" spans="1:7" x14ac:dyDescent="0.25">
      <c r="A3272" t="s">
        <v>38</v>
      </c>
      <c r="B3272" t="s">
        <v>31</v>
      </c>
      <c r="C3272" t="s">
        <v>5161</v>
      </c>
      <c r="D3272" s="1">
        <v>43255</v>
      </c>
      <c r="E3272">
        <v>3.47</v>
      </c>
      <c r="F3272">
        <v>3</v>
      </c>
      <c r="G3272">
        <v>70</v>
      </c>
    </row>
    <row r="3273" spans="1:7" x14ac:dyDescent="0.25">
      <c r="A3273" t="s">
        <v>7</v>
      </c>
      <c r="B3273" t="s">
        <v>7</v>
      </c>
      <c r="C3273" t="s">
        <v>5945</v>
      </c>
      <c r="D3273" s="1">
        <v>42276</v>
      </c>
      <c r="E3273">
        <v>2.77</v>
      </c>
      <c r="F3273">
        <v>2</v>
      </c>
      <c r="G3273">
        <v>66</v>
      </c>
    </row>
    <row r="3274" spans="1:7" x14ac:dyDescent="0.25">
      <c r="A3274" t="s">
        <v>7</v>
      </c>
      <c r="B3274" t="s">
        <v>31</v>
      </c>
      <c r="C3274" t="s">
        <v>7376</v>
      </c>
      <c r="D3274" s="1">
        <v>43487</v>
      </c>
      <c r="E3274">
        <v>4.37</v>
      </c>
      <c r="F3274">
        <v>4</v>
      </c>
      <c r="G3274">
        <v>86</v>
      </c>
    </row>
    <row r="3275" spans="1:7" x14ac:dyDescent="0.25">
      <c r="A3275" t="s">
        <v>7</v>
      </c>
      <c r="B3275" t="s">
        <v>31</v>
      </c>
      <c r="C3275" t="s">
        <v>7376</v>
      </c>
      <c r="D3275" s="1">
        <v>43487</v>
      </c>
      <c r="E3275">
        <v>4.37</v>
      </c>
      <c r="F3275">
        <v>4</v>
      </c>
      <c r="G3275">
        <v>86</v>
      </c>
    </row>
    <row r="3276" spans="1:7" x14ac:dyDescent="0.25">
      <c r="A3276" t="s">
        <v>38</v>
      </c>
      <c r="B3276" t="s">
        <v>31</v>
      </c>
      <c r="C3276" t="s">
        <v>2302</v>
      </c>
      <c r="D3276" s="1">
        <v>43004</v>
      </c>
      <c r="E3276">
        <v>3.37</v>
      </c>
      <c r="F3276">
        <v>3</v>
      </c>
      <c r="G3276">
        <v>79</v>
      </c>
    </row>
    <row r="3277" spans="1:7" x14ac:dyDescent="0.25">
      <c r="A3277" t="s">
        <v>38</v>
      </c>
      <c r="B3277" t="s">
        <v>31</v>
      </c>
      <c r="C3277" t="s">
        <v>2302</v>
      </c>
      <c r="D3277" s="1">
        <v>43004</v>
      </c>
      <c r="E3277">
        <v>3.37</v>
      </c>
      <c r="F3277">
        <v>3</v>
      </c>
      <c r="G3277">
        <v>79</v>
      </c>
    </row>
    <row r="3278" spans="1:7" x14ac:dyDescent="0.25">
      <c r="A3278" t="s">
        <v>10</v>
      </c>
      <c r="B3278" t="s">
        <v>14</v>
      </c>
      <c r="C3278" t="s">
        <v>3185</v>
      </c>
      <c r="D3278" s="1">
        <v>42416</v>
      </c>
      <c r="E3278">
        <v>2.87</v>
      </c>
      <c r="F3278">
        <v>2</v>
      </c>
      <c r="G3278">
        <v>64</v>
      </c>
    </row>
    <row r="3279" spans="1:7" x14ac:dyDescent="0.25">
      <c r="A3279" t="s">
        <v>10</v>
      </c>
      <c r="B3279" t="s">
        <v>14</v>
      </c>
      <c r="C3279" t="s">
        <v>3185</v>
      </c>
      <c r="D3279" s="1">
        <v>42416</v>
      </c>
      <c r="E3279">
        <v>2.87</v>
      </c>
      <c r="F3279">
        <v>2</v>
      </c>
      <c r="G3279">
        <v>64</v>
      </c>
    </row>
    <row r="3280" spans="1:7" x14ac:dyDescent="0.25">
      <c r="A3280" t="s">
        <v>10</v>
      </c>
      <c r="B3280" t="s">
        <v>14</v>
      </c>
      <c r="C3280" t="s">
        <v>6587</v>
      </c>
      <c r="D3280" s="1">
        <v>42996</v>
      </c>
      <c r="E3280">
        <v>3.91</v>
      </c>
      <c r="F3280">
        <v>3</v>
      </c>
      <c r="G3280">
        <v>82</v>
      </c>
    </row>
    <row r="3281" spans="1:7" x14ac:dyDescent="0.25">
      <c r="A3281" t="s">
        <v>10</v>
      </c>
      <c r="B3281" t="s">
        <v>14</v>
      </c>
      <c r="C3281" t="s">
        <v>5080</v>
      </c>
      <c r="D3281" s="1">
        <v>43518</v>
      </c>
      <c r="E3281">
        <v>2.66</v>
      </c>
      <c r="F3281">
        <v>2</v>
      </c>
      <c r="G3281">
        <v>59</v>
      </c>
    </row>
    <row r="3282" spans="1:7" x14ac:dyDescent="0.25">
      <c r="A3282" t="s">
        <v>10</v>
      </c>
      <c r="B3282" t="s">
        <v>14</v>
      </c>
      <c r="C3282" t="s">
        <v>5080</v>
      </c>
      <c r="D3282" s="1">
        <v>43518</v>
      </c>
      <c r="E3282">
        <v>2.66</v>
      </c>
      <c r="F3282">
        <v>2</v>
      </c>
      <c r="G3282">
        <v>59</v>
      </c>
    </row>
    <row r="3283" spans="1:7" x14ac:dyDescent="0.25">
      <c r="A3283" t="s">
        <v>10</v>
      </c>
      <c r="B3283" t="s">
        <v>14</v>
      </c>
      <c r="C3283" t="s">
        <v>6588</v>
      </c>
      <c r="D3283" s="1">
        <v>43056</v>
      </c>
      <c r="E3283">
        <v>3.57</v>
      </c>
      <c r="F3283">
        <v>3</v>
      </c>
      <c r="G3283">
        <v>74</v>
      </c>
    </row>
    <row r="3284" spans="1:7" x14ac:dyDescent="0.25">
      <c r="A3284" t="s">
        <v>10</v>
      </c>
      <c r="B3284" t="s">
        <v>14</v>
      </c>
      <c r="C3284" t="s">
        <v>2758</v>
      </c>
      <c r="D3284" s="1">
        <v>43035</v>
      </c>
      <c r="E3284">
        <v>3.98</v>
      </c>
      <c r="F3284">
        <v>3</v>
      </c>
      <c r="G3284">
        <v>81</v>
      </c>
    </row>
    <row r="3285" spans="1:7" x14ac:dyDescent="0.25">
      <c r="A3285" t="s">
        <v>10</v>
      </c>
      <c r="B3285" t="s">
        <v>14</v>
      </c>
      <c r="C3285" t="s">
        <v>2758</v>
      </c>
      <c r="D3285" s="1">
        <v>43035</v>
      </c>
      <c r="E3285">
        <v>3.98</v>
      </c>
      <c r="F3285">
        <v>3</v>
      </c>
      <c r="G3285">
        <v>81</v>
      </c>
    </row>
    <row r="3286" spans="1:7" x14ac:dyDescent="0.25">
      <c r="A3286" t="s">
        <v>30</v>
      </c>
      <c r="B3286" t="s">
        <v>31</v>
      </c>
      <c r="C3286" t="s">
        <v>7293</v>
      </c>
      <c r="D3286" s="1">
        <v>43007</v>
      </c>
      <c r="E3286">
        <v>4.38</v>
      </c>
      <c r="F3286">
        <v>4</v>
      </c>
      <c r="G3286">
        <v>87</v>
      </c>
    </row>
    <row r="3287" spans="1:7" x14ac:dyDescent="0.25">
      <c r="A3287" t="s">
        <v>7</v>
      </c>
      <c r="B3287" t="s">
        <v>7</v>
      </c>
      <c r="C3287" t="s">
        <v>5989</v>
      </c>
      <c r="D3287" s="1">
        <v>42948</v>
      </c>
      <c r="E3287">
        <v>3.67</v>
      </c>
      <c r="F3287">
        <v>3</v>
      </c>
      <c r="G3287">
        <v>78</v>
      </c>
    </row>
    <row r="3288" spans="1:7" x14ac:dyDescent="0.25">
      <c r="A3288" t="s">
        <v>7</v>
      </c>
      <c r="B3288" t="s">
        <v>31</v>
      </c>
      <c r="C3288" t="s">
        <v>7188</v>
      </c>
      <c r="D3288" s="1">
        <v>43963</v>
      </c>
      <c r="E3288">
        <v>4.34</v>
      </c>
      <c r="F3288">
        <v>4</v>
      </c>
      <c r="G3288">
        <v>85</v>
      </c>
    </row>
    <row r="3289" spans="1:7" x14ac:dyDescent="0.25">
      <c r="A3289" t="s">
        <v>10</v>
      </c>
      <c r="B3289" t="s">
        <v>14</v>
      </c>
      <c r="C3289" t="s">
        <v>2163</v>
      </c>
      <c r="D3289" s="1">
        <v>43144</v>
      </c>
      <c r="E3289">
        <v>4.03</v>
      </c>
      <c r="F3289">
        <v>4</v>
      </c>
      <c r="G3289">
        <v>71</v>
      </c>
    </row>
    <row r="3290" spans="1:7" x14ac:dyDescent="0.25">
      <c r="A3290" t="s">
        <v>10</v>
      </c>
      <c r="B3290" t="s">
        <v>14</v>
      </c>
      <c r="C3290" t="s">
        <v>2163</v>
      </c>
      <c r="D3290" s="1">
        <v>43144</v>
      </c>
      <c r="E3290">
        <v>4.03</v>
      </c>
      <c r="F3290">
        <v>4</v>
      </c>
      <c r="G3290">
        <v>71</v>
      </c>
    </row>
    <row r="3291" spans="1:7" x14ac:dyDescent="0.25">
      <c r="A3291" t="s">
        <v>7</v>
      </c>
      <c r="B3291" t="s">
        <v>31</v>
      </c>
      <c r="C3291" t="s">
        <v>2824</v>
      </c>
      <c r="D3291" s="1">
        <v>40330</v>
      </c>
      <c r="E3291">
        <v>2.99</v>
      </c>
      <c r="F3291">
        <v>2</v>
      </c>
      <c r="G3291">
        <v>76</v>
      </c>
    </row>
    <row r="3292" spans="1:7" x14ac:dyDescent="0.25">
      <c r="A3292" t="s">
        <v>7</v>
      </c>
      <c r="B3292" t="s">
        <v>31</v>
      </c>
      <c r="C3292" t="s">
        <v>2824</v>
      </c>
      <c r="D3292" s="1">
        <v>40330</v>
      </c>
      <c r="E3292">
        <v>2.99</v>
      </c>
      <c r="F3292">
        <v>2</v>
      </c>
      <c r="G3292">
        <v>76</v>
      </c>
    </row>
    <row r="3293" spans="1:7" x14ac:dyDescent="0.25">
      <c r="A3293" t="s">
        <v>24</v>
      </c>
      <c r="B3293" t="s">
        <v>11</v>
      </c>
      <c r="C3293" t="s">
        <v>4768</v>
      </c>
      <c r="D3293" s="1">
        <v>38078</v>
      </c>
      <c r="E3293">
        <v>3.58</v>
      </c>
      <c r="F3293">
        <v>3</v>
      </c>
      <c r="G3293">
        <v>57</v>
      </c>
    </row>
    <row r="3294" spans="1:7" x14ac:dyDescent="0.25">
      <c r="A3294" t="s">
        <v>273</v>
      </c>
      <c r="B3294" t="s">
        <v>11</v>
      </c>
      <c r="C3294" t="s">
        <v>6179</v>
      </c>
      <c r="D3294" s="1">
        <v>39322</v>
      </c>
      <c r="E3294">
        <v>3.67</v>
      </c>
      <c r="F3294">
        <v>3</v>
      </c>
      <c r="G3294">
        <v>70</v>
      </c>
    </row>
    <row r="3295" spans="1:7" x14ac:dyDescent="0.25">
      <c r="A3295" t="s">
        <v>273</v>
      </c>
      <c r="B3295" t="s">
        <v>11</v>
      </c>
      <c r="C3295" t="s">
        <v>6180</v>
      </c>
      <c r="D3295" s="1">
        <v>39623</v>
      </c>
      <c r="E3295">
        <v>4</v>
      </c>
      <c r="F3295">
        <v>4</v>
      </c>
      <c r="G3295">
        <v>64</v>
      </c>
    </row>
    <row r="3296" spans="1:7" x14ac:dyDescent="0.25">
      <c r="A3296" t="s">
        <v>7</v>
      </c>
      <c r="B3296" t="s">
        <v>31</v>
      </c>
      <c r="C3296" t="s">
        <v>3232</v>
      </c>
      <c r="D3296" s="1">
        <v>42408</v>
      </c>
      <c r="E3296">
        <v>4.3</v>
      </c>
      <c r="F3296">
        <v>4</v>
      </c>
      <c r="G3296">
        <v>81</v>
      </c>
    </row>
    <row r="3297" spans="1:7" x14ac:dyDescent="0.25">
      <c r="A3297" t="s">
        <v>38</v>
      </c>
      <c r="B3297" t="s">
        <v>31</v>
      </c>
      <c r="C3297" t="s">
        <v>5952</v>
      </c>
      <c r="D3297" s="1">
        <v>43497</v>
      </c>
      <c r="E3297">
        <v>3.59</v>
      </c>
      <c r="F3297">
        <v>3</v>
      </c>
      <c r="G3297">
        <v>83</v>
      </c>
    </row>
    <row r="3298" spans="1:7" x14ac:dyDescent="0.25">
      <c r="A3298" t="s">
        <v>213</v>
      </c>
      <c r="B3298" t="s">
        <v>31</v>
      </c>
      <c r="C3298" t="s">
        <v>6106</v>
      </c>
      <c r="D3298" s="1">
        <v>43235</v>
      </c>
      <c r="E3298">
        <v>4.3499999999999996</v>
      </c>
      <c r="F3298">
        <v>4</v>
      </c>
      <c r="G3298">
        <v>80</v>
      </c>
    </row>
    <row r="3299" spans="1:7" x14ac:dyDescent="0.25">
      <c r="A3299" t="s">
        <v>213</v>
      </c>
      <c r="B3299" t="s">
        <v>31</v>
      </c>
      <c r="C3299" t="s">
        <v>6106</v>
      </c>
      <c r="D3299" s="1">
        <v>43235</v>
      </c>
      <c r="E3299">
        <v>4.3499999999999996</v>
      </c>
      <c r="F3299">
        <v>4</v>
      </c>
      <c r="G3299">
        <v>80</v>
      </c>
    </row>
    <row r="3300" spans="1:7" x14ac:dyDescent="0.25">
      <c r="A3300" t="s">
        <v>10</v>
      </c>
      <c r="B3300" t="s">
        <v>14</v>
      </c>
      <c r="C3300" t="s">
        <v>5552</v>
      </c>
      <c r="D3300" s="1">
        <v>42062</v>
      </c>
      <c r="E3300">
        <v>3.03</v>
      </c>
      <c r="F3300">
        <v>3</v>
      </c>
      <c r="G3300">
        <v>63</v>
      </c>
    </row>
    <row r="3301" spans="1:7" x14ac:dyDescent="0.25">
      <c r="A3301" t="s">
        <v>10</v>
      </c>
      <c r="B3301" t="s">
        <v>14</v>
      </c>
      <c r="C3301" t="s">
        <v>5552</v>
      </c>
      <c r="D3301" s="1">
        <v>42062</v>
      </c>
      <c r="E3301">
        <v>3.03</v>
      </c>
      <c r="F3301">
        <v>3</v>
      </c>
      <c r="G3301">
        <v>63</v>
      </c>
    </row>
    <row r="3302" spans="1:7" x14ac:dyDescent="0.25">
      <c r="A3302" t="s">
        <v>10</v>
      </c>
      <c r="B3302" t="s">
        <v>14</v>
      </c>
      <c r="C3302" t="s">
        <v>4278</v>
      </c>
      <c r="D3302" s="1">
        <v>43509</v>
      </c>
      <c r="E3302">
        <v>4.16</v>
      </c>
      <c r="F3302">
        <v>4</v>
      </c>
      <c r="G3302">
        <v>81</v>
      </c>
    </row>
    <row r="3303" spans="1:7" x14ac:dyDescent="0.25">
      <c r="A3303" t="s">
        <v>38</v>
      </c>
      <c r="B3303" t="s">
        <v>31</v>
      </c>
      <c r="C3303" t="s">
        <v>1925</v>
      </c>
      <c r="D3303" s="1">
        <v>43033</v>
      </c>
      <c r="E3303">
        <v>4.09</v>
      </c>
      <c r="F3303">
        <v>4</v>
      </c>
      <c r="G3303">
        <v>86</v>
      </c>
    </row>
    <row r="3304" spans="1:7" x14ac:dyDescent="0.25">
      <c r="A3304" t="s">
        <v>38</v>
      </c>
      <c r="B3304" t="s">
        <v>31</v>
      </c>
      <c r="C3304" t="s">
        <v>1925</v>
      </c>
      <c r="D3304" s="1">
        <v>43033</v>
      </c>
      <c r="E3304">
        <v>4.09</v>
      </c>
      <c r="F3304">
        <v>4</v>
      </c>
      <c r="G3304">
        <v>86</v>
      </c>
    </row>
    <row r="3305" spans="1:7" x14ac:dyDescent="0.25">
      <c r="A3305" t="s">
        <v>38</v>
      </c>
      <c r="B3305" t="s">
        <v>31</v>
      </c>
      <c r="C3305" t="s">
        <v>1925</v>
      </c>
      <c r="D3305" s="1">
        <v>43033</v>
      </c>
      <c r="E3305">
        <v>4.09</v>
      </c>
      <c r="F3305">
        <v>4</v>
      </c>
      <c r="G3305">
        <v>86</v>
      </c>
    </row>
    <row r="3306" spans="1:7" x14ac:dyDescent="0.25">
      <c r="A3306" t="s">
        <v>38</v>
      </c>
      <c r="B3306" t="s">
        <v>31</v>
      </c>
      <c r="C3306" t="s">
        <v>1925</v>
      </c>
      <c r="D3306" s="1">
        <v>43033</v>
      </c>
      <c r="E3306">
        <v>4.09</v>
      </c>
      <c r="F3306">
        <v>4</v>
      </c>
      <c r="G3306">
        <v>86</v>
      </c>
    </row>
    <row r="3307" spans="1:7" x14ac:dyDescent="0.25">
      <c r="A3307" t="s">
        <v>38</v>
      </c>
      <c r="B3307" t="s">
        <v>31</v>
      </c>
      <c r="C3307" t="s">
        <v>1925</v>
      </c>
      <c r="D3307" s="1">
        <v>43033</v>
      </c>
      <c r="E3307">
        <v>4.09</v>
      </c>
      <c r="F3307">
        <v>4</v>
      </c>
      <c r="G3307">
        <v>86</v>
      </c>
    </row>
    <row r="3308" spans="1:7" x14ac:dyDescent="0.25">
      <c r="A3308" t="s">
        <v>38</v>
      </c>
      <c r="B3308" t="s">
        <v>31</v>
      </c>
      <c r="C3308" t="s">
        <v>1925</v>
      </c>
      <c r="D3308" s="1">
        <v>43033</v>
      </c>
      <c r="E3308">
        <v>4.09</v>
      </c>
      <c r="F3308">
        <v>4</v>
      </c>
      <c r="G3308">
        <v>86</v>
      </c>
    </row>
    <row r="3309" spans="1:7" x14ac:dyDescent="0.25">
      <c r="A3309" t="s">
        <v>38</v>
      </c>
      <c r="B3309" t="s">
        <v>31</v>
      </c>
      <c r="C3309" t="s">
        <v>1925</v>
      </c>
      <c r="D3309" s="1">
        <v>43033</v>
      </c>
      <c r="E3309">
        <v>4.09</v>
      </c>
      <c r="F3309">
        <v>4</v>
      </c>
      <c r="G3309">
        <v>86</v>
      </c>
    </row>
    <row r="3310" spans="1:7" x14ac:dyDescent="0.25">
      <c r="A3310" t="s">
        <v>13</v>
      </c>
      <c r="B3310" t="s">
        <v>14</v>
      </c>
      <c r="C3310" t="s">
        <v>6237</v>
      </c>
      <c r="D3310" s="1">
        <v>43011</v>
      </c>
      <c r="E3310">
        <v>4.07</v>
      </c>
      <c r="F3310">
        <v>4</v>
      </c>
      <c r="G3310">
        <v>84</v>
      </c>
    </row>
    <row r="3311" spans="1:7" x14ac:dyDescent="0.25">
      <c r="A3311" t="s">
        <v>26</v>
      </c>
      <c r="B3311" t="s">
        <v>14</v>
      </c>
      <c r="C3311" t="s">
        <v>5476</v>
      </c>
      <c r="D3311" s="1">
        <v>39966</v>
      </c>
      <c r="E3311">
        <v>3.27</v>
      </c>
      <c r="F3311">
        <v>3</v>
      </c>
      <c r="G3311">
        <v>67</v>
      </c>
    </row>
    <row r="3312" spans="1:7" x14ac:dyDescent="0.25">
      <c r="A3312" t="s">
        <v>56</v>
      </c>
      <c r="B3312" t="s">
        <v>31</v>
      </c>
      <c r="C3312" t="s">
        <v>4775</v>
      </c>
      <c r="D3312" s="1">
        <v>40708</v>
      </c>
      <c r="E3312">
        <v>3.71</v>
      </c>
      <c r="F3312">
        <v>3</v>
      </c>
      <c r="G3312">
        <v>49</v>
      </c>
    </row>
    <row r="3313" spans="1:7" x14ac:dyDescent="0.25">
      <c r="A3313" t="s">
        <v>56</v>
      </c>
      <c r="B3313" t="s">
        <v>31</v>
      </c>
      <c r="C3313" t="s">
        <v>4775</v>
      </c>
      <c r="D3313" s="1">
        <v>40708</v>
      </c>
      <c r="E3313">
        <v>3.71</v>
      </c>
      <c r="F3313">
        <v>3</v>
      </c>
      <c r="G3313">
        <v>49</v>
      </c>
    </row>
    <row r="3314" spans="1:7" x14ac:dyDescent="0.25">
      <c r="A3314" t="s">
        <v>58</v>
      </c>
      <c r="B3314" t="s">
        <v>14</v>
      </c>
      <c r="C3314" t="s">
        <v>5997</v>
      </c>
      <c r="D3314" s="1">
        <v>40044</v>
      </c>
      <c r="E3314">
        <v>4.1100000000000003</v>
      </c>
      <c r="F3314">
        <v>4</v>
      </c>
      <c r="G3314">
        <v>88</v>
      </c>
    </row>
    <row r="3315" spans="1:7" x14ac:dyDescent="0.25">
      <c r="A3315" t="s">
        <v>7</v>
      </c>
      <c r="B3315" t="s">
        <v>31</v>
      </c>
      <c r="C3315" t="s">
        <v>5419</v>
      </c>
      <c r="D3315" s="1">
        <v>42255</v>
      </c>
      <c r="E3315">
        <v>3.58</v>
      </c>
      <c r="F3315">
        <v>3</v>
      </c>
      <c r="G3315">
        <v>80</v>
      </c>
    </row>
    <row r="3316" spans="1:7" x14ac:dyDescent="0.25">
      <c r="A3316" t="s">
        <v>26</v>
      </c>
      <c r="B3316" t="s">
        <v>14</v>
      </c>
      <c r="C3316" t="s">
        <v>6019</v>
      </c>
      <c r="D3316" s="1">
        <v>40198</v>
      </c>
      <c r="E3316">
        <v>4.18</v>
      </c>
      <c r="F3316">
        <v>4</v>
      </c>
      <c r="G3316">
        <v>86</v>
      </c>
    </row>
    <row r="3317" spans="1:7" x14ac:dyDescent="0.25">
      <c r="A3317" t="s">
        <v>24</v>
      </c>
      <c r="B3317" t="s">
        <v>14</v>
      </c>
      <c r="C3317" t="s">
        <v>4791</v>
      </c>
      <c r="D3317" s="1">
        <v>38237</v>
      </c>
      <c r="E3317">
        <v>4.41</v>
      </c>
      <c r="F3317">
        <v>4</v>
      </c>
      <c r="G3317">
        <v>94</v>
      </c>
    </row>
    <row r="3318" spans="1:7" x14ac:dyDescent="0.25">
      <c r="A3318" t="s">
        <v>58</v>
      </c>
      <c r="B3318" t="s">
        <v>14</v>
      </c>
      <c r="C3318" t="s">
        <v>6021</v>
      </c>
      <c r="D3318" s="1">
        <v>39448</v>
      </c>
      <c r="E3318">
        <v>3.76</v>
      </c>
      <c r="F3318">
        <v>3</v>
      </c>
      <c r="G3318">
        <v>79</v>
      </c>
    </row>
    <row r="3319" spans="1:7" x14ac:dyDescent="0.25">
      <c r="A3319" t="s">
        <v>58</v>
      </c>
      <c r="B3319" t="s">
        <v>14</v>
      </c>
      <c r="C3319" t="s">
        <v>6021</v>
      </c>
      <c r="D3319" s="1">
        <v>39448</v>
      </c>
      <c r="E3319">
        <v>3.76</v>
      </c>
      <c r="F3319">
        <v>3</v>
      </c>
      <c r="G3319">
        <v>79</v>
      </c>
    </row>
    <row r="3320" spans="1:7" x14ac:dyDescent="0.25">
      <c r="A3320" t="s">
        <v>26</v>
      </c>
      <c r="B3320" t="s">
        <v>14</v>
      </c>
      <c r="C3320" t="s">
        <v>7029</v>
      </c>
      <c r="D3320" s="1">
        <v>39382</v>
      </c>
      <c r="E3320">
        <v>3.8</v>
      </c>
      <c r="F3320">
        <v>3</v>
      </c>
      <c r="G3320">
        <v>80</v>
      </c>
    </row>
    <row r="3321" spans="1:7" x14ac:dyDescent="0.25">
      <c r="A3321" t="s">
        <v>58</v>
      </c>
      <c r="B3321" t="s">
        <v>14</v>
      </c>
      <c r="C3321" t="s">
        <v>4027</v>
      </c>
      <c r="D3321" s="1">
        <v>40141</v>
      </c>
      <c r="E3321">
        <v>3.93</v>
      </c>
      <c r="F3321">
        <v>3</v>
      </c>
      <c r="G3321">
        <v>68</v>
      </c>
    </row>
    <row r="3322" spans="1:7" x14ac:dyDescent="0.25">
      <c r="A3322" t="s">
        <v>26</v>
      </c>
      <c r="B3322" t="s">
        <v>14</v>
      </c>
      <c r="C3322" t="s">
        <v>3430</v>
      </c>
      <c r="D3322" s="1">
        <v>40988</v>
      </c>
      <c r="E3322">
        <v>3.2</v>
      </c>
      <c r="F3322">
        <v>3</v>
      </c>
      <c r="G3322">
        <v>70</v>
      </c>
    </row>
    <row r="3323" spans="1:7" x14ac:dyDescent="0.25">
      <c r="A3323" t="s">
        <v>10</v>
      </c>
      <c r="B3323" t="s">
        <v>14</v>
      </c>
      <c r="C3323" t="s">
        <v>2650</v>
      </c>
      <c r="D3323" s="1">
        <v>42404</v>
      </c>
      <c r="E3323">
        <v>4.01</v>
      </c>
      <c r="F3323">
        <v>4</v>
      </c>
      <c r="G3323">
        <v>80</v>
      </c>
    </row>
    <row r="3324" spans="1:7" x14ac:dyDescent="0.25">
      <c r="A3324" t="s">
        <v>10</v>
      </c>
      <c r="B3324" t="s">
        <v>14</v>
      </c>
      <c r="C3324" t="s">
        <v>2650</v>
      </c>
      <c r="D3324" s="1">
        <v>42404</v>
      </c>
      <c r="E3324">
        <v>4.01</v>
      </c>
      <c r="F3324">
        <v>4</v>
      </c>
      <c r="G3324">
        <v>80</v>
      </c>
    </row>
    <row r="3325" spans="1:7" x14ac:dyDescent="0.25">
      <c r="A3325" t="s">
        <v>38</v>
      </c>
      <c r="B3325" t="s">
        <v>31</v>
      </c>
      <c r="C3325" t="s">
        <v>4179</v>
      </c>
      <c r="D3325" s="1">
        <v>43658</v>
      </c>
      <c r="E3325">
        <v>4.05</v>
      </c>
      <c r="F3325">
        <v>4</v>
      </c>
      <c r="G3325">
        <v>85</v>
      </c>
    </row>
    <row r="3326" spans="1:7" x14ac:dyDescent="0.25">
      <c r="A3326" t="s">
        <v>38</v>
      </c>
      <c r="B3326" t="s">
        <v>31</v>
      </c>
      <c r="C3326" t="s">
        <v>4179</v>
      </c>
      <c r="D3326" s="1">
        <v>43658</v>
      </c>
      <c r="E3326">
        <v>4.05</v>
      </c>
      <c r="F3326">
        <v>4</v>
      </c>
      <c r="G3326">
        <v>85</v>
      </c>
    </row>
    <row r="3327" spans="1:7" x14ac:dyDescent="0.25">
      <c r="A3327" t="s">
        <v>273</v>
      </c>
      <c r="B3327" t="s">
        <v>11</v>
      </c>
      <c r="C3327" t="s">
        <v>7028</v>
      </c>
      <c r="D3327" s="1">
        <v>40081</v>
      </c>
      <c r="E3327">
        <v>3.56</v>
      </c>
      <c r="F3327">
        <v>3</v>
      </c>
      <c r="G3327">
        <v>60</v>
      </c>
    </row>
    <row r="3328" spans="1:7" x14ac:dyDescent="0.25">
      <c r="A3328" t="s">
        <v>30</v>
      </c>
      <c r="B3328" t="s">
        <v>33</v>
      </c>
      <c r="C3328" t="s">
        <v>5950</v>
      </c>
      <c r="D3328" s="1">
        <v>43802</v>
      </c>
      <c r="E3328">
        <v>3.19</v>
      </c>
      <c r="F3328">
        <v>3</v>
      </c>
      <c r="G3328">
        <v>74</v>
      </c>
    </row>
    <row r="3329" spans="1:7" x14ac:dyDescent="0.25">
      <c r="A3329" t="s">
        <v>38</v>
      </c>
      <c r="B3329" t="s">
        <v>31</v>
      </c>
      <c r="C3329" t="s">
        <v>4962</v>
      </c>
      <c r="D3329" s="1">
        <v>43784</v>
      </c>
      <c r="E3329">
        <v>3.71</v>
      </c>
      <c r="F3329">
        <v>3</v>
      </c>
      <c r="G3329">
        <v>80</v>
      </c>
    </row>
    <row r="3330" spans="1:7" x14ac:dyDescent="0.25">
      <c r="A3330" t="s">
        <v>62</v>
      </c>
      <c r="B3330" t="s">
        <v>31</v>
      </c>
      <c r="C3330" t="s">
        <v>5449</v>
      </c>
      <c r="D3330" s="1">
        <v>42348</v>
      </c>
      <c r="E3330">
        <v>4.34</v>
      </c>
      <c r="F3330">
        <v>4</v>
      </c>
      <c r="G3330">
        <v>81</v>
      </c>
    </row>
    <row r="3331" spans="1:7" x14ac:dyDescent="0.25">
      <c r="A3331" t="s">
        <v>26</v>
      </c>
      <c r="B3331" t="s">
        <v>14</v>
      </c>
      <c r="C3331" t="s">
        <v>6602</v>
      </c>
      <c r="D3331" s="1">
        <v>39247</v>
      </c>
      <c r="E3331">
        <v>3.86</v>
      </c>
      <c r="F3331">
        <v>3</v>
      </c>
      <c r="G3331">
        <v>80</v>
      </c>
    </row>
    <row r="3332" spans="1:7" x14ac:dyDescent="0.25">
      <c r="A3332" t="s">
        <v>24</v>
      </c>
      <c r="B3332" t="s">
        <v>11</v>
      </c>
      <c r="C3332" t="s">
        <v>3431</v>
      </c>
      <c r="D3332" s="1">
        <v>38218</v>
      </c>
      <c r="E3332">
        <v>3.64</v>
      </c>
      <c r="F3332">
        <v>3</v>
      </c>
      <c r="G3332">
        <v>63</v>
      </c>
    </row>
    <row r="3333" spans="1:7" x14ac:dyDescent="0.25">
      <c r="A3333" t="s">
        <v>58</v>
      </c>
      <c r="B3333" t="s">
        <v>31</v>
      </c>
      <c r="C3333" t="s">
        <v>2303</v>
      </c>
      <c r="D3333" s="1">
        <v>42409</v>
      </c>
      <c r="E3333">
        <v>3.94</v>
      </c>
      <c r="F3333">
        <v>3</v>
      </c>
      <c r="G3333">
        <v>78</v>
      </c>
    </row>
    <row r="3334" spans="1:7" x14ac:dyDescent="0.25">
      <c r="A3334" t="s">
        <v>58</v>
      </c>
      <c r="B3334" t="s">
        <v>31</v>
      </c>
      <c r="C3334" t="s">
        <v>2303</v>
      </c>
      <c r="D3334" s="1">
        <v>42409</v>
      </c>
      <c r="E3334">
        <v>3.94</v>
      </c>
      <c r="F3334">
        <v>3</v>
      </c>
      <c r="G3334">
        <v>78</v>
      </c>
    </row>
    <row r="3335" spans="1:7" x14ac:dyDescent="0.25">
      <c r="A3335" t="s">
        <v>58</v>
      </c>
      <c r="B3335" t="s">
        <v>14</v>
      </c>
      <c r="C3335" t="s">
        <v>5999</v>
      </c>
      <c r="D3335" s="1">
        <v>40374</v>
      </c>
      <c r="E3335">
        <v>3.27</v>
      </c>
      <c r="F3335">
        <v>3</v>
      </c>
      <c r="G3335">
        <v>82</v>
      </c>
    </row>
    <row r="3336" spans="1:7" x14ac:dyDescent="0.25">
      <c r="A3336" t="s">
        <v>56</v>
      </c>
      <c r="B3336" t="s">
        <v>31</v>
      </c>
      <c r="C3336" t="s">
        <v>5242</v>
      </c>
      <c r="D3336" s="1">
        <v>39994</v>
      </c>
      <c r="E3336">
        <v>3.8</v>
      </c>
      <c r="F3336">
        <v>3</v>
      </c>
      <c r="G3336">
        <v>59</v>
      </c>
    </row>
    <row r="3337" spans="1:7" x14ac:dyDescent="0.25">
      <c r="A3337" t="s">
        <v>273</v>
      </c>
      <c r="B3337" t="s">
        <v>14</v>
      </c>
      <c r="C3337" t="s">
        <v>2825</v>
      </c>
      <c r="D3337" s="1">
        <v>39364</v>
      </c>
      <c r="E3337">
        <v>3.53</v>
      </c>
      <c r="F3337">
        <v>3</v>
      </c>
      <c r="G3337">
        <v>75</v>
      </c>
    </row>
    <row r="3338" spans="1:7" x14ac:dyDescent="0.25">
      <c r="A3338" t="s">
        <v>14</v>
      </c>
      <c r="B3338" t="s">
        <v>14</v>
      </c>
      <c r="C3338" t="s">
        <v>6056</v>
      </c>
      <c r="D3338" s="1">
        <v>37157</v>
      </c>
      <c r="E3338">
        <v>4.38</v>
      </c>
      <c r="F3338">
        <v>4</v>
      </c>
      <c r="G3338">
        <v>70</v>
      </c>
    </row>
    <row r="3339" spans="1:7" x14ac:dyDescent="0.25">
      <c r="A3339" t="s">
        <v>58</v>
      </c>
      <c r="B3339" t="s">
        <v>14</v>
      </c>
      <c r="C3339" t="s">
        <v>6383</v>
      </c>
      <c r="D3339" s="1">
        <v>40338</v>
      </c>
      <c r="E3339">
        <v>3.71</v>
      </c>
      <c r="F3339">
        <v>3</v>
      </c>
      <c r="G3339">
        <v>65</v>
      </c>
    </row>
    <row r="3340" spans="1:7" x14ac:dyDescent="0.25">
      <c r="A3340" t="s">
        <v>26</v>
      </c>
      <c r="B3340" t="s">
        <v>14</v>
      </c>
      <c r="C3340" t="s">
        <v>3383</v>
      </c>
      <c r="D3340" s="1">
        <v>39142</v>
      </c>
      <c r="E3340">
        <v>3.5</v>
      </c>
      <c r="F3340">
        <v>3</v>
      </c>
      <c r="G3340">
        <v>58</v>
      </c>
    </row>
    <row r="3341" spans="1:7" x14ac:dyDescent="0.25">
      <c r="A3341" t="s">
        <v>26</v>
      </c>
      <c r="B3341" t="s">
        <v>14</v>
      </c>
      <c r="C3341" t="s">
        <v>3383</v>
      </c>
      <c r="D3341" s="1">
        <v>39142</v>
      </c>
      <c r="E3341">
        <v>3.5</v>
      </c>
      <c r="F3341">
        <v>3</v>
      </c>
      <c r="G3341">
        <v>58</v>
      </c>
    </row>
    <row r="3342" spans="1:7" x14ac:dyDescent="0.25">
      <c r="A3342" t="s">
        <v>135</v>
      </c>
      <c r="B3342" t="s">
        <v>31</v>
      </c>
      <c r="C3342" t="s">
        <v>3606</v>
      </c>
      <c r="D3342" s="1">
        <v>41912</v>
      </c>
      <c r="E3342">
        <v>3.17</v>
      </c>
      <c r="F3342">
        <v>3</v>
      </c>
      <c r="G3342">
        <v>76</v>
      </c>
    </row>
    <row r="3343" spans="1:7" x14ac:dyDescent="0.25">
      <c r="A3343" t="s">
        <v>135</v>
      </c>
      <c r="B3343" t="s">
        <v>31</v>
      </c>
      <c r="C3343" t="s">
        <v>3606</v>
      </c>
      <c r="D3343" s="1">
        <v>41912</v>
      </c>
      <c r="E3343">
        <v>3.17</v>
      </c>
      <c r="F3343">
        <v>3</v>
      </c>
      <c r="G3343">
        <v>76</v>
      </c>
    </row>
    <row r="3344" spans="1:7" x14ac:dyDescent="0.25">
      <c r="A3344" t="s">
        <v>58</v>
      </c>
      <c r="B3344" t="s">
        <v>14</v>
      </c>
      <c r="C3344" t="s">
        <v>5618</v>
      </c>
      <c r="D3344" s="1">
        <v>39183</v>
      </c>
      <c r="E3344">
        <v>3.02</v>
      </c>
      <c r="F3344">
        <v>3</v>
      </c>
      <c r="G3344">
        <v>69</v>
      </c>
    </row>
    <row r="3345" spans="1:7" x14ac:dyDescent="0.25">
      <c r="A3345" t="s">
        <v>58</v>
      </c>
      <c r="B3345" t="s">
        <v>14</v>
      </c>
      <c r="C3345" t="s">
        <v>4595</v>
      </c>
      <c r="D3345" s="1">
        <v>40862</v>
      </c>
      <c r="E3345">
        <v>3.99</v>
      </c>
      <c r="F3345">
        <v>3</v>
      </c>
      <c r="G3345">
        <v>80</v>
      </c>
    </row>
    <row r="3346" spans="1:7" x14ac:dyDescent="0.25">
      <c r="A3346" t="s">
        <v>58</v>
      </c>
      <c r="B3346" t="s">
        <v>14</v>
      </c>
      <c r="C3346" t="s">
        <v>4595</v>
      </c>
      <c r="D3346" s="1">
        <v>40862</v>
      </c>
      <c r="E3346">
        <v>3.99</v>
      </c>
      <c r="F3346">
        <v>3</v>
      </c>
      <c r="G3346">
        <v>80</v>
      </c>
    </row>
    <row r="3347" spans="1:7" x14ac:dyDescent="0.25">
      <c r="A3347" t="s">
        <v>26</v>
      </c>
      <c r="B3347" t="s">
        <v>14</v>
      </c>
      <c r="C3347" t="s">
        <v>4277</v>
      </c>
      <c r="D3347" s="1">
        <v>41407</v>
      </c>
      <c r="E3347">
        <v>4.13</v>
      </c>
      <c r="F3347">
        <v>4</v>
      </c>
      <c r="G3347">
        <v>81</v>
      </c>
    </row>
    <row r="3348" spans="1:7" x14ac:dyDescent="0.25">
      <c r="A3348" t="s">
        <v>26</v>
      </c>
      <c r="B3348" t="s">
        <v>14</v>
      </c>
      <c r="C3348" t="s">
        <v>2826</v>
      </c>
      <c r="D3348" s="1">
        <v>39035</v>
      </c>
      <c r="E3348">
        <v>2.4700000000000002</v>
      </c>
      <c r="F3348">
        <v>2</v>
      </c>
      <c r="G3348">
        <v>44</v>
      </c>
    </row>
    <row r="3349" spans="1:7" x14ac:dyDescent="0.25">
      <c r="A3349" t="s">
        <v>26</v>
      </c>
      <c r="B3349" t="s">
        <v>14</v>
      </c>
      <c r="C3349" t="s">
        <v>2826</v>
      </c>
      <c r="D3349" s="1">
        <v>39035</v>
      </c>
      <c r="E3349">
        <v>2.4700000000000002</v>
      </c>
      <c r="F3349">
        <v>2</v>
      </c>
      <c r="G3349">
        <v>44</v>
      </c>
    </row>
    <row r="3350" spans="1:7" x14ac:dyDescent="0.25">
      <c r="A3350" t="s">
        <v>213</v>
      </c>
      <c r="B3350" t="s">
        <v>31</v>
      </c>
      <c r="C3350" t="s">
        <v>3792</v>
      </c>
      <c r="D3350" s="1">
        <v>40629</v>
      </c>
      <c r="E3350">
        <v>3.69</v>
      </c>
      <c r="F3350">
        <v>3</v>
      </c>
      <c r="G3350">
        <v>89</v>
      </c>
    </row>
    <row r="3351" spans="1:7" x14ac:dyDescent="0.25">
      <c r="A3351" t="s">
        <v>24</v>
      </c>
      <c r="B3351" t="s">
        <v>11</v>
      </c>
      <c r="C3351" t="s">
        <v>6348</v>
      </c>
      <c r="D3351" s="1">
        <v>37693</v>
      </c>
      <c r="E3351">
        <v>3.53</v>
      </c>
      <c r="F3351">
        <v>3</v>
      </c>
      <c r="G3351">
        <v>85</v>
      </c>
    </row>
    <row r="3352" spans="1:7" x14ac:dyDescent="0.25">
      <c r="A3352" t="s">
        <v>58</v>
      </c>
      <c r="B3352" t="s">
        <v>14</v>
      </c>
      <c r="C3352" t="s">
        <v>6004</v>
      </c>
      <c r="D3352" s="1">
        <v>40330</v>
      </c>
      <c r="E3352">
        <v>3.09</v>
      </c>
      <c r="F3352">
        <v>3</v>
      </c>
      <c r="G3352">
        <v>81</v>
      </c>
    </row>
    <row r="3353" spans="1:7" x14ac:dyDescent="0.25">
      <c r="A3353" t="s">
        <v>7</v>
      </c>
      <c r="B3353" t="s">
        <v>7</v>
      </c>
      <c r="C3353" t="s">
        <v>4267</v>
      </c>
      <c r="D3353" s="1">
        <v>42793</v>
      </c>
      <c r="E3353">
        <v>3.62</v>
      </c>
      <c r="F3353">
        <v>3</v>
      </c>
      <c r="G3353">
        <v>81</v>
      </c>
    </row>
    <row r="3354" spans="1:7" x14ac:dyDescent="0.25">
      <c r="A3354" t="s">
        <v>58</v>
      </c>
      <c r="B3354" t="s">
        <v>14</v>
      </c>
      <c r="C3354" t="s">
        <v>5580</v>
      </c>
      <c r="D3354" s="1">
        <v>40093</v>
      </c>
      <c r="E3354">
        <v>3.25</v>
      </c>
      <c r="F3354">
        <v>3</v>
      </c>
      <c r="G3354">
        <v>72</v>
      </c>
    </row>
    <row r="3355" spans="1:7" x14ac:dyDescent="0.25">
      <c r="A3355" t="s">
        <v>26</v>
      </c>
      <c r="B3355" t="s">
        <v>14</v>
      </c>
      <c r="C3355" t="s">
        <v>7030</v>
      </c>
      <c r="D3355" s="1">
        <v>39840</v>
      </c>
      <c r="E3355">
        <v>3.37</v>
      </c>
      <c r="F3355">
        <v>3</v>
      </c>
      <c r="G3355">
        <v>65</v>
      </c>
    </row>
    <row r="3356" spans="1:7" x14ac:dyDescent="0.25">
      <c r="A3356" t="s">
        <v>58</v>
      </c>
      <c r="B3356" t="s">
        <v>14</v>
      </c>
      <c r="C3356" t="s">
        <v>3602</v>
      </c>
      <c r="D3356" s="1">
        <v>39385</v>
      </c>
      <c r="E3356">
        <v>3.57</v>
      </c>
      <c r="F3356">
        <v>3</v>
      </c>
      <c r="G3356">
        <v>81</v>
      </c>
    </row>
    <row r="3357" spans="1:7" x14ac:dyDescent="0.25">
      <c r="A3357" t="s">
        <v>58</v>
      </c>
      <c r="B3357" t="s">
        <v>14</v>
      </c>
      <c r="C3357" t="s">
        <v>3602</v>
      </c>
      <c r="D3357" s="1">
        <v>39385</v>
      </c>
      <c r="E3357">
        <v>3.57</v>
      </c>
      <c r="F3357">
        <v>3</v>
      </c>
      <c r="G3357">
        <v>81</v>
      </c>
    </row>
    <row r="3358" spans="1:7" x14ac:dyDescent="0.25">
      <c r="A3358" t="s">
        <v>273</v>
      </c>
      <c r="B3358" t="s">
        <v>49</v>
      </c>
      <c r="C3358" t="s">
        <v>3309</v>
      </c>
      <c r="D3358" s="1">
        <v>40813</v>
      </c>
      <c r="E3358">
        <v>3.42</v>
      </c>
      <c r="F3358">
        <v>3</v>
      </c>
      <c r="G3358">
        <v>85</v>
      </c>
    </row>
    <row r="3359" spans="1:7" x14ac:dyDescent="0.25">
      <c r="A3359" t="s">
        <v>273</v>
      </c>
      <c r="B3359" t="s">
        <v>49</v>
      </c>
      <c r="C3359" t="s">
        <v>3309</v>
      </c>
      <c r="D3359" s="1">
        <v>40813</v>
      </c>
      <c r="E3359">
        <v>3.42</v>
      </c>
      <c r="F3359">
        <v>3</v>
      </c>
      <c r="G3359">
        <v>85</v>
      </c>
    </row>
    <row r="3360" spans="1:7" x14ac:dyDescent="0.25">
      <c r="A3360" t="s">
        <v>58</v>
      </c>
      <c r="B3360" t="s">
        <v>14</v>
      </c>
      <c r="C3360" t="s">
        <v>4414</v>
      </c>
      <c r="D3360" s="1">
        <v>42090</v>
      </c>
      <c r="E3360">
        <v>3.73</v>
      </c>
      <c r="F3360">
        <v>3</v>
      </c>
      <c r="G3360">
        <v>61</v>
      </c>
    </row>
    <row r="3361" spans="1:7" x14ac:dyDescent="0.25">
      <c r="A3361" t="s">
        <v>58</v>
      </c>
      <c r="B3361" t="s">
        <v>14</v>
      </c>
      <c r="C3361" t="s">
        <v>4414</v>
      </c>
      <c r="D3361" s="1">
        <v>42090</v>
      </c>
      <c r="E3361">
        <v>3.73</v>
      </c>
      <c r="F3361">
        <v>3</v>
      </c>
      <c r="G3361">
        <v>61</v>
      </c>
    </row>
    <row r="3362" spans="1:7" x14ac:dyDescent="0.25">
      <c r="A3362" t="s">
        <v>7491</v>
      </c>
      <c r="B3362" t="s">
        <v>31</v>
      </c>
      <c r="C3362" t="s">
        <v>6003</v>
      </c>
      <c r="D3362" s="1">
        <v>36850</v>
      </c>
      <c r="E3362">
        <v>4.01</v>
      </c>
      <c r="F3362">
        <v>4</v>
      </c>
      <c r="G3362">
        <v>90</v>
      </c>
    </row>
    <row r="3363" spans="1:7" x14ac:dyDescent="0.25">
      <c r="A3363" t="s">
        <v>7491</v>
      </c>
      <c r="B3363" t="s">
        <v>31</v>
      </c>
      <c r="C3363" t="s">
        <v>6003</v>
      </c>
      <c r="D3363" s="1">
        <v>36850</v>
      </c>
      <c r="E3363">
        <v>4.01</v>
      </c>
      <c r="F3363">
        <v>4</v>
      </c>
      <c r="G3363">
        <v>90</v>
      </c>
    </row>
    <row r="3364" spans="1:7" x14ac:dyDescent="0.25">
      <c r="A3364" t="s">
        <v>58</v>
      </c>
      <c r="B3364" t="s">
        <v>14</v>
      </c>
      <c r="C3364" t="s">
        <v>6005</v>
      </c>
      <c r="D3364" s="1">
        <v>40486</v>
      </c>
      <c r="E3364">
        <v>3.26</v>
      </c>
      <c r="F3364">
        <v>3</v>
      </c>
      <c r="G3364">
        <v>73</v>
      </c>
    </row>
    <row r="3365" spans="1:7" x14ac:dyDescent="0.25">
      <c r="A3365" t="s">
        <v>14</v>
      </c>
      <c r="B3365" t="s">
        <v>33</v>
      </c>
      <c r="C3365" t="s">
        <v>3550</v>
      </c>
      <c r="D3365" s="1">
        <v>37210</v>
      </c>
      <c r="E3365">
        <v>4.33</v>
      </c>
      <c r="F3365">
        <v>4</v>
      </c>
      <c r="G3365">
        <v>90</v>
      </c>
    </row>
    <row r="3366" spans="1:7" x14ac:dyDescent="0.25">
      <c r="A3366" t="s">
        <v>14</v>
      </c>
      <c r="B3366" t="s">
        <v>33</v>
      </c>
      <c r="C3366" t="s">
        <v>3550</v>
      </c>
      <c r="D3366" s="1">
        <v>37210</v>
      </c>
      <c r="E3366">
        <v>4.33</v>
      </c>
      <c r="F3366">
        <v>4</v>
      </c>
      <c r="G3366">
        <v>90</v>
      </c>
    </row>
    <row r="3367" spans="1:7" x14ac:dyDescent="0.25">
      <c r="A3367" t="s">
        <v>62</v>
      </c>
      <c r="B3367" t="s">
        <v>31</v>
      </c>
      <c r="C3367" t="s">
        <v>3013</v>
      </c>
      <c r="D3367" s="1">
        <v>42116</v>
      </c>
      <c r="E3367">
        <v>4</v>
      </c>
      <c r="F3367">
        <v>4</v>
      </c>
      <c r="G3367">
        <v>87</v>
      </c>
    </row>
    <row r="3368" spans="1:7" x14ac:dyDescent="0.25">
      <c r="A3368" t="s">
        <v>58</v>
      </c>
      <c r="B3368" t="s">
        <v>14</v>
      </c>
      <c r="C3368" t="s">
        <v>5104</v>
      </c>
      <c r="D3368" s="1">
        <v>40680</v>
      </c>
      <c r="E3368">
        <v>4.33</v>
      </c>
      <c r="F3368">
        <v>4</v>
      </c>
      <c r="G3368">
        <v>88</v>
      </c>
    </row>
    <row r="3369" spans="1:7" x14ac:dyDescent="0.25">
      <c r="A3369" t="s">
        <v>58</v>
      </c>
      <c r="B3369" t="s">
        <v>14</v>
      </c>
      <c r="C3369" t="s">
        <v>6236</v>
      </c>
      <c r="D3369" s="1">
        <v>40546</v>
      </c>
      <c r="E3369">
        <v>3.9</v>
      </c>
      <c r="F3369">
        <v>3</v>
      </c>
      <c r="G3369">
        <v>91</v>
      </c>
    </row>
    <row r="3370" spans="1:7" x14ac:dyDescent="0.25">
      <c r="A3370" t="s">
        <v>10</v>
      </c>
      <c r="B3370" t="s">
        <v>14</v>
      </c>
      <c r="C3370" t="s">
        <v>1926</v>
      </c>
      <c r="D3370" s="1">
        <v>43620</v>
      </c>
      <c r="E3370">
        <v>3.2</v>
      </c>
      <c r="F3370">
        <v>3</v>
      </c>
      <c r="G3370">
        <v>77</v>
      </c>
    </row>
    <row r="3371" spans="1:7" x14ac:dyDescent="0.25">
      <c r="A3371" t="s">
        <v>10</v>
      </c>
      <c r="B3371" t="s">
        <v>14</v>
      </c>
      <c r="C3371" t="s">
        <v>1926</v>
      </c>
      <c r="D3371" s="1">
        <v>43620</v>
      </c>
      <c r="E3371">
        <v>3.2</v>
      </c>
      <c r="F3371">
        <v>3</v>
      </c>
      <c r="G3371">
        <v>77</v>
      </c>
    </row>
    <row r="3372" spans="1:7" x14ac:dyDescent="0.25">
      <c r="A3372" t="s">
        <v>67</v>
      </c>
      <c r="B3372" t="s">
        <v>31</v>
      </c>
      <c r="C3372" t="s">
        <v>2267</v>
      </c>
      <c r="D3372" s="1">
        <v>43951</v>
      </c>
      <c r="E3372">
        <v>4.0599999999999996</v>
      </c>
      <c r="F3372">
        <v>4</v>
      </c>
      <c r="G3372">
        <v>84</v>
      </c>
    </row>
    <row r="3373" spans="1:7" x14ac:dyDescent="0.25">
      <c r="A3373" t="s">
        <v>67</v>
      </c>
      <c r="B3373" t="s">
        <v>31</v>
      </c>
      <c r="C3373" t="s">
        <v>2267</v>
      </c>
      <c r="D3373" s="1">
        <v>43951</v>
      </c>
      <c r="E3373">
        <v>4.0599999999999996</v>
      </c>
      <c r="F3373">
        <v>4</v>
      </c>
      <c r="G3373">
        <v>84</v>
      </c>
    </row>
    <row r="3374" spans="1:7" x14ac:dyDescent="0.25">
      <c r="A3374" t="s">
        <v>67</v>
      </c>
      <c r="B3374" t="s">
        <v>31</v>
      </c>
      <c r="C3374" t="s">
        <v>2267</v>
      </c>
      <c r="D3374" s="1">
        <v>43951</v>
      </c>
      <c r="E3374">
        <v>4.0599999999999996</v>
      </c>
      <c r="F3374">
        <v>4</v>
      </c>
      <c r="G3374">
        <v>84</v>
      </c>
    </row>
    <row r="3375" spans="1:7" x14ac:dyDescent="0.25">
      <c r="A3375" t="s">
        <v>67</v>
      </c>
      <c r="B3375" t="s">
        <v>31</v>
      </c>
      <c r="C3375" t="s">
        <v>2267</v>
      </c>
      <c r="D3375" s="1">
        <v>43951</v>
      </c>
      <c r="E3375">
        <v>4.0599999999999996</v>
      </c>
      <c r="F3375">
        <v>4</v>
      </c>
      <c r="G3375">
        <v>84</v>
      </c>
    </row>
    <row r="3376" spans="1:7" x14ac:dyDescent="0.25">
      <c r="A3376" t="s">
        <v>67</v>
      </c>
      <c r="B3376" t="s">
        <v>31</v>
      </c>
      <c r="C3376" t="s">
        <v>6836</v>
      </c>
      <c r="D3376" s="1">
        <v>43922</v>
      </c>
      <c r="E3376">
        <v>2.84</v>
      </c>
      <c r="F3376">
        <v>2</v>
      </c>
      <c r="G3376">
        <v>56</v>
      </c>
    </row>
    <row r="3377" spans="1:7" x14ac:dyDescent="0.25">
      <c r="A3377" t="s">
        <v>26</v>
      </c>
      <c r="B3377" t="s">
        <v>31</v>
      </c>
      <c r="C3377" t="s">
        <v>6646</v>
      </c>
      <c r="D3377" s="1">
        <v>39667</v>
      </c>
      <c r="E3377">
        <v>4.21</v>
      </c>
      <c r="F3377">
        <v>4</v>
      </c>
      <c r="G3377">
        <v>79</v>
      </c>
    </row>
    <row r="3378" spans="1:7" x14ac:dyDescent="0.25">
      <c r="A3378" t="s">
        <v>26</v>
      </c>
      <c r="B3378" t="s">
        <v>31</v>
      </c>
      <c r="C3378" t="s">
        <v>6646</v>
      </c>
      <c r="D3378" s="1">
        <v>39667</v>
      </c>
      <c r="E3378">
        <v>4.21</v>
      </c>
      <c r="F3378">
        <v>4</v>
      </c>
      <c r="G3378">
        <v>79</v>
      </c>
    </row>
    <row r="3379" spans="1:7" x14ac:dyDescent="0.25">
      <c r="A3379" t="s">
        <v>26</v>
      </c>
      <c r="B3379" t="s">
        <v>14</v>
      </c>
      <c r="C3379" t="s">
        <v>6065</v>
      </c>
      <c r="D3379" s="1">
        <v>39361</v>
      </c>
      <c r="E3379">
        <v>3.72</v>
      </c>
      <c r="F3379">
        <v>3</v>
      </c>
      <c r="G3379">
        <v>78</v>
      </c>
    </row>
    <row r="3380" spans="1:7" x14ac:dyDescent="0.25">
      <c r="A3380" t="s">
        <v>26</v>
      </c>
      <c r="B3380" t="s">
        <v>14</v>
      </c>
      <c r="C3380" t="s">
        <v>4594</v>
      </c>
      <c r="D3380" s="1">
        <v>40613</v>
      </c>
      <c r="E3380">
        <v>1.84</v>
      </c>
      <c r="F3380">
        <v>1</v>
      </c>
      <c r="G3380">
        <v>40</v>
      </c>
    </row>
    <row r="3381" spans="1:7" x14ac:dyDescent="0.25">
      <c r="A3381" t="s">
        <v>58</v>
      </c>
      <c r="B3381" t="s">
        <v>14</v>
      </c>
      <c r="C3381" t="s">
        <v>6191</v>
      </c>
      <c r="D3381" s="1">
        <v>40538</v>
      </c>
      <c r="E3381">
        <v>3.38</v>
      </c>
      <c r="F3381">
        <v>3</v>
      </c>
      <c r="G3381">
        <v>74</v>
      </c>
    </row>
    <row r="3382" spans="1:7" x14ac:dyDescent="0.25">
      <c r="A3382" t="s">
        <v>62</v>
      </c>
      <c r="B3382" t="s">
        <v>31</v>
      </c>
      <c r="C3382" t="s">
        <v>6849</v>
      </c>
      <c r="D3382" s="1">
        <v>41991</v>
      </c>
      <c r="E3382">
        <v>3.76</v>
      </c>
      <c r="F3382">
        <v>3</v>
      </c>
      <c r="G3382">
        <v>76</v>
      </c>
    </row>
    <row r="3383" spans="1:7" x14ac:dyDescent="0.25">
      <c r="A3383" t="s">
        <v>62</v>
      </c>
      <c r="B3383" t="s">
        <v>31</v>
      </c>
      <c r="C3383" t="s">
        <v>6849</v>
      </c>
      <c r="D3383" s="1">
        <v>41991</v>
      </c>
      <c r="E3383">
        <v>3.76</v>
      </c>
      <c r="F3383">
        <v>3</v>
      </c>
      <c r="G3383">
        <v>76</v>
      </c>
    </row>
    <row r="3384" spans="1:7" x14ac:dyDescent="0.25">
      <c r="A3384" t="s">
        <v>58</v>
      </c>
      <c r="B3384" t="s">
        <v>14</v>
      </c>
      <c r="C3384" t="s">
        <v>4105</v>
      </c>
      <c r="D3384" s="1">
        <v>38958</v>
      </c>
      <c r="E3384">
        <v>3.56</v>
      </c>
      <c r="F3384">
        <v>3</v>
      </c>
      <c r="G3384">
        <v>81</v>
      </c>
    </row>
    <row r="3385" spans="1:7" x14ac:dyDescent="0.25">
      <c r="A3385" t="s">
        <v>10</v>
      </c>
      <c r="B3385" t="s">
        <v>11</v>
      </c>
      <c r="C3385" t="s">
        <v>1938</v>
      </c>
      <c r="D3385" s="1">
        <v>42402</v>
      </c>
      <c r="E3385">
        <v>4.0199999999999996</v>
      </c>
      <c r="F3385">
        <v>4</v>
      </c>
      <c r="G3385">
        <v>80</v>
      </c>
    </row>
    <row r="3386" spans="1:7" x14ac:dyDescent="0.25">
      <c r="A3386" t="s">
        <v>58</v>
      </c>
      <c r="B3386" t="s">
        <v>14</v>
      </c>
      <c r="C3386" t="s">
        <v>6152</v>
      </c>
      <c r="D3386" s="1">
        <v>40402</v>
      </c>
      <c r="E3386">
        <v>2.98</v>
      </c>
      <c r="F3386">
        <v>2</v>
      </c>
      <c r="G3386">
        <v>59</v>
      </c>
    </row>
    <row r="3387" spans="1:7" x14ac:dyDescent="0.25">
      <c r="A3387" t="s">
        <v>26</v>
      </c>
      <c r="B3387" t="s">
        <v>14</v>
      </c>
      <c r="C3387" t="s">
        <v>4266</v>
      </c>
      <c r="D3387" s="1">
        <v>40792</v>
      </c>
      <c r="E3387">
        <v>3.47</v>
      </c>
      <c r="F3387">
        <v>3</v>
      </c>
      <c r="G3387">
        <v>74</v>
      </c>
    </row>
    <row r="3388" spans="1:7" x14ac:dyDescent="0.25">
      <c r="A3388" t="s">
        <v>7491</v>
      </c>
      <c r="B3388" t="s">
        <v>31</v>
      </c>
      <c r="C3388" t="s">
        <v>6002</v>
      </c>
      <c r="D3388" s="1">
        <v>36668</v>
      </c>
      <c r="E3388">
        <v>3.97</v>
      </c>
      <c r="F3388">
        <v>3</v>
      </c>
      <c r="G3388">
        <v>97</v>
      </c>
    </row>
    <row r="3389" spans="1:7" x14ac:dyDescent="0.25">
      <c r="A3389" t="s">
        <v>7491</v>
      </c>
      <c r="B3389" t="s">
        <v>31</v>
      </c>
      <c r="C3389" t="s">
        <v>6002</v>
      </c>
      <c r="D3389" s="1">
        <v>36668</v>
      </c>
      <c r="E3389">
        <v>3.97</v>
      </c>
      <c r="F3389">
        <v>3</v>
      </c>
      <c r="G3389">
        <v>97</v>
      </c>
    </row>
    <row r="3390" spans="1:7" x14ac:dyDescent="0.25">
      <c r="A3390" t="s">
        <v>58</v>
      </c>
      <c r="B3390" t="s">
        <v>14</v>
      </c>
      <c r="C3390" t="s">
        <v>6159</v>
      </c>
      <c r="D3390" s="1">
        <v>39112</v>
      </c>
      <c r="E3390">
        <v>3</v>
      </c>
      <c r="F3390">
        <v>3</v>
      </c>
      <c r="G3390">
        <v>49</v>
      </c>
    </row>
    <row r="3391" spans="1:7" x14ac:dyDescent="0.25">
      <c r="A3391" t="s">
        <v>26</v>
      </c>
      <c r="B3391" t="s">
        <v>14</v>
      </c>
      <c r="C3391" t="s">
        <v>4392</v>
      </c>
      <c r="D3391" s="1">
        <v>39258</v>
      </c>
      <c r="E3391">
        <v>4.03</v>
      </c>
      <c r="F3391">
        <v>4</v>
      </c>
      <c r="G3391">
        <v>81</v>
      </c>
    </row>
    <row r="3392" spans="1:7" x14ac:dyDescent="0.25">
      <c r="A3392" t="s">
        <v>7</v>
      </c>
      <c r="B3392" t="s">
        <v>7</v>
      </c>
      <c r="C3392" t="s">
        <v>3237</v>
      </c>
      <c r="D3392" s="1">
        <v>41129</v>
      </c>
      <c r="E3392">
        <v>3.74</v>
      </c>
      <c r="F3392">
        <v>3</v>
      </c>
      <c r="G3392">
        <v>74</v>
      </c>
    </row>
    <row r="3393" spans="1:7" x14ac:dyDescent="0.25">
      <c r="A3393" t="s">
        <v>7</v>
      </c>
      <c r="B3393" t="s">
        <v>7</v>
      </c>
      <c r="C3393" t="s">
        <v>3237</v>
      </c>
      <c r="D3393" s="1">
        <v>41129</v>
      </c>
      <c r="E3393">
        <v>3.74</v>
      </c>
      <c r="F3393">
        <v>3</v>
      </c>
      <c r="G3393">
        <v>74</v>
      </c>
    </row>
    <row r="3394" spans="1:7" x14ac:dyDescent="0.25">
      <c r="A3394" t="s">
        <v>7487</v>
      </c>
      <c r="B3394" t="s">
        <v>1097</v>
      </c>
      <c r="C3394" t="s">
        <v>4039</v>
      </c>
      <c r="D3394" s="1">
        <v>35093</v>
      </c>
      <c r="E3394">
        <v>4.3499999999999996</v>
      </c>
      <c r="F3394">
        <v>4</v>
      </c>
      <c r="G3394">
        <v>84</v>
      </c>
    </row>
    <row r="3395" spans="1:7" x14ac:dyDescent="0.25">
      <c r="A3395" t="s">
        <v>7487</v>
      </c>
      <c r="B3395" t="s">
        <v>1097</v>
      </c>
      <c r="C3395" t="s">
        <v>4039</v>
      </c>
      <c r="D3395" s="1">
        <v>35093</v>
      </c>
      <c r="E3395">
        <v>4.3499999999999996</v>
      </c>
      <c r="F3395">
        <v>4</v>
      </c>
      <c r="G3395">
        <v>84</v>
      </c>
    </row>
    <row r="3396" spans="1:7" x14ac:dyDescent="0.25">
      <c r="A3396" t="s">
        <v>7487</v>
      </c>
      <c r="B3396" t="s">
        <v>1097</v>
      </c>
      <c r="C3396" t="s">
        <v>4039</v>
      </c>
      <c r="D3396" s="1">
        <v>35093</v>
      </c>
      <c r="E3396">
        <v>4.3499999999999996</v>
      </c>
      <c r="F3396">
        <v>4</v>
      </c>
      <c r="G3396">
        <v>84</v>
      </c>
    </row>
    <row r="3397" spans="1:7" x14ac:dyDescent="0.25">
      <c r="A3397" t="s">
        <v>7487</v>
      </c>
      <c r="B3397" t="s">
        <v>1097</v>
      </c>
      <c r="C3397" t="s">
        <v>4039</v>
      </c>
      <c r="D3397" s="1">
        <v>35093</v>
      </c>
      <c r="E3397">
        <v>4.3499999999999996</v>
      </c>
      <c r="F3397">
        <v>4</v>
      </c>
      <c r="G3397">
        <v>84</v>
      </c>
    </row>
    <row r="3398" spans="1:7" x14ac:dyDescent="0.25">
      <c r="A3398" t="s">
        <v>7487</v>
      </c>
      <c r="B3398" t="s">
        <v>1097</v>
      </c>
      <c r="C3398" t="s">
        <v>4039</v>
      </c>
      <c r="D3398" s="1">
        <v>35093</v>
      </c>
      <c r="E3398">
        <v>4.3499999999999996</v>
      </c>
      <c r="F3398">
        <v>4</v>
      </c>
      <c r="G3398">
        <v>84</v>
      </c>
    </row>
    <row r="3399" spans="1:7" x14ac:dyDescent="0.25">
      <c r="A3399" t="s">
        <v>7487</v>
      </c>
      <c r="B3399" t="s">
        <v>1097</v>
      </c>
      <c r="C3399" t="s">
        <v>4039</v>
      </c>
      <c r="D3399" s="1">
        <v>35093</v>
      </c>
      <c r="E3399">
        <v>4.3499999999999996</v>
      </c>
      <c r="F3399">
        <v>4</v>
      </c>
      <c r="G3399">
        <v>84</v>
      </c>
    </row>
    <row r="3400" spans="1:7" x14ac:dyDescent="0.25">
      <c r="A3400" t="s">
        <v>7487</v>
      </c>
      <c r="B3400" t="s">
        <v>1097</v>
      </c>
      <c r="C3400" t="s">
        <v>4039</v>
      </c>
      <c r="D3400" s="1">
        <v>35093</v>
      </c>
      <c r="E3400">
        <v>4.3499999999999996</v>
      </c>
      <c r="F3400">
        <v>4</v>
      </c>
      <c r="G3400">
        <v>84</v>
      </c>
    </row>
    <row r="3401" spans="1:7" x14ac:dyDescent="0.25">
      <c r="A3401" t="s">
        <v>26</v>
      </c>
      <c r="B3401" t="s">
        <v>14</v>
      </c>
      <c r="C3401" t="s">
        <v>2759</v>
      </c>
      <c r="D3401" s="1">
        <v>40373</v>
      </c>
      <c r="E3401">
        <v>3.54</v>
      </c>
      <c r="F3401">
        <v>3</v>
      </c>
      <c r="G3401">
        <v>77</v>
      </c>
    </row>
    <row r="3402" spans="1:7" x14ac:dyDescent="0.25">
      <c r="A3402" t="s">
        <v>26</v>
      </c>
      <c r="B3402" t="s">
        <v>14</v>
      </c>
      <c r="C3402" t="s">
        <v>2759</v>
      </c>
      <c r="D3402" s="1">
        <v>40373</v>
      </c>
      <c r="E3402">
        <v>3.54</v>
      </c>
      <c r="F3402">
        <v>3</v>
      </c>
      <c r="G3402">
        <v>77</v>
      </c>
    </row>
    <row r="3403" spans="1:7" x14ac:dyDescent="0.25">
      <c r="A3403" t="s">
        <v>38</v>
      </c>
      <c r="B3403" t="s">
        <v>31</v>
      </c>
      <c r="C3403" t="s">
        <v>4520</v>
      </c>
      <c r="D3403" s="1">
        <v>42117</v>
      </c>
      <c r="E3403">
        <v>3.29</v>
      </c>
      <c r="F3403">
        <v>3</v>
      </c>
      <c r="G3403">
        <v>70</v>
      </c>
    </row>
    <row r="3404" spans="1:7" x14ac:dyDescent="0.25">
      <c r="A3404" t="s">
        <v>38</v>
      </c>
      <c r="B3404" t="s">
        <v>31</v>
      </c>
      <c r="C3404" t="s">
        <v>4520</v>
      </c>
      <c r="D3404" s="1">
        <v>42117</v>
      </c>
      <c r="E3404">
        <v>3.29</v>
      </c>
      <c r="F3404">
        <v>3</v>
      </c>
      <c r="G3404">
        <v>70</v>
      </c>
    </row>
    <row r="3405" spans="1:7" x14ac:dyDescent="0.25">
      <c r="A3405" t="s">
        <v>58</v>
      </c>
      <c r="B3405" t="s">
        <v>14</v>
      </c>
      <c r="C3405" t="s">
        <v>5412</v>
      </c>
      <c r="D3405" s="1">
        <v>41191</v>
      </c>
      <c r="E3405">
        <v>3.56</v>
      </c>
      <c r="F3405">
        <v>3</v>
      </c>
      <c r="G3405">
        <v>61</v>
      </c>
    </row>
    <row r="3406" spans="1:7" x14ac:dyDescent="0.25">
      <c r="A3406" t="s">
        <v>7491</v>
      </c>
      <c r="B3406" t="s">
        <v>31</v>
      </c>
      <c r="C3406" t="s">
        <v>6001</v>
      </c>
      <c r="D3406" s="1">
        <v>35946</v>
      </c>
      <c r="E3406">
        <v>4.22</v>
      </c>
      <c r="F3406">
        <v>4</v>
      </c>
      <c r="G3406">
        <v>92</v>
      </c>
    </row>
    <row r="3407" spans="1:7" x14ac:dyDescent="0.25">
      <c r="A3407" t="s">
        <v>7491</v>
      </c>
      <c r="B3407" t="s">
        <v>31</v>
      </c>
      <c r="C3407" t="s">
        <v>6001</v>
      </c>
      <c r="D3407" s="1">
        <v>35946</v>
      </c>
      <c r="E3407">
        <v>4.22</v>
      </c>
      <c r="F3407">
        <v>4</v>
      </c>
      <c r="G3407">
        <v>92</v>
      </c>
    </row>
    <row r="3408" spans="1:7" x14ac:dyDescent="0.25">
      <c r="A3408" t="s">
        <v>26</v>
      </c>
      <c r="B3408" t="s">
        <v>14</v>
      </c>
      <c r="C3408" t="s">
        <v>6178</v>
      </c>
      <c r="D3408" s="1">
        <v>40960</v>
      </c>
      <c r="E3408">
        <v>4.1900000000000004</v>
      </c>
      <c r="F3408">
        <v>4</v>
      </c>
      <c r="G3408">
        <v>71</v>
      </c>
    </row>
    <row r="3409" spans="1:7" x14ac:dyDescent="0.25">
      <c r="A3409" t="s">
        <v>26</v>
      </c>
      <c r="B3409" t="s">
        <v>14</v>
      </c>
      <c r="C3409" t="s">
        <v>6034</v>
      </c>
      <c r="D3409" s="1">
        <v>39140</v>
      </c>
      <c r="E3409">
        <v>3.91</v>
      </c>
      <c r="F3409">
        <v>3</v>
      </c>
      <c r="G3409">
        <v>88</v>
      </c>
    </row>
    <row r="3410" spans="1:7" x14ac:dyDescent="0.25">
      <c r="A3410" t="s">
        <v>26</v>
      </c>
      <c r="B3410" t="s">
        <v>14</v>
      </c>
      <c r="C3410" t="s">
        <v>2301</v>
      </c>
      <c r="D3410" s="1">
        <v>39622</v>
      </c>
      <c r="E3410">
        <v>3.96</v>
      </c>
      <c r="F3410">
        <v>3</v>
      </c>
      <c r="G3410">
        <v>84</v>
      </c>
    </row>
    <row r="3411" spans="1:7" x14ac:dyDescent="0.25">
      <c r="A3411" t="s">
        <v>26</v>
      </c>
      <c r="B3411" t="s">
        <v>14</v>
      </c>
      <c r="C3411" t="s">
        <v>2301</v>
      </c>
      <c r="D3411" s="1">
        <v>39622</v>
      </c>
      <c r="E3411">
        <v>3.96</v>
      </c>
      <c r="F3411">
        <v>3</v>
      </c>
      <c r="G3411">
        <v>84</v>
      </c>
    </row>
    <row r="3412" spans="1:7" x14ac:dyDescent="0.25">
      <c r="A3412" t="s">
        <v>26</v>
      </c>
      <c r="B3412" t="s">
        <v>11</v>
      </c>
      <c r="C3412" t="s">
        <v>4835</v>
      </c>
      <c r="D3412" s="1">
        <v>42348</v>
      </c>
      <c r="E3412">
        <v>3.42</v>
      </c>
      <c r="F3412">
        <v>3</v>
      </c>
      <c r="G3412">
        <v>63</v>
      </c>
    </row>
    <row r="3413" spans="1:7" x14ac:dyDescent="0.25">
      <c r="A3413" t="s">
        <v>26</v>
      </c>
      <c r="B3413" t="s">
        <v>11</v>
      </c>
      <c r="C3413" t="s">
        <v>4835</v>
      </c>
      <c r="D3413" s="1">
        <v>42348</v>
      </c>
      <c r="E3413">
        <v>3.42</v>
      </c>
      <c r="F3413">
        <v>3</v>
      </c>
      <c r="G3413">
        <v>63</v>
      </c>
    </row>
    <row r="3414" spans="1:7" x14ac:dyDescent="0.25">
      <c r="A3414" t="s">
        <v>26</v>
      </c>
      <c r="B3414" t="s">
        <v>11</v>
      </c>
      <c r="C3414" t="s">
        <v>4835</v>
      </c>
      <c r="D3414" s="1">
        <v>42348</v>
      </c>
      <c r="E3414">
        <v>3.42</v>
      </c>
      <c r="F3414">
        <v>3</v>
      </c>
      <c r="G3414">
        <v>63</v>
      </c>
    </row>
    <row r="3415" spans="1:7" x14ac:dyDescent="0.25">
      <c r="A3415" t="s">
        <v>24</v>
      </c>
      <c r="B3415" t="s">
        <v>14</v>
      </c>
      <c r="C3415" t="s">
        <v>4792</v>
      </c>
      <c r="D3415" s="1">
        <v>38608</v>
      </c>
      <c r="E3415">
        <v>4.21</v>
      </c>
      <c r="F3415">
        <v>4</v>
      </c>
      <c r="G3415">
        <v>89</v>
      </c>
    </row>
    <row r="3416" spans="1:7" x14ac:dyDescent="0.25">
      <c r="A3416" t="s">
        <v>26</v>
      </c>
      <c r="B3416" t="s">
        <v>14</v>
      </c>
      <c r="C3416" t="s">
        <v>5081</v>
      </c>
      <c r="D3416" s="1">
        <v>41961</v>
      </c>
      <c r="E3416">
        <v>3.79</v>
      </c>
      <c r="F3416">
        <v>3</v>
      </c>
      <c r="G3416">
        <v>86</v>
      </c>
    </row>
    <row r="3417" spans="1:7" x14ac:dyDescent="0.25">
      <c r="A3417" t="s">
        <v>26</v>
      </c>
      <c r="B3417" t="s">
        <v>14</v>
      </c>
      <c r="C3417" t="s">
        <v>5081</v>
      </c>
      <c r="D3417" s="1">
        <v>41961</v>
      </c>
      <c r="E3417">
        <v>3.79</v>
      </c>
      <c r="F3417">
        <v>3</v>
      </c>
      <c r="G3417">
        <v>86</v>
      </c>
    </row>
    <row r="3418" spans="1:7" x14ac:dyDescent="0.25">
      <c r="A3418" t="s">
        <v>26</v>
      </c>
      <c r="B3418" t="s">
        <v>33</v>
      </c>
      <c r="C3418" t="s">
        <v>3855</v>
      </c>
      <c r="D3418" s="1">
        <v>40134</v>
      </c>
      <c r="E3418">
        <v>4.42</v>
      </c>
      <c r="F3418">
        <v>4</v>
      </c>
      <c r="G3418">
        <v>89</v>
      </c>
    </row>
    <row r="3419" spans="1:7" x14ac:dyDescent="0.25">
      <c r="A3419" t="s">
        <v>21</v>
      </c>
      <c r="B3419" t="s">
        <v>21</v>
      </c>
      <c r="C3419" t="s">
        <v>4089</v>
      </c>
      <c r="D3419" s="1">
        <v>43514</v>
      </c>
      <c r="E3419">
        <v>4.08</v>
      </c>
      <c r="F3419">
        <v>4</v>
      </c>
      <c r="G3419">
        <v>86</v>
      </c>
    </row>
    <row r="3420" spans="1:7" x14ac:dyDescent="0.25">
      <c r="A3420" t="s">
        <v>7</v>
      </c>
      <c r="B3420" t="s">
        <v>31</v>
      </c>
      <c r="C3420" t="s">
        <v>2900</v>
      </c>
      <c r="D3420" s="1">
        <v>42137</v>
      </c>
      <c r="E3420">
        <v>3.25</v>
      </c>
      <c r="F3420">
        <v>3</v>
      </c>
      <c r="G3420">
        <v>75</v>
      </c>
    </row>
    <row r="3421" spans="1:7" x14ac:dyDescent="0.25">
      <c r="A3421" t="s">
        <v>7</v>
      </c>
      <c r="B3421" t="s">
        <v>31</v>
      </c>
      <c r="C3421" t="s">
        <v>2900</v>
      </c>
      <c r="D3421" s="1">
        <v>42137</v>
      </c>
      <c r="E3421">
        <v>3.25</v>
      </c>
      <c r="F3421">
        <v>3</v>
      </c>
      <c r="G3421">
        <v>75</v>
      </c>
    </row>
    <row r="3422" spans="1:7" x14ac:dyDescent="0.25">
      <c r="A3422" t="s">
        <v>7</v>
      </c>
      <c r="B3422" t="s">
        <v>31</v>
      </c>
      <c r="C3422" t="s">
        <v>2900</v>
      </c>
      <c r="D3422" s="1">
        <v>42137</v>
      </c>
      <c r="E3422">
        <v>3.25</v>
      </c>
      <c r="F3422">
        <v>3</v>
      </c>
      <c r="G3422">
        <v>75</v>
      </c>
    </row>
    <row r="3423" spans="1:7" x14ac:dyDescent="0.25">
      <c r="A3423" t="s">
        <v>58</v>
      </c>
      <c r="B3423" t="s">
        <v>14</v>
      </c>
      <c r="C3423" t="s">
        <v>3350</v>
      </c>
      <c r="D3423" s="1">
        <v>39622</v>
      </c>
      <c r="E3423">
        <v>4.3899999999999997</v>
      </c>
      <c r="F3423">
        <v>4</v>
      </c>
      <c r="G3423">
        <v>90</v>
      </c>
    </row>
    <row r="3424" spans="1:7" x14ac:dyDescent="0.25">
      <c r="A3424" t="s">
        <v>135</v>
      </c>
      <c r="B3424" t="s">
        <v>31</v>
      </c>
      <c r="C3424" t="s">
        <v>2099</v>
      </c>
      <c r="D3424" s="1">
        <v>41919</v>
      </c>
      <c r="E3424">
        <v>3.79</v>
      </c>
      <c r="F3424">
        <v>3</v>
      </c>
      <c r="G3424">
        <v>68</v>
      </c>
    </row>
    <row r="3425" spans="1:7" x14ac:dyDescent="0.25">
      <c r="A3425" t="s">
        <v>135</v>
      </c>
      <c r="B3425" t="s">
        <v>31</v>
      </c>
      <c r="C3425" t="s">
        <v>2099</v>
      </c>
      <c r="D3425" s="1">
        <v>41919</v>
      </c>
      <c r="E3425">
        <v>3.79</v>
      </c>
      <c r="F3425">
        <v>3</v>
      </c>
      <c r="G3425">
        <v>68</v>
      </c>
    </row>
    <row r="3426" spans="1:7" x14ac:dyDescent="0.25">
      <c r="A3426" t="s">
        <v>26</v>
      </c>
      <c r="B3426" t="s">
        <v>33</v>
      </c>
      <c r="C3426" t="s">
        <v>5082</v>
      </c>
      <c r="D3426" s="1">
        <v>40610</v>
      </c>
      <c r="E3426">
        <v>3.84</v>
      </c>
      <c r="F3426">
        <v>3</v>
      </c>
      <c r="G3426">
        <v>81</v>
      </c>
    </row>
    <row r="3427" spans="1:7" x14ac:dyDescent="0.25">
      <c r="A3427" t="s">
        <v>26</v>
      </c>
      <c r="B3427" t="s">
        <v>7</v>
      </c>
      <c r="C3427" t="s">
        <v>3351</v>
      </c>
      <c r="D3427" s="1">
        <v>39448</v>
      </c>
      <c r="E3427">
        <v>4.53</v>
      </c>
      <c r="F3427">
        <v>4</v>
      </c>
      <c r="G3427">
        <v>94</v>
      </c>
    </row>
    <row r="3428" spans="1:7" x14ac:dyDescent="0.25">
      <c r="A3428" t="s">
        <v>58</v>
      </c>
      <c r="B3428" t="s">
        <v>14</v>
      </c>
      <c r="C3428" t="s">
        <v>3548</v>
      </c>
      <c r="D3428" s="1">
        <v>39350</v>
      </c>
      <c r="E3428">
        <v>4.3499999999999996</v>
      </c>
      <c r="F3428">
        <v>4</v>
      </c>
      <c r="G3428">
        <v>91</v>
      </c>
    </row>
    <row r="3429" spans="1:7" x14ac:dyDescent="0.25">
      <c r="A3429" t="s">
        <v>58</v>
      </c>
      <c r="B3429" t="s">
        <v>14</v>
      </c>
      <c r="C3429" t="s">
        <v>3992</v>
      </c>
      <c r="D3429" s="1">
        <v>40401</v>
      </c>
      <c r="E3429">
        <v>3.62</v>
      </c>
      <c r="F3429">
        <v>3</v>
      </c>
      <c r="G3429">
        <v>82</v>
      </c>
    </row>
    <row r="3430" spans="1:7" x14ac:dyDescent="0.25">
      <c r="A3430" t="s">
        <v>26</v>
      </c>
      <c r="B3430" t="s">
        <v>14</v>
      </c>
      <c r="C3430" t="s">
        <v>6118</v>
      </c>
      <c r="D3430" s="1">
        <v>41527</v>
      </c>
      <c r="E3430">
        <v>3.22</v>
      </c>
      <c r="F3430">
        <v>3</v>
      </c>
      <c r="G3430">
        <v>80</v>
      </c>
    </row>
    <row r="3431" spans="1:7" x14ac:dyDescent="0.25">
      <c r="A3431" t="s">
        <v>26</v>
      </c>
      <c r="B3431" t="s">
        <v>14</v>
      </c>
      <c r="C3431" t="s">
        <v>6118</v>
      </c>
      <c r="D3431" s="1">
        <v>41527</v>
      </c>
      <c r="E3431">
        <v>3.22</v>
      </c>
      <c r="F3431">
        <v>3</v>
      </c>
      <c r="G3431">
        <v>80</v>
      </c>
    </row>
    <row r="3432" spans="1:7" x14ac:dyDescent="0.25">
      <c r="A3432" t="s">
        <v>10</v>
      </c>
      <c r="B3432" t="s">
        <v>14</v>
      </c>
      <c r="C3432" t="s">
        <v>2162</v>
      </c>
      <c r="D3432" s="1">
        <v>42398</v>
      </c>
      <c r="E3432">
        <v>3.58</v>
      </c>
      <c r="F3432">
        <v>3</v>
      </c>
      <c r="G3432">
        <v>82</v>
      </c>
    </row>
    <row r="3433" spans="1:7" x14ac:dyDescent="0.25">
      <c r="A3433" t="s">
        <v>273</v>
      </c>
      <c r="B3433" t="s">
        <v>14</v>
      </c>
      <c r="C3433" t="s">
        <v>5219</v>
      </c>
      <c r="D3433" s="1">
        <v>39741</v>
      </c>
      <c r="E3433">
        <v>3.8</v>
      </c>
      <c r="F3433">
        <v>3</v>
      </c>
      <c r="G3433">
        <v>82</v>
      </c>
    </row>
    <row r="3434" spans="1:7" x14ac:dyDescent="0.25">
      <c r="A3434" t="s">
        <v>58</v>
      </c>
      <c r="B3434" t="s">
        <v>14</v>
      </c>
      <c r="C3434" t="s">
        <v>5413</v>
      </c>
      <c r="D3434" s="1">
        <v>39742</v>
      </c>
      <c r="E3434">
        <v>4.1399999999999997</v>
      </c>
      <c r="F3434">
        <v>4</v>
      </c>
      <c r="G3434">
        <v>89</v>
      </c>
    </row>
    <row r="3435" spans="1:7" x14ac:dyDescent="0.25">
      <c r="A3435" t="s">
        <v>58</v>
      </c>
      <c r="B3435" t="s">
        <v>14</v>
      </c>
      <c r="C3435" t="s">
        <v>3551</v>
      </c>
      <c r="D3435" s="1">
        <v>40435</v>
      </c>
      <c r="E3435">
        <v>4.28</v>
      </c>
      <c r="F3435">
        <v>4</v>
      </c>
      <c r="G3435">
        <v>91</v>
      </c>
    </row>
    <row r="3436" spans="1:7" x14ac:dyDescent="0.25">
      <c r="A3436" t="s">
        <v>58</v>
      </c>
      <c r="B3436" t="s">
        <v>14</v>
      </c>
      <c r="C3436" t="s">
        <v>2417</v>
      </c>
      <c r="D3436" s="1">
        <v>39029</v>
      </c>
      <c r="E3436">
        <v>4.1100000000000003</v>
      </c>
      <c r="F3436">
        <v>4</v>
      </c>
      <c r="G3436">
        <v>90</v>
      </c>
    </row>
    <row r="3437" spans="1:7" x14ac:dyDescent="0.25">
      <c r="A3437" t="s">
        <v>58</v>
      </c>
      <c r="B3437" t="s">
        <v>14</v>
      </c>
      <c r="C3437" t="s">
        <v>2417</v>
      </c>
      <c r="D3437" s="1">
        <v>39029</v>
      </c>
      <c r="E3437">
        <v>4.1100000000000003</v>
      </c>
      <c r="F3437">
        <v>4</v>
      </c>
      <c r="G3437">
        <v>90</v>
      </c>
    </row>
    <row r="3438" spans="1:7" x14ac:dyDescent="0.25">
      <c r="A3438" t="s">
        <v>58</v>
      </c>
      <c r="B3438" t="s">
        <v>14</v>
      </c>
      <c r="C3438" t="s">
        <v>2418</v>
      </c>
      <c r="D3438" s="1">
        <v>39759</v>
      </c>
      <c r="E3438">
        <v>4.2699999999999996</v>
      </c>
      <c r="F3438">
        <v>4</v>
      </c>
      <c r="G3438">
        <v>93</v>
      </c>
    </row>
    <row r="3439" spans="1:7" x14ac:dyDescent="0.25">
      <c r="A3439" t="s">
        <v>58</v>
      </c>
      <c r="B3439" t="s">
        <v>14</v>
      </c>
      <c r="C3439" t="s">
        <v>6006</v>
      </c>
      <c r="D3439" s="1">
        <v>39763</v>
      </c>
      <c r="E3439">
        <v>3.27</v>
      </c>
      <c r="F3439">
        <v>3</v>
      </c>
      <c r="G3439">
        <v>79</v>
      </c>
    </row>
    <row r="3440" spans="1:7" x14ac:dyDescent="0.25">
      <c r="A3440" t="s">
        <v>135</v>
      </c>
      <c r="B3440" t="s">
        <v>31</v>
      </c>
      <c r="C3440" t="s">
        <v>1877</v>
      </c>
      <c r="D3440" s="1">
        <v>40834</v>
      </c>
      <c r="E3440">
        <v>4.42</v>
      </c>
      <c r="F3440">
        <v>4</v>
      </c>
      <c r="G3440">
        <v>94</v>
      </c>
    </row>
    <row r="3441" spans="1:7" x14ac:dyDescent="0.25">
      <c r="A3441" t="s">
        <v>135</v>
      </c>
      <c r="B3441" t="s">
        <v>31</v>
      </c>
      <c r="C3441" t="s">
        <v>1877</v>
      </c>
      <c r="D3441" s="1">
        <v>40834</v>
      </c>
      <c r="E3441">
        <v>4.42</v>
      </c>
      <c r="F3441">
        <v>4</v>
      </c>
      <c r="G3441">
        <v>94</v>
      </c>
    </row>
    <row r="3442" spans="1:7" x14ac:dyDescent="0.25">
      <c r="A3442" t="s">
        <v>26</v>
      </c>
      <c r="B3442" t="s">
        <v>14</v>
      </c>
      <c r="C3442" t="s">
        <v>2300</v>
      </c>
      <c r="D3442" s="1">
        <v>41695</v>
      </c>
      <c r="E3442">
        <v>3.37</v>
      </c>
      <c r="F3442">
        <v>3</v>
      </c>
      <c r="G3442">
        <v>74</v>
      </c>
    </row>
    <row r="3443" spans="1:7" x14ac:dyDescent="0.25">
      <c r="A3443" t="s">
        <v>26</v>
      </c>
      <c r="B3443" t="s">
        <v>14</v>
      </c>
      <c r="C3443" t="s">
        <v>2300</v>
      </c>
      <c r="D3443" s="1">
        <v>41695</v>
      </c>
      <c r="E3443">
        <v>3.37</v>
      </c>
      <c r="F3443">
        <v>3</v>
      </c>
      <c r="G3443">
        <v>74</v>
      </c>
    </row>
    <row r="3444" spans="1:7" x14ac:dyDescent="0.25">
      <c r="A3444" t="s">
        <v>58</v>
      </c>
      <c r="B3444" t="s">
        <v>14</v>
      </c>
      <c r="C3444" t="s">
        <v>5647</v>
      </c>
      <c r="D3444" s="1">
        <v>41219</v>
      </c>
      <c r="E3444">
        <v>3.82</v>
      </c>
      <c r="F3444">
        <v>3</v>
      </c>
      <c r="G3444">
        <v>86</v>
      </c>
    </row>
    <row r="3445" spans="1:7" x14ac:dyDescent="0.25">
      <c r="A3445" t="s">
        <v>58</v>
      </c>
      <c r="B3445" t="s">
        <v>14</v>
      </c>
      <c r="C3445" t="s">
        <v>5647</v>
      </c>
      <c r="D3445" s="1">
        <v>41219</v>
      </c>
      <c r="E3445">
        <v>3.82</v>
      </c>
      <c r="F3445">
        <v>3</v>
      </c>
      <c r="G3445">
        <v>86</v>
      </c>
    </row>
    <row r="3446" spans="1:7" x14ac:dyDescent="0.25">
      <c r="A3446" t="s">
        <v>58</v>
      </c>
      <c r="B3446" t="s">
        <v>14</v>
      </c>
      <c r="C3446" t="s">
        <v>2419</v>
      </c>
      <c r="D3446" s="1">
        <v>41352</v>
      </c>
      <c r="E3446">
        <v>3.58</v>
      </c>
      <c r="F3446">
        <v>3</v>
      </c>
      <c r="G3446">
        <v>79</v>
      </c>
    </row>
    <row r="3447" spans="1:7" x14ac:dyDescent="0.25">
      <c r="A3447" t="s">
        <v>58</v>
      </c>
      <c r="B3447" t="s">
        <v>14</v>
      </c>
      <c r="C3447" t="s">
        <v>5411</v>
      </c>
      <c r="D3447" s="1">
        <v>40476</v>
      </c>
      <c r="E3447">
        <v>3.73</v>
      </c>
      <c r="F3447">
        <v>3</v>
      </c>
      <c r="G3447">
        <v>78</v>
      </c>
    </row>
    <row r="3448" spans="1:7" x14ac:dyDescent="0.25">
      <c r="A3448" t="s">
        <v>58</v>
      </c>
      <c r="B3448" t="s">
        <v>14</v>
      </c>
      <c r="C3448" t="s">
        <v>2420</v>
      </c>
      <c r="D3448" s="1">
        <v>40806</v>
      </c>
      <c r="E3448">
        <v>4.2</v>
      </c>
      <c r="F3448">
        <v>4</v>
      </c>
      <c r="G3448">
        <v>91</v>
      </c>
    </row>
    <row r="3449" spans="1:7" x14ac:dyDescent="0.25">
      <c r="A3449" t="s">
        <v>58</v>
      </c>
      <c r="B3449" t="s">
        <v>14</v>
      </c>
      <c r="C3449" t="s">
        <v>4416</v>
      </c>
      <c r="D3449" s="1">
        <v>41912</v>
      </c>
      <c r="E3449">
        <v>4.21</v>
      </c>
      <c r="F3449">
        <v>4</v>
      </c>
      <c r="G3449">
        <v>86</v>
      </c>
    </row>
    <row r="3450" spans="1:7" x14ac:dyDescent="0.25">
      <c r="A3450" t="s">
        <v>58</v>
      </c>
      <c r="B3450" t="s">
        <v>14</v>
      </c>
      <c r="C3450" t="s">
        <v>4416</v>
      </c>
      <c r="D3450" s="1">
        <v>41912</v>
      </c>
      <c r="E3450">
        <v>4.21</v>
      </c>
      <c r="F3450">
        <v>4</v>
      </c>
      <c r="G3450">
        <v>86</v>
      </c>
    </row>
    <row r="3451" spans="1:7" x14ac:dyDescent="0.25">
      <c r="A3451" t="s">
        <v>58</v>
      </c>
      <c r="B3451" t="s">
        <v>14</v>
      </c>
      <c r="C3451" t="s">
        <v>5803</v>
      </c>
      <c r="D3451" s="1">
        <v>41205</v>
      </c>
      <c r="E3451">
        <v>4.3600000000000003</v>
      </c>
      <c r="F3451">
        <v>4</v>
      </c>
      <c r="G3451">
        <v>85</v>
      </c>
    </row>
    <row r="3452" spans="1:7" x14ac:dyDescent="0.25">
      <c r="A3452" t="s">
        <v>14</v>
      </c>
      <c r="B3452" t="s">
        <v>14</v>
      </c>
      <c r="C3452" t="s">
        <v>4498</v>
      </c>
      <c r="D3452" s="1">
        <v>37309</v>
      </c>
      <c r="E3452">
        <v>3.92</v>
      </c>
      <c r="F3452">
        <v>3</v>
      </c>
      <c r="G3452">
        <v>87</v>
      </c>
    </row>
    <row r="3453" spans="1:7" x14ac:dyDescent="0.25">
      <c r="A3453" t="s">
        <v>7</v>
      </c>
      <c r="B3453" t="s">
        <v>31</v>
      </c>
      <c r="C3453" t="s">
        <v>3166</v>
      </c>
      <c r="D3453" s="1">
        <v>43580</v>
      </c>
      <c r="E3453">
        <v>3.84</v>
      </c>
      <c r="F3453">
        <v>3</v>
      </c>
      <c r="G3453">
        <v>81</v>
      </c>
    </row>
    <row r="3454" spans="1:7" x14ac:dyDescent="0.25">
      <c r="A3454" t="s">
        <v>7</v>
      </c>
      <c r="B3454" t="s">
        <v>31</v>
      </c>
      <c r="C3454" t="s">
        <v>3166</v>
      </c>
      <c r="D3454" s="1">
        <v>43580</v>
      </c>
      <c r="E3454">
        <v>3.84</v>
      </c>
      <c r="F3454">
        <v>3</v>
      </c>
      <c r="G3454">
        <v>81</v>
      </c>
    </row>
    <row r="3455" spans="1:7" x14ac:dyDescent="0.25">
      <c r="A3455" t="s">
        <v>135</v>
      </c>
      <c r="B3455" t="s">
        <v>31</v>
      </c>
      <c r="C3455" t="s">
        <v>1878</v>
      </c>
      <c r="D3455" s="1">
        <v>42395</v>
      </c>
      <c r="E3455">
        <v>3.67</v>
      </c>
      <c r="F3455">
        <v>3</v>
      </c>
      <c r="G3455">
        <v>67</v>
      </c>
    </row>
    <row r="3456" spans="1:7" x14ac:dyDescent="0.25">
      <c r="A3456" t="s">
        <v>135</v>
      </c>
      <c r="B3456" t="s">
        <v>31</v>
      </c>
      <c r="C3456" t="s">
        <v>1878</v>
      </c>
      <c r="D3456" s="1">
        <v>42395</v>
      </c>
      <c r="E3456">
        <v>3.67</v>
      </c>
      <c r="F3456">
        <v>3</v>
      </c>
      <c r="G3456">
        <v>67</v>
      </c>
    </row>
    <row r="3457" spans="1:7" x14ac:dyDescent="0.25">
      <c r="A3457" t="s">
        <v>135</v>
      </c>
      <c r="B3457" t="s">
        <v>31</v>
      </c>
      <c r="C3457" t="s">
        <v>1878</v>
      </c>
      <c r="D3457" s="1">
        <v>42395</v>
      </c>
      <c r="E3457">
        <v>3.67</v>
      </c>
      <c r="F3457">
        <v>3</v>
      </c>
      <c r="G3457">
        <v>67</v>
      </c>
    </row>
    <row r="3458" spans="1:7" x14ac:dyDescent="0.25">
      <c r="A3458" t="s">
        <v>26</v>
      </c>
      <c r="B3458" t="s">
        <v>14</v>
      </c>
      <c r="C3458" t="s">
        <v>6542</v>
      </c>
      <c r="D3458" s="1">
        <v>39896</v>
      </c>
      <c r="E3458">
        <v>2.93</v>
      </c>
      <c r="F3458">
        <v>2</v>
      </c>
      <c r="G3458">
        <v>63</v>
      </c>
    </row>
    <row r="3459" spans="1:7" x14ac:dyDescent="0.25">
      <c r="A3459" t="s">
        <v>24</v>
      </c>
      <c r="B3459" t="s">
        <v>14</v>
      </c>
      <c r="C3459" t="s">
        <v>3311</v>
      </c>
      <c r="D3459" s="1">
        <v>39700</v>
      </c>
      <c r="E3459">
        <v>3.38</v>
      </c>
      <c r="F3459">
        <v>3</v>
      </c>
      <c r="G3459">
        <v>79</v>
      </c>
    </row>
    <row r="3460" spans="1:7" x14ac:dyDescent="0.25">
      <c r="A3460" t="s">
        <v>24</v>
      </c>
      <c r="B3460" t="s">
        <v>14</v>
      </c>
      <c r="C3460" t="s">
        <v>3311</v>
      </c>
      <c r="D3460" s="1">
        <v>39700</v>
      </c>
      <c r="E3460">
        <v>3.38</v>
      </c>
      <c r="F3460">
        <v>3</v>
      </c>
      <c r="G3460">
        <v>79</v>
      </c>
    </row>
    <row r="3461" spans="1:7" x14ac:dyDescent="0.25">
      <c r="A3461" t="s">
        <v>26</v>
      </c>
      <c r="B3461" t="s">
        <v>14</v>
      </c>
      <c r="C3461" t="s">
        <v>5774</v>
      </c>
      <c r="D3461" s="1">
        <v>39353</v>
      </c>
      <c r="E3461">
        <v>3.05</v>
      </c>
      <c r="F3461">
        <v>3</v>
      </c>
      <c r="G3461">
        <v>69</v>
      </c>
    </row>
    <row r="3462" spans="1:7" x14ac:dyDescent="0.25">
      <c r="A3462" t="s">
        <v>30</v>
      </c>
      <c r="B3462" t="s">
        <v>33</v>
      </c>
      <c r="C3462" t="s">
        <v>3238</v>
      </c>
      <c r="D3462" s="1">
        <v>42394</v>
      </c>
      <c r="E3462">
        <v>4</v>
      </c>
      <c r="F3462">
        <v>4</v>
      </c>
      <c r="G3462">
        <v>87</v>
      </c>
    </row>
    <row r="3463" spans="1:7" x14ac:dyDescent="0.25">
      <c r="A3463" t="s">
        <v>30</v>
      </c>
      <c r="B3463" t="s">
        <v>33</v>
      </c>
      <c r="C3463" t="s">
        <v>3238</v>
      </c>
      <c r="D3463" s="1">
        <v>42394</v>
      </c>
      <c r="E3463">
        <v>4</v>
      </c>
      <c r="F3463">
        <v>4</v>
      </c>
      <c r="G3463">
        <v>87</v>
      </c>
    </row>
    <row r="3464" spans="1:7" x14ac:dyDescent="0.25">
      <c r="A3464" t="s">
        <v>30</v>
      </c>
      <c r="B3464" t="s">
        <v>33</v>
      </c>
      <c r="C3464" t="s">
        <v>3238</v>
      </c>
      <c r="D3464" s="1">
        <v>42394</v>
      </c>
      <c r="E3464">
        <v>4</v>
      </c>
      <c r="F3464">
        <v>4</v>
      </c>
      <c r="G3464">
        <v>87</v>
      </c>
    </row>
    <row r="3465" spans="1:7" x14ac:dyDescent="0.25">
      <c r="A3465" t="s">
        <v>7</v>
      </c>
      <c r="B3465" t="s">
        <v>31</v>
      </c>
      <c r="C3465" t="s">
        <v>4499</v>
      </c>
      <c r="D3465" s="1">
        <v>43503</v>
      </c>
      <c r="E3465">
        <v>3.5</v>
      </c>
      <c r="F3465">
        <v>3</v>
      </c>
      <c r="G3465">
        <v>66</v>
      </c>
    </row>
    <row r="3466" spans="1:7" x14ac:dyDescent="0.25">
      <c r="A3466" t="s">
        <v>30</v>
      </c>
      <c r="B3466" t="s">
        <v>31</v>
      </c>
      <c r="C3466" t="s">
        <v>3927</v>
      </c>
      <c r="D3466" s="1">
        <v>44330</v>
      </c>
      <c r="E3466">
        <v>4</v>
      </c>
      <c r="F3466">
        <v>4</v>
      </c>
      <c r="G3466">
        <v>80</v>
      </c>
    </row>
    <row r="3467" spans="1:7" x14ac:dyDescent="0.25">
      <c r="A3467" t="s">
        <v>58</v>
      </c>
      <c r="B3467" t="s">
        <v>14</v>
      </c>
      <c r="C3467" t="s">
        <v>6125</v>
      </c>
      <c r="D3467" s="1">
        <v>38972</v>
      </c>
      <c r="E3467">
        <v>3.16</v>
      </c>
      <c r="F3467">
        <v>3</v>
      </c>
      <c r="G3467">
        <v>76</v>
      </c>
    </row>
    <row r="3468" spans="1:7" x14ac:dyDescent="0.25">
      <c r="A3468" t="s">
        <v>26</v>
      </c>
      <c r="B3468" t="s">
        <v>14</v>
      </c>
      <c r="C3468" t="s">
        <v>5131</v>
      </c>
      <c r="D3468" s="1">
        <v>39707</v>
      </c>
      <c r="E3468">
        <v>3.55</v>
      </c>
      <c r="F3468">
        <v>3</v>
      </c>
      <c r="G3468">
        <v>83</v>
      </c>
    </row>
    <row r="3469" spans="1:7" x14ac:dyDescent="0.25">
      <c r="A3469" t="s">
        <v>273</v>
      </c>
      <c r="B3469" t="s">
        <v>14</v>
      </c>
      <c r="C3469" t="s">
        <v>4415</v>
      </c>
      <c r="D3469" s="1">
        <v>39149</v>
      </c>
      <c r="E3469">
        <v>4.04</v>
      </c>
      <c r="F3469">
        <v>4</v>
      </c>
      <c r="G3469">
        <v>80</v>
      </c>
    </row>
    <row r="3470" spans="1:7" x14ac:dyDescent="0.25">
      <c r="A3470" t="s">
        <v>273</v>
      </c>
      <c r="B3470" t="s">
        <v>14</v>
      </c>
      <c r="C3470" t="s">
        <v>5142</v>
      </c>
      <c r="D3470" s="1">
        <v>38965</v>
      </c>
      <c r="E3470">
        <v>3.99</v>
      </c>
      <c r="F3470">
        <v>3</v>
      </c>
      <c r="G3470">
        <v>79</v>
      </c>
    </row>
    <row r="3471" spans="1:7" x14ac:dyDescent="0.25">
      <c r="A3471" t="s">
        <v>26</v>
      </c>
      <c r="B3471" t="s">
        <v>14</v>
      </c>
      <c r="C3471" t="s">
        <v>6126</v>
      </c>
      <c r="D3471" s="1">
        <v>40428</v>
      </c>
      <c r="E3471">
        <v>3.57</v>
      </c>
      <c r="F3471">
        <v>3</v>
      </c>
      <c r="G3471">
        <v>88</v>
      </c>
    </row>
    <row r="3472" spans="1:7" x14ac:dyDescent="0.25">
      <c r="A3472" t="s">
        <v>58</v>
      </c>
      <c r="B3472" t="s">
        <v>14</v>
      </c>
      <c r="C3472" t="s">
        <v>6210</v>
      </c>
      <c r="D3472" s="1">
        <v>39679</v>
      </c>
      <c r="E3472">
        <v>2.81</v>
      </c>
      <c r="F3472">
        <v>2</v>
      </c>
      <c r="G3472">
        <v>65</v>
      </c>
    </row>
    <row r="3473" spans="1:7" x14ac:dyDescent="0.25">
      <c r="A3473" t="s">
        <v>10</v>
      </c>
      <c r="B3473" t="s">
        <v>14</v>
      </c>
      <c r="C3473" t="s">
        <v>2164</v>
      </c>
      <c r="D3473" s="1">
        <v>42521</v>
      </c>
      <c r="E3473">
        <v>2.71</v>
      </c>
      <c r="F3473">
        <v>2</v>
      </c>
      <c r="G3473">
        <v>65</v>
      </c>
    </row>
    <row r="3474" spans="1:7" x14ac:dyDescent="0.25">
      <c r="A3474" t="s">
        <v>10</v>
      </c>
      <c r="B3474" t="s">
        <v>14</v>
      </c>
      <c r="C3474" t="s">
        <v>2164</v>
      </c>
      <c r="D3474" s="1">
        <v>42521</v>
      </c>
      <c r="E3474">
        <v>2.71</v>
      </c>
      <c r="F3474">
        <v>2</v>
      </c>
      <c r="G3474">
        <v>65</v>
      </c>
    </row>
    <row r="3475" spans="1:7" x14ac:dyDescent="0.25">
      <c r="A3475" t="s">
        <v>24</v>
      </c>
      <c r="B3475" t="s">
        <v>14</v>
      </c>
      <c r="C3475" t="s">
        <v>2828</v>
      </c>
      <c r="D3475" s="1">
        <v>38960</v>
      </c>
      <c r="E3475">
        <v>3.28</v>
      </c>
      <c r="F3475">
        <v>3</v>
      </c>
      <c r="G3475">
        <v>64</v>
      </c>
    </row>
    <row r="3476" spans="1:7" x14ac:dyDescent="0.25">
      <c r="A3476" t="s">
        <v>24</v>
      </c>
      <c r="B3476" t="s">
        <v>14</v>
      </c>
      <c r="C3476" t="s">
        <v>2828</v>
      </c>
      <c r="D3476" s="1">
        <v>38960</v>
      </c>
      <c r="E3476">
        <v>3.28</v>
      </c>
      <c r="F3476">
        <v>3</v>
      </c>
      <c r="G3476">
        <v>64</v>
      </c>
    </row>
    <row r="3477" spans="1:7" x14ac:dyDescent="0.25">
      <c r="A3477" t="s">
        <v>10</v>
      </c>
      <c r="B3477" t="s">
        <v>11</v>
      </c>
      <c r="C3477" t="s">
        <v>6727</v>
      </c>
      <c r="D3477" s="1">
        <v>43613</v>
      </c>
      <c r="E3477">
        <v>3.92</v>
      </c>
      <c r="F3477">
        <v>3</v>
      </c>
      <c r="G3477">
        <v>80</v>
      </c>
    </row>
    <row r="3478" spans="1:7" x14ac:dyDescent="0.25">
      <c r="A3478" t="s">
        <v>58</v>
      </c>
      <c r="B3478" t="s">
        <v>14</v>
      </c>
      <c r="C3478" t="s">
        <v>3695</v>
      </c>
      <c r="D3478" s="1">
        <v>39065</v>
      </c>
      <c r="E3478">
        <v>2.67</v>
      </c>
      <c r="F3478">
        <v>2</v>
      </c>
      <c r="G3478">
        <v>39</v>
      </c>
    </row>
    <row r="3479" spans="1:7" x14ac:dyDescent="0.25">
      <c r="A3479" t="s">
        <v>26</v>
      </c>
      <c r="B3479" t="s">
        <v>14</v>
      </c>
      <c r="C3479" t="s">
        <v>6123</v>
      </c>
      <c r="D3479" s="1">
        <v>39336</v>
      </c>
      <c r="E3479">
        <v>3.45</v>
      </c>
      <c r="F3479">
        <v>3</v>
      </c>
      <c r="G3479">
        <v>76</v>
      </c>
    </row>
    <row r="3480" spans="1:7" x14ac:dyDescent="0.25">
      <c r="A3480" t="s">
        <v>58</v>
      </c>
      <c r="B3480" t="s">
        <v>31</v>
      </c>
      <c r="C3480" t="s">
        <v>2555</v>
      </c>
      <c r="D3480" s="1">
        <v>40333</v>
      </c>
      <c r="E3480">
        <v>3.92</v>
      </c>
      <c r="F3480">
        <v>3</v>
      </c>
      <c r="G3480">
        <v>63</v>
      </c>
    </row>
    <row r="3481" spans="1:7" x14ac:dyDescent="0.25">
      <c r="A3481" t="s">
        <v>58</v>
      </c>
      <c r="B3481" t="s">
        <v>31</v>
      </c>
      <c r="C3481" t="s">
        <v>2555</v>
      </c>
      <c r="D3481" s="1">
        <v>40333</v>
      </c>
      <c r="E3481">
        <v>3.92</v>
      </c>
      <c r="F3481">
        <v>3</v>
      </c>
      <c r="G3481">
        <v>63</v>
      </c>
    </row>
    <row r="3482" spans="1:7" x14ac:dyDescent="0.25">
      <c r="A3482" t="s">
        <v>58</v>
      </c>
      <c r="B3482" t="s">
        <v>31</v>
      </c>
      <c r="C3482" t="s">
        <v>2555</v>
      </c>
      <c r="D3482" s="1">
        <v>40333</v>
      </c>
      <c r="E3482">
        <v>3.92</v>
      </c>
      <c r="F3482">
        <v>3</v>
      </c>
      <c r="G3482">
        <v>63</v>
      </c>
    </row>
    <row r="3483" spans="1:7" x14ac:dyDescent="0.25">
      <c r="A3483" t="s">
        <v>58</v>
      </c>
      <c r="B3483" t="s">
        <v>31</v>
      </c>
      <c r="C3483" t="s">
        <v>2555</v>
      </c>
      <c r="D3483" s="1">
        <v>40333</v>
      </c>
      <c r="E3483">
        <v>3.92</v>
      </c>
      <c r="F3483">
        <v>3</v>
      </c>
      <c r="G3483">
        <v>63</v>
      </c>
    </row>
    <row r="3484" spans="1:7" x14ac:dyDescent="0.25">
      <c r="A3484" t="s">
        <v>21</v>
      </c>
      <c r="B3484" t="s">
        <v>21</v>
      </c>
      <c r="C3484" t="s">
        <v>7276</v>
      </c>
      <c r="D3484" s="1">
        <v>43936</v>
      </c>
      <c r="E3484">
        <v>3.05</v>
      </c>
      <c r="F3484">
        <v>3</v>
      </c>
      <c r="G3484">
        <v>59</v>
      </c>
    </row>
    <row r="3485" spans="1:7" x14ac:dyDescent="0.25">
      <c r="A3485" t="s">
        <v>21</v>
      </c>
      <c r="B3485" t="s">
        <v>21</v>
      </c>
      <c r="C3485" t="s">
        <v>7278</v>
      </c>
      <c r="D3485" s="1">
        <v>43584</v>
      </c>
      <c r="E3485">
        <v>3.88</v>
      </c>
      <c r="F3485">
        <v>3</v>
      </c>
      <c r="G3485">
        <v>81</v>
      </c>
    </row>
    <row r="3486" spans="1:7" x14ac:dyDescent="0.25">
      <c r="A3486" t="s">
        <v>26</v>
      </c>
      <c r="B3486" t="s">
        <v>14</v>
      </c>
      <c r="C3486" t="s">
        <v>6124</v>
      </c>
      <c r="D3486" s="1">
        <v>40071</v>
      </c>
      <c r="E3486">
        <v>3.38</v>
      </c>
      <c r="F3486">
        <v>3</v>
      </c>
      <c r="G3486">
        <v>88</v>
      </c>
    </row>
    <row r="3487" spans="1:7" x14ac:dyDescent="0.25">
      <c r="A3487" t="s">
        <v>135</v>
      </c>
      <c r="B3487" t="s">
        <v>31</v>
      </c>
      <c r="C3487" t="s">
        <v>4373</v>
      </c>
      <c r="D3487" s="1">
        <v>41842</v>
      </c>
      <c r="E3487">
        <v>3.52</v>
      </c>
      <c r="F3487">
        <v>3</v>
      </c>
      <c r="G3487">
        <v>87</v>
      </c>
    </row>
    <row r="3488" spans="1:7" x14ac:dyDescent="0.25">
      <c r="A3488" t="s">
        <v>135</v>
      </c>
      <c r="B3488" t="s">
        <v>31</v>
      </c>
      <c r="C3488" t="s">
        <v>4373</v>
      </c>
      <c r="D3488" s="1">
        <v>41842</v>
      </c>
      <c r="E3488">
        <v>3.52</v>
      </c>
      <c r="F3488">
        <v>3</v>
      </c>
      <c r="G3488">
        <v>87</v>
      </c>
    </row>
    <row r="3489" spans="1:7" x14ac:dyDescent="0.25">
      <c r="A3489" t="s">
        <v>135</v>
      </c>
      <c r="B3489" t="s">
        <v>31</v>
      </c>
      <c r="C3489" t="s">
        <v>4373</v>
      </c>
      <c r="D3489" s="1">
        <v>41842</v>
      </c>
      <c r="E3489">
        <v>3.52</v>
      </c>
      <c r="F3489">
        <v>3</v>
      </c>
      <c r="G3489">
        <v>87</v>
      </c>
    </row>
    <row r="3490" spans="1:7" x14ac:dyDescent="0.25">
      <c r="A3490" t="s">
        <v>62</v>
      </c>
      <c r="B3490" t="s">
        <v>31</v>
      </c>
      <c r="C3490" t="s">
        <v>2282</v>
      </c>
      <c r="D3490" s="1">
        <v>43508</v>
      </c>
      <c r="E3490">
        <v>4.25</v>
      </c>
      <c r="F3490">
        <v>4</v>
      </c>
      <c r="G3490">
        <v>70</v>
      </c>
    </row>
    <row r="3491" spans="1:7" x14ac:dyDescent="0.25">
      <c r="A3491" t="s">
        <v>62</v>
      </c>
      <c r="B3491" t="s">
        <v>31</v>
      </c>
      <c r="C3491" t="s">
        <v>2282</v>
      </c>
      <c r="D3491" s="1">
        <v>43508</v>
      </c>
      <c r="E3491">
        <v>4.25</v>
      </c>
      <c r="F3491">
        <v>4</v>
      </c>
      <c r="G3491">
        <v>70</v>
      </c>
    </row>
    <row r="3492" spans="1:7" x14ac:dyDescent="0.25">
      <c r="A3492" t="s">
        <v>24</v>
      </c>
      <c r="B3492" t="s">
        <v>14</v>
      </c>
      <c r="C3492" t="s">
        <v>6384</v>
      </c>
      <c r="D3492" s="1">
        <v>40372</v>
      </c>
      <c r="E3492">
        <v>3.47</v>
      </c>
      <c r="F3492">
        <v>3</v>
      </c>
      <c r="G3492">
        <v>86</v>
      </c>
    </row>
    <row r="3493" spans="1:7" x14ac:dyDescent="0.25">
      <c r="A3493" t="s">
        <v>58</v>
      </c>
      <c r="B3493" t="s">
        <v>14</v>
      </c>
      <c r="C3493" t="s">
        <v>3277</v>
      </c>
      <c r="D3493" s="1">
        <v>39799</v>
      </c>
      <c r="E3493">
        <v>2.13</v>
      </c>
      <c r="F3493">
        <v>2</v>
      </c>
      <c r="G3493">
        <v>53</v>
      </c>
    </row>
    <row r="3494" spans="1:7" x14ac:dyDescent="0.25">
      <c r="A3494" t="s">
        <v>7</v>
      </c>
      <c r="B3494" t="s">
        <v>31</v>
      </c>
      <c r="C3494" t="s">
        <v>2973</v>
      </c>
      <c r="D3494" s="1">
        <v>42136</v>
      </c>
      <c r="E3494">
        <v>3.53</v>
      </c>
      <c r="F3494">
        <v>3</v>
      </c>
      <c r="G3494">
        <v>82</v>
      </c>
    </row>
    <row r="3495" spans="1:7" x14ac:dyDescent="0.25">
      <c r="A3495" t="s">
        <v>26</v>
      </c>
      <c r="B3495" t="s">
        <v>14</v>
      </c>
      <c r="C3495" t="s">
        <v>6122</v>
      </c>
      <c r="D3495" s="1">
        <v>40795</v>
      </c>
      <c r="E3495">
        <v>3.24</v>
      </c>
      <c r="F3495">
        <v>3</v>
      </c>
      <c r="G3495">
        <v>86</v>
      </c>
    </row>
    <row r="3496" spans="1:7" x14ac:dyDescent="0.25">
      <c r="A3496" t="s">
        <v>26</v>
      </c>
      <c r="B3496" t="s">
        <v>14</v>
      </c>
      <c r="C3496" t="s">
        <v>4735</v>
      </c>
      <c r="D3496" s="1">
        <v>40848</v>
      </c>
      <c r="E3496">
        <v>3.67</v>
      </c>
      <c r="F3496">
        <v>3</v>
      </c>
      <c r="G3496">
        <v>72</v>
      </c>
    </row>
    <row r="3497" spans="1:7" x14ac:dyDescent="0.25">
      <c r="A3497" t="s">
        <v>26</v>
      </c>
      <c r="B3497" t="s">
        <v>14</v>
      </c>
      <c r="C3497" t="s">
        <v>4623</v>
      </c>
      <c r="D3497" s="1">
        <v>40043</v>
      </c>
      <c r="E3497">
        <v>3.75</v>
      </c>
      <c r="F3497">
        <v>3</v>
      </c>
      <c r="G3497">
        <v>72</v>
      </c>
    </row>
    <row r="3498" spans="1:7" x14ac:dyDescent="0.25">
      <c r="A3498" t="s">
        <v>26</v>
      </c>
      <c r="B3498" t="s">
        <v>14</v>
      </c>
      <c r="C3498" t="s">
        <v>4623</v>
      </c>
      <c r="D3498" s="1">
        <v>40043</v>
      </c>
      <c r="E3498">
        <v>3.75</v>
      </c>
      <c r="F3498">
        <v>3</v>
      </c>
      <c r="G3498">
        <v>72</v>
      </c>
    </row>
    <row r="3499" spans="1:7" x14ac:dyDescent="0.25">
      <c r="A3499" t="s">
        <v>24</v>
      </c>
      <c r="B3499" t="s">
        <v>14</v>
      </c>
      <c r="C3499" t="s">
        <v>4362</v>
      </c>
      <c r="D3499" s="1">
        <v>38671</v>
      </c>
      <c r="E3499">
        <v>3</v>
      </c>
      <c r="F3499">
        <v>3</v>
      </c>
      <c r="G3499">
        <v>82</v>
      </c>
    </row>
    <row r="3500" spans="1:7" x14ac:dyDescent="0.25">
      <c r="A3500" t="s">
        <v>26</v>
      </c>
      <c r="B3500" t="s">
        <v>14</v>
      </c>
      <c r="C3500" t="s">
        <v>5401</v>
      </c>
      <c r="D3500" s="1">
        <v>40484</v>
      </c>
      <c r="E3500">
        <v>3.36</v>
      </c>
      <c r="F3500">
        <v>3</v>
      </c>
      <c r="G3500">
        <v>63</v>
      </c>
    </row>
    <row r="3501" spans="1:7" x14ac:dyDescent="0.25">
      <c r="A3501" t="s">
        <v>26</v>
      </c>
      <c r="B3501" t="s">
        <v>14</v>
      </c>
      <c r="C3501" t="s">
        <v>5401</v>
      </c>
      <c r="D3501" s="1">
        <v>40484</v>
      </c>
      <c r="E3501">
        <v>3.36</v>
      </c>
      <c r="F3501">
        <v>3</v>
      </c>
      <c r="G3501">
        <v>63</v>
      </c>
    </row>
    <row r="3502" spans="1:7" x14ac:dyDescent="0.25">
      <c r="A3502" t="s">
        <v>24</v>
      </c>
      <c r="B3502" t="s">
        <v>14</v>
      </c>
      <c r="C3502" t="s">
        <v>4361</v>
      </c>
      <c r="D3502" s="1">
        <v>39728</v>
      </c>
      <c r="E3502">
        <v>3.24</v>
      </c>
      <c r="F3502">
        <v>3</v>
      </c>
      <c r="G3502">
        <v>82</v>
      </c>
    </row>
    <row r="3503" spans="1:7" x14ac:dyDescent="0.25">
      <c r="A3503" t="s">
        <v>58</v>
      </c>
      <c r="B3503" t="s">
        <v>14</v>
      </c>
      <c r="C3503" t="s">
        <v>3384</v>
      </c>
      <c r="D3503" s="1">
        <v>38827</v>
      </c>
      <c r="E3503">
        <v>3.42</v>
      </c>
      <c r="F3503">
        <v>3</v>
      </c>
      <c r="G3503">
        <v>61</v>
      </c>
    </row>
    <row r="3504" spans="1:7" x14ac:dyDescent="0.25">
      <c r="A3504" t="s">
        <v>58</v>
      </c>
      <c r="B3504" t="s">
        <v>14</v>
      </c>
      <c r="C3504" t="s">
        <v>3384</v>
      </c>
      <c r="D3504" s="1">
        <v>38827</v>
      </c>
      <c r="E3504">
        <v>3.42</v>
      </c>
      <c r="F3504">
        <v>3</v>
      </c>
      <c r="G3504">
        <v>61</v>
      </c>
    </row>
    <row r="3505" spans="1:7" x14ac:dyDescent="0.25">
      <c r="A3505" t="s">
        <v>58</v>
      </c>
      <c r="B3505" t="s">
        <v>14</v>
      </c>
      <c r="C3505" t="s">
        <v>7025</v>
      </c>
      <c r="D3505" s="1">
        <v>39378</v>
      </c>
      <c r="E3505">
        <v>3.77</v>
      </c>
      <c r="F3505">
        <v>3</v>
      </c>
      <c r="G3505">
        <v>80</v>
      </c>
    </row>
    <row r="3506" spans="1:7" x14ac:dyDescent="0.25">
      <c r="A3506" t="s">
        <v>10</v>
      </c>
      <c r="B3506" t="s">
        <v>11</v>
      </c>
      <c r="C3506" t="s">
        <v>4243</v>
      </c>
      <c r="D3506" s="1">
        <v>42388</v>
      </c>
      <c r="E3506">
        <v>3.15</v>
      </c>
      <c r="F3506">
        <v>3</v>
      </c>
      <c r="G3506">
        <v>73</v>
      </c>
    </row>
    <row r="3507" spans="1:7" x14ac:dyDescent="0.25">
      <c r="A3507" t="s">
        <v>10</v>
      </c>
      <c r="B3507" t="s">
        <v>14</v>
      </c>
      <c r="C3507" t="s">
        <v>4228</v>
      </c>
      <c r="D3507" s="1">
        <v>42509</v>
      </c>
      <c r="E3507">
        <v>4.1100000000000003</v>
      </c>
      <c r="F3507">
        <v>4</v>
      </c>
      <c r="G3507">
        <v>77</v>
      </c>
    </row>
    <row r="3508" spans="1:7" x14ac:dyDescent="0.25">
      <c r="A3508" t="s">
        <v>38</v>
      </c>
      <c r="B3508" t="s">
        <v>31</v>
      </c>
      <c r="C3508" t="s">
        <v>5051</v>
      </c>
      <c r="D3508" s="1">
        <v>42825</v>
      </c>
      <c r="E3508">
        <v>4.04</v>
      </c>
      <c r="F3508">
        <v>4</v>
      </c>
      <c r="G3508">
        <v>80</v>
      </c>
    </row>
    <row r="3509" spans="1:7" x14ac:dyDescent="0.25">
      <c r="A3509" t="s">
        <v>30</v>
      </c>
      <c r="B3509" t="s">
        <v>33</v>
      </c>
      <c r="C3509" t="s">
        <v>5222</v>
      </c>
      <c r="D3509" s="1">
        <v>42093</v>
      </c>
      <c r="E3509">
        <v>4.12</v>
      </c>
      <c r="F3509">
        <v>4</v>
      </c>
      <c r="G3509">
        <v>74</v>
      </c>
    </row>
    <row r="3510" spans="1:7" x14ac:dyDescent="0.25">
      <c r="A3510" t="s">
        <v>467</v>
      </c>
      <c r="B3510" t="s">
        <v>31</v>
      </c>
      <c r="C3510" t="s">
        <v>3184</v>
      </c>
      <c r="D3510" s="1">
        <v>37579</v>
      </c>
      <c r="E3510">
        <v>3.47</v>
      </c>
      <c r="F3510">
        <v>3</v>
      </c>
      <c r="G3510">
        <v>65</v>
      </c>
    </row>
    <row r="3511" spans="1:7" x14ac:dyDescent="0.25">
      <c r="A3511" t="s">
        <v>467</v>
      </c>
      <c r="B3511" t="s">
        <v>31</v>
      </c>
      <c r="C3511" t="s">
        <v>3184</v>
      </c>
      <c r="D3511" s="1">
        <v>37579</v>
      </c>
      <c r="E3511">
        <v>3.47</v>
      </c>
      <c r="F3511">
        <v>3</v>
      </c>
      <c r="G3511">
        <v>65</v>
      </c>
    </row>
    <row r="3512" spans="1:7" x14ac:dyDescent="0.25">
      <c r="A3512" t="s">
        <v>58</v>
      </c>
      <c r="B3512" t="s">
        <v>14</v>
      </c>
      <c r="C3512" t="s">
        <v>4912</v>
      </c>
      <c r="D3512" s="1">
        <v>41426</v>
      </c>
      <c r="E3512">
        <v>3.22</v>
      </c>
      <c r="F3512">
        <v>3</v>
      </c>
      <c r="G3512">
        <v>58</v>
      </c>
    </row>
    <row r="3513" spans="1:7" x14ac:dyDescent="0.25">
      <c r="A3513" t="s">
        <v>62</v>
      </c>
      <c r="B3513" t="s">
        <v>49</v>
      </c>
      <c r="C3513" t="s">
        <v>2299</v>
      </c>
      <c r="D3513" s="1">
        <v>40974</v>
      </c>
      <c r="E3513">
        <v>3.31</v>
      </c>
      <c r="F3513">
        <v>3</v>
      </c>
      <c r="G3513">
        <v>68</v>
      </c>
    </row>
    <row r="3514" spans="1:7" x14ac:dyDescent="0.25">
      <c r="A3514" t="s">
        <v>24</v>
      </c>
      <c r="B3514" t="s">
        <v>14</v>
      </c>
      <c r="C3514" t="s">
        <v>3182</v>
      </c>
      <c r="D3514" s="1">
        <v>37325</v>
      </c>
      <c r="E3514">
        <v>2.95</v>
      </c>
      <c r="F3514">
        <v>2</v>
      </c>
      <c r="G3514">
        <v>80</v>
      </c>
    </row>
    <row r="3515" spans="1:7" x14ac:dyDescent="0.25">
      <c r="A3515" t="s">
        <v>26</v>
      </c>
      <c r="B3515" t="s">
        <v>11</v>
      </c>
      <c r="C3515" t="s">
        <v>3183</v>
      </c>
      <c r="D3515" s="1">
        <v>42122</v>
      </c>
      <c r="E3515">
        <v>2.94</v>
      </c>
      <c r="F3515">
        <v>2</v>
      </c>
      <c r="G3515">
        <v>73</v>
      </c>
    </row>
    <row r="3516" spans="1:7" x14ac:dyDescent="0.25">
      <c r="A3516" t="s">
        <v>58</v>
      </c>
      <c r="B3516" t="s">
        <v>14</v>
      </c>
      <c r="C3516" t="s">
        <v>4279</v>
      </c>
      <c r="D3516" s="1">
        <v>40253</v>
      </c>
      <c r="E3516">
        <v>3.93</v>
      </c>
      <c r="F3516">
        <v>3</v>
      </c>
      <c r="G3516">
        <v>79</v>
      </c>
    </row>
    <row r="3517" spans="1:7" x14ac:dyDescent="0.25">
      <c r="A3517" t="s">
        <v>58</v>
      </c>
      <c r="B3517" t="s">
        <v>14</v>
      </c>
      <c r="C3517" t="s">
        <v>5190</v>
      </c>
      <c r="D3517" s="1">
        <v>40231</v>
      </c>
      <c r="E3517">
        <v>3.95</v>
      </c>
      <c r="F3517">
        <v>3</v>
      </c>
      <c r="G3517">
        <v>67</v>
      </c>
    </row>
    <row r="3518" spans="1:7" x14ac:dyDescent="0.25">
      <c r="A3518" t="s">
        <v>58</v>
      </c>
      <c r="B3518" t="s">
        <v>14</v>
      </c>
      <c r="C3518" t="s">
        <v>6023</v>
      </c>
      <c r="D3518" s="1">
        <v>39422</v>
      </c>
      <c r="E3518">
        <v>4.08</v>
      </c>
      <c r="F3518">
        <v>4</v>
      </c>
      <c r="G3518">
        <v>78</v>
      </c>
    </row>
    <row r="3519" spans="1:7" x14ac:dyDescent="0.25">
      <c r="A3519" t="s">
        <v>58</v>
      </c>
      <c r="B3519" t="s">
        <v>14</v>
      </c>
      <c r="C3519" t="s">
        <v>4116</v>
      </c>
      <c r="D3519" s="1">
        <v>40486</v>
      </c>
      <c r="E3519">
        <v>2.2000000000000002</v>
      </c>
      <c r="F3519">
        <v>2</v>
      </c>
      <c r="G3519">
        <v>40</v>
      </c>
    </row>
    <row r="3520" spans="1:7" x14ac:dyDescent="0.25">
      <c r="A3520" t="s">
        <v>26</v>
      </c>
      <c r="B3520" t="s">
        <v>14</v>
      </c>
      <c r="C3520" t="s">
        <v>6116</v>
      </c>
      <c r="D3520" s="1">
        <v>41163</v>
      </c>
      <c r="E3520">
        <v>3.05</v>
      </c>
      <c r="F3520">
        <v>3</v>
      </c>
      <c r="G3520">
        <v>84</v>
      </c>
    </row>
    <row r="3521" spans="1:7" x14ac:dyDescent="0.25">
      <c r="A3521" t="s">
        <v>26</v>
      </c>
      <c r="B3521" t="s">
        <v>14</v>
      </c>
      <c r="C3521" t="s">
        <v>6116</v>
      </c>
      <c r="D3521" s="1">
        <v>41163</v>
      </c>
      <c r="E3521">
        <v>3.05</v>
      </c>
      <c r="F3521">
        <v>3</v>
      </c>
      <c r="G3521">
        <v>84</v>
      </c>
    </row>
    <row r="3522" spans="1:7" x14ac:dyDescent="0.25">
      <c r="A3522" t="s">
        <v>56</v>
      </c>
      <c r="B3522" t="s">
        <v>31</v>
      </c>
      <c r="C3522" t="s">
        <v>3310</v>
      </c>
      <c r="D3522" s="1">
        <v>40086</v>
      </c>
      <c r="E3522">
        <v>3.48</v>
      </c>
      <c r="F3522">
        <v>3</v>
      </c>
      <c r="G3522">
        <v>84</v>
      </c>
    </row>
    <row r="3523" spans="1:7" x14ac:dyDescent="0.25">
      <c r="A3523" t="s">
        <v>56</v>
      </c>
      <c r="B3523" t="s">
        <v>31</v>
      </c>
      <c r="C3523" t="s">
        <v>3310</v>
      </c>
      <c r="D3523" s="1">
        <v>40086</v>
      </c>
      <c r="E3523">
        <v>3.48</v>
      </c>
      <c r="F3523">
        <v>3</v>
      </c>
      <c r="G3523">
        <v>84</v>
      </c>
    </row>
    <row r="3524" spans="1:7" x14ac:dyDescent="0.25">
      <c r="A3524" t="s">
        <v>30</v>
      </c>
      <c r="B3524" t="s">
        <v>31</v>
      </c>
      <c r="C3524" t="s">
        <v>6762</v>
      </c>
      <c r="D3524" s="1">
        <v>43500</v>
      </c>
      <c r="E3524">
        <v>3.66</v>
      </c>
      <c r="F3524">
        <v>3</v>
      </c>
      <c r="G3524">
        <v>80</v>
      </c>
    </row>
    <row r="3525" spans="1:7" x14ac:dyDescent="0.25">
      <c r="A3525" t="s">
        <v>24</v>
      </c>
      <c r="B3525" t="s">
        <v>11</v>
      </c>
      <c r="C3525" t="s">
        <v>5329</v>
      </c>
      <c r="D3525" s="1">
        <v>37096</v>
      </c>
      <c r="E3525">
        <v>4.4400000000000004</v>
      </c>
      <c r="F3525">
        <v>4</v>
      </c>
      <c r="G3525">
        <v>91</v>
      </c>
    </row>
    <row r="3526" spans="1:7" x14ac:dyDescent="0.25">
      <c r="A3526" t="s">
        <v>467</v>
      </c>
      <c r="B3526" t="s">
        <v>31</v>
      </c>
      <c r="C3526" t="s">
        <v>3793</v>
      </c>
      <c r="D3526" s="1">
        <v>36972</v>
      </c>
      <c r="E3526">
        <v>4.0199999999999996</v>
      </c>
      <c r="F3526">
        <v>4</v>
      </c>
      <c r="G3526">
        <v>72</v>
      </c>
    </row>
    <row r="3527" spans="1:7" x14ac:dyDescent="0.25">
      <c r="A3527" t="s">
        <v>58</v>
      </c>
      <c r="B3527" t="s">
        <v>14</v>
      </c>
      <c r="C3527" t="s">
        <v>6189</v>
      </c>
      <c r="D3527" s="1">
        <v>40486</v>
      </c>
      <c r="E3527">
        <v>3.46</v>
      </c>
      <c r="F3527">
        <v>3</v>
      </c>
      <c r="G3527">
        <v>61</v>
      </c>
    </row>
    <row r="3528" spans="1:7" x14ac:dyDescent="0.25">
      <c r="A3528" t="s">
        <v>36</v>
      </c>
      <c r="B3528" t="s">
        <v>14</v>
      </c>
      <c r="C3528" t="s">
        <v>4042</v>
      </c>
      <c r="D3528" s="1">
        <v>44405</v>
      </c>
      <c r="E3528">
        <v>3.3</v>
      </c>
      <c r="F3528">
        <v>3</v>
      </c>
      <c r="G3528">
        <v>73</v>
      </c>
    </row>
    <row r="3529" spans="1:7" x14ac:dyDescent="0.25">
      <c r="A3529" t="s">
        <v>38</v>
      </c>
      <c r="B3529" t="s">
        <v>31</v>
      </c>
      <c r="C3529" t="s">
        <v>5728</v>
      </c>
      <c r="D3529" s="1">
        <v>43569</v>
      </c>
      <c r="E3529">
        <v>3.9</v>
      </c>
      <c r="F3529">
        <v>3</v>
      </c>
      <c r="G3529">
        <v>81</v>
      </c>
    </row>
    <row r="3530" spans="1:7" x14ac:dyDescent="0.25">
      <c r="A3530" t="s">
        <v>30</v>
      </c>
      <c r="B3530" t="s">
        <v>31</v>
      </c>
      <c r="C3530" t="s">
        <v>2705</v>
      </c>
      <c r="D3530" s="1">
        <v>42379</v>
      </c>
      <c r="E3530">
        <v>2.88</v>
      </c>
      <c r="F3530">
        <v>2</v>
      </c>
      <c r="G3530">
        <v>61</v>
      </c>
    </row>
    <row r="3531" spans="1:7" x14ac:dyDescent="0.25">
      <c r="A3531" t="s">
        <v>26</v>
      </c>
      <c r="B3531" t="s">
        <v>14</v>
      </c>
      <c r="C3531" t="s">
        <v>5436</v>
      </c>
      <c r="D3531" s="1">
        <v>39448</v>
      </c>
      <c r="E3531">
        <v>2.7</v>
      </c>
      <c r="F3531">
        <v>2</v>
      </c>
      <c r="G3531">
        <v>62</v>
      </c>
    </row>
    <row r="3532" spans="1:7" x14ac:dyDescent="0.25">
      <c r="A3532" t="s">
        <v>26</v>
      </c>
      <c r="B3532" t="s">
        <v>14</v>
      </c>
      <c r="C3532" t="s">
        <v>3652</v>
      </c>
      <c r="D3532" s="1">
        <v>39378</v>
      </c>
      <c r="E3532">
        <v>3.68</v>
      </c>
      <c r="F3532">
        <v>3</v>
      </c>
      <c r="G3532">
        <v>62</v>
      </c>
    </row>
    <row r="3533" spans="1:7" x14ac:dyDescent="0.25">
      <c r="A3533" t="s">
        <v>26</v>
      </c>
      <c r="B3533" t="s">
        <v>14</v>
      </c>
      <c r="C3533" t="s">
        <v>3652</v>
      </c>
      <c r="D3533" s="1">
        <v>39378</v>
      </c>
      <c r="E3533">
        <v>3.68</v>
      </c>
      <c r="F3533">
        <v>3</v>
      </c>
      <c r="G3533">
        <v>62</v>
      </c>
    </row>
    <row r="3534" spans="1:7" x14ac:dyDescent="0.25">
      <c r="A3534" t="s">
        <v>7</v>
      </c>
      <c r="B3534" t="s">
        <v>31</v>
      </c>
      <c r="C3534" t="s">
        <v>2971</v>
      </c>
      <c r="D3534" s="1">
        <v>41653</v>
      </c>
      <c r="E3534">
        <v>4.08</v>
      </c>
      <c r="F3534">
        <v>4</v>
      </c>
      <c r="G3534">
        <v>81</v>
      </c>
    </row>
    <row r="3535" spans="1:7" x14ac:dyDescent="0.25">
      <c r="A3535" t="s">
        <v>7</v>
      </c>
      <c r="B3535" t="s">
        <v>31</v>
      </c>
      <c r="C3535" t="s">
        <v>2971</v>
      </c>
      <c r="D3535" s="1">
        <v>41653</v>
      </c>
      <c r="E3535">
        <v>4.08</v>
      </c>
      <c r="F3535">
        <v>4</v>
      </c>
      <c r="G3535">
        <v>81</v>
      </c>
    </row>
    <row r="3536" spans="1:7" x14ac:dyDescent="0.25">
      <c r="A3536" t="s">
        <v>58</v>
      </c>
      <c r="B3536" t="s">
        <v>14</v>
      </c>
      <c r="C3536" t="s">
        <v>6234</v>
      </c>
      <c r="D3536" s="1">
        <v>40108</v>
      </c>
      <c r="E3536">
        <v>3.81</v>
      </c>
      <c r="F3536">
        <v>3</v>
      </c>
      <c r="G3536">
        <v>92</v>
      </c>
    </row>
    <row r="3537" spans="1:7" x14ac:dyDescent="0.25">
      <c r="A3537" t="s">
        <v>24</v>
      </c>
      <c r="B3537" t="s">
        <v>14</v>
      </c>
      <c r="C3537" t="s">
        <v>4793</v>
      </c>
      <c r="D3537" s="1">
        <v>38772</v>
      </c>
      <c r="E3537">
        <v>4.03</v>
      </c>
      <c r="F3537">
        <v>4</v>
      </c>
      <c r="G3537">
        <v>79</v>
      </c>
    </row>
    <row r="3538" spans="1:7" x14ac:dyDescent="0.25">
      <c r="A3538" t="s">
        <v>24</v>
      </c>
      <c r="B3538" t="s">
        <v>14</v>
      </c>
      <c r="C3538" t="s">
        <v>4713</v>
      </c>
      <c r="D3538" s="1">
        <v>37908</v>
      </c>
      <c r="E3538">
        <v>4.43</v>
      </c>
      <c r="F3538">
        <v>4</v>
      </c>
      <c r="G3538">
        <v>80</v>
      </c>
    </row>
    <row r="3539" spans="1:7" x14ac:dyDescent="0.25">
      <c r="A3539" t="s">
        <v>10</v>
      </c>
      <c r="B3539" t="s">
        <v>11</v>
      </c>
      <c r="C3539" t="s">
        <v>1922</v>
      </c>
      <c r="D3539" s="1">
        <v>43070</v>
      </c>
      <c r="E3539">
        <v>3.59</v>
      </c>
      <c r="F3539">
        <v>3</v>
      </c>
      <c r="G3539">
        <v>70</v>
      </c>
    </row>
    <row r="3540" spans="1:7" x14ac:dyDescent="0.25">
      <c r="A3540" t="s">
        <v>10</v>
      </c>
      <c r="B3540" t="s">
        <v>11</v>
      </c>
      <c r="C3540" t="s">
        <v>1922</v>
      </c>
      <c r="D3540" s="1">
        <v>43070</v>
      </c>
      <c r="E3540">
        <v>3.59</v>
      </c>
      <c r="F3540">
        <v>3</v>
      </c>
      <c r="G3540">
        <v>70</v>
      </c>
    </row>
    <row r="3541" spans="1:7" x14ac:dyDescent="0.25">
      <c r="A3541" t="s">
        <v>10</v>
      </c>
      <c r="B3541" t="s">
        <v>14</v>
      </c>
      <c r="C3541" t="s">
        <v>1923</v>
      </c>
      <c r="D3541" s="1">
        <v>43019</v>
      </c>
      <c r="E3541">
        <v>4.1500000000000004</v>
      </c>
      <c r="F3541">
        <v>4</v>
      </c>
      <c r="G3541">
        <v>82</v>
      </c>
    </row>
    <row r="3542" spans="1:7" x14ac:dyDescent="0.25">
      <c r="A3542" t="s">
        <v>10</v>
      </c>
      <c r="B3542" t="s">
        <v>14</v>
      </c>
      <c r="C3542" t="s">
        <v>1923</v>
      </c>
      <c r="D3542" s="1">
        <v>43019</v>
      </c>
      <c r="E3542">
        <v>4.1500000000000004</v>
      </c>
      <c r="F3542">
        <v>4</v>
      </c>
      <c r="G3542">
        <v>82</v>
      </c>
    </row>
    <row r="3543" spans="1:7" x14ac:dyDescent="0.25">
      <c r="A3543" t="s">
        <v>10</v>
      </c>
      <c r="B3543" t="s">
        <v>14</v>
      </c>
      <c r="C3543" t="s">
        <v>1924</v>
      </c>
      <c r="D3543" s="1">
        <v>42992</v>
      </c>
      <c r="E3543">
        <v>4.04</v>
      </c>
      <c r="F3543">
        <v>4</v>
      </c>
      <c r="G3543">
        <v>83</v>
      </c>
    </row>
    <row r="3544" spans="1:7" x14ac:dyDescent="0.25">
      <c r="A3544" t="s">
        <v>10</v>
      </c>
      <c r="B3544" t="s">
        <v>14</v>
      </c>
      <c r="C3544" t="s">
        <v>1924</v>
      </c>
      <c r="D3544" s="1">
        <v>42992</v>
      </c>
      <c r="E3544">
        <v>4.04</v>
      </c>
      <c r="F3544">
        <v>4</v>
      </c>
      <c r="G3544">
        <v>83</v>
      </c>
    </row>
    <row r="3545" spans="1:7" x14ac:dyDescent="0.25">
      <c r="A3545" t="s">
        <v>21</v>
      </c>
      <c r="B3545" t="s">
        <v>21</v>
      </c>
      <c r="C3545" t="s">
        <v>4226</v>
      </c>
      <c r="D3545" s="1">
        <v>43081</v>
      </c>
      <c r="E3545">
        <v>3.38</v>
      </c>
      <c r="F3545">
        <v>3</v>
      </c>
      <c r="G3545">
        <v>78</v>
      </c>
    </row>
    <row r="3546" spans="1:7" x14ac:dyDescent="0.25">
      <c r="A3546" t="s">
        <v>10</v>
      </c>
      <c r="B3546" t="s">
        <v>11</v>
      </c>
      <c r="C3546" t="s">
        <v>5877</v>
      </c>
      <c r="D3546" s="1">
        <v>43245</v>
      </c>
      <c r="E3546">
        <v>4.3</v>
      </c>
      <c r="F3546">
        <v>4</v>
      </c>
      <c r="G3546">
        <v>79</v>
      </c>
    </row>
    <row r="3547" spans="1:7" x14ac:dyDescent="0.25">
      <c r="A3547" t="s">
        <v>24</v>
      </c>
      <c r="B3547" t="s">
        <v>11</v>
      </c>
      <c r="C3547" t="s">
        <v>6674</v>
      </c>
      <c r="D3547" s="1">
        <v>38433</v>
      </c>
      <c r="E3547">
        <v>4.3499999999999996</v>
      </c>
      <c r="F3547">
        <v>4</v>
      </c>
      <c r="G3547">
        <v>94</v>
      </c>
    </row>
    <row r="3548" spans="1:7" x14ac:dyDescent="0.25">
      <c r="A3548" t="s">
        <v>62</v>
      </c>
      <c r="B3548" t="s">
        <v>33</v>
      </c>
      <c r="C3548" t="s">
        <v>5093</v>
      </c>
      <c r="D3548" s="1">
        <v>42234</v>
      </c>
      <c r="E3548">
        <v>2.9</v>
      </c>
      <c r="F3548">
        <v>2</v>
      </c>
      <c r="G3548">
        <v>80</v>
      </c>
    </row>
    <row r="3549" spans="1:7" x14ac:dyDescent="0.25">
      <c r="A3549" t="s">
        <v>38</v>
      </c>
      <c r="B3549" t="s">
        <v>31</v>
      </c>
      <c r="C3549" t="s">
        <v>2648</v>
      </c>
      <c r="D3549" s="1">
        <v>43182</v>
      </c>
      <c r="E3549">
        <v>3.89</v>
      </c>
      <c r="F3549">
        <v>3</v>
      </c>
      <c r="G3549">
        <v>82</v>
      </c>
    </row>
    <row r="3550" spans="1:7" x14ac:dyDescent="0.25">
      <c r="A3550" t="s">
        <v>38</v>
      </c>
      <c r="B3550" t="s">
        <v>31</v>
      </c>
      <c r="C3550" t="s">
        <v>2648</v>
      </c>
      <c r="D3550" s="1">
        <v>43182</v>
      </c>
      <c r="E3550">
        <v>3.89</v>
      </c>
      <c r="F3550">
        <v>3</v>
      </c>
      <c r="G3550">
        <v>82</v>
      </c>
    </row>
    <row r="3551" spans="1:7" x14ac:dyDescent="0.25">
      <c r="A3551" t="s">
        <v>38</v>
      </c>
      <c r="B3551" t="s">
        <v>31</v>
      </c>
      <c r="C3551" t="s">
        <v>4112</v>
      </c>
      <c r="D3551" s="1">
        <v>42976</v>
      </c>
      <c r="E3551">
        <v>4.13</v>
      </c>
      <c r="F3551">
        <v>4</v>
      </c>
      <c r="G3551">
        <v>85</v>
      </c>
    </row>
    <row r="3552" spans="1:7" x14ac:dyDescent="0.25">
      <c r="A3552" t="s">
        <v>38</v>
      </c>
      <c r="B3552" t="s">
        <v>31</v>
      </c>
      <c r="C3552" t="s">
        <v>4112</v>
      </c>
      <c r="D3552" s="1">
        <v>42976</v>
      </c>
      <c r="E3552">
        <v>4.13</v>
      </c>
      <c r="F3552">
        <v>4</v>
      </c>
      <c r="G3552">
        <v>85</v>
      </c>
    </row>
    <row r="3553" spans="1:7" x14ac:dyDescent="0.25">
      <c r="A3553" t="s">
        <v>49</v>
      </c>
      <c r="B3553" t="s">
        <v>31</v>
      </c>
      <c r="C3553" t="s">
        <v>7330</v>
      </c>
      <c r="D3553" s="1">
        <v>42900</v>
      </c>
      <c r="E3553">
        <v>3.93</v>
      </c>
      <c r="F3553">
        <v>3</v>
      </c>
      <c r="G3553">
        <v>89</v>
      </c>
    </row>
    <row r="3554" spans="1:7" x14ac:dyDescent="0.25">
      <c r="A3554" t="s">
        <v>10</v>
      </c>
      <c r="B3554" t="s">
        <v>11</v>
      </c>
      <c r="C3554" t="s">
        <v>4227</v>
      </c>
      <c r="D3554" s="1">
        <v>43100</v>
      </c>
      <c r="E3554">
        <v>3.69</v>
      </c>
      <c r="F3554">
        <v>3</v>
      </c>
      <c r="G3554">
        <v>79</v>
      </c>
    </row>
    <row r="3555" spans="1:7" x14ac:dyDescent="0.25">
      <c r="A3555" t="s">
        <v>10</v>
      </c>
      <c r="B3555" t="s">
        <v>11</v>
      </c>
      <c r="C3555" t="s">
        <v>1939</v>
      </c>
      <c r="D3555" s="1">
        <v>42983</v>
      </c>
      <c r="E3555">
        <v>3.32</v>
      </c>
      <c r="F3555">
        <v>3</v>
      </c>
      <c r="G3555">
        <v>71</v>
      </c>
    </row>
    <row r="3556" spans="1:7" x14ac:dyDescent="0.25">
      <c r="A3556" t="s">
        <v>10</v>
      </c>
      <c r="B3556" t="s">
        <v>11</v>
      </c>
      <c r="C3556" t="s">
        <v>1941</v>
      </c>
      <c r="D3556" s="1">
        <v>42962</v>
      </c>
      <c r="E3556">
        <v>3.48</v>
      </c>
      <c r="F3556">
        <v>3</v>
      </c>
      <c r="G3556">
        <v>72</v>
      </c>
    </row>
    <row r="3557" spans="1:7" x14ac:dyDescent="0.25">
      <c r="A3557" t="s">
        <v>7</v>
      </c>
      <c r="B3557" t="s">
        <v>7</v>
      </c>
      <c r="C3557" t="s">
        <v>4178</v>
      </c>
      <c r="D3557" s="1">
        <v>42978</v>
      </c>
      <c r="E3557">
        <v>3.94</v>
      </c>
      <c r="F3557">
        <v>3</v>
      </c>
      <c r="G3557">
        <v>77</v>
      </c>
    </row>
    <row r="3558" spans="1:7" x14ac:dyDescent="0.25">
      <c r="A3558" t="s">
        <v>7</v>
      </c>
      <c r="B3558" t="s">
        <v>7</v>
      </c>
      <c r="C3558" t="s">
        <v>4178</v>
      </c>
      <c r="D3558" s="1">
        <v>42978</v>
      </c>
      <c r="E3558">
        <v>3.94</v>
      </c>
      <c r="F3558">
        <v>3</v>
      </c>
      <c r="G3558">
        <v>77</v>
      </c>
    </row>
    <row r="3559" spans="1:7" x14ac:dyDescent="0.25">
      <c r="A3559" t="s">
        <v>7</v>
      </c>
      <c r="B3559" t="s">
        <v>31</v>
      </c>
      <c r="C3559" t="s">
        <v>2899</v>
      </c>
      <c r="D3559" s="1">
        <v>43192</v>
      </c>
      <c r="E3559">
        <v>3.75</v>
      </c>
      <c r="F3559">
        <v>3</v>
      </c>
      <c r="G3559">
        <v>78</v>
      </c>
    </row>
    <row r="3560" spans="1:7" x14ac:dyDescent="0.25">
      <c r="A3560" t="s">
        <v>7</v>
      </c>
      <c r="B3560" t="s">
        <v>31</v>
      </c>
      <c r="C3560" t="s">
        <v>2899</v>
      </c>
      <c r="D3560" s="1">
        <v>43192</v>
      </c>
      <c r="E3560">
        <v>3.75</v>
      </c>
      <c r="F3560">
        <v>3</v>
      </c>
      <c r="G3560">
        <v>78</v>
      </c>
    </row>
    <row r="3561" spans="1:7" x14ac:dyDescent="0.25">
      <c r="A3561" t="s">
        <v>7</v>
      </c>
      <c r="B3561" t="s">
        <v>31</v>
      </c>
      <c r="C3561" t="s">
        <v>2899</v>
      </c>
      <c r="D3561" s="1">
        <v>43192</v>
      </c>
      <c r="E3561">
        <v>3.75</v>
      </c>
      <c r="F3561">
        <v>3</v>
      </c>
      <c r="G3561">
        <v>78</v>
      </c>
    </row>
    <row r="3562" spans="1:7" x14ac:dyDescent="0.25">
      <c r="A3562" t="s">
        <v>7</v>
      </c>
      <c r="B3562" t="s">
        <v>31</v>
      </c>
      <c r="C3562" t="s">
        <v>2899</v>
      </c>
      <c r="D3562" s="1">
        <v>43192</v>
      </c>
      <c r="E3562">
        <v>3.75</v>
      </c>
      <c r="F3562">
        <v>3</v>
      </c>
      <c r="G3562">
        <v>78</v>
      </c>
    </row>
    <row r="3563" spans="1:7" x14ac:dyDescent="0.25">
      <c r="A3563" t="s">
        <v>7</v>
      </c>
      <c r="B3563" t="s">
        <v>31</v>
      </c>
      <c r="C3563" t="s">
        <v>2899</v>
      </c>
      <c r="D3563" s="1">
        <v>43192</v>
      </c>
      <c r="E3563">
        <v>3.75</v>
      </c>
      <c r="F3563">
        <v>3</v>
      </c>
      <c r="G3563">
        <v>78</v>
      </c>
    </row>
    <row r="3564" spans="1:7" x14ac:dyDescent="0.25">
      <c r="A3564" t="s">
        <v>7</v>
      </c>
      <c r="B3564" t="s">
        <v>31</v>
      </c>
      <c r="C3564" t="s">
        <v>2899</v>
      </c>
      <c r="D3564" s="1">
        <v>43192</v>
      </c>
      <c r="E3564">
        <v>3.75</v>
      </c>
      <c r="F3564">
        <v>3</v>
      </c>
      <c r="G3564">
        <v>78</v>
      </c>
    </row>
    <row r="3565" spans="1:7" x14ac:dyDescent="0.25">
      <c r="A3565" t="s">
        <v>7</v>
      </c>
      <c r="B3565" t="s">
        <v>31</v>
      </c>
      <c r="C3565" t="s">
        <v>2899</v>
      </c>
      <c r="D3565" s="1">
        <v>43192</v>
      </c>
      <c r="E3565">
        <v>3.75</v>
      </c>
      <c r="F3565">
        <v>3</v>
      </c>
      <c r="G3565">
        <v>78</v>
      </c>
    </row>
    <row r="3566" spans="1:7" x14ac:dyDescent="0.25">
      <c r="A3566" t="s">
        <v>30</v>
      </c>
      <c r="B3566" t="s">
        <v>33</v>
      </c>
      <c r="C3566" t="s">
        <v>2972</v>
      </c>
      <c r="D3566" s="1">
        <v>43657</v>
      </c>
      <c r="E3566">
        <v>3.9</v>
      </c>
      <c r="F3566">
        <v>3</v>
      </c>
      <c r="G3566">
        <v>84</v>
      </c>
    </row>
    <row r="3567" spans="1:7" x14ac:dyDescent="0.25">
      <c r="A3567" t="s">
        <v>38</v>
      </c>
      <c r="B3567" t="s">
        <v>31</v>
      </c>
      <c r="C3567" t="s">
        <v>6259</v>
      </c>
      <c r="D3567" s="1">
        <v>43441</v>
      </c>
      <c r="E3567">
        <v>3.51</v>
      </c>
      <c r="F3567">
        <v>3</v>
      </c>
      <c r="G3567">
        <v>77</v>
      </c>
    </row>
    <row r="3568" spans="1:7" x14ac:dyDescent="0.25">
      <c r="A3568" t="s">
        <v>38</v>
      </c>
      <c r="B3568" t="s">
        <v>31</v>
      </c>
      <c r="C3568" t="s">
        <v>6259</v>
      </c>
      <c r="D3568" s="1">
        <v>43441</v>
      </c>
      <c r="E3568">
        <v>3.51</v>
      </c>
      <c r="F3568">
        <v>3</v>
      </c>
      <c r="G3568">
        <v>77</v>
      </c>
    </row>
    <row r="3569" spans="1:7" x14ac:dyDescent="0.25">
      <c r="A3569" t="s">
        <v>38</v>
      </c>
      <c r="B3569" t="s">
        <v>31</v>
      </c>
      <c r="C3569" t="s">
        <v>6261</v>
      </c>
      <c r="D3569" s="1">
        <v>43748</v>
      </c>
      <c r="E3569">
        <v>3.53</v>
      </c>
      <c r="F3569">
        <v>3</v>
      </c>
      <c r="G3569">
        <v>81</v>
      </c>
    </row>
    <row r="3570" spans="1:7" x14ac:dyDescent="0.25">
      <c r="A3570" t="s">
        <v>7</v>
      </c>
      <c r="B3570" t="s">
        <v>31</v>
      </c>
      <c r="C3570" t="s">
        <v>5256</v>
      </c>
      <c r="D3570" s="1">
        <v>43552</v>
      </c>
      <c r="E3570">
        <v>3.77</v>
      </c>
      <c r="F3570">
        <v>3</v>
      </c>
      <c r="G3570">
        <v>76</v>
      </c>
    </row>
    <row r="3571" spans="1:7" x14ac:dyDescent="0.25">
      <c r="A3571" t="s">
        <v>10</v>
      </c>
      <c r="B3571" t="s">
        <v>14</v>
      </c>
      <c r="C3571" t="s">
        <v>2753</v>
      </c>
      <c r="D3571" s="1">
        <v>43361</v>
      </c>
      <c r="E3571">
        <v>3.27</v>
      </c>
      <c r="F3571">
        <v>3</v>
      </c>
      <c r="G3571">
        <v>72</v>
      </c>
    </row>
    <row r="3572" spans="1:7" x14ac:dyDescent="0.25">
      <c r="A3572" t="s">
        <v>7</v>
      </c>
      <c r="B3572" t="s">
        <v>31</v>
      </c>
      <c r="C3572" t="s">
        <v>3921</v>
      </c>
      <c r="D3572" s="1">
        <v>43745</v>
      </c>
      <c r="E3572">
        <v>3.32</v>
      </c>
      <c r="F3572">
        <v>3</v>
      </c>
      <c r="G3572">
        <v>79</v>
      </c>
    </row>
    <row r="3573" spans="1:7" x14ac:dyDescent="0.25">
      <c r="A3573" t="s">
        <v>10</v>
      </c>
      <c r="B3573" t="s">
        <v>14</v>
      </c>
      <c r="C3573" t="s">
        <v>2754</v>
      </c>
      <c r="D3573" s="1">
        <v>43280</v>
      </c>
      <c r="E3573">
        <v>3.22</v>
      </c>
      <c r="F3573">
        <v>3</v>
      </c>
      <c r="G3573">
        <v>66</v>
      </c>
    </row>
    <row r="3574" spans="1:7" x14ac:dyDescent="0.25">
      <c r="A3574" t="s">
        <v>10</v>
      </c>
      <c r="B3574" t="s">
        <v>14</v>
      </c>
      <c r="C3574" t="s">
        <v>2754</v>
      </c>
      <c r="D3574" s="1">
        <v>43280</v>
      </c>
      <c r="E3574">
        <v>3.22</v>
      </c>
      <c r="F3574">
        <v>3</v>
      </c>
      <c r="G3574">
        <v>66</v>
      </c>
    </row>
    <row r="3575" spans="1:7" x14ac:dyDescent="0.25">
      <c r="A3575" t="s">
        <v>30</v>
      </c>
      <c r="B3575" t="s">
        <v>33</v>
      </c>
      <c r="C3575" t="s">
        <v>5248</v>
      </c>
      <c r="D3575" s="1">
        <v>42296</v>
      </c>
      <c r="E3575">
        <v>2.96</v>
      </c>
      <c r="F3575">
        <v>2</v>
      </c>
      <c r="G3575">
        <v>72</v>
      </c>
    </row>
    <row r="3576" spans="1:7" x14ac:dyDescent="0.25">
      <c r="A3576" t="s">
        <v>38</v>
      </c>
      <c r="B3576" t="s">
        <v>31</v>
      </c>
      <c r="C3576" t="s">
        <v>6266</v>
      </c>
      <c r="D3576" s="1">
        <v>43129</v>
      </c>
      <c r="E3576">
        <v>3.34</v>
      </c>
      <c r="F3576">
        <v>3</v>
      </c>
      <c r="G3576">
        <v>69</v>
      </c>
    </row>
    <row r="3577" spans="1:7" x14ac:dyDescent="0.25">
      <c r="A3577" t="s">
        <v>10</v>
      </c>
      <c r="B3577" t="s">
        <v>11</v>
      </c>
      <c r="C3577" t="s">
        <v>4375</v>
      </c>
      <c r="D3577" s="1">
        <v>44292</v>
      </c>
      <c r="E3577">
        <v>2.5299999999999998</v>
      </c>
      <c r="F3577">
        <v>2</v>
      </c>
      <c r="G3577">
        <v>70</v>
      </c>
    </row>
    <row r="3578" spans="1:7" x14ac:dyDescent="0.25">
      <c r="A3578" t="s">
        <v>10</v>
      </c>
      <c r="B3578" t="s">
        <v>14</v>
      </c>
      <c r="C3578" t="s">
        <v>4375</v>
      </c>
      <c r="D3578" s="1">
        <v>44292</v>
      </c>
      <c r="E3578">
        <v>2.5299999999999998</v>
      </c>
      <c r="F3578">
        <v>2</v>
      </c>
      <c r="G3578">
        <v>70</v>
      </c>
    </row>
    <row r="3579" spans="1:7" x14ac:dyDescent="0.25">
      <c r="A3579" t="s">
        <v>36</v>
      </c>
      <c r="B3579" t="s">
        <v>11</v>
      </c>
      <c r="C3579" t="s">
        <v>4375</v>
      </c>
      <c r="D3579" s="1">
        <v>44292</v>
      </c>
      <c r="E3579">
        <v>2.5299999999999998</v>
      </c>
      <c r="F3579">
        <v>2</v>
      </c>
      <c r="G3579">
        <v>70</v>
      </c>
    </row>
    <row r="3580" spans="1:7" x14ac:dyDescent="0.25">
      <c r="A3580" t="s">
        <v>36</v>
      </c>
      <c r="B3580" t="s">
        <v>14</v>
      </c>
      <c r="C3580" t="s">
        <v>4375</v>
      </c>
      <c r="D3580" s="1">
        <v>44292</v>
      </c>
      <c r="E3580">
        <v>2.5299999999999998</v>
      </c>
      <c r="F3580">
        <v>2</v>
      </c>
      <c r="G3580">
        <v>70</v>
      </c>
    </row>
    <row r="3581" spans="1:7" x14ac:dyDescent="0.25">
      <c r="A3581" t="s">
        <v>38</v>
      </c>
      <c r="B3581" t="s">
        <v>31</v>
      </c>
      <c r="C3581" t="s">
        <v>6996</v>
      </c>
      <c r="D3581" s="1">
        <v>43509</v>
      </c>
      <c r="E3581">
        <v>4.26</v>
      </c>
      <c r="F3581">
        <v>4</v>
      </c>
      <c r="G3581">
        <v>83</v>
      </c>
    </row>
    <row r="3582" spans="1:7" x14ac:dyDescent="0.25">
      <c r="A3582" t="s">
        <v>38</v>
      </c>
      <c r="B3582" t="s">
        <v>31</v>
      </c>
      <c r="C3582" t="s">
        <v>7008</v>
      </c>
      <c r="D3582" s="1">
        <v>43728</v>
      </c>
      <c r="E3582">
        <v>4.3499999999999996</v>
      </c>
      <c r="F3582">
        <v>4</v>
      </c>
      <c r="G3582">
        <v>87</v>
      </c>
    </row>
    <row r="3583" spans="1:7" x14ac:dyDescent="0.25">
      <c r="A3583" t="s">
        <v>38</v>
      </c>
      <c r="B3583" t="s">
        <v>31</v>
      </c>
      <c r="C3583" t="s">
        <v>5383</v>
      </c>
      <c r="D3583" s="1">
        <v>43707</v>
      </c>
      <c r="E3583">
        <v>4.25</v>
      </c>
      <c r="F3583">
        <v>4</v>
      </c>
      <c r="G3583">
        <v>87</v>
      </c>
    </row>
    <row r="3584" spans="1:7" x14ac:dyDescent="0.25">
      <c r="A3584" t="s">
        <v>38</v>
      </c>
      <c r="B3584" t="s">
        <v>31</v>
      </c>
      <c r="C3584" t="s">
        <v>4858</v>
      </c>
      <c r="D3584" s="1">
        <v>43529</v>
      </c>
      <c r="E3584">
        <v>3.86</v>
      </c>
      <c r="F3584">
        <v>3</v>
      </c>
      <c r="G3584">
        <v>74</v>
      </c>
    </row>
    <row r="3585" spans="1:7" x14ac:dyDescent="0.25">
      <c r="A3585" t="s">
        <v>38</v>
      </c>
      <c r="B3585" t="s">
        <v>31</v>
      </c>
      <c r="C3585" t="s">
        <v>4858</v>
      </c>
      <c r="D3585" s="1">
        <v>43529</v>
      </c>
      <c r="E3585">
        <v>3.86</v>
      </c>
      <c r="F3585">
        <v>3</v>
      </c>
      <c r="G3585">
        <v>74</v>
      </c>
    </row>
    <row r="3586" spans="1:7" x14ac:dyDescent="0.25">
      <c r="A3586" t="s">
        <v>30</v>
      </c>
      <c r="B3586" t="s">
        <v>31</v>
      </c>
      <c r="C3586" t="s">
        <v>6268</v>
      </c>
      <c r="D3586" s="1">
        <v>42929</v>
      </c>
      <c r="E3586">
        <v>3.76</v>
      </c>
      <c r="F3586">
        <v>3</v>
      </c>
      <c r="G3586">
        <v>73</v>
      </c>
    </row>
    <row r="3587" spans="1:7" x14ac:dyDescent="0.25">
      <c r="A3587" t="s">
        <v>10</v>
      </c>
      <c r="B3587" t="s">
        <v>11</v>
      </c>
      <c r="C3587" t="s">
        <v>6971</v>
      </c>
      <c r="D3587" s="1">
        <v>43581</v>
      </c>
      <c r="E3587">
        <v>3.93</v>
      </c>
      <c r="F3587">
        <v>3</v>
      </c>
      <c r="G3587">
        <v>74</v>
      </c>
    </row>
    <row r="3588" spans="1:7" x14ac:dyDescent="0.25">
      <c r="A3588" t="s">
        <v>10</v>
      </c>
      <c r="B3588" t="s">
        <v>11</v>
      </c>
      <c r="C3588" t="s">
        <v>6971</v>
      </c>
      <c r="D3588" s="1">
        <v>43581</v>
      </c>
      <c r="E3588">
        <v>3.93</v>
      </c>
      <c r="F3588">
        <v>3</v>
      </c>
      <c r="G3588">
        <v>74</v>
      </c>
    </row>
    <row r="3589" spans="1:7" x14ac:dyDescent="0.25">
      <c r="A3589" t="s">
        <v>62</v>
      </c>
      <c r="B3589" t="s">
        <v>7</v>
      </c>
      <c r="C3589" t="s">
        <v>2898</v>
      </c>
      <c r="D3589" s="1">
        <v>42352</v>
      </c>
      <c r="E3589">
        <v>3.29</v>
      </c>
      <c r="F3589">
        <v>3</v>
      </c>
      <c r="G3589">
        <v>54</v>
      </c>
    </row>
    <row r="3590" spans="1:7" x14ac:dyDescent="0.25">
      <c r="A3590" t="s">
        <v>62</v>
      </c>
      <c r="B3590" t="s">
        <v>7</v>
      </c>
      <c r="C3590" t="s">
        <v>2898</v>
      </c>
      <c r="D3590" s="1">
        <v>42352</v>
      </c>
      <c r="E3590">
        <v>3.29</v>
      </c>
      <c r="F3590">
        <v>3</v>
      </c>
      <c r="G3590">
        <v>54</v>
      </c>
    </row>
    <row r="3591" spans="1:7" x14ac:dyDescent="0.25">
      <c r="A3591" t="s">
        <v>62</v>
      </c>
      <c r="B3591" t="s">
        <v>7</v>
      </c>
      <c r="C3591" t="s">
        <v>2898</v>
      </c>
      <c r="D3591" s="1">
        <v>42352</v>
      </c>
      <c r="E3591">
        <v>3.29</v>
      </c>
      <c r="F3591">
        <v>3</v>
      </c>
      <c r="G3591">
        <v>54</v>
      </c>
    </row>
    <row r="3592" spans="1:7" x14ac:dyDescent="0.25">
      <c r="A3592" t="s">
        <v>273</v>
      </c>
      <c r="B3592" t="s">
        <v>11</v>
      </c>
      <c r="C3592" t="s">
        <v>6402</v>
      </c>
      <c r="D3592" s="1">
        <v>38337</v>
      </c>
      <c r="E3592">
        <v>3.41</v>
      </c>
      <c r="F3592">
        <v>3</v>
      </c>
      <c r="G3592">
        <v>75</v>
      </c>
    </row>
    <row r="3593" spans="1:7" x14ac:dyDescent="0.25">
      <c r="A3593" t="s">
        <v>273</v>
      </c>
      <c r="B3593" t="s">
        <v>11</v>
      </c>
      <c r="C3593" t="s">
        <v>5168</v>
      </c>
      <c r="D3593" s="1">
        <v>38694</v>
      </c>
      <c r="E3593">
        <v>3.79</v>
      </c>
      <c r="F3593">
        <v>3</v>
      </c>
      <c r="G3593">
        <v>80</v>
      </c>
    </row>
    <row r="3594" spans="1:7" x14ac:dyDescent="0.25">
      <c r="A3594" t="s">
        <v>21</v>
      </c>
      <c r="B3594" t="s">
        <v>21</v>
      </c>
      <c r="C3594" t="s">
        <v>6279</v>
      </c>
      <c r="D3594" s="1">
        <v>36082</v>
      </c>
      <c r="E3594">
        <v>4.37</v>
      </c>
      <c r="F3594">
        <v>4</v>
      </c>
      <c r="G3594">
        <v>94</v>
      </c>
    </row>
    <row r="3595" spans="1:7" x14ac:dyDescent="0.25">
      <c r="A3595" t="s">
        <v>273</v>
      </c>
      <c r="B3595" t="s">
        <v>14</v>
      </c>
      <c r="C3595" t="s">
        <v>5220</v>
      </c>
      <c r="D3595" s="1">
        <v>38453</v>
      </c>
      <c r="E3595">
        <v>4.2</v>
      </c>
      <c r="F3595">
        <v>4</v>
      </c>
      <c r="G3595">
        <v>79</v>
      </c>
    </row>
    <row r="3596" spans="1:7" x14ac:dyDescent="0.25">
      <c r="A3596" t="s">
        <v>11</v>
      </c>
      <c r="B3596" t="s">
        <v>11</v>
      </c>
      <c r="C3596" t="s">
        <v>6693</v>
      </c>
      <c r="D3596" s="1">
        <v>34908</v>
      </c>
      <c r="E3596">
        <v>2.76</v>
      </c>
      <c r="F3596">
        <v>2</v>
      </c>
      <c r="G3596">
        <v>25</v>
      </c>
    </row>
    <row r="3597" spans="1:7" x14ac:dyDescent="0.25">
      <c r="A3597" t="s">
        <v>62</v>
      </c>
      <c r="B3597" t="s">
        <v>11</v>
      </c>
      <c r="C3597" t="s">
        <v>4558</v>
      </c>
      <c r="D3597" s="1">
        <v>41543</v>
      </c>
      <c r="E3597">
        <v>3.96</v>
      </c>
      <c r="F3597">
        <v>3</v>
      </c>
      <c r="G3597">
        <v>79</v>
      </c>
    </row>
    <row r="3598" spans="1:7" x14ac:dyDescent="0.25">
      <c r="A3598" t="s">
        <v>62</v>
      </c>
      <c r="B3598" t="s">
        <v>11</v>
      </c>
      <c r="C3598" t="s">
        <v>4558</v>
      </c>
      <c r="D3598" s="1">
        <v>41543</v>
      </c>
      <c r="E3598">
        <v>3.96</v>
      </c>
      <c r="F3598">
        <v>3</v>
      </c>
      <c r="G3598">
        <v>79</v>
      </c>
    </row>
    <row r="3599" spans="1:7" x14ac:dyDescent="0.25">
      <c r="A3599" t="s">
        <v>26</v>
      </c>
      <c r="B3599" t="s">
        <v>31</v>
      </c>
      <c r="C3599" t="s">
        <v>3246</v>
      </c>
      <c r="D3599" s="1">
        <v>41940</v>
      </c>
      <c r="E3599">
        <v>3.6</v>
      </c>
      <c r="F3599">
        <v>3</v>
      </c>
      <c r="G3599">
        <v>66</v>
      </c>
    </row>
    <row r="3600" spans="1:7" x14ac:dyDescent="0.25">
      <c r="A3600" t="s">
        <v>7</v>
      </c>
      <c r="B3600" t="s">
        <v>31</v>
      </c>
      <c r="C3600" t="s">
        <v>2466</v>
      </c>
      <c r="D3600" s="1">
        <v>42383</v>
      </c>
      <c r="E3600">
        <v>3.91</v>
      </c>
      <c r="F3600">
        <v>3</v>
      </c>
      <c r="G3600">
        <v>80</v>
      </c>
    </row>
    <row r="3601" spans="1:7" x14ac:dyDescent="0.25">
      <c r="A3601" t="s">
        <v>7</v>
      </c>
      <c r="B3601" t="s">
        <v>31</v>
      </c>
      <c r="C3601" t="s">
        <v>2466</v>
      </c>
      <c r="D3601" s="1">
        <v>42383</v>
      </c>
      <c r="E3601">
        <v>3.91</v>
      </c>
      <c r="F3601">
        <v>3</v>
      </c>
      <c r="G3601">
        <v>80</v>
      </c>
    </row>
    <row r="3602" spans="1:7" x14ac:dyDescent="0.25">
      <c r="A3602" t="s">
        <v>26</v>
      </c>
      <c r="B3602" t="s">
        <v>31</v>
      </c>
      <c r="C3602" t="s">
        <v>3026</v>
      </c>
      <c r="D3602" s="1">
        <v>42584</v>
      </c>
      <c r="E3602">
        <v>3.74</v>
      </c>
      <c r="F3602">
        <v>3</v>
      </c>
      <c r="G3602">
        <v>79</v>
      </c>
    </row>
    <row r="3603" spans="1:7" x14ac:dyDescent="0.25">
      <c r="A3603" t="s">
        <v>77</v>
      </c>
      <c r="B3603" t="s">
        <v>33</v>
      </c>
      <c r="C3603" t="s">
        <v>5491</v>
      </c>
      <c r="D3603" s="1">
        <v>36831</v>
      </c>
      <c r="E3603">
        <v>4.38</v>
      </c>
      <c r="F3603">
        <v>4</v>
      </c>
      <c r="G3603">
        <v>85</v>
      </c>
    </row>
    <row r="3604" spans="1:7" x14ac:dyDescent="0.25">
      <c r="A3604" t="s">
        <v>77</v>
      </c>
      <c r="B3604" t="s">
        <v>33</v>
      </c>
      <c r="C3604" t="s">
        <v>5491</v>
      </c>
      <c r="D3604" s="1">
        <v>36831</v>
      </c>
      <c r="E3604">
        <v>4.38</v>
      </c>
      <c r="F3604">
        <v>4</v>
      </c>
      <c r="G3604">
        <v>85</v>
      </c>
    </row>
    <row r="3605" spans="1:7" x14ac:dyDescent="0.25">
      <c r="A3605" t="s">
        <v>38</v>
      </c>
      <c r="B3605" t="s">
        <v>31</v>
      </c>
      <c r="C3605" t="s">
        <v>2999</v>
      </c>
      <c r="D3605" s="1">
        <v>44168</v>
      </c>
      <c r="E3605">
        <v>3.51</v>
      </c>
      <c r="F3605">
        <v>3</v>
      </c>
      <c r="G3605">
        <v>75</v>
      </c>
    </row>
    <row r="3606" spans="1:7" x14ac:dyDescent="0.25">
      <c r="A3606" t="s">
        <v>10</v>
      </c>
      <c r="B3606" t="s">
        <v>14</v>
      </c>
      <c r="C3606" t="s">
        <v>5114</v>
      </c>
      <c r="D3606" s="1">
        <v>43718</v>
      </c>
      <c r="E3606">
        <v>3.36</v>
      </c>
      <c r="F3606">
        <v>3</v>
      </c>
      <c r="G3606">
        <v>74</v>
      </c>
    </row>
    <row r="3607" spans="1:7" x14ac:dyDescent="0.25">
      <c r="A3607" t="s">
        <v>7</v>
      </c>
      <c r="B3607" t="s">
        <v>7</v>
      </c>
      <c r="C3607" t="s">
        <v>3257</v>
      </c>
      <c r="D3607" s="1">
        <v>44071</v>
      </c>
      <c r="E3607">
        <v>4.0599999999999996</v>
      </c>
      <c r="F3607">
        <v>4</v>
      </c>
      <c r="G3607">
        <v>83</v>
      </c>
    </row>
    <row r="3608" spans="1:7" x14ac:dyDescent="0.25">
      <c r="A3608" t="s">
        <v>7</v>
      </c>
      <c r="B3608" t="s">
        <v>7</v>
      </c>
      <c r="C3608" t="s">
        <v>4815</v>
      </c>
      <c r="D3608" s="1">
        <v>42670</v>
      </c>
      <c r="E3608">
        <v>3.27</v>
      </c>
      <c r="F3608">
        <v>3</v>
      </c>
      <c r="G3608">
        <v>77</v>
      </c>
    </row>
    <row r="3609" spans="1:7" x14ac:dyDescent="0.25">
      <c r="A3609" t="s">
        <v>7</v>
      </c>
      <c r="B3609" t="s">
        <v>7</v>
      </c>
      <c r="C3609" t="s">
        <v>4815</v>
      </c>
      <c r="D3609" s="1">
        <v>42670</v>
      </c>
      <c r="E3609">
        <v>3.27</v>
      </c>
      <c r="F3609">
        <v>3</v>
      </c>
      <c r="G3609">
        <v>77</v>
      </c>
    </row>
    <row r="3610" spans="1:7" x14ac:dyDescent="0.25">
      <c r="A3610" t="s">
        <v>38</v>
      </c>
      <c r="B3610" t="s">
        <v>31</v>
      </c>
      <c r="C3610" t="s">
        <v>7285</v>
      </c>
      <c r="D3610" s="1">
        <v>44070</v>
      </c>
      <c r="E3610">
        <v>3.07</v>
      </c>
      <c r="F3610">
        <v>3</v>
      </c>
      <c r="G3610">
        <v>65</v>
      </c>
    </row>
    <row r="3611" spans="1:7" x14ac:dyDescent="0.25">
      <c r="A3611" t="s">
        <v>10</v>
      </c>
      <c r="B3611" t="s">
        <v>14</v>
      </c>
      <c r="C3611" t="s">
        <v>2649</v>
      </c>
      <c r="D3611" s="1">
        <v>43538</v>
      </c>
      <c r="E3611">
        <v>2.83</v>
      </c>
      <c r="F3611">
        <v>2</v>
      </c>
      <c r="G3611">
        <v>58</v>
      </c>
    </row>
    <row r="3612" spans="1:7" x14ac:dyDescent="0.25">
      <c r="A3612" t="s">
        <v>10</v>
      </c>
      <c r="B3612" t="s">
        <v>11</v>
      </c>
      <c r="C3612" t="s">
        <v>4521</v>
      </c>
      <c r="D3612" s="1">
        <v>43202</v>
      </c>
      <c r="E3612">
        <v>3.14</v>
      </c>
      <c r="F3612">
        <v>3</v>
      </c>
      <c r="G3612">
        <v>71</v>
      </c>
    </row>
    <row r="3613" spans="1:7" x14ac:dyDescent="0.25">
      <c r="A3613" t="s">
        <v>10</v>
      </c>
      <c r="B3613" t="s">
        <v>11</v>
      </c>
      <c r="C3613" t="s">
        <v>4521</v>
      </c>
      <c r="D3613" s="1">
        <v>43202</v>
      </c>
      <c r="E3613">
        <v>3.14</v>
      </c>
      <c r="F3613">
        <v>3</v>
      </c>
      <c r="G3613">
        <v>71</v>
      </c>
    </row>
    <row r="3614" spans="1:7" x14ac:dyDescent="0.25">
      <c r="A3614" t="s">
        <v>24</v>
      </c>
      <c r="B3614" t="s">
        <v>11</v>
      </c>
      <c r="C3614" t="s">
        <v>7081</v>
      </c>
      <c r="D3614" s="1">
        <v>42353</v>
      </c>
      <c r="E3614">
        <v>3.86</v>
      </c>
      <c r="F3614">
        <v>3</v>
      </c>
      <c r="G3614">
        <v>67</v>
      </c>
    </row>
    <row r="3615" spans="1:7" x14ac:dyDescent="0.25">
      <c r="A3615" t="s">
        <v>30</v>
      </c>
      <c r="B3615" t="s">
        <v>33</v>
      </c>
      <c r="C3615" t="s">
        <v>3575</v>
      </c>
      <c r="D3615" s="1">
        <v>41968</v>
      </c>
      <c r="E3615">
        <v>3.33</v>
      </c>
      <c r="F3615">
        <v>3</v>
      </c>
      <c r="G3615">
        <v>68</v>
      </c>
    </row>
    <row r="3616" spans="1:7" x14ac:dyDescent="0.25">
      <c r="A3616" t="s">
        <v>30</v>
      </c>
      <c r="B3616" t="s">
        <v>33</v>
      </c>
      <c r="C3616" t="s">
        <v>3575</v>
      </c>
      <c r="D3616" s="1">
        <v>41968</v>
      </c>
      <c r="E3616">
        <v>3.33</v>
      </c>
      <c r="F3616">
        <v>3</v>
      </c>
      <c r="G3616">
        <v>68</v>
      </c>
    </row>
    <row r="3617" spans="1:7" x14ac:dyDescent="0.25">
      <c r="A3617" t="s">
        <v>30</v>
      </c>
      <c r="B3617" t="s">
        <v>33</v>
      </c>
      <c r="C3617" t="s">
        <v>3575</v>
      </c>
      <c r="D3617" s="1">
        <v>41968</v>
      </c>
      <c r="E3617">
        <v>3.33</v>
      </c>
      <c r="F3617">
        <v>3</v>
      </c>
      <c r="G3617">
        <v>68</v>
      </c>
    </row>
    <row r="3618" spans="1:7" x14ac:dyDescent="0.25">
      <c r="A3618" t="s">
        <v>26</v>
      </c>
      <c r="B3618" t="s">
        <v>14</v>
      </c>
      <c r="C3618" t="s">
        <v>2071</v>
      </c>
      <c r="D3618" s="1">
        <v>42276</v>
      </c>
      <c r="E3618">
        <v>2.48</v>
      </c>
      <c r="F3618">
        <v>2</v>
      </c>
      <c r="G3618">
        <v>36</v>
      </c>
    </row>
    <row r="3619" spans="1:7" x14ac:dyDescent="0.25">
      <c r="A3619" t="s">
        <v>26</v>
      </c>
      <c r="B3619" t="s">
        <v>14</v>
      </c>
      <c r="C3619" t="s">
        <v>2071</v>
      </c>
      <c r="D3619" s="1">
        <v>42276</v>
      </c>
      <c r="E3619">
        <v>2.48</v>
      </c>
      <c r="F3619">
        <v>2</v>
      </c>
      <c r="G3619">
        <v>36</v>
      </c>
    </row>
    <row r="3620" spans="1:7" x14ac:dyDescent="0.25">
      <c r="A3620" t="s">
        <v>21</v>
      </c>
      <c r="B3620" t="s">
        <v>21</v>
      </c>
      <c r="C3620" t="s">
        <v>4888</v>
      </c>
      <c r="D3620" s="1">
        <v>36708</v>
      </c>
      <c r="E3620">
        <v>4.57</v>
      </c>
      <c r="F3620">
        <v>4</v>
      </c>
      <c r="G3620">
        <v>77</v>
      </c>
    </row>
    <row r="3621" spans="1:7" x14ac:dyDescent="0.25">
      <c r="A3621" t="s">
        <v>21</v>
      </c>
      <c r="B3621" t="s">
        <v>21</v>
      </c>
      <c r="C3621" t="s">
        <v>4888</v>
      </c>
      <c r="D3621" s="1">
        <v>36708</v>
      </c>
      <c r="E3621">
        <v>4.57</v>
      </c>
      <c r="F3621">
        <v>4</v>
      </c>
      <c r="G3621">
        <v>77</v>
      </c>
    </row>
    <row r="3622" spans="1:7" x14ac:dyDescent="0.25">
      <c r="A3622" t="s">
        <v>11</v>
      </c>
      <c r="B3622" t="s">
        <v>33</v>
      </c>
      <c r="C3622" t="s">
        <v>6319</v>
      </c>
      <c r="D3622" s="1">
        <v>35430</v>
      </c>
      <c r="E3622">
        <v>4.3899999999999997</v>
      </c>
      <c r="F3622">
        <v>4</v>
      </c>
      <c r="G3622">
        <v>94</v>
      </c>
    </row>
    <row r="3623" spans="1:7" x14ac:dyDescent="0.25">
      <c r="A3623" t="s">
        <v>62</v>
      </c>
      <c r="B3623" t="s">
        <v>31</v>
      </c>
      <c r="C3623" t="s">
        <v>4982</v>
      </c>
      <c r="D3623" s="1">
        <v>41450</v>
      </c>
      <c r="E3623">
        <v>3.94</v>
      </c>
      <c r="F3623">
        <v>3</v>
      </c>
      <c r="G3623">
        <v>87</v>
      </c>
    </row>
    <row r="3624" spans="1:7" x14ac:dyDescent="0.25">
      <c r="A3624" t="s">
        <v>62</v>
      </c>
      <c r="B3624" t="s">
        <v>31</v>
      </c>
      <c r="C3624" t="s">
        <v>4982</v>
      </c>
      <c r="D3624" s="1">
        <v>41450</v>
      </c>
      <c r="E3624">
        <v>3.94</v>
      </c>
      <c r="F3624">
        <v>3</v>
      </c>
      <c r="G3624">
        <v>87</v>
      </c>
    </row>
    <row r="3625" spans="1:7" x14ac:dyDescent="0.25">
      <c r="A3625" t="s">
        <v>135</v>
      </c>
      <c r="B3625" t="s">
        <v>31</v>
      </c>
      <c r="C3625" t="s">
        <v>5086</v>
      </c>
      <c r="D3625" s="1">
        <v>41788</v>
      </c>
      <c r="E3625">
        <v>3.47</v>
      </c>
      <c r="F3625">
        <v>3</v>
      </c>
      <c r="G3625">
        <v>76</v>
      </c>
    </row>
    <row r="3626" spans="1:7" x14ac:dyDescent="0.25">
      <c r="A3626" t="s">
        <v>24</v>
      </c>
      <c r="B3626" t="s">
        <v>14</v>
      </c>
      <c r="C3626" t="s">
        <v>5860</v>
      </c>
      <c r="D3626" s="1">
        <v>37158</v>
      </c>
      <c r="E3626">
        <v>4.41</v>
      </c>
      <c r="F3626">
        <v>4</v>
      </c>
      <c r="G3626">
        <v>89</v>
      </c>
    </row>
    <row r="3627" spans="1:7" x14ac:dyDescent="0.25">
      <c r="A3627" t="s">
        <v>24</v>
      </c>
      <c r="B3627" t="s">
        <v>14</v>
      </c>
      <c r="C3627" t="s">
        <v>5860</v>
      </c>
      <c r="D3627" s="1">
        <v>37158</v>
      </c>
      <c r="E3627">
        <v>4.41</v>
      </c>
      <c r="F3627">
        <v>4</v>
      </c>
      <c r="G3627">
        <v>89</v>
      </c>
    </row>
    <row r="3628" spans="1:7" x14ac:dyDescent="0.25">
      <c r="A3628" t="s">
        <v>14</v>
      </c>
      <c r="B3628" t="s">
        <v>14</v>
      </c>
      <c r="C3628" t="s">
        <v>4230</v>
      </c>
      <c r="D3628" s="1">
        <v>37566</v>
      </c>
      <c r="E3628">
        <v>4.46</v>
      </c>
      <c r="F3628">
        <v>4</v>
      </c>
      <c r="G3628">
        <v>80</v>
      </c>
    </row>
    <row r="3629" spans="1:7" x14ac:dyDescent="0.25">
      <c r="A3629" t="s">
        <v>21</v>
      </c>
      <c r="B3629" t="s">
        <v>21</v>
      </c>
      <c r="C3629" t="s">
        <v>5973</v>
      </c>
      <c r="D3629" s="1">
        <v>37341</v>
      </c>
      <c r="E3629">
        <v>3.42</v>
      </c>
      <c r="F3629">
        <v>3</v>
      </c>
      <c r="G3629">
        <v>82</v>
      </c>
    </row>
    <row r="3630" spans="1:7" x14ac:dyDescent="0.25">
      <c r="A3630" t="s">
        <v>21</v>
      </c>
      <c r="B3630" t="s">
        <v>21</v>
      </c>
      <c r="C3630" t="s">
        <v>3973</v>
      </c>
      <c r="D3630" s="1">
        <v>36203</v>
      </c>
      <c r="E3630">
        <v>4.16</v>
      </c>
      <c r="F3630">
        <v>4</v>
      </c>
      <c r="G3630">
        <v>92</v>
      </c>
    </row>
    <row r="3631" spans="1:7" x14ac:dyDescent="0.25">
      <c r="A3631" t="s">
        <v>10</v>
      </c>
      <c r="B3631" t="s">
        <v>14</v>
      </c>
      <c r="C3631" t="s">
        <v>3065</v>
      </c>
      <c r="D3631" s="1">
        <v>43524</v>
      </c>
      <c r="E3631">
        <v>3.8</v>
      </c>
      <c r="F3631">
        <v>3</v>
      </c>
      <c r="G3631">
        <v>79</v>
      </c>
    </row>
    <row r="3632" spans="1:7" x14ac:dyDescent="0.25">
      <c r="A3632" t="s">
        <v>38</v>
      </c>
      <c r="B3632" t="s">
        <v>31</v>
      </c>
      <c r="C3632" t="s">
        <v>5382</v>
      </c>
      <c r="D3632" s="1">
        <v>43522</v>
      </c>
      <c r="E3632">
        <v>4.16</v>
      </c>
      <c r="F3632">
        <v>4</v>
      </c>
      <c r="G3632">
        <v>91</v>
      </c>
    </row>
    <row r="3633" spans="1:7" x14ac:dyDescent="0.25">
      <c r="A3633" t="s">
        <v>56</v>
      </c>
      <c r="B3633" t="s">
        <v>31</v>
      </c>
      <c r="C3633" t="s">
        <v>2201</v>
      </c>
      <c r="D3633" s="1">
        <v>40837</v>
      </c>
      <c r="E3633">
        <v>3.58</v>
      </c>
      <c r="F3633">
        <v>3</v>
      </c>
      <c r="G3633">
        <v>59</v>
      </c>
    </row>
    <row r="3634" spans="1:7" x14ac:dyDescent="0.25">
      <c r="A3634" t="s">
        <v>56</v>
      </c>
      <c r="B3634" t="s">
        <v>31</v>
      </c>
      <c r="C3634" t="s">
        <v>2201</v>
      </c>
      <c r="D3634" s="1">
        <v>40837</v>
      </c>
      <c r="E3634">
        <v>3.58</v>
      </c>
      <c r="F3634">
        <v>3</v>
      </c>
      <c r="G3634">
        <v>59</v>
      </c>
    </row>
    <row r="3635" spans="1:7" x14ac:dyDescent="0.25">
      <c r="A3635" t="s">
        <v>56</v>
      </c>
      <c r="B3635" t="s">
        <v>31</v>
      </c>
      <c r="C3635" t="s">
        <v>2201</v>
      </c>
      <c r="D3635" s="1">
        <v>40837</v>
      </c>
      <c r="E3635">
        <v>3.58</v>
      </c>
      <c r="F3635">
        <v>3</v>
      </c>
      <c r="G3635">
        <v>59</v>
      </c>
    </row>
    <row r="3636" spans="1:7" x14ac:dyDescent="0.25">
      <c r="A3636" t="s">
        <v>21</v>
      </c>
      <c r="B3636" t="s">
        <v>21</v>
      </c>
      <c r="C3636" t="s">
        <v>7287</v>
      </c>
      <c r="D3636" s="1">
        <v>44266</v>
      </c>
      <c r="E3636">
        <v>3.21</v>
      </c>
      <c r="F3636">
        <v>3</v>
      </c>
      <c r="G3636">
        <v>61</v>
      </c>
    </row>
    <row r="3637" spans="1:7" x14ac:dyDescent="0.25">
      <c r="A3637" t="s">
        <v>10</v>
      </c>
      <c r="B3637" t="s">
        <v>14</v>
      </c>
      <c r="C3637" t="s">
        <v>7341</v>
      </c>
      <c r="D3637" s="1">
        <v>43521</v>
      </c>
      <c r="E3637">
        <v>2.75</v>
      </c>
      <c r="F3637">
        <v>2</v>
      </c>
      <c r="G3637">
        <v>66</v>
      </c>
    </row>
    <row r="3638" spans="1:7" x14ac:dyDescent="0.25">
      <c r="A3638" t="s">
        <v>21</v>
      </c>
      <c r="B3638" t="s">
        <v>21</v>
      </c>
      <c r="C3638" t="s">
        <v>3879</v>
      </c>
      <c r="D3638" s="1">
        <v>36404</v>
      </c>
      <c r="E3638">
        <v>4.37</v>
      </c>
      <c r="F3638">
        <v>4</v>
      </c>
      <c r="G3638">
        <v>93</v>
      </c>
    </row>
    <row r="3639" spans="1:7" x14ac:dyDescent="0.25">
      <c r="A3639" t="s">
        <v>26</v>
      </c>
      <c r="B3639" t="s">
        <v>11</v>
      </c>
      <c r="C3639" t="s">
        <v>2827</v>
      </c>
      <c r="D3639" s="1">
        <v>41249</v>
      </c>
      <c r="E3639">
        <v>4.32</v>
      </c>
      <c r="F3639">
        <v>4</v>
      </c>
      <c r="G3639">
        <v>83</v>
      </c>
    </row>
    <row r="3640" spans="1:7" x14ac:dyDescent="0.25">
      <c r="A3640" t="s">
        <v>26</v>
      </c>
      <c r="B3640" t="s">
        <v>11</v>
      </c>
      <c r="C3640" t="s">
        <v>2827</v>
      </c>
      <c r="D3640" s="1">
        <v>41249</v>
      </c>
      <c r="E3640">
        <v>4.32</v>
      </c>
      <c r="F3640">
        <v>4</v>
      </c>
      <c r="G3640">
        <v>83</v>
      </c>
    </row>
    <row r="3641" spans="1:7" x14ac:dyDescent="0.25">
      <c r="A3641" t="s">
        <v>24</v>
      </c>
      <c r="B3641" t="s">
        <v>11</v>
      </c>
      <c r="C3641" t="s">
        <v>7322</v>
      </c>
      <c r="D3641" s="1">
        <v>36874</v>
      </c>
      <c r="E3641">
        <v>3.87</v>
      </c>
      <c r="F3641">
        <v>3</v>
      </c>
      <c r="G3641">
        <v>80</v>
      </c>
    </row>
    <row r="3642" spans="1:7" x14ac:dyDescent="0.25">
      <c r="A3642" t="s">
        <v>273</v>
      </c>
      <c r="B3642" t="s">
        <v>11</v>
      </c>
      <c r="C3642" t="s">
        <v>5527</v>
      </c>
      <c r="D3642" s="1">
        <v>39518</v>
      </c>
      <c r="E3642">
        <v>4.17</v>
      </c>
      <c r="F3642">
        <v>4</v>
      </c>
      <c r="G3642">
        <v>74</v>
      </c>
    </row>
    <row r="3643" spans="1:7" x14ac:dyDescent="0.25">
      <c r="A3643" t="s">
        <v>21</v>
      </c>
      <c r="B3643" t="s">
        <v>21</v>
      </c>
      <c r="C3643" t="s">
        <v>4669</v>
      </c>
      <c r="D3643" s="1">
        <v>43809</v>
      </c>
      <c r="E3643">
        <v>4.1500000000000004</v>
      </c>
      <c r="F3643">
        <v>4</v>
      </c>
      <c r="G3643">
        <v>72</v>
      </c>
    </row>
    <row r="3644" spans="1:7" x14ac:dyDescent="0.25">
      <c r="A3644" t="s">
        <v>21</v>
      </c>
      <c r="B3644" t="s">
        <v>21</v>
      </c>
      <c r="C3644" t="s">
        <v>3918</v>
      </c>
      <c r="D3644" s="1">
        <v>36892</v>
      </c>
      <c r="E3644">
        <v>4.3</v>
      </c>
      <c r="F3644">
        <v>4</v>
      </c>
      <c r="G3644">
        <v>85</v>
      </c>
    </row>
    <row r="3645" spans="1:7" x14ac:dyDescent="0.25">
      <c r="A3645" t="s">
        <v>21</v>
      </c>
      <c r="B3645" t="s">
        <v>21</v>
      </c>
      <c r="C3645" t="s">
        <v>6066</v>
      </c>
      <c r="D3645" s="1">
        <v>37572</v>
      </c>
      <c r="E3645">
        <v>3.97</v>
      </c>
      <c r="F3645">
        <v>3</v>
      </c>
      <c r="G3645">
        <v>74</v>
      </c>
    </row>
    <row r="3646" spans="1:7" x14ac:dyDescent="0.25">
      <c r="A3646" t="s">
        <v>10</v>
      </c>
      <c r="B3646" t="s">
        <v>11</v>
      </c>
      <c r="C3646" t="s">
        <v>4725</v>
      </c>
      <c r="D3646" s="1">
        <v>42343</v>
      </c>
      <c r="E3646">
        <v>3.19</v>
      </c>
      <c r="F3646">
        <v>3</v>
      </c>
      <c r="G3646">
        <v>63</v>
      </c>
    </row>
    <row r="3647" spans="1:7" x14ac:dyDescent="0.25">
      <c r="A3647" t="s">
        <v>62</v>
      </c>
      <c r="B3647" t="s">
        <v>31</v>
      </c>
      <c r="C3647" t="s">
        <v>2271</v>
      </c>
      <c r="D3647" s="1">
        <v>42342</v>
      </c>
      <c r="E3647">
        <v>4.01</v>
      </c>
      <c r="F3647">
        <v>4</v>
      </c>
      <c r="G3647">
        <v>88</v>
      </c>
    </row>
    <row r="3648" spans="1:7" x14ac:dyDescent="0.25">
      <c r="A3648" t="s">
        <v>38</v>
      </c>
      <c r="B3648" t="s">
        <v>31</v>
      </c>
      <c r="C3648" t="s">
        <v>6805</v>
      </c>
      <c r="D3648" s="1">
        <v>43605</v>
      </c>
      <c r="E3648">
        <v>3.1</v>
      </c>
      <c r="F3648">
        <v>3</v>
      </c>
      <c r="G3648">
        <v>66</v>
      </c>
    </row>
    <row r="3649" spans="1:7" x14ac:dyDescent="0.25">
      <c r="A3649" t="s">
        <v>21</v>
      </c>
      <c r="B3649" t="s">
        <v>21</v>
      </c>
      <c r="C3649" t="s">
        <v>5829</v>
      </c>
      <c r="D3649" s="1">
        <v>36825</v>
      </c>
      <c r="E3649">
        <v>4.3600000000000003</v>
      </c>
      <c r="F3649">
        <v>4</v>
      </c>
      <c r="G3649">
        <v>84</v>
      </c>
    </row>
    <row r="3650" spans="1:7" x14ac:dyDescent="0.25">
      <c r="A3650" t="s">
        <v>36</v>
      </c>
      <c r="B3650" t="s">
        <v>14</v>
      </c>
      <c r="C3650" t="s">
        <v>5700</v>
      </c>
      <c r="D3650" s="1">
        <v>44427</v>
      </c>
      <c r="E3650">
        <v>2.8</v>
      </c>
      <c r="F3650">
        <v>2</v>
      </c>
      <c r="G3650">
        <v>61</v>
      </c>
    </row>
    <row r="3651" spans="1:7" x14ac:dyDescent="0.25">
      <c r="A3651" t="s">
        <v>10</v>
      </c>
      <c r="B3651" t="s">
        <v>11</v>
      </c>
      <c r="C3651" t="s">
        <v>1942</v>
      </c>
      <c r="D3651" s="1">
        <v>42893</v>
      </c>
      <c r="E3651">
        <v>3.56</v>
      </c>
      <c r="F3651">
        <v>3</v>
      </c>
      <c r="G3651">
        <v>85</v>
      </c>
    </row>
    <row r="3652" spans="1:7" x14ac:dyDescent="0.25">
      <c r="A3652" t="s">
        <v>24</v>
      </c>
      <c r="B3652" t="s">
        <v>11</v>
      </c>
      <c r="C3652" t="s">
        <v>1943</v>
      </c>
      <c r="D3652" s="1">
        <v>37060</v>
      </c>
      <c r="E3652">
        <v>3.79</v>
      </c>
      <c r="F3652">
        <v>3</v>
      </c>
      <c r="G3652">
        <v>91</v>
      </c>
    </row>
    <row r="3653" spans="1:7" x14ac:dyDescent="0.25">
      <c r="A3653" t="s">
        <v>58</v>
      </c>
      <c r="B3653" t="s">
        <v>33</v>
      </c>
      <c r="C3653" t="s">
        <v>3247</v>
      </c>
      <c r="D3653" s="1">
        <v>37397</v>
      </c>
      <c r="E3653">
        <v>3.63</v>
      </c>
      <c r="F3653">
        <v>3</v>
      </c>
      <c r="G3653">
        <v>58</v>
      </c>
    </row>
    <row r="3654" spans="1:7" x14ac:dyDescent="0.25">
      <c r="A3654" t="s">
        <v>58</v>
      </c>
      <c r="B3654" t="s">
        <v>33</v>
      </c>
      <c r="C3654" t="s">
        <v>3247</v>
      </c>
      <c r="D3654" s="1">
        <v>37397</v>
      </c>
      <c r="E3654">
        <v>3.63</v>
      </c>
      <c r="F3654">
        <v>3</v>
      </c>
      <c r="G3654">
        <v>58</v>
      </c>
    </row>
    <row r="3655" spans="1:7" x14ac:dyDescent="0.25">
      <c r="A3655" t="s">
        <v>58</v>
      </c>
      <c r="B3655" t="s">
        <v>33</v>
      </c>
      <c r="C3655" t="s">
        <v>3247</v>
      </c>
      <c r="D3655" s="1">
        <v>37397</v>
      </c>
      <c r="E3655">
        <v>3.63</v>
      </c>
      <c r="F3655">
        <v>3</v>
      </c>
      <c r="G3655">
        <v>58</v>
      </c>
    </row>
    <row r="3656" spans="1:7" x14ac:dyDescent="0.25">
      <c r="A3656" t="s">
        <v>7</v>
      </c>
      <c r="B3656" t="s">
        <v>7</v>
      </c>
      <c r="C3656" t="s">
        <v>5830</v>
      </c>
      <c r="D3656" s="1">
        <v>35755</v>
      </c>
      <c r="E3656">
        <v>4.17</v>
      </c>
      <c r="F3656">
        <v>4</v>
      </c>
      <c r="G3656">
        <v>53</v>
      </c>
    </row>
    <row r="3657" spans="1:7" x14ac:dyDescent="0.25">
      <c r="A3657" t="s">
        <v>26</v>
      </c>
      <c r="B3657" t="s">
        <v>7</v>
      </c>
      <c r="C3657" t="s">
        <v>2070</v>
      </c>
      <c r="D3657" s="1">
        <v>41198</v>
      </c>
      <c r="E3657">
        <v>3.4</v>
      </c>
      <c r="F3657">
        <v>3</v>
      </c>
      <c r="G3657">
        <v>79</v>
      </c>
    </row>
    <row r="3658" spans="1:7" x14ac:dyDescent="0.25">
      <c r="A3658" t="s">
        <v>26</v>
      </c>
      <c r="B3658" t="s">
        <v>7</v>
      </c>
      <c r="C3658" t="s">
        <v>2070</v>
      </c>
      <c r="D3658" s="1">
        <v>41198</v>
      </c>
      <c r="E3658">
        <v>3.4</v>
      </c>
      <c r="F3658">
        <v>3</v>
      </c>
      <c r="G3658">
        <v>79</v>
      </c>
    </row>
    <row r="3659" spans="1:7" x14ac:dyDescent="0.25">
      <c r="A3659" t="s">
        <v>26</v>
      </c>
      <c r="B3659" t="s">
        <v>7</v>
      </c>
      <c r="C3659" t="s">
        <v>2070</v>
      </c>
      <c r="D3659" s="1">
        <v>41198</v>
      </c>
      <c r="E3659">
        <v>3.4</v>
      </c>
      <c r="F3659">
        <v>3</v>
      </c>
      <c r="G3659">
        <v>79</v>
      </c>
    </row>
    <row r="3660" spans="1:7" x14ac:dyDescent="0.25">
      <c r="A3660" t="s">
        <v>26</v>
      </c>
      <c r="B3660" t="s">
        <v>7</v>
      </c>
      <c r="C3660" t="s">
        <v>2070</v>
      </c>
      <c r="D3660" s="1">
        <v>41198</v>
      </c>
      <c r="E3660">
        <v>3.4</v>
      </c>
      <c r="F3660">
        <v>3</v>
      </c>
      <c r="G3660">
        <v>79</v>
      </c>
    </row>
    <row r="3661" spans="1:7" x14ac:dyDescent="0.25">
      <c r="A3661" t="s">
        <v>24</v>
      </c>
      <c r="B3661" t="s">
        <v>11</v>
      </c>
      <c r="C3661" t="s">
        <v>4175</v>
      </c>
      <c r="D3661" s="1">
        <v>38792</v>
      </c>
      <c r="E3661">
        <v>4.17</v>
      </c>
      <c r="F3661">
        <v>4</v>
      </c>
      <c r="G3661">
        <v>92</v>
      </c>
    </row>
    <row r="3662" spans="1:7" x14ac:dyDescent="0.25">
      <c r="A3662" t="s">
        <v>36</v>
      </c>
      <c r="B3662" t="s">
        <v>14</v>
      </c>
      <c r="C3662" t="s">
        <v>4636</v>
      </c>
      <c r="D3662" s="1">
        <v>44532</v>
      </c>
      <c r="E3662">
        <v>3.92</v>
      </c>
      <c r="F3662">
        <v>3</v>
      </c>
      <c r="G3662">
        <v>78</v>
      </c>
    </row>
    <row r="3663" spans="1:7" x14ac:dyDescent="0.25">
      <c r="A3663" t="s">
        <v>7</v>
      </c>
      <c r="B3663" t="s">
        <v>31</v>
      </c>
      <c r="C3663" t="s">
        <v>4078</v>
      </c>
      <c r="D3663" s="1">
        <v>43559</v>
      </c>
      <c r="E3663">
        <v>3.77</v>
      </c>
      <c r="F3663">
        <v>3</v>
      </c>
      <c r="G3663">
        <v>82</v>
      </c>
    </row>
    <row r="3664" spans="1:7" x14ac:dyDescent="0.25">
      <c r="A3664" t="s">
        <v>7</v>
      </c>
      <c r="B3664" t="s">
        <v>31</v>
      </c>
      <c r="C3664" t="s">
        <v>4078</v>
      </c>
      <c r="D3664" s="1">
        <v>43559</v>
      </c>
      <c r="E3664">
        <v>3.77</v>
      </c>
      <c r="F3664">
        <v>3</v>
      </c>
      <c r="G3664">
        <v>82</v>
      </c>
    </row>
    <row r="3665" spans="1:7" x14ac:dyDescent="0.25">
      <c r="A3665" t="s">
        <v>7</v>
      </c>
      <c r="B3665" t="s">
        <v>31</v>
      </c>
      <c r="C3665" t="s">
        <v>4078</v>
      </c>
      <c r="D3665" s="1">
        <v>43559</v>
      </c>
      <c r="E3665">
        <v>3.77</v>
      </c>
      <c r="F3665">
        <v>3</v>
      </c>
      <c r="G3665">
        <v>82</v>
      </c>
    </row>
    <row r="3666" spans="1:7" x14ac:dyDescent="0.25">
      <c r="A3666" t="s">
        <v>10</v>
      </c>
      <c r="B3666" t="s">
        <v>14</v>
      </c>
      <c r="C3666" t="s">
        <v>4094</v>
      </c>
      <c r="D3666" s="1">
        <v>42338</v>
      </c>
      <c r="E3666">
        <v>3.39</v>
      </c>
      <c r="F3666">
        <v>3</v>
      </c>
      <c r="G3666">
        <v>74</v>
      </c>
    </row>
    <row r="3667" spans="1:7" x14ac:dyDescent="0.25">
      <c r="A3667" t="s">
        <v>10</v>
      </c>
      <c r="B3667" t="s">
        <v>14</v>
      </c>
      <c r="C3667" t="s">
        <v>4094</v>
      </c>
      <c r="D3667" s="1">
        <v>42338</v>
      </c>
      <c r="E3667">
        <v>3.39</v>
      </c>
      <c r="F3667">
        <v>3</v>
      </c>
      <c r="G3667">
        <v>74</v>
      </c>
    </row>
    <row r="3668" spans="1:7" x14ac:dyDescent="0.25">
      <c r="A3668" t="s">
        <v>7483</v>
      </c>
      <c r="B3668" t="s">
        <v>1097</v>
      </c>
      <c r="C3668" t="s">
        <v>4973</v>
      </c>
      <c r="D3668" s="1">
        <v>36920</v>
      </c>
      <c r="E3668">
        <v>4</v>
      </c>
      <c r="F3668">
        <v>4</v>
      </c>
      <c r="G3668">
        <v>89</v>
      </c>
    </row>
    <row r="3669" spans="1:7" x14ac:dyDescent="0.25">
      <c r="A3669" t="s">
        <v>273</v>
      </c>
      <c r="B3669" t="s">
        <v>14</v>
      </c>
      <c r="C3669" t="s">
        <v>6371</v>
      </c>
      <c r="D3669" s="1">
        <v>37581</v>
      </c>
      <c r="E3669">
        <v>4.0599999999999996</v>
      </c>
      <c r="F3669">
        <v>4</v>
      </c>
      <c r="G3669">
        <v>74</v>
      </c>
    </row>
    <row r="3670" spans="1:7" x14ac:dyDescent="0.25">
      <c r="A3670" t="s">
        <v>21</v>
      </c>
      <c r="B3670" t="s">
        <v>21</v>
      </c>
      <c r="C3670" t="s">
        <v>5691</v>
      </c>
      <c r="D3670" s="1">
        <v>36848</v>
      </c>
      <c r="E3670">
        <v>3.96</v>
      </c>
      <c r="F3670">
        <v>3</v>
      </c>
      <c r="G3670">
        <v>76</v>
      </c>
    </row>
    <row r="3671" spans="1:7" x14ac:dyDescent="0.25">
      <c r="A3671" t="s">
        <v>21</v>
      </c>
      <c r="B3671" t="s">
        <v>21</v>
      </c>
      <c r="C3671" t="s">
        <v>5691</v>
      </c>
      <c r="D3671" s="1">
        <v>36848</v>
      </c>
      <c r="E3671">
        <v>3.96</v>
      </c>
      <c r="F3671">
        <v>3</v>
      </c>
      <c r="G3671">
        <v>76</v>
      </c>
    </row>
    <row r="3672" spans="1:7" x14ac:dyDescent="0.25">
      <c r="A3672" t="s">
        <v>26</v>
      </c>
      <c r="B3672" t="s">
        <v>14</v>
      </c>
      <c r="C3672" t="s">
        <v>5204</v>
      </c>
      <c r="D3672" s="1">
        <v>42339</v>
      </c>
      <c r="E3672">
        <v>2.88</v>
      </c>
      <c r="F3672">
        <v>2</v>
      </c>
      <c r="G3672">
        <v>66</v>
      </c>
    </row>
    <row r="3673" spans="1:7" x14ac:dyDescent="0.25">
      <c r="A3673" t="s">
        <v>26</v>
      </c>
      <c r="B3673" t="s">
        <v>14</v>
      </c>
      <c r="C3673" t="s">
        <v>5204</v>
      </c>
      <c r="D3673" s="1">
        <v>42339</v>
      </c>
      <c r="E3673">
        <v>2.88</v>
      </c>
      <c r="F3673">
        <v>2</v>
      </c>
      <c r="G3673">
        <v>66</v>
      </c>
    </row>
    <row r="3674" spans="1:7" x14ac:dyDescent="0.25">
      <c r="A3674" t="s">
        <v>38</v>
      </c>
      <c r="B3674" t="s">
        <v>31</v>
      </c>
      <c r="C3674" t="s">
        <v>2268</v>
      </c>
      <c r="D3674" s="1">
        <v>44581</v>
      </c>
      <c r="E3674">
        <v>4.08</v>
      </c>
      <c r="F3674">
        <v>4</v>
      </c>
      <c r="G3674">
        <v>78</v>
      </c>
    </row>
    <row r="3675" spans="1:7" x14ac:dyDescent="0.25">
      <c r="A3675" t="s">
        <v>24</v>
      </c>
      <c r="B3675" t="s">
        <v>11</v>
      </c>
      <c r="C3675" t="s">
        <v>7058</v>
      </c>
      <c r="D3675" s="1">
        <v>37677</v>
      </c>
      <c r="E3675">
        <v>4.21</v>
      </c>
      <c r="F3675">
        <v>4</v>
      </c>
      <c r="G3675">
        <v>83</v>
      </c>
    </row>
    <row r="3676" spans="1:7" x14ac:dyDescent="0.25">
      <c r="A3676" t="s">
        <v>38</v>
      </c>
      <c r="B3676" t="s">
        <v>31</v>
      </c>
      <c r="C3676" t="s">
        <v>3093</v>
      </c>
      <c r="D3676" s="1">
        <v>44025</v>
      </c>
      <c r="E3676">
        <v>3.41</v>
      </c>
      <c r="F3676">
        <v>3</v>
      </c>
      <c r="G3676">
        <v>78</v>
      </c>
    </row>
    <row r="3677" spans="1:7" x14ac:dyDescent="0.25">
      <c r="A3677" t="s">
        <v>10</v>
      </c>
      <c r="B3677" t="s">
        <v>14</v>
      </c>
      <c r="C3677" t="s">
        <v>6940</v>
      </c>
      <c r="D3677" s="1">
        <v>43525</v>
      </c>
      <c r="E3677">
        <v>3.41</v>
      </c>
      <c r="F3677">
        <v>3</v>
      </c>
      <c r="G3677">
        <v>74</v>
      </c>
    </row>
    <row r="3678" spans="1:7" x14ac:dyDescent="0.25">
      <c r="A3678" t="s">
        <v>24</v>
      </c>
      <c r="B3678" t="s">
        <v>33</v>
      </c>
      <c r="C3678" t="s">
        <v>4062</v>
      </c>
      <c r="D3678" s="1">
        <v>36703</v>
      </c>
      <c r="E3678">
        <v>4.37</v>
      </c>
      <c r="F3678">
        <v>4</v>
      </c>
      <c r="G3678">
        <v>90</v>
      </c>
    </row>
    <row r="3679" spans="1:7" x14ac:dyDescent="0.25">
      <c r="A3679" t="s">
        <v>26</v>
      </c>
      <c r="B3679" t="s">
        <v>11</v>
      </c>
      <c r="C3679" t="s">
        <v>5876</v>
      </c>
      <c r="D3679" s="1">
        <v>41554</v>
      </c>
      <c r="E3679">
        <v>3.79</v>
      </c>
      <c r="F3679">
        <v>3</v>
      </c>
      <c r="G3679">
        <v>73</v>
      </c>
    </row>
    <row r="3680" spans="1:7" x14ac:dyDescent="0.25">
      <c r="A3680" t="s">
        <v>38</v>
      </c>
      <c r="B3680" t="s">
        <v>31</v>
      </c>
      <c r="C3680" t="s">
        <v>6755</v>
      </c>
      <c r="D3680" s="1">
        <v>43725</v>
      </c>
      <c r="E3680">
        <v>4.26</v>
      </c>
      <c r="F3680">
        <v>4</v>
      </c>
      <c r="G3680">
        <v>82</v>
      </c>
    </row>
    <row r="3681" spans="1:7" x14ac:dyDescent="0.25">
      <c r="A3681" t="s">
        <v>38</v>
      </c>
      <c r="B3681" t="s">
        <v>31</v>
      </c>
      <c r="C3681" t="s">
        <v>2100</v>
      </c>
      <c r="D3681" s="1">
        <v>43697</v>
      </c>
      <c r="E3681">
        <v>3.15</v>
      </c>
      <c r="F3681">
        <v>3</v>
      </c>
      <c r="G3681">
        <v>72</v>
      </c>
    </row>
    <row r="3682" spans="1:7" x14ac:dyDescent="0.25">
      <c r="A3682" t="s">
        <v>38</v>
      </c>
      <c r="B3682" t="s">
        <v>31</v>
      </c>
      <c r="C3682" t="s">
        <v>2100</v>
      </c>
      <c r="D3682" s="1">
        <v>43697</v>
      </c>
      <c r="E3682">
        <v>3.15</v>
      </c>
      <c r="F3682">
        <v>3</v>
      </c>
      <c r="G3682">
        <v>72</v>
      </c>
    </row>
    <row r="3683" spans="1:7" x14ac:dyDescent="0.25">
      <c r="A3683" t="s">
        <v>67</v>
      </c>
      <c r="B3683" t="s">
        <v>31</v>
      </c>
      <c r="C3683" t="s">
        <v>2289</v>
      </c>
      <c r="D3683" s="1">
        <v>44109</v>
      </c>
      <c r="E3683">
        <v>3.58</v>
      </c>
      <c r="F3683">
        <v>3</v>
      </c>
      <c r="G3683">
        <v>71</v>
      </c>
    </row>
    <row r="3684" spans="1:7" x14ac:dyDescent="0.25">
      <c r="A3684" t="s">
        <v>7</v>
      </c>
      <c r="B3684" t="s">
        <v>31</v>
      </c>
      <c r="C3684" t="s">
        <v>7291</v>
      </c>
      <c r="D3684" s="1">
        <v>43690</v>
      </c>
      <c r="E3684">
        <v>3.35</v>
      </c>
      <c r="F3684">
        <v>3</v>
      </c>
      <c r="G3684">
        <v>54</v>
      </c>
    </row>
    <row r="3685" spans="1:7" x14ac:dyDescent="0.25">
      <c r="A3685" t="s">
        <v>38</v>
      </c>
      <c r="B3685" t="s">
        <v>31</v>
      </c>
      <c r="C3685" t="s">
        <v>3011</v>
      </c>
      <c r="D3685" s="1">
        <v>43629</v>
      </c>
      <c r="E3685">
        <v>4.1100000000000003</v>
      </c>
      <c r="F3685">
        <v>4</v>
      </c>
      <c r="G3685">
        <v>85</v>
      </c>
    </row>
    <row r="3686" spans="1:7" x14ac:dyDescent="0.25">
      <c r="A3686" t="s">
        <v>38</v>
      </c>
      <c r="B3686" t="s">
        <v>31</v>
      </c>
      <c r="C3686" t="s">
        <v>3011</v>
      </c>
      <c r="D3686" s="1">
        <v>43629</v>
      </c>
      <c r="E3686">
        <v>4.1100000000000003</v>
      </c>
      <c r="F3686">
        <v>4</v>
      </c>
      <c r="G3686">
        <v>85</v>
      </c>
    </row>
    <row r="3687" spans="1:7" x14ac:dyDescent="0.25">
      <c r="A3687" t="s">
        <v>62</v>
      </c>
      <c r="B3687" t="s">
        <v>31</v>
      </c>
      <c r="C3687" t="s">
        <v>6660</v>
      </c>
      <c r="D3687" s="1">
        <v>43549</v>
      </c>
      <c r="E3687">
        <v>2.67</v>
      </c>
      <c r="F3687">
        <v>2</v>
      </c>
      <c r="G3687">
        <v>68</v>
      </c>
    </row>
    <row r="3688" spans="1:7" x14ac:dyDescent="0.25">
      <c r="A3688" t="s">
        <v>62</v>
      </c>
      <c r="B3688" t="s">
        <v>31</v>
      </c>
      <c r="C3688" t="s">
        <v>6660</v>
      </c>
      <c r="D3688" s="1">
        <v>43549</v>
      </c>
      <c r="E3688">
        <v>2.67</v>
      </c>
      <c r="F3688">
        <v>2</v>
      </c>
      <c r="G3688">
        <v>68</v>
      </c>
    </row>
    <row r="3689" spans="1:7" x14ac:dyDescent="0.25">
      <c r="A3689" t="s">
        <v>62</v>
      </c>
      <c r="B3689" t="s">
        <v>11</v>
      </c>
      <c r="C3689" t="s">
        <v>6291</v>
      </c>
      <c r="D3689" s="1">
        <v>42670</v>
      </c>
      <c r="E3689">
        <v>3.04</v>
      </c>
      <c r="F3689">
        <v>3</v>
      </c>
      <c r="G3689">
        <v>60</v>
      </c>
    </row>
    <row r="3690" spans="1:7" x14ac:dyDescent="0.25">
      <c r="A3690" t="s">
        <v>62</v>
      </c>
      <c r="B3690" t="s">
        <v>11</v>
      </c>
      <c r="C3690" t="s">
        <v>6291</v>
      </c>
      <c r="D3690" s="1">
        <v>42670</v>
      </c>
      <c r="E3690">
        <v>3.04</v>
      </c>
      <c r="F3690">
        <v>3</v>
      </c>
      <c r="G3690">
        <v>60</v>
      </c>
    </row>
    <row r="3691" spans="1:7" x14ac:dyDescent="0.25">
      <c r="A3691" t="s">
        <v>62</v>
      </c>
      <c r="B3691" t="s">
        <v>11</v>
      </c>
      <c r="C3691" t="s">
        <v>6291</v>
      </c>
      <c r="D3691" s="1">
        <v>42670</v>
      </c>
      <c r="E3691">
        <v>3.04</v>
      </c>
      <c r="F3691">
        <v>3</v>
      </c>
      <c r="G3691">
        <v>60</v>
      </c>
    </row>
    <row r="3692" spans="1:7" x14ac:dyDescent="0.25">
      <c r="A3692" t="s">
        <v>21</v>
      </c>
      <c r="B3692" t="s">
        <v>21</v>
      </c>
      <c r="C3692" t="s">
        <v>6161</v>
      </c>
      <c r="D3692" s="1">
        <v>36786</v>
      </c>
      <c r="E3692">
        <v>4.2</v>
      </c>
      <c r="F3692">
        <v>4</v>
      </c>
      <c r="G3692">
        <v>83</v>
      </c>
    </row>
    <row r="3693" spans="1:7" x14ac:dyDescent="0.25">
      <c r="A3693" t="s">
        <v>62</v>
      </c>
      <c r="B3693" t="s">
        <v>14</v>
      </c>
      <c r="C3693" t="s">
        <v>6941</v>
      </c>
      <c r="D3693" s="1">
        <v>41963</v>
      </c>
      <c r="E3693">
        <v>3.25</v>
      </c>
      <c r="F3693">
        <v>3</v>
      </c>
      <c r="G3693">
        <v>64</v>
      </c>
    </row>
    <row r="3694" spans="1:7" x14ac:dyDescent="0.25">
      <c r="A3694" t="s">
        <v>62</v>
      </c>
      <c r="B3694" t="s">
        <v>14</v>
      </c>
      <c r="C3694" t="s">
        <v>6941</v>
      </c>
      <c r="D3694" s="1">
        <v>41963</v>
      </c>
      <c r="E3694">
        <v>3.25</v>
      </c>
      <c r="F3694">
        <v>3</v>
      </c>
      <c r="G3694">
        <v>64</v>
      </c>
    </row>
    <row r="3695" spans="1:7" x14ac:dyDescent="0.25">
      <c r="A3695" t="s">
        <v>135</v>
      </c>
      <c r="B3695" t="s">
        <v>31</v>
      </c>
      <c r="C3695" t="s">
        <v>6290</v>
      </c>
      <c r="D3695" s="1">
        <v>41543</v>
      </c>
      <c r="E3695">
        <v>2.86</v>
      </c>
      <c r="F3695">
        <v>2</v>
      </c>
      <c r="G3695">
        <v>75</v>
      </c>
    </row>
    <row r="3696" spans="1:7" x14ac:dyDescent="0.25">
      <c r="A3696" t="s">
        <v>135</v>
      </c>
      <c r="B3696" t="s">
        <v>31</v>
      </c>
      <c r="C3696" t="s">
        <v>6290</v>
      </c>
      <c r="D3696" s="1">
        <v>41543</v>
      </c>
      <c r="E3696">
        <v>2.86</v>
      </c>
      <c r="F3696">
        <v>2</v>
      </c>
      <c r="G3696">
        <v>75</v>
      </c>
    </row>
    <row r="3697" spans="1:7" x14ac:dyDescent="0.25">
      <c r="A3697" t="s">
        <v>38</v>
      </c>
      <c r="B3697" t="s">
        <v>31</v>
      </c>
      <c r="C3697" t="s">
        <v>6777</v>
      </c>
      <c r="D3697" s="1">
        <v>43704</v>
      </c>
      <c r="E3697">
        <v>3.2</v>
      </c>
      <c r="F3697">
        <v>3</v>
      </c>
      <c r="G3697">
        <v>66</v>
      </c>
    </row>
    <row r="3698" spans="1:7" x14ac:dyDescent="0.25">
      <c r="A3698" t="s">
        <v>21</v>
      </c>
      <c r="B3698" t="s">
        <v>21</v>
      </c>
      <c r="C3698" t="s">
        <v>4911</v>
      </c>
      <c r="D3698" s="1">
        <v>37491</v>
      </c>
      <c r="E3698">
        <v>1.96</v>
      </c>
      <c r="F3698">
        <v>1</v>
      </c>
      <c r="G3698">
        <v>78</v>
      </c>
    </row>
    <row r="3699" spans="1:7" x14ac:dyDescent="0.25">
      <c r="A3699" t="s">
        <v>21</v>
      </c>
      <c r="B3699" t="s">
        <v>21</v>
      </c>
      <c r="C3699" t="s">
        <v>4066</v>
      </c>
      <c r="D3699" s="1">
        <v>36831</v>
      </c>
      <c r="E3699">
        <v>4.08</v>
      </c>
      <c r="F3699">
        <v>4</v>
      </c>
      <c r="G3699">
        <v>66</v>
      </c>
    </row>
    <row r="3700" spans="1:7" x14ac:dyDescent="0.25">
      <c r="A3700" t="s">
        <v>7</v>
      </c>
      <c r="B3700" t="s">
        <v>31</v>
      </c>
      <c r="C3700" t="s">
        <v>5825</v>
      </c>
      <c r="D3700" s="1">
        <v>44027</v>
      </c>
      <c r="E3700">
        <v>3.87</v>
      </c>
      <c r="F3700">
        <v>3</v>
      </c>
      <c r="G3700">
        <v>72</v>
      </c>
    </row>
    <row r="3701" spans="1:7" x14ac:dyDescent="0.25">
      <c r="A3701" t="s">
        <v>30</v>
      </c>
      <c r="B3701" t="s">
        <v>31</v>
      </c>
      <c r="C3701" t="s">
        <v>4668</v>
      </c>
      <c r="D3701" s="1">
        <v>43727</v>
      </c>
      <c r="E3701">
        <v>3.59</v>
      </c>
      <c r="F3701">
        <v>3</v>
      </c>
      <c r="G3701">
        <v>70</v>
      </c>
    </row>
    <row r="3702" spans="1:7" x14ac:dyDescent="0.25">
      <c r="A3702" t="s">
        <v>30</v>
      </c>
      <c r="B3702" t="s">
        <v>31</v>
      </c>
      <c r="C3702" t="s">
        <v>4668</v>
      </c>
      <c r="D3702" s="1">
        <v>43727</v>
      </c>
      <c r="E3702">
        <v>3.59</v>
      </c>
      <c r="F3702">
        <v>3</v>
      </c>
      <c r="G3702">
        <v>70</v>
      </c>
    </row>
    <row r="3703" spans="1:7" x14ac:dyDescent="0.25">
      <c r="A3703" t="s">
        <v>10</v>
      </c>
      <c r="B3703" t="s">
        <v>11</v>
      </c>
      <c r="C3703" t="s">
        <v>5371</v>
      </c>
      <c r="D3703" s="1">
        <v>44015</v>
      </c>
      <c r="E3703">
        <v>3.5</v>
      </c>
      <c r="F3703">
        <v>3</v>
      </c>
      <c r="G3703">
        <v>73</v>
      </c>
    </row>
    <row r="3704" spans="1:7" x14ac:dyDescent="0.25">
      <c r="A3704" t="s">
        <v>49</v>
      </c>
      <c r="B3704" t="s">
        <v>31</v>
      </c>
      <c r="C3704" t="s">
        <v>3848</v>
      </c>
      <c r="D3704" s="1">
        <v>43613</v>
      </c>
      <c r="E3704">
        <v>4.33</v>
      </c>
      <c r="F3704">
        <v>4</v>
      </c>
      <c r="G3704">
        <v>66</v>
      </c>
    </row>
    <row r="3705" spans="1:7" x14ac:dyDescent="0.25">
      <c r="A3705" t="s">
        <v>10</v>
      </c>
      <c r="B3705" t="s">
        <v>14</v>
      </c>
      <c r="C3705" t="s">
        <v>5282</v>
      </c>
      <c r="D3705" s="1">
        <v>43760</v>
      </c>
      <c r="E3705">
        <v>3.58</v>
      </c>
      <c r="F3705">
        <v>3</v>
      </c>
      <c r="G3705">
        <v>65</v>
      </c>
    </row>
    <row r="3706" spans="1:7" x14ac:dyDescent="0.25">
      <c r="A3706" t="s">
        <v>10</v>
      </c>
      <c r="B3706" t="s">
        <v>14</v>
      </c>
      <c r="C3706" t="s">
        <v>4682</v>
      </c>
      <c r="D3706" s="1">
        <v>43564</v>
      </c>
      <c r="E3706">
        <v>2.56</v>
      </c>
      <c r="F3706">
        <v>2</v>
      </c>
      <c r="G3706">
        <v>66</v>
      </c>
    </row>
    <row r="3707" spans="1:7" x14ac:dyDescent="0.25">
      <c r="A3707" t="s">
        <v>10</v>
      </c>
      <c r="B3707" t="s">
        <v>11</v>
      </c>
      <c r="C3707" t="s">
        <v>4364</v>
      </c>
      <c r="D3707" s="1">
        <v>43566</v>
      </c>
      <c r="E3707">
        <v>3.55</v>
      </c>
      <c r="F3707">
        <v>3</v>
      </c>
      <c r="G3707">
        <v>67</v>
      </c>
    </row>
    <row r="3708" spans="1:7" x14ac:dyDescent="0.25">
      <c r="A3708" t="s">
        <v>10</v>
      </c>
      <c r="B3708" t="s">
        <v>11</v>
      </c>
      <c r="C3708" t="s">
        <v>4364</v>
      </c>
      <c r="D3708" s="1">
        <v>43566</v>
      </c>
      <c r="E3708">
        <v>3.55</v>
      </c>
      <c r="F3708">
        <v>3</v>
      </c>
      <c r="G3708">
        <v>67</v>
      </c>
    </row>
    <row r="3709" spans="1:7" x14ac:dyDescent="0.25">
      <c r="A3709" t="s">
        <v>38</v>
      </c>
      <c r="B3709" t="s">
        <v>31</v>
      </c>
      <c r="C3709" t="s">
        <v>6843</v>
      </c>
      <c r="D3709" s="1">
        <v>43984</v>
      </c>
      <c r="E3709">
        <v>2.88</v>
      </c>
      <c r="F3709">
        <v>2</v>
      </c>
      <c r="G3709">
        <v>59</v>
      </c>
    </row>
    <row r="3710" spans="1:7" x14ac:dyDescent="0.25">
      <c r="A3710" t="s">
        <v>30</v>
      </c>
      <c r="B3710" t="s">
        <v>31</v>
      </c>
      <c r="C3710" t="s">
        <v>2097</v>
      </c>
      <c r="D3710" s="1">
        <v>43700</v>
      </c>
      <c r="E3710">
        <v>3.59</v>
      </c>
      <c r="F3710">
        <v>3</v>
      </c>
      <c r="G3710">
        <v>82</v>
      </c>
    </row>
    <row r="3711" spans="1:7" x14ac:dyDescent="0.25">
      <c r="A3711" t="s">
        <v>30</v>
      </c>
      <c r="B3711" t="s">
        <v>31</v>
      </c>
      <c r="C3711" t="s">
        <v>2097</v>
      </c>
      <c r="D3711" s="1">
        <v>43700</v>
      </c>
      <c r="E3711">
        <v>3.59</v>
      </c>
      <c r="F3711">
        <v>3</v>
      </c>
      <c r="G3711">
        <v>82</v>
      </c>
    </row>
    <row r="3712" spans="1:7" x14ac:dyDescent="0.25">
      <c r="A3712" t="s">
        <v>30</v>
      </c>
      <c r="B3712" t="s">
        <v>31</v>
      </c>
      <c r="C3712" t="s">
        <v>2097</v>
      </c>
      <c r="D3712" s="1">
        <v>43700</v>
      </c>
      <c r="E3712">
        <v>3.59</v>
      </c>
      <c r="F3712">
        <v>3</v>
      </c>
      <c r="G3712">
        <v>82</v>
      </c>
    </row>
    <row r="3713" spans="1:7" x14ac:dyDescent="0.25">
      <c r="A3713" t="s">
        <v>7</v>
      </c>
      <c r="B3713" t="s">
        <v>31</v>
      </c>
      <c r="C3713" t="s">
        <v>7191</v>
      </c>
      <c r="D3713" s="1">
        <v>43675</v>
      </c>
      <c r="E3713">
        <v>4.37</v>
      </c>
      <c r="F3713">
        <v>4</v>
      </c>
      <c r="G3713">
        <v>84</v>
      </c>
    </row>
    <row r="3714" spans="1:7" x14ac:dyDescent="0.25">
      <c r="A3714" t="s">
        <v>30</v>
      </c>
      <c r="B3714" t="s">
        <v>31</v>
      </c>
      <c r="C3714" t="s">
        <v>4906</v>
      </c>
      <c r="D3714" s="1">
        <v>43731</v>
      </c>
      <c r="E3714">
        <v>3.95</v>
      </c>
      <c r="F3714">
        <v>3</v>
      </c>
      <c r="G3714">
        <v>77</v>
      </c>
    </row>
    <row r="3715" spans="1:7" x14ac:dyDescent="0.25">
      <c r="A3715" t="s">
        <v>30</v>
      </c>
      <c r="B3715" t="s">
        <v>31</v>
      </c>
      <c r="C3715" t="s">
        <v>4906</v>
      </c>
      <c r="D3715" s="1">
        <v>43731</v>
      </c>
      <c r="E3715">
        <v>3.95</v>
      </c>
      <c r="F3715">
        <v>3</v>
      </c>
      <c r="G3715">
        <v>77</v>
      </c>
    </row>
    <row r="3716" spans="1:7" x14ac:dyDescent="0.25">
      <c r="A3716" t="s">
        <v>10</v>
      </c>
      <c r="B3716" t="s">
        <v>11</v>
      </c>
      <c r="C3716" t="s">
        <v>1944</v>
      </c>
      <c r="D3716" s="1">
        <v>43606</v>
      </c>
      <c r="E3716">
        <v>3.3</v>
      </c>
      <c r="F3716">
        <v>3</v>
      </c>
      <c r="G3716">
        <v>78</v>
      </c>
    </row>
    <row r="3717" spans="1:7" x14ac:dyDescent="0.25">
      <c r="A3717" t="s">
        <v>26</v>
      </c>
      <c r="B3717" t="s">
        <v>14</v>
      </c>
      <c r="C3717" t="s">
        <v>2069</v>
      </c>
      <c r="D3717" s="1">
        <v>41450</v>
      </c>
      <c r="E3717">
        <v>3.75</v>
      </c>
      <c r="F3717">
        <v>3</v>
      </c>
      <c r="G3717">
        <v>63</v>
      </c>
    </row>
    <row r="3718" spans="1:7" x14ac:dyDescent="0.25">
      <c r="A3718" t="s">
        <v>26</v>
      </c>
      <c r="B3718" t="s">
        <v>14</v>
      </c>
      <c r="C3718" t="s">
        <v>2069</v>
      </c>
      <c r="D3718" s="1">
        <v>41450</v>
      </c>
      <c r="E3718">
        <v>3.75</v>
      </c>
      <c r="F3718">
        <v>3</v>
      </c>
      <c r="G3718">
        <v>63</v>
      </c>
    </row>
    <row r="3719" spans="1:7" x14ac:dyDescent="0.25">
      <c r="A3719" t="s">
        <v>26</v>
      </c>
      <c r="B3719" t="s">
        <v>14</v>
      </c>
      <c r="C3719" t="s">
        <v>2069</v>
      </c>
      <c r="D3719" s="1">
        <v>41450</v>
      </c>
      <c r="E3719">
        <v>3.75</v>
      </c>
      <c r="F3719">
        <v>3</v>
      </c>
      <c r="G3719">
        <v>63</v>
      </c>
    </row>
    <row r="3720" spans="1:7" x14ac:dyDescent="0.25">
      <c r="A3720" t="s">
        <v>38</v>
      </c>
      <c r="B3720" t="s">
        <v>31</v>
      </c>
      <c r="C3720" t="s">
        <v>2532</v>
      </c>
      <c r="D3720" s="1">
        <v>43598</v>
      </c>
      <c r="E3720">
        <v>3.52</v>
      </c>
      <c r="F3720">
        <v>3</v>
      </c>
      <c r="G3720">
        <v>65</v>
      </c>
    </row>
    <row r="3721" spans="1:7" x14ac:dyDescent="0.25">
      <c r="A3721" t="s">
        <v>38</v>
      </c>
      <c r="B3721" t="s">
        <v>31</v>
      </c>
      <c r="C3721" t="s">
        <v>3854</v>
      </c>
      <c r="D3721" s="1">
        <v>43553</v>
      </c>
      <c r="E3721">
        <v>3.53</v>
      </c>
      <c r="F3721">
        <v>3</v>
      </c>
      <c r="G3721">
        <v>71</v>
      </c>
    </row>
    <row r="3722" spans="1:7" x14ac:dyDescent="0.25">
      <c r="A3722" t="s">
        <v>11</v>
      </c>
      <c r="B3722" t="s">
        <v>11</v>
      </c>
      <c r="C3722" t="s">
        <v>6128</v>
      </c>
      <c r="D3722" s="1">
        <v>35879</v>
      </c>
      <c r="E3722">
        <v>4.08</v>
      </c>
      <c r="F3722">
        <v>4</v>
      </c>
      <c r="G3722">
        <v>88</v>
      </c>
    </row>
    <row r="3723" spans="1:7" x14ac:dyDescent="0.25">
      <c r="A3723" t="s">
        <v>11</v>
      </c>
      <c r="B3723" t="s">
        <v>11</v>
      </c>
      <c r="C3723" t="s">
        <v>6128</v>
      </c>
      <c r="D3723" s="1">
        <v>35879</v>
      </c>
      <c r="E3723">
        <v>4.08</v>
      </c>
      <c r="F3723">
        <v>4</v>
      </c>
      <c r="G3723">
        <v>88</v>
      </c>
    </row>
    <row r="3724" spans="1:7" x14ac:dyDescent="0.25">
      <c r="A3724" t="s">
        <v>10</v>
      </c>
      <c r="B3724" t="s">
        <v>14</v>
      </c>
      <c r="C3724" t="s">
        <v>2298</v>
      </c>
      <c r="D3724" s="1">
        <v>42325</v>
      </c>
      <c r="E3724">
        <v>3.29</v>
      </c>
      <c r="F3724">
        <v>3</v>
      </c>
      <c r="G3724">
        <v>73</v>
      </c>
    </row>
    <row r="3725" spans="1:7" x14ac:dyDescent="0.25">
      <c r="A3725" t="s">
        <v>10</v>
      </c>
      <c r="B3725" t="s">
        <v>14</v>
      </c>
      <c r="C3725" t="s">
        <v>2298</v>
      </c>
      <c r="D3725" s="1">
        <v>42325</v>
      </c>
      <c r="E3725">
        <v>3.29</v>
      </c>
      <c r="F3725">
        <v>3</v>
      </c>
      <c r="G3725">
        <v>73</v>
      </c>
    </row>
    <row r="3726" spans="1:7" x14ac:dyDescent="0.25">
      <c r="A3726" t="s">
        <v>21</v>
      </c>
      <c r="B3726" t="s">
        <v>21</v>
      </c>
      <c r="C3726" t="s">
        <v>3993</v>
      </c>
      <c r="D3726" s="1">
        <v>37561</v>
      </c>
      <c r="E3726">
        <v>4.2699999999999996</v>
      </c>
      <c r="F3726">
        <v>4</v>
      </c>
      <c r="G3726">
        <v>89</v>
      </c>
    </row>
    <row r="3727" spans="1:7" x14ac:dyDescent="0.25">
      <c r="A3727" t="s">
        <v>62</v>
      </c>
      <c r="B3727" t="s">
        <v>11</v>
      </c>
      <c r="C3727" t="s">
        <v>2647</v>
      </c>
      <c r="D3727" s="1">
        <v>42089</v>
      </c>
      <c r="E3727">
        <v>3.17</v>
      </c>
      <c r="F3727">
        <v>3</v>
      </c>
      <c r="G3727">
        <v>66</v>
      </c>
    </row>
    <row r="3728" spans="1:7" x14ac:dyDescent="0.25">
      <c r="A3728" t="s">
        <v>62</v>
      </c>
      <c r="B3728" t="s">
        <v>11</v>
      </c>
      <c r="C3728" t="s">
        <v>2647</v>
      </c>
      <c r="D3728" s="1">
        <v>42089</v>
      </c>
      <c r="E3728">
        <v>3.17</v>
      </c>
      <c r="F3728">
        <v>3</v>
      </c>
      <c r="G3728">
        <v>66</v>
      </c>
    </row>
    <row r="3729" spans="1:7" x14ac:dyDescent="0.25">
      <c r="A3729" t="s">
        <v>26</v>
      </c>
      <c r="B3729" t="s">
        <v>14</v>
      </c>
      <c r="C3729" t="s">
        <v>5897</v>
      </c>
      <c r="D3729" s="1">
        <v>40424</v>
      </c>
      <c r="E3729">
        <v>3.4</v>
      </c>
      <c r="F3729">
        <v>3</v>
      </c>
      <c r="G3729">
        <v>50</v>
      </c>
    </row>
    <row r="3730" spans="1:7" x14ac:dyDescent="0.25">
      <c r="A3730" t="s">
        <v>7</v>
      </c>
      <c r="B3730" t="s">
        <v>7</v>
      </c>
      <c r="C3730" t="s">
        <v>2421</v>
      </c>
      <c r="D3730" s="1">
        <v>37533</v>
      </c>
      <c r="E3730">
        <v>4.22</v>
      </c>
      <c r="F3730">
        <v>4</v>
      </c>
      <c r="G3730">
        <v>86</v>
      </c>
    </row>
    <row r="3731" spans="1:7" x14ac:dyDescent="0.25">
      <c r="A3731" t="s">
        <v>7</v>
      </c>
      <c r="B3731" t="s">
        <v>7</v>
      </c>
      <c r="C3731" t="s">
        <v>2421</v>
      </c>
      <c r="D3731" s="1">
        <v>37533</v>
      </c>
      <c r="E3731">
        <v>4.22</v>
      </c>
      <c r="F3731">
        <v>4</v>
      </c>
      <c r="G3731">
        <v>86</v>
      </c>
    </row>
    <row r="3732" spans="1:7" x14ac:dyDescent="0.25">
      <c r="A3732" t="s">
        <v>11</v>
      </c>
      <c r="B3732" t="s">
        <v>11</v>
      </c>
      <c r="C3732" t="s">
        <v>6127</v>
      </c>
      <c r="D3732" s="1">
        <v>36220</v>
      </c>
      <c r="E3732">
        <v>4.0599999999999996</v>
      </c>
      <c r="F3732">
        <v>4</v>
      </c>
      <c r="G3732">
        <v>86</v>
      </c>
    </row>
    <row r="3733" spans="1:7" x14ac:dyDescent="0.25">
      <c r="A3733" t="s">
        <v>11</v>
      </c>
      <c r="B3733" t="s">
        <v>11</v>
      </c>
      <c r="C3733" t="s">
        <v>6127</v>
      </c>
      <c r="D3733" s="1">
        <v>36220</v>
      </c>
      <c r="E3733">
        <v>4.0599999999999996</v>
      </c>
      <c r="F3733">
        <v>4</v>
      </c>
      <c r="G3733">
        <v>86</v>
      </c>
    </row>
    <row r="3734" spans="1:7" x14ac:dyDescent="0.25">
      <c r="A3734" t="s">
        <v>10</v>
      </c>
      <c r="B3734" t="s">
        <v>14</v>
      </c>
      <c r="C3734" t="s">
        <v>4041</v>
      </c>
      <c r="D3734" s="1">
        <v>43558</v>
      </c>
      <c r="E3734">
        <v>3.8</v>
      </c>
      <c r="F3734">
        <v>3</v>
      </c>
      <c r="G3734">
        <v>78</v>
      </c>
    </row>
    <row r="3735" spans="1:7" x14ac:dyDescent="0.25">
      <c r="A3735" t="s">
        <v>10</v>
      </c>
      <c r="B3735" t="s">
        <v>14</v>
      </c>
      <c r="C3735" t="s">
        <v>4041</v>
      </c>
      <c r="D3735" s="1">
        <v>43558</v>
      </c>
      <c r="E3735">
        <v>3.8</v>
      </c>
      <c r="F3735">
        <v>3</v>
      </c>
      <c r="G3735">
        <v>78</v>
      </c>
    </row>
    <row r="3736" spans="1:7" x14ac:dyDescent="0.25">
      <c r="A3736" t="s">
        <v>38</v>
      </c>
      <c r="B3736" t="s">
        <v>31</v>
      </c>
      <c r="C3736" t="s">
        <v>6918</v>
      </c>
      <c r="D3736" s="1">
        <v>44461</v>
      </c>
      <c r="E3736">
        <v>2.4700000000000002</v>
      </c>
      <c r="F3736">
        <v>2</v>
      </c>
      <c r="G3736">
        <v>65</v>
      </c>
    </row>
    <row r="3737" spans="1:7" x14ac:dyDescent="0.25">
      <c r="A3737" t="s">
        <v>7484</v>
      </c>
      <c r="B3737" t="s">
        <v>31</v>
      </c>
      <c r="C3737" t="s">
        <v>4040</v>
      </c>
      <c r="D3737" s="1">
        <v>37561</v>
      </c>
      <c r="E3737">
        <v>3.72</v>
      </c>
      <c r="F3737">
        <v>3</v>
      </c>
      <c r="G3737">
        <v>78</v>
      </c>
    </row>
    <row r="3738" spans="1:7" x14ac:dyDescent="0.25">
      <c r="A3738" t="s">
        <v>7484</v>
      </c>
      <c r="B3738" t="s">
        <v>31</v>
      </c>
      <c r="C3738" t="s">
        <v>4040</v>
      </c>
      <c r="D3738" s="1">
        <v>37561</v>
      </c>
      <c r="E3738">
        <v>3.72</v>
      </c>
      <c r="F3738">
        <v>3</v>
      </c>
      <c r="G3738">
        <v>78</v>
      </c>
    </row>
    <row r="3739" spans="1:7" x14ac:dyDescent="0.25">
      <c r="A3739" t="s">
        <v>7484</v>
      </c>
      <c r="B3739" t="s">
        <v>31</v>
      </c>
      <c r="C3739" t="s">
        <v>4040</v>
      </c>
      <c r="D3739" s="1">
        <v>37561</v>
      </c>
      <c r="E3739">
        <v>3.72</v>
      </c>
      <c r="F3739">
        <v>3</v>
      </c>
      <c r="G3739">
        <v>78</v>
      </c>
    </row>
    <row r="3740" spans="1:7" x14ac:dyDescent="0.25">
      <c r="A3740" t="s">
        <v>21</v>
      </c>
      <c r="B3740" t="s">
        <v>21</v>
      </c>
      <c r="C3740" t="s">
        <v>5827</v>
      </c>
      <c r="D3740" s="1">
        <v>37162</v>
      </c>
      <c r="E3740">
        <v>4.33</v>
      </c>
      <c r="F3740">
        <v>4</v>
      </c>
      <c r="G3740">
        <v>86</v>
      </c>
    </row>
    <row r="3741" spans="1:7" x14ac:dyDescent="0.25">
      <c r="A3741" t="s">
        <v>10</v>
      </c>
      <c r="B3741" t="s">
        <v>14</v>
      </c>
      <c r="C3741" t="s">
        <v>4229</v>
      </c>
      <c r="D3741" s="1">
        <v>42317</v>
      </c>
      <c r="E3741">
        <v>3.8</v>
      </c>
      <c r="F3741">
        <v>3</v>
      </c>
      <c r="G3741">
        <v>84</v>
      </c>
    </row>
    <row r="3742" spans="1:7" x14ac:dyDescent="0.25">
      <c r="A3742" t="s">
        <v>163</v>
      </c>
      <c r="B3742" t="s">
        <v>31</v>
      </c>
      <c r="C3742" t="s">
        <v>4176</v>
      </c>
      <c r="D3742" s="1">
        <v>34579</v>
      </c>
      <c r="E3742">
        <v>4.4000000000000004</v>
      </c>
      <c r="F3742">
        <v>4</v>
      </c>
      <c r="G3742">
        <v>81</v>
      </c>
    </row>
    <row r="3743" spans="1:7" x14ac:dyDescent="0.25">
      <c r="A3743" t="s">
        <v>163</v>
      </c>
      <c r="B3743" t="s">
        <v>31</v>
      </c>
      <c r="C3743" t="s">
        <v>4176</v>
      </c>
      <c r="D3743" s="1">
        <v>34579</v>
      </c>
      <c r="E3743">
        <v>4.4000000000000004</v>
      </c>
      <c r="F3743">
        <v>4</v>
      </c>
      <c r="G3743">
        <v>81</v>
      </c>
    </row>
    <row r="3744" spans="1:7" x14ac:dyDescent="0.25">
      <c r="A3744" t="s">
        <v>24</v>
      </c>
      <c r="B3744" t="s">
        <v>33</v>
      </c>
      <c r="C3744" t="s">
        <v>3917</v>
      </c>
      <c r="D3744" s="1">
        <v>36839</v>
      </c>
      <c r="E3744">
        <v>4.2</v>
      </c>
      <c r="F3744">
        <v>4</v>
      </c>
      <c r="G3744">
        <v>79</v>
      </c>
    </row>
    <row r="3745" spans="1:7" x14ac:dyDescent="0.25">
      <c r="A3745" t="s">
        <v>77</v>
      </c>
      <c r="B3745" t="s">
        <v>31</v>
      </c>
      <c r="C3745" t="s">
        <v>5826</v>
      </c>
      <c r="D3745" s="1">
        <v>35338</v>
      </c>
      <c r="E3745">
        <v>4.4000000000000004</v>
      </c>
      <c r="F3745">
        <v>4</v>
      </c>
      <c r="G3745">
        <v>86</v>
      </c>
    </row>
    <row r="3746" spans="1:7" x14ac:dyDescent="0.25">
      <c r="A3746" t="s">
        <v>77</v>
      </c>
      <c r="B3746" t="s">
        <v>31</v>
      </c>
      <c r="C3746" t="s">
        <v>5826</v>
      </c>
      <c r="D3746" s="1">
        <v>35338</v>
      </c>
      <c r="E3746">
        <v>4.4000000000000004</v>
      </c>
      <c r="F3746">
        <v>4</v>
      </c>
      <c r="G3746">
        <v>86</v>
      </c>
    </row>
    <row r="3747" spans="1:7" x14ac:dyDescent="0.25">
      <c r="A3747" t="s">
        <v>30</v>
      </c>
      <c r="B3747" t="s">
        <v>33</v>
      </c>
      <c r="C3747" t="s">
        <v>6280</v>
      </c>
      <c r="D3747" s="1">
        <v>35734</v>
      </c>
      <c r="E3747">
        <v>4.29</v>
      </c>
      <c r="F3747">
        <v>4</v>
      </c>
      <c r="G3747">
        <v>89</v>
      </c>
    </row>
    <row r="3748" spans="1:7" x14ac:dyDescent="0.25">
      <c r="A3748" t="s">
        <v>30</v>
      </c>
      <c r="B3748" t="s">
        <v>33</v>
      </c>
      <c r="C3748" t="s">
        <v>2957</v>
      </c>
      <c r="D3748" s="1">
        <v>36790</v>
      </c>
      <c r="E3748">
        <v>4.33</v>
      </c>
      <c r="F3748">
        <v>4</v>
      </c>
      <c r="G3748">
        <v>95</v>
      </c>
    </row>
    <row r="3749" spans="1:7" x14ac:dyDescent="0.25">
      <c r="A3749" t="s">
        <v>30</v>
      </c>
      <c r="B3749" t="s">
        <v>33</v>
      </c>
      <c r="C3749" t="s">
        <v>2957</v>
      </c>
      <c r="D3749" s="1">
        <v>36790</v>
      </c>
      <c r="E3749">
        <v>4.33</v>
      </c>
      <c r="F3749">
        <v>4</v>
      </c>
      <c r="G3749">
        <v>95</v>
      </c>
    </row>
    <row r="3750" spans="1:7" x14ac:dyDescent="0.25">
      <c r="A3750" t="s">
        <v>30</v>
      </c>
      <c r="B3750" t="s">
        <v>33</v>
      </c>
      <c r="C3750" t="s">
        <v>2957</v>
      </c>
      <c r="D3750" s="1">
        <v>36790</v>
      </c>
      <c r="E3750">
        <v>4.33</v>
      </c>
      <c r="F3750">
        <v>4</v>
      </c>
      <c r="G3750">
        <v>95</v>
      </c>
    </row>
    <row r="3751" spans="1:7" x14ac:dyDescent="0.25">
      <c r="A3751" t="s">
        <v>7</v>
      </c>
      <c r="B3751" t="s">
        <v>31</v>
      </c>
      <c r="C3751" t="s">
        <v>4630</v>
      </c>
      <c r="D3751" s="1">
        <v>42570</v>
      </c>
      <c r="E3751">
        <v>3.45</v>
      </c>
      <c r="F3751">
        <v>3</v>
      </c>
      <c r="G3751">
        <v>85</v>
      </c>
    </row>
    <row r="3752" spans="1:7" x14ac:dyDescent="0.25">
      <c r="A3752" t="s">
        <v>7</v>
      </c>
      <c r="B3752" t="s">
        <v>31</v>
      </c>
      <c r="C3752" t="s">
        <v>4630</v>
      </c>
      <c r="D3752" s="1">
        <v>42570</v>
      </c>
      <c r="E3752">
        <v>3.45</v>
      </c>
      <c r="F3752">
        <v>3</v>
      </c>
      <c r="G3752">
        <v>85</v>
      </c>
    </row>
    <row r="3753" spans="1:7" x14ac:dyDescent="0.25">
      <c r="A3753" t="s">
        <v>49</v>
      </c>
      <c r="B3753" t="s">
        <v>49</v>
      </c>
      <c r="C3753" t="s">
        <v>3040</v>
      </c>
      <c r="D3753" s="1">
        <v>43615</v>
      </c>
      <c r="E3753">
        <v>3.71</v>
      </c>
      <c r="F3753">
        <v>3</v>
      </c>
      <c r="G3753">
        <v>53</v>
      </c>
    </row>
    <row r="3754" spans="1:7" x14ac:dyDescent="0.25">
      <c r="A3754" t="s">
        <v>38</v>
      </c>
      <c r="B3754" t="s">
        <v>31</v>
      </c>
      <c r="C3754" t="s">
        <v>3291</v>
      </c>
      <c r="D3754" s="1">
        <v>43613</v>
      </c>
      <c r="E3754">
        <v>3.32</v>
      </c>
      <c r="F3754">
        <v>3</v>
      </c>
      <c r="G3754">
        <v>68</v>
      </c>
    </row>
    <row r="3755" spans="1:7" x14ac:dyDescent="0.25">
      <c r="A3755" t="s">
        <v>38</v>
      </c>
      <c r="B3755" t="s">
        <v>31</v>
      </c>
      <c r="C3755" t="s">
        <v>3291</v>
      </c>
      <c r="D3755" s="1">
        <v>43613</v>
      </c>
      <c r="E3755">
        <v>3.32</v>
      </c>
      <c r="F3755">
        <v>3</v>
      </c>
      <c r="G3755">
        <v>68</v>
      </c>
    </row>
    <row r="3756" spans="1:7" x14ac:dyDescent="0.25">
      <c r="A3756" t="s">
        <v>30</v>
      </c>
      <c r="B3756" t="s">
        <v>33</v>
      </c>
      <c r="C3756" t="s">
        <v>3898</v>
      </c>
      <c r="D3756" s="1">
        <v>43972</v>
      </c>
      <c r="E3756">
        <v>2.89</v>
      </c>
      <c r="F3756">
        <v>2</v>
      </c>
      <c r="G3756">
        <v>61</v>
      </c>
    </row>
    <row r="3757" spans="1:7" x14ac:dyDescent="0.25">
      <c r="A3757" t="s">
        <v>30</v>
      </c>
      <c r="B3757" t="s">
        <v>33</v>
      </c>
      <c r="C3757" t="s">
        <v>6281</v>
      </c>
      <c r="D3757" s="1">
        <v>34145</v>
      </c>
      <c r="E3757">
        <v>4.33</v>
      </c>
      <c r="F3757">
        <v>4</v>
      </c>
      <c r="G3757">
        <v>93</v>
      </c>
    </row>
    <row r="3758" spans="1:7" x14ac:dyDescent="0.25">
      <c r="A3758" t="s">
        <v>38</v>
      </c>
      <c r="B3758" t="s">
        <v>31</v>
      </c>
      <c r="C3758" t="s">
        <v>7300</v>
      </c>
      <c r="D3758" s="1">
        <v>44097</v>
      </c>
      <c r="E3758">
        <v>3.59</v>
      </c>
      <c r="F3758">
        <v>3</v>
      </c>
      <c r="G3758">
        <v>73</v>
      </c>
    </row>
    <row r="3759" spans="1:7" x14ac:dyDescent="0.25">
      <c r="A3759" t="s">
        <v>7</v>
      </c>
      <c r="B3759" t="s">
        <v>7</v>
      </c>
      <c r="C3759" t="s">
        <v>3253</v>
      </c>
      <c r="D3759" s="1">
        <v>41905</v>
      </c>
      <c r="E3759">
        <v>2.2000000000000002</v>
      </c>
      <c r="F3759">
        <v>2</v>
      </c>
      <c r="G3759">
        <v>84</v>
      </c>
    </row>
    <row r="3760" spans="1:7" x14ac:dyDescent="0.25">
      <c r="A3760" t="s">
        <v>7</v>
      </c>
      <c r="B3760" t="s">
        <v>7</v>
      </c>
      <c r="C3760" t="s">
        <v>3253</v>
      </c>
      <c r="D3760" s="1">
        <v>41905</v>
      </c>
      <c r="E3760">
        <v>2.2000000000000002</v>
      </c>
      <c r="F3760">
        <v>2</v>
      </c>
      <c r="G3760">
        <v>84</v>
      </c>
    </row>
    <row r="3761" spans="1:7" x14ac:dyDescent="0.25">
      <c r="A3761" t="s">
        <v>24</v>
      </c>
      <c r="B3761" t="s">
        <v>14</v>
      </c>
      <c r="C3761" t="s">
        <v>5958</v>
      </c>
      <c r="D3761" s="1">
        <v>37496</v>
      </c>
      <c r="E3761">
        <v>4.37</v>
      </c>
      <c r="F3761">
        <v>4</v>
      </c>
      <c r="G3761">
        <v>88</v>
      </c>
    </row>
    <row r="3762" spans="1:7" x14ac:dyDescent="0.25">
      <c r="A3762" t="s">
        <v>10</v>
      </c>
      <c r="B3762" t="s">
        <v>14</v>
      </c>
      <c r="C3762" t="s">
        <v>6171</v>
      </c>
      <c r="D3762" s="1">
        <v>42311</v>
      </c>
      <c r="E3762">
        <v>3.36</v>
      </c>
      <c r="F3762">
        <v>3</v>
      </c>
      <c r="G3762">
        <v>66</v>
      </c>
    </row>
    <row r="3763" spans="1:7" x14ac:dyDescent="0.25">
      <c r="A3763" t="s">
        <v>135</v>
      </c>
      <c r="B3763" t="s">
        <v>31</v>
      </c>
      <c r="C3763" t="s">
        <v>5223</v>
      </c>
      <c r="D3763" s="1">
        <v>42311</v>
      </c>
      <c r="E3763">
        <v>2.57</v>
      </c>
      <c r="F3763">
        <v>2</v>
      </c>
      <c r="G3763">
        <v>62</v>
      </c>
    </row>
    <row r="3764" spans="1:7" x14ac:dyDescent="0.25">
      <c r="A3764" t="s">
        <v>38</v>
      </c>
      <c r="B3764" t="s">
        <v>31</v>
      </c>
      <c r="C3764" t="s">
        <v>7020</v>
      </c>
      <c r="D3764" s="1">
        <v>43580</v>
      </c>
      <c r="E3764">
        <v>4.08</v>
      </c>
      <c r="F3764">
        <v>4</v>
      </c>
      <c r="G3764">
        <v>78</v>
      </c>
    </row>
    <row r="3765" spans="1:7" x14ac:dyDescent="0.25">
      <c r="A3765" t="s">
        <v>21</v>
      </c>
      <c r="B3765" t="s">
        <v>21</v>
      </c>
      <c r="C3765" t="s">
        <v>7413</v>
      </c>
      <c r="D3765" s="1">
        <v>44118</v>
      </c>
      <c r="E3765">
        <v>3.41</v>
      </c>
      <c r="F3765">
        <v>3</v>
      </c>
      <c r="G3765">
        <v>74</v>
      </c>
    </row>
    <row r="3766" spans="1:7" x14ac:dyDescent="0.25">
      <c r="A3766" t="s">
        <v>49</v>
      </c>
      <c r="B3766" t="s">
        <v>49</v>
      </c>
      <c r="C3766" t="s">
        <v>6160</v>
      </c>
      <c r="D3766" s="1">
        <v>43225</v>
      </c>
      <c r="E3766">
        <v>2.4</v>
      </c>
      <c r="F3766">
        <v>2</v>
      </c>
      <c r="G3766">
        <v>51</v>
      </c>
    </row>
    <row r="3767" spans="1:7" x14ac:dyDescent="0.25">
      <c r="A3767" t="s">
        <v>21</v>
      </c>
      <c r="B3767" t="s">
        <v>21</v>
      </c>
      <c r="C3767" t="s">
        <v>5853</v>
      </c>
      <c r="D3767" s="1">
        <v>35698</v>
      </c>
      <c r="E3767">
        <v>4.08</v>
      </c>
      <c r="F3767">
        <v>4</v>
      </c>
      <c r="G3767">
        <v>59</v>
      </c>
    </row>
    <row r="3768" spans="1:7" x14ac:dyDescent="0.25">
      <c r="A3768" t="s">
        <v>10</v>
      </c>
      <c r="B3768" t="s">
        <v>14</v>
      </c>
      <c r="C3768" t="s">
        <v>3249</v>
      </c>
      <c r="D3768" s="1">
        <v>43571</v>
      </c>
      <c r="E3768">
        <v>2.91</v>
      </c>
      <c r="F3768">
        <v>2</v>
      </c>
      <c r="G3768">
        <v>82</v>
      </c>
    </row>
    <row r="3769" spans="1:7" x14ac:dyDescent="0.25">
      <c r="A3769" t="s">
        <v>11</v>
      </c>
      <c r="B3769" t="s">
        <v>11</v>
      </c>
      <c r="C3769" t="s">
        <v>2058</v>
      </c>
      <c r="D3769" s="1">
        <v>37169</v>
      </c>
      <c r="E3769">
        <v>3.88</v>
      </c>
      <c r="F3769">
        <v>3</v>
      </c>
      <c r="G3769">
        <v>64</v>
      </c>
    </row>
    <row r="3770" spans="1:7" x14ac:dyDescent="0.25">
      <c r="A3770" t="s">
        <v>21</v>
      </c>
      <c r="B3770" t="s">
        <v>21</v>
      </c>
      <c r="C3770" t="s">
        <v>4315</v>
      </c>
      <c r="D3770" s="1">
        <v>37526</v>
      </c>
      <c r="E3770">
        <v>4.33</v>
      </c>
      <c r="F3770">
        <v>4</v>
      </c>
      <c r="G3770">
        <v>78</v>
      </c>
    </row>
    <row r="3771" spans="1:7" x14ac:dyDescent="0.25">
      <c r="A3771" t="s">
        <v>77</v>
      </c>
      <c r="B3771" t="s">
        <v>31</v>
      </c>
      <c r="C3771" t="s">
        <v>5508</v>
      </c>
      <c r="D3771" s="1">
        <v>36557</v>
      </c>
      <c r="E3771">
        <v>4.22</v>
      </c>
      <c r="F3771">
        <v>4</v>
      </c>
      <c r="G3771">
        <v>88</v>
      </c>
    </row>
    <row r="3772" spans="1:7" x14ac:dyDescent="0.25">
      <c r="A3772" t="s">
        <v>77</v>
      </c>
      <c r="B3772" t="s">
        <v>31</v>
      </c>
      <c r="C3772" t="s">
        <v>5508</v>
      </c>
      <c r="D3772" s="1">
        <v>36557</v>
      </c>
      <c r="E3772">
        <v>4.22</v>
      </c>
      <c r="F3772">
        <v>4</v>
      </c>
      <c r="G3772">
        <v>88</v>
      </c>
    </row>
    <row r="3773" spans="1:7" x14ac:dyDescent="0.25">
      <c r="A3773" t="s">
        <v>7</v>
      </c>
      <c r="B3773" t="s">
        <v>7</v>
      </c>
      <c r="C3773" t="s">
        <v>2472</v>
      </c>
      <c r="D3773" s="1">
        <v>42040</v>
      </c>
      <c r="E3773">
        <v>3.71</v>
      </c>
      <c r="F3773">
        <v>3</v>
      </c>
      <c r="G3773">
        <v>81</v>
      </c>
    </row>
    <row r="3774" spans="1:7" x14ac:dyDescent="0.25">
      <c r="A3774" t="s">
        <v>26</v>
      </c>
      <c r="B3774" t="s">
        <v>14</v>
      </c>
      <c r="C3774" t="s">
        <v>2628</v>
      </c>
      <c r="D3774" s="1">
        <v>42304</v>
      </c>
      <c r="E3774">
        <v>2.9</v>
      </c>
      <c r="F3774">
        <v>2</v>
      </c>
      <c r="G3774">
        <v>74</v>
      </c>
    </row>
    <row r="3775" spans="1:7" x14ac:dyDescent="0.25">
      <c r="A3775" t="s">
        <v>26</v>
      </c>
      <c r="B3775" t="s">
        <v>14</v>
      </c>
      <c r="C3775" t="s">
        <v>2628</v>
      </c>
      <c r="D3775" s="1">
        <v>42304</v>
      </c>
      <c r="E3775">
        <v>2.9</v>
      </c>
      <c r="F3775">
        <v>2</v>
      </c>
      <c r="G3775">
        <v>74</v>
      </c>
    </row>
    <row r="3776" spans="1:7" x14ac:dyDescent="0.25">
      <c r="A3776" t="s">
        <v>26</v>
      </c>
      <c r="B3776" t="s">
        <v>14</v>
      </c>
      <c r="C3776" t="s">
        <v>2628</v>
      </c>
      <c r="D3776" s="1">
        <v>42304</v>
      </c>
      <c r="E3776">
        <v>2.9</v>
      </c>
      <c r="F3776">
        <v>2</v>
      </c>
      <c r="G3776">
        <v>74</v>
      </c>
    </row>
    <row r="3777" spans="1:7" x14ac:dyDescent="0.25">
      <c r="A3777" t="s">
        <v>21</v>
      </c>
      <c r="B3777" t="s">
        <v>21</v>
      </c>
      <c r="C3777" t="s">
        <v>5643</v>
      </c>
      <c r="D3777" s="1">
        <v>36892</v>
      </c>
      <c r="E3777">
        <v>4.1100000000000003</v>
      </c>
      <c r="F3777">
        <v>4</v>
      </c>
      <c r="G3777">
        <v>82</v>
      </c>
    </row>
    <row r="3778" spans="1:7" x14ac:dyDescent="0.25">
      <c r="A3778" t="s">
        <v>62</v>
      </c>
      <c r="B3778" t="s">
        <v>31</v>
      </c>
      <c r="C3778" t="s">
        <v>2234</v>
      </c>
      <c r="D3778" s="1">
        <v>41970</v>
      </c>
      <c r="E3778">
        <v>3.1</v>
      </c>
      <c r="F3778">
        <v>3</v>
      </c>
      <c r="G3778">
        <v>84</v>
      </c>
    </row>
    <row r="3779" spans="1:7" x14ac:dyDescent="0.25">
      <c r="A3779" t="s">
        <v>62</v>
      </c>
      <c r="B3779" t="s">
        <v>31</v>
      </c>
      <c r="C3779" t="s">
        <v>2234</v>
      </c>
      <c r="D3779" s="1">
        <v>41970</v>
      </c>
      <c r="E3779">
        <v>3.1</v>
      </c>
      <c r="F3779">
        <v>3</v>
      </c>
      <c r="G3779">
        <v>84</v>
      </c>
    </row>
    <row r="3780" spans="1:7" x14ac:dyDescent="0.25">
      <c r="A3780" t="s">
        <v>21</v>
      </c>
      <c r="B3780" t="s">
        <v>21</v>
      </c>
      <c r="C3780" t="s">
        <v>3742</v>
      </c>
      <c r="D3780" s="1">
        <v>43774</v>
      </c>
      <c r="E3780">
        <v>3.91</v>
      </c>
      <c r="F3780">
        <v>3</v>
      </c>
      <c r="G3780">
        <v>81</v>
      </c>
    </row>
    <row r="3781" spans="1:7" x14ac:dyDescent="0.25">
      <c r="A3781" t="s">
        <v>10</v>
      </c>
      <c r="B3781" t="s">
        <v>14</v>
      </c>
      <c r="C3781" t="s">
        <v>3653</v>
      </c>
      <c r="D3781" s="1">
        <v>43644</v>
      </c>
      <c r="E3781">
        <v>3.67</v>
      </c>
      <c r="F3781">
        <v>3</v>
      </c>
      <c r="G3781">
        <v>87</v>
      </c>
    </row>
    <row r="3782" spans="1:7" x14ac:dyDescent="0.25">
      <c r="A3782" t="s">
        <v>7</v>
      </c>
      <c r="B3782" t="s">
        <v>7</v>
      </c>
      <c r="C3782" t="s">
        <v>4313</v>
      </c>
      <c r="D3782" s="1">
        <v>43811</v>
      </c>
      <c r="E3782">
        <v>3.98</v>
      </c>
      <c r="F3782">
        <v>3</v>
      </c>
      <c r="G3782">
        <v>78</v>
      </c>
    </row>
    <row r="3783" spans="1:7" x14ac:dyDescent="0.25">
      <c r="A3783" t="s">
        <v>10</v>
      </c>
      <c r="B3783" t="s">
        <v>14</v>
      </c>
      <c r="C3783" t="s">
        <v>3654</v>
      </c>
      <c r="D3783" s="1">
        <v>42296</v>
      </c>
      <c r="E3783">
        <v>2.6</v>
      </c>
      <c r="F3783">
        <v>2</v>
      </c>
      <c r="G3783">
        <v>31</v>
      </c>
    </row>
    <row r="3784" spans="1:7" x14ac:dyDescent="0.25">
      <c r="A3784" t="s">
        <v>26</v>
      </c>
      <c r="B3784" t="s">
        <v>11</v>
      </c>
      <c r="C3784" t="s">
        <v>2646</v>
      </c>
      <c r="D3784" s="1">
        <v>42026</v>
      </c>
      <c r="E3784">
        <v>3.54</v>
      </c>
      <c r="F3784">
        <v>3</v>
      </c>
      <c r="G3784">
        <v>77</v>
      </c>
    </row>
    <row r="3785" spans="1:7" x14ac:dyDescent="0.25">
      <c r="A3785" t="s">
        <v>26</v>
      </c>
      <c r="B3785" t="s">
        <v>11</v>
      </c>
      <c r="C3785" t="s">
        <v>2646</v>
      </c>
      <c r="D3785" s="1">
        <v>42026</v>
      </c>
      <c r="E3785">
        <v>3.54</v>
      </c>
      <c r="F3785">
        <v>3</v>
      </c>
      <c r="G3785">
        <v>77</v>
      </c>
    </row>
    <row r="3786" spans="1:7" x14ac:dyDescent="0.25">
      <c r="A3786" t="s">
        <v>26</v>
      </c>
      <c r="B3786" t="s">
        <v>11</v>
      </c>
      <c r="C3786" t="s">
        <v>4177</v>
      </c>
      <c r="D3786" s="1">
        <v>42061</v>
      </c>
      <c r="E3786">
        <v>3.82</v>
      </c>
      <c r="F3786">
        <v>3</v>
      </c>
      <c r="G3786">
        <v>75</v>
      </c>
    </row>
    <row r="3787" spans="1:7" x14ac:dyDescent="0.25">
      <c r="A3787" t="s">
        <v>26</v>
      </c>
      <c r="B3787" t="s">
        <v>11</v>
      </c>
      <c r="C3787" t="s">
        <v>4177</v>
      </c>
      <c r="D3787" s="1">
        <v>42061</v>
      </c>
      <c r="E3787">
        <v>3.82</v>
      </c>
      <c r="F3787">
        <v>3</v>
      </c>
      <c r="G3787">
        <v>75</v>
      </c>
    </row>
    <row r="3788" spans="1:7" x14ac:dyDescent="0.25">
      <c r="A3788" t="s">
        <v>26</v>
      </c>
      <c r="B3788" t="s">
        <v>11</v>
      </c>
      <c r="C3788" t="s">
        <v>4177</v>
      </c>
      <c r="D3788" s="1">
        <v>42061</v>
      </c>
      <c r="E3788">
        <v>3.82</v>
      </c>
      <c r="F3788">
        <v>3</v>
      </c>
      <c r="G3788">
        <v>75</v>
      </c>
    </row>
    <row r="3789" spans="1:7" x14ac:dyDescent="0.25">
      <c r="A3789" t="s">
        <v>24</v>
      </c>
      <c r="B3789" t="s">
        <v>11</v>
      </c>
      <c r="C3789" t="s">
        <v>6548</v>
      </c>
      <c r="D3789" s="1">
        <v>36825</v>
      </c>
      <c r="E3789">
        <v>3.91</v>
      </c>
      <c r="F3789">
        <v>3</v>
      </c>
      <c r="G3789">
        <v>81</v>
      </c>
    </row>
    <row r="3790" spans="1:7" x14ac:dyDescent="0.25">
      <c r="A3790" t="s">
        <v>7</v>
      </c>
      <c r="B3790" t="s">
        <v>7</v>
      </c>
      <c r="C3790" t="s">
        <v>2221</v>
      </c>
      <c r="D3790" s="1">
        <v>42271</v>
      </c>
      <c r="E3790">
        <v>2.94</v>
      </c>
      <c r="F3790">
        <v>2</v>
      </c>
      <c r="G3790">
        <v>63</v>
      </c>
    </row>
    <row r="3791" spans="1:7" x14ac:dyDescent="0.25">
      <c r="A3791" t="s">
        <v>7</v>
      </c>
      <c r="B3791" t="s">
        <v>7</v>
      </c>
      <c r="C3791" t="s">
        <v>2221</v>
      </c>
      <c r="D3791" s="1">
        <v>42271</v>
      </c>
      <c r="E3791">
        <v>2.94</v>
      </c>
      <c r="F3791">
        <v>2</v>
      </c>
      <c r="G3791">
        <v>63</v>
      </c>
    </row>
    <row r="3792" spans="1:7" x14ac:dyDescent="0.25">
      <c r="A3792" t="s">
        <v>7483</v>
      </c>
      <c r="B3792" t="s">
        <v>1097</v>
      </c>
      <c r="C3792" t="s">
        <v>5946</v>
      </c>
      <c r="D3792" s="1">
        <v>36987</v>
      </c>
      <c r="E3792">
        <v>4.25</v>
      </c>
      <c r="F3792">
        <v>4</v>
      </c>
      <c r="G3792">
        <v>75</v>
      </c>
    </row>
    <row r="3793" spans="1:7" x14ac:dyDescent="0.25">
      <c r="A3793" t="s">
        <v>7483</v>
      </c>
      <c r="B3793" t="s">
        <v>1097</v>
      </c>
      <c r="C3793" t="s">
        <v>5946</v>
      </c>
      <c r="D3793" s="1">
        <v>36987</v>
      </c>
      <c r="E3793">
        <v>4.25</v>
      </c>
      <c r="F3793">
        <v>4</v>
      </c>
      <c r="G3793">
        <v>75</v>
      </c>
    </row>
    <row r="3794" spans="1:7" x14ac:dyDescent="0.25">
      <c r="A3794" t="s">
        <v>26</v>
      </c>
      <c r="B3794" t="s">
        <v>31</v>
      </c>
      <c r="C3794" t="s">
        <v>2487</v>
      </c>
      <c r="D3794" s="1">
        <v>42290</v>
      </c>
      <c r="E3794">
        <v>4.05</v>
      </c>
      <c r="F3794">
        <v>4</v>
      </c>
      <c r="G3794">
        <v>76</v>
      </c>
    </row>
    <row r="3795" spans="1:7" x14ac:dyDescent="0.25">
      <c r="A3795" t="s">
        <v>7</v>
      </c>
      <c r="B3795" t="s">
        <v>31</v>
      </c>
      <c r="C3795" t="s">
        <v>3255</v>
      </c>
      <c r="D3795" s="1">
        <v>42290</v>
      </c>
      <c r="E3795">
        <v>3.64</v>
      </c>
      <c r="F3795">
        <v>3</v>
      </c>
      <c r="G3795">
        <v>87</v>
      </c>
    </row>
    <row r="3796" spans="1:7" x14ac:dyDescent="0.25">
      <c r="A3796" t="s">
        <v>62</v>
      </c>
      <c r="B3796" t="s">
        <v>14</v>
      </c>
      <c r="C3796" t="s">
        <v>2510</v>
      </c>
      <c r="D3796" s="1">
        <v>42285</v>
      </c>
      <c r="E3796">
        <v>2.9</v>
      </c>
      <c r="F3796">
        <v>2</v>
      </c>
      <c r="G3796">
        <v>65</v>
      </c>
    </row>
    <row r="3797" spans="1:7" x14ac:dyDescent="0.25">
      <c r="A3797" t="s">
        <v>62</v>
      </c>
      <c r="B3797" t="s">
        <v>14</v>
      </c>
      <c r="C3797" t="s">
        <v>2510</v>
      </c>
      <c r="D3797" s="1">
        <v>42285</v>
      </c>
      <c r="E3797">
        <v>2.9</v>
      </c>
      <c r="F3797">
        <v>2</v>
      </c>
      <c r="G3797">
        <v>65</v>
      </c>
    </row>
    <row r="3798" spans="1:7" x14ac:dyDescent="0.25">
      <c r="A3798" t="s">
        <v>10</v>
      </c>
      <c r="B3798" t="s">
        <v>11</v>
      </c>
      <c r="C3798" t="s">
        <v>6675</v>
      </c>
      <c r="D3798" s="1">
        <v>42286</v>
      </c>
      <c r="E3798">
        <v>4.4400000000000004</v>
      </c>
      <c r="F3798">
        <v>4</v>
      </c>
      <c r="G3798">
        <v>86</v>
      </c>
    </row>
    <row r="3799" spans="1:7" x14ac:dyDescent="0.25">
      <c r="A3799" t="s">
        <v>24</v>
      </c>
      <c r="B3799" t="s">
        <v>11</v>
      </c>
      <c r="C3799" t="s">
        <v>5327</v>
      </c>
      <c r="D3799" s="1">
        <v>38589</v>
      </c>
      <c r="E3799">
        <v>3.5</v>
      </c>
      <c r="F3799">
        <v>3</v>
      </c>
      <c r="G3799">
        <v>72</v>
      </c>
    </row>
    <row r="3800" spans="1:7" x14ac:dyDescent="0.25">
      <c r="A3800" t="s">
        <v>49</v>
      </c>
      <c r="B3800" t="s">
        <v>31</v>
      </c>
      <c r="C3800" t="s">
        <v>4191</v>
      </c>
      <c r="D3800" s="1">
        <v>44070</v>
      </c>
      <c r="E3800">
        <v>2.73</v>
      </c>
      <c r="F3800">
        <v>2</v>
      </c>
      <c r="G3800">
        <v>60</v>
      </c>
    </row>
    <row r="3801" spans="1:7" x14ac:dyDescent="0.25">
      <c r="A3801" t="s">
        <v>38</v>
      </c>
      <c r="B3801" t="s">
        <v>31</v>
      </c>
      <c r="C3801" t="s">
        <v>4473</v>
      </c>
      <c r="D3801" s="1">
        <v>43669</v>
      </c>
      <c r="E3801">
        <v>2.83</v>
      </c>
      <c r="F3801">
        <v>2</v>
      </c>
      <c r="G3801">
        <v>70</v>
      </c>
    </row>
    <row r="3802" spans="1:7" x14ac:dyDescent="0.25">
      <c r="A3802" t="s">
        <v>38</v>
      </c>
      <c r="B3802" t="s">
        <v>31</v>
      </c>
      <c r="C3802" t="s">
        <v>4473</v>
      </c>
      <c r="D3802" s="1">
        <v>43669</v>
      </c>
      <c r="E3802">
        <v>2.83</v>
      </c>
      <c r="F3802">
        <v>2</v>
      </c>
      <c r="G3802">
        <v>70</v>
      </c>
    </row>
    <row r="3803" spans="1:7" x14ac:dyDescent="0.25">
      <c r="A3803" t="s">
        <v>67</v>
      </c>
      <c r="B3803" t="s">
        <v>67</v>
      </c>
      <c r="C3803" t="s">
        <v>2557</v>
      </c>
      <c r="D3803" s="1">
        <v>36678</v>
      </c>
      <c r="E3803">
        <v>4.16</v>
      </c>
      <c r="F3803">
        <v>4</v>
      </c>
      <c r="G3803">
        <v>87</v>
      </c>
    </row>
    <row r="3804" spans="1:7" x14ac:dyDescent="0.25">
      <c r="A3804" t="s">
        <v>67</v>
      </c>
      <c r="B3804" t="s">
        <v>67</v>
      </c>
      <c r="C3804" t="s">
        <v>2557</v>
      </c>
      <c r="D3804" s="1">
        <v>36678</v>
      </c>
      <c r="E3804">
        <v>4.16</v>
      </c>
      <c r="F3804">
        <v>4</v>
      </c>
      <c r="G3804">
        <v>87</v>
      </c>
    </row>
    <row r="3805" spans="1:7" x14ac:dyDescent="0.25">
      <c r="A3805" t="s">
        <v>77</v>
      </c>
      <c r="B3805" t="s">
        <v>33</v>
      </c>
      <c r="C3805" t="s">
        <v>6277</v>
      </c>
      <c r="D3805" s="1">
        <v>34819</v>
      </c>
      <c r="E3805">
        <v>4.37</v>
      </c>
      <c r="F3805">
        <v>4</v>
      </c>
      <c r="G3805">
        <v>86</v>
      </c>
    </row>
    <row r="3806" spans="1:7" x14ac:dyDescent="0.25">
      <c r="A3806" t="s">
        <v>38</v>
      </c>
      <c r="B3806" t="s">
        <v>31</v>
      </c>
      <c r="C3806" t="s">
        <v>2281</v>
      </c>
      <c r="D3806" s="1">
        <v>42283</v>
      </c>
      <c r="E3806">
        <v>3.51</v>
      </c>
      <c r="F3806">
        <v>3</v>
      </c>
      <c r="G3806">
        <v>80</v>
      </c>
    </row>
    <row r="3807" spans="1:7" x14ac:dyDescent="0.25">
      <c r="A3807" t="s">
        <v>7484</v>
      </c>
      <c r="B3807" t="s">
        <v>31</v>
      </c>
      <c r="C3807" t="s">
        <v>5141</v>
      </c>
      <c r="D3807" s="1">
        <v>36526</v>
      </c>
      <c r="E3807">
        <v>4.26</v>
      </c>
      <c r="F3807">
        <v>4</v>
      </c>
      <c r="G3807">
        <v>78</v>
      </c>
    </row>
    <row r="3808" spans="1:7" x14ac:dyDescent="0.25">
      <c r="A3808" t="s">
        <v>7484</v>
      </c>
      <c r="B3808" t="s">
        <v>31</v>
      </c>
      <c r="C3808" t="s">
        <v>5141</v>
      </c>
      <c r="D3808" s="1">
        <v>36526</v>
      </c>
      <c r="E3808">
        <v>4.26</v>
      </c>
      <c r="F3808">
        <v>4</v>
      </c>
      <c r="G3808">
        <v>78</v>
      </c>
    </row>
    <row r="3809" spans="1:7" x14ac:dyDescent="0.25">
      <c r="A3809" t="s">
        <v>7484</v>
      </c>
      <c r="B3809" t="s">
        <v>31</v>
      </c>
      <c r="C3809" t="s">
        <v>5141</v>
      </c>
      <c r="D3809" s="1">
        <v>36526</v>
      </c>
      <c r="E3809">
        <v>4.26</v>
      </c>
      <c r="F3809">
        <v>4</v>
      </c>
      <c r="G3809">
        <v>78</v>
      </c>
    </row>
    <row r="3810" spans="1:7" x14ac:dyDescent="0.25">
      <c r="A3810" t="s">
        <v>7484</v>
      </c>
      <c r="B3810" t="s">
        <v>31</v>
      </c>
      <c r="C3810" t="s">
        <v>5141</v>
      </c>
      <c r="D3810" s="1">
        <v>36526</v>
      </c>
      <c r="E3810">
        <v>4.26</v>
      </c>
      <c r="F3810">
        <v>4</v>
      </c>
      <c r="G3810">
        <v>78</v>
      </c>
    </row>
    <row r="3811" spans="1:7" x14ac:dyDescent="0.25">
      <c r="A3811" t="s">
        <v>26</v>
      </c>
      <c r="B3811" t="s">
        <v>14</v>
      </c>
      <c r="C3811" t="s">
        <v>2511</v>
      </c>
      <c r="D3811" s="1">
        <v>42090</v>
      </c>
      <c r="E3811">
        <v>2.95</v>
      </c>
      <c r="F3811">
        <v>2</v>
      </c>
      <c r="G3811">
        <v>68</v>
      </c>
    </row>
    <row r="3812" spans="1:7" x14ac:dyDescent="0.25">
      <c r="A3812" t="s">
        <v>26</v>
      </c>
      <c r="B3812" t="s">
        <v>14</v>
      </c>
      <c r="C3812" t="s">
        <v>2511</v>
      </c>
      <c r="D3812" s="1">
        <v>42090</v>
      </c>
      <c r="E3812">
        <v>2.95</v>
      </c>
      <c r="F3812">
        <v>2</v>
      </c>
      <c r="G3812">
        <v>68</v>
      </c>
    </row>
    <row r="3813" spans="1:7" x14ac:dyDescent="0.25">
      <c r="A3813" t="s">
        <v>26</v>
      </c>
      <c r="B3813" t="s">
        <v>11</v>
      </c>
      <c r="C3813" t="s">
        <v>2653</v>
      </c>
      <c r="D3813" s="1">
        <v>42272</v>
      </c>
      <c r="E3813">
        <v>3.72</v>
      </c>
      <c r="F3813">
        <v>3</v>
      </c>
      <c r="G3813">
        <v>59</v>
      </c>
    </row>
    <row r="3814" spans="1:7" x14ac:dyDescent="0.25">
      <c r="A3814" t="s">
        <v>26</v>
      </c>
      <c r="B3814" t="s">
        <v>11</v>
      </c>
      <c r="C3814" t="s">
        <v>2653</v>
      </c>
      <c r="D3814" s="1">
        <v>42272</v>
      </c>
      <c r="E3814">
        <v>3.72</v>
      </c>
      <c r="F3814">
        <v>3</v>
      </c>
      <c r="G3814">
        <v>59</v>
      </c>
    </row>
    <row r="3815" spans="1:7" x14ac:dyDescent="0.25">
      <c r="A3815" t="s">
        <v>277</v>
      </c>
      <c r="B3815" t="s">
        <v>277</v>
      </c>
      <c r="C3815" t="s">
        <v>4211</v>
      </c>
      <c r="D3815" s="1">
        <v>40471</v>
      </c>
      <c r="E3815">
        <v>3.97</v>
      </c>
      <c r="F3815">
        <v>3</v>
      </c>
      <c r="G3815">
        <v>87</v>
      </c>
    </row>
    <row r="3816" spans="1:7" x14ac:dyDescent="0.25">
      <c r="A3816" t="s">
        <v>277</v>
      </c>
      <c r="B3816" t="s">
        <v>277</v>
      </c>
      <c r="C3816" t="s">
        <v>4211</v>
      </c>
      <c r="D3816" s="1">
        <v>40471</v>
      </c>
      <c r="E3816">
        <v>3.97</v>
      </c>
      <c r="F3816">
        <v>3</v>
      </c>
      <c r="G3816">
        <v>87</v>
      </c>
    </row>
    <row r="3817" spans="1:7" x14ac:dyDescent="0.25">
      <c r="A3817" t="s">
        <v>26</v>
      </c>
      <c r="B3817" t="s">
        <v>14</v>
      </c>
      <c r="C3817" t="s">
        <v>5381</v>
      </c>
      <c r="D3817" s="1">
        <v>42283</v>
      </c>
      <c r="E3817">
        <v>3.16</v>
      </c>
      <c r="F3817">
        <v>3</v>
      </c>
      <c r="G3817">
        <v>75</v>
      </c>
    </row>
    <row r="3818" spans="1:7" x14ac:dyDescent="0.25">
      <c r="A3818" t="s">
        <v>77</v>
      </c>
      <c r="B3818" t="s">
        <v>31</v>
      </c>
      <c r="C3818" t="s">
        <v>4734</v>
      </c>
      <c r="D3818" s="1">
        <v>37565</v>
      </c>
      <c r="E3818">
        <v>4.09</v>
      </c>
      <c r="F3818">
        <v>4</v>
      </c>
      <c r="G3818">
        <v>74</v>
      </c>
    </row>
    <row r="3819" spans="1:7" x14ac:dyDescent="0.25">
      <c r="A3819" t="s">
        <v>77</v>
      </c>
      <c r="B3819" t="s">
        <v>31</v>
      </c>
      <c r="C3819" t="s">
        <v>4734</v>
      </c>
      <c r="D3819" s="1">
        <v>37565</v>
      </c>
      <c r="E3819">
        <v>4.09</v>
      </c>
      <c r="F3819">
        <v>4</v>
      </c>
      <c r="G3819">
        <v>74</v>
      </c>
    </row>
    <row r="3820" spans="1:7" x14ac:dyDescent="0.25">
      <c r="A3820" t="s">
        <v>77</v>
      </c>
      <c r="B3820" t="s">
        <v>31</v>
      </c>
      <c r="C3820" t="s">
        <v>4734</v>
      </c>
      <c r="D3820" s="1">
        <v>37565</v>
      </c>
      <c r="E3820">
        <v>4.09</v>
      </c>
      <c r="F3820">
        <v>4</v>
      </c>
      <c r="G3820">
        <v>74</v>
      </c>
    </row>
    <row r="3821" spans="1:7" x14ac:dyDescent="0.25">
      <c r="A3821" t="s">
        <v>77</v>
      </c>
      <c r="B3821" t="s">
        <v>31</v>
      </c>
      <c r="C3821" t="s">
        <v>4734</v>
      </c>
      <c r="D3821" s="1">
        <v>37565</v>
      </c>
      <c r="E3821">
        <v>4.09</v>
      </c>
      <c r="F3821">
        <v>4</v>
      </c>
      <c r="G3821">
        <v>74</v>
      </c>
    </row>
    <row r="3822" spans="1:7" x14ac:dyDescent="0.25">
      <c r="A3822" t="s">
        <v>77</v>
      </c>
      <c r="B3822" t="s">
        <v>31</v>
      </c>
      <c r="C3822" t="s">
        <v>4734</v>
      </c>
      <c r="D3822" s="1">
        <v>37565</v>
      </c>
      <c r="E3822">
        <v>4.09</v>
      </c>
      <c r="F3822">
        <v>4</v>
      </c>
      <c r="G3822">
        <v>74</v>
      </c>
    </row>
    <row r="3823" spans="1:7" x14ac:dyDescent="0.25">
      <c r="A3823" t="s">
        <v>77</v>
      </c>
      <c r="B3823" t="s">
        <v>31</v>
      </c>
      <c r="C3823" t="s">
        <v>4734</v>
      </c>
      <c r="D3823" s="1">
        <v>37565</v>
      </c>
      <c r="E3823">
        <v>4.09</v>
      </c>
      <c r="F3823">
        <v>4</v>
      </c>
      <c r="G3823">
        <v>74</v>
      </c>
    </row>
    <row r="3824" spans="1:7" x14ac:dyDescent="0.25">
      <c r="A3824" t="s">
        <v>7490</v>
      </c>
      <c r="B3824" t="s">
        <v>31</v>
      </c>
      <c r="C3824" t="s">
        <v>6518</v>
      </c>
      <c r="D3824" s="1">
        <v>35226</v>
      </c>
      <c r="E3824">
        <v>4.04</v>
      </c>
      <c r="F3824">
        <v>4</v>
      </c>
      <c r="G3824">
        <v>85</v>
      </c>
    </row>
    <row r="3825" spans="1:7" x14ac:dyDescent="0.25">
      <c r="A3825" t="s">
        <v>30</v>
      </c>
      <c r="B3825" t="s">
        <v>33</v>
      </c>
      <c r="C3825" t="s">
        <v>2558</v>
      </c>
      <c r="D3825" s="1">
        <v>36150</v>
      </c>
      <c r="E3825">
        <v>4.3600000000000003</v>
      </c>
      <c r="F3825">
        <v>4</v>
      </c>
      <c r="G3825">
        <v>91</v>
      </c>
    </row>
    <row r="3826" spans="1:7" x14ac:dyDescent="0.25">
      <c r="A3826" t="s">
        <v>30</v>
      </c>
      <c r="B3826" t="s">
        <v>33</v>
      </c>
      <c r="C3826" t="s">
        <v>2558</v>
      </c>
      <c r="D3826" s="1">
        <v>36150</v>
      </c>
      <c r="E3826">
        <v>4.3600000000000003</v>
      </c>
      <c r="F3826">
        <v>4</v>
      </c>
      <c r="G3826">
        <v>91</v>
      </c>
    </row>
    <row r="3827" spans="1:7" x14ac:dyDescent="0.25">
      <c r="A3827" t="s">
        <v>30</v>
      </c>
      <c r="B3827" t="s">
        <v>33</v>
      </c>
      <c r="C3827" t="s">
        <v>2558</v>
      </c>
      <c r="D3827" s="1">
        <v>36150</v>
      </c>
      <c r="E3827">
        <v>4.3600000000000003</v>
      </c>
      <c r="F3827">
        <v>4</v>
      </c>
      <c r="G3827">
        <v>91</v>
      </c>
    </row>
    <row r="3828" spans="1:7" x14ac:dyDescent="0.25">
      <c r="A3828" t="s">
        <v>10</v>
      </c>
      <c r="B3828" t="s">
        <v>11</v>
      </c>
      <c r="C3828" t="s">
        <v>1946</v>
      </c>
      <c r="D3828" s="1">
        <v>42787</v>
      </c>
      <c r="E3828">
        <v>3.29</v>
      </c>
      <c r="F3828">
        <v>3</v>
      </c>
      <c r="G3828">
        <v>62</v>
      </c>
    </row>
    <row r="3829" spans="1:7" x14ac:dyDescent="0.25">
      <c r="A3829" t="s">
        <v>26</v>
      </c>
      <c r="B3829" t="s">
        <v>14</v>
      </c>
      <c r="C3829" t="s">
        <v>2626</v>
      </c>
      <c r="D3829" s="1">
        <v>42272</v>
      </c>
      <c r="E3829">
        <v>2.96</v>
      </c>
      <c r="F3829">
        <v>2</v>
      </c>
      <c r="G3829">
        <v>86</v>
      </c>
    </row>
    <row r="3830" spans="1:7" x14ac:dyDescent="0.25">
      <c r="A3830" t="s">
        <v>26</v>
      </c>
      <c r="B3830" t="s">
        <v>14</v>
      </c>
      <c r="C3830" t="s">
        <v>2626</v>
      </c>
      <c r="D3830" s="1">
        <v>42272</v>
      </c>
      <c r="E3830">
        <v>2.96</v>
      </c>
      <c r="F3830">
        <v>2</v>
      </c>
      <c r="G3830">
        <v>86</v>
      </c>
    </row>
    <row r="3831" spans="1:7" x14ac:dyDescent="0.25">
      <c r="A3831" t="s">
        <v>62</v>
      </c>
      <c r="B3831" t="s">
        <v>11</v>
      </c>
      <c r="C3831" t="s">
        <v>7126</v>
      </c>
      <c r="D3831" s="1">
        <v>42276</v>
      </c>
      <c r="E3831">
        <v>4.37</v>
      </c>
      <c r="F3831">
        <v>4</v>
      </c>
      <c r="G3831">
        <v>76</v>
      </c>
    </row>
    <row r="3832" spans="1:7" x14ac:dyDescent="0.25">
      <c r="A3832" t="s">
        <v>30</v>
      </c>
      <c r="B3832" t="s">
        <v>31</v>
      </c>
      <c r="C3832" t="s">
        <v>7305</v>
      </c>
      <c r="D3832" s="1">
        <v>44224</v>
      </c>
      <c r="E3832">
        <v>3.41</v>
      </c>
      <c r="F3832">
        <v>3</v>
      </c>
      <c r="G3832">
        <v>70</v>
      </c>
    </row>
    <row r="3833" spans="1:7" x14ac:dyDescent="0.25">
      <c r="A3833" t="s">
        <v>30</v>
      </c>
      <c r="B3833" t="s">
        <v>31</v>
      </c>
      <c r="C3833" t="s">
        <v>7305</v>
      </c>
      <c r="D3833" s="1">
        <v>44224</v>
      </c>
      <c r="E3833">
        <v>3.41</v>
      </c>
      <c r="F3833">
        <v>3</v>
      </c>
      <c r="G3833">
        <v>70</v>
      </c>
    </row>
    <row r="3834" spans="1:7" x14ac:dyDescent="0.25">
      <c r="A3834" t="s">
        <v>30</v>
      </c>
      <c r="B3834" t="s">
        <v>33</v>
      </c>
      <c r="C3834" t="s">
        <v>4433</v>
      </c>
      <c r="D3834" s="1">
        <v>42269</v>
      </c>
      <c r="E3834">
        <v>3.38</v>
      </c>
      <c r="F3834">
        <v>3</v>
      </c>
      <c r="G3834">
        <v>76</v>
      </c>
    </row>
    <row r="3835" spans="1:7" x14ac:dyDescent="0.25">
      <c r="A3835" t="s">
        <v>21</v>
      </c>
      <c r="B3835" t="s">
        <v>21</v>
      </c>
      <c r="C3835" t="s">
        <v>3349</v>
      </c>
      <c r="D3835" s="1">
        <v>36850</v>
      </c>
      <c r="E3835">
        <v>4.29</v>
      </c>
      <c r="F3835">
        <v>4</v>
      </c>
      <c r="G3835">
        <v>65</v>
      </c>
    </row>
    <row r="3836" spans="1:7" x14ac:dyDescent="0.25">
      <c r="A3836" t="s">
        <v>26</v>
      </c>
      <c r="B3836" t="s">
        <v>14</v>
      </c>
      <c r="C3836" t="s">
        <v>2310</v>
      </c>
      <c r="D3836" s="1">
        <v>42269</v>
      </c>
      <c r="E3836">
        <v>3.32</v>
      </c>
      <c r="F3836">
        <v>3</v>
      </c>
      <c r="G3836">
        <v>79</v>
      </c>
    </row>
    <row r="3837" spans="1:7" x14ac:dyDescent="0.25">
      <c r="A3837" t="s">
        <v>26</v>
      </c>
      <c r="B3837" t="s">
        <v>14</v>
      </c>
      <c r="C3837" t="s">
        <v>2310</v>
      </c>
      <c r="D3837" s="1">
        <v>42269</v>
      </c>
      <c r="E3837">
        <v>3.32</v>
      </c>
      <c r="F3837">
        <v>3</v>
      </c>
      <c r="G3837">
        <v>79</v>
      </c>
    </row>
    <row r="3838" spans="1:7" x14ac:dyDescent="0.25">
      <c r="A3838" t="s">
        <v>7</v>
      </c>
      <c r="B3838" t="s">
        <v>7</v>
      </c>
      <c r="C3838" t="s">
        <v>4852</v>
      </c>
      <c r="D3838" s="1">
        <v>42268</v>
      </c>
      <c r="E3838">
        <v>4.1500000000000004</v>
      </c>
      <c r="F3838">
        <v>4</v>
      </c>
      <c r="G3838">
        <v>84</v>
      </c>
    </row>
    <row r="3839" spans="1:7" x14ac:dyDescent="0.25">
      <c r="A3839" t="s">
        <v>273</v>
      </c>
      <c r="B3839" t="s">
        <v>11</v>
      </c>
      <c r="C3839" t="s">
        <v>6512</v>
      </c>
      <c r="D3839" s="1">
        <v>39154</v>
      </c>
      <c r="E3839">
        <v>3.35</v>
      </c>
      <c r="F3839">
        <v>3</v>
      </c>
      <c r="G3839">
        <v>77</v>
      </c>
    </row>
    <row r="3840" spans="1:7" x14ac:dyDescent="0.25">
      <c r="A3840" t="s">
        <v>14</v>
      </c>
      <c r="B3840" t="s">
        <v>14</v>
      </c>
      <c r="C3840" t="s">
        <v>3858</v>
      </c>
      <c r="D3840" s="1">
        <v>38804</v>
      </c>
      <c r="E3840">
        <v>3</v>
      </c>
      <c r="F3840">
        <v>3</v>
      </c>
      <c r="G3840">
        <v>78</v>
      </c>
    </row>
    <row r="3841" spans="1:7" x14ac:dyDescent="0.25">
      <c r="A3841" t="s">
        <v>14</v>
      </c>
      <c r="B3841" t="s">
        <v>14</v>
      </c>
      <c r="C3841" t="s">
        <v>3859</v>
      </c>
      <c r="D3841" s="1">
        <v>38622</v>
      </c>
      <c r="E3841">
        <v>2.88</v>
      </c>
      <c r="F3841">
        <v>2</v>
      </c>
      <c r="G3841">
        <v>85</v>
      </c>
    </row>
    <row r="3842" spans="1:7" x14ac:dyDescent="0.25">
      <c r="A3842" t="s">
        <v>14</v>
      </c>
      <c r="B3842" t="s">
        <v>14</v>
      </c>
      <c r="C3842" t="s">
        <v>3605</v>
      </c>
      <c r="D3842" s="1">
        <v>38475</v>
      </c>
      <c r="E3842">
        <v>3.64</v>
      </c>
      <c r="F3842">
        <v>3</v>
      </c>
      <c r="G3842">
        <v>92</v>
      </c>
    </row>
    <row r="3843" spans="1:7" x14ac:dyDescent="0.25">
      <c r="A3843" t="s">
        <v>14</v>
      </c>
      <c r="B3843" t="s">
        <v>14</v>
      </c>
      <c r="C3843" t="s">
        <v>3605</v>
      </c>
      <c r="D3843" s="1">
        <v>38475</v>
      </c>
      <c r="E3843">
        <v>3.64</v>
      </c>
      <c r="F3843">
        <v>3</v>
      </c>
      <c r="G3843">
        <v>92</v>
      </c>
    </row>
    <row r="3844" spans="1:7" x14ac:dyDescent="0.25">
      <c r="A3844" t="s">
        <v>49</v>
      </c>
      <c r="B3844" t="s">
        <v>49</v>
      </c>
      <c r="C3844" t="s">
        <v>6412</v>
      </c>
      <c r="D3844" s="1">
        <v>43733</v>
      </c>
      <c r="E3844">
        <v>2.95</v>
      </c>
      <c r="F3844">
        <v>2</v>
      </c>
      <c r="G3844">
        <v>59</v>
      </c>
    </row>
    <row r="3845" spans="1:7" x14ac:dyDescent="0.25">
      <c r="A3845" t="s">
        <v>30</v>
      </c>
      <c r="B3845" t="s">
        <v>31</v>
      </c>
      <c r="C3845" t="s">
        <v>3169</v>
      </c>
      <c r="D3845" s="1">
        <v>43746</v>
      </c>
      <c r="E3845">
        <v>3.15</v>
      </c>
      <c r="F3845">
        <v>3</v>
      </c>
      <c r="G3845">
        <v>74</v>
      </c>
    </row>
    <row r="3846" spans="1:7" x14ac:dyDescent="0.25">
      <c r="A3846" t="s">
        <v>30</v>
      </c>
      <c r="B3846" t="s">
        <v>31</v>
      </c>
      <c r="C3846" t="s">
        <v>3169</v>
      </c>
      <c r="D3846" s="1">
        <v>43746</v>
      </c>
      <c r="E3846">
        <v>3.15</v>
      </c>
      <c r="F3846">
        <v>3</v>
      </c>
      <c r="G3846">
        <v>74</v>
      </c>
    </row>
    <row r="3847" spans="1:7" x14ac:dyDescent="0.25">
      <c r="A3847" t="s">
        <v>7</v>
      </c>
      <c r="B3847" t="s">
        <v>31</v>
      </c>
      <c r="C3847" t="s">
        <v>4327</v>
      </c>
      <c r="D3847" s="1">
        <v>43958</v>
      </c>
      <c r="E3847">
        <v>3.26</v>
      </c>
      <c r="F3847">
        <v>3</v>
      </c>
      <c r="G3847">
        <v>78</v>
      </c>
    </row>
    <row r="3848" spans="1:7" x14ac:dyDescent="0.25">
      <c r="A3848" t="s">
        <v>38</v>
      </c>
      <c r="B3848" t="s">
        <v>31</v>
      </c>
      <c r="C3848" t="s">
        <v>3197</v>
      </c>
      <c r="D3848" s="1">
        <v>43613</v>
      </c>
      <c r="E3848">
        <v>3.75</v>
      </c>
      <c r="F3848">
        <v>3</v>
      </c>
      <c r="G3848">
        <v>73</v>
      </c>
    </row>
    <row r="3849" spans="1:7" x14ac:dyDescent="0.25">
      <c r="A3849" t="s">
        <v>21</v>
      </c>
      <c r="B3849" t="s">
        <v>21</v>
      </c>
      <c r="C3849" t="s">
        <v>3913</v>
      </c>
      <c r="D3849" s="1">
        <v>43593</v>
      </c>
      <c r="E3849">
        <v>4.2300000000000004</v>
      </c>
      <c r="F3849">
        <v>4</v>
      </c>
      <c r="G3849">
        <v>77</v>
      </c>
    </row>
    <row r="3850" spans="1:7" x14ac:dyDescent="0.25">
      <c r="A3850" t="s">
        <v>21</v>
      </c>
      <c r="B3850" t="s">
        <v>21</v>
      </c>
      <c r="C3850" t="s">
        <v>3913</v>
      </c>
      <c r="D3850" s="1">
        <v>43593</v>
      </c>
      <c r="E3850">
        <v>4.2300000000000004</v>
      </c>
      <c r="F3850">
        <v>4</v>
      </c>
      <c r="G3850">
        <v>77</v>
      </c>
    </row>
    <row r="3851" spans="1:7" x14ac:dyDescent="0.25">
      <c r="A3851" t="s">
        <v>21</v>
      </c>
      <c r="B3851" t="s">
        <v>21</v>
      </c>
      <c r="C3851" t="s">
        <v>3913</v>
      </c>
      <c r="D3851" s="1">
        <v>43593</v>
      </c>
      <c r="E3851">
        <v>4.2300000000000004</v>
      </c>
      <c r="F3851">
        <v>4</v>
      </c>
      <c r="G3851">
        <v>77</v>
      </c>
    </row>
    <row r="3852" spans="1:7" x14ac:dyDescent="0.25">
      <c r="A3852" t="s">
        <v>7483</v>
      </c>
      <c r="B3852" t="s">
        <v>1097</v>
      </c>
      <c r="C3852" t="s">
        <v>4115</v>
      </c>
      <c r="D3852" s="1">
        <v>36403</v>
      </c>
      <c r="E3852">
        <v>3.77</v>
      </c>
      <c r="F3852">
        <v>3</v>
      </c>
      <c r="G3852">
        <v>75</v>
      </c>
    </row>
    <row r="3853" spans="1:7" x14ac:dyDescent="0.25">
      <c r="A3853" t="s">
        <v>7483</v>
      </c>
      <c r="B3853" t="s">
        <v>1097</v>
      </c>
      <c r="C3853" t="s">
        <v>4115</v>
      </c>
      <c r="D3853" s="1">
        <v>36403</v>
      </c>
      <c r="E3853">
        <v>3.77</v>
      </c>
      <c r="F3853">
        <v>3</v>
      </c>
      <c r="G3853">
        <v>75</v>
      </c>
    </row>
    <row r="3854" spans="1:7" x14ac:dyDescent="0.25">
      <c r="A3854" t="s">
        <v>21</v>
      </c>
      <c r="B3854" t="s">
        <v>21</v>
      </c>
      <c r="C3854" t="s">
        <v>6379</v>
      </c>
      <c r="D3854" s="1">
        <v>36539</v>
      </c>
      <c r="E3854">
        <v>4.43</v>
      </c>
      <c r="F3854">
        <v>4</v>
      </c>
      <c r="G3854">
        <v>75</v>
      </c>
    </row>
    <row r="3855" spans="1:7" x14ac:dyDescent="0.25">
      <c r="A3855" t="s">
        <v>467</v>
      </c>
      <c r="B3855" t="s">
        <v>31</v>
      </c>
      <c r="C3855" t="s">
        <v>5732</v>
      </c>
      <c r="D3855" s="1">
        <v>37529</v>
      </c>
      <c r="E3855">
        <v>3.99</v>
      </c>
      <c r="F3855">
        <v>3</v>
      </c>
      <c r="G3855">
        <v>81</v>
      </c>
    </row>
    <row r="3856" spans="1:7" x14ac:dyDescent="0.25">
      <c r="A3856" t="s">
        <v>467</v>
      </c>
      <c r="B3856" t="s">
        <v>31</v>
      </c>
      <c r="C3856" t="s">
        <v>5732</v>
      </c>
      <c r="D3856" s="1">
        <v>37529</v>
      </c>
      <c r="E3856">
        <v>3.99</v>
      </c>
      <c r="F3856">
        <v>3</v>
      </c>
      <c r="G3856">
        <v>81</v>
      </c>
    </row>
    <row r="3857" spans="1:7" x14ac:dyDescent="0.25">
      <c r="A3857" t="s">
        <v>10</v>
      </c>
      <c r="B3857" t="s">
        <v>14</v>
      </c>
      <c r="C3857" t="s">
        <v>2309</v>
      </c>
      <c r="D3857" s="1">
        <v>42262</v>
      </c>
      <c r="E3857">
        <v>3.41</v>
      </c>
      <c r="F3857">
        <v>3</v>
      </c>
      <c r="G3857">
        <v>79</v>
      </c>
    </row>
    <row r="3858" spans="1:7" x14ac:dyDescent="0.25">
      <c r="A3858" t="s">
        <v>10</v>
      </c>
      <c r="B3858" t="s">
        <v>14</v>
      </c>
      <c r="C3858" t="s">
        <v>2309</v>
      </c>
      <c r="D3858" s="1">
        <v>42262</v>
      </c>
      <c r="E3858">
        <v>3.41</v>
      </c>
      <c r="F3858">
        <v>3</v>
      </c>
      <c r="G3858">
        <v>79</v>
      </c>
    </row>
    <row r="3859" spans="1:7" x14ac:dyDescent="0.25">
      <c r="A3859" t="s">
        <v>11</v>
      </c>
      <c r="B3859" t="s">
        <v>11</v>
      </c>
      <c r="C3859" t="s">
        <v>5824</v>
      </c>
      <c r="D3859" s="1">
        <v>35734</v>
      </c>
      <c r="E3859">
        <v>4.38</v>
      </c>
      <c r="F3859">
        <v>4</v>
      </c>
      <c r="G3859">
        <v>69</v>
      </c>
    </row>
    <row r="3860" spans="1:7" x14ac:dyDescent="0.25">
      <c r="A3860" t="s">
        <v>7487</v>
      </c>
      <c r="B3860" t="s">
        <v>1097</v>
      </c>
      <c r="C3860" t="s">
        <v>4671</v>
      </c>
      <c r="D3860" s="1">
        <v>35363</v>
      </c>
      <c r="E3860">
        <v>4.0599999999999996</v>
      </c>
      <c r="F3860">
        <v>4</v>
      </c>
      <c r="G3860">
        <v>88</v>
      </c>
    </row>
    <row r="3861" spans="1:7" x14ac:dyDescent="0.25">
      <c r="A3861" t="s">
        <v>21</v>
      </c>
      <c r="B3861" t="s">
        <v>21</v>
      </c>
      <c r="C3861" t="s">
        <v>4061</v>
      </c>
      <c r="D3861" s="1">
        <v>36131</v>
      </c>
      <c r="E3861">
        <v>4.33</v>
      </c>
      <c r="F3861">
        <v>4</v>
      </c>
      <c r="G3861">
        <v>92</v>
      </c>
    </row>
    <row r="3862" spans="1:7" x14ac:dyDescent="0.25">
      <c r="A3862" t="s">
        <v>26</v>
      </c>
      <c r="B3862" t="s">
        <v>11</v>
      </c>
      <c r="C3862" t="s">
        <v>1947</v>
      </c>
      <c r="D3862" s="1">
        <v>39748</v>
      </c>
      <c r="E3862">
        <v>4.08</v>
      </c>
      <c r="F3862">
        <v>4</v>
      </c>
      <c r="G3862">
        <v>95</v>
      </c>
    </row>
    <row r="3863" spans="1:7" x14ac:dyDescent="0.25">
      <c r="A3863" t="s">
        <v>26</v>
      </c>
      <c r="B3863" t="s">
        <v>11</v>
      </c>
      <c r="C3863" t="s">
        <v>1947</v>
      </c>
      <c r="D3863" s="1">
        <v>39748</v>
      </c>
      <c r="E3863">
        <v>4.08</v>
      </c>
      <c r="F3863">
        <v>4</v>
      </c>
      <c r="G3863">
        <v>95</v>
      </c>
    </row>
    <row r="3864" spans="1:7" x14ac:dyDescent="0.25">
      <c r="A3864" t="s">
        <v>26</v>
      </c>
      <c r="B3864" t="s">
        <v>11</v>
      </c>
      <c r="C3864" t="s">
        <v>1947</v>
      </c>
      <c r="D3864" s="1">
        <v>39748</v>
      </c>
      <c r="E3864">
        <v>4.08</v>
      </c>
      <c r="F3864">
        <v>4</v>
      </c>
      <c r="G3864">
        <v>95</v>
      </c>
    </row>
    <row r="3865" spans="1:7" x14ac:dyDescent="0.25">
      <c r="A3865" t="s">
        <v>7</v>
      </c>
      <c r="B3865" t="s">
        <v>7</v>
      </c>
      <c r="C3865" t="s">
        <v>5417</v>
      </c>
      <c r="D3865" s="1">
        <v>42220</v>
      </c>
      <c r="E3865">
        <v>2.94</v>
      </c>
      <c r="F3865">
        <v>2</v>
      </c>
      <c r="G3865">
        <v>60</v>
      </c>
    </row>
    <row r="3866" spans="1:7" x14ac:dyDescent="0.25">
      <c r="A3866" t="s">
        <v>7</v>
      </c>
      <c r="B3866" t="s">
        <v>7</v>
      </c>
      <c r="C3866" t="s">
        <v>5417</v>
      </c>
      <c r="D3866" s="1">
        <v>42220</v>
      </c>
      <c r="E3866">
        <v>2.94</v>
      </c>
      <c r="F3866">
        <v>2</v>
      </c>
      <c r="G3866">
        <v>60</v>
      </c>
    </row>
    <row r="3867" spans="1:7" x14ac:dyDescent="0.25">
      <c r="A3867" t="s">
        <v>10</v>
      </c>
      <c r="B3867" t="s">
        <v>14</v>
      </c>
      <c r="C3867" t="s">
        <v>2774</v>
      </c>
      <c r="D3867" s="1">
        <v>43742</v>
      </c>
      <c r="E3867">
        <v>2.9</v>
      </c>
      <c r="F3867">
        <v>2</v>
      </c>
      <c r="G3867">
        <v>59</v>
      </c>
    </row>
    <row r="3868" spans="1:7" x14ac:dyDescent="0.25">
      <c r="A3868" t="s">
        <v>10</v>
      </c>
      <c r="B3868" t="s">
        <v>14</v>
      </c>
      <c r="C3868" t="s">
        <v>2774</v>
      </c>
      <c r="D3868" s="1">
        <v>43742</v>
      </c>
      <c r="E3868">
        <v>2.9</v>
      </c>
      <c r="F3868">
        <v>2</v>
      </c>
      <c r="G3868">
        <v>59</v>
      </c>
    </row>
    <row r="3869" spans="1:7" x14ac:dyDescent="0.25">
      <c r="A3869" t="s">
        <v>24</v>
      </c>
      <c r="B3869" t="s">
        <v>33</v>
      </c>
      <c r="C3869" t="s">
        <v>3555</v>
      </c>
      <c r="D3869" s="1">
        <v>36920</v>
      </c>
      <c r="E3869">
        <v>4.07</v>
      </c>
      <c r="F3869">
        <v>4</v>
      </c>
      <c r="G3869">
        <v>73</v>
      </c>
    </row>
    <row r="3870" spans="1:7" x14ac:dyDescent="0.25">
      <c r="A3870" t="s">
        <v>10</v>
      </c>
      <c r="B3870" t="s">
        <v>11</v>
      </c>
      <c r="C3870" t="s">
        <v>6504</v>
      </c>
      <c r="D3870" s="1">
        <v>42255</v>
      </c>
      <c r="E3870">
        <v>3.72</v>
      </c>
      <c r="F3870">
        <v>3</v>
      </c>
      <c r="G3870">
        <v>81</v>
      </c>
    </row>
    <row r="3871" spans="1:7" x14ac:dyDescent="0.25">
      <c r="A3871" t="s">
        <v>7</v>
      </c>
      <c r="B3871" t="s">
        <v>31</v>
      </c>
      <c r="C3871" t="s">
        <v>4217</v>
      </c>
      <c r="D3871" s="1">
        <v>42248</v>
      </c>
      <c r="E3871">
        <v>3.58</v>
      </c>
      <c r="F3871">
        <v>3</v>
      </c>
      <c r="G3871">
        <v>75</v>
      </c>
    </row>
    <row r="3872" spans="1:7" x14ac:dyDescent="0.25">
      <c r="A3872" t="s">
        <v>62</v>
      </c>
      <c r="B3872" t="s">
        <v>11</v>
      </c>
      <c r="C3872" t="s">
        <v>2280</v>
      </c>
      <c r="D3872" s="1">
        <v>41907</v>
      </c>
      <c r="E3872">
        <v>3.71</v>
      </c>
      <c r="F3872">
        <v>3</v>
      </c>
      <c r="G3872">
        <v>70</v>
      </c>
    </row>
    <row r="3873" spans="1:7" x14ac:dyDescent="0.25">
      <c r="A3873" t="s">
        <v>62</v>
      </c>
      <c r="B3873" t="s">
        <v>11</v>
      </c>
      <c r="C3873" t="s">
        <v>2280</v>
      </c>
      <c r="D3873" s="1">
        <v>41907</v>
      </c>
      <c r="E3873">
        <v>3.71</v>
      </c>
      <c r="F3873">
        <v>3</v>
      </c>
      <c r="G3873">
        <v>70</v>
      </c>
    </row>
    <row r="3874" spans="1:7" x14ac:dyDescent="0.25">
      <c r="A3874" t="s">
        <v>7</v>
      </c>
      <c r="B3874" t="s">
        <v>7</v>
      </c>
      <c r="C3874" t="s">
        <v>2776</v>
      </c>
      <c r="D3874" s="1">
        <v>41674</v>
      </c>
      <c r="E3874">
        <v>3.48</v>
      </c>
      <c r="F3874">
        <v>3</v>
      </c>
      <c r="G3874">
        <v>75</v>
      </c>
    </row>
    <row r="3875" spans="1:7" x14ac:dyDescent="0.25">
      <c r="A3875" t="s">
        <v>7</v>
      </c>
      <c r="B3875" t="s">
        <v>7</v>
      </c>
      <c r="C3875" t="s">
        <v>2776</v>
      </c>
      <c r="D3875" s="1">
        <v>41674</v>
      </c>
      <c r="E3875">
        <v>3.48</v>
      </c>
      <c r="F3875">
        <v>3</v>
      </c>
      <c r="G3875">
        <v>75</v>
      </c>
    </row>
    <row r="3876" spans="1:7" x14ac:dyDescent="0.25">
      <c r="A3876" t="s">
        <v>58</v>
      </c>
      <c r="B3876" t="s">
        <v>7</v>
      </c>
      <c r="C3876" t="s">
        <v>4095</v>
      </c>
      <c r="D3876" s="1">
        <v>42247</v>
      </c>
      <c r="E3876">
        <v>3.76</v>
      </c>
      <c r="F3876">
        <v>3</v>
      </c>
      <c r="G3876">
        <v>73</v>
      </c>
    </row>
    <row r="3877" spans="1:7" x14ac:dyDescent="0.25">
      <c r="A3877" t="s">
        <v>10</v>
      </c>
      <c r="B3877" t="s">
        <v>11</v>
      </c>
      <c r="C3877" t="s">
        <v>3974</v>
      </c>
      <c r="D3877" s="1">
        <v>43945</v>
      </c>
      <c r="E3877">
        <v>2.34</v>
      </c>
      <c r="F3877">
        <v>2</v>
      </c>
      <c r="G3877">
        <v>59</v>
      </c>
    </row>
    <row r="3878" spans="1:7" x14ac:dyDescent="0.25">
      <c r="A3878" t="s">
        <v>10</v>
      </c>
      <c r="B3878" t="s">
        <v>14</v>
      </c>
      <c r="C3878" t="s">
        <v>2775</v>
      </c>
      <c r="D3878" s="1">
        <v>43298</v>
      </c>
      <c r="E3878">
        <v>3.33</v>
      </c>
      <c r="F3878">
        <v>3</v>
      </c>
      <c r="G3878">
        <v>59</v>
      </c>
    </row>
    <row r="3879" spans="1:7" x14ac:dyDescent="0.25">
      <c r="A3879" t="s">
        <v>7483</v>
      </c>
      <c r="B3879" t="s">
        <v>1097</v>
      </c>
      <c r="C3879" t="s">
        <v>3441</v>
      </c>
      <c r="D3879" s="1">
        <v>36864</v>
      </c>
      <c r="E3879">
        <v>3.94</v>
      </c>
      <c r="F3879">
        <v>3</v>
      </c>
      <c r="G3879">
        <v>55</v>
      </c>
    </row>
    <row r="3880" spans="1:7" x14ac:dyDescent="0.25">
      <c r="A3880" t="s">
        <v>7483</v>
      </c>
      <c r="B3880" t="s">
        <v>1097</v>
      </c>
      <c r="C3880" t="s">
        <v>3441</v>
      </c>
      <c r="D3880" s="1">
        <v>36864</v>
      </c>
      <c r="E3880">
        <v>3.94</v>
      </c>
      <c r="F3880">
        <v>3</v>
      </c>
      <c r="G3880">
        <v>55</v>
      </c>
    </row>
    <row r="3881" spans="1:7" x14ac:dyDescent="0.25">
      <c r="A3881" t="s">
        <v>7</v>
      </c>
      <c r="B3881" t="s">
        <v>31</v>
      </c>
      <c r="C3881" t="s">
        <v>4475</v>
      </c>
      <c r="D3881" s="1">
        <v>44097</v>
      </c>
      <c r="E3881">
        <v>3.34</v>
      </c>
      <c r="F3881">
        <v>3</v>
      </c>
      <c r="G3881">
        <v>78</v>
      </c>
    </row>
    <row r="3882" spans="1:7" x14ac:dyDescent="0.25">
      <c r="A3882" t="s">
        <v>38</v>
      </c>
      <c r="B3882" t="s">
        <v>31</v>
      </c>
      <c r="C3882" t="s">
        <v>3439</v>
      </c>
      <c r="D3882" s="1">
        <v>43601</v>
      </c>
      <c r="E3882">
        <v>4.05</v>
      </c>
      <c r="F3882">
        <v>4</v>
      </c>
      <c r="G3882">
        <v>78</v>
      </c>
    </row>
    <row r="3883" spans="1:7" x14ac:dyDescent="0.25">
      <c r="A3883" t="s">
        <v>26</v>
      </c>
      <c r="B3883" t="s">
        <v>14</v>
      </c>
      <c r="C3883" t="s">
        <v>3440</v>
      </c>
      <c r="D3883" s="1">
        <v>42248</v>
      </c>
      <c r="E3883">
        <v>4.16</v>
      </c>
      <c r="F3883">
        <v>4</v>
      </c>
      <c r="G3883">
        <v>91</v>
      </c>
    </row>
    <row r="3884" spans="1:7" x14ac:dyDescent="0.25">
      <c r="A3884" t="s">
        <v>62</v>
      </c>
      <c r="B3884" t="s">
        <v>7</v>
      </c>
      <c r="C3884" t="s">
        <v>3264</v>
      </c>
      <c r="D3884" s="1">
        <v>41875</v>
      </c>
      <c r="E3884">
        <v>3.1</v>
      </c>
      <c r="F3884">
        <v>3</v>
      </c>
      <c r="G3884">
        <v>80</v>
      </c>
    </row>
    <row r="3885" spans="1:7" x14ac:dyDescent="0.25">
      <c r="A3885" t="s">
        <v>467</v>
      </c>
      <c r="B3885" t="s">
        <v>31</v>
      </c>
      <c r="C3885" t="s">
        <v>6057</v>
      </c>
      <c r="D3885" s="1">
        <v>37516</v>
      </c>
      <c r="E3885">
        <v>4.04</v>
      </c>
      <c r="F3885">
        <v>4</v>
      </c>
      <c r="G3885">
        <v>62</v>
      </c>
    </row>
    <row r="3886" spans="1:7" x14ac:dyDescent="0.25">
      <c r="A3886" t="s">
        <v>10</v>
      </c>
      <c r="B3886" t="s">
        <v>14</v>
      </c>
      <c r="C3886" t="s">
        <v>5905</v>
      </c>
      <c r="D3886" s="1">
        <v>42248</v>
      </c>
      <c r="E3886">
        <v>3</v>
      </c>
      <c r="F3886">
        <v>3</v>
      </c>
      <c r="G3886">
        <v>74</v>
      </c>
    </row>
    <row r="3887" spans="1:7" x14ac:dyDescent="0.25">
      <c r="A3887" t="s">
        <v>277</v>
      </c>
      <c r="B3887" t="s">
        <v>277</v>
      </c>
      <c r="C3887" t="s">
        <v>3554</v>
      </c>
      <c r="D3887" s="1">
        <v>42984</v>
      </c>
      <c r="E3887">
        <v>3.54</v>
      </c>
      <c r="F3887">
        <v>3</v>
      </c>
      <c r="G3887">
        <v>82</v>
      </c>
    </row>
    <row r="3888" spans="1:7" x14ac:dyDescent="0.25">
      <c r="A3888" t="s">
        <v>277</v>
      </c>
      <c r="B3888" t="s">
        <v>277</v>
      </c>
      <c r="C3888" t="s">
        <v>3554</v>
      </c>
      <c r="D3888" s="1">
        <v>42984</v>
      </c>
      <c r="E3888">
        <v>3.54</v>
      </c>
      <c r="F3888">
        <v>3</v>
      </c>
      <c r="G3888">
        <v>82</v>
      </c>
    </row>
    <row r="3889" spans="1:7" x14ac:dyDescent="0.25">
      <c r="A3889" t="s">
        <v>7</v>
      </c>
      <c r="B3889" t="s">
        <v>31</v>
      </c>
      <c r="C3889" t="s">
        <v>2475</v>
      </c>
      <c r="D3889" s="1">
        <v>42787</v>
      </c>
      <c r="E3889">
        <v>4.2300000000000004</v>
      </c>
      <c r="F3889">
        <v>4</v>
      </c>
      <c r="G3889">
        <v>88</v>
      </c>
    </row>
    <row r="3890" spans="1:7" x14ac:dyDescent="0.25">
      <c r="A3890" t="s">
        <v>7</v>
      </c>
      <c r="B3890" t="s">
        <v>31</v>
      </c>
      <c r="C3890" t="s">
        <v>2475</v>
      </c>
      <c r="D3890" s="1">
        <v>42787</v>
      </c>
      <c r="E3890">
        <v>4.2300000000000004</v>
      </c>
      <c r="F3890">
        <v>4</v>
      </c>
      <c r="G3890">
        <v>88</v>
      </c>
    </row>
    <row r="3891" spans="1:7" x14ac:dyDescent="0.25">
      <c r="A3891" t="s">
        <v>7</v>
      </c>
      <c r="B3891" t="s">
        <v>31</v>
      </c>
      <c r="C3891" t="s">
        <v>2475</v>
      </c>
      <c r="D3891" s="1">
        <v>42787</v>
      </c>
      <c r="E3891">
        <v>4.2300000000000004</v>
      </c>
      <c r="F3891">
        <v>4</v>
      </c>
      <c r="G3891">
        <v>88</v>
      </c>
    </row>
    <row r="3892" spans="1:7" x14ac:dyDescent="0.25">
      <c r="A3892" t="s">
        <v>7</v>
      </c>
      <c r="B3892" t="s">
        <v>31</v>
      </c>
      <c r="C3892" t="s">
        <v>2475</v>
      </c>
      <c r="D3892" s="1">
        <v>42787</v>
      </c>
      <c r="E3892">
        <v>4.2300000000000004</v>
      </c>
      <c r="F3892">
        <v>4</v>
      </c>
      <c r="G3892">
        <v>88</v>
      </c>
    </row>
    <row r="3893" spans="1:7" x14ac:dyDescent="0.25">
      <c r="A3893" t="s">
        <v>273</v>
      </c>
      <c r="B3893" t="s">
        <v>31</v>
      </c>
      <c r="C3893" t="s">
        <v>4517</v>
      </c>
      <c r="D3893" s="1">
        <v>42240</v>
      </c>
      <c r="E3893">
        <v>3.3</v>
      </c>
      <c r="F3893">
        <v>3</v>
      </c>
      <c r="G3893">
        <v>72</v>
      </c>
    </row>
    <row r="3894" spans="1:7" x14ac:dyDescent="0.25">
      <c r="A3894" t="s">
        <v>273</v>
      </c>
      <c r="B3894" t="s">
        <v>31</v>
      </c>
      <c r="C3894" t="s">
        <v>4517</v>
      </c>
      <c r="D3894" s="1">
        <v>42240</v>
      </c>
      <c r="E3894">
        <v>3.3</v>
      </c>
      <c r="F3894">
        <v>3</v>
      </c>
      <c r="G3894">
        <v>72</v>
      </c>
    </row>
    <row r="3895" spans="1:7" x14ac:dyDescent="0.25">
      <c r="A3895" t="s">
        <v>11</v>
      </c>
      <c r="B3895" t="s">
        <v>11</v>
      </c>
      <c r="C3895" t="s">
        <v>6119</v>
      </c>
      <c r="D3895" s="1">
        <v>35520</v>
      </c>
      <c r="E3895">
        <v>4.0999999999999996</v>
      </c>
      <c r="F3895">
        <v>4</v>
      </c>
      <c r="G3895">
        <v>71</v>
      </c>
    </row>
    <row r="3896" spans="1:7" x14ac:dyDescent="0.25">
      <c r="A3896" t="s">
        <v>11</v>
      </c>
      <c r="B3896" t="s">
        <v>11</v>
      </c>
      <c r="C3896" t="s">
        <v>6119</v>
      </c>
      <c r="D3896" s="1">
        <v>35520</v>
      </c>
      <c r="E3896">
        <v>4.0999999999999996</v>
      </c>
      <c r="F3896">
        <v>4</v>
      </c>
      <c r="G3896">
        <v>71</v>
      </c>
    </row>
    <row r="3897" spans="1:7" x14ac:dyDescent="0.25">
      <c r="A3897" t="s">
        <v>38</v>
      </c>
      <c r="B3897" t="s">
        <v>31</v>
      </c>
      <c r="C3897" t="s">
        <v>3501</v>
      </c>
      <c r="D3897" s="1">
        <v>43370</v>
      </c>
      <c r="E3897">
        <v>4.13</v>
      </c>
      <c r="F3897">
        <v>4</v>
      </c>
      <c r="G3897">
        <v>81</v>
      </c>
    </row>
    <row r="3898" spans="1:7" x14ac:dyDescent="0.25">
      <c r="A3898" t="s">
        <v>38</v>
      </c>
      <c r="B3898" t="s">
        <v>31</v>
      </c>
      <c r="C3898" t="s">
        <v>3501</v>
      </c>
      <c r="D3898" s="1">
        <v>43370</v>
      </c>
      <c r="E3898">
        <v>4.13</v>
      </c>
      <c r="F3898">
        <v>4</v>
      </c>
      <c r="G3898">
        <v>81</v>
      </c>
    </row>
    <row r="3899" spans="1:7" x14ac:dyDescent="0.25">
      <c r="A3899" t="s">
        <v>38</v>
      </c>
      <c r="B3899" t="s">
        <v>31</v>
      </c>
      <c r="C3899" t="s">
        <v>3501</v>
      </c>
      <c r="D3899" s="1">
        <v>43370</v>
      </c>
      <c r="E3899">
        <v>4.13</v>
      </c>
      <c r="F3899">
        <v>4</v>
      </c>
      <c r="G3899">
        <v>81</v>
      </c>
    </row>
    <row r="3900" spans="1:7" x14ac:dyDescent="0.25">
      <c r="A3900" t="s">
        <v>21</v>
      </c>
      <c r="B3900" t="s">
        <v>21</v>
      </c>
      <c r="C3900" t="s">
        <v>4317</v>
      </c>
      <c r="D3900" s="1">
        <v>37165</v>
      </c>
      <c r="E3900">
        <v>4.3600000000000003</v>
      </c>
      <c r="F3900">
        <v>4</v>
      </c>
      <c r="G3900">
        <v>81</v>
      </c>
    </row>
    <row r="3901" spans="1:7" x14ac:dyDescent="0.25">
      <c r="A3901" t="s">
        <v>21</v>
      </c>
      <c r="B3901" t="s">
        <v>21</v>
      </c>
      <c r="C3901" t="s">
        <v>4317</v>
      </c>
      <c r="D3901" s="1">
        <v>37165</v>
      </c>
      <c r="E3901">
        <v>4.3600000000000003</v>
      </c>
      <c r="F3901">
        <v>4</v>
      </c>
      <c r="G3901">
        <v>81</v>
      </c>
    </row>
    <row r="3902" spans="1:7" x14ac:dyDescent="0.25">
      <c r="A3902" t="s">
        <v>30</v>
      </c>
      <c r="B3902" t="s">
        <v>33</v>
      </c>
      <c r="C3902" t="s">
        <v>3688</v>
      </c>
      <c r="D3902" s="1">
        <v>42103</v>
      </c>
      <c r="E3902">
        <v>3.06</v>
      </c>
      <c r="F3902">
        <v>3</v>
      </c>
      <c r="G3902">
        <v>60</v>
      </c>
    </row>
    <row r="3903" spans="1:7" x14ac:dyDescent="0.25">
      <c r="A3903" t="s">
        <v>24</v>
      </c>
      <c r="B3903" t="s">
        <v>11</v>
      </c>
      <c r="C3903" t="s">
        <v>4192</v>
      </c>
      <c r="D3903" s="1">
        <v>39170</v>
      </c>
      <c r="E3903">
        <v>4.54</v>
      </c>
      <c r="F3903">
        <v>4</v>
      </c>
      <c r="G3903">
        <v>87</v>
      </c>
    </row>
    <row r="3904" spans="1:7" x14ac:dyDescent="0.25">
      <c r="A3904" t="s">
        <v>24</v>
      </c>
      <c r="B3904" t="s">
        <v>11</v>
      </c>
      <c r="C3904" t="s">
        <v>7061</v>
      </c>
      <c r="D3904" s="1">
        <v>38162</v>
      </c>
      <c r="E3904">
        <v>3.73</v>
      </c>
      <c r="F3904">
        <v>3</v>
      </c>
      <c r="G3904">
        <v>73</v>
      </c>
    </row>
    <row r="3905" spans="1:7" x14ac:dyDescent="0.25">
      <c r="A3905" t="s">
        <v>26</v>
      </c>
      <c r="B3905" t="s">
        <v>14</v>
      </c>
      <c r="C3905" t="s">
        <v>2311</v>
      </c>
      <c r="D3905" s="1">
        <v>42241</v>
      </c>
      <c r="E3905">
        <v>2.94</v>
      </c>
      <c r="F3905">
        <v>2</v>
      </c>
      <c r="G3905">
        <v>84</v>
      </c>
    </row>
    <row r="3906" spans="1:7" x14ac:dyDescent="0.25">
      <c r="A3906" t="s">
        <v>26</v>
      </c>
      <c r="B3906" t="s">
        <v>14</v>
      </c>
      <c r="C3906" t="s">
        <v>2311</v>
      </c>
      <c r="D3906" s="1">
        <v>42241</v>
      </c>
      <c r="E3906">
        <v>2.94</v>
      </c>
      <c r="F3906">
        <v>2</v>
      </c>
      <c r="G3906">
        <v>84</v>
      </c>
    </row>
    <row r="3907" spans="1:7" x14ac:dyDescent="0.25">
      <c r="A3907" t="s">
        <v>21</v>
      </c>
      <c r="B3907" t="s">
        <v>21</v>
      </c>
      <c r="C3907" t="s">
        <v>4691</v>
      </c>
      <c r="D3907" s="1">
        <v>36678</v>
      </c>
      <c r="E3907">
        <v>4</v>
      </c>
      <c r="F3907">
        <v>4</v>
      </c>
      <c r="G3907">
        <v>86</v>
      </c>
    </row>
    <row r="3908" spans="1:7" x14ac:dyDescent="0.25">
      <c r="A3908" t="s">
        <v>21</v>
      </c>
      <c r="B3908" t="s">
        <v>21</v>
      </c>
      <c r="C3908" t="s">
        <v>6311</v>
      </c>
      <c r="D3908" s="1">
        <v>35124</v>
      </c>
      <c r="E3908">
        <v>4.22</v>
      </c>
      <c r="F3908">
        <v>4</v>
      </c>
      <c r="G3908">
        <v>94</v>
      </c>
    </row>
    <row r="3909" spans="1:7" x14ac:dyDescent="0.25">
      <c r="A3909" t="s">
        <v>26</v>
      </c>
      <c r="B3909" t="s">
        <v>11</v>
      </c>
      <c r="C3909" t="s">
        <v>5712</v>
      </c>
      <c r="D3909" s="1">
        <v>42241</v>
      </c>
      <c r="E3909">
        <v>4.0999999999999996</v>
      </c>
      <c r="F3909">
        <v>4</v>
      </c>
      <c r="G3909">
        <v>79</v>
      </c>
    </row>
    <row r="3910" spans="1:7" x14ac:dyDescent="0.25">
      <c r="A3910" t="s">
        <v>10</v>
      </c>
      <c r="B3910" t="s">
        <v>14</v>
      </c>
      <c r="C3910" t="s">
        <v>3662</v>
      </c>
      <c r="D3910" s="1">
        <v>43749</v>
      </c>
      <c r="E3910">
        <v>3.21</v>
      </c>
      <c r="F3910">
        <v>3</v>
      </c>
      <c r="G3910">
        <v>75</v>
      </c>
    </row>
    <row r="3911" spans="1:7" x14ac:dyDescent="0.25">
      <c r="A3911" t="s">
        <v>77</v>
      </c>
      <c r="B3911" t="s">
        <v>33</v>
      </c>
      <c r="C3911" t="s">
        <v>2892</v>
      </c>
      <c r="D3911" s="1">
        <v>36937</v>
      </c>
      <c r="E3911">
        <v>3.02</v>
      </c>
      <c r="F3911">
        <v>3</v>
      </c>
      <c r="G3911">
        <v>61</v>
      </c>
    </row>
    <row r="3912" spans="1:7" x14ac:dyDescent="0.25">
      <c r="A3912" t="s">
        <v>77</v>
      </c>
      <c r="B3912" t="s">
        <v>33</v>
      </c>
      <c r="C3912" t="s">
        <v>2892</v>
      </c>
      <c r="D3912" s="1">
        <v>36937</v>
      </c>
      <c r="E3912">
        <v>3.02</v>
      </c>
      <c r="F3912">
        <v>3</v>
      </c>
      <c r="G3912">
        <v>61</v>
      </c>
    </row>
    <row r="3913" spans="1:7" x14ac:dyDescent="0.25">
      <c r="A3913" t="s">
        <v>77</v>
      </c>
      <c r="B3913" t="s">
        <v>33</v>
      </c>
      <c r="C3913" t="s">
        <v>2892</v>
      </c>
      <c r="D3913" s="1">
        <v>36937</v>
      </c>
      <c r="E3913">
        <v>3.02</v>
      </c>
      <c r="F3913">
        <v>3</v>
      </c>
      <c r="G3913">
        <v>61</v>
      </c>
    </row>
    <row r="3914" spans="1:7" x14ac:dyDescent="0.25">
      <c r="A3914" t="s">
        <v>77</v>
      </c>
      <c r="B3914" t="s">
        <v>33</v>
      </c>
      <c r="C3914" t="s">
        <v>2892</v>
      </c>
      <c r="D3914" s="1">
        <v>36937</v>
      </c>
      <c r="E3914">
        <v>3.02</v>
      </c>
      <c r="F3914">
        <v>3</v>
      </c>
      <c r="G3914">
        <v>61</v>
      </c>
    </row>
    <row r="3915" spans="1:7" x14ac:dyDescent="0.25">
      <c r="A3915" t="s">
        <v>77</v>
      </c>
      <c r="B3915" t="s">
        <v>33</v>
      </c>
      <c r="C3915" t="s">
        <v>2892</v>
      </c>
      <c r="D3915" s="1">
        <v>36937</v>
      </c>
      <c r="E3915">
        <v>3.02</v>
      </c>
      <c r="F3915">
        <v>3</v>
      </c>
      <c r="G3915">
        <v>61</v>
      </c>
    </row>
    <row r="3916" spans="1:7" x14ac:dyDescent="0.25">
      <c r="A3916" t="s">
        <v>7487</v>
      </c>
      <c r="B3916" t="s">
        <v>1097</v>
      </c>
      <c r="C3916" t="s">
        <v>7164</v>
      </c>
      <c r="D3916" s="1">
        <v>35768</v>
      </c>
      <c r="E3916">
        <v>3.17</v>
      </c>
      <c r="F3916">
        <v>3</v>
      </c>
      <c r="G3916">
        <v>64</v>
      </c>
    </row>
    <row r="3917" spans="1:7" x14ac:dyDescent="0.25">
      <c r="A3917" t="s">
        <v>11</v>
      </c>
      <c r="B3917" t="s">
        <v>11</v>
      </c>
      <c r="C3917" t="s">
        <v>6949</v>
      </c>
      <c r="D3917" s="1">
        <v>36892</v>
      </c>
      <c r="E3917">
        <v>4.29</v>
      </c>
      <c r="F3917">
        <v>4</v>
      </c>
      <c r="G3917">
        <v>72</v>
      </c>
    </row>
    <row r="3918" spans="1:7" x14ac:dyDescent="0.25">
      <c r="A3918" t="s">
        <v>135</v>
      </c>
      <c r="B3918" t="s">
        <v>31</v>
      </c>
      <c r="C3918" t="s">
        <v>3563</v>
      </c>
      <c r="D3918" s="1">
        <v>41934</v>
      </c>
      <c r="E3918">
        <v>3.02</v>
      </c>
      <c r="F3918">
        <v>3</v>
      </c>
      <c r="G3918">
        <v>75</v>
      </c>
    </row>
    <row r="3919" spans="1:7" x14ac:dyDescent="0.25">
      <c r="A3919" t="s">
        <v>7484</v>
      </c>
      <c r="B3919" t="s">
        <v>31</v>
      </c>
      <c r="C3919" t="s">
        <v>6215</v>
      </c>
      <c r="D3919" s="1">
        <v>37524</v>
      </c>
      <c r="E3919">
        <v>3.52</v>
      </c>
      <c r="F3919">
        <v>3</v>
      </c>
      <c r="G3919">
        <v>59</v>
      </c>
    </row>
    <row r="3920" spans="1:7" x14ac:dyDescent="0.25">
      <c r="A3920" t="s">
        <v>7483</v>
      </c>
      <c r="B3920" t="s">
        <v>1097</v>
      </c>
      <c r="C3920" t="s">
        <v>2415</v>
      </c>
      <c r="D3920" s="1">
        <v>36486</v>
      </c>
      <c r="E3920">
        <v>4.37</v>
      </c>
      <c r="F3920">
        <v>4</v>
      </c>
      <c r="G3920">
        <v>92</v>
      </c>
    </row>
    <row r="3921" spans="1:7" x14ac:dyDescent="0.25">
      <c r="A3921" t="s">
        <v>7483</v>
      </c>
      <c r="B3921" t="s">
        <v>1097</v>
      </c>
      <c r="C3921" t="s">
        <v>2415</v>
      </c>
      <c r="D3921" s="1">
        <v>36486</v>
      </c>
      <c r="E3921">
        <v>4.37</v>
      </c>
      <c r="F3921">
        <v>4</v>
      </c>
      <c r="G3921">
        <v>92</v>
      </c>
    </row>
    <row r="3922" spans="1:7" x14ac:dyDescent="0.25">
      <c r="A3922" t="s">
        <v>7483</v>
      </c>
      <c r="B3922" t="s">
        <v>1097</v>
      </c>
      <c r="C3922" t="s">
        <v>2415</v>
      </c>
      <c r="D3922" s="1">
        <v>36486</v>
      </c>
      <c r="E3922">
        <v>4.37</v>
      </c>
      <c r="F3922">
        <v>4</v>
      </c>
      <c r="G3922">
        <v>92</v>
      </c>
    </row>
    <row r="3923" spans="1:7" x14ac:dyDescent="0.25">
      <c r="A3923" t="s">
        <v>10</v>
      </c>
      <c r="B3923" t="s">
        <v>14</v>
      </c>
      <c r="C3923" t="s">
        <v>2777</v>
      </c>
      <c r="D3923" s="1">
        <v>42234</v>
      </c>
      <c r="E3923">
        <v>2.85</v>
      </c>
      <c r="F3923">
        <v>2</v>
      </c>
      <c r="G3923">
        <v>65</v>
      </c>
    </row>
    <row r="3924" spans="1:7" x14ac:dyDescent="0.25">
      <c r="A3924" t="s">
        <v>10</v>
      </c>
      <c r="B3924" t="s">
        <v>14</v>
      </c>
      <c r="C3924" t="s">
        <v>2777</v>
      </c>
      <c r="D3924" s="1">
        <v>42234</v>
      </c>
      <c r="E3924">
        <v>2.85</v>
      </c>
      <c r="F3924">
        <v>2</v>
      </c>
      <c r="G3924">
        <v>65</v>
      </c>
    </row>
    <row r="3925" spans="1:7" x14ac:dyDescent="0.25">
      <c r="A3925" t="s">
        <v>62</v>
      </c>
      <c r="B3925" t="s">
        <v>31</v>
      </c>
      <c r="C3925" t="s">
        <v>3266</v>
      </c>
      <c r="D3925" s="1">
        <v>41732</v>
      </c>
      <c r="E3925">
        <v>2.79</v>
      </c>
      <c r="F3925">
        <v>2</v>
      </c>
      <c r="G3925">
        <v>77</v>
      </c>
    </row>
    <row r="3926" spans="1:7" x14ac:dyDescent="0.25">
      <c r="A3926" t="s">
        <v>62</v>
      </c>
      <c r="B3926" t="s">
        <v>31</v>
      </c>
      <c r="C3926" t="s">
        <v>3266</v>
      </c>
      <c r="D3926" s="1">
        <v>41732</v>
      </c>
      <c r="E3926">
        <v>2.79</v>
      </c>
      <c r="F3926">
        <v>2</v>
      </c>
      <c r="G3926">
        <v>77</v>
      </c>
    </row>
    <row r="3927" spans="1:7" x14ac:dyDescent="0.25">
      <c r="A3927" t="s">
        <v>62</v>
      </c>
      <c r="B3927" t="s">
        <v>31</v>
      </c>
      <c r="C3927" t="s">
        <v>3266</v>
      </c>
      <c r="D3927" s="1">
        <v>41732</v>
      </c>
      <c r="E3927">
        <v>2.79</v>
      </c>
      <c r="F3927">
        <v>2</v>
      </c>
      <c r="G3927">
        <v>77</v>
      </c>
    </row>
    <row r="3928" spans="1:7" x14ac:dyDescent="0.25">
      <c r="A3928" t="s">
        <v>38</v>
      </c>
      <c r="B3928" t="s">
        <v>31</v>
      </c>
      <c r="C3928" t="s">
        <v>7269</v>
      </c>
      <c r="D3928" s="1">
        <v>44120</v>
      </c>
      <c r="E3928">
        <v>3.55</v>
      </c>
      <c r="F3928">
        <v>3</v>
      </c>
      <c r="G3928">
        <v>80</v>
      </c>
    </row>
    <row r="3929" spans="1:7" x14ac:dyDescent="0.25">
      <c r="A3929" t="s">
        <v>10</v>
      </c>
      <c r="B3929" t="s">
        <v>11</v>
      </c>
      <c r="C3929" t="s">
        <v>1948</v>
      </c>
      <c r="D3929" s="1">
        <v>42227</v>
      </c>
      <c r="E3929">
        <v>3.34</v>
      </c>
      <c r="F3929">
        <v>3</v>
      </c>
      <c r="G3929">
        <v>76</v>
      </c>
    </row>
    <row r="3930" spans="1:7" x14ac:dyDescent="0.25">
      <c r="A3930" t="s">
        <v>10</v>
      </c>
      <c r="B3930" t="s">
        <v>11</v>
      </c>
      <c r="C3930" t="s">
        <v>1948</v>
      </c>
      <c r="D3930" s="1">
        <v>42227</v>
      </c>
      <c r="E3930">
        <v>3.34</v>
      </c>
      <c r="F3930">
        <v>3</v>
      </c>
      <c r="G3930">
        <v>76</v>
      </c>
    </row>
    <row r="3931" spans="1:7" x14ac:dyDescent="0.25">
      <c r="A3931" t="s">
        <v>21</v>
      </c>
      <c r="B3931" t="s">
        <v>21</v>
      </c>
      <c r="C3931" t="s">
        <v>4268</v>
      </c>
      <c r="D3931" s="1">
        <v>36540</v>
      </c>
      <c r="E3931">
        <v>2.44</v>
      </c>
      <c r="F3931">
        <v>2</v>
      </c>
      <c r="G3931">
        <v>71</v>
      </c>
    </row>
    <row r="3932" spans="1:7" x14ac:dyDescent="0.25">
      <c r="A3932" t="s">
        <v>7495</v>
      </c>
      <c r="B3932" t="s">
        <v>1097</v>
      </c>
      <c r="C3932" t="s">
        <v>6276</v>
      </c>
      <c r="D3932" s="1">
        <v>34335</v>
      </c>
      <c r="E3932">
        <v>4.03</v>
      </c>
      <c r="F3932">
        <v>4</v>
      </c>
      <c r="G3932">
        <v>67</v>
      </c>
    </row>
    <row r="3933" spans="1:7" x14ac:dyDescent="0.25">
      <c r="A3933" t="s">
        <v>26</v>
      </c>
      <c r="B3933" t="s">
        <v>14</v>
      </c>
      <c r="C3933" t="s">
        <v>2074</v>
      </c>
      <c r="D3933" s="1">
        <v>41023</v>
      </c>
      <c r="E3933">
        <v>3.78</v>
      </c>
      <c r="F3933">
        <v>3</v>
      </c>
      <c r="G3933">
        <v>76</v>
      </c>
    </row>
    <row r="3934" spans="1:7" x14ac:dyDescent="0.25">
      <c r="A3934" t="s">
        <v>26</v>
      </c>
      <c r="B3934" t="s">
        <v>14</v>
      </c>
      <c r="C3934" t="s">
        <v>2074</v>
      </c>
      <c r="D3934" s="1">
        <v>41023</v>
      </c>
      <c r="E3934">
        <v>3.78</v>
      </c>
      <c r="F3934">
        <v>3</v>
      </c>
      <c r="G3934">
        <v>76</v>
      </c>
    </row>
    <row r="3935" spans="1:7" x14ac:dyDescent="0.25">
      <c r="A3935" t="s">
        <v>26</v>
      </c>
      <c r="B3935" t="s">
        <v>14</v>
      </c>
      <c r="C3935" t="s">
        <v>2074</v>
      </c>
      <c r="D3935" s="1">
        <v>41023</v>
      </c>
      <c r="E3935">
        <v>3.78</v>
      </c>
      <c r="F3935">
        <v>3</v>
      </c>
      <c r="G3935">
        <v>76</v>
      </c>
    </row>
    <row r="3936" spans="1:7" x14ac:dyDescent="0.25">
      <c r="A3936" t="s">
        <v>38</v>
      </c>
      <c r="B3936" t="s">
        <v>31</v>
      </c>
      <c r="C3936" t="s">
        <v>7308</v>
      </c>
      <c r="D3936" s="1">
        <v>43635</v>
      </c>
      <c r="E3936">
        <v>3.43</v>
      </c>
      <c r="F3936">
        <v>3</v>
      </c>
      <c r="G3936">
        <v>67</v>
      </c>
    </row>
    <row r="3937" spans="1:7" x14ac:dyDescent="0.25">
      <c r="A3937" t="s">
        <v>38</v>
      </c>
      <c r="B3937" t="s">
        <v>31</v>
      </c>
      <c r="C3937" t="s">
        <v>7308</v>
      </c>
      <c r="D3937" s="1">
        <v>43635</v>
      </c>
      <c r="E3937">
        <v>3.43</v>
      </c>
      <c r="F3937">
        <v>3</v>
      </c>
      <c r="G3937">
        <v>67</v>
      </c>
    </row>
    <row r="3938" spans="1:7" x14ac:dyDescent="0.25">
      <c r="A3938" t="s">
        <v>10</v>
      </c>
      <c r="B3938" t="s">
        <v>14</v>
      </c>
      <c r="C3938" t="s">
        <v>2075</v>
      </c>
      <c r="D3938" s="1">
        <v>43763</v>
      </c>
      <c r="E3938">
        <v>3.74</v>
      </c>
      <c r="F3938">
        <v>3</v>
      </c>
      <c r="G3938">
        <v>80</v>
      </c>
    </row>
    <row r="3939" spans="1:7" x14ac:dyDescent="0.25">
      <c r="A3939" t="s">
        <v>10</v>
      </c>
      <c r="B3939" t="s">
        <v>14</v>
      </c>
      <c r="C3939" t="s">
        <v>2075</v>
      </c>
      <c r="D3939" s="1">
        <v>43763</v>
      </c>
      <c r="E3939">
        <v>3.74</v>
      </c>
      <c r="F3939">
        <v>3</v>
      </c>
      <c r="G3939">
        <v>80</v>
      </c>
    </row>
    <row r="3940" spans="1:7" x14ac:dyDescent="0.25">
      <c r="A3940" t="s">
        <v>10</v>
      </c>
      <c r="B3940" t="s">
        <v>14</v>
      </c>
      <c r="C3940" t="s">
        <v>2075</v>
      </c>
      <c r="D3940" s="1">
        <v>43763</v>
      </c>
      <c r="E3940">
        <v>3.74</v>
      </c>
      <c r="F3940">
        <v>3</v>
      </c>
      <c r="G3940">
        <v>80</v>
      </c>
    </row>
    <row r="3941" spans="1:7" x14ac:dyDescent="0.25">
      <c r="A3941" t="s">
        <v>10</v>
      </c>
      <c r="B3941" t="s">
        <v>14</v>
      </c>
      <c r="C3941" t="s">
        <v>2075</v>
      </c>
      <c r="D3941" s="1">
        <v>43763</v>
      </c>
      <c r="E3941">
        <v>3.74</v>
      </c>
      <c r="F3941">
        <v>3</v>
      </c>
      <c r="G3941">
        <v>80</v>
      </c>
    </row>
    <row r="3942" spans="1:7" x14ac:dyDescent="0.25">
      <c r="A3942" t="s">
        <v>10</v>
      </c>
      <c r="B3942" t="s">
        <v>14</v>
      </c>
      <c r="C3942" t="s">
        <v>2075</v>
      </c>
      <c r="D3942" s="1">
        <v>43763</v>
      </c>
      <c r="E3942">
        <v>3.74</v>
      </c>
      <c r="F3942">
        <v>3</v>
      </c>
      <c r="G3942">
        <v>80</v>
      </c>
    </row>
    <row r="3943" spans="1:7" x14ac:dyDescent="0.25">
      <c r="A3943" t="s">
        <v>7</v>
      </c>
      <c r="B3943" t="s">
        <v>7</v>
      </c>
      <c r="C3943" t="s">
        <v>3272</v>
      </c>
      <c r="D3943" s="1">
        <v>42220</v>
      </c>
      <c r="E3943">
        <v>2.64</v>
      </c>
      <c r="F3943">
        <v>2</v>
      </c>
      <c r="G3943">
        <v>78</v>
      </c>
    </row>
    <row r="3944" spans="1:7" x14ac:dyDescent="0.25">
      <c r="A3944" t="s">
        <v>21</v>
      </c>
      <c r="B3944" t="s">
        <v>21</v>
      </c>
      <c r="C3944" t="s">
        <v>6309</v>
      </c>
      <c r="D3944" s="1">
        <v>36762</v>
      </c>
      <c r="E3944">
        <v>4.1399999999999997</v>
      </c>
      <c r="F3944">
        <v>4</v>
      </c>
      <c r="G3944">
        <v>87</v>
      </c>
    </row>
    <row r="3945" spans="1:7" x14ac:dyDescent="0.25">
      <c r="A3945" t="s">
        <v>13</v>
      </c>
      <c r="B3945" t="s">
        <v>14</v>
      </c>
      <c r="C3945" t="s">
        <v>5002</v>
      </c>
      <c r="D3945" s="1">
        <v>42403</v>
      </c>
      <c r="E3945">
        <v>2.11</v>
      </c>
      <c r="F3945">
        <v>2</v>
      </c>
      <c r="G3945">
        <v>66</v>
      </c>
    </row>
    <row r="3946" spans="1:7" x14ac:dyDescent="0.25">
      <c r="A3946" t="s">
        <v>21</v>
      </c>
      <c r="B3946" t="s">
        <v>21</v>
      </c>
      <c r="C3946" t="s">
        <v>2312</v>
      </c>
      <c r="D3946" s="1">
        <v>36690</v>
      </c>
      <c r="E3946">
        <v>3.97</v>
      </c>
      <c r="F3946">
        <v>3</v>
      </c>
      <c r="G3946">
        <v>84</v>
      </c>
    </row>
    <row r="3947" spans="1:7" x14ac:dyDescent="0.25">
      <c r="A3947" t="s">
        <v>62</v>
      </c>
      <c r="B3947" t="s">
        <v>14</v>
      </c>
      <c r="C3947" t="s">
        <v>2233</v>
      </c>
      <c r="D3947" s="1">
        <v>42117</v>
      </c>
      <c r="E3947">
        <v>3.74</v>
      </c>
      <c r="F3947">
        <v>3</v>
      </c>
      <c r="G3947">
        <v>82</v>
      </c>
    </row>
    <row r="3948" spans="1:7" x14ac:dyDescent="0.25">
      <c r="A3948" t="s">
        <v>62</v>
      </c>
      <c r="B3948" t="s">
        <v>14</v>
      </c>
      <c r="C3948" t="s">
        <v>2233</v>
      </c>
      <c r="D3948" s="1">
        <v>42117</v>
      </c>
      <c r="E3948">
        <v>3.74</v>
      </c>
      <c r="F3948">
        <v>3</v>
      </c>
      <c r="G3948">
        <v>82</v>
      </c>
    </row>
    <row r="3949" spans="1:7" x14ac:dyDescent="0.25">
      <c r="A3949" t="s">
        <v>7487</v>
      </c>
      <c r="B3949" t="s">
        <v>1097</v>
      </c>
      <c r="C3949" t="s">
        <v>3694</v>
      </c>
      <c r="D3949" s="1">
        <v>34700</v>
      </c>
      <c r="E3949">
        <v>3.18</v>
      </c>
      <c r="F3949">
        <v>3</v>
      </c>
      <c r="G3949">
        <v>69</v>
      </c>
    </row>
    <row r="3950" spans="1:7" x14ac:dyDescent="0.25">
      <c r="A3950" t="s">
        <v>7487</v>
      </c>
      <c r="B3950" t="s">
        <v>1097</v>
      </c>
      <c r="C3950" t="s">
        <v>3694</v>
      </c>
      <c r="D3950" s="1">
        <v>34700</v>
      </c>
      <c r="E3950">
        <v>3.18</v>
      </c>
      <c r="F3950">
        <v>3</v>
      </c>
      <c r="G3950">
        <v>69</v>
      </c>
    </row>
    <row r="3951" spans="1:7" x14ac:dyDescent="0.25">
      <c r="A3951" t="s">
        <v>7487</v>
      </c>
      <c r="B3951" t="s">
        <v>1097</v>
      </c>
      <c r="C3951" t="s">
        <v>3694</v>
      </c>
      <c r="D3951" s="1">
        <v>34700</v>
      </c>
      <c r="E3951">
        <v>3.18</v>
      </c>
      <c r="F3951">
        <v>3</v>
      </c>
      <c r="G3951">
        <v>69</v>
      </c>
    </row>
    <row r="3952" spans="1:7" x14ac:dyDescent="0.25">
      <c r="A3952" t="s">
        <v>21</v>
      </c>
      <c r="B3952" t="s">
        <v>21</v>
      </c>
      <c r="C3952" t="s">
        <v>5864</v>
      </c>
      <c r="D3952" s="1">
        <v>37509</v>
      </c>
      <c r="E3952">
        <v>4.16</v>
      </c>
      <c r="F3952">
        <v>4</v>
      </c>
      <c r="G3952">
        <v>89</v>
      </c>
    </row>
    <row r="3953" spans="1:7" x14ac:dyDescent="0.25">
      <c r="A3953" t="s">
        <v>135</v>
      </c>
      <c r="B3953" t="s">
        <v>31</v>
      </c>
      <c r="C3953" t="s">
        <v>2255</v>
      </c>
      <c r="D3953" s="1">
        <v>42212</v>
      </c>
      <c r="E3953">
        <v>3.26</v>
      </c>
      <c r="F3953">
        <v>3</v>
      </c>
      <c r="G3953">
        <v>64</v>
      </c>
    </row>
    <row r="3954" spans="1:7" x14ac:dyDescent="0.25">
      <c r="A3954" t="s">
        <v>135</v>
      </c>
      <c r="B3954" t="s">
        <v>31</v>
      </c>
      <c r="C3954" t="s">
        <v>2255</v>
      </c>
      <c r="D3954" s="1">
        <v>42212</v>
      </c>
      <c r="E3954">
        <v>3.26</v>
      </c>
      <c r="F3954">
        <v>3</v>
      </c>
      <c r="G3954">
        <v>64</v>
      </c>
    </row>
    <row r="3955" spans="1:7" x14ac:dyDescent="0.25">
      <c r="A3955" t="s">
        <v>7483</v>
      </c>
      <c r="B3955" t="s">
        <v>1097</v>
      </c>
      <c r="C3955" t="s">
        <v>6406</v>
      </c>
      <c r="D3955" s="1">
        <v>36616</v>
      </c>
      <c r="E3955">
        <v>4.71</v>
      </c>
      <c r="F3955">
        <v>4</v>
      </c>
      <c r="G3955">
        <v>78</v>
      </c>
    </row>
    <row r="3956" spans="1:7" x14ac:dyDescent="0.25">
      <c r="A3956" t="s">
        <v>11</v>
      </c>
      <c r="B3956" t="s">
        <v>11</v>
      </c>
      <c r="C3956" t="s">
        <v>6356</v>
      </c>
      <c r="D3956" s="1">
        <v>36562</v>
      </c>
      <c r="E3956">
        <v>3.33</v>
      </c>
      <c r="F3956">
        <v>3</v>
      </c>
      <c r="G3956">
        <v>67</v>
      </c>
    </row>
    <row r="3957" spans="1:7" x14ac:dyDescent="0.25">
      <c r="A3957" t="s">
        <v>11</v>
      </c>
      <c r="B3957" t="s">
        <v>11</v>
      </c>
      <c r="C3957" t="s">
        <v>6356</v>
      </c>
      <c r="D3957" s="1">
        <v>36562</v>
      </c>
      <c r="E3957">
        <v>3.33</v>
      </c>
      <c r="F3957">
        <v>3</v>
      </c>
      <c r="G3957">
        <v>67</v>
      </c>
    </row>
    <row r="3958" spans="1:7" x14ac:dyDescent="0.25">
      <c r="A3958" t="s">
        <v>11</v>
      </c>
      <c r="B3958" t="s">
        <v>11</v>
      </c>
      <c r="C3958" t="s">
        <v>6356</v>
      </c>
      <c r="D3958" s="1">
        <v>36562</v>
      </c>
      <c r="E3958">
        <v>3.33</v>
      </c>
      <c r="F3958">
        <v>3</v>
      </c>
      <c r="G3958">
        <v>67</v>
      </c>
    </row>
    <row r="3959" spans="1:7" x14ac:dyDescent="0.25">
      <c r="A3959" t="s">
        <v>7483</v>
      </c>
      <c r="B3959" t="s">
        <v>1097</v>
      </c>
      <c r="C3959" t="s">
        <v>2524</v>
      </c>
      <c r="D3959" s="1">
        <v>36526</v>
      </c>
      <c r="E3959">
        <v>3.61</v>
      </c>
      <c r="F3959">
        <v>3</v>
      </c>
      <c r="G3959">
        <v>46</v>
      </c>
    </row>
    <row r="3960" spans="1:7" x14ac:dyDescent="0.25">
      <c r="A3960" t="s">
        <v>10</v>
      </c>
      <c r="B3960" t="s">
        <v>11</v>
      </c>
      <c r="C3960" t="s">
        <v>2654</v>
      </c>
      <c r="D3960" s="1">
        <v>42213</v>
      </c>
      <c r="E3960">
        <v>2.98</v>
      </c>
      <c r="F3960">
        <v>2</v>
      </c>
      <c r="G3960">
        <v>65</v>
      </c>
    </row>
    <row r="3961" spans="1:7" x14ac:dyDescent="0.25">
      <c r="A3961" t="s">
        <v>10</v>
      </c>
      <c r="B3961" t="s">
        <v>11</v>
      </c>
      <c r="C3961" t="s">
        <v>2654</v>
      </c>
      <c r="D3961" s="1">
        <v>42213</v>
      </c>
      <c r="E3961">
        <v>2.98</v>
      </c>
      <c r="F3961">
        <v>2</v>
      </c>
      <c r="G3961">
        <v>65</v>
      </c>
    </row>
    <row r="3962" spans="1:7" x14ac:dyDescent="0.25">
      <c r="A3962" t="s">
        <v>62</v>
      </c>
      <c r="B3962" t="s">
        <v>7</v>
      </c>
      <c r="C3962" t="s">
        <v>3151</v>
      </c>
      <c r="D3962" s="1">
        <v>41890</v>
      </c>
      <c r="E3962">
        <v>3</v>
      </c>
      <c r="F3962">
        <v>3</v>
      </c>
      <c r="G3962">
        <v>62</v>
      </c>
    </row>
    <row r="3963" spans="1:7" x14ac:dyDescent="0.25">
      <c r="A3963" t="s">
        <v>62</v>
      </c>
      <c r="B3963" t="s">
        <v>7</v>
      </c>
      <c r="C3963" t="s">
        <v>3151</v>
      </c>
      <c r="D3963" s="1">
        <v>41890</v>
      </c>
      <c r="E3963">
        <v>3</v>
      </c>
      <c r="F3963">
        <v>3</v>
      </c>
      <c r="G3963">
        <v>62</v>
      </c>
    </row>
    <row r="3964" spans="1:7" x14ac:dyDescent="0.25">
      <c r="A3964" t="s">
        <v>30</v>
      </c>
      <c r="B3964" t="s">
        <v>33</v>
      </c>
      <c r="C3964" t="s">
        <v>5506</v>
      </c>
      <c r="D3964" s="1">
        <v>41226</v>
      </c>
      <c r="E3964">
        <v>4.3099999999999996</v>
      </c>
      <c r="F3964">
        <v>4</v>
      </c>
      <c r="G3964">
        <v>73</v>
      </c>
    </row>
    <row r="3965" spans="1:7" x14ac:dyDescent="0.25">
      <c r="A3965" t="s">
        <v>36</v>
      </c>
      <c r="B3965" t="s">
        <v>14</v>
      </c>
      <c r="C3965" t="s">
        <v>2772</v>
      </c>
      <c r="D3965" s="1">
        <v>44133</v>
      </c>
      <c r="E3965">
        <v>3.09</v>
      </c>
      <c r="F3965">
        <v>3</v>
      </c>
      <c r="G3965">
        <v>72</v>
      </c>
    </row>
    <row r="3966" spans="1:7" x14ac:dyDescent="0.25">
      <c r="A3966" t="s">
        <v>36</v>
      </c>
      <c r="B3966" t="s">
        <v>14</v>
      </c>
      <c r="C3966" t="s">
        <v>2772</v>
      </c>
      <c r="D3966" s="1">
        <v>44133</v>
      </c>
      <c r="E3966">
        <v>3.09</v>
      </c>
      <c r="F3966">
        <v>3</v>
      </c>
      <c r="G3966">
        <v>72</v>
      </c>
    </row>
    <row r="3967" spans="1:7" x14ac:dyDescent="0.25">
      <c r="A3967" t="s">
        <v>38</v>
      </c>
      <c r="B3967" t="s">
        <v>31</v>
      </c>
      <c r="C3967" t="s">
        <v>4013</v>
      </c>
      <c r="D3967" s="1">
        <v>43804</v>
      </c>
      <c r="E3967">
        <v>3.6</v>
      </c>
      <c r="F3967">
        <v>3</v>
      </c>
      <c r="G3967">
        <v>76</v>
      </c>
    </row>
    <row r="3968" spans="1:7" x14ac:dyDescent="0.25">
      <c r="A3968" t="s">
        <v>30</v>
      </c>
      <c r="B3968" t="s">
        <v>33</v>
      </c>
      <c r="C3968" t="s">
        <v>4085</v>
      </c>
      <c r="D3968" s="1">
        <v>45141</v>
      </c>
      <c r="E3968">
        <v>4.5199999999999996</v>
      </c>
      <c r="F3968">
        <v>4</v>
      </c>
      <c r="G3968">
        <v>97</v>
      </c>
    </row>
    <row r="3969" spans="1:7" x14ac:dyDescent="0.25">
      <c r="A3969" t="s">
        <v>38</v>
      </c>
      <c r="B3969" t="s">
        <v>31</v>
      </c>
      <c r="C3969" t="s">
        <v>7302</v>
      </c>
      <c r="D3969" s="1">
        <v>43803</v>
      </c>
      <c r="E3969">
        <v>3.16</v>
      </c>
      <c r="F3969">
        <v>3</v>
      </c>
      <c r="G3969">
        <v>70</v>
      </c>
    </row>
    <row r="3970" spans="1:7" x14ac:dyDescent="0.25">
      <c r="A3970" t="s">
        <v>10</v>
      </c>
      <c r="B3970" t="s">
        <v>14</v>
      </c>
      <c r="C3970" t="s">
        <v>4318</v>
      </c>
      <c r="D3970" s="1">
        <v>43790</v>
      </c>
      <c r="E3970">
        <v>3.31</v>
      </c>
      <c r="F3970">
        <v>3</v>
      </c>
      <c r="G3970">
        <v>57</v>
      </c>
    </row>
    <row r="3971" spans="1:7" x14ac:dyDescent="0.25">
      <c r="A3971" t="s">
        <v>49</v>
      </c>
      <c r="B3971" t="s">
        <v>31</v>
      </c>
      <c r="C3971" t="s">
        <v>7311</v>
      </c>
      <c r="D3971" s="1">
        <v>44005</v>
      </c>
      <c r="E3971">
        <v>3.69</v>
      </c>
      <c r="F3971">
        <v>3</v>
      </c>
      <c r="G3971">
        <v>68</v>
      </c>
    </row>
    <row r="3972" spans="1:7" x14ac:dyDescent="0.25">
      <c r="A3972" t="s">
        <v>7</v>
      </c>
      <c r="B3972" t="s">
        <v>7</v>
      </c>
      <c r="C3972" t="s">
        <v>3663</v>
      </c>
      <c r="D3972" s="1">
        <v>42194</v>
      </c>
      <c r="E3972">
        <v>2.7</v>
      </c>
      <c r="F3972">
        <v>2</v>
      </c>
      <c r="G3972">
        <v>61</v>
      </c>
    </row>
    <row r="3973" spans="1:7" x14ac:dyDescent="0.25">
      <c r="A3973" t="s">
        <v>7</v>
      </c>
      <c r="B3973" t="s">
        <v>7</v>
      </c>
      <c r="C3973" t="s">
        <v>3663</v>
      </c>
      <c r="D3973" s="1">
        <v>42194</v>
      </c>
      <c r="E3973">
        <v>2.7</v>
      </c>
      <c r="F3973">
        <v>2</v>
      </c>
      <c r="G3973">
        <v>61</v>
      </c>
    </row>
    <row r="3974" spans="1:7" x14ac:dyDescent="0.25">
      <c r="A3974" t="s">
        <v>10</v>
      </c>
      <c r="B3974" t="s">
        <v>14</v>
      </c>
      <c r="C3974" t="s">
        <v>3553</v>
      </c>
      <c r="D3974" s="1">
        <v>43739</v>
      </c>
      <c r="E3974">
        <v>3.53</v>
      </c>
      <c r="F3974">
        <v>3</v>
      </c>
      <c r="G3974">
        <v>75</v>
      </c>
    </row>
    <row r="3975" spans="1:7" x14ac:dyDescent="0.25">
      <c r="A3975" t="s">
        <v>62</v>
      </c>
      <c r="B3975" t="s">
        <v>7</v>
      </c>
      <c r="C3975" t="s">
        <v>2893</v>
      </c>
      <c r="D3975" s="1">
        <v>41885</v>
      </c>
      <c r="E3975">
        <v>3.25</v>
      </c>
      <c r="F3975">
        <v>3</v>
      </c>
      <c r="G3975">
        <v>68</v>
      </c>
    </row>
    <row r="3976" spans="1:7" x14ac:dyDescent="0.25">
      <c r="A3976" t="s">
        <v>62</v>
      </c>
      <c r="B3976" t="s">
        <v>7</v>
      </c>
      <c r="C3976" t="s">
        <v>2893</v>
      </c>
      <c r="D3976" s="1">
        <v>41885</v>
      </c>
      <c r="E3976">
        <v>3.25</v>
      </c>
      <c r="F3976">
        <v>3</v>
      </c>
      <c r="G3976">
        <v>68</v>
      </c>
    </row>
    <row r="3977" spans="1:7" x14ac:dyDescent="0.25">
      <c r="A3977" t="s">
        <v>62</v>
      </c>
      <c r="B3977" t="s">
        <v>7</v>
      </c>
      <c r="C3977" t="s">
        <v>2893</v>
      </c>
      <c r="D3977" s="1">
        <v>41885</v>
      </c>
      <c r="E3977">
        <v>3.25</v>
      </c>
      <c r="F3977">
        <v>3</v>
      </c>
      <c r="G3977">
        <v>68</v>
      </c>
    </row>
    <row r="3978" spans="1:7" x14ac:dyDescent="0.25">
      <c r="A3978" t="s">
        <v>62</v>
      </c>
      <c r="B3978" t="s">
        <v>7</v>
      </c>
      <c r="C3978" t="s">
        <v>2893</v>
      </c>
      <c r="D3978" s="1">
        <v>41885</v>
      </c>
      <c r="E3978">
        <v>3.25</v>
      </c>
      <c r="F3978">
        <v>3</v>
      </c>
      <c r="G3978">
        <v>68</v>
      </c>
    </row>
    <row r="3979" spans="1:7" x14ac:dyDescent="0.25">
      <c r="A3979" t="s">
        <v>26</v>
      </c>
      <c r="B3979" t="s">
        <v>67</v>
      </c>
      <c r="C3979" t="s">
        <v>1945</v>
      </c>
      <c r="D3979" s="1">
        <v>40981</v>
      </c>
      <c r="E3979">
        <v>4.32</v>
      </c>
      <c r="F3979">
        <v>4</v>
      </c>
      <c r="G3979">
        <v>92</v>
      </c>
    </row>
    <row r="3980" spans="1:7" x14ac:dyDescent="0.25">
      <c r="A3980" t="s">
        <v>26</v>
      </c>
      <c r="B3980" t="s">
        <v>67</v>
      </c>
      <c r="C3980" t="s">
        <v>1945</v>
      </c>
      <c r="D3980" s="1">
        <v>40981</v>
      </c>
      <c r="E3980">
        <v>4.32</v>
      </c>
      <c r="F3980">
        <v>4</v>
      </c>
      <c r="G3980">
        <v>92</v>
      </c>
    </row>
    <row r="3981" spans="1:7" x14ac:dyDescent="0.25">
      <c r="A3981" t="s">
        <v>26</v>
      </c>
      <c r="B3981" t="s">
        <v>67</v>
      </c>
      <c r="C3981" t="s">
        <v>1945</v>
      </c>
      <c r="D3981" s="1">
        <v>40981</v>
      </c>
      <c r="E3981">
        <v>4.32</v>
      </c>
      <c r="F3981">
        <v>4</v>
      </c>
      <c r="G3981">
        <v>92</v>
      </c>
    </row>
    <row r="3982" spans="1:7" x14ac:dyDescent="0.25">
      <c r="A3982" t="s">
        <v>26</v>
      </c>
      <c r="B3982" t="s">
        <v>67</v>
      </c>
      <c r="C3982" t="s">
        <v>1945</v>
      </c>
      <c r="D3982" s="1">
        <v>40981</v>
      </c>
      <c r="E3982">
        <v>4.32</v>
      </c>
      <c r="F3982">
        <v>4</v>
      </c>
      <c r="G3982">
        <v>92</v>
      </c>
    </row>
    <row r="3983" spans="1:7" x14ac:dyDescent="0.25">
      <c r="A3983" t="s">
        <v>10</v>
      </c>
      <c r="B3983" t="s">
        <v>11</v>
      </c>
      <c r="C3983" t="s">
        <v>3693</v>
      </c>
      <c r="D3983" s="1">
        <v>41942</v>
      </c>
      <c r="E3983">
        <v>3.56</v>
      </c>
      <c r="F3983">
        <v>3</v>
      </c>
      <c r="G3983">
        <v>57</v>
      </c>
    </row>
    <row r="3984" spans="1:7" x14ac:dyDescent="0.25">
      <c r="A3984" t="s">
        <v>10</v>
      </c>
      <c r="B3984" t="s">
        <v>11</v>
      </c>
      <c r="C3984" t="s">
        <v>3693</v>
      </c>
      <c r="D3984" s="1">
        <v>41942</v>
      </c>
      <c r="E3984">
        <v>3.56</v>
      </c>
      <c r="F3984">
        <v>3</v>
      </c>
      <c r="G3984">
        <v>57</v>
      </c>
    </row>
    <row r="3985" spans="1:7" x14ac:dyDescent="0.25">
      <c r="A3985" t="s">
        <v>7483</v>
      </c>
      <c r="B3985" t="s">
        <v>1097</v>
      </c>
      <c r="C3985" t="s">
        <v>4603</v>
      </c>
      <c r="D3985" s="1">
        <v>36788</v>
      </c>
      <c r="E3985">
        <v>4.3600000000000003</v>
      </c>
      <c r="F3985">
        <v>4</v>
      </c>
      <c r="G3985">
        <v>91</v>
      </c>
    </row>
    <row r="3986" spans="1:7" x14ac:dyDescent="0.25">
      <c r="A3986" t="s">
        <v>7483</v>
      </c>
      <c r="B3986" t="s">
        <v>1097</v>
      </c>
      <c r="C3986" t="s">
        <v>4603</v>
      </c>
      <c r="D3986" s="1">
        <v>36788</v>
      </c>
      <c r="E3986">
        <v>4.3600000000000003</v>
      </c>
      <c r="F3986">
        <v>4</v>
      </c>
      <c r="G3986">
        <v>91</v>
      </c>
    </row>
    <row r="3987" spans="1:7" x14ac:dyDescent="0.25">
      <c r="A3987" t="s">
        <v>7483</v>
      </c>
      <c r="B3987" t="s">
        <v>1097</v>
      </c>
      <c r="C3987" t="s">
        <v>4603</v>
      </c>
      <c r="D3987" s="1">
        <v>36788</v>
      </c>
      <c r="E3987">
        <v>4.3600000000000003</v>
      </c>
      <c r="F3987">
        <v>4</v>
      </c>
      <c r="G3987">
        <v>91</v>
      </c>
    </row>
    <row r="3988" spans="1:7" x14ac:dyDescent="0.25">
      <c r="A3988" t="s">
        <v>7483</v>
      </c>
      <c r="B3988" t="s">
        <v>1097</v>
      </c>
      <c r="C3988" t="s">
        <v>4603</v>
      </c>
      <c r="D3988" s="1">
        <v>36788</v>
      </c>
      <c r="E3988">
        <v>4.3600000000000003</v>
      </c>
      <c r="F3988">
        <v>4</v>
      </c>
      <c r="G3988">
        <v>91</v>
      </c>
    </row>
    <row r="3989" spans="1:7" x14ac:dyDescent="0.25">
      <c r="A3989" t="s">
        <v>77</v>
      </c>
      <c r="B3989" t="s">
        <v>31</v>
      </c>
      <c r="C3989" t="s">
        <v>4038</v>
      </c>
      <c r="D3989" s="1">
        <v>37192</v>
      </c>
      <c r="E3989">
        <v>4.3</v>
      </c>
      <c r="F3989">
        <v>4</v>
      </c>
      <c r="G3989">
        <v>94</v>
      </c>
    </row>
    <row r="3990" spans="1:7" x14ac:dyDescent="0.25">
      <c r="A3990" t="s">
        <v>77</v>
      </c>
      <c r="B3990" t="s">
        <v>31</v>
      </c>
      <c r="C3990" t="s">
        <v>4038</v>
      </c>
      <c r="D3990" s="1">
        <v>37192</v>
      </c>
      <c r="E3990">
        <v>4.3</v>
      </c>
      <c r="F3990">
        <v>4</v>
      </c>
      <c r="G3990">
        <v>94</v>
      </c>
    </row>
    <row r="3991" spans="1:7" x14ac:dyDescent="0.25">
      <c r="A3991" t="s">
        <v>77</v>
      </c>
      <c r="B3991" t="s">
        <v>31</v>
      </c>
      <c r="C3991" t="s">
        <v>4038</v>
      </c>
      <c r="D3991" s="1">
        <v>37192</v>
      </c>
      <c r="E3991">
        <v>4.3</v>
      </c>
      <c r="F3991">
        <v>4</v>
      </c>
      <c r="G3991">
        <v>94</v>
      </c>
    </row>
    <row r="3992" spans="1:7" x14ac:dyDescent="0.25">
      <c r="A3992" t="s">
        <v>77</v>
      </c>
      <c r="B3992" t="s">
        <v>31</v>
      </c>
      <c r="C3992" t="s">
        <v>4038</v>
      </c>
      <c r="D3992" s="1">
        <v>37192</v>
      </c>
      <c r="E3992">
        <v>4.3</v>
      </c>
      <c r="F3992">
        <v>4</v>
      </c>
      <c r="G3992">
        <v>94</v>
      </c>
    </row>
    <row r="3993" spans="1:7" x14ac:dyDescent="0.25">
      <c r="A3993" t="s">
        <v>77</v>
      </c>
      <c r="B3993" t="s">
        <v>31</v>
      </c>
      <c r="C3993" t="s">
        <v>4038</v>
      </c>
      <c r="D3993" s="1">
        <v>37192</v>
      </c>
      <c r="E3993">
        <v>4.3</v>
      </c>
      <c r="F3993">
        <v>4</v>
      </c>
      <c r="G3993">
        <v>94</v>
      </c>
    </row>
    <row r="3994" spans="1:7" x14ac:dyDescent="0.25">
      <c r="A3994" t="s">
        <v>21</v>
      </c>
      <c r="B3994" t="s">
        <v>21</v>
      </c>
      <c r="C3994" t="s">
        <v>6336</v>
      </c>
      <c r="D3994" s="1">
        <v>36769</v>
      </c>
      <c r="E3994">
        <v>3.94</v>
      </c>
      <c r="F3994">
        <v>3</v>
      </c>
      <c r="G3994">
        <v>82</v>
      </c>
    </row>
    <row r="3995" spans="1:7" x14ac:dyDescent="0.25">
      <c r="A3995" t="s">
        <v>24</v>
      </c>
      <c r="B3995" t="s">
        <v>11</v>
      </c>
      <c r="C3995" t="s">
        <v>3991</v>
      </c>
      <c r="D3995" s="1">
        <v>36433</v>
      </c>
      <c r="E3995">
        <v>4.4000000000000004</v>
      </c>
      <c r="F3995">
        <v>4</v>
      </c>
      <c r="G3995">
        <v>92</v>
      </c>
    </row>
    <row r="3996" spans="1:7" x14ac:dyDescent="0.25">
      <c r="A3996" t="s">
        <v>10</v>
      </c>
      <c r="B3996" t="s">
        <v>14</v>
      </c>
      <c r="C3996" t="s">
        <v>4569</v>
      </c>
      <c r="D3996" s="1">
        <v>44040</v>
      </c>
      <c r="E3996">
        <v>3.48</v>
      </c>
      <c r="F3996">
        <v>3</v>
      </c>
      <c r="G3996">
        <v>70</v>
      </c>
    </row>
    <row r="3997" spans="1:7" x14ac:dyDescent="0.25">
      <c r="A3997" t="s">
        <v>21</v>
      </c>
      <c r="B3997" t="s">
        <v>21</v>
      </c>
      <c r="C3997" t="s">
        <v>5631</v>
      </c>
      <c r="D3997" s="1">
        <v>43748</v>
      </c>
      <c r="E3997">
        <v>4.17</v>
      </c>
      <c r="F3997">
        <v>4</v>
      </c>
      <c r="G3997">
        <v>88</v>
      </c>
    </row>
    <row r="3998" spans="1:7" x14ac:dyDescent="0.25">
      <c r="A3998" t="s">
        <v>38</v>
      </c>
      <c r="B3998" t="s">
        <v>31</v>
      </c>
      <c r="C3998" t="s">
        <v>3996</v>
      </c>
      <c r="D3998" s="1">
        <v>43745</v>
      </c>
      <c r="E3998">
        <v>3.51</v>
      </c>
      <c r="F3998">
        <v>3</v>
      </c>
      <c r="G3998">
        <v>82</v>
      </c>
    </row>
    <row r="3999" spans="1:7" x14ac:dyDescent="0.25">
      <c r="A3999" t="s">
        <v>38</v>
      </c>
      <c r="B3999" t="s">
        <v>31</v>
      </c>
      <c r="C3999" t="s">
        <v>3996</v>
      </c>
      <c r="D3999" s="1">
        <v>43745</v>
      </c>
      <c r="E3999">
        <v>3.51</v>
      </c>
      <c r="F3999">
        <v>3</v>
      </c>
      <c r="G3999">
        <v>82</v>
      </c>
    </row>
    <row r="4000" spans="1:7" x14ac:dyDescent="0.25">
      <c r="A4000" t="s">
        <v>38</v>
      </c>
      <c r="B4000" t="s">
        <v>31</v>
      </c>
      <c r="C4000" t="s">
        <v>6020</v>
      </c>
      <c r="D4000" s="1">
        <v>43735</v>
      </c>
      <c r="E4000">
        <v>3.17</v>
      </c>
      <c r="F4000">
        <v>3</v>
      </c>
      <c r="G4000">
        <v>68</v>
      </c>
    </row>
    <row r="4001" spans="1:7" x14ac:dyDescent="0.25">
      <c r="A4001" t="s">
        <v>38</v>
      </c>
      <c r="B4001" t="s">
        <v>31</v>
      </c>
      <c r="C4001" t="s">
        <v>6020</v>
      </c>
      <c r="D4001" s="1">
        <v>43735</v>
      </c>
      <c r="E4001">
        <v>3.17</v>
      </c>
      <c r="F4001">
        <v>3</v>
      </c>
      <c r="G4001">
        <v>68</v>
      </c>
    </row>
    <row r="4002" spans="1:7" x14ac:dyDescent="0.25">
      <c r="A4002" t="s">
        <v>13</v>
      </c>
      <c r="B4002" t="s">
        <v>14</v>
      </c>
      <c r="C4002" t="s">
        <v>4702</v>
      </c>
      <c r="D4002" s="1">
        <v>43914</v>
      </c>
      <c r="E4002">
        <v>2.66</v>
      </c>
      <c r="F4002">
        <v>2</v>
      </c>
      <c r="G4002">
        <v>64</v>
      </c>
    </row>
    <row r="4003" spans="1:7" x14ac:dyDescent="0.25">
      <c r="A4003" t="s">
        <v>38</v>
      </c>
      <c r="B4003" t="s">
        <v>31</v>
      </c>
      <c r="C4003" t="s">
        <v>4687</v>
      </c>
      <c r="D4003" s="1">
        <v>43707</v>
      </c>
      <c r="E4003">
        <v>3.14</v>
      </c>
      <c r="F4003">
        <v>3</v>
      </c>
      <c r="G4003">
        <v>65</v>
      </c>
    </row>
    <row r="4004" spans="1:7" x14ac:dyDescent="0.25">
      <c r="A4004" t="s">
        <v>7</v>
      </c>
      <c r="B4004" t="s">
        <v>31</v>
      </c>
      <c r="C4004" t="s">
        <v>4729</v>
      </c>
      <c r="D4004" s="1">
        <v>44061</v>
      </c>
      <c r="E4004">
        <v>4.13</v>
      </c>
      <c r="F4004">
        <v>4</v>
      </c>
      <c r="G4004">
        <v>84</v>
      </c>
    </row>
    <row r="4005" spans="1:7" x14ac:dyDescent="0.25">
      <c r="A4005" t="s">
        <v>36</v>
      </c>
      <c r="B4005" t="s">
        <v>14</v>
      </c>
      <c r="C4005" t="s">
        <v>3604</v>
      </c>
      <c r="D4005" s="1">
        <v>44061</v>
      </c>
      <c r="E4005">
        <v>4.16</v>
      </c>
      <c r="F4005">
        <v>4</v>
      </c>
      <c r="G4005">
        <v>90</v>
      </c>
    </row>
    <row r="4006" spans="1:7" x14ac:dyDescent="0.25">
      <c r="A4006" t="s">
        <v>36</v>
      </c>
      <c r="B4006" t="s">
        <v>14</v>
      </c>
      <c r="C4006" t="s">
        <v>3604</v>
      </c>
      <c r="D4006" s="1">
        <v>44061</v>
      </c>
      <c r="E4006">
        <v>4.16</v>
      </c>
      <c r="F4006">
        <v>4</v>
      </c>
      <c r="G4006">
        <v>90</v>
      </c>
    </row>
    <row r="4007" spans="1:7" x14ac:dyDescent="0.25">
      <c r="A4007" t="s">
        <v>38</v>
      </c>
      <c r="B4007" t="s">
        <v>31</v>
      </c>
      <c r="C4007" t="s">
        <v>7280</v>
      </c>
      <c r="D4007" s="1">
        <v>44656</v>
      </c>
      <c r="E4007">
        <v>3.93</v>
      </c>
      <c r="F4007">
        <v>3</v>
      </c>
      <c r="G4007">
        <v>80</v>
      </c>
    </row>
    <row r="4008" spans="1:7" x14ac:dyDescent="0.25">
      <c r="A4008" t="s">
        <v>36</v>
      </c>
      <c r="B4008" t="s">
        <v>14</v>
      </c>
      <c r="C4008" t="s">
        <v>4714</v>
      </c>
      <c r="D4008" s="1">
        <v>44602</v>
      </c>
      <c r="E4008">
        <v>3.27</v>
      </c>
      <c r="F4008">
        <v>3</v>
      </c>
      <c r="G4008">
        <v>38</v>
      </c>
    </row>
    <row r="4009" spans="1:7" x14ac:dyDescent="0.25">
      <c r="A4009" t="s">
        <v>36</v>
      </c>
      <c r="B4009" t="s">
        <v>14</v>
      </c>
      <c r="C4009" t="s">
        <v>4714</v>
      </c>
      <c r="D4009" s="1">
        <v>44602</v>
      </c>
      <c r="E4009">
        <v>3.27</v>
      </c>
      <c r="F4009">
        <v>3</v>
      </c>
      <c r="G4009">
        <v>38</v>
      </c>
    </row>
    <row r="4010" spans="1:7" x14ac:dyDescent="0.25">
      <c r="A4010" t="s">
        <v>36</v>
      </c>
      <c r="B4010" t="s">
        <v>14</v>
      </c>
      <c r="C4010" t="s">
        <v>4767</v>
      </c>
      <c r="D4010" s="1">
        <v>44617</v>
      </c>
      <c r="E4010">
        <v>4.41</v>
      </c>
      <c r="F4010">
        <v>4</v>
      </c>
      <c r="G4010">
        <v>95</v>
      </c>
    </row>
    <row r="4011" spans="1:7" x14ac:dyDescent="0.25">
      <c r="A4011" t="s">
        <v>36</v>
      </c>
      <c r="B4011" t="s">
        <v>14</v>
      </c>
      <c r="C4011" t="s">
        <v>7031</v>
      </c>
      <c r="D4011" s="1">
        <v>44449</v>
      </c>
      <c r="E4011">
        <v>3.97</v>
      </c>
      <c r="F4011">
        <v>3</v>
      </c>
      <c r="G4011">
        <v>85</v>
      </c>
    </row>
    <row r="4012" spans="1:7" x14ac:dyDescent="0.25">
      <c r="A4012" t="s">
        <v>13</v>
      </c>
      <c r="B4012" t="s">
        <v>14</v>
      </c>
      <c r="C4012" t="s">
        <v>5804</v>
      </c>
      <c r="D4012" s="1">
        <v>43628</v>
      </c>
      <c r="E4012">
        <v>3.57</v>
      </c>
      <c r="F4012">
        <v>3</v>
      </c>
      <c r="G4012">
        <v>77</v>
      </c>
    </row>
    <row r="4013" spans="1:7" x14ac:dyDescent="0.25">
      <c r="A4013" t="s">
        <v>7496</v>
      </c>
      <c r="B4013" t="s">
        <v>11</v>
      </c>
      <c r="C4013" t="s">
        <v>5034</v>
      </c>
      <c r="D4013" s="1">
        <v>44644</v>
      </c>
      <c r="E4013">
        <v>3.59</v>
      </c>
      <c r="F4013">
        <v>3</v>
      </c>
      <c r="G4013">
        <v>78</v>
      </c>
    </row>
    <row r="4014" spans="1:7" x14ac:dyDescent="0.25">
      <c r="A4014" t="s">
        <v>36</v>
      </c>
      <c r="B4014" t="s">
        <v>14</v>
      </c>
      <c r="C4014" t="s">
        <v>3981</v>
      </c>
      <c r="D4014" s="1">
        <v>44453</v>
      </c>
      <c r="E4014">
        <v>4</v>
      </c>
      <c r="F4014">
        <v>4</v>
      </c>
      <c r="G4014">
        <v>88</v>
      </c>
    </row>
    <row r="4015" spans="1:7" x14ac:dyDescent="0.25">
      <c r="A4015" t="s">
        <v>36</v>
      </c>
      <c r="B4015" t="s">
        <v>14</v>
      </c>
      <c r="C4015" t="s">
        <v>6788</v>
      </c>
      <c r="D4015" s="1">
        <v>43718</v>
      </c>
      <c r="E4015">
        <v>3.93</v>
      </c>
      <c r="F4015">
        <v>3</v>
      </c>
      <c r="G4015">
        <v>83</v>
      </c>
    </row>
    <row r="4016" spans="1:7" x14ac:dyDescent="0.25">
      <c r="A4016" t="s">
        <v>36</v>
      </c>
      <c r="B4016" t="s">
        <v>14</v>
      </c>
      <c r="C4016" t="s">
        <v>3474</v>
      </c>
      <c r="D4016" s="1">
        <v>43783</v>
      </c>
      <c r="E4016">
        <v>4.28</v>
      </c>
      <c r="F4016">
        <v>4</v>
      </c>
      <c r="G4016">
        <v>85</v>
      </c>
    </row>
    <row r="4017" spans="1:7" x14ac:dyDescent="0.25">
      <c r="A4017" t="s">
        <v>36</v>
      </c>
      <c r="B4017" t="s">
        <v>14</v>
      </c>
      <c r="C4017" t="s">
        <v>3474</v>
      </c>
      <c r="D4017" s="1">
        <v>43783</v>
      </c>
      <c r="E4017">
        <v>4.28</v>
      </c>
      <c r="F4017">
        <v>4</v>
      </c>
      <c r="G4017">
        <v>85</v>
      </c>
    </row>
    <row r="4018" spans="1:7" x14ac:dyDescent="0.25">
      <c r="A4018" t="s">
        <v>38</v>
      </c>
      <c r="B4018" t="s">
        <v>31</v>
      </c>
      <c r="C4018" t="s">
        <v>3506</v>
      </c>
      <c r="D4018" s="1">
        <v>44047</v>
      </c>
      <c r="E4018">
        <v>3.74</v>
      </c>
      <c r="F4018">
        <v>3</v>
      </c>
      <c r="G4018">
        <v>80</v>
      </c>
    </row>
    <row r="4019" spans="1:7" x14ac:dyDescent="0.25">
      <c r="A4019" t="s">
        <v>10</v>
      </c>
      <c r="B4019" t="s">
        <v>11</v>
      </c>
      <c r="C4019" t="s">
        <v>6254</v>
      </c>
      <c r="D4019" s="1">
        <v>42199</v>
      </c>
      <c r="E4019">
        <v>4.0999999999999996</v>
      </c>
      <c r="F4019">
        <v>4</v>
      </c>
      <c r="G4019">
        <v>81</v>
      </c>
    </row>
    <row r="4020" spans="1:7" x14ac:dyDescent="0.25">
      <c r="A4020" t="s">
        <v>38</v>
      </c>
      <c r="B4020" t="s">
        <v>31</v>
      </c>
      <c r="C4020" t="s">
        <v>5403</v>
      </c>
      <c r="D4020" s="1">
        <v>41907</v>
      </c>
      <c r="E4020">
        <v>3.76</v>
      </c>
      <c r="F4020">
        <v>3</v>
      </c>
      <c r="G4020">
        <v>82</v>
      </c>
    </row>
    <row r="4021" spans="1:7" x14ac:dyDescent="0.25">
      <c r="A4021" t="s">
        <v>21</v>
      </c>
      <c r="B4021" t="s">
        <v>21</v>
      </c>
      <c r="C4021" t="s">
        <v>2076</v>
      </c>
      <c r="D4021" s="1">
        <v>35489</v>
      </c>
      <c r="E4021">
        <v>4.12</v>
      </c>
      <c r="F4021">
        <v>4</v>
      </c>
      <c r="G4021">
        <v>80</v>
      </c>
    </row>
    <row r="4022" spans="1:7" x14ac:dyDescent="0.25">
      <c r="A4022" t="s">
        <v>21</v>
      </c>
      <c r="B4022" t="s">
        <v>21</v>
      </c>
      <c r="C4022" t="s">
        <v>3990</v>
      </c>
      <c r="D4022" s="1">
        <v>35718</v>
      </c>
      <c r="E4022">
        <v>4.32</v>
      </c>
      <c r="F4022">
        <v>4</v>
      </c>
      <c r="G4022">
        <v>83</v>
      </c>
    </row>
    <row r="4023" spans="1:7" x14ac:dyDescent="0.25">
      <c r="A4023" t="s">
        <v>7</v>
      </c>
      <c r="B4023" t="s">
        <v>7</v>
      </c>
      <c r="C4023" t="s">
        <v>4872</v>
      </c>
      <c r="D4023" s="1">
        <v>43634</v>
      </c>
      <c r="E4023">
        <v>2.2999999999999998</v>
      </c>
      <c r="F4023">
        <v>2</v>
      </c>
      <c r="G4023">
        <v>69</v>
      </c>
    </row>
    <row r="4024" spans="1:7" x14ac:dyDescent="0.25">
      <c r="A4024" t="s">
        <v>21</v>
      </c>
      <c r="B4024" t="s">
        <v>21</v>
      </c>
      <c r="C4024" t="s">
        <v>3939</v>
      </c>
      <c r="D4024" s="1">
        <v>37498</v>
      </c>
      <c r="E4024">
        <v>4.3499999999999996</v>
      </c>
      <c r="F4024">
        <v>4</v>
      </c>
      <c r="G4024">
        <v>88</v>
      </c>
    </row>
    <row r="4025" spans="1:7" x14ac:dyDescent="0.25">
      <c r="A4025" t="s">
        <v>7491</v>
      </c>
      <c r="B4025" t="s">
        <v>31</v>
      </c>
      <c r="C4025" t="s">
        <v>6274</v>
      </c>
      <c r="D4025" s="1">
        <v>35885</v>
      </c>
      <c r="E4025">
        <v>4.38</v>
      </c>
      <c r="F4025">
        <v>4</v>
      </c>
      <c r="G4025">
        <v>88</v>
      </c>
    </row>
    <row r="4026" spans="1:7" x14ac:dyDescent="0.25">
      <c r="A4026" t="s">
        <v>7</v>
      </c>
      <c r="B4026" t="s">
        <v>31</v>
      </c>
      <c r="C4026" t="s">
        <v>6510</v>
      </c>
      <c r="D4026" s="1">
        <v>42192</v>
      </c>
      <c r="E4026">
        <v>3.94</v>
      </c>
      <c r="F4026">
        <v>3</v>
      </c>
      <c r="G4026">
        <v>86</v>
      </c>
    </row>
    <row r="4027" spans="1:7" x14ac:dyDescent="0.25">
      <c r="A4027" t="s">
        <v>36</v>
      </c>
      <c r="B4027" t="s">
        <v>14</v>
      </c>
      <c r="C4027" t="s">
        <v>2522</v>
      </c>
      <c r="D4027" s="1">
        <v>44285</v>
      </c>
      <c r="E4027">
        <v>3.37</v>
      </c>
      <c r="F4027">
        <v>3</v>
      </c>
      <c r="G4027">
        <v>77</v>
      </c>
    </row>
    <row r="4028" spans="1:7" x14ac:dyDescent="0.25">
      <c r="A4028" t="s">
        <v>36</v>
      </c>
      <c r="B4028" t="s">
        <v>14</v>
      </c>
      <c r="C4028" t="s">
        <v>4380</v>
      </c>
      <c r="D4028" s="1">
        <v>44355</v>
      </c>
      <c r="E4028">
        <v>3.74</v>
      </c>
      <c r="F4028">
        <v>3</v>
      </c>
      <c r="G4028">
        <v>78</v>
      </c>
    </row>
    <row r="4029" spans="1:7" x14ac:dyDescent="0.25">
      <c r="A4029" t="s">
        <v>38</v>
      </c>
      <c r="B4029" t="s">
        <v>31</v>
      </c>
      <c r="C4029" t="s">
        <v>2523</v>
      </c>
      <c r="D4029" s="1">
        <v>43865</v>
      </c>
      <c r="E4029">
        <v>3.3</v>
      </c>
      <c r="F4029">
        <v>3</v>
      </c>
      <c r="G4029">
        <v>76</v>
      </c>
    </row>
    <row r="4030" spans="1:7" x14ac:dyDescent="0.25">
      <c r="A4030" t="s">
        <v>7</v>
      </c>
      <c r="B4030" t="s">
        <v>31</v>
      </c>
      <c r="C4030" t="s">
        <v>7296</v>
      </c>
      <c r="D4030" s="1">
        <v>43781</v>
      </c>
      <c r="E4030">
        <v>4.17</v>
      </c>
      <c r="F4030">
        <v>4</v>
      </c>
      <c r="G4030">
        <v>77</v>
      </c>
    </row>
    <row r="4031" spans="1:7" x14ac:dyDescent="0.25">
      <c r="A4031" t="s">
        <v>10</v>
      </c>
      <c r="B4031" t="s">
        <v>14</v>
      </c>
      <c r="C4031" t="s">
        <v>4195</v>
      </c>
      <c r="D4031" s="1">
        <v>43853</v>
      </c>
      <c r="E4031">
        <v>3.76</v>
      </c>
      <c r="F4031">
        <v>3</v>
      </c>
      <c r="G4031">
        <v>66</v>
      </c>
    </row>
    <row r="4032" spans="1:7" x14ac:dyDescent="0.25">
      <c r="A4032" t="s">
        <v>36</v>
      </c>
      <c r="B4032" t="s">
        <v>14</v>
      </c>
      <c r="C4032" t="s">
        <v>3754</v>
      </c>
      <c r="D4032" s="1">
        <v>44287</v>
      </c>
      <c r="E4032">
        <v>3.38</v>
      </c>
      <c r="F4032">
        <v>3</v>
      </c>
      <c r="G4032">
        <v>73</v>
      </c>
    </row>
    <row r="4033" spans="1:7" x14ac:dyDescent="0.25">
      <c r="A4033" t="s">
        <v>67</v>
      </c>
      <c r="B4033" t="s">
        <v>31</v>
      </c>
      <c r="C4033" t="s">
        <v>4193</v>
      </c>
      <c r="D4033" s="1">
        <v>43711</v>
      </c>
      <c r="E4033">
        <v>4.18</v>
      </c>
      <c r="F4033">
        <v>4</v>
      </c>
      <c r="G4033">
        <v>79</v>
      </c>
    </row>
    <row r="4034" spans="1:7" x14ac:dyDescent="0.25">
      <c r="A4034" t="s">
        <v>38</v>
      </c>
      <c r="B4034" t="s">
        <v>31</v>
      </c>
      <c r="C4034" t="s">
        <v>6206</v>
      </c>
      <c r="D4034" s="1">
        <v>44435</v>
      </c>
      <c r="E4034">
        <v>4.22</v>
      </c>
      <c r="F4034">
        <v>4</v>
      </c>
      <c r="G4034">
        <v>74</v>
      </c>
    </row>
    <row r="4035" spans="1:7" x14ac:dyDescent="0.25">
      <c r="A4035" t="s">
        <v>30</v>
      </c>
      <c r="B4035" t="s">
        <v>31</v>
      </c>
      <c r="C4035" t="s">
        <v>7350</v>
      </c>
      <c r="D4035" s="1">
        <v>44166</v>
      </c>
      <c r="E4035">
        <v>2.78</v>
      </c>
      <c r="F4035">
        <v>2</v>
      </c>
      <c r="G4035">
        <v>56</v>
      </c>
    </row>
    <row r="4036" spans="1:7" x14ac:dyDescent="0.25">
      <c r="A4036" t="s">
        <v>38</v>
      </c>
      <c r="B4036" t="s">
        <v>31</v>
      </c>
      <c r="C4036" t="s">
        <v>6411</v>
      </c>
      <c r="D4036" s="1">
        <v>45058</v>
      </c>
      <c r="E4036">
        <v>4.49</v>
      </c>
      <c r="F4036">
        <v>4</v>
      </c>
      <c r="G4036">
        <v>96</v>
      </c>
    </row>
    <row r="4037" spans="1:7" x14ac:dyDescent="0.25">
      <c r="A4037" t="s">
        <v>67</v>
      </c>
      <c r="B4037" t="s">
        <v>31</v>
      </c>
      <c r="C4037" t="s">
        <v>4194</v>
      </c>
      <c r="D4037" s="1">
        <v>43945</v>
      </c>
      <c r="E4037">
        <v>3.32</v>
      </c>
      <c r="F4037">
        <v>3</v>
      </c>
      <c r="G4037">
        <v>76</v>
      </c>
    </row>
    <row r="4038" spans="1:7" x14ac:dyDescent="0.25">
      <c r="A4038" t="s">
        <v>21</v>
      </c>
      <c r="B4038" t="s">
        <v>21</v>
      </c>
      <c r="C4038" t="s">
        <v>4316</v>
      </c>
      <c r="D4038" s="1">
        <v>44264</v>
      </c>
      <c r="E4038">
        <v>2.94</v>
      </c>
      <c r="F4038">
        <v>2</v>
      </c>
      <c r="G4038">
        <v>65</v>
      </c>
    </row>
    <row r="4039" spans="1:7" x14ac:dyDescent="0.25">
      <c r="A4039" t="s">
        <v>7</v>
      </c>
      <c r="B4039" t="s">
        <v>7</v>
      </c>
      <c r="C4039" t="s">
        <v>5148</v>
      </c>
      <c r="D4039" s="1">
        <v>43853</v>
      </c>
      <c r="E4039">
        <v>3.44</v>
      </c>
      <c r="F4039">
        <v>3</v>
      </c>
      <c r="G4039">
        <v>56</v>
      </c>
    </row>
    <row r="4040" spans="1:7" x14ac:dyDescent="0.25">
      <c r="A4040" t="s">
        <v>7</v>
      </c>
      <c r="B4040" t="s">
        <v>7</v>
      </c>
      <c r="C4040" t="s">
        <v>5148</v>
      </c>
      <c r="D4040" s="1">
        <v>43853</v>
      </c>
      <c r="E4040">
        <v>3.44</v>
      </c>
      <c r="F4040">
        <v>3</v>
      </c>
      <c r="G4040">
        <v>56</v>
      </c>
    </row>
    <row r="4041" spans="1:7" x14ac:dyDescent="0.25">
      <c r="A4041" t="s">
        <v>38</v>
      </c>
      <c r="B4041" t="s">
        <v>31</v>
      </c>
      <c r="C4041" t="s">
        <v>6183</v>
      </c>
      <c r="D4041" s="1">
        <v>43846</v>
      </c>
      <c r="E4041">
        <v>3.7</v>
      </c>
      <c r="F4041">
        <v>3</v>
      </c>
      <c r="G4041">
        <v>74</v>
      </c>
    </row>
    <row r="4042" spans="1:7" x14ac:dyDescent="0.25">
      <c r="A4042" t="s">
        <v>67</v>
      </c>
      <c r="B4042" t="s">
        <v>67</v>
      </c>
      <c r="C4042" t="s">
        <v>7109</v>
      </c>
      <c r="D4042" s="1">
        <v>44427</v>
      </c>
      <c r="E4042">
        <v>3.51</v>
      </c>
      <c r="F4042">
        <v>3</v>
      </c>
      <c r="G4042">
        <v>69</v>
      </c>
    </row>
    <row r="4043" spans="1:7" x14ac:dyDescent="0.25">
      <c r="A4043" t="s">
        <v>67</v>
      </c>
      <c r="B4043" t="s">
        <v>67</v>
      </c>
      <c r="C4043" t="s">
        <v>7109</v>
      </c>
      <c r="D4043" s="1">
        <v>44427</v>
      </c>
      <c r="E4043">
        <v>3.51</v>
      </c>
      <c r="F4043">
        <v>3</v>
      </c>
      <c r="G4043">
        <v>69</v>
      </c>
    </row>
    <row r="4044" spans="1:7" x14ac:dyDescent="0.25">
      <c r="A4044" t="s">
        <v>49</v>
      </c>
      <c r="B4044" t="s">
        <v>49</v>
      </c>
      <c r="C4044" t="s">
        <v>3442</v>
      </c>
      <c r="D4044" s="1">
        <v>43718</v>
      </c>
      <c r="E4044">
        <v>3.23</v>
      </c>
      <c r="F4044">
        <v>3</v>
      </c>
      <c r="G4044">
        <v>82</v>
      </c>
    </row>
    <row r="4045" spans="1:7" x14ac:dyDescent="0.25">
      <c r="A4045" t="s">
        <v>21</v>
      </c>
      <c r="B4045" t="s">
        <v>21</v>
      </c>
      <c r="C4045" t="s">
        <v>4555</v>
      </c>
      <c r="D4045" s="1">
        <v>37589</v>
      </c>
      <c r="E4045">
        <v>4.3600000000000003</v>
      </c>
      <c r="F4045">
        <v>4</v>
      </c>
      <c r="G4045">
        <v>79</v>
      </c>
    </row>
    <row r="4046" spans="1:7" x14ac:dyDescent="0.25">
      <c r="A4046" t="s">
        <v>26</v>
      </c>
      <c r="B4046" t="s">
        <v>11</v>
      </c>
      <c r="C4046" t="s">
        <v>4703</v>
      </c>
      <c r="D4046" s="1">
        <v>39337</v>
      </c>
      <c r="E4046">
        <v>3.88</v>
      </c>
      <c r="F4046">
        <v>3</v>
      </c>
      <c r="G4046">
        <v>79</v>
      </c>
    </row>
    <row r="4047" spans="1:7" x14ac:dyDescent="0.25">
      <c r="A4047" t="s">
        <v>30</v>
      </c>
      <c r="B4047" t="s">
        <v>33</v>
      </c>
      <c r="C4047" t="s">
        <v>3915</v>
      </c>
      <c r="D4047" s="1">
        <v>37530</v>
      </c>
      <c r="E4047">
        <v>4.29</v>
      </c>
      <c r="F4047">
        <v>4</v>
      </c>
      <c r="G4047">
        <v>91</v>
      </c>
    </row>
    <row r="4048" spans="1:7" x14ac:dyDescent="0.25">
      <c r="A4048" t="s">
        <v>38</v>
      </c>
      <c r="B4048" t="s">
        <v>31</v>
      </c>
      <c r="C4048" t="s">
        <v>4516</v>
      </c>
      <c r="D4048" s="1">
        <v>43384</v>
      </c>
      <c r="E4048">
        <v>2.9</v>
      </c>
      <c r="F4048">
        <v>2</v>
      </c>
      <c r="G4048">
        <v>70</v>
      </c>
    </row>
    <row r="4049" spans="1:7" x14ac:dyDescent="0.25">
      <c r="A4049" t="s">
        <v>38</v>
      </c>
      <c r="B4049" t="s">
        <v>31</v>
      </c>
      <c r="C4049" t="s">
        <v>4516</v>
      </c>
      <c r="D4049" s="1">
        <v>43384</v>
      </c>
      <c r="E4049">
        <v>2.9</v>
      </c>
      <c r="F4049">
        <v>2</v>
      </c>
      <c r="G4049">
        <v>70</v>
      </c>
    </row>
    <row r="4050" spans="1:7" x14ac:dyDescent="0.25">
      <c r="A4050" t="s">
        <v>38</v>
      </c>
      <c r="B4050" t="s">
        <v>31</v>
      </c>
      <c r="C4050" t="s">
        <v>2401</v>
      </c>
      <c r="D4050" s="1">
        <v>41788</v>
      </c>
      <c r="E4050">
        <v>3.47</v>
      </c>
      <c r="F4050">
        <v>3</v>
      </c>
      <c r="G4050">
        <v>86</v>
      </c>
    </row>
    <row r="4051" spans="1:7" x14ac:dyDescent="0.25">
      <c r="A4051" t="s">
        <v>38</v>
      </c>
      <c r="B4051" t="s">
        <v>31</v>
      </c>
      <c r="C4051" t="s">
        <v>2401</v>
      </c>
      <c r="D4051" s="1">
        <v>41788</v>
      </c>
      <c r="E4051">
        <v>3.47</v>
      </c>
      <c r="F4051">
        <v>3</v>
      </c>
      <c r="G4051">
        <v>86</v>
      </c>
    </row>
    <row r="4052" spans="1:7" x14ac:dyDescent="0.25">
      <c r="A4052" t="s">
        <v>21</v>
      </c>
      <c r="B4052" t="s">
        <v>21</v>
      </c>
      <c r="C4052" t="s">
        <v>5831</v>
      </c>
      <c r="D4052" s="1">
        <v>37312</v>
      </c>
      <c r="E4052">
        <v>3.78</v>
      </c>
      <c r="F4052">
        <v>3</v>
      </c>
      <c r="G4052">
        <v>75</v>
      </c>
    </row>
    <row r="4053" spans="1:7" x14ac:dyDescent="0.25">
      <c r="A4053" t="s">
        <v>21</v>
      </c>
      <c r="B4053" t="s">
        <v>21</v>
      </c>
      <c r="C4053" t="s">
        <v>5451</v>
      </c>
      <c r="D4053" s="1">
        <v>36771</v>
      </c>
      <c r="E4053">
        <v>4.1900000000000004</v>
      </c>
      <c r="F4053">
        <v>4</v>
      </c>
      <c r="G4053">
        <v>89</v>
      </c>
    </row>
    <row r="4054" spans="1:7" x14ac:dyDescent="0.25">
      <c r="A4054" t="s">
        <v>49</v>
      </c>
      <c r="B4054" t="s">
        <v>49</v>
      </c>
      <c r="C4054" t="s">
        <v>6410</v>
      </c>
      <c r="D4054" s="1">
        <v>43656</v>
      </c>
      <c r="E4054">
        <v>3.53</v>
      </c>
      <c r="F4054">
        <v>3</v>
      </c>
      <c r="G4054">
        <v>58</v>
      </c>
    </row>
    <row r="4055" spans="1:7" x14ac:dyDescent="0.25">
      <c r="A4055" t="s">
        <v>10</v>
      </c>
      <c r="B4055" t="s">
        <v>14</v>
      </c>
      <c r="C4055" t="s">
        <v>1879</v>
      </c>
      <c r="D4055" s="1">
        <v>42178</v>
      </c>
      <c r="E4055">
        <v>4.2300000000000004</v>
      </c>
      <c r="F4055">
        <v>4</v>
      </c>
      <c r="G4055">
        <v>81</v>
      </c>
    </row>
    <row r="4056" spans="1:7" x14ac:dyDescent="0.25">
      <c r="A4056" t="s">
        <v>10</v>
      </c>
      <c r="B4056" t="s">
        <v>14</v>
      </c>
      <c r="C4056" t="s">
        <v>1879</v>
      </c>
      <c r="D4056" s="1">
        <v>42178</v>
      </c>
      <c r="E4056">
        <v>4.2300000000000004</v>
      </c>
      <c r="F4056">
        <v>4</v>
      </c>
      <c r="G4056">
        <v>81</v>
      </c>
    </row>
    <row r="4057" spans="1:7" x14ac:dyDescent="0.25">
      <c r="A4057" t="s">
        <v>10</v>
      </c>
      <c r="B4057" t="s">
        <v>11</v>
      </c>
      <c r="C4057" t="s">
        <v>3279</v>
      </c>
      <c r="D4057" s="1">
        <v>41233</v>
      </c>
      <c r="E4057">
        <v>2.99</v>
      </c>
      <c r="F4057">
        <v>2</v>
      </c>
      <c r="G4057">
        <v>84</v>
      </c>
    </row>
    <row r="4058" spans="1:7" x14ac:dyDescent="0.25">
      <c r="A4058" t="s">
        <v>21</v>
      </c>
      <c r="B4058" t="s">
        <v>21</v>
      </c>
      <c r="C4058" t="s">
        <v>4620</v>
      </c>
      <c r="D4058" s="1">
        <v>36526</v>
      </c>
      <c r="E4058">
        <v>3.68</v>
      </c>
      <c r="F4058">
        <v>3</v>
      </c>
      <c r="G4058">
        <v>69</v>
      </c>
    </row>
    <row r="4059" spans="1:7" x14ac:dyDescent="0.25">
      <c r="A4059" t="s">
        <v>24</v>
      </c>
      <c r="B4059" t="s">
        <v>11</v>
      </c>
      <c r="C4059" t="s">
        <v>3443</v>
      </c>
      <c r="D4059" s="1">
        <v>37553</v>
      </c>
      <c r="E4059">
        <v>4.3099999999999996</v>
      </c>
      <c r="F4059">
        <v>4</v>
      </c>
      <c r="G4059">
        <v>86</v>
      </c>
    </row>
    <row r="4060" spans="1:7" x14ac:dyDescent="0.25">
      <c r="A4060" t="s">
        <v>21</v>
      </c>
      <c r="B4060" t="s">
        <v>21</v>
      </c>
      <c r="C4060" t="s">
        <v>5406</v>
      </c>
      <c r="D4060" s="1">
        <v>36974</v>
      </c>
      <c r="E4060">
        <v>4.13</v>
      </c>
      <c r="F4060">
        <v>4</v>
      </c>
      <c r="G4060">
        <v>90</v>
      </c>
    </row>
    <row r="4061" spans="1:7" x14ac:dyDescent="0.25">
      <c r="A4061" t="s">
        <v>135</v>
      </c>
      <c r="B4061" t="s">
        <v>31</v>
      </c>
      <c r="C4061" t="s">
        <v>5302</v>
      </c>
      <c r="D4061" s="1">
        <v>42166</v>
      </c>
      <c r="E4061">
        <v>3.7</v>
      </c>
      <c r="F4061">
        <v>3</v>
      </c>
      <c r="G4061">
        <v>72</v>
      </c>
    </row>
    <row r="4062" spans="1:7" x14ac:dyDescent="0.25">
      <c r="A4062" t="s">
        <v>7</v>
      </c>
      <c r="B4062" t="s">
        <v>7</v>
      </c>
      <c r="C4062" t="s">
        <v>5207</v>
      </c>
      <c r="D4062" s="1">
        <v>36742</v>
      </c>
      <c r="E4062">
        <v>3.8</v>
      </c>
      <c r="F4062">
        <v>3</v>
      </c>
      <c r="G4062">
        <v>78</v>
      </c>
    </row>
    <row r="4063" spans="1:7" x14ac:dyDescent="0.25">
      <c r="A4063" t="s">
        <v>26</v>
      </c>
      <c r="B4063" t="s">
        <v>33</v>
      </c>
      <c r="C4063" t="s">
        <v>5273</v>
      </c>
      <c r="D4063" s="1">
        <v>40428</v>
      </c>
      <c r="E4063">
        <v>1.91</v>
      </c>
      <c r="F4063">
        <v>1</v>
      </c>
      <c r="G4063">
        <v>65</v>
      </c>
    </row>
    <row r="4064" spans="1:7" x14ac:dyDescent="0.25">
      <c r="A4064" t="s">
        <v>26</v>
      </c>
      <c r="B4064" t="s">
        <v>33</v>
      </c>
      <c r="C4064" t="s">
        <v>5273</v>
      </c>
      <c r="D4064" s="1">
        <v>40428</v>
      </c>
      <c r="E4064">
        <v>1.91</v>
      </c>
      <c r="F4064">
        <v>1</v>
      </c>
      <c r="G4064">
        <v>65</v>
      </c>
    </row>
    <row r="4065" spans="1:7" x14ac:dyDescent="0.25">
      <c r="A4065" t="s">
        <v>7486</v>
      </c>
      <c r="B4065" t="s">
        <v>1097</v>
      </c>
      <c r="C4065" t="s">
        <v>6275</v>
      </c>
      <c r="D4065" s="1">
        <v>34082</v>
      </c>
      <c r="E4065">
        <v>4.34</v>
      </c>
      <c r="F4065">
        <v>4</v>
      </c>
      <c r="G4065">
        <v>75</v>
      </c>
    </row>
    <row r="4066" spans="1:7" x14ac:dyDescent="0.25">
      <c r="A4066" t="s">
        <v>7486</v>
      </c>
      <c r="B4066" t="s">
        <v>1097</v>
      </c>
      <c r="C4066" t="s">
        <v>6275</v>
      </c>
      <c r="D4066" s="1">
        <v>34082</v>
      </c>
      <c r="E4066">
        <v>4.34</v>
      </c>
      <c r="F4066">
        <v>4</v>
      </c>
      <c r="G4066">
        <v>75</v>
      </c>
    </row>
    <row r="4067" spans="1:7" x14ac:dyDescent="0.25">
      <c r="A4067" t="s">
        <v>7486</v>
      </c>
      <c r="B4067" t="s">
        <v>1097</v>
      </c>
      <c r="C4067" t="s">
        <v>6275</v>
      </c>
      <c r="D4067" s="1">
        <v>34082</v>
      </c>
      <c r="E4067">
        <v>4.34</v>
      </c>
      <c r="F4067">
        <v>4</v>
      </c>
      <c r="G4067">
        <v>75</v>
      </c>
    </row>
    <row r="4068" spans="1:7" x14ac:dyDescent="0.25">
      <c r="A4068" t="s">
        <v>7486</v>
      </c>
      <c r="B4068" t="s">
        <v>1097</v>
      </c>
      <c r="C4068" t="s">
        <v>6275</v>
      </c>
      <c r="D4068" s="1">
        <v>34082</v>
      </c>
      <c r="E4068">
        <v>4.34</v>
      </c>
      <c r="F4068">
        <v>4</v>
      </c>
      <c r="G4068">
        <v>75</v>
      </c>
    </row>
    <row r="4069" spans="1:7" x14ac:dyDescent="0.25">
      <c r="A4069" t="s">
        <v>21</v>
      </c>
      <c r="B4069" t="s">
        <v>21</v>
      </c>
      <c r="C4069" t="s">
        <v>3914</v>
      </c>
      <c r="D4069" s="1">
        <v>36099</v>
      </c>
      <c r="E4069">
        <v>3.17</v>
      </c>
      <c r="F4069">
        <v>3</v>
      </c>
      <c r="G4069">
        <v>72</v>
      </c>
    </row>
    <row r="4070" spans="1:7" x14ac:dyDescent="0.25">
      <c r="A4070" t="s">
        <v>7490</v>
      </c>
      <c r="B4070" t="s">
        <v>31</v>
      </c>
      <c r="C4070" t="s">
        <v>5062</v>
      </c>
      <c r="D4070" s="1">
        <v>36875</v>
      </c>
      <c r="E4070">
        <v>3.74</v>
      </c>
      <c r="F4070">
        <v>3</v>
      </c>
      <c r="G4070">
        <v>75</v>
      </c>
    </row>
    <row r="4071" spans="1:7" x14ac:dyDescent="0.25">
      <c r="A4071" t="s">
        <v>7490</v>
      </c>
      <c r="B4071" t="s">
        <v>31</v>
      </c>
      <c r="C4071" t="s">
        <v>5062</v>
      </c>
      <c r="D4071" s="1">
        <v>36875</v>
      </c>
      <c r="E4071">
        <v>3.74</v>
      </c>
      <c r="F4071">
        <v>3</v>
      </c>
      <c r="G4071">
        <v>75</v>
      </c>
    </row>
    <row r="4072" spans="1:7" x14ac:dyDescent="0.25">
      <c r="A4072" t="s">
        <v>467</v>
      </c>
      <c r="B4072" t="s">
        <v>31</v>
      </c>
      <c r="C4072" t="s">
        <v>5549</v>
      </c>
      <c r="D4072" s="1">
        <v>37377</v>
      </c>
      <c r="E4072">
        <v>3.59</v>
      </c>
      <c r="F4072">
        <v>3</v>
      </c>
      <c r="G4072">
        <v>77</v>
      </c>
    </row>
    <row r="4073" spans="1:7" x14ac:dyDescent="0.25">
      <c r="A4073" t="s">
        <v>467</v>
      </c>
      <c r="B4073" t="s">
        <v>31</v>
      </c>
      <c r="C4073" t="s">
        <v>5549</v>
      </c>
      <c r="D4073" s="1">
        <v>37377</v>
      </c>
      <c r="E4073">
        <v>3.59</v>
      </c>
      <c r="F4073">
        <v>3</v>
      </c>
      <c r="G4073">
        <v>77</v>
      </c>
    </row>
    <row r="4074" spans="1:7" x14ac:dyDescent="0.25">
      <c r="A4074" t="s">
        <v>38</v>
      </c>
      <c r="B4074" t="s">
        <v>31</v>
      </c>
      <c r="C4074" t="s">
        <v>4186</v>
      </c>
      <c r="D4074" s="1">
        <v>42927</v>
      </c>
      <c r="E4074">
        <v>4.24</v>
      </c>
      <c r="F4074">
        <v>4</v>
      </c>
      <c r="G4074">
        <v>87</v>
      </c>
    </row>
    <row r="4075" spans="1:7" x14ac:dyDescent="0.25">
      <c r="A4075" t="s">
        <v>30</v>
      </c>
      <c r="B4075" t="s">
        <v>33</v>
      </c>
      <c r="C4075" t="s">
        <v>1920</v>
      </c>
      <c r="D4075" s="1">
        <v>42080</v>
      </c>
      <c r="E4075">
        <v>3.47</v>
      </c>
      <c r="F4075">
        <v>3</v>
      </c>
      <c r="G4075">
        <v>77</v>
      </c>
    </row>
    <row r="4076" spans="1:7" x14ac:dyDescent="0.25">
      <c r="A4076" t="s">
        <v>30</v>
      </c>
      <c r="B4076" t="s">
        <v>33</v>
      </c>
      <c r="C4076" t="s">
        <v>1920</v>
      </c>
      <c r="D4076" s="1">
        <v>42080</v>
      </c>
      <c r="E4076">
        <v>3.47</v>
      </c>
      <c r="F4076">
        <v>3</v>
      </c>
      <c r="G4076">
        <v>77</v>
      </c>
    </row>
    <row r="4077" spans="1:7" x14ac:dyDescent="0.25">
      <c r="A4077" t="s">
        <v>49</v>
      </c>
      <c r="B4077" t="s">
        <v>49</v>
      </c>
      <c r="C4077" t="s">
        <v>2196</v>
      </c>
      <c r="D4077" s="1">
        <v>41080</v>
      </c>
      <c r="E4077">
        <v>3.7</v>
      </c>
      <c r="F4077">
        <v>3</v>
      </c>
      <c r="G4077">
        <v>83</v>
      </c>
    </row>
    <row r="4078" spans="1:7" x14ac:dyDescent="0.25">
      <c r="A4078" t="s">
        <v>58</v>
      </c>
      <c r="B4078" t="s">
        <v>7</v>
      </c>
      <c r="C4078" t="s">
        <v>3274</v>
      </c>
      <c r="D4078" s="1">
        <v>41304</v>
      </c>
      <c r="E4078">
        <v>2.83</v>
      </c>
      <c r="F4078">
        <v>2</v>
      </c>
      <c r="G4078">
        <v>72</v>
      </c>
    </row>
    <row r="4079" spans="1:7" x14ac:dyDescent="0.25">
      <c r="A4079" t="s">
        <v>49</v>
      </c>
      <c r="B4079" t="s">
        <v>49</v>
      </c>
      <c r="C4079" t="s">
        <v>2197</v>
      </c>
      <c r="D4079" s="1">
        <v>41038</v>
      </c>
      <c r="E4079">
        <v>3.92</v>
      </c>
      <c r="F4079">
        <v>3</v>
      </c>
      <c r="G4079">
        <v>83</v>
      </c>
    </row>
    <row r="4080" spans="1:7" x14ac:dyDescent="0.25">
      <c r="A4080" t="s">
        <v>7485</v>
      </c>
      <c r="B4080" t="s">
        <v>31</v>
      </c>
      <c r="C4080" t="s">
        <v>4964</v>
      </c>
      <c r="D4080" s="1">
        <v>40608</v>
      </c>
      <c r="E4080">
        <v>4.21</v>
      </c>
      <c r="F4080">
        <v>4</v>
      </c>
      <c r="G4080">
        <v>87</v>
      </c>
    </row>
    <row r="4081" spans="1:7" x14ac:dyDescent="0.25">
      <c r="A4081" t="s">
        <v>58</v>
      </c>
      <c r="B4081" t="s">
        <v>31</v>
      </c>
      <c r="C4081" t="s">
        <v>5017</v>
      </c>
      <c r="D4081" s="1">
        <v>42047</v>
      </c>
      <c r="E4081">
        <v>3.44</v>
      </c>
      <c r="F4081">
        <v>3</v>
      </c>
      <c r="G4081">
        <v>71</v>
      </c>
    </row>
    <row r="4082" spans="1:7" x14ac:dyDescent="0.25">
      <c r="A4082" t="s">
        <v>58</v>
      </c>
      <c r="B4082" t="s">
        <v>31</v>
      </c>
      <c r="C4082" t="s">
        <v>5017</v>
      </c>
      <c r="D4082" s="1">
        <v>42047</v>
      </c>
      <c r="E4082">
        <v>3.44</v>
      </c>
      <c r="F4082">
        <v>3</v>
      </c>
      <c r="G4082">
        <v>71</v>
      </c>
    </row>
    <row r="4083" spans="1:7" x14ac:dyDescent="0.25">
      <c r="A4083" t="s">
        <v>273</v>
      </c>
      <c r="B4083" t="s">
        <v>11</v>
      </c>
      <c r="C4083" t="s">
        <v>6182</v>
      </c>
      <c r="D4083" s="1">
        <v>40834</v>
      </c>
      <c r="E4083">
        <v>4</v>
      </c>
      <c r="F4083">
        <v>4</v>
      </c>
      <c r="G4083">
        <v>59</v>
      </c>
    </row>
    <row r="4084" spans="1:7" x14ac:dyDescent="0.25">
      <c r="A4084" t="s">
        <v>62</v>
      </c>
      <c r="B4084" t="s">
        <v>14</v>
      </c>
      <c r="C4084" t="s">
        <v>2773</v>
      </c>
      <c r="D4084" s="1">
        <v>42409</v>
      </c>
      <c r="E4084">
        <v>3.03</v>
      </c>
      <c r="F4084">
        <v>3</v>
      </c>
      <c r="G4084">
        <v>70</v>
      </c>
    </row>
    <row r="4085" spans="1:7" x14ac:dyDescent="0.25">
      <c r="A4085" t="s">
        <v>62</v>
      </c>
      <c r="B4085" t="s">
        <v>14</v>
      </c>
      <c r="C4085" t="s">
        <v>2773</v>
      </c>
      <c r="D4085" s="1">
        <v>42409</v>
      </c>
      <c r="E4085">
        <v>3.03</v>
      </c>
      <c r="F4085">
        <v>3</v>
      </c>
      <c r="G4085">
        <v>70</v>
      </c>
    </row>
    <row r="4086" spans="1:7" x14ac:dyDescent="0.25">
      <c r="A4086" t="s">
        <v>62</v>
      </c>
      <c r="B4086" t="s">
        <v>14</v>
      </c>
      <c r="C4086" t="s">
        <v>2773</v>
      </c>
      <c r="D4086" s="1">
        <v>42409</v>
      </c>
      <c r="E4086">
        <v>3.03</v>
      </c>
      <c r="F4086">
        <v>3</v>
      </c>
      <c r="G4086">
        <v>70</v>
      </c>
    </row>
    <row r="4087" spans="1:7" x14ac:dyDescent="0.25">
      <c r="A4087" t="s">
        <v>273</v>
      </c>
      <c r="B4087" t="s">
        <v>11</v>
      </c>
      <c r="C4087" t="s">
        <v>5516</v>
      </c>
      <c r="D4087" s="1">
        <v>39129</v>
      </c>
      <c r="E4087">
        <v>3.43</v>
      </c>
      <c r="F4087">
        <v>3</v>
      </c>
      <c r="G4087">
        <v>74</v>
      </c>
    </row>
    <row r="4088" spans="1:7" x14ac:dyDescent="0.25">
      <c r="A4088" t="s">
        <v>10</v>
      </c>
      <c r="B4088" t="s">
        <v>11</v>
      </c>
      <c r="C4088" t="s">
        <v>5879</v>
      </c>
      <c r="D4088" s="1">
        <v>42430</v>
      </c>
      <c r="E4088">
        <v>3.78</v>
      </c>
      <c r="F4088">
        <v>3</v>
      </c>
      <c r="G4088">
        <v>78</v>
      </c>
    </row>
    <row r="4089" spans="1:7" x14ac:dyDescent="0.25">
      <c r="A4089" t="s">
        <v>24</v>
      </c>
      <c r="B4089" t="s">
        <v>11</v>
      </c>
      <c r="C4089" t="s">
        <v>4196</v>
      </c>
      <c r="D4089" s="1">
        <v>39170</v>
      </c>
      <c r="E4089">
        <v>3.5</v>
      </c>
      <c r="F4089">
        <v>3</v>
      </c>
      <c r="G4089">
        <v>68</v>
      </c>
    </row>
    <row r="4090" spans="1:7" x14ac:dyDescent="0.25">
      <c r="A4090" t="s">
        <v>24</v>
      </c>
      <c r="B4090" t="s">
        <v>11</v>
      </c>
      <c r="C4090" t="s">
        <v>4196</v>
      </c>
      <c r="D4090" s="1">
        <v>39170</v>
      </c>
      <c r="E4090">
        <v>3.5</v>
      </c>
      <c r="F4090">
        <v>3</v>
      </c>
      <c r="G4090">
        <v>68</v>
      </c>
    </row>
    <row r="4091" spans="1:7" x14ac:dyDescent="0.25">
      <c r="A4091" t="s">
        <v>62</v>
      </c>
      <c r="B4091" t="s">
        <v>11</v>
      </c>
      <c r="C4091" t="s">
        <v>4287</v>
      </c>
      <c r="D4091" s="1">
        <v>42222</v>
      </c>
      <c r="E4091">
        <v>3.43</v>
      </c>
      <c r="F4091">
        <v>3</v>
      </c>
      <c r="G4091">
        <v>65</v>
      </c>
    </row>
    <row r="4092" spans="1:7" x14ac:dyDescent="0.25">
      <c r="A4092" t="s">
        <v>62</v>
      </c>
      <c r="B4092" t="s">
        <v>11</v>
      </c>
      <c r="C4092" t="s">
        <v>4287</v>
      </c>
      <c r="D4092" s="1">
        <v>42222</v>
      </c>
      <c r="E4092">
        <v>3.43</v>
      </c>
      <c r="F4092">
        <v>3</v>
      </c>
      <c r="G4092">
        <v>65</v>
      </c>
    </row>
    <row r="4093" spans="1:7" x14ac:dyDescent="0.25">
      <c r="A4093" t="s">
        <v>24</v>
      </c>
      <c r="B4093" t="s">
        <v>11</v>
      </c>
      <c r="C4093" t="s">
        <v>6219</v>
      </c>
      <c r="D4093" s="1">
        <v>38533</v>
      </c>
      <c r="E4093">
        <v>4.17</v>
      </c>
      <c r="F4093">
        <v>4</v>
      </c>
      <c r="G4093">
        <v>74</v>
      </c>
    </row>
    <row r="4094" spans="1:7" x14ac:dyDescent="0.25">
      <c r="A4094" t="s">
        <v>24</v>
      </c>
      <c r="B4094" t="s">
        <v>11</v>
      </c>
      <c r="C4094" t="s">
        <v>4367</v>
      </c>
      <c r="D4094" s="1">
        <v>37921</v>
      </c>
      <c r="E4094">
        <v>4.43</v>
      </c>
      <c r="F4094">
        <v>4</v>
      </c>
      <c r="G4094">
        <v>85</v>
      </c>
    </row>
    <row r="4095" spans="1:7" x14ac:dyDescent="0.25">
      <c r="A4095" t="s">
        <v>273</v>
      </c>
      <c r="B4095" t="s">
        <v>14</v>
      </c>
      <c r="C4095" t="s">
        <v>4368</v>
      </c>
      <c r="D4095" s="1">
        <v>39031</v>
      </c>
      <c r="E4095">
        <v>3.92</v>
      </c>
      <c r="F4095">
        <v>3</v>
      </c>
      <c r="G4095">
        <v>80</v>
      </c>
    </row>
    <row r="4096" spans="1:7" x14ac:dyDescent="0.25">
      <c r="A4096" t="s">
        <v>7</v>
      </c>
      <c r="B4096" t="s">
        <v>7</v>
      </c>
      <c r="C4096" t="s">
        <v>3066</v>
      </c>
      <c r="D4096" s="1">
        <v>42150</v>
      </c>
      <c r="E4096">
        <v>3.67</v>
      </c>
      <c r="F4096">
        <v>3</v>
      </c>
      <c r="G4096">
        <v>69</v>
      </c>
    </row>
    <row r="4097" spans="1:7" x14ac:dyDescent="0.25">
      <c r="A4097" t="s">
        <v>7</v>
      </c>
      <c r="B4097" t="s">
        <v>7</v>
      </c>
      <c r="C4097" t="s">
        <v>3066</v>
      </c>
      <c r="D4097" s="1">
        <v>42150</v>
      </c>
      <c r="E4097">
        <v>3.67</v>
      </c>
      <c r="F4097">
        <v>3</v>
      </c>
      <c r="G4097">
        <v>69</v>
      </c>
    </row>
    <row r="4098" spans="1:7" x14ac:dyDescent="0.25">
      <c r="A4098" t="s">
        <v>26</v>
      </c>
      <c r="B4098" t="s">
        <v>14</v>
      </c>
      <c r="C4098" t="s">
        <v>3773</v>
      </c>
      <c r="D4098" s="1">
        <v>41793</v>
      </c>
      <c r="E4098">
        <v>3.85</v>
      </c>
      <c r="F4098">
        <v>3</v>
      </c>
      <c r="G4098">
        <v>80</v>
      </c>
    </row>
    <row r="4099" spans="1:7" x14ac:dyDescent="0.25">
      <c r="A4099" t="s">
        <v>26</v>
      </c>
      <c r="B4099" t="s">
        <v>14</v>
      </c>
      <c r="C4099" t="s">
        <v>3773</v>
      </c>
      <c r="D4099" s="1">
        <v>41793</v>
      </c>
      <c r="E4099">
        <v>3.85</v>
      </c>
      <c r="F4099">
        <v>3</v>
      </c>
      <c r="G4099">
        <v>80</v>
      </c>
    </row>
    <row r="4100" spans="1:7" x14ac:dyDescent="0.25">
      <c r="A4100" t="s">
        <v>26</v>
      </c>
      <c r="B4100" t="s">
        <v>14</v>
      </c>
      <c r="C4100" t="s">
        <v>3723</v>
      </c>
      <c r="D4100" s="1">
        <v>39448</v>
      </c>
      <c r="E4100">
        <v>3.29</v>
      </c>
      <c r="F4100">
        <v>3</v>
      </c>
      <c r="G4100">
        <v>72</v>
      </c>
    </row>
    <row r="4101" spans="1:7" x14ac:dyDescent="0.25">
      <c r="A4101" t="s">
        <v>30</v>
      </c>
      <c r="B4101" t="s">
        <v>31</v>
      </c>
      <c r="C4101" t="s">
        <v>1921</v>
      </c>
      <c r="D4101" s="1">
        <v>42816</v>
      </c>
      <c r="E4101">
        <v>3.21</v>
      </c>
      <c r="F4101">
        <v>3</v>
      </c>
      <c r="G4101">
        <v>82</v>
      </c>
    </row>
    <row r="4102" spans="1:7" x14ac:dyDescent="0.25">
      <c r="A4102" t="s">
        <v>30</v>
      </c>
      <c r="B4102" t="s">
        <v>31</v>
      </c>
      <c r="C4102" t="s">
        <v>1921</v>
      </c>
      <c r="D4102" s="1">
        <v>42816</v>
      </c>
      <c r="E4102">
        <v>3.21</v>
      </c>
      <c r="F4102">
        <v>3</v>
      </c>
      <c r="G4102">
        <v>82</v>
      </c>
    </row>
    <row r="4103" spans="1:7" x14ac:dyDescent="0.25">
      <c r="A4103" t="s">
        <v>26</v>
      </c>
      <c r="B4103" t="s">
        <v>33</v>
      </c>
      <c r="C4103" t="s">
        <v>4306</v>
      </c>
      <c r="D4103" s="1">
        <v>41942</v>
      </c>
      <c r="E4103">
        <v>3.55</v>
      </c>
      <c r="F4103">
        <v>3</v>
      </c>
      <c r="G4103">
        <v>64</v>
      </c>
    </row>
    <row r="4104" spans="1:7" x14ac:dyDescent="0.25">
      <c r="A4104" t="s">
        <v>62</v>
      </c>
      <c r="B4104" t="s">
        <v>11</v>
      </c>
      <c r="C4104" t="s">
        <v>6664</v>
      </c>
      <c r="D4104" s="1">
        <v>42801</v>
      </c>
      <c r="E4104">
        <v>3.43</v>
      </c>
      <c r="F4104">
        <v>3</v>
      </c>
      <c r="G4104">
        <v>74</v>
      </c>
    </row>
    <row r="4105" spans="1:7" x14ac:dyDescent="0.25">
      <c r="A4105" t="s">
        <v>62</v>
      </c>
      <c r="B4105" t="s">
        <v>11</v>
      </c>
      <c r="C4105" t="s">
        <v>6664</v>
      </c>
      <c r="D4105" s="1">
        <v>42801</v>
      </c>
      <c r="E4105">
        <v>3.43</v>
      </c>
      <c r="F4105">
        <v>3</v>
      </c>
      <c r="G4105">
        <v>74</v>
      </c>
    </row>
    <row r="4106" spans="1:7" x14ac:dyDescent="0.25">
      <c r="A4106" t="s">
        <v>135</v>
      </c>
      <c r="B4106" t="s">
        <v>31</v>
      </c>
      <c r="C4106" t="s">
        <v>3289</v>
      </c>
      <c r="D4106" s="1">
        <v>41668</v>
      </c>
      <c r="E4106">
        <v>3.73</v>
      </c>
      <c r="F4106">
        <v>3</v>
      </c>
      <c r="G4106">
        <v>69</v>
      </c>
    </row>
    <row r="4107" spans="1:7" x14ac:dyDescent="0.25">
      <c r="A4107" t="s">
        <v>10</v>
      </c>
      <c r="B4107" t="s">
        <v>14</v>
      </c>
      <c r="C4107" t="s">
        <v>4188</v>
      </c>
      <c r="D4107" s="1">
        <v>42080</v>
      </c>
      <c r="E4107">
        <v>3.22</v>
      </c>
      <c r="F4107">
        <v>3</v>
      </c>
      <c r="G4107">
        <v>69</v>
      </c>
    </row>
    <row r="4108" spans="1:7" x14ac:dyDescent="0.25">
      <c r="A4108" t="s">
        <v>38</v>
      </c>
      <c r="B4108" t="s">
        <v>31</v>
      </c>
      <c r="C4108" t="s">
        <v>5103</v>
      </c>
      <c r="D4108" s="1">
        <v>42142</v>
      </c>
      <c r="E4108">
        <v>4.66</v>
      </c>
      <c r="F4108">
        <v>4</v>
      </c>
      <c r="G4108">
        <v>92</v>
      </c>
    </row>
    <row r="4109" spans="1:7" x14ac:dyDescent="0.25">
      <c r="A4109" t="s">
        <v>62</v>
      </c>
      <c r="B4109" t="s">
        <v>31</v>
      </c>
      <c r="C4109" t="s">
        <v>4189</v>
      </c>
      <c r="D4109" s="1">
        <v>41634</v>
      </c>
      <c r="E4109">
        <v>4.34</v>
      </c>
      <c r="F4109">
        <v>4</v>
      </c>
      <c r="G4109">
        <v>85</v>
      </c>
    </row>
    <row r="4110" spans="1:7" x14ac:dyDescent="0.25">
      <c r="A4110" t="s">
        <v>62</v>
      </c>
      <c r="B4110" t="s">
        <v>31</v>
      </c>
      <c r="C4110" t="s">
        <v>4189</v>
      </c>
      <c r="D4110" s="1">
        <v>41634</v>
      </c>
      <c r="E4110">
        <v>4.34</v>
      </c>
      <c r="F4110">
        <v>4</v>
      </c>
      <c r="G4110">
        <v>85</v>
      </c>
    </row>
    <row r="4111" spans="1:7" x14ac:dyDescent="0.25">
      <c r="A4111" t="s">
        <v>273</v>
      </c>
      <c r="B4111" t="s">
        <v>11</v>
      </c>
      <c r="C4111" t="s">
        <v>4556</v>
      </c>
      <c r="D4111" s="1">
        <v>40451</v>
      </c>
      <c r="E4111">
        <v>3.88</v>
      </c>
      <c r="F4111">
        <v>3</v>
      </c>
      <c r="G4111">
        <v>85</v>
      </c>
    </row>
    <row r="4112" spans="1:7" x14ac:dyDescent="0.25">
      <c r="A4112" t="s">
        <v>273</v>
      </c>
      <c r="B4112" t="s">
        <v>11</v>
      </c>
      <c r="C4112" t="s">
        <v>4556</v>
      </c>
      <c r="D4112" s="1">
        <v>40451</v>
      </c>
      <c r="E4112">
        <v>3.88</v>
      </c>
      <c r="F4112">
        <v>3</v>
      </c>
      <c r="G4112">
        <v>85</v>
      </c>
    </row>
    <row r="4113" spans="1:7" x14ac:dyDescent="0.25">
      <c r="A4113" t="s">
        <v>10</v>
      </c>
      <c r="B4113" t="s">
        <v>14</v>
      </c>
      <c r="C4113" t="s">
        <v>3697</v>
      </c>
      <c r="D4113" s="1">
        <v>42130</v>
      </c>
      <c r="E4113">
        <v>3.57</v>
      </c>
      <c r="F4113">
        <v>3</v>
      </c>
      <c r="G4113">
        <v>83</v>
      </c>
    </row>
    <row r="4114" spans="1:7" x14ac:dyDescent="0.25">
      <c r="A4114" t="s">
        <v>26</v>
      </c>
      <c r="B4114" t="s">
        <v>11</v>
      </c>
      <c r="C4114" t="s">
        <v>1950</v>
      </c>
      <c r="D4114" s="1">
        <v>42136</v>
      </c>
      <c r="E4114">
        <v>3.77</v>
      </c>
      <c r="F4114">
        <v>3</v>
      </c>
      <c r="G4114">
        <v>88</v>
      </c>
    </row>
    <row r="4115" spans="1:7" x14ac:dyDescent="0.25">
      <c r="A4115" t="s">
        <v>30</v>
      </c>
      <c r="B4115" t="s">
        <v>33</v>
      </c>
      <c r="C4115" t="s">
        <v>3518</v>
      </c>
      <c r="D4115" s="1">
        <v>42135</v>
      </c>
      <c r="E4115">
        <v>2.79</v>
      </c>
      <c r="F4115">
        <v>2</v>
      </c>
      <c r="G4115">
        <v>57</v>
      </c>
    </row>
    <row r="4116" spans="1:7" x14ac:dyDescent="0.25">
      <c r="A4116" t="s">
        <v>30</v>
      </c>
      <c r="B4116" t="s">
        <v>33</v>
      </c>
      <c r="C4116" t="s">
        <v>3518</v>
      </c>
      <c r="D4116" s="1">
        <v>42135</v>
      </c>
      <c r="E4116">
        <v>2.79</v>
      </c>
      <c r="F4116">
        <v>2</v>
      </c>
      <c r="G4116">
        <v>57</v>
      </c>
    </row>
    <row r="4117" spans="1:7" x14ac:dyDescent="0.25">
      <c r="A4117" t="s">
        <v>10</v>
      </c>
      <c r="B4117" t="s">
        <v>11</v>
      </c>
      <c r="C4117" t="s">
        <v>3295</v>
      </c>
      <c r="D4117" s="1">
        <v>41723</v>
      </c>
      <c r="E4117">
        <v>2.5</v>
      </c>
      <c r="F4117">
        <v>2</v>
      </c>
      <c r="G4117">
        <v>82</v>
      </c>
    </row>
    <row r="4118" spans="1:7" x14ac:dyDescent="0.25">
      <c r="A4118" t="s">
        <v>10</v>
      </c>
      <c r="B4118" t="s">
        <v>11</v>
      </c>
      <c r="C4118" t="s">
        <v>4187</v>
      </c>
      <c r="D4118" s="1">
        <v>42747</v>
      </c>
      <c r="E4118">
        <v>3.8</v>
      </c>
      <c r="F4118">
        <v>3</v>
      </c>
      <c r="G4118">
        <v>75</v>
      </c>
    </row>
    <row r="4119" spans="1:7" x14ac:dyDescent="0.25">
      <c r="A4119" t="s">
        <v>10</v>
      </c>
      <c r="B4119" t="s">
        <v>14</v>
      </c>
      <c r="C4119" t="s">
        <v>1919</v>
      </c>
      <c r="D4119" s="1">
        <v>42128</v>
      </c>
      <c r="E4119">
        <v>4</v>
      </c>
      <c r="F4119">
        <v>4</v>
      </c>
      <c r="G4119">
        <v>76</v>
      </c>
    </row>
    <row r="4120" spans="1:7" x14ac:dyDescent="0.25">
      <c r="A4120" t="s">
        <v>10</v>
      </c>
      <c r="B4120" t="s">
        <v>14</v>
      </c>
      <c r="C4120" t="s">
        <v>1919</v>
      </c>
      <c r="D4120" s="1">
        <v>42128</v>
      </c>
      <c r="E4120">
        <v>4</v>
      </c>
      <c r="F4120">
        <v>4</v>
      </c>
      <c r="G4120">
        <v>76</v>
      </c>
    </row>
    <row r="4121" spans="1:7" x14ac:dyDescent="0.25">
      <c r="A4121" t="s">
        <v>24</v>
      </c>
      <c r="B4121" t="s">
        <v>14</v>
      </c>
      <c r="C4121" t="s">
        <v>5221</v>
      </c>
      <c r="D4121" s="1">
        <v>38789</v>
      </c>
      <c r="E4121">
        <v>4.5</v>
      </c>
      <c r="F4121">
        <v>4</v>
      </c>
      <c r="G4121">
        <v>86</v>
      </c>
    </row>
    <row r="4122" spans="1:7" x14ac:dyDescent="0.25">
      <c r="A4122" t="s">
        <v>62</v>
      </c>
      <c r="B4122" t="s">
        <v>11</v>
      </c>
      <c r="C4122" t="s">
        <v>1949</v>
      </c>
      <c r="D4122" s="1">
        <v>42094</v>
      </c>
      <c r="E4122">
        <v>3.54</v>
      </c>
      <c r="F4122">
        <v>3</v>
      </c>
      <c r="G4122">
        <v>80</v>
      </c>
    </row>
    <row r="4123" spans="1:7" x14ac:dyDescent="0.25">
      <c r="A4123" t="s">
        <v>62</v>
      </c>
      <c r="B4123" t="s">
        <v>11</v>
      </c>
      <c r="C4123" t="s">
        <v>1949</v>
      </c>
      <c r="D4123" s="1">
        <v>42094</v>
      </c>
      <c r="E4123">
        <v>3.54</v>
      </c>
      <c r="F4123">
        <v>3</v>
      </c>
      <c r="G4123">
        <v>80</v>
      </c>
    </row>
    <row r="4124" spans="1:7" x14ac:dyDescent="0.25">
      <c r="A4124" t="s">
        <v>62</v>
      </c>
      <c r="B4124" t="s">
        <v>31</v>
      </c>
      <c r="C4124" t="s">
        <v>2105</v>
      </c>
      <c r="D4124" s="1">
        <v>41667</v>
      </c>
      <c r="E4124">
        <v>3.66</v>
      </c>
      <c r="F4124">
        <v>3</v>
      </c>
      <c r="G4124">
        <v>81</v>
      </c>
    </row>
    <row r="4125" spans="1:7" x14ac:dyDescent="0.25">
      <c r="A4125" t="s">
        <v>38</v>
      </c>
      <c r="B4125" t="s">
        <v>31</v>
      </c>
      <c r="C4125" t="s">
        <v>6414</v>
      </c>
      <c r="D4125" s="1">
        <v>45128</v>
      </c>
      <c r="E4125">
        <v>4.0599999999999996</v>
      </c>
      <c r="F4125">
        <v>4</v>
      </c>
      <c r="G4125">
        <v>88</v>
      </c>
    </row>
    <row r="4126" spans="1:7" x14ac:dyDescent="0.25">
      <c r="A4126" t="s">
        <v>7484</v>
      </c>
      <c r="B4126" t="s">
        <v>31</v>
      </c>
      <c r="C4126" t="s">
        <v>3857</v>
      </c>
      <c r="D4126" s="1">
        <v>38476</v>
      </c>
      <c r="E4126">
        <v>3.88</v>
      </c>
      <c r="F4126">
        <v>3</v>
      </c>
      <c r="G4126">
        <v>66</v>
      </c>
    </row>
    <row r="4127" spans="1:7" x14ac:dyDescent="0.25">
      <c r="A4127" t="s">
        <v>7484</v>
      </c>
      <c r="B4127" t="s">
        <v>31</v>
      </c>
      <c r="C4127" t="s">
        <v>3857</v>
      </c>
      <c r="D4127" s="1">
        <v>38476</v>
      </c>
      <c r="E4127">
        <v>3.88</v>
      </c>
      <c r="F4127">
        <v>3</v>
      </c>
      <c r="G4127">
        <v>66</v>
      </c>
    </row>
    <row r="4128" spans="1:7" x14ac:dyDescent="0.25">
      <c r="A4128" t="s">
        <v>7484</v>
      </c>
      <c r="B4128" t="s">
        <v>31</v>
      </c>
      <c r="C4128" t="s">
        <v>3857</v>
      </c>
      <c r="D4128" s="1">
        <v>38476</v>
      </c>
      <c r="E4128">
        <v>3.88</v>
      </c>
      <c r="F4128">
        <v>3</v>
      </c>
      <c r="G4128">
        <v>66</v>
      </c>
    </row>
    <row r="4129" spans="1:7" x14ac:dyDescent="0.25">
      <c r="A4129" t="s">
        <v>273</v>
      </c>
      <c r="B4129" t="s">
        <v>11</v>
      </c>
      <c r="C4129" t="s">
        <v>6938</v>
      </c>
      <c r="D4129" s="1">
        <v>41879</v>
      </c>
      <c r="E4129">
        <v>3.29</v>
      </c>
      <c r="F4129">
        <v>3</v>
      </c>
      <c r="G4129">
        <v>78</v>
      </c>
    </row>
    <row r="4130" spans="1:7" x14ac:dyDescent="0.25">
      <c r="A4130" t="s">
        <v>273</v>
      </c>
      <c r="B4130" t="s">
        <v>11</v>
      </c>
      <c r="C4130" t="s">
        <v>6938</v>
      </c>
      <c r="D4130" s="1">
        <v>41879</v>
      </c>
      <c r="E4130">
        <v>3.29</v>
      </c>
      <c r="F4130">
        <v>3</v>
      </c>
      <c r="G4130">
        <v>78</v>
      </c>
    </row>
    <row r="4131" spans="1:7" x14ac:dyDescent="0.25">
      <c r="A4131" t="s">
        <v>58</v>
      </c>
      <c r="B4131" t="s">
        <v>7</v>
      </c>
      <c r="C4131" t="s">
        <v>2223</v>
      </c>
      <c r="D4131" s="1">
        <v>41781</v>
      </c>
      <c r="E4131">
        <v>3.63</v>
      </c>
      <c r="F4131">
        <v>3</v>
      </c>
      <c r="G4131">
        <v>75</v>
      </c>
    </row>
    <row r="4132" spans="1:7" x14ac:dyDescent="0.25">
      <c r="A4132" t="s">
        <v>58</v>
      </c>
      <c r="B4132" t="s">
        <v>7</v>
      </c>
      <c r="C4132" t="s">
        <v>2223</v>
      </c>
      <c r="D4132" s="1">
        <v>41781</v>
      </c>
      <c r="E4132">
        <v>3.63</v>
      </c>
      <c r="F4132">
        <v>3</v>
      </c>
      <c r="G4132">
        <v>75</v>
      </c>
    </row>
    <row r="4133" spans="1:7" x14ac:dyDescent="0.25">
      <c r="A4133" t="s">
        <v>62</v>
      </c>
      <c r="B4133" t="s">
        <v>11</v>
      </c>
      <c r="C4133" t="s">
        <v>2229</v>
      </c>
      <c r="D4133" s="1">
        <v>41361</v>
      </c>
      <c r="E4133">
        <v>2.71</v>
      </c>
      <c r="F4133">
        <v>2</v>
      </c>
      <c r="G4133">
        <v>65</v>
      </c>
    </row>
    <row r="4134" spans="1:7" x14ac:dyDescent="0.25">
      <c r="A4134" t="s">
        <v>62</v>
      </c>
      <c r="B4134" t="s">
        <v>11</v>
      </c>
      <c r="C4134" t="s">
        <v>2229</v>
      </c>
      <c r="D4134" s="1">
        <v>41361</v>
      </c>
      <c r="E4134">
        <v>2.71</v>
      </c>
      <c r="F4134">
        <v>2</v>
      </c>
      <c r="G4134">
        <v>65</v>
      </c>
    </row>
    <row r="4135" spans="1:7" x14ac:dyDescent="0.25">
      <c r="A4135" t="s">
        <v>62</v>
      </c>
      <c r="B4135" t="s">
        <v>11</v>
      </c>
      <c r="C4135" t="s">
        <v>2229</v>
      </c>
      <c r="D4135" s="1">
        <v>41361</v>
      </c>
      <c r="E4135">
        <v>2.71</v>
      </c>
      <c r="F4135">
        <v>2</v>
      </c>
      <c r="G4135">
        <v>65</v>
      </c>
    </row>
    <row r="4136" spans="1:7" x14ac:dyDescent="0.25">
      <c r="A4136" t="s">
        <v>213</v>
      </c>
      <c r="B4136" t="s">
        <v>31</v>
      </c>
      <c r="C4136" t="s">
        <v>7032</v>
      </c>
      <c r="D4136" s="1">
        <v>41895</v>
      </c>
      <c r="E4136">
        <v>3.84</v>
      </c>
      <c r="F4136">
        <v>3</v>
      </c>
      <c r="G4136">
        <v>88</v>
      </c>
    </row>
    <row r="4137" spans="1:7" x14ac:dyDescent="0.25">
      <c r="A4137" t="s">
        <v>213</v>
      </c>
      <c r="B4137" t="s">
        <v>31</v>
      </c>
      <c r="C4137" t="s">
        <v>7032</v>
      </c>
      <c r="D4137" s="1">
        <v>41895</v>
      </c>
      <c r="E4137">
        <v>3.84</v>
      </c>
      <c r="F4137">
        <v>3</v>
      </c>
      <c r="G4137">
        <v>88</v>
      </c>
    </row>
    <row r="4138" spans="1:7" x14ac:dyDescent="0.25">
      <c r="A4138" t="s">
        <v>135</v>
      </c>
      <c r="B4138" t="s">
        <v>31</v>
      </c>
      <c r="C4138" t="s">
        <v>3296</v>
      </c>
      <c r="D4138" s="1">
        <v>41816</v>
      </c>
      <c r="E4138">
        <v>4.3</v>
      </c>
      <c r="F4138">
        <v>4</v>
      </c>
      <c r="G4138">
        <v>85</v>
      </c>
    </row>
    <row r="4139" spans="1:7" x14ac:dyDescent="0.25">
      <c r="A4139" t="s">
        <v>135</v>
      </c>
      <c r="B4139" t="s">
        <v>31</v>
      </c>
      <c r="C4139" t="s">
        <v>3296</v>
      </c>
      <c r="D4139" s="1">
        <v>41816</v>
      </c>
      <c r="E4139">
        <v>4.3</v>
      </c>
      <c r="F4139">
        <v>4</v>
      </c>
      <c r="G4139">
        <v>85</v>
      </c>
    </row>
    <row r="4140" spans="1:7" x14ac:dyDescent="0.25">
      <c r="A4140" t="s">
        <v>135</v>
      </c>
      <c r="B4140" t="s">
        <v>31</v>
      </c>
      <c r="C4140" t="s">
        <v>3298</v>
      </c>
      <c r="D4140" s="1">
        <v>41815</v>
      </c>
      <c r="E4140">
        <v>4.3099999999999996</v>
      </c>
      <c r="F4140">
        <v>4</v>
      </c>
      <c r="G4140">
        <v>91</v>
      </c>
    </row>
    <row r="4141" spans="1:7" x14ac:dyDescent="0.25">
      <c r="A4141" t="s">
        <v>62</v>
      </c>
      <c r="B4141" t="s">
        <v>14</v>
      </c>
      <c r="C4141" t="s">
        <v>2840</v>
      </c>
      <c r="D4141" s="1">
        <v>42913</v>
      </c>
      <c r="E4141">
        <v>2.76</v>
      </c>
      <c r="F4141">
        <v>2</v>
      </c>
      <c r="G4141">
        <v>55</v>
      </c>
    </row>
    <row r="4142" spans="1:7" x14ac:dyDescent="0.25">
      <c r="A4142" t="s">
        <v>62</v>
      </c>
      <c r="B4142" t="s">
        <v>33</v>
      </c>
      <c r="C4142" t="s">
        <v>2890</v>
      </c>
      <c r="D4142" s="1">
        <v>42107</v>
      </c>
      <c r="E4142">
        <v>3.35</v>
      </c>
      <c r="F4142">
        <v>3</v>
      </c>
      <c r="G4142">
        <v>74</v>
      </c>
    </row>
    <row r="4143" spans="1:7" x14ac:dyDescent="0.25">
      <c r="A4143" t="s">
        <v>62</v>
      </c>
      <c r="B4143" t="s">
        <v>33</v>
      </c>
      <c r="C4143" t="s">
        <v>2890</v>
      </c>
      <c r="D4143" s="1">
        <v>42107</v>
      </c>
      <c r="E4143">
        <v>3.35</v>
      </c>
      <c r="F4143">
        <v>3</v>
      </c>
      <c r="G4143">
        <v>74</v>
      </c>
    </row>
    <row r="4144" spans="1:7" x14ac:dyDescent="0.25">
      <c r="A4144" t="s">
        <v>38</v>
      </c>
      <c r="B4144" t="s">
        <v>31</v>
      </c>
      <c r="C4144" t="s">
        <v>6663</v>
      </c>
      <c r="D4144" s="1">
        <v>43606</v>
      </c>
      <c r="E4144">
        <v>3.88</v>
      </c>
      <c r="F4144">
        <v>3</v>
      </c>
      <c r="G4144">
        <v>78</v>
      </c>
    </row>
    <row r="4145" spans="1:7" x14ac:dyDescent="0.25">
      <c r="A4145" t="s">
        <v>38</v>
      </c>
      <c r="B4145" t="s">
        <v>31</v>
      </c>
      <c r="C4145" t="s">
        <v>6663</v>
      </c>
      <c r="D4145" s="1">
        <v>43606</v>
      </c>
      <c r="E4145">
        <v>3.88</v>
      </c>
      <c r="F4145">
        <v>3</v>
      </c>
      <c r="G4145">
        <v>78</v>
      </c>
    </row>
    <row r="4146" spans="1:7" x14ac:dyDescent="0.25">
      <c r="A4146" t="s">
        <v>21</v>
      </c>
      <c r="B4146" t="s">
        <v>21</v>
      </c>
      <c r="C4146" t="s">
        <v>5025</v>
      </c>
      <c r="D4146" s="1">
        <v>38617</v>
      </c>
      <c r="E4146">
        <v>2.9</v>
      </c>
      <c r="F4146">
        <v>2</v>
      </c>
      <c r="G4146">
        <v>56</v>
      </c>
    </row>
    <row r="4147" spans="1:7" x14ac:dyDescent="0.25">
      <c r="A4147" t="s">
        <v>30</v>
      </c>
      <c r="B4147" t="s">
        <v>31</v>
      </c>
      <c r="C4147" t="s">
        <v>2551</v>
      </c>
      <c r="D4147" s="1">
        <v>43921</v>
      </c>
      <c r="E4147">
        <v>3.36</v>
      </c>
      <c r="F4147">
        <v>3</v>
      </c>
      <c r="G4147">
        <v>64</v>
      </c>
    </row>
    <row r="4148" spans="1:7" x14ac:dyDescent="0.25">
      <c r="A4148" t="s">
        <v>30</v>
      </c>
      <c r="B4148" t="s">
        <v>31</v>
      </c>
      <c r="C4148" t="s">
        <v>2551</v>
      </c>
      <c r="D4148" s="1">
        <v>43921</v>
      </c>
      <c r="E4148">
        <v>3.36</v>
      </c>
      <c r="F4148">
        <v>3</v>
      </c>
      <c r="G4148">
        <v>64</v>
      </c>
    </row>
    <row r="4149" spans="1:7" x14ac:dyDescent="0.25">
      <c r="A4149" t="s">
        <v>30</v>
      </c>
      <c r="B4149" t="s">
        <v>31</v>
      </c>
      <c r="C4149" t="s">
        <v>2551</v>
      </c>
      <c r="D4149" s="1">
        <v>43921</v>
      </c>
      <c r="E4149">
        <v>3.36</v>
      </c>
      <c r="F4149">
        <v>3</v>
      </c>
      <c r="G4149">
        <v>64</v>
      </c>
    </row>
    <row r="4150" spans="1:7" x14ac:dyDescent="0.25">
      <c r="A4150" t="s">
        <v>30</v>
      </c>
      <c r="B4150" t="s">
        <v>31</v>
      </c>
      <c r="C4150" t="s">
        <v>2551</v>
      </c>
      <c r="D4150" s="1">
        <v>43921</v>
      </c>
      <c r="E4150">
        <v>3.36</v>
      </c>
      <c r="F4150">
        <v>3</v>
      </c>
      <c r="G4150">
        <v>64</v>
      </c>
    </row>
    <row r="4151" spans="1:7" x14ac:dyDescent="0.25">
      <c r="A4151" t="s">
        <v>30</v>
      </c>
      <c r="B4151" t="s">
        <v>31</v>
      </c>
      <c r="C4151" t="s">
        <v>2551</v>
      </c>
      <c r="D4151" s="1">
        <v>43921</v>
      </c>
      <c r="E4151">
        <v>3.36</v>
      </c>
      <c r="F4151">
        <v>3</v>
      </c>
      <c r="G4151">
        <v>64</v>
      </c>
    </row>
    <row r="4152" spans="1:7" x14ac:dyDescent="0.25">
      <c r="A4152" t="s">
        <v>10</v>
      </c>
      <c r="B4152" t="s">
        <v>14</v>
      </c>
      <c r="C4152" t="s">
        <v>2656</v>
      </c>
      <c r="D4152" s="1">
        <v>42095</v>
      </c>
      <c r="E4152">
        <v>4.1500000000000004</v>
      </c>
      <c r="F4152">
        <v>4</v>
      </c>
      <c r="G4152">
        <v>79</v>
      </c>
    </row>
    <row r="4153" spans="1:7" x14ac:dyDescent="0.25">
      <c r="A4153" t="s">
        <v>10</v>
      </c>
      <c r="B4153" t="s">
        <v>14</v>
      </c>
      <c r="C4153" t="s">
        <v>2656</v>
      </c>
      <c r="D4153" s="1">
        <v>42095</v>
      </c>
      <c r="E4153">
        <v>4.1500000000000004</v>
      </c>
      <c r="F4153">
        <v>4</v>
      </c>
      <c r="G4153">
        <v>79</v>
      </c>
    </row>
    <row r="4154" spans="1:7" x14ac:dyDescent="0.25">
      <c r="A4154" t="s">
        <v>135</v>
      </c>
      <c r="B4154" t="s">
        <v>31</v>
      </c>
      <c r="C4154" t="s">
        <v>2574</v>
      </c>
      <c r="D4154" s="1">
        <v>41942</v>
      </c>
      <c r="E4154">
        <v>2.84</v>
      </c>
      <c r="F4154">
        <v>2</v>
      </c>
      <c r="G4154">
        <v>79</v>
      </c>
    </row>
    <row r="4155" spans="1:7" x14ac:dyDescent="0.25">
      <c r="A4155" t="s">
        <v>135</v>
      </c>
      <c r="B4155" t="s">
        <v>31</v>
      </c>
      <c r="C4155" t="s">
        <v>2574</v>
      </c>
      <c r="D4155" s="1">
        <v>41942</v>
      </c>
      <c r="E4155">
        <v>2.84</v>
      </c>
      <c r="F4155">
        <v>2</v>
      </c>
      <c r="G4155">
        <v>79</v>
      </c>
    </row>
    <row r="4156" spans="1:7" x14ac:dyDescent="0.25">
      <c r="A4156" t="s">
        <v>135</v>
      </c>
      <c r="B4156" t="s">
        <v>31</v>
      </c>
      <c r="C4156" t="s">
        <v>2574</v>
      </c>
      <c r="D4156" s="1">
        <v>41942</v>
      </c>
      <c r="E4156">
        <v>2.84</v>
      </c>
      <c r="F4156">
        <v>2</v>
      </c>
      <c r="G4156">
        <v>79</v>
      </c>
    </row>
    <row r="4157" spans="1:7" x14ac:dyDescent="0.25">
      <c r="A4157" t="s">
        <v>49</v>
      </c>
      <c r="B4157" t="s">
        <v>31</v>
      </c>
      <c r="C4157" t="s">
        <v>2624</v>
      </c>
      <c r="D4157" s="1">
        <v>43713</v>
      </c>
      <c r="E4157">
        <v>3.07</v>
      </c>
      <c r="F4157">
        <v>3</v>
      </c>
      <c r="G4157">
        <v>76</v>
      </c>
    </row>
    <row r="4158" spans="1:7" x14ac:dyDescent="0.25">
      <c r="A4158" t="s">
        <v>49</v>
      </c>
      <c r="B4158" t="s">
        <v>31</v>
      </c>
      <c r="C4158" t="s">
        <v>2624</v>
      </c>
      <c r="D4158" s="1">
        <v>43713</v>
      </c>
      <c r="E4158">
        <v>3.07</v>
      </c>
      <c r="F4158">
        <v>3</v>
      </c>
      <c r="G4158">
        <v>76</v>
      </c>
    </row>
    <row r="4159" spans="1:7" x14ac:dyDescent="0.25">
      <c r="A4159" t="s">
        <v>38</v>
      </c>
      <c r="B4159" t="s">
        <v>31</v>
      </c>
      <c r="C4159" t="s">
        <v>3581</v>
      </c>
      <c r="D4159" s="1">
        <v>43671</v>
      </c>
      <c r="E4159">
        <v>2.86</v>
      </c>
      <c r="F4159">
        <v>2</v>
      </c>
      <c r="G4159">
        <v>66</v>
      </c>
    </row>
    <row r="4160" spans="1:7" x14ac:dyDescent="0.25">
      <c r="A4160" t="s">
        <v>10</v>
      </c>
      <c r="B4160" t="s">
        <v>11</v>
      </c>
      <c r="C4160" t="s">
        <v>1951</v>
      </c>
      <c r="D4160" s="1">
        <v>42087</v>
      </c>
      <c r="E4160">
        <v>4.41</v>
      </c>
      <c r="F4160">
        <v>4</v>
      </c>
      <c r="G4160">
        <v>92</v>
      </c>
    </row>
    <row r="4161" spans="1:7" x14ac:dyDescent="0.25">
      <c r="A4161" t="s">
        <v>10</v>
      </c>
      <c r="B4161" t="s">
        <v>11</v>
      </c>
      <c r="C4161" t="s">
        <v>1951</v>
      </c>
      <c r="D4161" s="1">
        <v>42087</v>
      </c>
      <c r="E4161">
        <v>4.41</v>
      </c>
      <c r="F4161">
        <v>4</v>
      </c>
      <c r="G4161">
        <v>92</v>
      </c>
    </row>
    <row r="4162" spans="1:7" x14ac:dyDescent="0.25">
      <c r="A4162" t="s">
        <v>135</v>
      </c>
      <c r="B4162" t="s">
        <v>31</v>
      </c>
      <c r="C4162" t="s">
        <v>3080</v>
      </c>
      <c r="D4162" s="1">
        <v>41359</v>
      </c>
      <c r="E4162">
        <v>3.06</v>
      </c>
      <c r="F4162">
        <v>3</v>
      </c>
      <c r="G4162">
        <v>65</v>
      </c>
    </row>
    <row r="4163" spans="1:7" x14ac:dyDescent="0.25">
      <c r="A4163" t="s">
        <v>135</v>
      </c>
      <c r="B4163" t="s">
        <v>31</v>
      </c>
      <c r="C4163" t="s">
        <v>3080</v>
      </c>
      <c r="D4163" s="1">
        <v>41359</v>
      </c>
      <c r="E4163">
        <v>3.06</v>
      </c>
      <c r="F4163">
        <v>3</v>
      </c>
      <c r="G4163">
        <v>65</v>
      </c>
    </row>
    <row r="4164" spans="1:7" x14ac:dyDescent="0.25">
      <c r="A4164" t="s">
        <v>273</v>
      </c>
      <c r="B4164" t="s">
        <v>11</v>
      </c>
      <c r="C4164" t="s">
        <v>2526</v>
      </c>
      <c r="D4164" s="1">
        <v>38531</v>
      </c>
      <c r="E4164">
        <v>3.12</v>
      </c>
      <c r="F4164">
        <v>3</v>
      </c>
      <c r="G4164">
        <v>54</v>
      </c>
    </row>
    <row r="4165" spans="1:7" x14ac:dyDescent="0.25">
      <c r="A4165" t="s">
        <v>38</v>
      </c>
      <c r="B4165" t="s">
        <v>31</v>
      </c>
      <c r="C4165" t="s">
        <v>6110</v>
      </c>
      <c r="D4165" s="1">
        <v>43921</v>
      </c>
      <c r="E4165">
        <v>4.75</v>
      </c>
      <c r="F4165">
        <v>4</v>
      </c>
      <c r="G4165">
        <v>94</v>
      </c>
    </row>
    <row r="4166" spans="1:7" x14ac:dyDescent="0.25">
      <c r="A4166" t="s">
        <v>10</v>
      </c>
      <c r="B4166" t="s">
        <v>14</v>
      </c>
      <c r="C4166" t="s">
        <v>5711</v>
      </c>
      <c r="D4166" s="1">
        <v>43707</v>
      </c>
      <c r="E4166">
        <v>3.62</v>
      </c>
      <c r="F4166">
        <v>3</v>
      </c>
      <c r="G4166">
        <v>71</v>
      </c>
    </row>
    <row r="4167" spans="1:7" x14ac:dyDescent="0.25">
      <c r="A4167" t="s">
        <v>38</v>
      </c>
      <c r="B4167" t="s">
        <v>31</v>
      </c>
      <c r="C4167" t="s">
        <v>2073</v>
      </c>
      <c r="D4167" s="1">
        <v>42916</v>
      </c>
      <c r="E4167">
        <v>4.13</v>
      </c>
      <c r="F4167">
        <v>4</v>
      </c>
      <c r="G4167">
        <v>81</v>
      </c>
    </row>
    <row r="4168" spans="1:7" x14ac:dyDescent="0.25">
      <c r="A4168" t="s">
        <v>38</v>
      </c>
      <c r="B4168" t="s">
        <v>31</v>
      </c>
      <c r="C4168" t="s">
        <v>2073</v>
      </c>
      <c r="D4168" s="1">
        <v>42916</v>
      </c>
      <c r="E4168">
        <v>4.13</v>
      </c>
      <c r="F4168">
        <v>4</v>
      </c>
      <c r="G4168">
        <v>81</v>
      </c>
    </row>
    <row r="4169" spans="1:7" x14ac:dyDescent="0.25">
      <c r="A4169" t="s">
        <v>38</v>
      </c>
      <c r="B4169" t="s">
        <v>31</v>
      </c>
      <c r="C4169" t="s">
        <v>2073</v>
      </c>
      <c r="D4169" s="1">
        <v>42916</v>
      </c>
      <c r="E4169">
        <v>4.13</v>
      </c>
      <c r="F4169">
        <v>4</v>
      </c>
      <c r="G4169">
        <v>81</v>
      </c>
    </row>
    <row r="4170" spans="1:7" x14ac:dyDescent="0.25">
      <c r="A4170" t="s">
        <v>38</v>
      </c>
      <c r="B4170" t="s">
        <v>31</v>
      </c>
      <c r="C4170" t="s">
        <v>2073</v>
      </c>
      <c r="D4170" s="1">
        <v>42916</v>
      </c>
      <c r="E4170">
        <v>4.13</v>
      </c>
      <c r="F4170">
        <v>4</v>
      </c>
      <c r="G4170">
        <v>81</v>
      </c>
    </row>
    <row r="4171" spans="1:7" x14ac:dyDescent="0.25">
      <c r="A4171" t="s">
        <v>49</v>
      </c>
      <c r="B4171" t="s">
        <v>49</v>
      </c>
      <c r="C4171" t="s">
        <v>2477</v>
      </c>
      <c r="D4171" s="1">
        <v>42823</v>
      </c>
      <c r="E4171">
        <v>4.25</v>
      </c>
      <c r="F4171">
        <v>4</v>
      </c>
      <c r="G4171">
        <v>79</v>
      </c>
    </row>
    <row r="4172" spans="1:7" x14ac:dyDescent="0.25">
      <c r="A4172" t="s">
        <v>26</v>
      </c>
      <c r="B4172" t="s">
        <v>14</v>
      </c>
      <c r="C4172" t="s">
        <v>2313</v>
      </c>
      <c r="D4172" s="1">
        <v>42080</v>
      </c>
      <c r="E4172">
        <v>3.2</v>
      </c>
      <c r="F4172">
        <v>3</v>
      </c>
      <c r="G4172">
        <v>72</v>
      </c>
    </row>
    <row r="4173" spans="1:7" x14ac:dyDescent="0.25">
      <c r="A4173" t="s">
        <v>26</v>
      </c>
      <c r="B4173" t="s">
        <v>14</v>
      </c>
      <c r="C4173" t="s">
        <v>2313</v>
      </c>
      <c r="D4173" s="1">
        <v>42080</v>
      </c>
      <c r="E4173">
        <v>3.2</v>
      </c>
      <c r="F4173">
        <v>3</v>
      </c>
      <c r="G4173">
        <v>72</v>
      </c>
    </row>
    <row r="4174" spans="1:7" x14ac:dyDescent="0.25">
      <c r="A4174" t="s">
        <v>26</v>
      </c>
      <c r="B4174" t="s">
        <v>14</v>
      </c>
      <c r="C4174" t="s">
        <v>2313</v>
      </c>
      <c r="D4174" s="1">
        <v>42080</v>
      </c>
      <c r="E4174">
        <v>3.2</v>
      </c>
      <c r="F4174">
        <v>3</v>
      </c>
      <c r="G4174">
        <v>72</v>
      </c>
    </row>
    <row r="4175" spans="1:7" x14ac:dyDescent="0.25">
      <c r="A4175" t="s">
        <v>26</v>
      </c>
      <c r="B4175" t="s">
        <v>14</v>
      </c>
      <c r="C4175" t="s">
        <v>4496</v>
      </c>
      <c r="D4175" s="1">
        <v>42052</v>
      </c>
      <c r="E4175">
        <v>3.73</v>
      </c>
      <c r="F4175">
        <v>3</v>
      </c>
      <c r="G4175">
        <v>71</v>
      </c>
    </row>
    <row r="4176" spans="1:7" x14ac:dyDescent="0.25">
      <c r="A4176" t="s">
        <v>26</v>
      </c>
      <c r="B4176" t="s">
        <v>14</v>
      </c>
      <c r="C4176" t="s">
        <v>4496</v>
      </c>
      <c r="D4176" s="1">
        <v>42052</v>
      </c>
      <c r="E4176">
        <v>3.73</v>
      </c>
      <c r="F4176">
        <v>3</v>
      </c>
      <c r="G4176">
        <v>71</v>
      </c>
    </row>
    <row r="4177" spans="1:7" x14ac:dyDescent="0.25">
      <c r="A4177" t="s">
        <v>26</v>
      </c>
      <c r="B4177" t="s">
        <v>14</v>
      </c>
      <c r="C4177" t="s">
        <v>4496</v>
      </c>
      <c r="D4177" s="1">
        <v>42052</v>
      </c>
      <c r="E4177">
        <v>3.73</v>
      </c>
      <c r="F4177">
        <v>3</v>
      </c>
      <c r="G4177">
        <v>71</v>
      </c>
    </row>
    <row r="4178" spans="1:7" x14ac:dyDescent="0.25">
      <c r="A4178" t="s">
        <v>26</v>
      </c>
      <c r="B4178" t="s">
        <v>14</v>
      </c>
      <c r="C4178" t="s">
        <v>4496</v>
      </c>
      <c r="D4178" s="1">
        <v>42052</v>
      </c>
      <c r="E4178">
        <v>3.73</v>
      </c>
      <c r="F4178">
        <v>3</v>
      </c>
      <c r="G4178">
        <v>71</v>
      </c>
    </row>
    <row r="4179" spans="1:7" x14ac:dyDescent="0.25">
      <c r="A4179" t="s">
        <v>62</v>
      </c>
      <c r="B4179" t="s">
        <v>31</v>
      </c>
      <c r="C4179" t="s">
        <v>2891</v>
      </c>
      <c r="D4179" s="1">
        <v>42072</v>
      </c>
      <c r="E4179">
        <v>4.28</v>
      </c>
      <c r="F4179">
        <v>4</v>
      </c>
      <c r="G4179">
        <v>72</v>
      </c>
    </row>
    <row r="4180" spans="1:7" x14ac:dyDescent="0.25">
      <c r="A4180" t="s">
        <v>62</v>
      </c>
      <c r="B4180" t="s">
        <v>31</v>
      </c>
      <c r="C4180" t="s">
        <v>2891</v>
      </c>
      <c r="D4180" s="1">
        <v>42072</v>
      </c>
      <c r="E4180">
        <v>4.28</v>
      </c>
      <c r="F4180">
        <v>4</v>
      </c>
      <c r="G4180">
        <v>72</v>
      </c>
    </row>
    <row r="4181" spans="1:7" x14ac:dyDescent="0.25">
      <c r="A4181" t="s">
        <v>21</v>
      </c>
      <c r="B4181" t="s">
        <v>21</v>
      </c>
      <c r="C4181" t="s">
        <v>4401</v>
      </c>
      <c r="D4181" s="1">
        <v>38210</v>
      </c>
      <c r="E4181">
        <v>3.69</v>
      </c>
      <c r="F4181">
        <v>3</v>
      </c>
      <c r="G4181">
        <v>45</v>
      </c>
    </row>
    <row r="4182" spans="1:7" x14ac:dyDescent="0.25">
      <c r="A4182" t="s">
        <v>62</v>
      </c>
      <c r="B4182" t="s">
        <v>7</v>
      </c>
      <c r="C4182" t="s">
        <v>3301</v>
      </c>
      <c r="D4182" s="1">
        <v>42066</v>
      </c>
      <c r="E4182">
        <v>3.29</v>
      </c>
      <c r="F4182">
        <v>3</v>
      </c>
      <c r="G4182">
        <v>82</v>
      </c>
    </row>
    <row r="4183" spans="1:7" x14ac:dyDescent="0.25">
      <c r="A4183" t="s">
        <v>62</v>
      </c>
      <c r="B4183" t="s">
        <v>7</v>
      </c>
      <c r="C4183" t="s">
        <v>3301</v>
      </c>
      <c r="D4183" s="1">
        <v>42066</v>
      </c>
      <c r="E4183">
        <v>3.29</v>
      </c>
      <c r="F4183">
        <v>3</v>
      </c>
      <c r="G4183">
        <v>82</v>
      </c>
    </row>
    <row r="4184" spans="1:7" x14ac:dyDescent="0.25">
      <c r="A4184" t="s">
        <v>38</v>
      </c>
      <c r="B4184" t="s">
        <v>31</v>
      </c>
      <c r="C4184" t="s">
        <v>2525</v>
      </c>
      <c r="D4184" s="1">
        <v>42066</v>
      </c>
      <c r="E4184">
        <v>3.36</v>
      </c>
      <c r="F4184">
        <v>3</v>
      </c>
      <c r="G4184">
        <v>72</v>
      </c>
    </row>
    <row r="4185" spans="1:7" x14ac:dyDescent="0.25">
      <c r="A4185" t="s">
        <v>62</v>
      </c>
      <c r="B4185" t="s">
        <v>31</v>
      </c>
      <c r="C4185" t="s">
        <v>2231</v>
      </c>
      <c r="D4185" s="1">
        <v>43404</v>
      </c>
      <c r="E4185">
        <v>4.05</v>
      </c>
      <c r="F4185">
        <v>4</v>
      </c>
      <c r="G4185">
        <v>80</v>
      </c>
    </row>
    <row r="4186" spans="1:7" x14ac:dyDescent="0.25">
      <c r="A4186" t="s">
        <v>62</v>
      </c>
      <c r="B4186" t="s">
        <v>31</v>
      </c>
      <c r="C4186" t="s">
        <v>2231</v>
      </c>
      <c r="D4186" s="1">
        <v>43404</v>
      </c>
      <c r="E4186">
        <v>4.05</v>
      </c>
      <c r="F4186">
        <v>4</v>
      </c>
      <c r="G4186">
        <v>80</v>
      </c>
    </row>
    <row r="4187" spans="1:7" x14ac:dyDescent="0.25">
      <c r="A4187" t="s">
        <v>26</v>
      </c>
      <c r="B4187" t="s">
        <v>14</v>
      </c>
      <c r="C4187" t="s">
        <v>2655</v>
      </c>
      <c r="D4187" s="1">
        <v>42040</v>
      </c>
      <c r="E4187">
        <v>3.49</v>
      </c>
      <c r="F4187">
        <v>3</v>
      </c>
      <c r="G4187">
        <v>68</v>
      </c>
    </row>
    <row r="4188" spans="1:7" x14ac:dyDescent="0.25">
      <c r="A4188" t="s">
        <v>26</v>
      </c>
      <c r="B4188" t="s">
        <v>14</v>
      </c>
      <c r="C4188" t="s">
        <v>2655</v>
      </c>
      <c r="D4188" s="1">
        <v>42040</v>
      </c>
      <c r="E4188">
        <v>3.49</v>
      </c>
      <c r="F4188">
        <v>3</v>
      </c>
      <c r="G4188">
        <v>68</v>
      </c>
    </row>
    <row r="4189" spans="1:7" x14ac:dyDescent="0.25">
      <c r="A4189" t="s">
        <v>26</v>
      </c>
      <c r="B4189" t="s">
        <v>31</v>
      </c>
      <c r="C4189" t="s">
        <v>2485</v>
      </c>
      <c r="D4189" s="1">
        <v>41961</v>
      </c>
      <c r="E4189">
        <v>4</v>
      </c>
      <c r="F4189">
        <v>4</v>
      </c>
      <c r="G4189">
        <v>77</v>
      </c>
    </row>
    <row r="4190" spans="1:7" x14ac:dyDescent="0.25">
      <c r="A4190" t="s">
        <v>26</v>
      </c>
      <c r="B4190" t="s">
        <v>11</v>
      </c>
      <c r="C4190" t="s">
        <v>2232</v>
      </c>
      <c r="D4190" s="1">
        <v>41844</v>
      </c>
      <c r="E4190">
        <v>3.96</v>
      </c>
      <c r="F4190">
        <v>3</v>
      </c>
      <c r="G4190">
        <v>80</v>
      </c>
    </row>
    <row r="4191" spans="1:7" x14ac:dyDescent="0.25">
      <c r="A4191" t="s">
        <v>26</v>
      </c>
      <c r="B4191" t="s">
        <v>11</v>
      </c>
      <c r="C4191" t="s">
        <v>2232</v>
      </c>
      <c r="D4191" s="1">
        <v>41844</v>
      </c>
      <c r="E4191">
        <v>3.96</v>
      </c>
      <c r="F4191">
        <v>3</v>
      </c>
      <c r="G4191">
        <v>80</v>
      </c>
    </row>
    <row r="4192" spans="1:7" x14ac:dyDescent="0.25">
      <c r="A4192" t="s">
        <v>26</v>
      </c>
      <c r="B4192" t="s">
        <v>14</v>
      </c>
      <c r="C4192" t="s">
        <v>4120</v>
      </c>
      <c r="D4192" s="1">
        <v>41793</v>
      </c>
      <c r="E4192">
        <v>3.47</v>
      </c>
      <c r="F4192">
        <v>3</v>
      </c>
      <c r="G4192">
        <v>59</v>
      </c>
    </row>
    <row r="4193" spans="1:7" x14ac:dyDescent="0.25">
      <c r="A4193" t="s">
        <v>26</v>
      </c>
      <c r="B4193" t="s">
        <v>14</v>
      </c>
      <c r="C4193" t="s">
        <v>4120</v>
      </c>
      <c r="D4193" s="1">
        <v>41793</v>
      </c>
      <c r="E4193">
        <v>3.47</v>
      </c>
      <c r="F4193">
        <v>3</v>
      </c>
      <c r="G4193">
        <v>59</v>
      </c>
    </row>
    <row r="4194" spans="1:7" x14ac:dyDescent="0.25">
      <c r="A4194" t="s">
        <v>24</v>
      </c>
      <c r="B4194" t="s">
        <v>14</v>
      </c>
      <c r="C4194" t="s">
        <v>5251</v>
      </c>
      <c r="D4194" s="1">
        <v>37803</v>
      </c>
      <c r="E4194">
        <v>2.78</v>
      </c>
      <c r="F4194">
        <v>2</v>
      </c>
      <c r="G4194">
        <v>51</v>
      </c>
    </row>
    <row r="4195" spans="1:7" x14ac:dyDescent="0.25">
      <c r="A4195" t="s">
        <v>24</v>
      </c>
      <c r="B4195" t="s">
        <v>14</v>
      </c>
      <c r="C4195" t="s">
        <v>5251</v>
      </c>
      <c r="D4195" s="1">
        <v>37803</v>
      </c>
      <c r="E4195">
        <v>2.78</v>
      </c>
      <c r="F4195">
        <v>2</v>
      </c>
      <c r="G4195">
        <v>51</v>
      </c>
    </row>
    <row r="4196" spans="1:7" x14ac:dyDescent="0.25">
      <c r="A4196" t="s">
        <v>10</v>
      </c>
      <c r="B4196" t="s">
        <v>14</v>
      </c>
      <c r="C4196" t="s">
        <v>2625</v>
      </c>
      <c r="D4196" s="1">
        <v>42045</v>
      </c>
      <c r="E4196">
        <v>2.72</v>
      </c>
      <c r="F4196">
        <v>2</v>
      </c>
      <c r="G4196">
        <v>76</v>
      </c>
    </row>
    <row r="4197" spans="1:7" x14ac:dyDescent="0.25">
      <c r="A4197" t="s">
        <v>10</v>
      </c>
      <c r="B4197" t="s">
        <v>14</v>
      </c>
      <c r="C4197" t="s">
        <v>2625</v>
      </c>
      <c r="D4197" s="1">
        <v>42045</v>
      </c>
      <c r="E4197">
        <v>2.72</v>
      </c>
      <c r="F4197">
        <v>2</v>
      </c>
      <c r="G4197">
        <v>76</v>
      </c>
    </row>
    <row r="4198" spans="1:7" x14ac:dyDescent="0.25">
      <c r="A4198" t="s">
        <v>7483</v>
      </c>
      <c r="B4198" t="s">
        <v>1097</v>
      </c>
      <c r="C4198" t="s">
        <v>2839</v>
      </c>
      <c r="D4198" s="1">
        <v>36152</v>
      </c>
      <c r="E4198">
        <v>4</v>
      </c>
      <c r="F4198">
        <v>4</v>
      </c>
      <c r="G4198">
        <v>49</v>
      </c>
    </row>
    <row r="4199" spans="1:7" x14ac:dyDescent="0.25">
      <c r="A4199" t="s">
        <v>7483</v>
      </c>
      <c r="B4199" t="s">
        <v>1097</v>
      </c>
      <c r="C4199" t="s">
        <v>2839</v>
      </c>
      <c r="D4199" s="1">
        <v>36152</v>
      </c>
      <c r="E4199">
        <v>4</v>
      </c>
      <c r="F4199">
        <v>4</v>
      </c>
      <c r="G4199">
        <v>49</v>
      </c>
    </row>
    <row r="4200" spans="1:7" x14ac:dyDescent="0.25">
      <c r="A4200" t="s">
        <v>7483</v>
      </c>
      <c r="B4200" t="s">
        <v>1097</v>
      </c>
      <c r="C4200" t="s">
        <v>2839</v>
      </c>
      <c r="D4200" s="1">
        <v>36152</v>
      </c>
      <c r="E4200">
        <v>4</v>
      </c>
      <c r="F4200">
        <v>4</v>
      </c>
      <c r="G4200">
        <v>49</v>
      </c>
    </row>
    <row r="4201" spans="1:7" x14ac:dyDescent="0.25">
      <c r="A4201" t="s">
        <v>7483</v>
      </c>
      <c r="B4201" t="s">
        <v>1097</v>
      </c>
      <c r="C4201" t="s">
        <v>7044</v>
      </c>
      <c r="D4201" s="1">
        <v>37060</v>
      </c>
      <c r="E4201">
        <v>3.97</v>
      </c>
      <c r="F4201">
        <v>3</v>
      </c>
      <c r="G4201">
        <v>89</v>
      </c>
    </row>
    <row r="4202" spans="1:7" x14ac:dyDescent="0.25">
      <c r="A4202" t="s">
        <v>26</v>
      </c>
      <c r="B4202" t="s">
        <v>14</v>
      </c>
      <c r="C4202" t="s">
        <v>5087</v>
      </c>
      <c r="D4202" s="1">
        <v>40652</v>
      </c>
      <c r="E4202">
        <v>4.4800000000000004</v>
      </c>
      <c r="F4202">
        <v>4</v>
      </c>
      <c r="G4202">
        <v>85</v>
      </c>
    </row>
    <row r="4203" spans="1:7" x14ac:dyDescent="0.25">
      <c r="A4203" t="s">
        <v>7</v>
      </c>
      <c r="B4203" t="s">
        <v>7</v>
      </c>
      <c r="C4203" t="s">
        <v>4381</v>
      </c>
      <c r="D4203" s="1">
        <v>42037</v>
      </c>
      <c r="E4203">
        <v>3.19</v>
      </c>
      <c r="F4203">
        <v>3</v>
      </c>
      <c r="G4203">
        <v>78</v>
      </c>
    </row>
    <row r="4204" spans="1:7" x14ac:dyDescent="0.25">
      <c r="A4204" t="s">
        <v>62</v>
      </c>
      <c r="B4204" t="s">
        <v>11</v>
      </c>
      <c r="C4204" t="s">
        <v>2279</v>
      </c>
      <c r="D4204" s="1">
        <v>41606</v>
      </c>
      <c r="E4204">
        <v>2.89</v>
      </c>
      <c r="F4204">
        <v>2</v>
      </c>
      <c r="G4204">
        <v>55</v>
      </c>
    </row>
    <row r="4205" spans="1:7" x14ac:dyDescent="0.25">
      <c r="A4205" t="s">
        <v>62</v>
      </c>
      <c r="B4205" t="s">
        <v>11</v>
      </c>
      <c r="C4205" t="s">
        <v>2279</v>
      </c>
      <c r="D4205" s="1">
        <v>41606</v>
      </c>
      <c r="E4205">
        <v>2.89</v>
      </c>
      <c r="F4205">
        <v>2</v>
      </c>
      <c r="G4205">
        <v>55</v>
      </c>
    </row>
    <row r="4206" spans="1:7" x14ac:dyDescent="0.25">
      <c r="A4206" t="s">
        <v>26</v>
      </c>
      <c r="B4206" t="s">
        <v>7</v>
      </c>
      <c r="C4206" t="s">
        <v>5160</v>
      </c>
      <c r="D4206" s="1">
        <v>42033</v>
      </c>
      <c r="E4206">
        <v>4.1100000000000003</v>
      </c>
      <c r="F4206">
        <v>4</v>
      </c>
      <c r="G4206">
        <v>83</v>
      </c>
    </row>
    <row r="4207" spans="1:7" x14ac:dyDescent="0.25">
      <c r="A4207" t="s">
        <v>135</v>
      </c>
      <c r="B4207" t="s">
        <v>31</v>
      </c>
      <c r="C4207" t="s">
        <v>2154</v>
      </c>
      <c r="D4207" s="1">
        <v>42024</v>
      </c>
      <c r="E4207">
        <v>2.9</v>
      </c>
      <c r="F4207">
        <v>2</v>
      </c>
      <c r="G4207">
        <v>66</v>
      </c>
    </row>
    <row r="4208" spans="1:7" x14ac:dyDescent="0.25">
      <c r="A4208" t="s">
        <v>135</v>
      </c>
      <c r="B4208" t="s">
        <v>31</v>
      </c>
      <c r="C4208" t="s">
        <v>2154</v>
      </c>
      <c r="D4208" s="1">
        <v>42024</v>
      </c>
      <c r="E4208">
        <v>2.9</v>
      </c>
      <c r="F4208">
        <v>2</v>
      </c>
      <c r="G4208">
        <v>66</v>
      </c>
    </row>
    <row r="4209" spans="1:7" x14ac:dyDescent="0.25">
      <c r="A4209" t="s">
        <v>7</v>
      </c>
      <c r="B4209" t="s">
        <v>7</v>
      </c>
      <c r="C4209" t="s">
        <v>4308</v>
      </c>
      <c r="D4209" s="1">
        <v>41535</v>
      </c>
      <c r="E4209">
        <v>3.14</v>
      </c>
      <c r="F4209">
        <v>3</v>
      </c>
      <c r="G4209">
        <v>69</v>
      </c>
    </row>
    <row r="4210" spans="1:7" x14ac:dyDescent="0.25">
      <c r="A4210" t="s">
        <v>467</v>
      </c>
      <c r="B4210" t="s">
        <v>31</v>
      </c>
      <c r="C4210" t="s">
        <v>2135</v>
      </c>
      <c r="D4210" s="1">
        <v>35146</v>
      </c>
      <c r="E4210">
        <v>4.1900000000000004</v>
      </c>
      <c r="F4210">
        <v>4</v>
      </c>
      <c r="G4210">
        <v>91</v>
      </c>
    </row>
    <row r="4211" spans="1:7" x14ac:dyDescent="0.25">
      <c r="A4211" t="s">
        <v>467</v>
      </c>
      <c r="B4211" t="s">
        <v>31</v>
      </c>
      <c r="C4211" t="s">
        <v>2135</v>
      </c>
      <c r="D4211" s="1">
        <v>35146</v>
      </c>
      <c r="E4211">
        <v>4.1900000000000004</v>
      </c>
      <c r="F4211">
        <v>4</v>
      </c>
      <c r="G4211">
        <v>91</v>
      </c>
    </row>
    <row r="4212" spans="1:7" x14ac:dyDescent="0.25">
      <c r="A4212" t="s">
        <v>7</v>
      </c>
      <c r="B4212" t="s">
        <v>31</v>
      </c>
      <c r="C4212" t="s">
        <v>2194</v>
      </c>
      <c r="D4212" s="1">
        <v>42571</v>
      </c>
      <c r="E4212">
        <v>3.77</v>
      </c>
      <c r="F4212">
        <v>3</v>
      </c>
      <c r="G4212">
        <v>91</v>
      </c>
    </row>
    <row r="4213" spans="1:7" x14ac:dyDescent="0.25">
      <c r="A4213" t="s">
        <v>7</v>
      </c>
      <c r="B4213" t="s">
        <v>31</v>
      </c>
      <c r="C4213" t="s">
        <v>2194</v>
      </c>
      <c r="D4213" s="1">
        <v>42571</v>
      </c>
      <c r="E4213">
        <v>3.77</v>
      </c>
      <c r="F4213">
        <v>3</v>
      </c>
      <c r="G4213">
        <v>91</v>
      </c>
    </row>
    <row r="4214" spans="1:7" x14ac:dyDescent="0.25">
      <c r="A4214" t="s">
        <v>7</v>
      </c>
      <c r="B4214" t="s">
        <v>31</v>
      </c>
      <c r="C4214" t="s">
        <v>2194</v>
      </c>
      <c r="D4214" s="1">
        <v>42571</v>
      </c>
      <c r="E4214">
        <v>3.77</v>
      </c>
      <c r="F4214">
        <v>3</v>
      </c>
      <c r="G4214">
        <v>91</v>
      </c>
    </row>
    <row r="4215" spans="1:7" x14ac:dyDescent="0.25">
      <c r="A4215" t="s">
        <v>7</v>
      </c>
      <c r="B4215" t="s">
        <v>31</v>
      </c>
      <c r="C4215" t="s">
        <v>2194</v>
      </c>
      <c r="D4215" s="1">
        <v>42571</v>
      </c>
      <c r="E4215">
        <v>3.77</v>
      </c>
      <c r="F4215">
        <v>3</v>
      </c>
      <c r="G4215">
        <v>91</v>
      </c>
    </row>
    <row r="4216" spans="1:7" x14ac:dyDescent="0.25">
      <c r="A4216" t="s">
        <v>7</v>
      </c>
      <c r="B4216" t="s">
        <v>31</v>
      </c>
      <c r="C4216" t="s">
        <v>2194</v>
      </c>
      <c r="D4216" s="1">
        <v>42571</v>
      </c>
      <c r="E4216">
        <v>3.77</v>
      </c>
      <c r="F4216">
        <v>3</v>
      </c>
      <c r="G4216">
        <v>91</v>
      </c>
    </row>
    <row r="4217" spans="1:7" x14ac:dyDescent="0.25">
      <c r="A4217" t="s">
        <v>26</v>
      </c>
      <c r="B4217" t="s">
        <v>7</v>
      </c>
      <c r="C4217" t="s">
        <v>2157</v>
      </c>
      <c r="D4217" s="1">
        <v>42024</v>
      </c>
      <c r="E4217">
        <v>3.15</v>
      </c>
      <c r="F4217">
        <v>3</v>
      </c>
      <c r="G4217">
        <v>66</v>
      </c>
    </row>
    <row r="4218" spans="1:7" x14ac:dyDescent="0.25">
      <c r="A4218" t="s">
        <v>26</v>
      </c>
      <c r="B4218" t="s">
        <v>7</v>
      </c>
      <c r="C4218" t="s">
        <v>2157</v>
      </c>
      <c r="D4218" s="1">
        <v>42024</v>
      </c>
      <c r="E4218">
        <v>3.15</v>
      </c>
      <c r="F4218">
        <v>3</v>
      </c>
      <c r="G4218">
        <v>66</v>
      </c>
    </row>
    <row r="4219" spans="1:7" x14ac:dyDescent="0.25">
      <c r="A4219" t="s">
        <v>26</v>
      </c>
      <c r="B4219" t="s">
        <v>7</v>
      </c>
      <c r="C4219" t="s">
        <v>2157</v>
      </c>
      <c r="D4219" s="1">
        <v>42024</v>
      </c>
      <c r="E4219">
        <v>3.15</v>
      </c>
      <c r="F4219">
        <v>3</v>
      </c>
      <c r="G4219">
        <v>66</v>
      </c>
    </row>
    <row r="4220" spans="1:7" x14ac:dyDescent="0.25">
      <c r="A4220" t="s">
        <v>11</v>
      </c>
      <c r="B4220" t="s">
        <v>11</v>
      </c>
      <c r="C4220" t="s">
        <v>6058</v>
      </c>
      <c r="D4220" s="1">
        <v>40610</v>
      </c>
      <c r="E4220">
        <v>3</v>
      </c>
      <c r="F4220">
        <v>3</v>
      </c>
      <c r="G4220">
        <v>54</v>
      </c>
    </row>
    <row r="4221" spans="1:7" x14ac:dyDescent="0.25">
      <c r="A4221" t="s">
        <v>10</v>
      </c>
      <c r="B4221" t="s">
        <v>11</v>
      </c>
      <c r="C4221" t="s">
        <v>1952</v>
      </c>
      <c r="D4221" s="1">
        <v>43410</v>
      </c>
      <c r="E4221">
        <v>4.08</v>
      </c>
      <c r="F4221">
        <v>4</v>
      </c>
      <c r="G4221">
        <v>68</v>
      </c>
    </row>
    <row r="4222" spans="1:7" x14ac:dyDescent="0.25">
      <c r="A4222" t="s">
        <v>26</v>
      </c>
      <c r="B4222" t="s">
        <v>7</v>
      </c>
      <c r="C4222" t="s">
        <v>3303</v>
      </c>
      <c r="D4222" s="1">
        <v>41073</v>
      </c>
      <c r="E4222">
        <v>3.25</v>
      </c>
      <c r="F4222">
        <v>3</v>
      </c>
      <c r="G4222">
        <v>70</v>
      </c>
    </row>
    <row r="4223" spans="1:7" x14ac:dyDescent="0.25">
      <c r="A4223" t="s">
        <v>62</v>
      </c>
      <c r="B4223" t="s">
        <v>7</v>
      </c>
      <c r="C4223" t="s">
        <v>3074</v>
      </c>
      <c r="D4223" s="1">
        <v>41166</v>
      </c>
      <c r="E4223">
        <v>2.66</v>
      </c>
      <c r="F4223">
        <v>2</v>
      </c>
      <c r="G4223">
        <v>82</v>
      </c>
    </row>
    <row r="4224" spans="1:7" x14ac:dyDescent="0.25">
      <c r="A4224" t="s">
        <v>10</v>
      </c>
      <c r="B4224" t="s">
        <v>11</v>
      </c>
      <c r="C4224" t="s">
        <v>3763</v>
      </c>
      <c r="D4224" s="1">
        <v>42017</v>
      </c>
      <c r="E4224">
        <v>3.75</v>
      </c>
      <c r="F4224">
        <v>3</v>
      </c>
      <c r="G4224">
        <v>63</v>
      </c>
    </row>
    <row r="4225" spans="1:7" x14ac:dyDescent="0.25">
      <c r="A4225" t="s">
        <v>58</v>
      </c>
      <c r="B4225" t="s">
        <v>14</v>
      </c>
      <c r="C4225" t="s">
        <v>5858</v>
      </c>
      <c r="D4225" s="1">
        <v>39142</v>
      </c>
      <c r="E4225">
        <v>3.39</v>
      </c>
      <c r="F4225">
        <v>3</v>
      </c>
      <c r="G4225">
        <v>61</v>
      </c>
    </row>
    <row r="4226" spans="1:7" x14ac:dyDescent="0.25">
      <c r="A4226" t="s">
        <v>62</v>
      </c>
      <c r="B4226" t="s">
        <v>11</v>
      </c>
      <c r="C4226" t="s">
        <v>1953</v>
      </c>
      <c r="D4226" s="1">
        <v>41593</v>
      </c>
      <c r="E4226">
        <v>3.72</v>
      </c>
      <c r="F4226">
        <v>3</v>
      </c>
      <c r="G4226">
        <v>84</v>
      </c>
    </row>
    <row r="4227" spans="1:7" x14ac:dyDescent="0.25">
      <c r="A4227" t="s">
        <v>62</v>
      </c>
      <c r="B4227" t="s">
        <v>11</v>
      </c>
      <c r="C4227" t="s">
        <v>1953</v>
      </c>
      <c r="D4227" s="1">
        <v>41593</v>
      </c>
      <c r="E4227">
        <v>3.72</v>
      </c>
      <c r="F4227">
        <v>3</v>
      </c>
      <c r="G4227">
        <v>84</v>
      </c>
    </row>
    <row r="4228" spans="1:7" x14ac:dyDescent="0.25">
      <c r="A4228" t="s">
        <v>62</v>
      </c>
      <c r="B4228" t="s">
        <v>11</v>
      </c>
      <c r="C4228" t="s">
        <v>1953</v>
      </c>
      <c r="D4228" s="1">
        <v>41593</v>
      </c>
      <c r="E4228">
        <v>3.72</v>
      </c>
      <c r="F4228">
        <v>3</v>
      </c>
      <c r="G4228">
        <v>84</v>
      </c>
    </row>
    <row r="4229" spans="1:7" x14ac:dyDescent="0.25">
      <c r="A4229" t="s">
        <v>62</v>
      </c>
      <c r="B4229" t="s">
        <v>11</v>
      </c>
      <c r="C4229" t="s">
        <v>1953</v>
      </c>
      <c r="D4229" s="1">
        <v>41593</v>
      </c>
      <c r="E4229">
        <v>3.72</v>
      </c>
      <c r="F4229">
        <v>3</v>
      </c>
      <c r="G4229">
        <v>84</v>
      </c>
    </row>
    <row r="4230" spans="1:7" x14ac:dyDescent="0.25">
      <c r="A4230" t="s">
        <v>77</v>
      </c>
      <c r="B4230" t="s">
        <v>31</v>
      </c>
      <c r="C4230" t="s">
        <v>2771</v>
      </c>
      <c r="D4230" s="1">
        <v>37943</v>
      </c>
      <c r="E4230">
        <v>3.92</v>
      </c>
      <c r="F4230">
        <v>3</v>
      </c>
      <c r="G4230">
        <v>72</v>
      </c>
    </row>
    <row r="4231" spans="1:7" x14ac:dyDescent="0.25">
      <c r="A4231" t="s">
        <v>77</v>
      </c>
      <c r="B4231" t="s">
        <v>31</v>
      </c>
      <c r="C4231" t="s">
        <v>2771</v>
      </c>
      <c r="D4231" s="1">
        <v>37943</v>
      </c>
      <c r="E4231">
        <v>3.92</v>
      </c>
      <c r="F4231">
        <v>3</v>
      </c>
      <c r="G4231">
        <v>72</v>
      </c>
    </row>
    <row r="4232" spans="1:7" x14ac:dyDescent="0.25">
      <c r="A4232" t="s">
        <v>26</v>
      </c>
      <c r="B4232" t="s">
        <v>11</v>
      </c>
      <c r="C4232" t="s">
        <v>2230</v>
      </c>
      <c r="D4232" s="1">
        <v>41977</v>
      </c>
      <c r="E4232">
        <v>4</v>
      </c>
      <c r="F4232">
        <v>4</v>
      </c>
      <c r="G4232">
        <v>84</v>
      </c>
    </row>
    <row r="4233" spans="1:7" x14ac:dyDescent="0.25">
      <c r="A4233" t="s">
        <v>26</v>
      </c>
      <c r="B4233" t="s">
        <v>11</v>
      </c>
      <c r="C4233" t="s">
        <v>2230</v>
      </c>
      <c r="D4233" s="1">
        <v>41977</v>
      </c>
      <c r="E4233">
        <v>4</v>
      </c>
      <c r="F4233">
        <v>4</v>
      </c>
      <c r="G4233">
        <v>84</v>
      </c>
    </row>
    <row r="4234" spans="1:7" x14ac:dyDescent="0.25">
      <c r="A4234" t="s">
        <v>10</v>
      </c>
      <c r="B4234" t="s">
        <v>11</v>
      </c>
      <c r="C4234" t="s">
        <v>5209</v>
      </c>
      <c r="D4234" s="1">
        <v>41649</v>
      </c>
      <c r="E4234">
        <v>2.4700000000000002</v>
      </c>
      <c r="F4234">
        <v>2</v>
      </c>
      <c r="G4234">
        <v>72</v>
      </c>
    </row>
    <row r="4235" spans="1:7" x14ac:dyDescent="0.25">
      <c r="A4235" t="s">
        <v>21</v>
      </c>
      <c r="B4235" t="s">
        <v>21</v>
      </c>
      <c r="C4235" t="s">
        <v>4811</v>
      </c>
      <c r="D4235" s="1">
        <v>38105</v>
      </c>
      <c r="E4235">
        <v>3.83</v>
      </c>
      <c r="F4235">
        <v>3</v>
      </c>
      <c r="G4235">
        <v>85</v>
      </c>
    </row>
    <row r="4236" spans="1:7" x14ac:dyDescent="0.25">
      <c r="A4236" t="s">
        <v>26</v>
      </c>
      <c r="B4236" t="s">
        <v>11</v>
      </c>
      <c r="C4236" t="s">
        <v>3438</v>
      </c>
      <c r="D4236" s="1">
        <v>39611</v>
      </c>
      <c r="E4236">
        <v>4.3899999999999997</v>
      </c>
      <c r="F4236">
        <v>4</v>
      </c>
      <c r="G4236">
        <v>94</v>
      </c>
    </row>
    <row r="4237" spans="1:7" x14ac:dyDescent="0.25">
      <c r="A4237" t="s">
        <v>26</v>
      </c>
      <c r="B4237" t="s">
        <v>11</v>
      </c>
      <c r="C4237" t="s">
        <v>3438</v>
      </c>
      <c r="D4237" s="1">
        <v>39611</v>
      </c>
      <c r="E4237">
        <v>4.3899999999999997</v>
      </c>
      <c r="F4237">
        <v>4</v>
      </c>
      <c r="G4237">
        <v>94</v>
      </c>
    </row>
    <row r="4238" spans="1:7" x14ac:dyDescent="0.25">
      <c r="A4238" t="s">
        <v>26</v>
      </c>
      <c r="B4238" t="s">
        <v>49</v>
      </c>
      <c r="C4238" t="s">
        <v>3623</v>
      </c>
      <c r="D4238" s="1">
        <v>41982</v>
      </c>
      <c r="E4238">
        <v>3.2</v>
      </c>
      <c r="F4238">
        <v>3</v>
      </c>
      <c r="G4238">
        <v>65</v>
      </c>
    </row>
    <row r="4239" spans="1:7" x14ac:dyDescent="0.25">
      <c r="A4239" t="s">
        <v>21</v>
      </c>
      <c r="B4239" t="s">
        <v>21</v>
      </c>
      <c r="C4239" t="s">
        <v>3938</v>
      </c>
      <c r="D4239" s="1">
        <v>37747</v>
      </c>
      <c r="E4239">
        <v>3.33</v>
      </c>
      <c r="F4239">
        <v>3</v>
      </c>
      <c r="G4239">
        <v>84</v>
      </c>
    </row>
    <row r="4240" spans="1:7" x14ac:dyDescent="0.25">
      <c r="A4240" t="s">
        <v>77</v>
      </c>
      <c r="B4240" t="s">
        <v>31</v>
      </c>
      <c r="C4240" t="s">
        <v>4917</v>
      </c>
      <c r="D4240" s="1">
        <v>37552</v>
      </c>
      <c r="E4240">
        <v>4.2300000000000004</v>
      </c>
      <c r="F4240">
        <v>4</v>
      </c>
      <c r="G4240">
        <v>91</v>
      </c>
    </row>
    <row r="4241" spans="1:7" x14ac:dyDescent="0.25">
      <c r="A4241" t="s">
        <v>77</v>
      </c>
      <c r="B4241" t="s">
        <v>31</v>
      </c>
      <c r="C4241" t="s">
        <v>4917</v>
      </c>
      <c r="D4241" s="1">
        <v>37552</v>
      </c>
      <c r="E4241">
        <v>4.2300000000000004</v>
      </c>
      <c r="F4241">
        <v>4</v>
      </c>
      <c r="G4241">
        <v>91</v>
      </c>
    </row>
    <row r="4242" spans="1:7" x14ac:dyDescent="0.25">
      <c r="A4242" t="s">
        <v>77</v>
      </c>
      <c r="B4242" t="s">
        <v>31</v>
      </c>
      <c r="C4242" t="s">
        <v>4917</v>
      </c>
      <c r="D4242" s="1">
        <v>37552</v>
      </c>
      <c r="E4242">
        <v>4.2300000000000004</v>
      </c>
      <c r="F4242">
        <v>4</v>
      </c>
      <c r="G4242">
        <v>91</v>
      </c>
    </row>
    <row r="4243" spans="1:7" x14ac:dyDescent="0.25">
      <c r="A4243" t="s">
        <v>10</v>
      </c>
      <c r="B4243" t="s">
        <v>14</v>
      </c>
      <c r="C4243" t="s">
        <v>4067</v>
      </c>
      <c r="D4243" s="1">
        <v>41981</v>
      </c>
      <c r="E4243">
        <v>3.11</v>
      </c>
      <c r="F4243">
        <v>3</v>
      </c>
      <c r="G4243">
        <v>73</v>
      </c>
    </row>
    <row r="4244" spans="1:7" x14ac:dyDescent="0.25">
      <c r="A4244" t="s">
        <v>10</v>
      </c>
      <c r="B4244" t="s">
        <v>14</v>
      </c>
      <c r="C4244" t="s">
        <v>4067</v>
      </c>
      <c r="D4244" s="1">
        <v>41981</v>
      </c>
      <c r="E4244">
        <v>3.11</v>
      </c>
      <c r="F4244">
        <v>3</v>
      </c>
      <c r="G4244">
        <v>73</v>
      </c>
    </row>
    <row r="4245" spans="1:7" x14ac:dyDescent="0.25">
      <c r="A4245" t="s">
        <v>30</v>
      </c>
      <c r="B4245" t="s">
        <v>33</v>
      </c>
      <c r="C4245" t="s">
        <v>5409</v>
      </c>
      <c r="D4245" s="1">
        <v>38629</v>
      </c>
      <c r="E4245">
        <v>4.07</v>
      </c>
      <c r="F4245">
        <v>4</v>
      </c>
      <c r="G4245">
        <v>75</v>
      </c>
    </row>
    <row r="4246" spans="1:7" x14ac:dyDescent="0.25">
      <c r="A4246" t="s">
        <v>30</v>
      </c>
      <c r="B4246" t="s">
        <v>33</v>
      </c>
      <c r="C4246" t="s">
        <v>5409</v>
      </c>
      <c r="D4246" s="1">
        <v>38629</v>
      </c>
      <c r="E4246">
        <v>4.07</v>
      </c>
      <c r="F4246">
        <v>4</v>
      </c>
      <c r="G4246">
        <v>75</v>
      </c>
    </row>
    <row r="4247" spans="1:7" x14ac:dyDescent="0.25">
      <c r="A4247" t="s">
        <v>21</v>
      </c>
      <c r="B4247" t="s">
        <v>21</v>
      </c>
      <c r="C4247" t="s">
        <v>6507</v>
      </c>
      <c r="D4247" s="1">
        <v>37887</v>
      </c>
      <c r="E4247">
        <v>3.76</v>
      </c>
      <c r="F4247">
        <v>3</v>
      </c>
      <c r="G4247">
        <v>72</v>
      </c>
    </row>
    <row r="4248" spans="1:7" x14ac:dyDescent="0.25">
      <c r="A4248" t="s">
        <v>21</v>
      </c>
      <c r="B4248" t="s">
        <v>21</v>
      </c>
      <c r="C4248" t="s">
        <v>5862</v>
      </c>
      <c r="D4248" s="1">
        <v>38524</v>
      </c>
      <c r="E4248">
        <v>4.18</v>
      </c>
      <c r="F4248">
        <v>4</v>
      </c>
      <c r="G4248">
        <v>91</v>
      </c>
    </row>
    <row r="4249" spans="1:7" x14ac:dyDescent="0.25">
      <c r="A4249" t="s">
        <v>26</v>
      </c>
      <c r="B4249" t="s">
        <v>11</v>
      </c>
      <c r="C4249" t="s">
        <v>2843</v>
      </c>
      <c r="D4249" s="1">
        <v>40255</v>
      </c>
      <c r="E4249">
        <v>4.18</v>
      </c>
      <c r="F4249">
        <v>4</v>
      </c>
      <c r="G4249">
        <v>78</v>
      </c>
    </row>
    <row r="4250" spans="1:7" x14ac:dyDescent="0.25">
      <c r="A4250" t="s">
        <v>26</v>
      </c>
      <c r="B4250" t="s">
        <v>11</v>
      </c>
      <c r="C4250" t="s">
        <v>2843</v>
      </c>
      <c r="D4250" s="1">
        <v>40255</v>
      </c>
      <c r="E4250">
        <v>4.18</v>
      </c>
      <c r="F4250">
        <v>4</v>
      </c>
      <c r="G4250">
        <v>78</v>
      </c>
    </row>
    <row r="4251" spans="1:7" x14ac:dyDescent="0.25">
      <c r="A4251" t="s">
        <v>467</v>
      </c>
      <c r="B4251" t="s">
        <v>31</v>
      </c>
      <c r="C4251" t="s">
        <v>4933</v>
      </c>
      <c r="D4251" s="1">
        <v>37755</v>
      </c>
      <c r="E4251">
        <v>3.39</v>
      </c>
      <c r="F4251">
        <v>3</v>
      </c>
      <c r="G4251">
        <v>60</v>
      </c>
    </row>
    <row r="4252" spans="1:7" x14ac:dyDescent="0.25">
      <c r="A4252" t="s">
        <v>26</v>
      </c>
      <c r="B4252" t="s">
        <v>11</v>
      </c>
      <c r="C4252" t="s">
        <v>2842</v>
      </c>
      <c r="D4252" s="1">
        <v>40703</v>
      </c>
      <c r="E4252">
        <v>3</v>
      </c>
      <c r="F4252">
        <v>3</v>
      </c>
      <c r="G4252">
        <v>64</v>
      </c>
    </row>
    <row r="4253" spans="1:7" x14ac:dyDescent="0.25">
      <c r="A4253" t="s">
        <v>26</v>
      </c>
      <c r="B4253" t="s">
        <v>11</v>
      </c>
      <c r="C4253" t="s">
        <v>2842</v>
      </c>
      <c r="D4253" s="1">
        <v>40703</v>
      </c>
      <c r="E4253">
        <v>3</v>
      </c>
      <c r="F4253">
        <v>3</v>
      </c>
      <c r="G4253">
        <v>64</v>
      </c>
    </row>
    <row r="4254" spans="1:7" x14ac:dyDescent="0.25">
      <c r="A4254" t="s">
        <v>467</v>
      </c>
      <c r="B4254" t="s">
        <v>31</v>
      </c>
      <c r="C4254" t="s">
        <v>2257</v>
      </c>
      <c r="D4254" s="1">
        <v>37792</v>
      </c>
      <c r="E4254">
        <v>4.1500000000000004</v>
      </c>
      <c r="F4254">
        <v>4</v>
      </c>
      <c r="G4254">
        <v>69</v>
      </c>
    </row>
    <row r="4255" spans="1:7" x14ac:dyDescent="0.25">
      <c r="A4255" t="s">
        <v>467</v>
      </c>
      <c r="B4255" t="s">
        <v>31</v>
      </c>
      <c r="C4255" t="s">
        <v>2257</v>
      </c>
      <c r="D4255" s="1">
        <v>37792</v>
      </c>
      <c r="E4255">
        <v>4.1500000000000004</v>
      </c>
      <c r="F4255">
        <v>4</v>
      </c>
      <c r="G4255">
        <v>69</v>
      </c>
    </row>
    <row r="4256" spans="1:7" x14ac:dyDescent="0.25">
      <c r="A4256" t="s">
        <v>467</v>
      </c>
      <c r="B4256" t="s">
        <v>31</v>
      </c>
      <c r="C4256" t="s">
        <v>2257</v>
      </c>
      <c r="D4256" s="1">
        <v>37792</v>
      </c>
      <c r="E4256">
        <v>4.1500000000000004</v>
      </c>
      <c r="F4256">
        <v>4</v>
      </c>
      <c r="G4256">
        <v>69</v>
      </c>
    </row>
    <row r="4257" spans="1:7" x14ac:dyDescent="0.25">
      <c r="A4257" t="s">
        <v>7484</v>
      </c>
      <c r="B4257" t="s">
        <v>31</v>
      </c>
      <c r="C4257" t="s">
        <v>2769</v>
      </c>
      <c r="D4257" s="1">
        <v>37915</v>
      </c>
      <c r="E4257">
        <v>3.93</v>
      </c>
      <c r="F4257">
        <v>3</v>
      </c>
      <c r="G4257">
        <v>65</v>
      </c>
    </row>
    <row r="4258" spans="1:7" x14ac:dyDescent="0.25">
      <c r="A4258" t="s">
        <v>7484</v>
      </c>
      <c r="B4258" t="s">
        <v>31</v>
      </c>
      <c r="C4258" t="s">
        <v>2769</v>
      </c>
      <c r="D4258" s="1">
        <v>37915</v>
      </c>
      <c r="E4258">
        <v>3.93</v>
      </c>
      <c r="F4258">
        <v>3</v>
      </c>
      <c r="G4258">
        <v>65</v>
      </c>
    </row>
    <row r="4259" spans="1:7" x14ac:dyDescent="0.25">
      <c r="A4259" t="s">
        <v>21</v>
      </c>
      <c r="B4259" t="s">
        <v>21</v>
      </c>
      <c r="C4259" t="s">
        <v>4549</v>
      </c>
      <c r="D4259" s="1">
        <v>38105</v>
      </c>
      <c r="E4259">
        <v>4.33</v>
      </c>
      <c r="F4259">
        <v>4</v>
      </c>
      <c r="G4259">
        <v>62</v>
      </c>
    </row>
    <row r="4260" spans="1:7" x14ac:dyDescent="0.25">
      <c r="A4260" t="s">
        <v>26</v>
      </c>
      <c r="B4260" t="s">
        <v>31</v>
      </c>
      <c r="C4260" t="s">
        <v>2256</v>
      </c>
      <c r="D4260" s="1">
        <v>37404</v>
      </c>
      <c r="E4260">
        <v>3.92</v>
      </c>
      <c r="F4260">
        <v>3</v>
      </c>
      <c r="G4260">
        <v>82</v>
      </c>
    </row>
    <row r="4261" spans="1:7" x14ac:dyDescent="0.25">
      <c r="A4261" t="s">
        <v>26</v>
      </c>
      <c r="B4261" t="s">
        <v>31</v>
      </c>
      <c r="C4261" t="s">
        <v>2256</v>
      </c>
      <c r="D4261" s="1">
        <v>37404</v>
      </c>
      <c r="E4261">
        <v>3.92</v>
      </c>
      <c r="F4261">
        <v>3</v>
      </c>
      <c r="G4261">
        <v>82</v>
      </c>
    </row>
    <row r="4262" spans="1:7" x14ac:dyDescent="0.25">
      <c r="A4262" t="s">
        <v>26</v>
      </c>
      <c r="B4262" t="s">
        <v>31</v>
      </c>
      <c r="C4262" t="s">
        <v>2256</v>
      </c>
      <c r="D4262" s="1">
        <v>37404</v>
      </c>
      <c r="E4262">
        <v>3.92</v>
      </c>
      <c r="F4262">
        <v>3</v>
      </c>
      <c r="G4262">
        <v>82</v>
      </c>
    </row>
    <row r="4263" spans="1:7" x14ac:dyDescent="0.25">
      <c r="A4263" t="s">
        <v>467</v>
      </c>
      <c r="B4263" t="s">
        <v>31</v>
      </c>
      <c r="C4263" t="s">
        <v>4111</v>
      </c>
      <c r="D4263" s="1">
        <v>37895</v>
      </c>
      <c r="E4263">
        <v>3.88</v>
      </c>
      <c r="F4263">
        <v>3</v>
      </c>
      <c r="G4263">
        <v>69</v>
      </c>
    </row>
    <row r="4264" spans="1:7" x14ac:dyDescent="0.25">
      <c r="A4264" t="s">
        <v>21</v>
      </c>
      <c r="B4264" t="s">
        <v>21</v>
      </c>
      <c r="C4264" t="s">
        <v>3878</v>
      </c>
      <c r="D4264" s="1">
        <v>37880</v>
      </c>
      <c r="E4264">
        <v>4.41</v>
      </c>
      <c r="F4264">
        <v>4</v>
      </c>
      <c r="G4264">
        <v>83</v>
      </c>
    </row>
    <row r="4265" spans="1:7" x14ac:dyDescent="0.25">
      <c r="A4265" t="s">
        <v>24</v>
      </c>
      <c r="B4265" t="s">
        <v>14</v>
      </c>
      <c r="C4265" t="s">
        <v>4190</v>
      </c>
      <c r="D4265" s="1">
        <v>37567</v>
      </c>
      <c r="E4265">
        <v>3.57</v>
      </c>
      <c r="F4265">
        <v>3</v>
      </c>
      <c r="G4265">
        <v>79</v>
      </c>
    </row>
    <row r="4266" spans="1:7" x14ac:dyDescent="0.25">
      <c r="A4266" t="s">
        <v>14</v>
      </c>
      <c r="B4266" t="s">
        <v>14</v>
      </c>
      <c r="C4266" t="s">
        <v>1918</v>
      </c>
      <c r="D4266" s="1">
        <v>37775</v>
      </c>
      <c r="E4266">
        <v>4.25</v>
      </c>
      <c r="F4266">
        <v>4</v>
      </c>
      <c r="G4266">
        <v>85</v>
      </c>
    </row>
    <row r="4267" spans="1:7" x14ac:dyDescent="0.25">
      <c r="A4267" t="s">
        <v>14</v>
      </c>
      <c r="B4267" t="s">
        <v>14</v>
      </c>
      <c r="C4267" t="s">
        <v>1918</v>
      </c>
      <c r="D4267" s="1">
        <v>37775</v>
      </c>
      <c r="E4267">
        <v>4.25</v>
      </c>
      <c r="F4267">
        <v>4</v>
      </c>
      <c r="G4267">
        <v>85</v>
      </c>
    </row>
    <row r="4268" spans="1:7" x14ac:dyDescent="0.25">
      <c r="A4268" t="s">
        <v>58</v>
      </c>
      <c r="B4268" t="s">
        <v>14</v>
      </c>
      <c r="C4268" t="s">
        <v>5500</v>
      </c>
      <c r="D4268" s="1">
        <v>41974</v>
      </c>
      <c r="E4268">
        <v>3.31</v>
      </c>
      <c r="F4268">
        <v>3</v>
      </c>
      <c r="G4268">
        <v>71</v>
      </c>
    </row>
    <row r="4269" spans="1:7" x14ac:dyDescent="0.25">
      <c r="A4269" t="s">
        <v>58</v>
      </c>
      <c r="B4269" t="s">
        <v>14</v>
      </c>
      <c r="C4269" t="s">
        <v>5500</v>
      </c>
      <c r="D4269" s="1">
        <v>41974</v>
      </c>
      <c r="E4269">
        <v>3.31</v>
      </c>
      <c r="F4269">
        <v>3</v>
      </c>
      <c r="G4269">
        <v>71</v>
      </c>
    </row>
    <row r="4270" spans="1:7" x14ac:dyDescent="0.25">
      <c r="A4270" t="s">
        <v>10</v>
      </c>
      <c r="B4270" t="s">
        <v>11</v>
      </c>
      <c r="C4270" t="s">
        <v>3926</v>
      </c>
      <c r="D4270" s="1">
        <v>44103</v>
      </c>
      <c r="E4270">
        <v>3.57</v>
      </c>
      <c r="F4270">
        <v>3</v>
      </c>
      <c r="G4270">
        <v>86</v>
      </c>
    </row>
    <row r="4271" spans="1:7" x14ac:dyDescent="0.25">
      <c r="A4271" t="s">
        <v>21</v>
      </c>
      <c r="B4271" t="s">
        <v>21</v>
      </c>
      <c r="C4271" t="s">
        <v>7352</v>
      </c>
      <c r="D4271" s="1">
        <v>44328</v>
      </c>
      <c r="E4271">
        <v>3.25</v>
      </c>
      <c r="F4271">
        <v>3</v>
      </c>
      <c r="G4271">
        <v>69</v>
      </c>
    </row>
    <row r="4272" spans="1:7" x14ac:dyDescent="0.25">
      <c r="A4272" t="s">
        <v>10</v>
      </c>
      <c r="B4272" t="s">
        <v>11</v>
      </c>
      <c r="C4272" t="s">
        <v>6205</v>
      </c>
      <c r="D4272" s="1">
        <v>43755</v>
      </c>
      <c r="E4272">
        <v>3.33</v>
      </c>
      <c r="F4272">
        <v>3</v>
      </c>
      <c r="G4272">
        <v>65</v>
      </c>
    </row>
    <row r="4273" spans="1:7" x14ac:dyDescent="0.25">
      <c r="A4273" t="s">
        <v>135</v>
      </c>
      <c r="B4273" t="s">
        <v>31</v>
      </c>
      <c r="C4273" t="s">
        <v>2575</v>
      </c>
      <c r="D4273" s="1">
        <v>41090</v>
      </c>
      <c r="E4273">
        <v>3.76</v>
      </c>
      <c r="F4273">
        <v>3</v>
      </c>
      <c r="G4273">
        <v>77</v>
      </c>
    </row>
    <row r="4274" spans="1:7" x14ac:dyDescent="0.25">
      <c r="A4274" t="s">
        <v>135</v>
      </c>
      <c r="B4274" t="s">
        <v>31</v>
      </c>
      <c r="C4274" t="s">
        <v>2575</v>
      </c>
      <c r="D4274" s="1">
        <v>41090</v>
      </c>
      <c r="E4274">
        <v>3.76</v>
      </c>
      <c r="F4274">
        <v>3</v>
      </c>
      <c r="G4274">
        <v>77</v>
      </c>
    </row>
    <row r="4275" spans="1:7" x14ac:dyDescent="0.25">
      <c r="A4275" t="s">
        <v>135</v>
      </c>
      <c r="B4275" t="s">
        <v>31</v>
      </c>
      <c r="C4275" t="s">
        <v>2575</v>
      </c>
      <c r="D4275" s="1">
        <v>41090</v>
      </c>
      <c r="E4275">
        <v>3.76</v>
      </c>
      <c r="F4275">
        <v>3</v>
      </c>
      <c r="G4275">
        <v>77</v>
      </c>
    </row>
    <row r="4276" spans="1:7" x14ac:dyDescent="0.25">
      <c r="A4276" t="s">
        <v>135</v>
      </c>
      <c r="B4276" t="s">
        <v>31</v>
      </c>
      <c r="C4276" t="s">
        <v>2575</v>
      </c>
      <c r="D4276" s="1">
        <v>41090</v>
      </c>
      <c r="E4276">
        <v>3.76</v>
      </c>
      <c r="F4276">
        <v>3</v>
      </c>
      <c r="G4276">
        <v>77</v>
      </c>
    </row>
    <row r="4277" spans="1:7" x14ac:dyDescent="0.25">
      <c r="A4277" t="s">
        <v>56</v>
      </c>
      <c r="B4277" t="s">
        <v>31</v>
      </c>
      <c r="C4277" t="s">
        <v>2314</v>
      </c>
      <c r="D4277" s="1">
        <v>38797</v>
      </c>
      <c r="E4277">
        <v>3.86</v>
      </c>
      <c r="F4277">
        <v>3</v>
      </c>
      <c r="G4277">
        <v>74</v>
      </c>
    </row>
    <row r="4278" spans="1:7" x14ac:dyDescent="0.25">
      <c r="A4278" t="s">
        <v>56</v>
      </c>
      <c r="B4278" t="s">
        <v>31</v>
      </c>
      <c r="C4278" t="s">
        <v>2314</v>
      </c>
      <c r="D4278" s="1">
        <v>38797</v>
      </c>
      <c r="E4278">
        <v>3.86</v>
      </c>
      <c r="F4278">
        <v>3</v>
      </c>
      <c r="G4278">
        <v>74</v>
      </c>
    </row>
    <row r="4279" spans="1:7" x14ac:dyDescent="0.25">
      <c r="A4279" t="s">
        <v>26</v>
      </c>
      <c r="B4279" t="s">
        <v>14</v>
      </c>
      <c r="C4279" t="s">
        <v>2156</v>
      </c>
      <c r="D4279" s="1">
        <v>41961</v>
      </c>
      <c r="E4279">
        <v>2.74</v>
      </c>
      <c r="F4279">
        <v>2</v>
      </c>
      <c r="G4279">
        <v>52</v>
      </c>
    </row>
    <row r="4280" spans="1:7" x14ac:dyDescent="0.25">
      <c r="A4280" t="s">
        <v>26</v>
      </c>
      <c r="B4280" t="s">
        <v>14</v>
      </c>
      <c r="C4280" t="s">
        <v>2156</v>
      </c>
      <c r="D4280" s="1">
        <v>41961</v>
      </c>
      <c r="E4280">
        <v>2.74</v>
      </c>
      <c r="F4280">
        <v>2</v>
      </c>
      <c r="G4280">
        <v>52</v>
      </c>
    </row>
    <row r="4281" spans="1:7" x14ac:dyDescent="0.25">
      <c r="A4281" t="s">
        <v>26</v>
      </c>
      <c r="B4281" t="s">
        <v>14</v>
      </c>
      <c r="C4281" t="s">
        <v>2768</v>
      </c>
      <c r="D4281" s="1">
        <v>41961</v>
      </c>
      <c r="E4281">
        <v>3.81</v>
      </c>
      <c r="F4281">
        <v>3</v>
      </c>
      <c r="G4281">
        <v>80</v>
      </c>
    </row>
    <row r="4282" spans="1:7" x14ac:dyDescent="0.25">
      <c r="A4282" t="s">
        <v>26</v>
      </c>
      <c r="B4282" t="s">
        <v>14</v>
      </c>
      <c r="C4282" t="s">
        <v>2768</v>
      </c>
      <c r="D4282" s="1">
        <v>41961</v>
      </c>
      <c r="E4282">
        <v>3.81</v>
      </c>
      <c r="F4282">
        <v>3</v>
      </c>
      <c r="G4282">
        <v>80</v>
      </c>
    </row>
    <row r="4283" spans="1:7" x14ac:dyDescent="0.25">
      <c r="A4283" t="s">
        <v>30</v>
      </c>
      <c r="B4283" t="s">
        <v>33</v>
      </c>
      <c r="C4283" t="s">
        <v>6064</v>
      </c>
      <c r="D4283" s="1">
        <v>37886</v>
      </c>
      <c r="E4283">
        <v>4.38</v>
      </c>
      <c r="F4283">
        <v>4</v>
      </c>
      <c r="G4283">
        <v>83</v>
      </c>
    </row>
    <row r="4284" spans="1:7" x14ac:dyDescent="0.25">
      <c r="A4284" t="s">
        <v>26</v>
      </c>
      <c r="B4284" t="s">
        <v>14</v>
      </c>
      <c r="C4284" t="s">
        <v>2057</v>
      </c>
      <c r="D4284" s="1">
        <v>41534</v>
      </c>
      <c r="E4284">
        <v>4.47</v>
      </c>
      <c r="F4284">
        <v>4</v>
      </c>
      <c r="G4284">
        <v>92</v>
      </c>
    </row>
    <row r="4285" spans="1:7" x14ac:dyDescent="0.25">
      <c r="A4285" t="s">
        <v>26</v>
      </c>
      <c r="B4285" t="s">
        <v>14</v>
      </c>
      <c r="C4285" t="s">
        <v>2057</v>
      </c>
      <c r="D4285" s="1">
        <v>41534</v>
      </c>
      <c r="E4285">
        <v>4.47</v>
      </c>
      <c r="F4285">
        <v>4</v>
      </c>
      <c r="G4285">
        <v>92</v>
      </c>
    </row>
    <row r="4286" spans="1:7" x14ac:dyDescent="0.25">
      <c r="A4286" t="s">
        <v>467</v>
      </c>
      <c r="B4286" t="s">
        <v>31</v>
      </c>
      <c r="C4286" t="s">
        <v>5560</v>
      </c>
      <c r="D4286" s="1">
        <v>37768</v>
      </c>
      <c r="E4286">
        <v>3.22</v>
      </c>
      <c r="F4286">
        <v>3</v>
      </c>
      <c r="G4286">
        <v>71</v>
      </c>
    </row>
    <row r="4287" spans="1:7" x14ac:dyDescent="0.25">
      <c r="A4287" t="s">
        <v>26</v>
      </c>
      <c r="B4287" t="s">
        <v>11</v>
      </c>
      <c r="C4287" t="s">
        <v>4413</v>
      </c>
      <c r="D4287" s="1">
        <v>41961</v>
      </c>
      <c r="E4287">
        <v>3.5</v>
      </c>
      <c r="F4287">
        <v>3</v>
      </c>
      <c r="G4287">
        <v>79</v>
      </c>
    </row>
    <row r="4288" spans="1:7" x14ac:dyDescent="0.25">
      <c r="A4288" t="s">
        <v>24</v>
      </c>
      <c r="B4288" t="s">
        <v>14</v>
      </c>
      <c r="C4288" t="s">
        <v>6403</v>
      </c>
      <c r="D4288" s="1">
        <v>37565</v>
      </c>
      <c r="E4288">
        <v>4.4400000000000004</v>
      </c>
      <c r="F4288">
        <v>4</v>
      </c>
      <c r="G4288">
        <v>82</v>
      </c>
    </row>
    <row r="4289" spans="1:7" x14ac:dyDescent="0.25">
      <c r="A4289" t="s">
        <v>24</v>
      </c>
      <c r="B4289" t="s">
        <v>14</v>
      </c>
      <c r="C4289" t="s">
        <v>6403</v>
      </c>
      <c r="D4289" s="1">
        <v>37565</v>
      </c>
      <c r="E4289">
        <v>4.4400000000000004</v>
      </c>
      <c r="F4289">
        <v>4</v>
      </c>
      <c r="G4289">
        <v>82</v>
      </c>
    </row>
    <row r="4290" spans="1:7" x14ac:dyDescent="0.25">
      <c r="A4290" t="s">
        <v>62</v>
      </c>
      <c r="B4290" t="s">
        <v>11</v>
      </c>
      <c r="C4290" t="s">
        <v>2509</v>
      </c>
      <c r="D4290" s="1">
        <v>41726</v>
      </c>
      <c r="E4290">
        <v>3.32</v>
      </c>
      <c r="F4290">
        <v>3</v>
      </c>
      <c r="G4290">
        <v>67</v>
      </c>
    </row>
    <row r="4291" spans="1:7" x14ac:dyDescent="0.25">
      <c r="A4291" t="s">
        <v>62</v>
      </c>
      <c r="B4291" t="s">
        <v>11</v>
      </c>
      <c r="C4291" t="s">
        <v>2509</v>
      </c>
      <c r="D4291" s="1">
        <v>41726</v>
      </c>
      <c r="E4291">
        <v>3.32</v>
      </c>
      <c r="F4291">
        <v>3</v>
      </c>
      <c r="G4291">
        <v>67</v>
      </c>
    </row>
    <row r="4292" spans="1:7" x14ac:dyDescent="0.25">
      <c r="A4292" t="s">
        <v>62</v>
      </c>
      <c r="B4292" t="s">
        <v>11</v>
      </c>
      <c r="C4292" t="s">
        <v>2155</v>
      </c>
      <c r="D4292" s="1">
        <v>41961</v>
      </c>
      <c r="E4292">
        <v>3.16</v>
      </c>
      <c r="F4292">
        <v>3</v>
      </c>
      <c r="G4292">
        <v>68</v>
      </c>
    </row>
    <row r="4293" spans="1:7" x14ac:dyDescent="0.25">
      <c r="A4293" t="s">
        <v>62</v>
      </c>
      <c r="B4293" t="s">
        <v>11</v>
      </c>
      <c r="C4293" t="s">
        <v>2155</v>
      </c>
      <c r="D4293" s="1">
        <v>41961</v>
      </c>
      <c r="E4293">
        <v>3.16</v>
      </c>
      <c r="F4293">
        <v>3</v>
      </c>
      <c r="G4293">
        <v>68</v>
      </c>
    </row>
    <row r="4294" spans="1:7" x14ac:dyDescent="0.25">
      <c r="A4294" t="s">
        <v>21</v>
      </c>
      <c r="B4294" t="s">
        <v>21</v>
      </c>
      <c r="C4294" t="s">
        <v>6335</v>
      </c>
      <c r="D4294" s="1">
        <v>37886</v>
      </c>
      <c r="E4294">
        <v>4.12</v>
      </c>
      <c r="F4294">
        <v>4</v>
      </c>
      <c r="G4294">
        <v>79</v>
      </c>
    </row>
    <row r="4295" spans="1:7" x14ac:dyDescent="0.25">
      <c r="A4295" t="s">
        <v>24</v>
      </c>
      <c r="B4295" t="s">
        <v>11</v>
      </c>
      <c r="C4295" t="s">
        <v>5856</v>
      </c>
      <c r="D4295" s="1">
        <v>37834</v>
      </c>
      <c r="E4295">
        <v>3.17</v>
      </c>
      <c r="F4295">
        <v>3</v>
      </c>
      <c r="G4295">
        <v>68</v>
      </c>
    </row>
    <row r="4296" spans="1:7" x14ac:dyDescent="0.25">
      <c r="A4296" t="s">
        <v>62</v>
      </c>
      <c r="B4296" t="s">
        <v>31</v>
      </c>
      <c r="C4296" t="s">
        <v>6288</v>
      </c>
      <c r="D4296" s="1">
        <v>41718</v>
      </c>
      <c r="E4296">
        <v>3.88</v>
      </c>
      <c r="F4296">
        <v>3</v>
      </c>
      <c r="G4296">
        <v>76</v>
      </c>
    </row>
    <row r="4297" spans="1:7" x14ac:dyDescent="0.25">
      <c r="A4297" t="s">
        <v>62</v>
      </c>
      <c r="B4297" t="s">
        <v>31</v>
      </c>
      <c r="C4297" t="s">
        <v>6288</v>
      </c>
      <c r="D4297" s="1">
        <v>41718</v>
      </c>
      <c r="E4297">
        <v>3.88</v>
      </c>
      <c r="F4297">
        <v>3</v>
      </c>
      <c r="G4297">
        <v>76</v>
      </c>
    </row>
    <row r="4298" spans="1:7" x14ac:dyDescent="0.25">
      <c r="A4298" t="s">
        <v>26</v>
      </c>
      <c r="B4298" t="s">
        <v>14</v>
      </c>
      <c r="C4298" t="s">
        <v>2623</v>
      </c>
      <c r="D4298" s="1">
        <v>41912</v>
      </c>
      <c r="E4298">
        <v>3.14</v>
      </c>
      <c r="F4298">
        <v>3</v>
      </c>
      <c r="G4298">
        <v>59</v>
      </c>
    </row>
    <row r="4299" spans="1:7" x14ac:dyDescent="0.25">
      <c r="A4299" t="s">
        <v>26</v>
      </c>
      <c r="B4299" t="s">
        <v>14</v>
      </c>
      <c r="C4299" t="s">
        <v>2623</v>
      </c>
      <c r="D4299" s="1">
        <v>41912</v>
      </c>
      <c r="E4299">
        <v>3.14</v>
      </c>
      <c r="F4299">
        <v>3</v>
      </c>
      <c r="G4299">
        <v>59</v>
      </c>
    </row>
    <row r="4300" spans="1:7" x14ac:dyDescent="0.25">
      <c r="A4300" t="s">
        <v>21</v>
      </c>
      <c r="B4300" t="s">
        <v>21</v>
      </c>
      <c r="C4300" t="s">
        <v>5960</v>
      </c>
      <c r="D4300" s="1">
        <v>37712</v>
      </c>
      <c r="E4300">
        <v>3.84</v>
      </c>
      <c r="F4300">
        <v>3</v>
      </c>
      <c r="G4300">
        <v>74</v>
      </c>
    </row>
    <row r="4301" spans="1:7" x14ac:dyDescent="0.25">
      <c r="A4301" t="s">
        <v>24</v>
      </c>
      <c r="B4301" t="s">
        <v>11</v>
      </c>
      <c r="C4301" t="s">
        <v>6202</v>
      </c>
      <c r="D4301" s="1">
        <v>37897</v>
      </c>
      <c r="E4301">
        <v>2.48</v>
      </c>
      <c r="F4301">
        <v>2</v>
      </c>
      <c r="G4301">
        <v>56</v>
      </c>
    </row>
    <row r="4302" spans="1:7" x14ac:dyDescent="0.25">
      <c r="A4302" t="s">
        <v>77</v>
      </c>
      <c r="B4302" t="s">
        <v>31</v>
      </c>
      <c r="C4302" t="s">
        <v>6051</v>
      </c>
      <c r="D4302" s="1">
        <v>37725</v>
      </c>
      <c r="E4302">
        <v>3.27</v>
      </c>
      <c r="F4302">
        <v>3</v>
      </c>
      <c r="G4302">
        <v>56</v>
      </c>
    </row>
    <row r="4303" spans="1:7" x14ac:dyDescent="0.25">
      <c r="A4303" t="s">
        <v>77</v>
      </c>
      <c r="B4303" t="s">
        <v>31</v>
      </c>
      <c r="C4303" t="s">
        <v>6051</v>
      </c>
      <c r="D4303" s="1">
        <v>37725</v>
      </c>
      <c r="E4303">
        <v>3.27</v>
      </c>
      <c r="F4303">
        <v>3</v>
      </c>
      <c r="G4303">
        <v>56</v>
      </c>
    </row>
    <row r="4304" spans="1:7" x14ac:dyDescent="0.25">
      <c r="A4304" t="s">
        <v>7484</v>
      </c>
      <c r="B4304" t="s">
        <v>31</v>
      </c>
      <c r="C4304" t="s">
        <v>2695</v>
      </c>
      <c r="D4304" s="1">
        <v>37925</v>
      </c>
      <c r="E4304">
        <v>4.22</v>
      </c>
      <c r="F4304">
        <v>4</v>
      </c>
      <c r="G4304">
        <v>71</v>
      </c>
    </row>
    <row r="4305" spans="1:7" x14ac:dyDescent="0.25">
      <c r="A4305" t="s">
        <v>7</v>
      </c>
      <c r="B4305" t="s">
        <v>7</v>
      </c>
      <c r="C4305" t="s">
        <v>4377</v>
      </c>
      <c r="D4305" s="1">
        <v>44363</v>
      </c>
      <c r="E4305">
        <v>3.96</v>
      </c>
      <c r="F4305">
        <v>3</v>
      </c>
      <c r="G4305">
        <v>79</v>
      </c>
    </row>
    <row r="4306" spans="1:7" x14ac:dyDescent="0.25">
      <c r="A4306" t="s">
        <v>7</v>
      </c>
      <c r="B4306" t="s">
        <v>7</v>
      </c>
      <c r="C4306" t="s">
        <v>4377</v>
      </c>
      <c r="D4306" s="1">
        <v>44363</v>
      </c>
      <c r="E4306">
        <v>3.96</v>
      </c>
      <c r="F4306">
        <v>3</v>
      </c>
      <c r="G4306">
        <v>79</v>
      </c>
    </row>
    <row r="4307" spans="1:7" x14ac:dyDescent="0.25">
      <c r="A4307" t="s">
        <v>135</v>
      </c>
      <c r="B4307" t="s">
        <v>31</v>
      </c>
      <c r="C4307" t="s">
        <v>1880</v>
      </c>
      <c r="D4307" s="1">
        <v>41953</v>
      </c>
      <c r="E4307">
        <v>3.6</v>
      </c>
      <c r="F4307">
        <v>3</v>
      </c>
      <c r="G4307">
        <v>75</v>
      </c>
    </row>
    <row r="4308" spans="1:7" x14ac:dyDescent="0.25">
      <c r="A4308" t="s">
        <v>135</v>
      </c>
      <c r="B4308" t="s">
        <v>31</v>
      </c>
      <c r="C4308" t="s">
        <v>1880</v>
      </c>
      <c r="D4308" s="1">
        <v>41953</v>
      </c>
      <c r="E4308">
        <v>3.6</v>
      </c>
      <c r="F4308">
        <v>3</v>
      </c>
      <c r="G4308">
        <v>75</v>
      </c>
    </row>
    <row r="4309" spans="1:7" x14ac:dyDescent="0.25">
      <c r="A4309" t="s">
        <v>135</v>
      </c>
      <c r="B4309" t="s">
        <v>31</v>
      </c>
      <c r="C4309" t="s">
        <v>1880</v>
      </c>
      <c r="D4309" s="1">
        <v>41953</v>
      </c>
      <c r="E4309">
        <v>3.6</v>
      </c>
      <c r="F4309">
        <v>3</v>
      </c>
      <c r="G4309">
        <v>75</v>
      </c>
    </row>
    <row r="4310" spans="1:7" x14ac:dyDescent="0.25">
      <c r="A4310" t="s">
        <v>135</v>
      </c>
      <c r="B4310" t="s">
        <v>31</v>
      </c>
      <c r="C4310" t="s">
        <v>1880</v>
      </c>
      <c r="D4310" s="1">
        <v>41953</v>
      </c>
      <c r="E4310">
        <v>3.6</v>
      </c>
      <c r="F4310">
        <v>3</v>
      </c>
      <c r="G4310">
        <v>75</v>
      </c>
    </row>
    <row r="4311" spans="1:7" x14ac:dyDescent="0.25">
      <c r="A4311" t="s">
        <v>26</v>
      </c>
      <c r="B4311" t="s">
        <v>14</v>
      </c>
      <c r="C4311" t="s">
        <v>3436</v>
      </c>
      <c r="D4311" s="1">
        <v>41954</v>
      </c>
      <c r="E4311">
        <v>3.45</v>
      </c>
      <c r="F4311">
        <v>3</v>
      </c>
      <c r="G4311">
        <v>81</v>
      </c>
    </row>
    <row r="4312" spans="1:7" x14ac:dyDescent="0.25">
      <c r="A4312" t="s">
        <v>21</v>
      </c>
      <c r="B4312" t="s">
        <v>21</v>
      </c>
      <c r="C4312" t="s">
        <v>3916</v>
      </c>
      <c r="D4312" s="1">
        <v>37945</v>
      </c>
      <c r="E4312">
        <v>3.09</v>
      </c>
      <c r="F4312">
        <v>3</v>
      </c>
      <c r="G4312">
        <v>56</v>
      </c>
    </row>
    <row r="4313" spans="1:7" x14ac:dyDescent="0.25">
      <c r="A4313" t="s">
        <v>26</v>
      </c>
      <c r="B4313" t="s">
        <v>14</v>
      </c>
      <c r="C4313" t="s">
        <v>3660</v>
      </c>
      <c r="D4313" s="1">
        <v>41954</v>
      </c>
      <c r="E4313">
        <v>3.49</v>
      </c>
      <c r="F4313">
        <v>3</v>
      </c>
      <c r="G4313">
        <v>69</v>
      </c>
    </row>
    <row r="4314" spans="1:7" x14ac:dyDescent="0.25">
      <c r="A4314" t="s">
        <v>24</v>
      </c>
      <c r="B4314" t="s">
        <v>14</v>
      </c>
      <c r="C4314" t="s">
        <v>5501</v>
      </c>
      <c r="D4314" s="1">
        <v>38159</v>
      </c>
      <c r="E4314">
        <v>3.14</v>
      </c>
      <c r="F4314">
        <v>3</v>
      </c>
      <c r="G4314">
        <v>51</v>
      </c>
    </row>
    <row r="4315" spans="1:7" x14ac:dyDescent="0.25">
      <c r="A4315" t="s">
        <v>24</v>
      </c>
      <c r="B4315" t="s">
        <v>14</v>
      </c>
      <c r="C4315" t="s">
        <v>5501</v>
      </c>
      <c r="D4315" s="1">
        <v>38159</v>
      </c>
      <c r="E4315">
        <v>3.14</v>
      </c>
      <c r="F4315">
        <v>3</v>
      </c>
      <c r="G4315">
        <v>51</v>
      </c>
    </row>
    <row r="4316" spans="1:7" x14ac:dyDescent="0.25">
      <c r="A4316" t="s">
        <v>21</v>
      </c>
      <c r="B4316" t="s">
        <v>21</v>
      </c>
      <c r="C4316" t="s">
        <v>5127</v>
      </c>
      <c r="D4316" s="1">
        <v>37937</v>
      </c>
      <c r="E4316">
        <v>3.76</v>
      </c>
      <c r="F4316">
        <v>3</v>
      </c>
      <c r="G4316">
        <v>73</v>
      </c>
    </row>
    <row r="4317" spans="1:7" x14ac:dyDescent="0.25">
      <c r="A4317" t="s">
        <v>21</v>
      </c>
      <c r="B4317" t="s">
        <v>21</v>
      </c>
      <c r="C4317" t="s">
        <v>5127</v>
      </c>
      <c r="D4317" s="1">
        <v>37937</v>
      </c>
      <c r="E4317">
        <v>3.76</v>
      </c>
      <c r="F4317">
        <v>3</v>
      </c>
      <c r="G4317">
        <v>73</v>
      </c>
    </row>
    <row r="4318" spans="1:7" x14ac:dyDescent="0.25">
      <c r="A4318" t="s">
        <v>62</v>
      </c>
      <c r="B4318" t="s">
        <v>49</v>
      </c>
      <c r="C4318" t="s">
        <v>3268</v>
      </c>
      <c r="D4318" s="1">
        <v>41905</v>
      </c>
      <c r="E4318">
        <v>2.62</v>
      </c>
      <c r="F4318">
        <v>2</v>
      </c>
      <c r="G4318">
        <v>83</v>
      </c>
    </row>
    <row r="4319" spans="1:7" x14ac:dyDescent="0.25">
      <c r="A4319" t="s">
        <v>62</v>
      </c>
      <c r="B4319" t="s">
        <v>49</v>
      </c>
      <c r="C4319" t="s">
        <v>3268</v>
      </c>
      <c r="D4319" s="1">
        <v>41905</v>
      </c>
      <c r="E4319">
        <v>2.62</v>
      </c>
      <c r="F4319">
        <v>2</v>
      </c>
      <c r="G4319">
        <v>83</v>
      </c>
    </row>
    <row r="4320" spans="1:7" x14ac:dyDescent="0.25">
      <c r="A4320" t="s">
        <v>62</v>
      </c>
      <c r="B4320" t="s">
        <v>14</v>
      </c>
      <c r="C4320" t="s">
        <v>2508</v>
      </c>
      <c r="D4320" s="1">
        <v>41810</v>
      </c>
      <c r="E4320">
        <v>2.77</v>
      </c>
      <c r="F4320">
        <v>2</v>
      </c>
      <c r="G4320">
        <v>76</v>
      </c>
    </row>
    <row r="4321" spans="1:7" x14ac:dyDescent="0.25">
      <c r="A4321" t="s">
        <v>62</v>
      </c>
      <c r="B4321" t="s">
        <v>14</v>
      </c>
      <c r="C4321" t="s">
        <v>2508</v>
      </c>
      <c r="D4321" s="1">
        <v>41810</v>
      </c>
      <c r="E4321">
        <v>2.77</v>
      </c>
      <c r="F4321">
        <v>2</v>
      </c>
      <c r="G4321">
        <v>76</v>
      </c>
    </row>
    <row r="4322" spans="1:7" x14ac:dyDescent="0.25">
      <c r="A4322" t="s">
        <v>7484</v>
      </c>
      <c r="B4322" t="s">
        <v>31</v>
      </c>
      <c r="C4322" t="s">
        <v>2315</v>
      </c>
      <c r="D4322" s="1">
        <v>37922</v>
      </c>
      <c r="E4322">
        <v>3.62</v>
      </c>
      <c r="F4322">
        <v>3</v>
      </c>
      <c r="G4322">
        <v>68</v>
      </c>
    </row>
    <row r="4323" spans="1:7" x14ac:dyDescent="0.25">
      <c r="A4323" t="s">
        <v>7484</v>
      </c>
      <c r="B4323" t="s">
        <v>31</v>
      </c>
      <c r="C4323" t="s">
        <v>2315</v>
      </c>
      <c r="D4323" s="1">
        <v>37922</v>
      </c>
      <c r="E4323">
        <v>3.62</v>
      </c>
      <c r="F4323">
        <v>3</v>
      </c>
      <c r="G4323">
        <v>68</v>
      </c>
    </row>
    <row r="4324" spans="1:7" x14ac:dyDescent="0.25">
      <c r="A4324" t="s">
        <v>7484</v>
      </c>
      <c r="B4324" t="s">
        <v>31</v>
      </c>
      <c r="C4324" t="s">
        <v>2315</v>
      </c>
      <c r="D4324" s="1">
        <v>37922</v>
      </c>
      <c r="E4324">
        <v>3.62</v>
      </c>
      <c r="F4324">
        <v>3</v>
      </c>
      <c r="G4324">
        <v>68</v>
      </c>
    </row>
    <row r="4325" spans="1:7" x14ac:dyDescent="0.25">
      <c r="A4325" t="s">
        <v>26</v>
      </c>
      <c r="B4325" t="s">
        <v>14</v>
      </c>
      <c r="C4325" t="s">
        <v>5603</v>
      </c>
      <c r="D4325" s="1">
        <v>41465</v>
      </c>
      <c r="E4325">
        <v>2.4</v>
      </c>
      <c r="F4325">
        <v>2</v>
      </c>
      <c r="G4325">
        <v>65</v>
      </c>
    </row>
    <row r="4326" spans="1:7" x14ac:dyDescent="0.25">
      <c r="A4326" t="s">
        <v>62</v>
      </c>
      <c r="B4326" t="s">
        <v>11</v>
      </c>
      <c r="C4326" t="s">
        <v>3722</v>
      </c>
      <c r="D4326" s="1">
        <v>41816</v>
      </c>
      <c r="E4326">
        <v>3.21</v>
      </c>
      <c r="F4326">
        <v>3</v>
      </c>
      <c r="G4326">
        <v>73</v>
      </c>
    </row>
    <row r="4327" spans="1:7" x14ac:dyDescent="0.25">
      <c r="A4327" t="s">
        <v>62</v>
      </c>
      <c r="B4327" t="s">
        <v>11</v>
      </c>
      <c r="C4327" t="s">
        <v>3722</v>
      </c>
      <c r="D4327" s="1">
        <v>41816</v>
      </c>
      <c r="E4327">
        <v>3.21</v>
      </c>
      <c r="F4327">
        <v>3</v>
      </c>
      <c r="G4327">
        <v>73</v>
      </c>
    </row>
    <row r="4328" spans="1:7" x14ac:dyDescent="0.25">
      <c r="A4328" t="s">
        <v>62</v>
      </c>
      <c r="B4328" t="s">
        <v>11</v>
      </c>
      <c r="C4328" t="s">
        <v>3722</v>
      </c>
      <c r="D4328" s="1">
        <v>41816</v>
      </c>
      <c r="E4328">
        <v>3.21</v>
      </c>
      <c r="F4328">
        <v>3</v>
      </c>
      <c r="G4328">
        <v>73</v>
      </c>
    </row>
    <row r="4329" spans="1:7" x14ac:dyDescent="0.25">
      <c r="A4329" t="s">
        <v>21</v>
      </c>
      <c r="B4329" t="s">
        <v>21</v>
      </c>
      <c r="C4329" t="s">
        <v>5850</v>
      </c>
      <c r="D4329" s="1">
        <v>38069</v>
      </c>
      <c r="E4329">
        <v>4.09</v>
      </c>
      <c r="F4329">
        <v>4</v>
      </c>
      <c r="G4329">
        <v>74</v>
      </c>
    </row>
    <row r="4330" spans="1:7" x14ac:dyDescent="0.25">
      <c r="A4330" t="s">
        <v>14</v>
      </c>
      <c r="B4330" t="s">
        <v>14</v>
      </c>
      <c r="C4330" t="s">
        <v>6115</v>
      </c>
      <c r="D4330" s="1">
        <v>38295</v>
      </c>
      <c r="E4330">
        <v>4.0199999999999996</v>
      </c>
      <c r="F4330">
        <v>4</v>
      </c>
      <c r="G4330">
        <v>72</v>
      </c>
    </row>
    <row r="4331" spans="1:7" x14ac:dyDescent="0.25">
      <c r="A4331" t="s">
        <v>24</v>
      </c>
      <c r="B4331" t="s">
        <v>11</v>
      </c>
      <c r="C4331" t="s">
        <v>6328</v>
      </c>
      <c r="D4331" s="1">
        <v>37764</v>
      </c>
      <c r="E4331">
        <v>4.37</v>
      </c>
      <c r="F4331">
        <v>4</v>
      </c>
      <c r="G4331">
        <v>78</v>
      </c>
    </row>
    <row r="4332" spans="1:7" x14ac:dyDescent="0.25">
      <c r="A4332" t="s">
        <v>24</v>
      </c>
      <c r="B4332" t="s">
        <v>11</v>
      </c>
      <c r="C4332" t="s">
        <v>6328</v>
      </c>
      <c r="D4332" s="1">
        <v>37764</v>
      </c>
      <c r="E4332">
        <v>4.37</v>
      </c>
      <c r="F4332">
        <v>4</v>
      </c>
      <c r="G4332">
        <v>78</v>
      </c>
    </row>
    <row r="4333" spans="1:7" x14ac:dyDescent="0.25">
      <c r="A4333" t="s">
        <v>7484</v>
      </c>
      <c r="B4333" t="s">
        <v>31</v>
      </c>
      <c r="C4333" t="s">
        <v>2072</v>
      </c>
      <c r="D4333" s="1">
        <v>38166</v>
      </c>
      <c r="E4333">
        <v>3.88</v>
      </c>
      <c r="F4333">
        <v>3</v>
      </c>
      <c r="G4333">
        <v>42</v>
      </c>
    </row>
    <row r="4334" spans="1:7" x14ac:dyDescent="0.25">
      <c r="A4334" t="s">
        <v>7484</v>
      </c>
      <c r="B4334" t="s">
        <v>31</v>
      </c>
      <c r="C4334" t="s">
        <v>2072</v>
      </c>
      <c r="D4334" s="1">
        <v>38166</v>
      </c>
      <c r="E4334">
        <v>3.88</v>
      </c>
      <c r="F4334">
        <v>3</v>
      </c>
      <c r="G4334">
        <v>42</v>
      </c>
    </row>
    <row r="4335" spans="1:7" x14ac:dyDescent="0.25">
      <c r="A4335" t="s">
        <v>7484</v>
      </c>
      <c r="B4335" t="s">
        <v>31</v>
      </c>
      <c r="C4335" t="s">
        <v>2770</v>
      </c>
      <c r="D4335" s="1">
        <v>38069</v>
      </c>
      <c r="E4335">
        <v>4.08</v>
      </c>
      <c r="F4335">
        <v>4</v>
      </c>
      <c r="G4335">
        <v>90</v>
      </c>
    </row>
    <row r="4336" spans="1:7" x14ac:dyDescent="0.25">
      <c r="A4336" t="s">
        <v>7484</v>
      </c>
      <c r="B4336" t="s">
        <v>31</v>
      </c>
      <c r="C4336" t="s">
        <v>2770</v>
      </c>
      <c r="D4336" s="1">
        <v>38069</v>
      </c>
      <c r="E4336">
        <v>4.08</v>
      </c>
      <c r="F4336">
        <v>4</v>
      </c>
      <c r="G4336">
        <v>90</v>
      </c>
    </row>
    <row r="4337" spans="1:7" x14ac:dyDescent="0.25">
      <c r="A4337" t="s">
        <v>7484</v>
      </c>
      <c r="B4337" t="s">
        <v>31</v>
      </c>
      <c r="C4337" t="s">
        <v>2770</v>
      </c>
      <c r="D4337" s="1">
        <v>38069</v>
      </c>
      <c r="E4337">
        <v>4.08</v>
      </c>
      <c r="F4337">
        <v>4</v>
      </c>
      <c r="G4337">
        <v>90</v>
      </c>
    </row>
    <row r="4338" spans="1:7" x14ac:dyDescent="0.25">
      <c r="A4338" t="s">
        <v>7484</v>
      </c>
      <c r="B4338" t="s">
        <v>31</v>
      </c>
      <c r="C4338" t="s">
        <v>2770</v>
      </c>
      <c r="D4338" s="1">
        <v>38069</v>
      </c>
      <c r="E4338">
        <v>4.08</v>
      </c>
      <c r="F4338">
        <v>4</v>
      </c>
      <c r="G4338">
        <v>90</v>
      </c>
    </row>
    <row r="4339" spans="1:7" x14ac:dyDescent="0.25">
      <c r="A4339" t="s">
        <v>62</v>
      </c>
      <c r="B4339" t="s">
        <v>67</v>
      </c>
      <c r="C4339" t="s">
        <v>1954</v>
      </c>
      <c r="D4339" s="1">
        <v>41198</v>
      </c>
      <c r="E4339">
        <v>3.55</v>
      </c>
      <c r="F4339">
        <v>3</v>
      </c>
      <c r="G4339">
        <v>81</v>
      </c>
    </row>
    <row r="4340" spans="1:7" x14ac:dyDescent="0.25">
      <c r="A4340" t="s">
        <v>62</v>
      </c>
      <c r="B4340" t="s">
        <v>67</v>
      </c>
      <c r="C4340" t="s">
        <v>1954</v>
      </c>
      <c r="D4340" s="1">
        <v>41198</v>
      </c>
      <c r="E4340">
        <v>3.55</v>
      </c>
      <c r="F4340">
        <v>3</v>
      </c>
      <c r="G4340">
        <v>81</v>
      </c>
    </row>
    <row r="4341" spans="1:7" x14ac:dyDescent="0.25">
      <c r="A4341" t="s">
        <v>62</v>
      </c>
      <c r="B4341" t="s">
        <v>67</v>
      </c>
      <c r="C4341" t="s">
        <v>1954</v>
      </c>
      <c r="D4341" s="1">
        <v>41198</v>
      </c>
      <c r="E4341">
        <v>3.55</v>
      </c>
      <c r="F4341">
        <v>3</v>
      </c>
      <c r="G4341">
        <v>81</v>
      </c>
    </row>
    <row r="4342" spans="1:7" x14ac:dyDescent="0.25">
      <c r="A4342" t="s">
        <v>62</v>
      </c>
      <c r="B4342" t="s">
        <v>67</v>
      </c>
      <c r="C4342" t="s">
        <v>1954</v>
      </c>
      <c r="D4342" s="1">
        <v>41198</v>
      </c>
      <c r="E4342">
        <v>3.55</v>
      </c>
      <c r="F4342">
        <v>3</v>
      </c>
      <c r="G4342">
        <v>81</v>
      </c>
    </row>
    <row r="4343" spans="1:7" x14ac:dyDescent="0.25">
      <c r="A4343" t="s">
        <v>467</v>
      </c>
      <c r="B4343" t="s">
        <v>31</v>
      </c>
      <c r="C4343" t="s">
        <v>6413</v>
      </c>
      <c r="D4343" s="1">
        <v>38083</v>
      </c>
      <c r="E4343">
        <v>4.33</v>
      </c>
      <c r="F4343">
        <v>4</v>
      </c>
      <c r="G4343">
        <v>76</v>
      </c>
    </row>
    <row r="4344" spans="1:7" x14ac:dyDescent="0.25">
      <c r="A4344" t="s">
        <v>7</v>
      </c>
      <c r="B4344" t="s">
        <v>7</v>
      </c>
      <c r="C4344" t="s">
        <v>5366</v>
      </c>
      <c r="D4344" s="1">
        <v>41721</v>
      </c>
      <c r="E4344">
        <v>3.11</v>
      </c>
      <c r="F4344">
        <v>3</v>
      </c>
      <c r="G4344">
        <v>76</v>
      </c>
    </row>
    <row r="4345" spans="1:7" x14ac:dyDescent="0.25">
      <c r="A4345" t="s">
        <v>21</v>
      </c>
      <c r="B4345" t="s">
        <v>21</v>
      </c>
      <c r="C4345" t="s">
        <v>5408</v>
      </c>
      <c r="D4345" s="1">
        <v>38664</v>
      </c>
      <c r="E4345">
        <v>4.25</v>
      </c>
      <c r="F4345">
        <v>4</v>
      </c>
      <c r="G4345">
        <v>84</v>
      </c>
    </row>
    <row r="4346" spans="1:7" x14ac:dyDescent="0.25">
      <c r="A4346" t="s">
        <v>21</v>
      </c>
      <c r="B4346" t="s">
        <v>21</v>
      </c>
      <c r="C4346" t="s">
        <v>5102</v>
      </c>
      <c r="D4346" s="1">
        <v>39379</v>
      </c>
      <c r="E4346">
        <v>4.1399999999999997</v>
      </c>
      <c r="F4346">
        <v>4</v>
      </c>
      <c r="G4346">
        <v>81</v>
      </c>
    </row>
    <row r="4347" spans="1:7" x14ac:dyDescent="0.25">
      <c r="A4347" t="s">
        <v>26</v>
      </c>
      <c r="B4347" t="s">
        <v>14</v>
      </c>
      <c r="C4347" t="s">
        <v>3661</v>
      </c>
      <c r="D4347" s="1">
        <v>41914</v>
      </c>
      <c r="E4347">
        <v>3.68</v>
      </c>
      <c r="F4347">
        <v>3</v>
      </c>
      <c r="G4347">
        <v>61</v>
      </c>
    </row>
    <row r="4348" spans="1:7" x14ac:dyDescent="0.25">
      <c r="A4348" t="s">
        <v>21</v>
      </c>
      <c r="B4348" t="s">
        <v>21</v>
      </c>
      <c r="C4348" t="s">
        <v>4203</v>
      </c>
      <c r="D4348" s="1">
        <v>38265</v>
      </c>
      <c r="E4348">
        <v>3.35</v>
      </c>
      <c r="F4348">
        <v>3</v>
      </c>
      <c r="G4348">
        <v>83</v>
      </c>
    </row>
    <row r="4349" spans="1:7" x14ac:dyDescent="0.25">
      <c r="A4349" t="s">
        <v>21</v>
      </c>
      <c r="B4349" t="s">
        <v>21</v>
      </c>
      <c r="C4349" t="s">
        <v>4203</v>
      </c>
      <c r="D4349" s="1">
        <v>38265</v>
      </c>
      <c r="E4349">
        <v>3.35</v>
      </c>
      <c r="F4349">
        <v>3</v>
      </c>
      <c r="G4349">
        <v>83</v>
      </c>
    </row>
    <row r="4350" spans="1:7" x14ac:dyDescent="0.25">
      <c r="A4350" t="s">
        <v>7</v>
      </c>
      <c r="B4350" t="s">
        <v>7</v>
      </c>
      <c r="C4350" t="s">
        <v>2416</v>
      </c>
      <c r="D4350" s="1">
        <v>38062</v>
      </c>
      <c r="E4350">
        <v>4.32</v>
      </c>
      <c r="F4350">
        <v>4</v>
      </c>
      <c r="G4350">
        <v>93</v>
      </c>
    </row>
    <row r="4351" spans="1:7" x14ac:dyDescent="0.25">
      <c r="A4351" t="s">
        <v>7</v>
      </c>
      <c r="B4351" t="s">
        <v>7</v>
      </c>
      <c r="C4351" t="s">
        <v>2416</v>
      </c>
      <c r="D4351" s="1">
        <v>38062</v>
      </c>
      <c r="E4351">
        <v>4.32</v>
      </c>
      <c r="F4351">
        <v>4</v>
      </c>
      <c r="G4351">
        <v>93</v>
      </c>
    </row>
    <row r="4352" spans="1:7" x14ac:dyDescent="0.25">
      <c r="A4352" t="s">
        <v>77</v>
      </c>
      <c r="B4352" t="s">
        <v>31</v>
      </c>
      <c r="C4352" t="s">
        <v>5942</v>
      </c>
      <c r="D4352" s="1">
        <v>37925</v>
      </c>
      <c r="E4352">
        <v>3.64</v>
      </c>
      <c r="F4352">
        <v>3</v>
      </c>
      <c r="G4352">
        <v>72</v>
      </c>
    </row>
    <row r="4353" spans="1:7" x14ac:dyDescent="0.25">
      <c r="A4353" t="s">
        <v>49</v>
      </c>
      <c r="B4353" t="s">
        <v>49</v>
      </c>
      <c r="C4353" t="s">
        <v>1881</v>
      </c>
      <c r="D4353" s="1">
        <v>42101</v>
      </c>
      <c r="E4353">
        <v>2.67</v>
      </c>
      <c r="F4353">
        <v>2</v>
      </c>
      <c r="G4353">
        <v>66</v>
      </c>
    </row>
    <row r="4354" spans="1:7" x14ac:dyDescent="0.25">
      <c r="A4354" t="s">
        <v>10</v>
      </c>
      <c r="B4354" t="s">
        <v>11</v>
      </c>
      <c r="C4354" t="s">
        <v>3582</v>
      </c>
      <c r="D4354" s="1">
        <v>43903</v>
      </c>
      <c r="E4354">
        <v>3.51</v>
      </c>
      <c r="F4354">
        <v>3</v>
      </c>
      <c r="G4354">
        <v>78</v>
      </c>
    </row>
    <row r="4355" spans="1:7" x14ac:dyDescent="0.25">
      <c r="A4355" t="s">
        <v>10</v>
      </c>
      <c r="B4355" t="s">
        <v>11</v>
      </c>
      <c r="C4355" t="s">
        <v>3582</v>
      </c>
      <c r="D4355" s="1">
        <v>43903</v>
      </c>
      <c r="E4355">
        <v>3.51</v>
      </c>
      <c r="F4355">
        <v>3</v>
      </c>
      <c r="G4355">
        <v>78</v>
      </c>
    </row>
    <row r="4356" spans="1:7" x14ac:dyDescent="0.25">
      <c r="A4356" t="s">
        <v>21</v>
      </c>
      <c r="B4356" t="s">
        <v>21</v>
      </c>
      <c r="C4356" t="s">
        <v>3966</v>
      </c>
      <c r="D4356" s="1">
        <v>38446</v>
      </c>
      <c r="E4356">
        <v>3.87</v>
      </c>
      <c r="F4356">
        <v>3</v>
      </c>
      <c r="G4356">
        <v>73</v>
      </c>
    </row>
    <row r="4357" spans="1:7" x14ac:dyDescent="0.25">
      <c r="A4357" t="s">
        <v>26</v>
      </c>
      <c r="B4357" t="s">
        <v>31</v>
      </c>
      <c r="C4357" t="s">
        <v>2622</v>
      </c>
      <c r="D4357" s="1">
        <v>41925</v>
      </c>
      <c r="E4357">
        <v>3.55</v>
      </c>
      <c r="F4357">
        <v>3</v>
      </c>
      <c r="G4357">
        <v>75</v>
      </c>
    </row>
    <row r="4358" spans="1:7" x14ac:dyDescent="0.25">
      <c r="A4358" t="s">
        <v>26</v>
      </c>
      <c r="B4358" t="s">
        <v>31</v>
      </c>
      <c r="C4358" t="s">
        <v>2622</v>
      </c>
      <c r="D4358" s="1">
        <v>41925</v>
      </c>
      <c r="E4358">
        <v>3.55</v>
      </c>
      <c r="F4358">
        <v>3</v>
      </c>
      <c r="G4358">
        <v>75</v>
      </c>
    </row>
    <row r="4359" spans="1:7" x14ac:dyDescent="0.25">
      <c r="A4359" t="s">
        <v>26</v>
      </c>
      <c r="B4359" t="s">
        <v>31</v>
      </c>
      <c r="C4359" t="s">
        <v>2622</v>
      </c>
      <c r="D4359" s="1">
        <v>41925</v>
      </c>
      <c r="E4359">
        <v>3.55</v>
      </c>
      <c r="F4359">
        <v>3</v>
      </c>
      <c r="G4359">
        <v>75</v>
      </c>
    </row>
    <row r="4360" spans="1:7" x14ac:dyDescent="0.25">
      <c r="A4360" t="s">
        <v>26</v>
      </c>
      <c r="B4360" t="s">
        <v>31</v>
      </c>
      <c r="C4360" t="s">
        <v>2622</v>
      </c>
      <c r="D4360" s="1">
        <v>41925</v>
      </c>
      <c r="E4360">
        <v>3.55</v>
      </c>
      <c r="F4360">
        <v>3</v>
      </c>
      <c r="G4360">
        <v>75</v>
      </c>
    </row>
    <row r="4361" spans="1:7" x14ac:dyDescent="0.25">
      <c r="A4361" t="s">
        <v>135</v>
      </c>
      <c r="B4361" t="s">
        <v>31</v>
      </c>
      <c r="C4361" t="s">
        <v>2576</v>
      </c>
      <c r="D4361" s="1">
        <v>41022</v>
      </c>
      <c r="E4361">
        <v>3.14</v>
      </c>
      <c r="F4361">
        <v>3</v>
      </c>
      <c r="G4361">
        <v>81</v>
      </c>
    </row>
    <row r="4362" spans="1:7" x14ac:dyDescent="0.25">
      <c r="A4362" t="s">
        <v>135</v>
      </c>
      <c r="B4362" t="s">
        <v>31</v>
      </c>
      <c r="C4362" t="s">
        <v>2576</v>
      </c>
      <c r="D4362" s="1">
        <v>41022</v>
      </c>
      <c r="E4362">
        <v>3.14</v>
      </c>
      <c r="F4362">
        <v>3</v>
      </c>
      <c r="G4362">
        <v>81</v>
      </c>
    </row>
    <row r="4363" spans="1:7" x14ac:dyDescent="0.25">
      <c r="A4363" t="s">
        <v>135</v>
      </c>
      <c r="B4363" t="s">
        <v>31</v>
      </c>
      <c r="C4363" t="s">
        <v>2576</v>
      </c>
      <c r="D4363" s="1">
        <v>41022</v>
      </c>
      <c r="E4363">
        <v>3.14</v>
      </c>
      <c r="F4363">
        <v>3</v>
      </c>
      <c r="G4363">
        <v>81</v>
      </c>
    </row>
    <row r="4364" spans="1:7" x14ac:dyDescent="0.25">
      <c r="A4364" t="s">
        <v>62</v>
      </c>
      <c r="B4364" t="s">
        <v>33</v>
      </c>
      <c r="C4364" t="s">
        <v>4619</v>
      </c>
      <c r="D4364" s="1">
        <v>41652</v>
      </c>
      <c r="E4364">
        <v>4.03</v>
      </c>
      <c r="F4364">
        <v>4</v>
      </c>
      <c r="G4364">
        <v>81</v>
      </c>
    </row>
    <row r="4365" spans="1:7" x14ac:dyDescent="0.25">
      <c r="A4365" t="s">
        <v>58</v>
      </c>
      <c r="B4365" t="s">
        <v>14</v>
      </c>
      <c r="C4365" t="s">
        <v>2316</v>
      </c>
      <c r="D4365" s="1">
        <v>41617</v>
      </c>
      <c r="E4365">
        <v>3.7</v>
      </c>
      <c r="F4365">
        <v>3</v>
      </c>
      <c r="G4365">
        <v>74</v>
      </c>
    </row>
    <row r="4366" spans="1:7" x14ac:dyDescent="0.25">
      <c r="A4366" t="s">
        <v>58</v>
      </c>
      <c r="B4366" t="s">
        <v>14</v>
      </c>
      <c r="C4366" t="s">
        <v>2316</v>
      </c>
      <c r="D4366" s="1">
        <v>41617</v>
      </c>
      <c r="E4366">
        <v>3.7</v>
      </c>
      <c r="F4366">
        <v>3</v>
      </c>
      <c r="G4366">
        <v>74</v>
      </c>
    </row>
    <row r="4367" spans="1:7" x14ac:dyDescent="0.25">
      <c r="A4367" t="s">
        <v>7484</v>
      </c>
      <c r="B4367" t="s">
        <v>31</v>
      </c>
      <c r="C4367" t="s">
        <v>3437</v>
      </c>
      <c r="D4367" s="1">
        <v>38279</v>
      </c>
      <c r="E4367">
        <v>3.98</v>
      </c>
      <c r="F4367">
        <v>3</v>
      </c>
      <c r="G4367">
        <v>49</v>
      </c>
    </row>
    <row r="4368" spans="1:7" x14ac:dyDescent="0.25">
      <c r="A4368" t="s">
        <v>62</v>
      </c>
      <c r="B4368" t="s">
        <v>11</v>
      </c>
      <c r="C4368" t="s">
        <v>3692</v>
      </c>
      <c r="D4368" s="1">
        <v>41333</v>
      </c>
      <c r="E4368">
        <v>3.77</v>
      </c>
      <c r="F4368">
        <v>3</v>
      </c>
      <c r="G4368">
        <v>70</v>
      </c>
    </row>
    <row r="4369" spans="1:7" x14ac:dyDescent="0.25">
      <c r="A4369" t="s">
        <v>62</v>
      </c>
      <c r="B4369" t="s">
        <v>11</v>
      </c>
      <c r="C4369" t="s">
        <v>3692</v>
      </c>
      <c r="D4369" s="1">
        <v>41333</v>
      </c>
      <c r="E4369">
        <v>3.77</v>
      </c>
      <c r="F4369">
        <v>3</v>
      </c>
      <c r="G4369">
        <v>70</v>
      </c>
    </row>
    <row r="4370" spans="1:7" x14ac:dyDescent="0.25">
      <c r="A4370" t="s">
        <v>21</v>
      </c>
      <c r="B4370" t="s">
        <v>21</v>
      </c>
      <c r="C4370" t="s">
        <v>5128</v>
      </c>
      <c r="D4370" s="1">
        <v>38580</v>
      </c>
      <c r="E4370">
        <v>3.8</v>
      </c>
      <c r="F4370">
        <v>3</v>
      </c>
      <c r="G4370">
        <v>80</v>
      </c>
    </row>
    <row r="4371" spans="1:7" x14ac:dyDescent="0.25">
      <c r="A4371" t="s">
        <v>273</v>
      </c>
      <c r="B4371" t="s">
        <v>11</v>
      </c>
      <c r="C4371" t="s">
        <v>5328</v>
      </c>
      <c r="D4371" s="1">
        <v>38433</v>
      </c>
      <c r="E4371">
        <v>4.12</v>
      </c>
      <c r="F4371">
        <v>4</v>
      </c>
      <c r="G4371">
        <v>88</v>
      </c>
    </row>
    <row r="4372" spans="1:7" x14ac:dyDescent="0.25">
      <c r="A4372" t="s">
        <v>26</v>
      </c>
      <c r="B4372" t="s">
        <v>14</v>
      </c>
      <c r="C4372" t="s">
        <v>1917</v>
      </c>
      <c r="D4372" s="1">
        <v>41924</v>
      </c>
      <c r="E4372">
        <v>3.96</v>
      </c>
      <c r="F4372">
        <v>3</v>
      </c>
      <c r="G4372">
        <v>68</v>
      </c>
    </row>
    <row r="4373" spans="1:7" x14ac:dyDescent="0.25">
      <c r="A4373" t="s">
        <v>26</v>
      </c>
      <c r="B4373" t="s">
        <v>14</v>
      </c>
      <c r="C4373" t="s">
        <v>1917</v>
      </c>
      <c r="D4373" s="1">
        <v>41924</v>
      </c>
      <c r="E4373">
        <v>3.96</v>
      </c>
      <c r="F4373">
        <v>3</v>
      </c>
      <c r="G4373">
        <v>68</v>
      </c>
    </row>
    <row r="4374" spans="1:7" x14ac:dyDescent="0.25">
      <c r="A4374" t="s">
        <v>49</v>
      </c>
      <c r="B4374" t="s">
        <v>31</v>
      </c>
      <c r="C4374" t="s">
        <v>2841</v>
      </c>
      <c r="D4374" s="1">
        <v>41917</v>
      </c>
      <c r="E4374">
        <v>4.2</v>
      </c>
      <c r="F4374">
        <v>4</v>
      </c>
      <c r="G4374">
        <v>81</v>
      </c>
    </row>
    <row r="4375" spans="1:7" x14ac:dyDescent="0.25">
      <c r="A4375" t="s">
        <v>49</v>
      </c>
      <c r="B4375" t="s">
        <v>31</v>
      </c>
      <c r="C4375" t="s">
        <v>2841</v>
      </c>
      <c r="D4375" s="1">
        <v>41917</v>
      </c>
      <c r="E4375">
        <v>4.2</v>
      </c>
      <c r="F4375">
        <v>4</v>
      </c>
      <c r="G4375">
        <v>81</v>
      </c>
    </row>
    <row r="4376" spans="1:7" x14ac:dyDescent="0.25">
      <c r="A4376" t="s">
        <v>49</v>
      </c>
      <c r="B4376" t="s">
        <v>31</v>
      </c>
      <c r="C4376" t="s">
        <v>2841</v>
      </c>
      <c r="D4376" s="1">
        <v>41917</v>
      </c>
      <c r="E4376">
        <v>4.2</v>
      </c>
      <c r="F4376">
        <v>4</v>
      </c>
      <c r="G4376">
        <v>81</v>
      </c>
    </row>
    <row r="4377" spans="1:7" x14ac:dyDescent="0.25">
      <c r="A4377" t="s">
        <v>14</v>
      </c>
      <c r="B4377" t="s">
        <v>31</v>
      </c>
      <c r="C4377" t="s">
        <v>6278</v>
      </c>
      <c r="D4377" s="1">
        <v>38412</v>
      </c>
      <c r="E4377">
        <v>4.17</v>
      </c>
      <c r="F4377">
        <v>4</v>
      </c>
      <c r="G4377">
        <v>78</v>
      </c>
    </row>
    <row r="4378" spans="1:7" x14ac:dyDescent="0.25">
      <c r="A4378" t="s">
        <v>62</v>
      </c>
      <c r="B4378" t="s">
        <v>14</v>
      </c>
      <c r="C4378" t="s">
        <v>5354</v>
      </c>
      <c r="D4378" s="1">
        <v>41506</v>
      </c>
      <c r="E4378">
        <v>3.32</v>
      </c>
      <c r="F4378">
        <v>3</v>
      </c>
      <c r="G4378">
        <v>73</v>
      </c>
    </row>
    <row r="4379" spans="1:7" x14ac:dyDescent="0.25">
      <c r="A4379" t="s">
        <v>467</v>
      </c>
      <c r="B4379" t="s">
        <v>31</v>
      </c>
      <c r="C4379" t="s">
        <v>4647</v>
      </c>
      <c r="D4379" s="1">
        <v>38132</v>
      </c>
      <c r="E4379">
        <v>4.05</v>
      </c>
      <c r="F4379">
        <v>4</v>
      </c>
      <c r="G4379">
        <v>68</v>
      </c>
    </row>
    <row r="4380" spans="1:7" x14ac:dyDescent="0.25">
      <c r="A4380" t="s">
        <v>467</v>
      </c>
      <c r="B4380" t="s">
        <v>31</v>
      </c>
      <c r="C4380" t="s">
        <v>4647</v>
      </c>
      <c r="D4380" s="1">
        <v>38132</v>
      </c>
      <c r="E4380">
        <v>4.05</v>
      </c>
      <c r="F4380">
        <v>4</v>
      </c>
      <c r="G4380">
        <v>68</v>
      </c>
    </row>
    <row r="4381" spans="1:7" x14ac:dyDescent="0.25">
      <c r="A4381" t="s">
        <v>467</v>
      </c>
      <c r="B4381" t="s">
        <v>31</v>
      </c>
      <c r="C4381" t="s">
        <v>4647</v>
      </c>
      <c r="D4381" s="1">
        <v>38132</v>
      </c>
      <c r="E4381">
        <v>4.05</v>
      </c>
      <c r="F4381">
        <v>4</v>
      </c>
      <c r="G4381">
        <v>68</v>
      </c>
    </row>
    <row r="4382" spans="1:7" x14ac:dyDescent="0.25">
      <c r="A4382" t="s">
        <v>467</v>
      </c>
      <c r="B4382" t="s">
        <v>31</v>
      </c>
      <c r="C4382" t="s">
        <v>4647</v>
      </c>
      <c r="D4382" s="1">
        <v>38132</v>
      </c>
      <c r="E4382">
        <v>4.05</v>
      </c>
      <c r="F4382">
        <v>4</v>
      </c>
      <c r="G4382">
        <v>68</v>
      </c>
    </row>
    <row r="4383" spans="1:7" x14ac:dyDescent="0.25">
      <c r="A4383" t="s">
        <v>10</v>
      </c>
      <c r="B4383" t="s">
        <v>11</v>
      </c>
      <c r="C4383" t="s">
        <v>6374</v>
      </c>
      <c r="D4383" s="1">
        <v>41919</v>
      </c>
      <c r="E4383">
        <v>3.5</v>
      </c>
      <c r="F4383">
        <v>3</v>
      </c>
      <c r="G4383">
        <v>71</v>
      </c>
    </row>
    <row r="4384" spans="1:7" x14ac:dyDescent="0.25">
      <c r="A4384" t="s">
        <v>21</v>
      </c>
      <c r="B4384" t="s">
        <v>21</v>
      </c>
      <c r="C4384" t="s">
        <v>4400</v>
      </c>
      <c r="D4384" s="1">
        <v>37971</v>
      </c>
      <c r="E4384">
        <v>3.58</v>
      </c>
      <c r="F4384">
        <v>3</v>
      </c>
      <c r="G4384">
        <v>59</v>
      </c>
    </row>
    <row r="4385" spans="1:7" x14ac:dyDescent="0.25">
      <c r="A4385" t="s">
        <v>26</v>
      </c>
      <c r="B4385" t="s">
        <v>14</v>
      </c>
      <c r="C4385" t="s">
        <v>2618</v>
      </c>
      <c r="D4385" s="1">
        <v>41889</v>
      </c>
      <c r="E4385">
        <v>3.44</v>
      </c>
      <c r="F4385">
        <v>3</v>
      </c>
      <c r="G4385">
        <v>80</v>
      </c>
    </row>
    <row r="4386" spans="1:7" x14ac:dyDescent="0.25">
      <c r="A4386" t="s">
        <v>26</v>
      </c>
      <c r="B4386" t="s">
        <v>14</v>
      </c>
      <c r="C4386" t="s">
        <v>2618</v>
      </c>
      <c r="D4386" s="1">
        <v>41889</v>
      </c>
      <c r="E4386">
        <v>3.44</v>
      </c>
      <c r="F4386">
        <v>3</v>
      </c>
      <c r="G4386">
        <v>80</v>
      </c>
    </row>
    <row r="4387" spans="1:7" x14ac:dyDescent="0.25">
      <c r="A4387" t="s">
        <v>62</v>
      </c>
      <c r="B4387" t="s">
        <v>14</v>
      </c>
      <c r="C4387" t="s">
        <v>5900</v>
      </c>
      <c r="D4387" s="1">
        <v>41094</v>
      </c>
      <c r="E4387">
        <v>3.68</v>
      </c>
      <c r="F4387">
        <v>3</v>
      </c>
      <c r="G4387">
        <v>90</v>
      </c>
    </row>
    <row r="4388" spans="1:7" x14ac:dyDescent="0.25">
      <c r="A4388" t="s">
        <v>467</v>
      </c>
      <c r="B4388" t="s">
        <v>31</v>
      </c>
      <c r="C4388" t="s">
        <v>2838</v>
      </c>
      <c r="D4388" s="1">
        <v>37778</v>
      </c>
      <c r="E4388">
        <v>3.92</v>
      </c>
      <c r="F4388">
        <v>3</v>
      </c>
      <c r="G4388">
        <v>57</v>
      </c>
    </row>
    <row r="4389" spans="1:7" x14ac:dyDescent="0.25">
      <c r="A4389" t="s">
        <v>467</v>
      </c>
      <c r="B4389" t="s">
        <v>31</v>
      </c>
      <c r="C4389" t="s">
        <v>2838</v>
      </c>
      <c r="D4389" s="1">
        <v>37778</v>
      </c>
      <c r="E4389">
        <v>3.92</v>
      </c>
      <c r="F4389">
        <v>3</v>
      </c>
      <c r="G4389">
        <v>57</v>
      </c>
    </row>
    <row r="4390" spans="1:7" x14ac:dyDescent="0.25">
      <c r="A4390" t="s">
        <v>10</v>
      </c>
      <c r="B4390" t="s">
        <v>14</v>
      </c>
      <c r="C4390" t="s">
        <v>4434</v>
      </c>
      <c r="D4390" s="1">
        <v>41918</v>
      </c>
      <c r="E4390">
        <v>3.14</v>
      </c>
      <c r="F4390">
        <v>3</v>
      </c>
      <c r="G4390">
        <v>71</v>
      </c>
    </row>
    <row r="4391" spans="1:7" x14ac:dyDescent="0.25">
      <c r="A4391" t="s">
        <v>467</v>
      </c>
      <c r="B4391" t="s">
        <v>31</v>
      </c>
      <c r="C4391" t="s">
        <v>5974</v>
      </c>
      <c r="D4391" s="1">
        <v>38305</v>
      </c>
      <c r="E4391">
        <v>3</v>
      </c>
      <c r="F4391">
        <v>3</v>
      </c>
      <c r="G4391">
        <v>69</v>
      </c>
    </row>
    <row r="4392" spans="1:7" x14ac:dyDescent="0.25">
      <c r="A4392" t="s">
        <v>24</v>
      </c>
      <c r="B4392" t="s">
        <v>33</v>
      </c>
      <c r="C4392" t="s">
        <v>4871</v>
      </c>
      <c r="D4392" s="1">
        <v>38250</v>
      </c>
      <c r="E4392">
        <v>4.1399999999999997</v>
      </c>
      <c r="F4392">
        <v>4</v>
      </c>
      <c r="G4392">
        <v>76</v>
      </c>
    </row>
    <row r="4393" spans="1:7" x14ac:dyDescent="0.25">
      <c r="A4393" t="s">
        <v>24</v>
      </c>
      <c r="B4393" t="s">
        <v>33</v>
      </c>
      <c r="C4393" t="s">
        <v>4871</v>
      </c>
      <c r="D4393" s="1">
        <v>38250</v>
      </c>
      <c r="E4393">
        <v>4.1399999999999997</v>
      </c>
      <c r="F4393">
        <v>4</v>
      </c>
      <c r="G4393">
        <v>76</v>
      </c>
    </row>
    <row r="4394" spans="1:7" x14ac:dyDescent="0.25">
      <c r="A4394" t="s">
        <v>24</v>
      </c>
      <c r="B4394" t="s">
        <v>33</v>
      </c>
      <c r="C4394" t="s">
        <v>4871</v>
      </c>
      <c r="D4394" s="1">
        <v>38250</v>
      </c>
      <c r="E4394">
        <v>4.1399999999999997</v>
      </c>
      <c r="F4394">
        <v>4</v>
      </c>
      <c r="G4394">
        <v>76</v>
      </c>
    </row>
    <row r="4395" spans="1:7" x14ac:dyDescent="0.25">
      <c r="A4395" t="s">
        <v>14</v>
      </c>
      <c r="B4395" t="s">
        <v>14</v>
      </c>
      <c r="C4395" t="s">
        <v>5692</v>
      </c>
      <c r="D4395" s="1">
        <v>38072</v>
      </c>
      <c r="E4395">
        <v>3.73</v>
      </c>
      <c r="F4395">
        <v>3</v>
      </c>
      <c r="G4395">
        <v>63</v>
      </c>
    </row>
    <row r="4396" spans="1:7" x14ac:dyDescent="0.25">
      <c r="A4396" t="s">
        <v>273</v>
      </c>
      <c r="B4396" t="s">
        <v>14</v>
      </c>
      <c r="C4396" t="s">
        <v>3659</v>
      </c>
      <c r="D4396" s="1">
        <v>38092</v>
      </c>
      <c r="E4396">
        <v>3.5</v>
      </c>
      <c r="F4396">
        <v>3</v>
      </c>
      <c r="G4396">
        <v>82</v>
      </c>
    </row>
    <row r="4397" spans="1:7" x14ac:dyDescent="0.25">
      <c r="A4397" t="s">
        <v>49</v>
      </c>
      <c r="B4397" t="s">
        <v>31</v>
      </c>
      <c r="C4397" t="s">
        <v>7209</v>
      </c>
      <c r="D4397" s="1">
        <v>43306</v>
      </c>
      <c r="E4397">
        <v>3.84</v>
      </c>
      <c r="F4397">
        <v>3</v>
      </c>
      <c r="G4397">
        <v>82</v>
      </c>
    </row>
    <row r="4398" spans="1:7" x14ac:dyDescent="0.25">
      <c r="A4398" t="s">
        <v>26</v>
      </c>
      <c r="B4398" t="s">
        <v>31</v>
      </c>
      <c r="C4398" t="s">
        <v>3583</v>
      </c>
      <c r="D4398" s="1">
        <v>41879</v>
      </c>
      <c r="E4398">
        <v>3.69</v>
      </c>
      <c r="F4398">
        <v>3</v>
      </c>
      <c r="G4398">
        <v>81</v>
      </c>
    </row>
    <row r="4399" spans="1:7" x14ac:dyDescent="0.25">
      <c r="A4399" t="s">
        <v>26</v>
      </c>
      <c r="B4399" t="s">
        <v>31</v>
      </c>
      <c r="C4399" t="s">
        <v>3583</v>
      </c>
      <c r="D4399" s="1">
        <v>41879</v>
      </c>
      <c r="E4399">
        <v>3.69</v>
      </c>
      <c r="F4399">
        <v>3</v>
      </c>
      <c r="G4399">
        <v>81</v>
      </c>
    </row>
    <row r="4400" spans="1:7" x14ac:dyDescent="0.25">
      <c r="A4400" t="s">
        <v>26</v>
      </c>
      <c r="B4400" t="s">
        <v>31</v>
      </c>
      <c r="C4400" t="s">
        <v>3583</v>
      </c>
      <c r="D4400" s="1">
        <v>41879</v>
      </c>
      <c r="E4400">
        <v>3.69</v>
      </c>
      <c r="F4400">
        <v>3</v>
      </c>
      <c r="G4400">
        <v>81</v>
      </c>
    </row>
    <row r="4401" spans="1:7" x14ac:dyDescent="0.25">
      <c r="A4401" t="s">
        <v>26</v>
      </c>
      <c r="B4401" t="s">
        <v>31</v>
      </c>
      <c r="C4401" t="s">
        <v>4993</v>
      </c>
      <c r="D4401" s="1">
        <v>41912</v>
      </c>
      <c r="E4401">
        <v>3.93</v>
      </c>
      <c r="F4401">
        <v>3</v>
      </c>
      <c r="G4401">
        <v>77</v>
      </c>
    </row>
    <row r="4402" spans="1:7" x14ac:dyDescent="0.25">
      <c r="A4402" t="s">
        <v>77</v>
      </c>
      <c r="B4402" t="s">
        <v>31</v>
      </c>
      <c r="C4402" t="s">
        <v>6165</v>
      </c>
      <c r="D4402" s="1">
        <v>37928</v>
      </c>
      <c r="E4402">
        <v>3.8</v>
      </c>
      <c r="F4402">
        <v>3</v>
      </c>
      <c r="G4402">
        <v>72</v>
      </c>
    </row>
    <row r="4403" spans="1:7" x14ac:dyDescent="0.25">
      <c r="A4403" t="s">
        <v>77</v>
      </c>
      <c r="B4403" t="s">
        <v>31</v>
      </c>
      <c r="C4403" t="s">
        <v>6165</v>
      </c>
      <c r="D4403" s="1">
        <v>37928</v>
      </c>
      <c r="E4403">
        <v>3.8</v>
      </c>
      <c r="F4403">
        <v>3</v>
      </c>
      <c r="G4403">
        <v>72</v>
      </c>
    </row>
    <row r="4404" spans="1:7" x14ac:dyDescent="0.25">
      <c r="A4404" t="s">
        <v>7</v>
      </c>
      <c r="B4404" t="s">
        <v>31</v>
      </c>
      <c r="C4404" t="s">
        <v>2494</v>
      </c>
      <c r="D4404" s="1">
        <v>41905</v>
      </c>
      <c r="E4404">
        <v>3.17</v>
      </c>
      <c r="F4404">
        <v>3</v>
      </c>
      <c r="G4404">
        <v>81</v>
      </c>
    </row>
    <row r="4405" spans="1:7" x14ac:dyDescent="0.25">
      <c r="A4405" t="s">
        <v>7</v>
      </c>
      <c r="B4405" t="s">
        <v>31</v>
      </c>
      <c r="C4405" t="s">
        <v>2494</v>
      </c>
      <c r="D4405" s="1">
        <v>41905</v>
      </c>
      <c r="E4405">
        <v>3.17</v>
      </c>
      <c r="F4405">
        <v>3</v>
      </c>
      <c r="G4405">
        <v>81</v>
      </c>
    </row>
    <row r="4406" spans="1:7" x14ac:dyDescent="0.25">
      <c r="A4406" t="s">
        <v>21</v>
      </c>
      <c r="B4406" t="s">
        <v>21</v>
      </c>
      <c r="C4406" t="s">
        <v>6538</v>
      </c>
      <c r="D4406" s="1">
        <v>38233</v>
      </c>
      <c r="E4406">
        <v>2.38</v>
      </c>
      <c r="F4406">
        <v>2</v>
      </c>
      <c r="G4406">
        <v>54</v>
      </c>
    </row>
    <row r="4407" spans="1:7" x14ac:dyDescent="0.25">
      <c r="A4407" t="s">
        <v>62</v>
      </c>
      <c r="B4407" t="s">
        <v>31</v>
      </c>
      <c r="C4407" t="s">
        <v>2318</v>
      </c>
      <c r="D4407" s="1">
        <v>41902</v>
      </c>
      <c r="E4407">
        <v>3.37</v>
      </c>
      <c r="F4407">
        <v>3</v>
      </c>
      <c r="G4407">
        <v>82</v>
      </c>
    </row>
    <row r="4408" spans="1:7" x14ac:dyDescent="0.25">
      <c r="A4408" t="s">
        <v>62</v>
      </c>
      <c r="B4408" t="s">
        <v>31</v>
      </c>
      <c r="C4408" t="s">
        <v>2318</v>
      </c>
      <c r="D4408" s="1">
        <v>41902</v>
      </c>
      <c r="E4408">
        <v>3.37</v>
      </c>
      <c r="F4408">
        <v>3</v>
      </c>
      <c r="G4408">
        <v>82</v>
      </c>
    </row>
    <row r="4409" spans="1:7" x14ac:dyDescent="0.25">
      <c r="A4409" t="s">
        <v>7490</v>
      </c>
      <c r="B4409" t="s">
        <v>31</v>
      </c>
      <c r="C4409" t="s">
        <v>6520</v>
      </c>
      <c r="D4409" s="1">
        <v>38188</v>
      </c>
      <c r="E4409">
        <v>2.08</v>
      </c>
      <c r="F4409">
        <v>2</v>
      </c>
      <c r="G4409">
        <v>46</v>
      </c>
    </row>
    <row r="4410" spans="1:7" x14ac:dyDescent="0.25">
      <c r="A4410" t="s">
        <v>7490</v>
      </c>
      <c r="B4410" t="s">
        <v>31</v>
      </c>
      <c r="C4410" t="s">
        <v>6520</v>
      </c>
      <c r="D4410" s="1">
        <v>38188</v>
      </c>
      <c r="E4410">
        <v>2.08</v>
      </c>
      <c r="F4410">
        <v>2</v>
      </c>
      <c r="G4410">
        <v>46</v>
      </c>
    </row>
    <row r="4411" spans="1:7" x14ac:dyDescent="0.25">
      <c r="A4411" t="s">
        <v>7490</v>
      </c>
      <c r="B4411" t="s">
        <v>31</v>
      </c>
      <c r="C4411" t="s">
        <v>6520</v>
      </c>
      <c r="D4411" s="1">
        <v>38188</v>
      </c>
      <c r="E4411">
        <v>2.08</v>
      </c>
      <c r="F4411">
        <v>2</v>
      </c>
      <c r="G4411">
        <v>46</v>
      </c>
    </row>
    <row r="4412" spans="1:7" x14ac:dyDescent="0.25">
      <c r="A4412" t="s">
        <v>30</v>
      </c>
      <c r="B4412" t="s">
        <v>33</v>
      </c>
      <c r="C4412" t="s">
        <v>6367</v>
      </c>
      <c r="D4412" s="1">
        <v>38302</v>
      </c>
      <c r="E4412">
        <v>4.07</v>
      </c>
      <c r="F4412">
        <v>4</v>
      </c>
      <c r="G4412">
        <v>72</v>
      </c>
    </row>
    <row r="4413" spans="1:7" x14ac:dyDescent="0.25">
      <c r="A4413" t="s">
        <v>7484</v>
      </c>
      <c r="B4413" t="s">
        <v>31</v>
      </c>
      <c r="C4413" t="s">
        <v>4752</v>
      </c>
      <c r="D4413" s="1">
        <v>38105</v>
      </c>
      <c r="E4413">
        <v>3.95</v>
      </c>
      <c r="F4413">
        <v>3</v>
      </c>
      <c r="G4413">
        <v>63</v>
      </c>
    </row>
    <row r="4414" spans="1:7" x14ac:dyDescent="0.25">
      <c r="A4414" t="s">
        <v>7484</v>
      </c>
      <c r="B4414" t="s">
        <v>31</v>
      </c>
      <c r="C4414" t="s">
        <v>4752</v>
      </c>
      <c r="D4414" s="1">
        <v>38105</v>
      </c>
      <c r="E4414">
        <v>3.95</v>
      </c>
      <c r="F4414">
        <v>3</v>
      </c>
      <c r="G4414">
        <v>63</v>
      </c>
    </row>
    <row r="4415" spans="1:7" x14ac:dyDescent="0.25">
      <c r="A4415" t="s">
        <v>7484</v>
      </c>
      <c r="B4415" t="s">
        <v>31</v>
      </c>
      <c r="C4415" t="s">
        <v>4752</v>
      </c>
      <c r="D4415" s="1">
        <v>38105</v>
      </c>
      <c r="E4415">
        <v>3.95</v>
      </c>
      <c r="F4415">
        <v>3</v>
      </c>
      <c r="G4415">
        <v>63</v>
      </c>
    </row>
    <row r="4416" spans="1:7" x14ac:dyDescent="0.25">
      <c r="A4416" t="s">
        <v>7484</v>
      </c>
      <c r="B4416" t="s">
        <v>31</v>
      </c>
      <c r="C4416" t="s">
        <v>4752</v>
      </c>
      <c r="D4416" s="1">
        <v>38105</v>
      </c>
      <c r="E4416">
        <v>3.95</v>
      </c>
      <c r="F4416">
        <v>3</v>
      </c>
      <c r="G4416">
        <v>63</v>
      </c>
    </row>
    <row r="4417" spans="1:7" x14ac:dyDescent="0.25">
      <c r="A4417" t="s">
        <v>7484</v>
      </c>
      <c r="B4417" t="s">
        <v>31</v>
      </c>
      <c r="C4417" t="s">
        <v>4752</v>
      </c>
      <c r="D4417" s="1">
        <v>38105</v>
      </c>
      <c r="E4417">
        <v>3.95</v>
      </c>
      <c r="F4417">
        <v>3</v>
      </c>
      <c r="G4417">
        <v>63</v>
      </c>
    </row>
    <row r="4418" spans="1:7" x14ac:dyDescent="0.25">
      <c r="A4418" t="s">
        <v>7484</v>
      </c>
      <c r="B4418" t="s">
        <v>31</v>
      </c>
      <c r="C4418" t="s">
        <v>4752</v>
      </c>
      <c r="D4418" s="1">
        <v>38105</v>
      </c>
      <c r="E4418">
        <v>3.95</v>
      </c>
      <c r="F4418">
        <v>3</v>
      </c>
      <c r="G4418">
        <v>63</v>
      </c>
    </row>
    <row r="4419" spans="1:7" x14ac:dyDescent="0.25">
      <c r="A4419" t="s">
        <v>21</v>
      </c>
      <c r="B4419" t="s">
        <v>21</v>
      </c>
      <c r="C4419" t="s">
        <v>5178</v>
      </c>
      <c r="D4419" s="1">
        <v>38834</v>
      </c>
      <c r="E4419">
        <v>3.43</v>
      </c>
      <c r="F4419">
        <v>3</v>
      </c>
      <c r="G4419">
        <v>57</v>
      </c>
    </row>
    <row r="4420" spans="1:7" x14ac:dyDescent="0.25">
      <c r="A4420" t="s">
        <v>21</v>
      </c>
      <c r="B4420" t="s">
        <v>21</v>
      </c>
      <c r="C4420" t="s">
        <v>6230</v>
      </c>
      <c r="D4420" s="1">
        <v>38321</v>
      </c>
      <c r="E4420">
        <v>3.96</v>
      </c>
      <c r="F4420">
        <v>3</v>
      </c>
      <c r="G4420">
        <v>69</v>
      </c>
    </row>
    <row r="4421" spans="1:7" x14ac:dyDescent="0.25">
      <c r="A4421" t="s">
        <v>26</v>
      </c>
      <c r="B4421" t="s">
        <v>14</v>
      </c>
      <c r="C4421" t="s">
        <v>2837</v>
      </c>
      <c r="D4421" s="1">
        <v>40206</v>
      </c>
      <c r="E4421">
        <v>3.65</v>
      </c>
      <c r="F4421">
        <v>3</v>
      </c>
      <c r="G4421">
        <v>73</v>
      </c>
    </row>
    <row r="4422" spans="1:7" x14ac:dyDescent="0.25">
      <c r="A4422" t="s">
        <v>26</v>
      </c>
      <c r="B4422" t="s">
        <v>14</v>
      </c>
      <c r="C4422" t="s">
        <v>2837</v>
      </c>
      <c r="D4422" s="1">
        <v>40206</v>
      </c>
      <c r="E4422">
        <v>3.65</v>
      </c>
      <c r="F4422">
        <v>3</v>
      </c>
      <c r="G4422">
        <v>73</v>
      </c>
    </row>
    <row r="4423" spans="1:7" x14ac:dyDescent="0.25">
      <c r="A4423" t="s">
        <v>26</v>
      </c>
      <c r="B4423" t="s">
        <v>11</v>
      </c>
      <c r="C4423" t="s">
        <v>2277</v>
      </c>
      <c r="D4423" s="1">
        <v>41557</v>
      </c>
      <c r="E4423">
        <v>3.34</v>
      </c>
      <c r="F4423">
        <v>3</v>
      </c>
      <c r="G4423">
        <v>66</v>
      </c>
    </row>
    <row r="4424" spans="1:7" x14ac:dyDescent="0.25">
      <c r="A4424" t="s">
        <v>26</v>
      </c>
      <c r="B4424" t="s">
        <v>11</v>
      </c>
      <c r="C4424" t="s">
        <v>2277</v>
      </c>
      <c r="D4424" s="1">
        <v>41557</v>
      </c>
      <c r="E4424">
        <v>3.34</v>
      </c>
      <c r="F4424">
        <v>3</v>
      </c>
      <c r="G4424">
        <v>66</v>
      </c>
    </row>
    <row r="4425" spans="1:7" x14ac:dyDescent="0.25">
      <c r="A4425" t="s">
        <v>26</v>
      </c>
      <c r="B4425" t="s">
        <v>11</v>
      </c>
      <c r="C4425" t="s">
        <v>2277</v>
      </c>
      <c r="D4425" s="1">
        <v>41557</v>
      </c>
      <c r="E4425">
        <v>3.34</v>
      </c>
      <c r="F4425">
        <v>3</v>
      </c>
      <c r="G4425">
        <v>66</v>
      </c>
    </row>
    <row r="4426" spans="1:7" x14ac:dyDescent="0.25">
      <c r="A4426" t="s">
        <v>21</v>
      </c>
      <c r="B4426" t="s">
        <v>21</v>
      </c>
      <c r="C4426" t="s">
        <v>3494</v>
      </c>
      <c r="D4426" s="1">
        <v>38968</v>
      </c>
      <c r="E4426">
        <v>3.75</v>
      </c>
      <c r="F4426">
        <v>3</v>
      </c>
      <c r="G4426">
        <v>67</v>
      </c>
    </row>
    <row r="4427" spans="1:7" x14ac:dyDescent="0.25">
      <c r="A4427" t="s">
        <v>56</v>
      </c>
      <c r="B4427" t="s">
        <v>31</v>
      </c>
      <c r="C4427" t="s">
        <v>7060</v>
      </c>
      <c r="D4427" s="1">
        <v>39716</v>
      </c>
      <c r="E4427">
        <v>3.67</v>
      </c>
      <c r="F4427">
        <v>3</v>
      </c>
      <c r="G4427">
        <v>69</v>
      </c>
    </row>
    <row r="4428" spans="1:7" x14ac:dyDescent="0.25">
      <c r="A4428" t="s">
        <v>26</v>
      </c>
      <c r="B4428" t="s">
        <v>14</v>
      </c>
      <c r="C4428" t="s">
        <v>2659</v>
      </c>
      <c r="D4428" s="1">
        <v>41893</v>
      </c>
      <c r="E4428">
        <v>3.55</v>
      </c>
      <c r="F4428">
        <v>3</v>
      </c>
      <c r="G4428">
        <v>61</v>
      </c>
    </row>
    <row r="4429" spans="1:7" x14ac:dyDescent="0.25">
      <c r="A4429" t="s">
        <v>26</v>
      </c>
      <c r="B4429" t="s">
        <v>14</v>
      </c>
      <c r="C4429" t="s">
        <v>2659</v>
      </c>
      <c r="D4429" s="1">
        <v>41893</v>
      </c>
      <c r="E4429">
        <v>3.55</v>
      </c>
      <c r="F4429">
        <v>3</v>
      </c>
      <c r="G4429">
        <v>61</v>
      </c>
    </row>
    <row r="4430" spans="1:7" x14ac:dyDescent="0.25">
      <c r="A4430" t="s">
        <v>24</v>
      </c>
      <c r="B4430" t="s">
        <v>11</v>
      </c>
      <c r="C4430" t="s">
        <v>6244</v>
      </c>
      <c r="D4430" s="1">
        <v>37679</v>
      </c>
      <c r="E4430">
        <v>3.77</v>
      </c>
      <c r="F4430">
        <v>3</v>
      </c>
      <c r="G4430">
        <v>76</v>
      </c>
    </row>
    <row r="4431" spans="1:7" x14ac:dyDescent="0.25">
      <c r="A4431" t="s">
        <v>26</v>
      </c>
      <c r="B4431" t="s">
        <v>14</v>
      </c>
      <c r="C4431" t="s">
        <v>2317</v>
      </c>
      <c r="D4431" s="1">
        <v>41891</v>
      </c>
      <c r="E4431">
        <v>3.49</v>
      </c>
      <c r="F4431">
        <v>3</v>
      </c>
      <c r="G4431">
        <v>60</v>
      </c>
    </row>
    <row r="4432" spans="1:7" x14ac:dyDescent="0.25">
      <c r="A4432" t="s">
        <v>26</v>
      </c>
      <c r="B4432" t="s">
        <v>14</v>
      </c>
      <c r="C4432" t="s">
        <v>2317</v>
      </c>
      <c r="D4432" s="1">
        <v>41891</v>
      </c>
      <c r="E4432">
        <v>3.49</v>
      </c>
      <c r="F4432">
        <v>3</v>
      </c>
      <c r="G4432">
        <v>60</v>
      </c>
    </row>
    <row r="4433" spans="1:7" x14ac:dyDescent="0.25">
      <c r="A4433" t="s">
        <v>30</v>
      </c>
      <c r="B4433" t="s">
        <v>31</v>
      </c>
      <c r="C4433" t="s">
        <v>2908</v>
      </c>
      <c r="D4433" s="1">
        <v>44007</v>
      </c>
      <c r="E4433">
        <v>3.37</v>
      </c>
      <c r="F4433">
        <v>3</v>
      </c>
      <c r="G4433">
        <v>70</v>
      </c>
    </row>
    <row r="4434" spans="1:7" x14ac:dyDescent="0.25">
      <c r="A4434" t="s">
        <v>273</v>
      </c>
      <c r="B4434" t="s">
        <v>7</v>
      </c>
      <c r="C4434" t="s">
        <v>2278</v>
      </c>
      <c r="D4434" s="1">
        <v>41116</v>
      </c>
      <c r="E4434">
        <v>4.38</v>
      </c>
      <c r="F4434">
        <v>4</v>
      </c>
      <c r="G4434">
        <v>84</v>
      </c>
    </row>
    <row r="4435" spans="1:7" x14ac:dyDescent="0.25">
      <c r="A4435" t="s">
        <v>273</v>
      </c>
      <c r="B4435" t="s">
        <v>7</v>
      </c>
      <c r="C4435" t="s">
        <v>2278</v>
      </c>
      <c r="D4435" s="1">
        <v>41116</v>
      </c>
      <c r="E4435">
        <v>4.38</v>
      </c>
      <c r="F4435">
        <v>4</v>
      </c>
      <c r="G4435">
        <v>84</v>
      </c>
    </row>
    <row r="4436" spans="1:7" x14ac:dyDescent="0.25">
      <c r="A4436" t="s">
        <v>273</v>
      </c>
      <c r="B4436" t="s">
        <v>7</v>
      </c>
      <c r="C4436" t="s">
        <v>2278</v>
      </c>
      <c r="D4436" s="1">
        <v>41116</v>
      </c>
      <c r="E4436">
        <v>4.38</v>
      </c>
      <c r="F4436">
        <v>4</v>
      </c>
      <c r="G4436">
        <v>84</v>
      </c>
    </row>
    <row r="4437" spans="1:7" x14ac:dyDescent="0.25">
      <c r="A4437" t="s">
        <v>21</v>
      </c>
      <c r="B4437" t="s">
        <v>21</v>
      </c>
      <c r="C4437" t="s">
        <v>4204</v>
      </c>
      <c r="D4437" s="1">
        <v>38447</v>
      </c>
      <c r="E4437">
        <v>4.07</v>
      </c>
      <c r="F4437">
        <v>4</v>
      </c>
      <c r="G4437">
        <v>85</v>
      </c>
    </row>
    <row r="4438" spans="1:7" x14ac:dyDescent="0.25">
      <c r="A4438" t="s">
        <v>21</v>
      </c>
      <c r="B4438" t="s">
        <v>21</v>
      </c>
      <c r="C4438" t="s">
        <v>4204</v>
      </c>
      <c r="D4438" s="1">
        <v>38447</v>
      </c>
      <c r="E4438">
        <v>4.07</v>
      </c>
      <c r="F4438">
        <v>4</v>
      </c>
      <c r="G4438">
        <v>85</v>
      </c>
    </row>
    <row r="4439" spans="1:7" x14ac:dyDescent="0.25">
      <c r="A4439" t="s">
        <v>7484</v>
      </c>
      <c r="B4439" t="s">
        <v>31</v>
      </c>
      <c r="C4439" t="s">
        <v>6216</v>
      </c>
      <c r="D4439" s="1">
        <v>38065</v>
      </c>
      <c r="E4439">
        <v>4.09</v>
      </c>
      <c r="F4439">
        <v>4</v>
      </c>
      <c r="G4439">
        <v>59</v>
      </c>
    </row>
    <row r="4440" spans="1:7" x14ac:dyDescent="0.25">
      <c r="A4440" t="s">
        <v>24</v>
      </c>
      <c r="B4440" t="s">
        <v>14</v>
      </c>
      <c r="C4440" t="s">
        <v>5823</v>
      </c>
      <c r="D4440" s="1">
        <v>37986</v>
      </c>
      <c r="E4440">
        <v>4.12</v>
      </c>
      <c r="F4440">
        <v>4</v>
      </c>
      <c r="G4440">
        <v>78</v>
      </c>
    </row>
    <row r="4441" spans="1:7" x14ac:dyDescent="0.25">
      <c r="A4441" t="s">
        <v>467</v>
      </c>
      <c r="B4441" t="s">
        <v>31</v>
      </c>
      <c r="C4441" t="s">
        <v>4918</v>
      </c>
      <c r="D4441" s="1">
        <v>38035</v>
      </c>
      <c r="E4441">
        <v>4.17</v>
      </c>
      <c r="F4441">
        <v>4</v>
      </c>
      <c r="G4441">
        <v>68</v>
      </c>
    </row>
    <row r="4442" spans="1:7" x14ac:dyDescent="0.25">
      <c r="A4442" t="s">
        <v>467</v>
      </c>
      <c r="B4442" t="s">
        <v>31</v>
      </c>
      <c r="C4442" t="s">
        <v>4918</v>
      </c>
      <c r="D4442" s="1">
        <v>38035</v>
      </c>
      <c r="E4442">
        <v>4.17</v>
      </c>
      <c r="F4442">
        <v>4</v>
      </c>
      <c r="G4442">
        <v>68</v>
      </c>
    </row>
    <row r="4443" spans="1:7" x14ac:dyDescent="0.25">
      <c r="A4443" t="s">
        <v>467</v>
      </c>
      <c r="B4443" t="s">
        <v>31</v>
      </c>
      <c r="C4443" t="s">
        <v>4918</v>
      </c>
      <c r="D4443" s="1">
        <v>38035</v>
      </c>
      <c r="E4443">
        <v>4.17</v>
      </c>
      <c r="F4443">
        <v>4</v>
      </c>
      <c r="G4443">
        <v>68</v>
      </c>
    </row>
    <row r="4444" spans="1:7" x14ac:dyDescent="0.25">
      <c r="A4444" t="s">
        <v>467</v>
      </c>
      <c r="B4444" t="s">
        <v>31</v>
      </c>
      <c r="C4444" t="s">
        <v>4918</v>
      </c>
      <c r="D4444" s="1">
        <v>38035</v>
      </c>
      <c r="E4444">
        <v>4.17</v>
      </c>
      <c r="F4444">
        <v>4</v>
      </c>
      <c r="G4444">
        <v>68</v>
      </c>
    </row>
    <row r="4445" spans="1:7" x14ac:dyDescent="0.25">
      <c r="A4445" t="s">
        <v>24</v>
      </c>
      <c r="B4445" t="s">
        <v>14</v>
      </c>
      <c r="C4445" t="s">
        <v>6326</v>
      </c>
      <c r="D4445" s="1">
        <v>38155</v>
      </c>
      <c r="E4445">
        <v>4.03</v>
      </c>
      <c r="F4445">
        <v>4</v>
      </c>
      <c r="G4445">
        <v>72</v>
      </c>
    </row>
    <row r="4446" spans="1:7" x14ac:dyDescent="0.25">
      <c r="A4446" t="s">
        <v>10</v>
      </c>
      <c r="B4446" t="s">
        <v>14</v>
      </c>
      <c r="C4446" t="s">
        <v>2660</v>
      </c>
      <c r="D4446" s="1">
        <v>42081</v>
      </c>
      <c r="E4446">
        <v>4.0199999999999996</v>
      </c>
      <c r="F4446">
        <v>4</v>
      </c>
      <c r="G4446">
        <v>82</v>
      </c>
    </row>
    <row r="4447" spans="1:7" x14ac:dyDescent="0.25">
      <c r="A4447" t="s">
        <v>10</v>
      </c>
      <c r="B4447" t="s">
        <v>14</v>
      </c>
      <c r="C4447" t="s">
        <v>2660</v>
      </c>
      <c r="D4447" s="1">
        <v>42081</v>
      </c>
      <c r="E4447">
        <v>4.0199999999999996</v>
      </c>
      <c r="F4447">
        <v>4</v>
      </c>
      <c r="G4447">
        <v>82</v>
      </c>
    </row>
    <row r="4448" spans="1:7" x14ac:dyDescent="0.25">
      <c r="A4448" t="s">
        <v>10</v>
      </c>
      <c r="B4448" t="s">
        <v>11</v>
      </c>
      <c r="C4448" t="s">
        <v>6612</v>
      </c>
      <c r="D4448" s="1">
        <v>41877</v>
      </c>
      <c r="E4448">
        <v>3.73</v>
      </c>
      <c r="F4448">
        <v>3</v>
      </c>
      <c r="G4448">
        <v>73</v>
      </c>
    </row>
    <row r="4449" spans="1:7" x14ac:dyDescent="0.25">
      <c r="A4449" t="s">
        <v>7484</v>
      </c>
      <c r="B4449" t="s">
        <v>31</v>
      </c>
      <c r="C4449" t="s">
        <v>5548</v>
      </c>
      <c r="D4449" s="1">
        <v>38264</v>
      </c>
      <c r="E4449">
        <v>4.3499999999999996</v>
      </c>
      <c r="F4449">
        <v>4</v>
      </c>
      <c r="G4449">
        <v>84</v>
      </c>
    </row>
    <row r="4450" spans="1:7" x14ac:dyDescent="0.25">
      <c r="A4450" t="s">
        <v>7484</v>
      </c>
      <c r="B4450" t="s">
        <v>31</v>
      </c>
      <c r="C4450" t="s">
        <v>5548</v>
      </c>
      <c r="D4450" s="1">
        <v>38264</v>
      </c>
      <c r="E4450">
        <v>4.3499999999999996</v>
      </c>
      <c r="F4450">
        <v>4</v>
      </c>
      <c r="G4450">
        <v>84</v>
      </c>
    </row>
    <row r="4451" spans="1:7" x14ac:dyDescent="0.25">
      <c r="A4451" t="s">
        <v>7484</v>
      </c>
      <c r="B4451" t="s">
        <v>31</v>
      </c>
      <c r="C4451" t="s">
        <v>5548</v>
      </c>
      <c r="D4451" s="1">
        <v>38264</v>
      </c>
      <c r="E4451">
        <v>4.3499999999999996</v>
      </c>
      <c r="F4451">
        <v>4</v>
      </c>
      <c r="G4451">
        <v>84</v>
      </c>
    </row>
    <row r="4452" spans="1:7" x14ac:dyDescent="0.25">
      <c r="A4452" t="s">
        <v>26</v>
      </c>
      <c r="B4452" t="s">
        <v>14</v>
      </c>
      <c r="C4452" t="s">
        <v>2319</v>
      </c>
      <c r="D4452" s="1">
        <v>41877</v>
      </c>
      <c r="E4452">
        <v>2.86</v>
      </c>
      <c r="F4452">
        <v>2</v>
      </c>
      <c r="G4452">
        <v>80</v>
      </c>
    </row>
    <row r="4453" spans="1:7" x14ac:dyDescent="0.25">
      <c r="A4453" t="s">
        <v>26</v>
      </c>
      <c r="B4453" t="s">
        <v>14</v>
      </c>
      <c r="C4453" t="s">
        <v>2319</v>
      </c>
      <c r="D4453" s="1">
        <v>41877</v>
      </c>
      <c r="E4453">
        <v>2.86</v>
      </c>
      <c r="F4453">
        <v>2</v>
      </c>
      <c r="G4453">
        <v>80</v>
      </c>
    </row>
    <row r="4454" spans="1:7" x14ac:dyDescent="0.25">
      <c r="A4454" t="s">
        <v>24</v>
      </c>
      <c r="B4454" t="s">
        <v>14</v>
      </c>
      <c r="C4454" t="s">
        <v>5149</v>
      </c>
      <c r="D4454" s="1">
        <v>38791</v>
      </c>
      <c r="E4454">
        <v>3.38</v>
      </c>
      <c r="F4454">
        <v>3</v>
      </c>
      <c r="G4454">
        <v>60</v>
      </c>
    </row>
    <row r="4455" spans="1:7" x14ac:dyDescent="0.25">
      <c r="A4455" t="s">
        <v>7</v>
      </c>
      <c r="B4455" t="s">
        <v>31</v>
      </c>
      <c r="C4455" t="s">
        <v>2159</v>
      </c>
      <c r="D4455" s="1">
        <v>41876</v>
      </c>
      <c r="E4455">
        <v>4.09</v>
      </c>
      <c r="F4455">
        <v>4</v>
      </c>
      <c r="G4455">
        <v>88</v>
      </c>
    </row>
    <row r="4456" spans="1:7" x14ac:dyDescent="0.25">
      <c r="A4456" t="s">
        <v>7</v>
      </c>
      <c r="B4456" t="s">
        <v>31</v>
      </c>
      <c r="C4456" t="s">
        <v>2159</v>
      </c>
      <c r="D4456" s="1">
        <v>41876</v>
      </c>
      <c r="E4456">
        <v>4.09</v>
      </c>
      <c r="F4456">
        <v>4</v>
      </c>
      <c r="G4456">
        <v>88</v>
      </c>
    </row>
    <row r="4457" spans="1:7" x14ac:dyDescent="0.25">
      <c r="A4457" t="s">
        <v>7</v>
      </c>
      <c r="B4457" t="s">
        <v>31</v>
      </c>
      <c r="C4457" t="s">
        <v>2159</v>
      </c>
      <c r="D4457" s="1">
        <v>41876</v>
      </c>
      <c r="E4457">
        <v>4.09</v>
      </c>
      <c r="F4457">
        <v>4</v>
      </c>
      <c r="G4457">
        <v>88</v>
      </c>
    </row>
    <row r="4458" spans="1:7" x14ac:dyDescent="0.25">
      <c r="A4458" t="s">
        <v>7</v>
      </c>
      <c r="B4458" t="s">
        <v>31</v>
      </c>
      <c r="C4458" t="s">
        <v>2160</v>
      </c>
      <c r="D4458" s="1">
        <v>41876</v>
      </c>
      <c r="E4458">
        <v>4.13</v>
      </c>
      <c r="F4458">
        <v>4</v>
      </c>
      <c r="G4458">
        <v>76</v>
      </c>
    </row>
    <row r="4459" spans="1:7" x14ac:dyDescent="0.25">
      <c r="A4459" t="s">
        <v>7</v>
      </c>
      <c r="B4459" t="s">
        <v>31</v>
      </c>
      <c r="C4459" t="s">
        <v>2160</v>
      </c>
      <c r="D4459" s="1">
        <v>41876</v>
      </c>
      <c r="E4459">
        <v>4.13</v>
      </c>
      <c r="F4459">
        <v>4</v>
      </c>
      <c r="G4459">
        <v>76</v>
      </c>
    </row>
    <row r="4460" spans="1:7" x14ac:dyDescent="0.25">
      <c r="A4460" t="s">
        <v>7</v>
      </c>
      <c r="B4460" t="s">
        <v>31</v>
      </c>
      <c r="C4460" t="s">
        <v>2160</v>
      </c>
      <c r="D4460" s="1">
        <v>41876</v>
      </c>
      <c r="E4460">
        <v>4.13</v>
      </c>
      <c r="F4460">
        <v>4</v>
      </c>
      <c r="G4460">
        <v>76</v>
      </c>
    </row>
    <row r="4461" spans="1:7" x14ac:dyDescent="0.25">
      <c r="A4461" t="s">
        <v>10</v>
      </c>
      <c r="B4461" t="s">
        <v>14</v>
      </c>
      <c r="C4461" t="s">
        <v>3307</v>
      </c>
      <c r="D4461" s="1">
        <v>41746</v>
      </c>
      <c r="E4461">
        <v>3.59</v>
      </c>
      <c r="F4461">
        <v>3</v>
      </c>
      <c r="G4461">
        <v>70</v>
      </c>
    </row>
    <row r="4462" spans="1:7" x14ac:dyDescent="0.25">
      <c r="A4462" t="s">
        <v>14</v>
      </c>
      <c r="B4462" t="s">
        <v>14</v>
      </c>
      <c r="C4462" t="s">
        <v>4394</v>
      </c>
      <c r="D4462" s="1">
        <v>38139</v>
      </c>
      <c r="E4462">
        <v>4.33</v>
      </c>
      <c r="F4462">
        <v>4</v>
      </c>
      <c r="G4462">
        <v>90</v>
      </c>
    </row>
    <row r="4463" spans="1:7" x14ac:dyDescent="0.25">
      <c r="A4463" t="s">
        <v>14</v>
      </c>
      <c r="B4463" t="s">
        <v>14</v>
      </c>
      <c r="C4463" t="s">
        <v>4394</v>
      </c>
      <c r="D4463" s="1">
        <v>38139</v>
      </c>
      <c r="E4463">
        <v>4.33</v>
      </c>
      <c r="F4463">
        <v>4</v>
      </c>
      <c r="G4463">
        <v>90</v>
      </c>
    </row>
    <row r="4464" spans="1:7" x14ac:dyDescent="0.25">
      <c r="A4464" t="s">
        <v>62</v>
      </c>
      <c r="B4464" t="s">
        <v>31</v>
      </c>
      <c r="C4464" t="s">
        <v>2894</v>
      </c>
      <c r="D4464" s="1">
        <v>41204</v>
      </c>
      <c r="E4464">
        <v>4.38</v>
      </c>
      <c r="F4464">
        <v>4</v>
      </c>
      <c r="G4464">
        <v>85</v>
      </c>
    </row>
    <row r="4465" spans="1:7" x14ac:dyDescent="0.25">
      <c r="A4465" t="s">
        <v>62</v>
      </c>
      <c r="B4465" t="s">
        <v>31</v>
      </c>
      <c r="C4465" t="s">
        <v>2894</v>
      </c>
      <c r="D4465" s="1">
        <v>41204</v>
      </c>
      <c r="E4465">
        <v>4.38</v>
      </c>
      <c r="F4465">
        <v>4</v>
      </c>
      <c r="G4465">
        <v>85</v>
      </c>
    </row>
    <row r="4466" spans="1:7" x14ac:dyDescent="0.25">
      <c r="A4466" t="s">
        <v>62</v>
      </c>
      <c r="B4466" t="s">
        <v>11</v>
      </c>
      <c r="C4466" t="s">
        <v>6899</v>
      </c>
      <c r="D4466" s="1">
        <v>41753</v>
      </c>
      <c r="E4466">
        <v>2.83</v>
      </c>
      <c r="F4466">
        <v>2</v>
      </c>
      <c r="G4466">
        <v>65</v>
      </c>
    </row>
    <row r="4467" spans="1:7" x14ac:dyDescent="0.25">
      <c r="A4467" t="s">
        <v>49</v>
      </c>
      <c r="B4467" t="s">
        <v>49</v>
      </c>
      <c r="C4467" t="s">
        <v>2276</v>
      </c>
      <c r="D4467" s="1">
        <v>41863</v>
      </c>
      <c r="E4467">
        <v>4.08</v>
      </c>
      <c r="F4467">
        <v>4</v>
      </c>
      <c r="G4467">
        <v>84</v>
      </c>
    </row>
    <row r="4468" spans="1:7" x14ac:dyDescent="0.25">
      <c r="A4468" t="s">
        <v>467</v>
      </c>
      <c r="B4468" t="s">
        <v>31</v>
      </c>
      <c r="C4468" t="s">
        <v>4970</v>
      </c>
      <c r="D4468" s="1">
        <v>37985</v>
      </c>
      <c r="E4468">
        <v>3.84</v>
      </c>
      <c r="F4468">
        <v>3</v>
      </c>
      <c r="G4468">
        <v>67</v>
      </c>
    </row>
    <row r="4469" spans="1:7" x14ac:dyDescent="0.25">
      <c r="A4469" t="s">
        <v>467</v>
      </c>
      <c r="B4469" t="s">
        <v>31</v>
      </c>
      <c r="C4469" t="s">
        <v>4970</v>
      </c>
      <c r="D4469" s="1">
        <v>37985</v>
      </c>
      <c r="E4469">
        <v>3.84</v>
      </c>
      <c r="F4469">
        <v>3</v>
      </c>
      <c r="G4469">
        <v>67</v>
      </c>
    </row>
    <row r="4470" spans="1:7" x14ac:dyDescent="0.25">
      <c r="A4470" t="s">
        <v>10</v>
      </c>
      <c r="B4470" t="s">
        <v>14</v>
      </c>
      <c r="C4470" t="s">
        <v>2778</v>
      </c>
      <c r="D4470" s="1">
        <v>42779</v>
      </c>
      <c r="E4470">
        <v>3.3</v>
      </c>
      <c r="F4470">
        <v>3</v>
      </c>
      <c r="G4470">
        <v>76</v>
      </c>
    </row>
    <row r="4471" spans="1:7" x14ac:dyDescent="0.25">
      <c r="A4471" t="s">
        <v>10</v>
      </c>
      <c r="B4471" t="s">
        <v>14</v>
      </c>
      <c r="C4471" t="s">
        <v>2778</v>
      </c>
      <c r="D4471" s="1">
        <v>42779</v>
      </c>
      <c r="E4471">
        <v>3.3</v>
      </c>
      <c r="F4471">
        <v>3</v>
      </c>
      <c r="G4471">
        <v>76</v>
      </c>
    </row>
    <row r="4472" spans="1:7" x14ac:dyDescent="0.25">
      <c r="A4472" t="s">
        <v>10</v>
      </c>
      <c r="B4472" t="s">
        <v>14</v>
      </c>
      <c r="C4472" t="s">
        <v>2778</v>
      </c>
      <c r="D4472" s="1">
        <v>42779</v>
      </c>
      <c r="E4472">
        <v>3.3</v>
      </c>
      <c r="F4472">
        <v>3</v>
      </c>
      <c r="G4472">
        <v>76</v>
      </c>
    </row>
    <row r="4473" spans="1:7" x14ac:dyDescent="0.25">
      <c r="A4473" t="s">
        <v>10</v>
      </c>
      <c r="B4473" t="s">
        <v>14</v>
      </c>
      <c r="C4473" t="s">
        <v>2778</v>
      </c>
      <c r="D4473" s="1">
        <v>42779</v>
      </c>
      <c r="E4473">
        <v>3.3</v>
      </c>
      <c r="F4473">
        <v>3</v>
      </c>
      <c r="G4473">
        <v>76</v>
      </c>
    </row>
    <row r="4474" spans="1:7" x14ac:dyDescent="0.25">
      <c r="A4474" t="s">
        <v>10</v>
      </c>
      <c r="B4474" t="s">
        <v>14</v>
      </c>
      <c r="C4474" t="s">
        <v>2778</v>
      </c>
      <c r="D4474" s="1">
        <v>42779</v>
      </c>
      <c r="E4474">
        <v>3.3</v>
      </c>
      <c r="F4474">
        <v>3</v>
      </c>
      <c r="G4474">
        <v>76</v>
      </c>
    </row>
    <row r="4475" spans="1:7" x14ac:dyDescent="0.25">
      <c r="A4475" t="s">
        <v>62</v>
      </c>
      <c r="B4475" t="s">
        <v>14</v>
      </c>
      <c r="C4475" t="s">
        <v>7163</v>
      </c>
      <c r="D4475" s="1">
        <v>41711</v>
      </c>
      <c r="E4475">
        <v>3.6</v>
      </c>
      <c r="F4475">
        <v>3</v>
      </c>
      <c r="G4475">
        <v>64</v>
      </c>
    </row>
    <row r="4476" spans="1:7" x14ac:dyDescent="0.25">
      <c r="A4476" t="s">
        <v>467</v>
      </c>
      <c r="B4476" t="s">
        <v>31</v>
      </c>
      <c r="C4476" t="s">
        <v>3228</v>
      </c>
      <c r="D4476" s="1">
        <v>38548</v>
      </c>
      <c r="E4476">
        <v>3.33</v>
      </c>
      <c r="F4476">
        <v>3</v>
      </c>
      <c r="G4476">
        <v>30</v>
      </c>
    </row>
    <row r="4477" spans="1:7" x14ac:dyDescent="0.25">
      <c r="A4477" t="s">
        <v>24</v>
      </c>
      <c r="B4477" t="s">
        <v>11</v>
      </c>
      <c r="C4477" t="s">
        <v>3721</v>
      </c>
      <c r="D4477" s="1">
        <v>39756</v>
      </c>
      <c r="E4477">
        <v>3.7</v>
      </c>
      <c r="F4477">
        <v>3</v>
      </c>
      <c r="G4477">
        <v>48</v>
      </c>
    </row>
    <row r="4478" spans="1:7" x14ac:dyDescent="0.25">
      <c r="A4478" t="s">
        <v>30</v>
      </c>
      <c r="B4478" t="s">
        <v>33</v>
      </c>
      <c r="C4478" t="s">
        <v>3312</v>
      </c>
      <c r="D4478" s="1">
        <v>41856</v>
      </c>
      <c r="E4478">
        <v>2.83</v>
      </c>
      <c r="F4478">
        <v>2</v>
      </c>
      <c r="G4478">
        <v>75</v>
      </c>
    </row>
    <row r="4479" spans="1:7" x14ac:dyDescent="0.25">
      <c r="A4479" t="s">
        <v>26</v>
      </c>
      <c r="B4479" t="s">
        <v>14</v>
      </c>
      <c r="C4479" t="s">
        <v>2158</v>
      </c>
      <c r="D4479" s="1">
        <v>41851</v>
      </c>
      <c r="E4479">
        <v>2.66</v>
      </c>
      <c r="F4479">
        <v>2</v>
      </c>
      <c r="G4479">
        <v>57</v>
      </c>
    </row>
    <row r="4480" spans="1:7" x14ac:dyDescent="0.25">
      <c r="A4480" t="s">
        <v>26</v>
      </c>
      <c r="B4480" t="s">
        <v>14</v>
      </c>
      <c r="C4480" t="s">
        <v>2158</v>
      </c>
      <c r="D4480" s="1">
        <v>41851</v>
      </c>
      <c r="E4480">
        <v>2.66</v>
      </c>
      <c r="F4480">
        <v>2</v>
      </c>
      <c r="G4480">
        <v>57</v>
      </c>
    </row>
    <row r="4481" spans="1:7" x14ac:dyDescent="0.25">
      <c r="A4481" t="s">
        <v>10</v>
      </c>
      <c r="B4481" t="s">
        <v>14</v>
      </c>
      <c r="C4481" t="s">
        <v>4358</v>
      </c>
      <c r="D4481" s="1">
        <v>43760</v>
      </c>
      <c r="E4481">
        <v>2.31</v>
      </c>
      <c r="F4481">
        <v>2</v>
      </c>
      <c r="G4481">
        <v>44</v>
      </c>
    </row>
    <row r="4482" spans="1:7" x14ac:dyDescent="0.25">
      <c r="A4482" t="s">
        <v>30</v>
      </c>
      <c r="B4482" t="s">
        <v>31</v>
      </c>
      <c r="C4482" t="s">
        <v>4865</v>
      </c>
      <c r="D4482" s="1">
        <v>44993</v>
      </c>
      <c r="E4482">
        <v>3.5</v>
      </c>
      <c r="F4482">
        <v>3</v>
      </c>
      <c r="G4482">
        <v>82</v>
      </c>
    </row>
    <row r="4483" spans="1:7" x14ac:dyDescent="0.25">
      <c r="A4483" t="s">
        <v>30</v>
      </c>
      <c r="B4483" t="s">
        <v>31</v>
      </c>
      <c r="C4483" t="s">
        <v>4865</v>
      </c>
      <c r="D4483" s="1">
        <v>44993</v>
      </c>
      <c r="E4483">
        <v>3.5</v>
      </c>
      <c r="F4483">
        <v>3</v>
      </c>
      <c r="G4483">
        <v>82</v>
      </c>
    </row>
    <row r="4484" spans="1:7" x14ac:dyDescent="0.25">
      <c r="A4484" t="s">
        <v>10</v>
      </c>
      <c r="B4484" t="s">
        <v>14</v>
      </c>
      <c r="C4484" t="s">
        <v>7360</v>
      </c>
      <c r="D4484" s="1">
        <v>43768</v>
      </c>
      <c r="E4484">
        <v>3.49</v>
      </c>
      <c r="F4484">
        <v>3</v>
      </c>
      <c r="G4484">
        <v>73</v>
      </c>
    </row>
    <row r="4485" spans="1:7" x14ac:dyDescent="0.25">
      <c r="A4485" t="s">
        <v>10</v>
      </c>
      <c r="B4485" t="s">
        <v>14</v>
      </c>
      <c r="C4485" t="s">
        <v>3032</v>
      </c>
      <c r="D4485" s="1">
        <v>43718</v>
      </c>
      <c r="E4485">
        <v>4.41</v>
      </c>
      <c r="F4485">
        <v>4</v>
      </c>
      <c r="G4485">
        <v>84</v>
      </c>
    </row>
    <row r="4486" spans="1:7" x14ac:dyDescent="0.25">
      <c r="A4486" t="s">
        <v>10</v>
      </c>
      <c r="B4486" t="s">
        <v>14</v>
      </c>
      <c r="C4486" t="s">
        <v>3032</v>
      </c>
      <c r="D4486" s="1">
        <v>43718</v>
      </c>
      <c r="E4486">
        <v>4.41</v>
      </c>
      <c r="F4486">
        <v>4</v>
      </c>
      <c r="G4486">
        <v>84</v>
      </c>
    </row>
    <row r="4487" spans="1:7" x14ac:dyDescent="0.25">
      <c r="A4487" t="s">
        <v>10</v>
      </c>
      <c r="B4487" t="s">
        <v>11</v>
      </c>
      <c r="C4487" t="s">
        <v>6611</v>
      </c>
      <c r="D4487" s="1">
        <v>41719</v>
      </c>
      <c r="E4487">
        <v>3.91</v>
      </c>
      <c r="F4487">
        <v>3</v>
      </c>
      <c r="G4487">
        <v>80</v>
      </c>
    </row>
    <row r="4488" spans="1:7" x14ac:dyDescent="0.25">
      <c r="A4488" t="s">
        <v>38</v>
      </c>
      <c r="B4488" t="s">
        <v>31</v>
      </c>
      <c r="C4488" t="s">
        <v>4407</v>
      </c>
      <c r="D4488" s="1">
        <v>41849</v>
      </c>
      <c r="E4488">
        <v>3.21</v>
      </c>
      <c r="F4488">
        <v>3</v>
      </c>
      <c r="G4488">
        <v>68</v>
      </c>
    </row>
    <row r="4489" spans="1:7" x14ac:dyDescent="0.25">
      <c r="A4489" t="s">
        <v>62</v>
      </c>
      <c r="B4489" t="s">
        <v>31</v>
      </c>
      <c r="C4489" t="s">
        <v>3314</v>
      </c>
      <c r="D4489" s="1">
        <v>41452</v>
      </c>
      <c r="E4489">
        <v>3.87</v>
      </c>
      <c r="F4489">
        <v>3</v>
      </c>
      <c r="G4489">
        <v>85</v>
      </c>
    </row>
    <row r="4490" spans="1:7" x14ac:dyDescent="0.25">
      <c r="A4490" t="s">
        <v>62</v>
      </c>
      <c r="B4490" t="s">
        <v>31</v>
      </c>
      <c r="C4490" t="s">
        <v>3314</v>
      </c>
      <c r="D4490" s="1">
        <v>41452</v>
      </c>
      <c r="E4490">
        <v>3.87</v>
      </c>
      <c r="F4490">
        <v>3</v>
      </c>
      <c r="G4490">
        <v>85</v>
      </c>
    </row>
    <row r="4491" spans="1:7" x14ac:dyDescent="0.25">
      <c r="A4491" t="s">
        <v>62</v>
      </c>
      <c r="B4491" t="s">
        <v>31</v>
      </c>
      <c r="C4491" t="s">
        <v>3314</v>
      </c>
      <c r="D4491" s="1">
        <v>41452</v>
      </c>
      <c r="E4491">
        <v>3.87</v>
      </c>
      <c r="F4491">
        <v>3</v>
      </c>
      <c r="G4491">
        <v>85</v>
      </c>
    </row>
    <row r="4492" spans="1:7" x14ac:dyDescent="0.25">
      <c r="A4492" t="s">
        <v>14</v>
      </c>
      <c r="B4492" t="s">
        <v>7</v>
      </c>
      <c r="C4492" t="s">
        <v>2598</v>
      </c>
      <c r="D4492" s="1">
        <v>38445</v>
      </c>
      <c r="E4492">
        <v>3.82</v>
      </c>
      <c r="F4492">
        <v>3</v>
      </c>
      <c r="G4492">
        <v>78</v>
      </c>
    </row>
    <row r="4493" spans="1:7" x14ac:dyDescent="0.25">
      <c r="A4493" t="s">
        <v>14</v>
      </c>
      <c r="B4493" t="s">
        <v>7</v>
      </c>
      <c r="C4493" t="s">
        <v>2598</v>
      </c>
      <c r="D4493" s="1">
        <v>38445</v>
      </c>
      <c r="E4493">
        <v>3.82</v>
      </c>
      <c r="F4493">
        <v>3</v>
      </c>
      <c r="G4493">
        <v>78</v>
      </c>
    </row>
    <row r="4494" spans="1:7" x14ac:dyDescent="0.25">
      <c r="A4494" t="s">
        <v>14</v>
      </c>
      <c r="B4494" t="s">
        <v>7</v>
      </c>
      <c r="C4494" t="s">
        <v>2598</v>
      </c>
      <c r="D4494" s="1">
        <v>38445</v>
      </c>
      <c r="E4494">
        <v>3.82</v>
      </c>
      <c r="F4494">
        <v>3</v>
      </c>
      <c r="G4494">
        <v>78</v>
      </c>
    </row>
    <row r="4495" spans="1:7" x14ac:dyDescent="0.25">
      <c r="A4495" t="s">
        <v>10</v>
      </c>
      <c r="B4495" t="s">
        <v>11</v>
      </c>
      <c r="C4495" t="s">
        <v>5786</v>
      </c>
      <c r="D4495" s="1">
        <v>41849</v>
      </c>
      <c r="E4495">
        <v>4.6900000000000004</v>
      </c>
      <c r="F4495">
        <v>4</v>
      </c>
      <c r="G4495">
        <v>95</v>
      </c>
    </row>
    <row r="4496" spans="1:7" x14ac:dyDescent="0.25">
      <c r="A4496" t="s">
        <v>14</v>
      </c>
      <c r="B4496" t="s">
        <v>31</v>
      </c>
      <c r="C4496" t="s">
        <v>6528</v>
      </c>
      <c r="D4496" s="1">
        <v>38677</v>
      </c>
      <c r="E4496">
        <v>3.76</v>
      </c>
      <c r="F4496">
        <v>3</v>
      </c>
      <c r="G4496">
        <v>65</v>
      </c>
    </row>
    <row r="4497" spans="1:7" x14ac:dyDescent="0.25">
      <c r="A4497" t="s">
        <v>7484</v>
      </c>
      <c r="B4497" t="s">
        <v>31</v>
      </c>
      <c r="C4497" t="s">
        <v>2612</v>
      </c>
      <c r="D4497" s="1">
        <v>38287</v>
      </c>
      <c r="E4497">
        <v>3.98</v>
      </c>
      <c r="F4497">
        <v>3</v>
      </c>
      <c r="G4497">
        <v>72</v>
      </c>
    </row>
    <row r="4498" spans="1:7" x14ac:dyDescent="0.25">
      <c r="A4498" t="s">
        <v>7484</v>
      </c>
      <c r="B4498" t="s">
        <v>31</v>
      </c>
      <c r="C4498" t="s">
        <v>2612</v>
      </c>
      <c r="D4498" s="1">
        <v>38287</v>
      </c>
      <c r="E4498">
        <v>3.98</v>
      </c>
      <c r="F4498">
        <v>3</v>
      </c>
      <c r="G4498">
        <v>72</v>
      </c>
    </row>
    <row r="4499" spans="1:7" x14ac:dyDescent="0.25">
      <c r="A4499" t="s">
        <v>7484</v>
      </c>
      <c r="B4499" t="s">
        <v>31</v>
      </c>
      <c r="C4499" t="s">
        <v>2612</v>
      </c>
      <c r="D4499" s="1">
        <v>38287</v>
      </c>
      <c r="E4499">
        <v>3.98</v>
      </c>
      <c r="F4499">
        <v>3</v>
      </c>
      <c r="G4499">
        <v>72</v>
      </c>
    </row>
    <row r="4500" spans="1:7" x14ac:dyDescent="0.25">
      <c r="A4500" t="s">
        <v>24</v>
      </c>
      <c r="B4500" t="s">
        <v>14</v>
      </c>
      <c r="C4500" t="s">
        <v>5822</v>
      </c>
      <c r="D4500" s="1">
        <v>38152</v>
      </c>
      <c r="E4500">
        <v>4.08</v>
      </c>
      <c r="F4500">
        <v>4</v>
      </c>
      <c r="G4500">
        <v>84</v>
      </c>
    </row>
    <row r="4501" spans="1:7" x14ac:dyDescent="0.25">
      <c r="A4501" t="s">
        <v>24</v>
      </c>
      <c r="B4501" t="s">
        <v>14</v>
      </c>
      <c r="C4501" t="s">
        <v>5822</v>
      </c>
      <c r="D4501" s="1">
        <v>38152</v>
      </c>
      <c r="E4501">
        <v>4.08</v>
      </c>
      <c r="F4501">
        <v>4</v>
      </c>
      <c r="G4501">
        <v>84</v>
      </c>
    </row>
    <row r="4502" spans="1:7" x14ac:dyDescent="0.25">
      <c r="A4502" t="s">
        <v>62</v>
      </c>
      <c r="B4502" t="s">
        <v>11</v>
      </c>
      <c r="C4502" t="s">
        <v>1958</v>
      </c>
      <c r="D4502" s="1">
        <v>41799</v>
      </c>
      <c r="E4502">
        <v>2.75</v>
      </c>
      <c r="F4502">
        <v>2</v>
      </c>
      <c r="G4502">
        <v>59</v>
      </c>
    </row>
    <row r="4503" spans="1:7" x14ac:dyDescent="0.25">
      <c r="A4503" t="s">
        <v>62</v>
      </c>
      <c r="B4503" t="s">
        <v>11</v>
      </c>
      <c r="C4503" t="s">
        <v>1958</v>
      </c>
      <c r="D4503" s="1">
        <v>41799</v>
      </c>
      <c r="E4503">
        <v>2.75</v>
      </c>
      <c r="F4503">
        <v>2</v>
      </c>
      <c r="G4503">
        <v>59</v>
      </c>
    </row>
    <row r="4504" spans="1:7" x14ac:dyDescent="0.25">
      <c r="A4504" t="s">
        <v>24</v>
      </c>
      <c r="B4504" t="s">
        <v>14</v>
      </c>
      <c r="C4504" t="s">
        <v>4103</v>
      </c>
      <c r="D4504" s="1">
        <v>38370</v>
      </c>
      <c r="E4504">
        <v>4.0199999999999996</v>
      </c>
      <c r="F4504">
        <v>4</v>
      </c>
      <c r="G4504">
        <v>68</v>
      </c>
    </row>
    <row r="4505" spans="1:7" x14ac:dyDescent="0.25">
      <c r="A4505" t="s">
        <v>62</v>
      </c>
      <c r="B4505" t="s">
        <v>7</v>
      </c>
      <c r="C4505" t="s">
        <v>2505</v>
      </c>
      <c r="D4505" s="1">
        <v>41473</v>
      </c>
      <c r="E4505">
        <v>2.78</v>
      </c>
      <c r="F4505">
        <v>2</v>
      </c>
      <c r="G4505">
        <v>60</v>
      </c>
    </row>
    <row r="4506" spans="1:7" x14ac:dyDescent="0.25">
      <c r="A4506" t="s">
        <v>62</v>
      </c>
      <c r="B4506" t="s">
        <v>7</v>
      </c>
      <c r="C4506" t="s">
        <v>2505</v>
      </c>
      <c r="D4506" s="1">
        <v>41473</v>
      </c>
      <c r="E4506">
        <v>2.78</v>
      </c>
      <c r="F4506">
        <v>2</v>
      </c>
      <c r="G4506">
        <v>60</v>
      </c>
    </row>
    <row r="4507" spans="1:7" x14ac:dyDescent="0.25">
      <c r="A4507" t="s">
        <v>62</v>
      </c>
      <c r="B4507" t="s">
        <v>7</v>
      </c>
      <c r="C4507" t="s">
        <v>2505</v>
      </c>
      <c r="D4507" s="1">
        <v>41473</v>
      </c>
      <c r="E4507">
        <v>2.78</v>
      </c>
      <c r="F4507">
        <v>2</v>
      </c>
      <c r="G4507">
        <v>60</v>
      </c>
    </row>
    <row r="4508" spans="1:7" x14ac:dyDescent="0.25">
      <c r="A4508" t="s">
        <v>62</v>
      </c>
      <c r="B4508" t="s">
        <v>7</v>
      </c>
      <c r="C4508" t="s">
        <v>2505</v>
      </c>
      <c r="D4508" s="1">
        <v>41473</v>
      </c>
      <c r="E4508">
        <v>2.78</v>
      </c>
      <c r="F4508">
        <v>2</v>
      </c>
      <c r="G4508">
        <v>60</v>
      </c>
    </row>
    <row r="4509" spans="1:7" x14ac:dyDescent="0.25">
      <c r="A4509" t="s">
        <v>62</v>
      </c>
      <c r="B4509" t="s">
        <v>11</v>
      </c>
      <c r="C4509" t="s">
        <v>1955</v>
      </c>
      <c r="D4509" s="1">
        <v>41842</v>
      </c>
      <c r="E4509">
        <v>2.97</v>
      </c>
      <c r="F4509">
        <v>2</v>
      </c>
      <c r="G4509">
        <v>72</v>
      </c>
    </row>
    <row r="4510" spans="1:7" x14ac:dyDescent="0.25">
      <c r="A4510" t="s">
        <v>62</v>
      </c>
      <c r="B4510" t="s">
        <v>11</v>
      </c>
      <c r="C4510" t="s">
        <v>1955</v>
      </c>
      <c r="D4510" s="1">
        <v>41842</v>
      </c>
      <c r="E4510">
        <v>2.97</v>
      </c>
      <c r="F4510">
        <v>2</v>
      </c>
      <c r="G4510">
        <v>72</v>
      </c>
    </row>
    <row r="4511" spans="1:7" x14ac:dyDescent="0.25">
      <c r="A4511" t="s">
        <v>62</v>
      </c>
      <c r="B4511" t="s">
        <v>11</v>
      </c>
      <c r="C4511" t="s">
        <v>1955</v>
      </c>
      <c r="D4511" s="1">
        <v>41842</v>
      </c>
      <c r="E4511">
        <v>2.97</v>
      </c>
      <c r="F4511">
        <v>2</v>
      </c>
      <c r="G4511">
        <v>72</v>
      </c>
    </row>
    <row r="4512" spans="1:7" x14ac:dyDescent="0.25">
      <c r="A4512" t="s">
        <v>62</v>
      </c>
      <c r="B4512" t="s">
        <v>11</v>
      </c>
      <c r="C4512" t="s">
        <v>1955</v>
      </c>
      <c r="D4512" s="1">
        <v>41842</v>
      </c>
      <c r="E4512">
        <v>2.97</v>
      </c>
      <c r="F4512">
        <v>2</v>
      </c>
      <c r="G4512">
        <v>72</v>
      </c>
    </row>
    <row r="4513" spans="1:7" x14ac:dyDescent="0.25">
      <c r="A4513" t="s">
        <v>26</v>
      </c>
      <c r="B4513" t="s">
        <v>14</v>
      </c>
      <c r="C4513" t="s">
        <v>4245</v>
      </c>
      <c r="D4513" s="1">
        <v>41835</v>
      </c>
      <c r="E4513">
        <v>2.76</v>
      </c>
      <c r="F4513">
        <v>2</v>
      </c>
      <c r="G4513">
        <v>69</v>
      </c>
    </row>
    <row r="4514" spans="1:7" x14ac:dyDescent="0.25">
      <c r="A4514" t="s">
        <v>62</v>
      </c>
      <c r="B4514" t="s">
        <v>31</v>
      </c>
      <c r="C4514" t="s">
        <v>2578</v>
      </c>
      <c r="D4514" s="1">
        <v>41828</v>
      </c>
      <c r="E4514">
        <v>2.29</v>
      </c>
      <c r="F4514">
        <v>2</v>
      </c>
      <c r="G4514">
        <v>72</v>
      </c>
    </row>
    <row r="4515" spans="1:7" x14ac:dyDescent="0.25">
      <c r="A4515" t="s">
        <v>62</v>
      </c>
      <c r="B4515" t="s">
        <v>31</v>
      </c>
      <c r="C4515" t="s">
        <v>2578</v>
      </c>
      <c r="D4515" s="1">
        <v>41828</v>
      </c>
      <c r="E4515">
        <v>2.29</v>
      </c>
      <c r="F4515">
        <v>2</v>
      </c>
      <c r="G4515">
        <v>72</v>
      </c>
    </row>
    <row r="4516" spans="1:7" x14ac:dyDescent="0.25">
      <c r="A4516" t="s">
        <v>467</v>
      </c>
      <c r="B4516" t="s">
        <v>31</v>
      </c>
      <c r="C4516" t="s">
        <v>3862</v>
      </c>
      <c r="D4516" s="1">
        <v>38512</v>
      </c>
      <c r="E4516">
        <v>2.57</v>
      </c>
      <c r="F4516">
        <v>2</v>
      </c>
      <c r="G4516">
        <v>59</v>
      </c>
    </row>
    <row r="4517" spans="1:7" x14ac:dyDescent="0.25">
      <c r="A4517" t="s">
        <v>467</v>
      </c>
      <c r="B4517" t="s">
        <v>31</v>
      </c>
      <c r="C4517" t="s">
        <v>3862</v>
      </c>
      <c r="D4517" s="1">
        <v>38512</v>
      </c>
      <c r="E4517">
        <v>2.57</v>
      </c>
      <c r="F4517">
        <v>2</v>
      </c>
      <c r="G4517">
        <v>59</v>
      </c>
    </row>
    <row r="4518" spans="1:7" x14ac:dyDescent="0.25">
      <c r="A4518" t="s">
        <v>135</v>
      </c>
      <c r="B4518" t="s">
        <v>31</v>
      </c>
      <c r="C4518" t="s">
        <v>2779</v>
      </c>
      <c r="D4518" s="1">
        <v>41758</v>
      </c>
      <c r="E4518">
        <v>3.86</v>
      </c>
      <c r="F4518">
        <v>3</v>
      </c>
      <c r="G4518">
        <v>77</v>
      </c>
    </row>
    <row r="4519" spans="1:7" x14ac:dyDescent="0.25">
      <c r="A4519" t="s">
        <v>135</v>
      </c>
      <c r="B4519" t="s">
        <v>31</v>
      </c>
      <c r="C4519" t="s">
        <v>2779</v>
      </c>
      <c r="D4519" s="1">
        <v>41758</v>
      </c>
      <c r="E4519">
        <v>3.86</v>
      </c>
      <c r="F4519">
        <v>3</v>
      </c>
      <c r="G4519">
        <v>77</v>
      </c>
    </row>
    <row r="4520" spans="1:7" x14ac:dyDescent="0.25">
      <c r="A4520" t="s">
        <v>467</v>
      </c>
      <c r="B4520" t="s">
        <v>31</v>
      </c>
      <c r="C4520" t="s">
        <v>6417</v>
      </c>
      <c r="D4520" s="1">
        <v>37932</v>
      </c>
      <c r="E4520">
        <v>4.2699999999999996</v>
      </c>
      <c r="F4520">
        <v>4</v>
      </c>
      <c r="G4520">
        <v>95</v>
      </c>
    </row>
    <row r="4521" spans="1:7" x14ac:dyDescent="0.25">
      <c r="A4521" t="s">
        <v>26</v>
      </c>
      <c r="B4521" t="s">
        <v>14</v>
      </c>
      <c r="C4521" t="s">
        <v>2661</v>
      </c>
      <c r="D4521" s="1">
        <v>40934</v>
      </c>
      <c r="E4521">
        <v>3.81</v>
      </c>
      <c r="F4521">
        <v>3</v>
      </c>
      <c r="G4521">
        <v>79</v>
      </c>
    </row>
    <row r="4522" spans="1:7" x14ac:dyDescent="0.25">
      <c r="A4522" t="s">
        <v>26</v>
      </c>
      <c r="B4522" t="s">
        <v>14</v>
      </c>
      <c r="C4522" t="s">
        <v>2661</v>
      </c>
      <c r="D4522" s="1">
        <v>40934</v>
      </c>
      <c r="E4522">
        <v>3.81</v>
      </c>
      <c r="F4522">
        <v>3</v>
      </c>
      <c r="G4522">
        <v>79</v>
      </c>
    </row>
    <row r="4523" spans="1:7" x14ac:dyDescent="0.25">
      <c r="A4523" t="s">
        <v>26</v>
      </c>
      <c r="B4523" t="s">
        <v>14</v>
      </c>
      <c r="C4523" t="s">
        <v>2661</v>
      </c>
      <c r="D4523" s="1">
        <v>40934</v>
      </c>
      <c r="E4523">
        <v>3.81</v>
      </c>
      <c r="F4523">
        <v>3</v>
      </c>
      <c r="G4523">
        <v>79</v>
      </c>
    </row>
    <row r="4524" spans="1:7" x14ac:dyDescent="0.25">
      <c r="A4524" t="s">
        <v>26</v>
      </c>
      <c r="B4524" t="s">
        <v>14</v>
      </c>
      <c r="C4524" t="s">
        <v>2661</v>
      </c>
      <c r="D4524" s="1">
        <v>40934</v>
      </c>
      <c r="E4524">
        <v>3.81</v>
      </c>
      <c r="F4524">
        <v>3</v>
      </c>
      <c r="G4524">
        <v>79</v>
      </c>
    </row>
    <row r="4525" spans="1:7" x14ac:dyDescent="0.25">
      <c r="A4525" t="s">
        <v>10</v>
      </c>
      <c r="B4525" t="s">
        <v>14</v>
      </c>
      <c r="C4525" t="s">
        <v>6174</v>
      </c>
      <c r="D4525" s="1">
        <v>43777</v>
      </c>
      <c r="E4525">
        <v>3.23</v>
      </c>
      <c r="F4525">
        <v>3</v>
      </c>
      <c r="G4525">
        <v>73</v>
      </c>
    </row>
    <row r="4526" spans="1:7" x14ac:dyDescent="0.25">
      <c r="A4526" t="s">
        <v>38</v>
      </c>
      <c r="B4526" t="s">
        <v>31</v>
      </c>
      <c r="C4526" t="s">
        <v>4637</v>
      </c>
      <c r="D4526" s="1">
        <v>44431</v>
      </c>
      <c r="E4526">
        <v>3.12</v>
      </c>
      <c r="F4526">
        <v>3</v>
      </c>
      <c r="G4526">
        <v>64</v>
      </c>
    </row>
    <row r="4527" spans="1:7" x14ac:dyDescent="0.25">
      <c r="A4527" t="s">
        <v>38</v>
      </c>
      <c r="B4527" t="s">
        <v>31</v>
      </c>
      <c r="C4527" t="s">
        <v>4637</v>
      </c>
      <c r="D4527" s="1">
        <v>44431</v>
      </c>
      <c r="E4527">
        <v>3.12</v>
      </c>
      <c r="F4527">
        <v>3</v>
      </c>
      <c r="G4527">
        <v>64</v>
      </c>
    </row>
    <row r="4528" spans="1:7" x14ac:dyDescent="0.25">
      <c r="A4528" t="s">
        <v>38</v>
      </c>
      <c r="B4528" t="s">
        <v>31</v>
      </c>
      <c r="C4528" t="s">
        <v>4637</v>
      </c>
      <c r="D4528" s="1">
        <v>44431</v>
      </c>
      <c r="E4528">
        <v>3.12</v>
      </c>
      <c r="F4528">
        <v>3</v>
      </c>
      <c r="G4528">
        <v>64</v>
      </c>
    </row>
    <row r="4529" spans="1:7" x14ac:dyDescent="0.25">
      <c r="A4529" t="s">
        <v>36</v>
      </c>
      <c r="B4529" t="s">
        <v>14</v>
      </c>
      <c r="C4529" t="s">
        <v>4246</v>
      </c>
      <c r="D4529" s="1">
        <v>44469</v>
      </c>
      <c r="E4529">
        <v>3.36</v>
      </c>
      <c r="F4529">
        <v>3</v>
      </c>
      <c r="G4529">
        <v>80</v>
      </c>
    </row>
    <row r="4530" spans="1:7" x14ac:dyDescent="0.25">
      <c r="A4530" t="s">
        <v>38</v>
      </c>
      <c r="B4530" t="s">
        <v>31</v>
      </c>
      <c r="C4530" t="s">
        <v>4247</v>
      </c>
      <c r="D4530" s="1">
        <v>44033</v>
      </c>
      <c r="E4530">
        <v>3.25</v>
      </c>
      <c r="F4530">
        <v>3</v>
      </c>
      <c r="G4530">
        <v>69</v>
      </c>
    </row>
    <row r="4531" spans="1:7" x14ac:dyDescent="0.25">
      <c r="A4531" t="s">
        <v>10</v>
      </c>
      <c r="B4531" t="s">
        <v>14</v>
      </c>
      <c r="C4531" t="s">
        <v>4805</v>
      </c>
      <c r="D4531" s="1">
        <v>43721</v>
      </c>
      <c r="E4531">
        <v>2.76</v>
      </c>
      <c r="F4531">
        <v>2</v>
      </c>
      <c r="G4531">
        <v>72</v>
      </c>
    </row>
    <row r="4532" spans="1:7" x14ac:dyDescent="0.25">
      <c r="A4532" t="s">
        <v>24</v>
      </c>
      <c r="B4532" t="s">
        <v>14</v>
      </c>
      <c r="C4532" t="s">
        <v>3886</v>
      </c>
      <c r="D4532" s="1">
        <v>38734</v>
      </c>
      <c r="E4532">
        <v>2.71</v>
      </c>
      <c r="F4532">
        <v>2</v>
      </c>
      <c r="G4532">
        <v>39</v>
      </c>
    </row>
    <row r="4533" spans="1:7" x14ac:dyDescent="0.25">
      <c r="A4533" t="s">
        <v>24</v>
      </c>
      <c r="B4533" t="s">
        <v>14</v>
      </c>
      <c r="C4533" t="s">
        <v>3886</v>
      </c>
      <c r="D4533" s="1">
        <v>38734</v>
      </c>
      <c r="E4533">
        <v>2.71</v>
      </c>
      <c r="F4533">
        <v>2</v>
      </c>
      <c r="G4533">
        <v>39</v>
      </c>
    </row>
    <row r="4534" spans="1:7" x14ac:dyDescent="0.25">
      <c r="A4534" t="s">
        <v>24</v>
      </c>
      <c r="B4534" t="s">
        <v>14</v>
      </c>
      <c r="C4534" t="s">
        <v>3886</v>
      </c>
      <c r="D4534" s="1">
        <v>38734</v>
      </c>
      <c r="E4534">
        <v>2.71</v>
      </c>
      <c r="F4534">
        <v>2</v>
      </c>
      <c r="G4534">
        <v>39</v>
      </c>
    </row>
    <row r="4535" spans="1:7" x14ac:dyDescent="0.25">
      <c r="A4535" t="s">
        <v>7</v>
      </c>
      <c r="B4535" t="s">
        <v>31</v>
      </c>
      <c r="C4535" t="s">
        <v>5264</v>
      </c>
      <c r="D4535" s="1">
        <v>44502</v>
      </c>
      <c r="E4535">
        <v>4.01</v>
      </c>
      <c r="F4535">
        <v>4</v>
      </c>
      <c r="G4535">
        <v>84</v>
      </c>
    </row>
    <row r="4536" spans="1:7" x14ac:dyDescent="0.25">
      <c r="A4536" t="s">
        <v>62</v>
      </c>
      <c r="B4536" t="s">
        <v>31</v>
      </c>
      <c r="C4536" t="s">
        <v>4519</v>
      </c>
      <c r="D4536" s="1">
        <v>43718</v>
      </c>
      <c r="E4536">
        <v>3.43</v>
      </c>
      <c r="F4536">
        <v>3</v>
      </c>
      <c r="G4536">
        <v>46</v>
      </c>
    </row>
    <row r="4537" spans="1:7" x14ac:dyDescent="0.25">
      <c r="A4537" t="s">
        <v>62</v>
      </c>
      <c r="B4537" t="s">
        <v>31</v>
      </c>
      <c r="C4537" t="s">
        <v>4519</v>
      </c>
      <c r="D4537" s="1">
        <v>43718</v>
      </c>
      <c r="E4537">
        <v>3.43</v>
      </c>
      <c r="F4537">
        <v>3</v>
      </c>
      <c r="G4537">
        <v>46</v>
      </c>
    </row>
    <row r="4538" spans="1:7" x14ac:dyDescent="0.25">
      <c r="A4538" t="s">
        <v>30</v>
      </c>
      <c r="B4538" t="s">
        <v>31</v>
      </c>
      <c r="C4538" t="s">
        <v>2473</v>
      </c>
      <c r="D4538" s="1">
        <v>44357</v>
      </c>
      <c r="E4538">
        <v>3.92</v>
      </c>
      <c r="F4538">
        <v>3</v>
      </c>
      <c r="G4538">
        <v>89</v>
      </c>
    </row>
    <row r="4539" spans="1:7" x14ac:dyDescent="0.25">
      <c r="A4539" t="s">
        <v>30</v>
      </c>
      <c r="B4539" t="s">
        <v>31</v>
      </c>
      <c r="C4539" t="s">
        <v>2473</v>
      </c>
      <c r="D4539" s="1">
        <v>44357</v>
      </c>
      <c r="E4539">
        <v>3.92</v>
      </c>
      <c r="F4539">
        <v>3</v>
      </c>
      <c r="G4539">
        <v>89</v>
      </c>
    </row>
    <row r="4540" spans="1:7" x14ac:dyDescent="0.25">
      <c r="A4540" t="s">
        <v>135</v>
      </c>
      <c r="B4540" t="s">
        <v>31</v>
      </c>
      <c r="C4540" t="s">
        <v>3219</v>
      </c>
      <c r="D4540" s="1">
        <v>40933</v>
      </c>
      <c r="E4540">
        <v>2.74</v>
      </c>
      <c r="F4540">
        <v>2</v>
      </c>
      <c r="G4540">
        <v>70</v>
      </c>
    </row>
    <row r="4541" spans="1:7" x14ac:dyDescent="0.25">
      <c r="A4541" t="s">
        <v>26</v>
      </c>
      <c r="B4541" t="s">
        <v>31</v>
      </c>
      <c r="C4541" t="s">
        <v>2493</v>
      </c>
      <c r="D4541" s="1">
        <v>41816</v>
      </c>
      <c r="E4541">
        <v>3.53</v>
      </c>
      <c r="F4541">
        <v>3</v>
      </c>
      <c r="G4541">
        <v>67</v>
      </c>
    </row>
    <row r="4542" spans="1:7" x14ac:dyDescent="0.25">
      <c r="A4542" t="s">
        <v>26</v>
      </c>
      <c r="B4542" t="s">
        <v>31</v>
      </c>
      <c r="C4542" t="s">
        <v>2493</v>
      </c>
      <c r="D4542" s="1">
        <v>41816</v>
      </c>
      <c r="E4542">
        <v>3.53</v>
      </c>
      <c r="F4542">
        <v>3</v>
      </c>
      <c r="G4542">
        <v>67</v>
      </c>
    </row>
    <row r="4543" spans="1:7" x14ac:dyDescent="0.25">
      <c r="A4543" t="s">
        <v>30</v>
      </c>
      <c r="B4543" t="s">
        <v>33</v>
      </c>
      <c r="C4543" t="s">
        <v>5810</v>
      </c>
      <c r="D4543" s="1">
        <v>38764</v>
      </c>
      <c r="E4543">
        <v>4.0199999999999996</v>
      </c>
      <c r="F4543">
        <v>4</v>
      </c>
      <c r="G4543">
        <v>79</v>
      </c>
    </row>
    <row r="4544" spans="1:7" x14ac:dyDescent="0.25">
      <c r="A4544" t="s">
        <v>30</v>
      </c>
      <c r="B4544" t="s">
        <v>33</v>
      </c>
      <c r="C4544" t="s">
        <v>5810</v>
      </c>
      <c r="D4544" s="1">
        <v>38764</v>
      </c>
      <c r="E4544">
        <v>4.0199999999999996</v>
      </c>
      <c r="F4544">
        <v>4</v>
      </c>
      <c r="G4544">
        <v>79</v>
      </c>
    </row>
    <row r="4545" spans="1:7" x14ac:dyDescent="0.25">
      <c r="A4545" t="s">
        <v>21</v>
      </c>
      <c r="B4545" t="s">
        <v>21</v>
      </c>
      <c r="C4545" t="s">
        <v>3409</v>
      </c>
      <c r="D4545" s="1">
        <v>38427</v>
      </c>
      <c r="E4545">
        <v>3.38</v>
      </c>
      <c r="F4545">
        <v>3</v>
      </c>
      <c r="G4545">
        <v>80</v>
      </c>
    </row>
    <row r="4546" spans="1:7" x14ac:dyDescent="0.25">
      <c r="A4546" t="s">
        <v>24</v>
      </c>
      <c r="B4546" t="s">
        <v>11</v>
      </c>
      <c r="C4546" t="s">
        <v>5943</v>
      </c>
      <c r="D4546" s="1">
        <v>38563</v>
      </c>
      <c r="E4546">
        <v>4.01</v>
      </c>
      <c r="F4546">
        <v>4</v>
      </c>
      <c r="G4546">
        <v>71</v>
      </c>
    </row>
    <row r="4547" spans="1:7" x14ac:dyDescent="0.25">
      <c r="A4547" t="s">
        <v>24</v>
      </c>
      <c r="B4547" t="s">
        <v>14</v>
      </c>
      <c r="C4547" t="s">
        <v>5517</v>
      </c>
      <c r="D4547" s="1">
        <v>38610</v>
      </c>
      <c r="E4547">
        <v>3.87</v>
      </c>
      <c r="F4547">
        <v>3</v>
      </c>
      <c r="G4547">
        <v>72</v>
      </c>
    </row>
    <row r="4548" spans="1:7" x14ac:dyDescent="0.25">
      <c r="A4548" t="s">
        <v>26</v>
      </c>
      <c r="B4548" t="s">
        <v>31</v>
      </c>
      <c r="C4548" t="s">
        <v>3658</v>
      </c>
      <c r="D4548" s="1">
        <v>41814</v>
      </c>
      <c r="E4548">
        <v>3.66</v>
      </c>
      <c r="F4548">
        <v>3</v>
      </c>
      <c r="G4548">
        <v>78</v>
      </c>
    </row>
    <row r="4549" spans="1:7" x14ac:dyDescent="0.25">
      <c r="A4549" t="s">
        <v>26</v>
      </c>
      <c r="B4549" t="s">
        <v>31</v>
      </c>
      <c r="C4549" t="s">
        <v>3658</v>
      </c>
      <c r="D4549" s="1">
        <v>41814</v>
      </c>
      <c r="E4549">
        <v>3.66</v>
      </c>
      <c r="F4549">
        <v>3</v>
      </c>
      <c r="G4549">
        <v>78</v>
      </c>
    </row>
    <row r="4550" spans="1:7" x14ac:dyDescent="0.25">
      <c r="A4550" t="s">
        <v>24</v>
      </c>
      <c r="B4550" t="s">
        <v>14</v>
      </c>
      <c r="C4550" t="s">
        <v>4932</v>
      </c>
      <c r="D4550" s="1">
        <v>38664</v>
      </c>
      <c r="E4550">
        <v>3.76</v>
      </c>
      <c r="F4550">
        <v>3</v>
      </c>
      <c r="G4550">
        <v>64</v>
      </c>
    </row>
    <row r="4551" spans="1:7" x14ac:dyDescent="0.25">
      <c r="A4551" t="s">
        <v>135</v>
      </c>
      <c r="B4551" t="s">
        <v>31</v>
      </c>
      <c r="C4551" t="s">
        <v>2077</v>
      </c>
      <c r="D4551" s="1">
        <v>41814</v>
      </c>
      <c r="E4551">
        <v>3.23</v>
      </c>
      <c r="F4551">
        <v>3</v>
      </c>
      <c r="G4551">
        <v>44</v>
      </c>
    </row>
    <row r="4552" spans="1:7" x14ac:dyDescent="0.25">
      <c r="A4552" t="s">
        <v>135</v>
      </c>
      <c r="B4552" t="s">
        <v>31</v>
      </c>
      <c r="C4552" t="s">
        <v>2077</v>
      </c>
      <c r="D4552" s="1">
        <v>41814</v>
      </c>
      <c r="E4552">
        <v>3.23</v>
      </c>
      <c r="F4552">
        <v>3</v>
      </c>
      <c r="G4552">
        <v>44</v>
      </c>
    </row>
    <row r="4553" spans="1:7" x14ac:dyDescent="0.25">
      <c r="A4553" t="s">
        <v>30</v>
      </c>
      <c r="B4553" t="s">
        <v>31</v>
      </c>
      <c r="C4553" t="s">
        <v>7363</v>
      </c>
      <c r="D4553" s="1">
        <v>44418</v>
      </c>
      <c r="E4553">
        <v>4.08</v>
      </c>
      <c r="F4553">
        <v>4</v>
      </c>
      <c r="G4553">
        <v>78</v>
      </c>
    </row>
    <row r="4554" spans="1:7" x14ac:dyDescent="0.25">
      <c r="A4554" t="s">
        <v>49</v>
      </c>
      <c r="B4554" t="s">
        <v>49</v>
      </c>
      <c r="C4554" t="s">
        <v>2320</v>
      </c>
      <c r="D4554" s="1">
        <v>41807</v>
      </c>
      <c r="E4554">
        <v>3.29</v>
      </c>
      <c r="F4554">
        <v>3</v>
      </c>
      <c r="G4554">
        <v>71</v>
      </c>
    </row>
    <row r="4555" spans="1:7" x14ac:dyDescent="0.25">
      <c r="A4555" t="s">
        <v>273</v>
      </c>
      <c r="B4555" t="s">
        <v>33</v>
      </c>
      <c r="C4555" t="s">
        <v>3657</v>
      </c>
      <c r="D4555" s="1">
        <v>38772</v>
      </c>
      <c r="E4555">
        <v>4.1900000000000004</v>
      </c>
      <c r="F4555">
        <v>4</v>
      </c>
      <c r="G4555">
        <v>83</v>
      </c>
    </row>
    <row r="4556" spans="1:7" x14ac:dyDescent="0.25">
      <c r="A4556" t="s">
        <v>21</v>
      </c>
      <c r="B4556" t="s">
        <v>21</v>
      </c>
      <c r="C4556" t="s">
        <v>5536</v>
      </c>
      <c r="D4556" s="1">
        <v>38473</v>
      </c>
      <c r="E4556">
        <v>3.71</v>
      </c>
      <c r="F4556">
        <v>3</v>
      </c>
      <c r="G4556">
        <v>80</v>
      </c>
    </row>
    <row r="4557" spans="1:7" x14ac:dyDescent="0.25">
      <c r="A4557" t="s">
        <v>26</v>
      </c>
      <c r="B4557" t="s">
        <v>11</v>
      </c>
      <c r="C4557" t="s">
        <v>1956</v>
      </c>
      <c r="D4557" s="1">
        <v>39378</v>
      </c>
      <c r="E4557">
        <v>4.12</v>
      </c>
      <c r="F4557">
        <v>4</v>
      </c>
      <c r="G4557">
        <v>89</v>
      </c>
    </row>
    <row r="4558" spans="1:7" x14ac:dyDescent="0.25">
      <c r="A4558" t="s">
        <v>30</v>
      </c>
      <c r="B4558" t="s">
        <v>33</v>
      </c>
      <c r="C4558" t="s">
        <v>3519</v>
      </c>
      <c r="D4558" s="1">
        <v>38793</v>
      </c>
      <c r="E4558">
        <v>3.67</v>
      </c>
      <c r="F4558">
        <v>3</v>
      </c>
      <c r="G4558">
        <v>74</v>
      </c>
    </row>
    <row r="4559" spans="1:7" x14ac:dyDescent="0.25">
      <c r="A4559" t="s">
        <v>30</v>
      </c>
      <c r="B4559" t="s">
        <v>33</v>
      </c>
      <c r="C4559" t="s">
        <v>3519</v>
      </c>
      <c r="D4559" s="1">
        <v>38793</v>
      </c>
      <c r="E4559">
        <v>3.67</v>
      </c>
      <c r="F4559">
        <v>3</v>
      </c>
      <c r="G4559">
        <v>74</v>
      </c>
    </row>
    <row r="4560" spans="1:7" x14ac:dyDescent="0.25">
      <c r="A4560" t="s">
        <v>62</v>
      </c>
      <c r="B4560" t="s">
        <v>31</v>
      </c>
      <c r="C4560" t="s">
        <v>3107</v>
      </c>
      <c r="D4560" s="1">
        <v>40960</v>
      </c>
      <c r="E4560">
        <v>3.19</v>
      </c>
      <c r="F4560">
        <v>3</v>
      </c>
      <c r="G4560">
        <v>83</v>
      </c>
    </row>
    <row r="4561" spans="1:7" x14ac:dyDescent="0.25">
      <c r="A4561" t="s">
        <v>26</v>
      </c>
      <c r="B4561" t="s">
        <v>14</v>
      </c>
      <c r="C4561" t="s">
        <v>4319</v>
      </c>
      <c r="D4561" s="1">
        <v>41760</v>
      </c>
      <c r="E4561">
        <v>2.62</v>
      </c>
      <c r="F4561">
        <v>2</v>
      </c>
      <c r="G4561">
        <v>52</v>
      </c>
    </row>
    <row r="4562" spans="1:7" x14ac:dyDescent="0.25">
      <c r="A4562" t="s">
        <v>26</v>
      </c>
      <c r="B4562" t="s">
        <v>14</v>
      </c>
      <c r="C4562" t="s">
        <v>4319</v>
      </c>
      <c r="D4562" s="1">
        <v>41760</v>
      </c>
      <c r="E4562">
        <v>2.62</v>
      </c>
      <c r="F4562">
        <v>2</v>
      </c>
      <c r="G4562">
        <v>52</v>
      </c>
    </row>
    <row r="4563" spans="1:7" x14ac:dyDescent="0.25">
      <c r="A4563" t="s">
        <v>38</v>
      </c>
      <c r="B4563" t="s">
        <v>31</v>
      </c>
      <c r="C4563" t="s">
        <v>3403</v>
      </c>
      <c r="D4563" s="1">
        <v>44638</v>
      </c>
      <c r="E4563">
        <v>3.89</v>
      </c>
      <c r="F4563">
        <v>3</v>
      </c>
      <c r="G4563">
        <v>80</v>
      </c>
    </row>
    <row r="4564" spans="1:7" x14ac:dyDescent="0.25">
      <c r="A4564" t="s">
        <v>38</v>
      </c>
      <c r="B4564" t="s">
        <v>31</v>
      </c>
      <c r="C4564" t="s">
        <v>3403</v>
      </c>
      <c r="D4564" s="1">
        <v>44638</v>
      </c>
      <c r="E4564">
        <v>3.89</v>
      </c>
      <c r="F4564">
        <v>3</v>
      </c>
      <c r="G4564">
        <v>80</v>
      </c>
    </row>
    <row r="4565" spans="1:7" x14ac:dyDescent="0.25">
      <c r="A4565" t="s">
        <v>38</v>
      </c>
      <c r="B4565" t="s">
        <v>31</v>
      </c>
      <c r="C4565" t="s">
        <v>6662</v>
      </c>
      <c r="D4565" s="1">
        <v>43764</v>
      </c>
      <c r="E4565">
        <v>3.58</v>
      </c>
      <c r="F4565">
        <v>3</v>
      </c>
      <c r="G4565">
        <v>78</v>
      </c>
    </row>
    <row r="4566" spans="1:7" x14ac:dyDescent="0.25">
      <c r="A4566" t="s">
        <v>38</v>
      </c>
      <c r="B4566" t="s">
        <v>31</v>
      </c>
      <c r="C4566" t="s">
        <v>5423</v>
      </c>
      <c r="D4566" s="1">
        <v>44131</v>
      </c>
      <c r="E4566">
        <v>3.85</v>
      </c>
      <c r="F4566">
        <v>3</v>
      </c>
      <c r="G4566">
        <v>77</v>
      </c>
    </row>
    <row r="4567" spans="1:7" x14ac:dyDescent="0.25">
      <c r="A4567" t="s">
        <v>38</v>
      </c>
      <c r="B4567" t="s">
        <v>31</v>
      </c>
      <c r="C4567" t="s">
        <v>5423</v>
      </c>
      <c r="D4567" s="1">
        <v>44131</v>
      </c>
      <c r="E4567">
        <v>3.85</v>
      </c>
      <c r="F4567">
        <v>3</v>
      </c>
      <c r="G4567">
        <v>77</v>
      </c>
    </row>
    <row r="4568" spans="1:7" x14ac:dyDescent="0.25">
      <c r="A4568" t="s">
        <v>38</v>
      </c>
      <c r="B4568" t="s">
        <v>31</v>
      </c>
      <c r="C4568" t="s">
        <v>5423</v>
      </c>
      <c r="D4568" s="1">
        <v>44131</v>
      </c>
      <c r="E4568">
        <v>3.85</v>
      </c>
      <c r="F4568">
        <v>3</v>
      </c>
      <c r="G4568">
        <v>77</v>
      </c>
    </row>
    <row r="4569" spans="1:7" x14ac:dyDescent="0.25">
      <c r="A4569" t="s">
        <v>38</v>
      </c>
      <c r="B4569" t="s">
        <v>31</v>
      </c>
      <c r="C4569" t="s">
        <v>3997</v>
      </c>
      <c r="D4569" s="1">
        <v>43887</v>
      </c>
      <c r="E4569">
        <v>3.27</v>
      </c>
      <c r="F4569">
        <v>3</v>
      </c>
      <c r="G4569">
        <v>74</v>
      </c>
    </row>
    <row r="4570" spans="1:7" x14ac:dyDescent="0.25">
      <c r="A4570" t="s">
        <v>38</v>
      </c>
      <c r="B4570" t="s">
        <v>31</v>
      </c>
      <c r="C4570" t="s">
        <v>7012</v>
      </c>
      <c r="D4570" s="1">
        <v>43783</v>
      </c>
      <c r="E4570">
        <v>3.53</v>
      </c>
      <c r="F4570">
        <v>3</v>
      </c>
      <c r="G4570">
        <v>82</v>
      </c>
    </row>
    <row r="4571" spans="1:7" x14ac:dyDescent="0.25">
      <c r="A4571" t="s">
        <v>213</v>
      </c>
      <c r="B4571" t="s">
        <v>31</v>
      </c>
      <c r="C4571" t="s">
        <v>7019</v>
      </c>
      <c r="D4571" s="1">
        <v>42278</v>
      </c>
      <c r="E4571">
        <v>4.07</v>
      </c>
      <c r="F4571">
        <v>4</v>
      </c>
      <c r="G4571">
        <v>86</v>
      </c>
    </row>
    <row r="4572" spans="1:7" x14ac:dyDescent="0.25">
      <c r="A4572" t="s">
        <v>38</v>
      </c>
      <c r="B4572" t="s">
        <v>31</v>
      </c>
      <c r="C4572" t="s">
        <v>4262</v>
      </c>
      <c r="D4572" s="1">
        <v>44237</v>
      </c>
      <c r="E4572">
        <v>4.37</v>
      </c>
      <c r="F4572">
        <v>4</v>
      </c>
      <c r="G4572">
        <v>82</v>
      </c>
    </row>
    <row r="4573" spans="1:7" x14ac:dyDescent="0.25">
      <c r="A4573" t="s">
        <v>30</v>
      </c>
      <c r="B4573" t="s">
        <v>33</v>
      </c>
      <c r="C4573" t="s">
        <v>3083</v>
      </c>
      <c r="D4573" s="1">
        <v>44425</v>
      </c>
      <c r="E4573">
        <v>3.66</v>
      </c>
      <c r="F4573">
        <v>3</v>
      </c>
      <c r="G4573">
        <v>77</v>
      </c>
    </row>
    <row r="4574" spans="1:7" x14ac:dyDescent="0.25">
      <c r="A4574" t="s">
        <v>7</v>
      </c>
      <c r="B4574" t="s">
        <v>31</v>
      </c>
      <c r="C4574" t="s">
        <v>5424</v>
      </c>
      <c r="D4574" s="1">
        <v>43692</v>
      </c>
      <c r="E4574">
        <v>4.07</v>
      </c>
      <c r="F4574">
        <v>4</v>
      </c>
      <c r="G4574">
        <v>75</v>
      </c>
    </row>
    <row r="4575" spans="1:7" x14ac:dyDescent="0.25">
      <c r="A4575" t="s">
        <v>7</v>
      </c>
      <c r="B4575" t="s">
        <v>31</v>
      </c>
      <c r="C4575" t="s">
        <v>5424</v>
      </c>
      <c r="D4575" s="1">
        <v>43692</v>
      </c>
      <c r="E4575">
        <v>4.07</v>
      </c>
      <c r="F4575">
        <v>4</v>
      </c>
      <c r="G4575">
        <v>75</v>
      </c>
    </row>
    <row r="4576" spans="1:7" x14ac:dyDescent="0.25">
      <c r="A4576" t="s">
        <v>26</v>
      </c>
      <c r="B4576" t="s">
        <v>14</v>
      </c>
      <c r="C4576" t="s">
        <v>5077</v>
      </c>
      <c r="D4576" s="1">
        <v>40480</v>
      </c>
      <c r="E4576">
        <v>4.43</v>
      </c>
      <c r="F4576">
        <v>4</v>
      </c>
      <c r="G4576">
        <v>88</v>
      </c>
    </row>
    <row r="4577" spans="1:7" x14ac:dyDescent="0.25">
      <c r="A4577" t="s">
        <v>10</v>
      </c>
      <c r="B4577" t="s">
        <v>14</v>
      </c>
      <c r="C4577" t="s">
        <v>3776</v>
      </c>
      <c r="D4577" s="1">
        <v>43714</v>
      </c>
      <c r="E4577">
        <v>4.45</v>
      </c>
      <c r="F4577">
        <v>4</v>
      </c>
      <c r="G4577">
        <v>89</v>
      </c>
    </row>
    <row r="4578" spans="1:7" x14ac:dyDescent="0.25">
      <c r="A4578" t="s">
        <v>38</v>
      </c>
      <c r="B4578" t="s">
        <v>31</v>
      </c>
      <c r="C4578" t="s">
        <v>6264</v>
      </c>
      <c r="D4578" s="1">
        <v>44117</v>
      </c>
      <c r="E4578">
        <v>2</v>
      </c>
      <c r="F4578">
        <v>2</v>
      </c>
      <c r="G4578">
        <v>44</v>
      </c>
    </row>
    <row r="4579" spans="1:7" x14ac:dyDescent="0.25">
      <c r="A4579" t="s">
        <v>49</v>
      </c>
      <c r="B4579" t="s">
        <v>49</v>
      </c>
      <c r="C4579" t="s">
        <v>7364</v>
      </c>
      <c r="D4579" s="1">
        <v>43696</v>
      </c>
      <c r="E4579">
        <v>3.21</v>
      </c>
      <c r="F4579">
        <v>3</v>
      </c>
      <c r="G4579">
        <v>74</v>
      </c>
    </row>
    <row r="4580" spans="1:7" x14ac:dyDescent="0.25">
      <c r="A4580" t="s">
        <v>38</v>
      </c>
      <c r="B4580" t="s">
        <v>31</v>
      </c>
      <c r="C4580" t="s">
        <v>4545</v>
      </c>
      <c r="D4580" s="1">
        <v>44098</v>
      </c>
      <c r="E4580">
        <v>2.4300000000000002</v>
      </c>
      <c r="F4580">
        <v>2</v>
      </c>
      <c r="G4580">
        <v>73</v>
      </c>
    </row>
    <row r="4581" spans="1:7" x14ac:dyDescent="0.25">
      <c r="A4581" t="s">
        <v>30</v>
      </c>
      <c r="B4581" t="s">
        <v>31</v>
      </c>
      <c r="C4581" t="s">
        <v>2613</v>
      </c>
      <c r="D4581" s="1">
        <v>43978</v>
      </c>
      <c r="E4581">
        <v>3.45</v>
      </c>
      <c r="F4581">
        <v>3</v>
      </c>
      <c r="G4581">
        <v>76</v>
      </c>
    </row>
    <row r="4582" spans="1:7" x14ac:dyDescent="0.25">
      <c r="A4582" t="s">
        <v>77</v>
      </c>
      <c r="B4582" t="s">
        <v>31</v>
      </c>
      <c r="C4582" t="s">
        <v>6870</v>
      </c>
      <c r="D4582" s="1">
        <v>38322</v>
      </c>
      <c r="E4582">
        <v>3.86</v>
      </c>
      <c r="F4582">
        <v>3</v>
      </c>
      <c r="G4582">
        <v>67</v>
      </c>
    </row>
    <row r="4583" spans="1:7" x14ac:dyDescent="0.25">
      <c r="A4583" t="s">
        <v>77</v>
      </c>
      <c r="B4583" t="s">
        <v>31</v>
      </c>
      <c r="C4583" t="s">
        <v>6870</v>
      </c>
      <c r="D4583" s="1">
        <v>38322</v>
      </c>
      <c r="E4583">
        <v>3.86</v>
      </c>
      <c r="F4583">
        <v>3</v>
      </c>
      <c r="G4583">
        <v>67</v>
      </c>
    </row>
    <row r="4584" spans="1:7" x14ac:dyDescent="0.25">
      <c r="A4584" t="s">
        <v>62</v>
      </c>
      <c r="B4584" t="s">
        <v>11</v>
      </c>
      <c r="C4584" t="s">
        <v>1957</v>
      </c>
      <c r="D4584" s="1">
        <v>41704</v>
      </c>
      <c r="E4584">
        <v>3.58</v>
      </c>
      <c r="F4584">
        <v>3</v>
      </c>
      <c r="G4584">
        <v>82</v>
      </c>
    </row>
    <row r="4585" spans="1:7" x14ac:dyDescent="0.25">
      <c r="A4585" t="s">
        <v>21</v>
      </c>
      <c r="B4585" t="s">
        <v>21</v>
      </c>
      <c r="C4585" t="s">
        <v>7183</v>
      </c>
      <c r="D4585" s="1">
        <v>44090</v>
      </c>
      <c r="E4585">
        <v>3.48</v>
      </c>
      <c r="F4585">
        <v>3</v>
      </c>
      <c r="G4585">
        <v>73</v>
      </c>
    </row>
    <row r="4586" spans="1:7" x14ac:dyDescent="0.25">
      <c r="A4586" t="s">
        <v>21</v>
      </c>
      <c r="B4586" t="s">
        <v>21</v>
      </c>
      <c r="C4586" t="s">
        <v>7183</v>
      </c>
      <c r="D4586" s="1">
        <v>44090</v>
      </c>
      <c r="E4586">
        <v>3.48</v>
      </c>
      <c r="F4586">
        <v>3</v>
      </c>
      <c r="G4586">
        <v>73</v>
      </c>
    </row>
    <row r="4587" spans="1:7" x14ac:dyDescent="0.25">
      <c r="A4587" t="s">
        <v>7</v>
      </c>
      <c r="B4587" t="s">
        <v>7</v>
      </c>
      <c r="C4587" t="s">
        <v>7347</v>
      </c>
      <c r="D4587" s="1">
        <v>44222</v>
      </c>
      <c r="E4587">
        <v>3.08</v>
      </c>
      <c r="F4587">
        <v>3</v>
      </c>
      <c r="G4587">
        <v>67</v>
      </c>
    </row>
    <row r="4588" spans="1:7" x14ac:dyDescent="0.25">
      <c r="A4588" t="s">
        <v>26</v>
      </c>
      <c r="B4588" t="s">
        <v>14</v>
      </c>
      <c r="C4588" t="s">
        <v>3196</v>
      </c>
      <c r="D4588" s="1">
        <v>41732</v>
      </c>
      <c r="E4588">
        <v>3.5</v>
      </c>
      <c r="F4588">
        <v>3</v>
      </c>
      <c r="G4588">
        <v>74</v>
      </c>
    </row>
    <row r="4589" spans="1:7" x14ac:dyDescent="0.25">
      <c r="A4589" t="s">
        <v>38</v>
      </c>
      <c r="B4589" t="s">
        <v>31</v>
      </c>
      <c r="C4589" t="s">
        <v>4597</v>
      </c>
      <c r="D4589" s="1">
        <v>43742</v>
      </c>
      <c r="E4589">
        <v>3.58</v>
      </c>
      <c r="F4589">
        <v>3</v>
      </c>
      <c r="G4589">
        <v>68</v>
      </c>
    </row>
    <row r="4590" spans="1:7" x14ac:dyDescent="0.25">
      <c r="A4590" t="s">
        <v>38</v>
      </c>
      <c r="B4590" t="s">
        <v>31</v>
      </c>
      <c r="C4590" t="s">
        <v>7320</v>
      </c>
      <c r="D4590" s="1">
        <v>43727</v>
      </c>
      <c r="E4590">
        <v>4.08</v>
      </c>
      <c r="F4590">
        <v>4</v>
      </c>
      <c r="G4590">
        <v>84</v>
      </c>
    </row>
    <row r="4591" spans="1:7" x14ac:dyDescent="0.25">
      <c r="A4591" t="s">
        <v>21</v>
      </c>
      <c r="B4591" t="s">
        <v>21</v>
      </c>
      <c r="C4591" t="s">
        <v>3931</v>
      </c>
      <c r="D4591" s="1">
        <v>39588</v>
      </c>
      <c r="E4591">
        <v>2.7</v>
      </c>
      <c r="F4591">
        <v>2</v>
      </c>
      <c r="G4591">
        <v>80</v>
      </c>
    </row>
    <row r="4592" spans="1:7" x14ac:dyDescent="0.25">
      <c r="A4592" t="s">
        <v>21</v>
      </c>
      <c r="B4592" t="s">
        <v>21</v>
      </c>
      <c r="C4592" t="s">
        <v>5842</v>
      </c>
      <c r="D4592" s="1">
        <v>38958</v>
      </c>
      <c r="E4592">
        <v>2.74</v>
      </c>
      <c r="F4592">
        <v>2</v>
      </c>
      <c r="G4592">
        <v>28</v>
      </c>
    </row>
    <row r="4593" spans="1:7" x14ac:dyDescent="0.25">
      <c r="A4593" t="s">
        <v>21</v>
      </c>
      <c r="B4593" t="s">
        <v>21</v>
      </c>
      <c r="C4593" t="s">
        <v>5959</v>
      </c>
      <c r="D4593" s="1">
        <v>38650</v>
      </c>
      <c r="E4593">
        <v>3</v>
      </c>
      <c r="F4593">
        <v>3</v>
      </c>
      <c r="G4593">
        <v>61</v>
      </c>
    </row>
    <row r="4594" spans="1:7" x14ac:dyDescent="0.25">
      <c r="A4594" t="s">
        <v>467</v>
      </c>
      <c r="B4594" t="s">
        <v>31</v>
      </c>
      <c r="C4594" t="s">
        <v>5547</v>
      </c>
      <c r="D4594" s="1">
        <v>38643</v>
      </c>
      <c r="E4594">
        <v>4.13</v>
      </c>
      <c r="F4594">
        <v>4</v>
      </c>
      <c r="G4594">
        <v>74</v>
      </c>
    </row>
    <row r="4595" spans="1:7" x14ac:dyDescent="0.25">
      <c r="A4595" t="s">
        <v>467</v>
      </c>
      <c r="B4595" t="s">
        <v>31</v>
      </c>
      <c r="C4595" t="s">
        <v>6167</v>
      </c>
      <c r="D4595" s="1">
        <v>38671</v>
      </c>
      <c r="E4595">
        <v>3.73</v>
      </c>
      <c r="F4595">
        <v>3</v>
      </c>
      <c r="G4595">
        <v>60</v>
      </c>
    </row>
    <row r="4596" spans="1:7" x14ac:dyDescent="0.25">
      <c r="A4596" t="s">
        <v>24</v>
      </c>
      <c r="B4596" t="s">
        <v>11</v>
      </c>
      <c r="C4596" t="s">
        <v>6196</v>
      </c>
      <c r="D4596" s="1">
        <v>38896</v>
      </c>
      <c r="E4596">
        <v>2.79</v>
      </c>
      <c r="F4596">
        <v>2</v>
      </c>
      <c r="G4596">
        <v>50</v>
      </c>
    </row>
    <row r="4597" spans="1:7" x14ac:dyDescent="0.25">
      <c r="A4597" t="s">
        <v>24</v>
      </c>
      <c r="B4597" t="s">
        <v>14</v>
      </c>
      <c r="C4597" t="s">
        <v>2780</v>
      </c>
      <c r="D4597" s="1">
        <v>38785</v>
      </c>
      <c r="E4597">
        <v>3.49</v>
      </c>
      <c r="F4597">
        <v>3</v>
      </c>
      <c r="G4597">
        <v>85</v>
      </c>
    </row>
    <row r="4598" spans="1:7" x14ac:dyDescent="0.25">
      <c r="A4598" t="s">
        <v>24</v>
      </c>
      <c r="B4598" t="s">
        <v>14</v>
      </c>
      <c r="C4598" t="s">
        <v>2780</v>
      </c>
      <c r="D4598" s="1">
        <v>38785</v>
      </c>
      <c r="E4598">
        <v>3.49</v>
      </c>
      <c r="F4598">
        <v>3</v>
      </c>
      <c r="G4598">
        <v>85</v>
      </c>
    </row>
    <row r="4599" spans="1:7" x14ac:dyDescent="0.25">
      <c r="A4599" t="s">
        <v>24</v>
      </c>
      <c r="B4599" t="s">
        <v>14</v>
      </c>
      <c r="C4599" t="s">
        <v>2780</v>
      </c>
      <c r="D4599" s="1">
        <v>38785</v>
      </c>
      <c r="E4599">
        <v>3.49</v>
      </c>
      <c r="F4599">
        <v>3</v>
      </c>
      <c r="G4599">
        <v>85</v>
      </c>
    </row>
    <row r="4600" spans="1:7" x14ac:dyDescent="0.25">
      <c r="A4600" t="s">
        <v>24</v>
      </c>
      <c r="B4600" t="s">
        <v>14</v>
      </c>
      <c r="C4600" t="s">
        <v>2780</v>
      </c>
      <c r="D4600" s="1">
        <v>38785</v>
      </c>
      <c r="E4600">
        <v>3.49</v>
      </c>
      <c r="F4600">
        <v>3</v>
      </c>
      <c r="G4600">
        <v>85</v>
      </c>
    </row>
    <row r="4601" spans="1:7" x14ac:dyDescent="0.25">
      <c r="A4601" t="s">
        <v>7</v>
      </c>
      <c r="B4601" t="s">
        <v>7</v>
      </c>
      <c r="C4601" t="s">
        <v>3234</v>
      </c>
      <c r="D4601" s="1">
        <v>41501</v>
      </c>
      <c r="E4601">
        <v>3.2</v>
      </c>
      <c r="F4601">
        <v>3</v>
      </c>
      <c r="G4601">
        <v>81</v>
      </c>
    </row>
    <row r="4602" spans="1:7" x14ac:dyDescent="0.25">
      <c r="A4602" t="s">
        <v>58</v>
      </c>
      <c r="B4602" t="s">
        <v>14</v>
      </c>
      <c r="C4602" t="s">
        <v>4084</v>
      </c>
      <c r="D4602" s="1">
        <v>40018</v>
      </c>
      <c r="E4602">
        <v>3.59</v>
      </c>
      <c r="F4602">
        <v>3</v>
      </c>
      <c r="G4602">
        <v>67</v>
      </c>
    </row>
    <row r="4603" spans="1:7" x14ac:dyDescent="0.25">
      <c r="A4603" t="s">
        <v>26</v>
      </c>
      <c r="B4603" t="s">
        <v>7</v>
      </c>
      <c r="C4603" t="s">
        <v>2597</v>
      </c>
      <c r="D4603" s="1">
        <v>39353</v>
      </c>
      <c r="E4603">
        <v>3.26</v>
      </c>
      <c r="F4603">
        <v>3</v>
      </c>
      <c r="G4603">
        <v>71</v>
      </c>
    </row>
    <row r="4604" spans="1:7" x14ac:dyDescent="0.25">
      <c r="A4604" t="s">
        <v>26</v>
      </c>
      <c r="B4604" t="s">
        <v>7</v>
      </c>
      <c r="C4604" t="s">
        <v>2597</v>
      </c>
      <c r="D4604" s="1">
        <v>39353</v>
      </c>
      <c r="E4604">
        <v>3.26</v>
      </c>
      <c r="F4604">
        <v>3</v>
      </c>
      <c r="G4604">
        <v>71</v>
      </c>
    </row>
    <row r="4605" spans="1:7" x14ac:dyDescent="0.25">
      <c r="A4605" t="s">
        <v>26</v>
      </c>
      <c r="B4605" t="s">
        <v>7</v>
      </c>
      <c r="C4605" t="s">
        <v>2597</v>
      </c>
      <c r="D4605" s="1">
        <v>39353</v>
      </c>
      <c r="E4605">
        <v>3.26</v>
      </c>
      <c r="F4605">
        <v>3</v>
      </c>
      <c r="G4605">
        <v>71</v>
      </c>
    </row>
    <row r="4606" spans="1:7" x14ac:dyDescent="0.25">
      <c r="A4606" t="s">
        <v>26</v>
      </c>
      <c r="B4606" t="s">
        <v>7</v>
      </c>
      <c r="C4606" t="s">
        <v>2597</v>
      </c>
      <c r="D4606" s="1">
        <v>39353</v>
      </c>
      <c r="E4606">
        <v>3.26</v>
      </c>
      <c r="F4606">
        <v>3</v>
      </c>
      <c r="G4606">
        <v>71</v>
      </c>
    </row>
    <row r="4607" spans="1:7" x14ac:dyDescent="0.25">
      <c r="A4607" t="s">
        <v>26</v>
      </c>
      <c r="B4607" t="s">
        <v>7</v>
      </c>
      <c r="C4607" t="s">
        <v>2597</v>
      </c>
      <c r="D4607" s="1">
        <v>39353</v>
      </c>
      <c r="E4607">
        <v>3.26</v>
      </c>
      <c r="F4607">
        <v>3</v>
      </c>
      <c r="G4607">
        <v>71</v>
      </c>
    </row>
    <row r="4608" spans="1:7" x14ac:dyDescent="0.25">
      <c r="A4608" t="s">
        <v>10</v>
      </c>
      <c r="B4608" t="s">
        <v>14</v>
      </c>
      <c r="C4608" t="s">
        <v>5944</v>
      </c>
      <c r="D4608" s="1">
        <v>41789</v>
      </c>
      <c r="E4608">
        <v>3.16</v>
      </c>
      <c r="F4608">
        <v>3</v>
      </c>
      <c r="G4608">
        <v>66</v>
      </c>
    </row>
    <row r="4609" spans="1:7" x14ac:dyDescent="0.25">
      <c r="A4609" t="s">
        <v>7484</v>
      </c>
      <c r="B4609" t="s">
        <v>31</v>
      </c>
      <c r="C4609" t="s">
        <v>6050</v>
      </c>
      <c r="D4609" s="1">
        <v>38617</v>
      </c>
      <c r="E4609">
        <v>4.1500000000000004</v>
      </c>
      <c r="F4609">
        <v>4</v>
      </c>
      <c r="G4609">
        <v>74</v>
      </c>
    </row>
    <row r="4610" spans="1:7" x14ac:dyDescent="0.25">
      <c r="A4610" t="s">
        <v>7484</v>
      </c>
      <c r="B4610" t="s">
        <v>31</v>
      </c>
      <c r="C4610" t="s">
        <v>6050</v>
      </c>
      <c r="D4610" s="1">
        <v>38617</v>
      </c>
      <c r="E4610">
        <v>4.1500000000000004</v>
      </c>
      <c r="F4610">
        <v>4</v>
      </c>
      <c r="G4610">
        <v>74</v>
      </c>
    </row>
    <row r="4611" spans="1:7" x14ac:dyDescent="0.25">
      <c r="A4611" t="s">
        <v>26</v>
      </c>
      <c r="B4611" t="s">
        <v>14</v>
      </c>
      <c r="C4611" t="s">
        <v>5849</v>
      </c>
      <c r="D4611" s="1">
        <v>39731</v>
      </c>
      <c r="E4611">
        <v>3.11</v>
      </c>
      <c r="F4611">
        <v>3</v>
      </c>
      <c r="G4611">
        <v>71</v>
      </c>
    </row>
    <row r="4612" spans="1:7" x14ac:dyDescent="0.25">
      <c r="A4612" t="s">
        <v>7484</v>
      </c>
      <c r="B4612" t="s">
        <v>31</v>
      </c>
      <c r="C4612" t="s">
        <v>4963</v>
      </c>
      <c r="D4612" s="1">
        <v>38246</v>
      </c>
      <c r="E4612">
        <v>4.1399999999999997</v>
      </c>
      <c r="F4612">
        <v>4</v>
      </c>
      <c r="G4612">
        <v>76</v>
      </c>
    </row>
    <row r="4613" spans="1:7" x14ac:dyDescent="0.25">
      <c r="A4613" t="s">
        <v>7484</v>
      </c>
      <c r="B4613" t="s">
        <v>31</v>
      </c>
      <c r="C4613" t="s">
        <v>4963</v>
      </c>
      <c r="D4613" s="1">
        <v>38246</v>
      </c>
      <c r="E4613">
        <v>4.1399999999999997</v>
      </c>
      <c r="F4613">
        <v>4</v>
      </c>
      <c r="G4613">
        <v>76</v>
      </c>
    </row>
    <row r="4614" spans="1:7" x14ac:dyDescent="0.25">
      <c r="A4614" t="s">
        <v>62</v>
      </c>
      <c r="B4614" t="s">
        <v>11</v>
      </c>
      <c r="C4614" t="s">
        <v>2228</v>
      </c>
      <c r="D4614" s="1">
        <v>41487</v>
      </c>
      <c r="E4614">
        <v>1</v>
      </c>
      <c r="F4614">
        <v>1</v>
      </c>
      <c r="G4614">
        <v>59</v>
      </c>
    </row>
    <row r="4615" spans="1:7" x14ac:dyDescent="0.25">
      <c r="A4615" t="s">
        <v>62</v>
      </c>
      <c r="B4615" t="s">
        <v>11</v>
      </c>
      <c r="C4615" t="s">
        <v>2228</v>
      </c>
      <c r="D4615" s="1">
        <v>41487</v>
      </c>
      <c r="E4615">
        <v>1</v>
      </c>
      <c r="F4615">
        <v>1</v>
      </c>
      <c r="G4615">
        <v>59</v>
      </c>
    </row>
    <row r="4616" spans="1:7" x14ac:dyDescent="0.25">
      <c r="A4616" t="s">
        <v>135</v>
      </c>
      <c r="B4616" t="s">
        <v>31</v>
      </c>
      <c r="C4616" t="s">
        <v>2781</v>
      </c>
      <c r="D4616" s="1">
        <v>41786</v>
      </c>
      <c r="E4616">
        <v>3.57</v>
      </c>
      <c r="F4616">
        <v>3</v>
      </c>
      <c r="G4616">
        <v>77</v>
      </c>
    </row>
    <row r="4617" spans="1:7" x14ac:dyDescent="0.25">
      <c r="A4617" t="s">
        <v>135</v>
      </c>
      <c r="B4617" t="s">
        <v>31</v>
      </c>
      <c r="C4617" t="s">
        <v>2781</v>
      </c>
      <c r="D4617" s="1">
        <v>41786</v>
      </c>
      <c r="E4617">
        <v>3.57</v>
      </c>
      <c r="F4617">
        <v>3</v>
      </c>
      <c r="G4617">
        <v>77</v>
      </c>
    </row>
    <row r="4618" spans="1:7" x14ac:dyDescent="0.25">
      <c r="A4618" t="s">
        <v>26</v>
      </c>
      <c r="B4618" t="s">
        <v>11</v>
      </c>
      <c r="C4618" t="s">
        <v>4184</v>
      </c>
      <c r="D4618" s="1">
        <v>41627</v>
      </c>
      <c r="E4618">
        <v>3.95</v>
      </c>
      <c r="F4618">
        <v>3</v>
      </c>
      <c r="G4618">
        <v>61</v>
      </c>
    </row>
    <row r="4619" spans="1:7" x14ac:dyDescent="0.25">
      <c r="A4619" t="s">
        <v>26</v>
      </c>
      <c r="B4619" t="s">
        <v>11</v>
      </c>
      <c r="C4619" t="s">
        <v>4184</v>
      </c>
      <c r="D4619" s="1">
        <v>41627</v>
      </c>
      <c r="E4619">
        <v>3.95</v>
      </c>
      <c r="F4619">
        <v>3</v>
      </c>
      <c r="G4619">
        <v>61</v>
      </c>
    </row>
    <row r="4620" spans="1:7" x14ac:dyDescent="0.25">
      <c r="A4620" t="s">
        <v>38</v>
      </c>
      <c r="B4620" t="s">
        <v>31</v>
      </c>
      <c r="C4620" t="s">
        <v>4596</v>
      </c>
      <c r="D4620" s="1">
        <v>43949</v>
      </c>
      <c r="E4620">
        <v>3.98</v>
      </c>
      <c r="F4620">
        <v>3</v>
      </c>
      <c r="G4620">
        <v>80</v>
      </c>
    </row>
    <row r="4621" spans="1:7" x14ac:dyDescent="0.25">
      <c r="A4621" t="s">
        <v>21</v>
      </c>
      <c r="B4621" t="s">
        <v>21</v>
      </c>
      <c r="C4621" t="s">
        <v>4994</v>
      </c>
      <c r="D4621" s="1">
        <v>39128</v>
      </c>
      <c r="E4621">
        <v>3</v>
      </c>
      <c r="F4621">
        <v>3</v>
      </c>
      <c r="G4621">
        <v>73</v>
      </c>
    </row>
    <row r="4622" spans="1:7" x14ac:dyDescent="0.25">
      <c r="A4622" t="s">
        <v>36</v>
      </c>
      <c r="B4622" t="s">
        <v>14</v>
      </c>
      <c r="C4622" t="s">
        <v>2836</v>
      </c>
      <c r="D4622" s="1">
        <v>43846</v>
      </c>
      <c r="E4622">
        <v>4.33</v>
      </c>
      <c r="F4622">
        <v>4</v>
      </c>
      <c r="G4622">
        <v>85</v>
      </c>
    </row>
    <row r="4623" spans="1:7" x14ac:dyDescent="0.25">
      <c r="A4623" t="s">
        <v>36</v>
      </c>
      <c r="B4623" t="s">
        <v>14</v>
      </c>
      <c r="C4623" t="s">
        <v>2836</v>
      </c>
      <c r="D4623" s="1">
        <v>43846</v>
      </c>
      <c r="E4623">
        <v>4.33</v>
      </c>
      <c r="F4623">
        <v>4</v>
      </c>
      <c r="G4623">
        <v>85</v>
      </c>
    </row>
    <row r="4624" spans="1:7" x14ac:dyDescent="0.25">
      <c r="A4624" t="s">
        <v>10</v>
      </c>
      <c r="B4624" t="s">
        <v>14</v>
      </c>
      <c r="C4624" t="s">
        <v>5710</v>
      </c>
      <c r="D4624" s="1">
        <v>44134</v>
      </c>
      <c r="E4624">
        <v>3.76</v>
      </c>
      <c r="F4624">
        <v>3</v>
      </c>
      <c r="G4624">
        <v>70</v>
      </c>
    </row>
    <row r="4625" spans="1:7" x14ac:dyDescent="0.25">
      <c r="A4625" t="s">
        <v>38</v>
      </c>
      <c r="B4625" t="s">
        <v>31</v>
      </c>
      <c r="C4625" t="s">
        <v>3299</v>
      </c>
      <c r="D4625" s="1">
        <v>44827</v>
      </c>
      <c r="E4625">
        <v>3.57</v>
      </c>
      <c r="F4625">
        <v>3</v>
      </c>
      <c r="G4625">
        <v>82</v>
      </c>
    </row>
    <row r="4626" spans="1:7" x14ac:dyDescent="0.25">
      <c r="A4626" t="s">
        <v>26</v>
      </c>
      <c r="B4626" t="s">
        <v>14</v>
      </c>
      <c r="C4626" t="s">
        <v>1916</v>
      </c>
      <c r="D4626" s="1">
        <v>41778</v>
      </c>
      <c r="E4626">
        <v>4.18</v>
      </c>
      <c r="F4626">
        <v>4</v>
      </c>
      <c r="G4626">
        <v>81</v>
      </c>
    </row>
    <row r="4627" spans="1:7" x14ac:dyDescent="0.25">
      <c r="A4627" t="s">
        <v>26</v>
      </c>
      <c r="B4627" t="s">
        <v>14</v>
      </c>
      <c r="C4627" t="s">
        <v>1916</v>
      </c>
      <c r="D4627" s="1">
        <v>41778</v>
      </c>
      <c r="E4627">
        <v>4.18</v>
      </c>
      <c r="F4627">
        <v>4</v>
      </c>
      <c r="G4627">
        <v>81</v>
      </c>
    </row>
    <row r="4628" spans="1:7" x14ac:dyDescent="0.25">
      <c r="A4628" t="s">
        <v>24</v>
      </c>
      <c r="B4628" t="s">
        <v>11</v>
      </c>
      <c r="C4628" t="s">
        <v>3778</v>
      </c>
      <c r="D4628" s="1">
        <v>38043</v>
      </c>
      <c r="E4628">
        <v>4.09</v>
      </c>
      <c r="F4628">
        <v>4</v>
      </c>
      <c r="G4628">
        <v>85</v>
      </c>
    </row>
    <row r="4629" spans="1:7" x14ac:dyDescent="0.25">
      <c r="A4629" t="s">
        <v>24</v>
      </c>
      <c r="B4629" t="s">
        <v>11</v>
      </c>
      <c r="C4629" t="s">
        <v>3778</v>
      </c>
      <c r="D4629" s="1">
        <v>38043</v>
      </c>
      <c r="E4629">
        <v>4.09</v>
      </c>
      <c r="F4629">
        <v>4</v>
      </c>
      <c r="G4629">
        <v>85</v>
      </c>
    </row>
    <row r="4630" spans="1:7" x14ac:dyDescent="0.25">
      <c r="A4630" t="s">
        <v>26</v>
      </c>
      <c r="B4630" t="s">
        <v>7</v>
      </c>
      <c r="C4630" t="s">
        <v>2895</v>
      </c>
      <c r="D4630" s="1">
        <v>40869</v>
      </c>
      <c r="E4630">
        <v>3.46</v>
      </c>
      <c r="F4630">
        <v>3</v>
      </c>
      <c r="G4630">
        <v>72</v>
      </c>
    </row>
    <row r="4631" spans="1:7" x14ac:dyDescent="0.25">
      <c r="A4631" t="s">
        <v>26</v>
      </c>
      <c r="B4631" t="s">
        <v>7</v>
      </c>
      <c r="C4631" t="s">
        <v>2895</v>
      </c>
      <c r="D4631" s="1">
        <v>40869</v>
      </c>
      <c r="E4631">
        <v>3.46</v>
      </c>
      <c r="F4631">
        <v>3</v>
      </c>
      <c r="G4631">
        <v>72</v>
      </c>
    </row>
    <row r="4632" spans="1:7" x14ac:dyDescent="0.25">
      <c r="A4632" t="s">
        <v>21</v>
      </c>
      <c r="B4632" t="s">
        <v>21</v>
      </c>
      <c r="C4632" t="s">
        <v>4385</v>
      </c>
      <c r="D4632" s="1">
        <v>38776</v>
      </c>
      <c r="E4632">
        <v>4.09</v>
      </c>
      <c r="F4632">
        <v>4</v>
      </c>
      <c r="G4632">
        <v>80</v>
      </c>
    </row>
    <row r="4633" spans="1:7" x14ac:dyDescent="0.25">
      <c r="A4633" t="s">
        <v>26</v>
      </c>
      <c r="B4633" t="s">
        <v>7</v>
      </c>
      <c r="C4633" t="s">
        <v>5115</v>
      </c>
      <c r="D4633" s="1">
        <v>41765</v>
      </c>
      <c r="E4633">
        <v>3.08</v>
      </c>
      <c r="F4633">
        <v>3</v>
      </c>
      <c r="G4633">
        <v>56</v>
      </c>
    </row>
    <row r="4634" spans="1:7" x14ac:dyDescent="0.25">
      <c r="A4634" t="s">
        <v>21</v>
      </c>
      <c r="B4634" t="s">
        <v>21</v>
      </c>
      <c r="C4634" t="s">
        <v>6229</v>
      </c>
      <c r="D4634" s="1">
        <v>39035</v>
      </c>
      <c r="E4634">
        <v>3.64</v>
      </c>
      <c r="F4634">
        <v>3</v>
      </c>
      <c r="G4634">
        <v>73</v>
      </c>
    </row>
    <row r="4635" spans="1:7" x14ac:dyDescent="0.25">
      <c r="A4635" t="s">
        <v>10</v>
      </c>
      <c r="B4635" t="s">
        <v>11</v>
      </c>
      <c r="C4635" t="s">
        <v>2782</v>
      </c>
      <c r="D4635" s="1">
        <v>42735</v>
      </c>
      <c r="E4635">
        <v>3.4</v>
      </c>
      <c r="F4635">
        <v>3</v>
      </c>
      <c r="G4635">
        <v>75</v>
      </c>
    </row>
    <row r="4636" spans="1:7" x14ac:dyDescent="0.25">
      <c r="A4636" t="s">
        <v>10</v>
      </c>
      <c r="B4636" t="s">
        <v>14</v>
      </c>
      <c r="C4636" t="s">
        <v>2835</v>
      </c>
      <c r="D4636" s="1">
        <v>43697</v>
      </c>
      <c r="E4636">
        <v>4</v>
      </c>
      <c r="F4636">
        <v>4</v>
      </c>
      <c r="G4636">
        <v>84</v>
      </c>
    </row>
    <row r="4637" spans="1:7" x14ac:dyDescent="0.25">
      <c r="A4637" t="s">
        <v>10</v>
      </c>
      <c r="B4637" t="s">
        <v>14</v>
      </c>
      <c r="C4637" t="s">
        <v>2835</v>
      </c>
      <c r="D4637" s="1">
        <v>43697</v>
      </c>
      <c r="E4637">
        <v>4</v>
      </c>
      <c r="F4637">
        <v>4</v>
      </c>
      <c r="G4637">
        <v>84</v>
      </c>
    </row>
    <row r="4638" spans="1:7" x14ac:dyDescent="0.25">
      <c r="A4638" t="s">
        <v>67</v>
      </c>
      <c r="B4638" t="s">
        <v>31</v>
      </c>
      <c r="C4638" t="s">
        <v>2096</v>
      </c>
      <c r="D4638" s="1">
        <v>43969</v>
      </c>
      <c r="E4638">
        <v>4.1399999999999997</v>
      </c>
      <c r="F4638">
        <v>4</v>
      </c>
      <c r="G4638">
        <v>84</v>
      </c>
    </row>
    <row r="4639" spans="1:7" x14ac:dyDescent="0.25">
      <c r="A4639" t="s">
        <v>67</v>
      </c>
      <c r="B4639" t="s">
        <v>31</v>
      </c>
      <c r="C4639" t="s">
        <v>2096</v>
      </c>
      <c r="D4639" s="1">
        <v>43969</v>
      </c>
      <c r="E4639">
        <v>4.1399999999999997</v>
      </c>
      <c r="F4639">
        <v>4</v>
      </c>
      <c r="G4639">
        <v>84</v>
      </c>
    </row>
    <row r="4640" spans="1:7" x14ac:dyDescent="0.25">
      <c r="A4640" t="s">
        <v>30</v>
      </c>
      <c r="B4640" t="s">
        <v>31</v>
      </c>
      <c r="C4640" t="s">
        <v>4356</v>
      </c>
      <c r="D4640" s="1">
        <v>43809</v>
      </c>
      <c r="E4640">
        <v>3.24</v>
      </c>
      <c r="F4640">
        <v>3</v>
      </c>
      <c r="G4640">
        <v>71</v>
      </c>
    </row>
    <row r="4641" spans="1:7" x14ac:dyDescent="0.25">
      <c r="A4641" t="s">
        <v>30</v>
      </c>
      <c r="B4641" t="s">
        <v>33</v>
      </c>
      <c r="C4641" t="s">
        <v>4357</v>
      </c>
      <c r="D4641" s="1">
        <v>43780</v>
      </c>
      <c r="E4641">
        <v>4.04</v>
      </c>
      <c r="F4641">
        <v>4</v>
      </c>
      <c r="G4641">
        <v>84</v>
      </c>
    </row>
    <row r="4642" spans="1:7" x14ac:dyDescent="0.25">
      <c r="A4642" t="s">
        <v>7</v>
      </c>
      <c r="B4642" t="s">
        <v>31</v>
      </c>
      <c r="C4642" t="s">
        <v>3530</v>
      </c>
      <c r="D4642" s="1">
        <v>44027</v>
      </c>
      <c r="E4642">
        <v>4</v>
      </c>
      <c r="F4642">
        <v>4</v>
      </c>
      <c r="G4642">
        <v>82</v>
      </c>
    </row>
    <row r="4643" spans="1:7" x14ac:dyDescent="0.25">
      <c r="A4643" t="s">
        <v>24</v>
      </c>
      <c r="B4643" t="s">
        <v>11</v>
      </c>
      <c r="C4643" t="s">
        <v>6111</v>
      </c>
      <c r="D4643" s="1">
        <v>37672</v>
      </c>
      <c r="E4643">
        <v>4.37</v>
      </c>
      <c r="F4643">
        <v>4</v>
      </c>
      <c r="G4643">
        <v>82</v>
      </c>
    </row>
    <row r="4644" spans="1:7" x14ac:dyDescent="0.25">
      <c r="A4644" t="s">
        <v>21</v>
      </c>
      <c r="B4644" t="s">
        <v>21</v>
      </c>
      <c r="C4644" t="s">
        <v>4462</v>
      </c>
      <c r="D4644" s="1">
        <v>40053</v>
      </c>
      <c r="E4644">
        <v>3.79</v>
      </c>
      <c r="F4644">
        <v>3</v>
      </c>
      <c r="G4644">
        <v>70</v>
      </c>
    </row>
    <row r="4645" spans="1:7" x14ac:dyDescent="0.25">
      <c r="A4645" t="s">
        <v>24</v>
      </c>
      <c r="B4645" t="s">
        <v>14</v>
      </c>
      <c r="C4645" t="s">
        <v>5298</v>
      </c>
      <c r="D4645" s="1">
        <v>38856</v>
      </c>
      <c r="E4645">
        <v>4.4000000000000004</v>
      </c>
      <c r="F4645">
        <v>4</v>
      </c>
      <c r="G4645">
        <v>73</v>
      </c>
    </row>
    <row r="4646" spans="1:7" x14ac:dyDescent="0.25">
      <c r="A4646" t="s">
        <v>21</v>
      </c>
      <c r="B4646" t="s">
        <v>21</v>
      </c>
      <c r="C4646" t="s">
        <v>4390</v>
      </c>
      <c r="D4646" s="1">
        <v>39510</v>
      </c>
      <c r="E4646">
        <v>3.13</v>
      </c>
      <c r="F4646">
        <v>3</v>
      </c>
      <c r="G4646">
        <v>71</v>
      </c>
    </row>
    <row r="4647" spans="1:7" x14ac:dyDescent="0.25">
      <c r="A4647" t="s">
        <v>10</v>
      </c>
      <c r="B4647" t="s">
        <v>11</v>
      </c>
      <c r="C4647" t="s">
        <v>2152</v>
      </c>
      <c r="D4647" s="1">
        <v>41758</v>
      </c>
      <c r="E4647">
        <v>2.6</v>
      </c>
      <c r="F4647">
        <v>2</v>
      </c>
      <c r="G4647">
        <v>51</v>
      </c>
    </row>
    <row r="4648" spans="1:7" x14ac:dyDescent="0.25">
      <c r="A4648" t="s">
        <v>10</v>
      </c>
      <c r="B4648" t="s">
        <v>11</v>
      </c>
      <c r="C4648" t="s">
        <v>2152</v>
      </c>
      <c r="D4648" s="1">
        <v>41758</v>
      </c>
      <c r="E4648">
        <v>2.6</v>
      </c>
      <c r="F4648">
        <v>2</v>
      </c>
      <c r="G4648">
        <v>51</v>
      </c>
    </row>
    <row r="4649" spans="1:7" x14ac:dyDescent="0.25">
      <c r="A4649" t="s">
        <v>273</v>
      </c>
      <c r="B4649" t="s">
        <v>14</v>
      </c>
      <c r="C4649" t="s">
        <v>4412</v>
      </c>
      <c r="D4649" s="1">
        <v>38896</v>
      </c>
      <c r="E4649">
        <v>4.3899999999999997</v>
      </c>
      <c r="F4649">
        <v>4</v>
      </c>
      <c r="G4649">
        <v>81</v>
      </c>
    </row>
    <row r="4650" spans="1:7" x14ac:dyDescent="0.25">
      <c r="A4650" t="s">
        <v>62</v>
      </c>
      <c r="B4650" t="s">
        <v>31</v>
      </c>
      <c r="C4650" t="s">
        <v>3319</v>
      </c>
      <c r="D4650" s="1">
        <v>41749</v>
      </c>
      <c r="E4650">
        <v>3.44</v>
      </c>
      <c r="F4650">
        <v>3</v>
      </c>
      <c r="G4650">
        <v>60</v>
      </c>
    </row>
    <row r="4651" spans="1:7" x14ac:dyDescent="0.25">
      <c r="A4651" t="s">
        <v>14</v>
      </c>
      <c r="B4651" t="s">
        <v>14</v>
      </c>
      <c r="C4651" t="s">
        <v>3552</v>
      </c>
      <c r="D4651" s="1">
        <v>38300</v>
      </c>
      <c r="E4651">
        <v>4.3899999999999997</v>
      </c>
      <c r="F4651">
        <v>4</v>
      </c>
      <c r="G4651">
        <v>84</v>
      </c>
    </row>
    <row r="4652" spans="1:7" x14ac:dyDescent="0.25">
      <c r="A4652" t="s">
        <v>14</v>
      </c>
      <c r="B4652" t="s">
        <v>14</v>
      </c>
      <c r="C4652" t="s">
        <v>3552</v>
      </c>
      <c r="D4652" s="1">
        <v>38300</v>
      </c>
      <c r="E4652">
        <v>4.3899999999999997</v>
      </c>
      <c r="F4652">
        <v>4</v>
      </c>
      <c r="G4652">
        <v>84</v>
      </c>
    </row>
    <row r="4653" spans="1:7" x14ac:dyDescent="0.25">
      <c r="A4653" t="s">
        <v>21</v>
      </c>
      <c r="B4653" t="s">
        <v>21</v>
      </c>
      <c r="C4653" t="s">
        <v>3967</v>
      </c>
      <c r="D4653" s="1">
        <v>38887</v>
      </c>
      <c r="E4653">
        <v>3.68</v>
      </c>
      <c r="F4653">
        <v>3</v>
      </c>
      <c r="G4653">
        <v>69</v>
      </c>
    </row>
    <row r="4654" spans="1:7" x14ac:dyDescent="0.25">
      <c r="A4654" t="s">
        <v>24</v>
      </c>
      <c r="B4654" t="s">
        <v>11</v>
      </c>
      <c r="C4654" t="s">
        <v>3432</v>
      </c>
      <c r="D4654" s="1">
        <v>36951</v>
      </c>
      <c r="E4654">
        <v>3.87</v>
      </c>
      <c r="F4654">
        <v>3</v>
      </c>
      <c r="G4654">
        <v>78</v>
      </c>
    </row>
    <row r="4655" spans="1:7" x14ac:dyDescent="0.25">
      <c r="A4655" t="s">
        <v>38</v>
      </c>
      <c r="B4655" t="s">
        <v>31</v>
      </c>
      <c r="C4655" t="s">
        <v>6035</v>
      </c>
      <c r="D4655" s="1">
        <v>43756</v>
      </c>
      <c r="E4655">
        <v>3.09</v>
      </c>
      <c r="F4655">
        <v>3</v>
      </c>
      <c r="G4655">
        <v>76</v>
      </c>
    </row>
    <row r="4656" spans="1:7" x14ac:dyDescent="0.25">
      <c r="A4656" t="s">
        <v>38</v>
      </c>
      <c r="B4656" t="s">
        <v>31</v>
      </c>
      <c r="C4656" t="s">
        <v>7262</v>
      </c>
      <c r="D4656" s="1">
        <v>44022</v>
      </c>
      <c r="E4656">
        <v>2.67</v>
      </c>
      <c r="F4656">
        <v>2</v>
      </c>
      <c r="G4656">
        <v>55</v>
      </c>
    </row>
    <row r="4657" spans="1:7" x14ac:dyDescent="0.25">
      <c r="A4657" t="s">
        <v>38</v>
      </c>
      <c r="B4657" t="s">
        <v>31</v>
      </c>
      <c r="C4657" t="s">
        <v>2470</v>
      </c>
      <c r="D4657" s="1">
        <v>44104</v>
      </c>
      <c r="E4657">
        <v>3.12</v>
      </c>
      <c r="F4657">
        <v>3</v>
      </c>
      <c r="G4657">
        <v>75</v>
      </c>
    </row>
    <row r="4658" spans="1:7" x14ac:dyDescent="0.25">
      <c r="A4658" t="s">
        <v>38</v>
      </c>
      <c r="B4658" t="s">
        <v>31</v>
      </c>
      <c r="C4658" t="s">
        <v>2470</v>
      </c>
      <c r="D4658" s="1">
        <v>44104</v>
      </c>
      <c r="E4658">
        <v>3.12</v>
      </c>
      <c r="F4658">
        <v>3</v>
      </c>
      <c r="G4658">
        <v>75</v>
      </c>
    </row>
    <row r="4659" spans="1:7" x14ac:dyDescent="0.25">
      <c r="A4659" t="s">
        <v>38</v>
      </c>
      <c r="B4659" t="s">
        <v>31</v>
      </c>
      <c r="C4659" t="s">
        <v>6416</v>
      </c>
      <c r="D4659" s="1">
        <v>43713</v>
      </c>
      <c r="E4659">
        <v>3.23</v>
      </c>
      <c r="F4659">
        <v>3</v>
      </c>
      <c r="G4659">
        <v>74</v>
      </c>
    </row>
    <row r="4660" spans="1:7" x14ac:dyDescent="0.25">
      <c r="A4660" t="s">
        <v>24</v>
      </c>
      <c r="B4660" t="s">
        <v>31</v>
      </c>
      <c r="C4660" t="s">
        <v>3777</v>
      </c>
      <c r="D4660" s="1">
        <v>38741</v>
      </c>
      <c r="E4660">
        <v>4.4000000000000004</v>
      </c>
      <c r="F4660">
        <v>4</v>
      </c>
      <c r="G4660">
        <v>76</v>
      </c>
    </row>
    <row r="4661" spans="1:7" x14ac:dyDescent="0.25">
      <c r="A4661" t="s">
        <v>24</v>
      </c>
      <c r="B4661" t="s">
        <v>31</v>
      </c>
      <c r="C4661" t="s">
        <v>3777</v>
      </c>
      <c r="D4661" s="1">
        <v>38741</v>
      </c>
      <c r="E4661">
        <v>4.4000000000000004</v>
      </c>
      <c r="F4661">
        <v>4</v>
      </c>
      <c r="G4661">
        <v>76</v>
      </c>
    </row>
    <row r="4662" spans="1:7" x14ac:dyDescent="0.25">
      <c r="A4662" t="s">
        <v>62</v>
      </c>
      <c r="B4662" t="s">
        <v>31</v>
      </c>
      <c r="C4662" t="s">
        <v>2153</v>
      </c>
      <c r="D4662" s="1">
        <v>41508</v>
      </c>
      <c r="E4662">
        <v>3.1</v>
      </c>
      <c r="F4662">
        <v>3</v>
      </c>
      <c r="G4662">
        <v>62</v>
      </c>
    </row>
    <row r="4663" spans="1:7" x14ac:dyDescent="0.25">
      <c r="A4663" t="s">
        <v>62</v>
      </c>
      <c r="B4663" t="s">
        <v>31</v>
      </c>
      <c r="C4663" t="s">
        <v>2153</v>
      </c>
      <c r="D4663" s="1">
        <v>41508</v>
      </c>
      <c r="E4663">
        <v>3.1</v>
      </c>
      <c r="F4663">
        <v>3</v>
      </c>
      <c r="G4663">
        <v>62</v>
      </c>
    </row>
    <row r="4664" spans="1:7" x14ac:dyDescent="0.25">
      <c r="A4664" t="s">
        <v>21</v>
      </c>
      <c r="B4664" t="s">
        <v>21</v>
      </c>
      <c r="C4664" t="s">
        <v>5865</v>
      </c>
      <c r="D4664" s="1">
        <v>39007</v>
      </c>
      <c r="E4664">
        <v>3.8</v>
      </c>
      <c r="F4664">
        <v>3</v>
      </c>
      <c r="G4664">
        <v>80</v>
      </c>
    </row>
    <row r="4665" spans="1:7" x14ac:dyDescent="0.25">
      <c r="A4665" t="s">
        <v>21</v>
      </c>
      <c r="B4665" t="s">
        <v>21</v>
      </c>
      <c r="C4665" t="s">
        <v>7133</v>
      </c>
      <c r="D4665" s="1">
        <v>44603</v>
      </c>
      <c r="E4665">
        <v>3.27</v>
      </c>
      <c r="F4665">
        <v>3</v>
      </c>
      <c r="G4665">
        <v>81</v>
      </c>
    </row>
    <row r="4666" spans="1:7" x14ac:dyDescent="0.25">
      <c r="A4666" t="s">
        <v>10</v>
      </c>
      <c r="B4666" t="s">
        <v>14</v>
      </c>
      <c r="C4666" t="s">
        <v>2784</v>
      </c>
      <c r="D4666" s="1">
        <v>43277</v>
      </c>
      <c r="E4666">
        <v>3.8</v>
      </c>
      <c r="F4666">
        <v>3</v>
      </c>
      <c r="G4666">
        <v>85</v>
      </c>
    </row>
    <row r="4667" spans="1:7" x14ac:dyDescent="0.25">
      <c r="A4667" t="s">
        <v>10</v>
      </c>
      <c r="B4667" t="s">
        <v>14</v>
      </c>
      <c r="C4667" t="s">
        <v>2784</v>
      </c>
      <c r="D4667" s="1">
        <v>43277</v>
      </c>
      <c r="E4667">
        <v>3.8</v>
      </c>
      <c r="F4667">
        <v>3</v>
      </c>
      <c r="G4667">
        <v>85</v>
      </c>
    </row>
    <row r="4668" spans="1:7" x14ac:dyDescent="0.25">
      <c r="A4668" t="s">
        <v>7</v>
      </c>
      <c r="B4668" t="s">
        <v>31</v>
      </c>
      <c r="C4668" t="s">
        <v>2486</v>
      </c>
      <c r="D4668" s="1">
        <v>43755</v>
      </c>
      <c r="E4668">
        <v>4.18</v>
      </c>
      <c r="F4668">
        <v>4</v>
      </c>
      <c r="G4668">
        <v>75</v>
      </c>
    </row>
    <row r="4669" spans="1:7" x14ac:dyDescent="0.25">
      <c r="A4669" t="s">
        <v>58</v>
      </c>
      <c r="B4669" t="s">
        <v>14</v>
      </c>
      <c r="C4669" t="s">
        <v>2783</v>
      </c>
      <c r="D4669" s="1">
        <v>41744</v>
      </c>
      <c r="E4669">
        <v>3.52</v>
      </c>
      <c r="F4669">
        <v>3</v>
      </c>
      <c r="G4669">
        <v>80</v>
      </c>
    </row>
    <row r="4670" spans="1:7" x14ac:dyDescent="0.25">
      <c r="A4670" t="s">
        <v>58</v>
      </c>
      <c r="B4670" t="s">
        <v>14</v>
      </c>
      <c r="C4670" t="s">
        <v>2783</v>
      </c>
      <c r="D4670" s="1">
        <v>41744</v>
      </c>
      <c r="E4670">
        <v>3.52</v>
      </c>
      <c r="F4670">
        <v>3</v>
      </c>
      <c r="G4670">
        <v>80</v>
      </c>
    </row>
    <row r="4671" spans="1:7" x14ac:dyDescent="0.25">
      <c r="A4671" t="s">
        <v>58</v>
      </c>
      <c r="B4671" t="s">
        <v>14</v>
      </c>
      <c r="C4671" t="s">
        <v>2783</v>
      </c>
      <c r="D4671" s="1">
        <v>41744</v>
      </c>
      <c r="E4671">
        <v>3.52</v>
      </c>
      <c r="F4671">
        <v>3</v>
      </c>
      <c r="G4671">
        <v>80</v>
      </c>
    </row>
    <row r="4672" spans="1:7" x14ac:dyDescent="0.25">
      <c r="A4672" t="s">
        <v>21</v>
      </c>
      <c r="B4672" t="s">
        <v>21</v>
      </c>
      <c r="C4672" t="s">
        <v>5133</v>
      </c>
      <c r="D4672" s="1">
        <v>44453</v>
      </c>
      <c r="E4672">
        <v>3.86</v>
      </c>
      <c r="F4672">
        <v>3</v>
      </c>
      <c r="G4672">
        <v>72</v>
      </c>
    </row>
    <row r="4673" spans="1:7" x14ac:dyDescent="0.25">
      <c r="A4673" t="s">
        <v>26</v>
      </c>
      <c r="B4673" t="s">
        <v>33</v>
      </c>
      <c r="C4673" t="s">
        <v>4185</v>
      </c>
      <c r="D4673" s="1">
        <v>41513</v>
      </c>
      <c r="E4673">
        <v>4.22</v>
      </c>
      <c r="F4673">
        <v>4</v>
      </c>
      <c r="G4673">
        <v>83</v>
      </c>
    </row>
    <row r="4674" spans="1:7" x14ac:dyDescent="0.25">
      <c r="A4674" t="s">
        <v>21</v>
      </c>
      <c r="B4674" t="s">
        <v>21</v>
      </c>
      <c r="C4674" t="s">
        <v>5410</v>
      </c>
      <c r="D4674" s="1">
        <v>38832</v>
      </c>
      <c r="E4674">
        <v>3.78</v>
      </c>
      <c r="F4674">
        <v>3</v>
      </c>
      <c r="G4674">
        <v>69</v>
      </c>
    </row>
    <row r="4675" spans="1:7" x14ac:dyDescent="0.25">
      <c r="A4675" t="s">
        <v>135</v>
      </c>
      <c r="B4675" t="s">
        <v>31</v>
      </c>
      <c r="C4675" t="s">
        <v>1882</v>
      </c>
      <c r="D4675" s="1">
        <v>41737</v>
      </c>
      <c r="E4675">
        <v>3.4</v>
      </c>
      <c r="F4675">
        <v>3</v>
      </c>
      <c r="G4675">
        <v>70</v>
      </c>
    </row>
    <row r="4676" spans="1:7" x14ac:dyDescent="0.25">
      <c r="A4676" t="s">
        <v>135</v>
      </c>
      <c r="B4676" t="s">
        <v>31</v>
      </c>
      <c r="C4676" t="s">
        <v>1882</v>
      </c>
      <c r="D4676" s="1">
        <v>41737</v>
      </c>
      <c r="E4676">
        <v>3.4</v>
      </c>
      <c r="F4676">
        <v>3</v>
      </c>
      <c r="G4676">
        <v>70</v>
      </c>
    </row>
    <row r="4677" spans="1:7" x14ac:dyDescent="0.25">
      <c r="A4677" t="s">
        <v>135</v>
      </c>
      <c r="B4677" t="s">
        <v>31</v>
      </c>
      <c r="C4677" t="s">
        <v>1882</v>
      </c>
      <c r="D4677" s="1">
        <v>41737</v>
      </c>
      <c r="E4677">
        <v>3.4</v>
      </c>
      <c r="F4677">
        <v>3</v>
      </c>
      <c r="G4677">
        <v>70</v>
      </c>
    </row>
    <row r="4678" spans="1:7" x14ac:dyDescent="0.25">
      <c r="A4678" t="s">
        <v>24</v>
      </c>
      <c r="B4678" t="s">
        <v>11</v>
      </c>
      <c r="C4678" t="s">
        <v>1966</v>
      </c>
      <c r="D4678" s="1">
        <v>39639</v>
      </c>
      <c r="E4678">
        <v>4.34</v>
      </c>
      <c r="F4678">
        <v>4</v>
      </c>
      <c r="G4678">
        <v>90</v>
      </c>
    </row>
    <row r="4679" spans="1:7" x14ac:dyDescent="0.25">
      <c r="A4679" t="s">
        <v>24</v>
      </c>
      <c r="B4679" t="s">
        <v>11</v>
      </c>
      <c r="C4679" t="s">
        <v>1966</v>
      </c>
      <c r="D4679" s="1">
        <v>39639</v>
      </c>
      <c r="E4679">
        <v>4.34</v>
      </c>
      <c r="F4679">
        <v>4</v>
      </c>
      <c r="G4679">
        <v>90</v>
      </c>
    </row>
    <row r="4680" spans="1:7" x14ac:dyDescent="0.25">
      <c r="A4680" t="s">
        <v>21</v>
      </c>
      <c r="B4680" t="s">
        <v>21</v>
      </c>
      <c r="C4680" t="s">
        <v>4692</v>
      </c>
      <c r="D4680" s="1">
        <v>39343</v>
      </c>
      <c r="E4680">
        <v>4.26</v>
      </c>
      <c r="F4680">
        <v>4</v>
      </c>
      <c r="G4680">
        <v>89</v>
      </c>
    </row>
    <row r="4681" spans="1:7" x14ac:dyDescent="0.25">
      <c r="A4681" t="s">
        <v>56</v>
      </c>
      <c r="B4681" t="s">
        <v>31</v>
      </c>
      <c r="C4681" t="s">
        <v>2833</v>
      </c>
      <c r="D4681" s="1">
        <v>39770</v>
      </c>
      <c r="E4681">
        <v>3.4</v>
      </c>
      <c r="F4681">
        <v>3</v>
      </c>
      <c r="G4681">
        <v>60</v>
      </c>
    </row>
    <row r="4682" spans="1:7" x14ac:dyDescent="0.25">
      <c r="A4682" t="s">
        <v>56</v>
      </c>
      <c r="B4682" t="s">
        <v>31</v>
      </c>
      <c r="C4682" t="s">
        <v>2833</v>
      </c>
      <c r="D4682" s="1">
        <v>39770</v>
      </c>
      <c r="E4682">
        <v>3.4</v>
      </c>
      <c r="F4682">
        <v>3</v>
      </c>
      <c r="G4682">
        <v>60</v>
      </c>
    </row>
    <row r="4683" spans="1:7" x14ac:dyDescent="0.25">
      <c r="A4683" t="s">
        <v>21</v>
      </c>
      <c r="B4683" t="s">
        <v>21</v>
      </c>
      <c r="C4683" t="s">
        <v>6324</v>
      </c>
      <c r="D4683" s="1">
        <v>39787</v>
      </c>
      <c r="E4683">
        <v>3.95</v>
      </c>
      <c r="F4683">
        <v>3</v>
      </c>
      <c r="G4683">
        <v>69</v>
      </c>
    </row>
    <row r="4684" spans="1:7" x14ac:dyDescent="0.25">
      <c r="A4684" t="s">
        <v>56</v>
      </c>
      <c r="B4684" t="s">
        <v>31</v>
      </c>
      <c r="C4684" t="s">
        <v>3002</v>
      </c>
      <c r="D4684" s="1">
        <v>39619</v>
      </c>
      <c r="E4684">
        <v>3.36</v>
      </c>
      <c r="F4684">
        <v>3</v>
      </c>
      <c r="G4684">
        <v>55</v>
      </c>
    </row>
    <row r="4685" spans="1:7" x14ac:dyDescent="0.25">
      <c r="A4685" t="s">
        <v>56</v>
      </c>
      <c r="B4685" t="s">
        <v>31</v>
      </c>
      <c r="C4685" t="s">
        <v>3002</v>
      </c>
      <c r="D4685" s="1">
        <v>39619</v>
      </c>
      <c r="E4685">
        <v>3.36</v>
      </c>
      <c r="F4685">
        <v>3</v>
      </c>
      <c r="G4685">
        <v>55</v>
      </c>
    </row>
    <row r="4686" spans="1:7" x14ac:dyDescent="0.25">
      <c r="A4686" t="s">
        <v>56</v>
      </c>
      <c r="B4686" t="s">
        <v>31</v>
      </c>
      <c r="C4686" t="s">
        <v>3002</v>
      </c>
      <c r="D4686" s="1">
        <v>39619</v>
      </c>
      <c r="E4686">
        <v>3.36</v>
      </c>
      <c r="F4686">
        <v>3</v>
      </c>
      <c r="G4686">
        <v>55</v>
      </c>
    </row>
    <row r="4687" spans="1:7" x14ac:dyDescent="0.25">
      <c r="A4687" t="s">
        <v>56</v>
      </c>
      <c r="B4687" t="s">
        <v>31</v>
      </c>
      <c r="C4687" t="s">
        <v>3002</v>
      </c>
      <c r="D4687" s="1">
        <v>39619</v>
      </c>
      <c r="E4687">
        <v>3.36</v>
      </c>
      <c r="F4687">
        <v>3</v>
      </c>
      <c r="G4687">
        <v>55</v>
      </c>
    </row>
    <row r="4688" spans="1:7" x14ac:dyDescent="0.25">
      <c r="A4688" t="s">
        <v>56</v>
      </c>
      <c r="B4688" t="s">
        <v>31</v>
      </c>
      <c r="C4688" t="s">
        <v>3002</v>
      </c>
      <c r="D4688" s="1">
        <v>39619</v>
      </c>
      <c r="E4688">
        <v>3.36</v>
      </c>
      <c r="F4688">
        <v>3</v>
      </c>
      <c r="G4688">
        <v>55</v>
      </c>
    </row>
    <row r="4689" spans="1:7" x14ac:dyDescent="0.25">
      <c r="A4689" t="s">
        <v>7</v>
      </c>
      <c r="B4689" t="s">
        <v>31</v>
      </c>
      <c r="C4689" t="s">
        <v>3159</v>
      </c>
      <c r="D4689" s="1">
        <v>41723</v>
      </c>
      <c r="E4689">
        <v>2.89</v>
      </c>
      <c r="F4689">
        <v>2</v>
      </c>
      <c r="G4689">
        <v>76</v>
      </c>
    </row>
    <row r="4690" spans="1:7" x14ac:dyDescent="0.25">
      <c r="A4690" t="s">
        <v>62</v>
      </c>
      <c r="B4690" t="s">
        <v>11</v>
      </c>
      <c r="C4690" t="s">
        <v>7104</v>
      </c>
      <c r="D4690" s="1">
        <v>41515</v>
      </c>
      <c r="E4690">
        <v>3.17</v>
      </c>
      <c r="F4690">
        <v>3</v>
      </c>
      <c r="G4690">
        <v>64</v>
      </c>
    </row>
    <row r="4691" spans="1:7" x14ac:dyDescent="0.25">
      <c r="A4691" t="s">
        <v>10</v>
      </c>
      <c r="B4691" t="s">
        <v>14</v>
      </c>
      <c r="C4691" t="s">
        <v>3774</v>
      </c>
      <c r="D4691" s="1">
        <v>43924</v>
      </c>
      <c r="E4691">
        <v>2.1800000000000002</v>
      </c>
      <c r="F4691">
        <v>2</v>
      </c>
      <c r="G4691">
        <v>64</v>
      </c>
    </row>
    <row r="4692" spans="1:7" x14ac:dyDescent="0.25">
      <c r="A4692" t="s">
        <v>10</v>
      </c>
      <c r="B4692" t="s">
        <v>14</v>
      </c>
      <c r="C4692" t="s">
        <v>3774</v>
      </c>
      <c r="D4692" s="1">
        <v>43924</v>
      </c>
      <c r="E4692">
        <v>2.1800000000000002</v>
      </c>
      <c r="F4692">
        <v>2</v>
      </c>
      <c r="G4692">
        <v>64</v>
      </c>
    </row>
    <row r="4693" spans="1:7" x14ac:dyDescent="0.25">
      <c r="A4693" t="s">
        <v>38</v>
      </c>
      <c r="B4693" t="s">
        <v>31</v>
      </c>
      <c r="C4693" t="s">
        <v>6415</v>
      </c>
      <c r="D4693" s="1">
        <v>43756</v>
      </c>
      <c r="E4693">
        <v>4.3</v>
      </c>
      <c r="F4693">
        <v>4</v>
      </c>
      <c r="G4693">
        <v>83</v>
      </c>
    </row>
    <row r="4694" spans="1:7" x14ac:dyDescent="0.25">
      <c r="A4694" t="s">
        <v>38</v>
      </c>
      <c r="B4694" t="s">
        <v>31</v>
      </c>
      <c r="C4694" t="s">
        <v>4286</v>
      </c>
      <c r="D4694" s="1">
        <v>43734</v>
      </c>
      <c r="E4694">
        <v>3.57</v>
      </c>
      <c r="F4694">
        <v>3</v>
      </c>
      <c r="G4694">
        <v>81</v>
      </c>
    </row>
    <row r="4695" spans="1:7" x14ac:dyDescent="0.25">
      <c r="A4695" t="s">
        <v>7484</v>
      </c>
      <c r="B4695" t="s">
        <v>31</v>
      </c>
      <c r="C4695" t="s">
        <v>4621</v>
      </c>
      <c r="D4695" s="1">
        <v>39014</v>
      </c>
      <c r="E4695">
        <v>3.92</v>
      </c>
      <c r="F4695">
        <v>3</v>
      </c>
      <c r="G4695">
        <v>81</v>
      </c>
    </row>
    <row r="4696" spans="1:7" x14ac:dyDescent="0.25">
      <c r="A4696" t="s">
        <v>7484</v>
      </c>
      <c r="B4696" t="s">
        <v>31</v>
      </c>
      <c r="C4696" t="s">
        <v>4621</v>
      </c>
      <c r="D4696" s="1">
        <v>39014</v>
      </c>
      <c r="E4696">
        <v>3.92</v>
      </c>
      <c r="F4696">
        <v>3</v>
      </c>
      <c r="G4696">
        <v>81</v>
      </c>
    </row>
    <row r="4697" spans="1:7" x14ac:dyDescent="0.25">
      <c r="A4697" t="s">
        <v>7484</v>
      </c>
      <c r="B4697" t="s">
        <v>31</v>
      </c>
      <c r="C4697" t="s">
        <v>4621</v>
      </c>
      <c r="D4697" s="1">
        <v>39014</v>
      </c>
      <c r="E4697">
        <v>3.92</v>
      </c>
      <c r="F4697">
        <v>3</v>
      </c>
      <c r="G4697">
        <v>81</v>
      </c>
    </row>
    <row r="4698" spans="1:7" x14ac:dyDescent="0.25">
      <c r="A4698" t="s">
        <v>7484</v>
      </c>
      <c r="B4698" t="s">
        <v>31</v>
      </c>
      <c r="C4698" t="s">
        <v>4621</v>
      </c>
      <c r="D4698" s="1">
        <v>39014</v>
      </c>
      <c r="E4698">
        <v>3.92</v>
      </c>
      <c r="F4698">
        <v>3</v>
      </c>
      <c r="G4698">
        <v>81</v>
      </c>
    </row>
    <row r="4699" spans="1:7" x14ac:dyDescent="0.25">
      <c r="A4699" t="s">
        <v>62</v>
      </c>
      <c r="B4699" t="s">
        <v>31</v>
      </c>
      <c r="C4699" t="s">
        <v>7204</v>
      </c>
      <c r="D4699" s="1">
        <v>41012</v>
      </c>
      <c r="E4699">
        <v>4</v>
      </c>
      <c r="F4699">
        <v>4</v>
      </c>
      <c r="G4699">
        <v>91</v>
      </c>
    </row>
    <row r="4700" spans="1:7" x14ac:dyDescent="0.25">
      <c r="A4700" t="s">
        <v>26</v>
      </c>
      <c r="B4700" t="s">
        <v>11</v>
      </c>
      <c r="C4700" t="s">
        <v>2274</v>
      </c>
      <c r="D4700" s="1">
        <v>41480</v>
      </c>
      <c r="E4700">
        <v>3.33</v>
      </c>
      <c r="F4700">
        <v>3</v>
      </c>
      <c r="G4700">
        <v>58</v>
      </c>
    </row>
    <row r="4701" spans="1:7" x14ac:dyDescent="0.25">
      <c r="A4701" t="s">
        <v>26</v>
      </c>
      <c r="B4701" t="s">
        <v>11</v>
      </c>
      <c r="C4701" t="s">
        <v>2274</v>
      </c>
      <c r="D4701" s="1">
        <v>41480</v>
      </c>
      <c r="E4701">
        <v>3.33</v>
      </c>
      <c r="F4701">
        <v>3</v>
      </c>
      <c r="G4701">
        <v>58</v>
      </c>
    </row>
    <row r="4702" spans="1:7" x14ac:dyDescent="0.25">
      <c r="A4702" t="s">
        <v>26</v>
      </c>
      <c r="B4702" t="s">
        <v>14</v>
      </c>
      <c r="C4702" t="s">
        <v>3656</v>
      </c>
      <c r="D4702" s="1">
        <v>39245</v>
      </c>
      <c r="E4702">
        <v>3.97</v>
      </c>
      <c r="F4702">
        <v>3</v>
      </c>
      <c r="G4702">
        <v>83</v>
      </c>
    </row>
    <row r="4703" spans="1:7" x14ac:dyDescent="0.25">
      <c r="A4703" t="s">
        <v>21</v>
      </c>
      <c r="B4703" t="s">
        <v>21</v>
      </c>
      <c r="C4703" t="s">
        <v>3363</v>
      </c>
      <c r="D4703" s="1">
        <v>39014</v>
      </c>
      <c r="E4703">
        <v>4.0199999999999996</v>
      </c>
      <c r="F4703">
        <v>4</v>
      </c>
      <c r="G4703">
        <v>75</v>
      </c>
    </row>
    <row r="4704" spans="1:7" x14ac:dyDescent="0.25">
      <c r="A4704" t="s">
        <v>21</v>
      </c>
      <c r="B4704" t="s">
        <v>21</v>
      </c>
      <c r="C4704" t="s">
        <v>5811</v>
      </c>
      <c r="D4704" s="1">
        <v>39014</v>
      </c>
      <c r="E4704">
        <v>3.95</v>
      </c>
      <c r="F4704">
        <v>3</v>
      </c>
      <c r="G4704">
        <v>75</v>
      </c>
    </row>
    <row r="4705" spans="1:7" x14ac:dyDescent="0.25">
      <c r="A4705" t="s">
        <v>58</v>
      </c>
      <c r="B4705" t="s">
        <v>14</v>
      </c>
      <c r="C4705" t="s">
        <v>2323</v>
      </c>
      <c r="D4705" s="1">
        <v>39000</v>
      </c>
      <c r="E4705">
        <v>1.88</v>
      </c>
      <c r="F4705">
        <v>1</v>
      </c>
      <c r="G4705">
        <v>78</v>
      </c>
    </row>
    <row r="4706" spans="1:7" x14ac:dyDescent="0.25">
      <c r="A4706" t="s">
        <v>36</v>
      </c>
      <c r="B4706" t="s">
        <v>14</v>
      </c>
      <c r="C4706" t="s">
        <v>3584</v>
      </c>
      <c r="D4706" s="1">
        <v>44358</v>
      </c>
      <c r="E4706">
        <v>4.29</v>
      </c>
      <c r="F4706">
        <v>4</v>
      </c>
      <c r="G4706">
        <v>85</v>
      </c>
    </row>
    <row r="4707" spans="1:7" x14ac:dyDescent="0.25">
      <c r="A4707" t="s">
        <v>36</v>
      </c>
      <c r="B4707" t="s">
        <v>14</v>
      </c>
      <c r="C4707" t="s">
        <v>3584</v>
      </c>
      <c r="D4707" s="1">
        <v>44358</v>
      </c>
      <c r="E4707">
        <v>4.29</v>
      </c>
      <c r="F4707">
        <v>4</v>
      </c>
      <c r="G4707">
        <v>85</v>
      </c>
    </row>
    <row r="4708" spans="1:7" x14ac:dyDescent="0.25">
      <c r="A4708" t="s">
        <v>26</v>
      </c>
      <c r="B4708" t="s">
        <v>14</v>
      </c>
      <c r="C4708" t="s">
        <v>3861</v>
      </c>
      <c r="D4708" s="1">
        <v>39504</v>
      </c>
      <c r="E4708">
        <v>2.76</v>
      </c>
      <c r="F4708">
        <v>2</v>
      </c>
      <c r="G4708">
        <v>54</v>
      </c>
    </row>
    <row r="4709" spans="1:7" x14ac:dyDescent="0.25">
      <c r="A4709" t="s">
        <v>10</v>
      </c>
      <c r="B4709" t="s">
        <v>14</v>
      </c>
      <c r="C4709" t="s">
        <v>2324</v>
      </c>
      <c r="D4709" s="1">
        <v>43721</v>
      </c>
      <c r="E4709">
        <v>3.33</v>
      </c>
      <c r="F4709">
        <v>3</v>
      </c>
      <c r="G4709">
        <v>81</v>
      </c>
    </row>
    <row r="4710" spans="1:7" x14ac:dyDescent="0.25">
      <c r="A4710" t="s">
        <v>62</v>
      </c>
      <c r="B4710" t="s">
        <v>7</v>
      </c>
      <c r="C4710" t="s">
        <v>2272</v>
      </c>
      <c r="D4710" s="1">
        <v>41715</v>
      </c>
      <c r="E4710">
        <v>3.59</v>
      </c>
      <c r="F4710">
        <v>3</v>
      </c>
      <c r="G4710">
        <v>80</v>
      </c>
    </row>
    <row r="4711" spans="1:7" x14ac:dyDescent="0.25">
      <c r="A4711" t="s">
        <v>62</v>
      </c>
      <c r="B4711" t="s">
        <v>7</v>
      </c>
      <c r="C4711" t="s">
        <v>2272</v>
      </c>
      <c r="D4711" s="1">
        <v>41715</v>
      </c>
      <c r="E4711">
        <v>3.59</v>
      </c>
      <c r="F4711">
        <v>3</v>
      </c>
      <c r="G4711">
        <v>80</v>
      </c>
    </row>
    <row r="4712" spans="1:7" x14ac:dyDescent="0.25">
      <c r="A4712" t="s">
        <v>26</v>
      </c>
      <c r="B4712" t="s">
        <v>14</v>
      </c>
      <c r="C4712" t="s">
        <v>3434</v>
      </c>
      <c r="D4712" s="1">
        <v>41716</v>
      </c>
      <c r="E4712">
        <v>3.89</v>
      </c>
      <c r="F4712">
        <v>3</v>
      </c>
      <c r="G4712">
        <v>80</v>
      </c>
    </row>
    <row r="4713" spans="1:7" x14ac:dyDescent="0.25">
      <c r="A4713" t="s">
        <v>26</v>
      </c>
      <c r="B4713" t="s">
        <v>14</v>
      </c>
      <c r="C4713" t="s">
        <v>3434</v>
      </c>
      <c r="D4713" s="1">
        <v>41716</v>
      </c>
      <c r="E4713">
        <v>3.89</v>
      </c>
      <c r="F4713">
        <v>3</v>
      </c>
      <c r="G4713">
        <v>80</v>
      </c>
    </row>
    <row r="4714" spans="1:7" x14ac:dyDescent="0.25">
      <c r="A4714" t="s">
        <v>135</v>
      </c>
      <c r="B4714" t="s">
        <v>31</v>
      </c>
      <c r="C4714" t="s">
        <v>3164</v>
      </c>
      <c r="D4714" s="1">
        <v>41494</v>
      </c>
      <c r="E4714">
        <v>3.83</v>
      </c>
      <c r="F4714">
        <v>3</v>
      </c>
      <c r="G4714">
        <v>76</v>
      </c>
    </row>
    <row r="4715" spans="1:7" x14ac:dyDescent="0.25">
      <c r="A4715" t="s">
        <v>135</v>
      </c>
      <c r="B4715" t="s">
        <v>31</v>
      </c>
      <c r="C4715" t="s">
        <v>3164</v>
      </c>
      <c r="D4715" s="1">
        <v>41494</v>
      </c>
      <c r="E4715">
        <v>3.83</v>
      </c>
      <c r="F4715">
        <v>3</v>
      </c>
      <c r="G4715">
        <v>76</v>
      </c>
    </row>
    <row r="4716" spans="1:7" x14ac:dyDescent="0.25">
      <c r="A4716" t="s">
        <v>26</v>
      </c>
      <c r="B4716" t="s">
        <v>14</v>
      </c>
      <c r="C4716" t="s">
        <v>4284</v>
      </c>
      <c r="D4716" s="1">
        <v>41697</v>
      </c>
      <c r="E4716">
        <v>2.69</v>
      </c>
      <c r="F4716">
        <v>2</v>
      </c>
      <c r="G4716">
        <v>49</v>
      </c>
    </row>
    <row r="4717" spans="1:7" x14ac:dyDescent="0.25">
      <c r="A4717" t="s">
        <v>26</v>
      </c>
      <c r="B4717" t="s">
        <v>14</v>
      </c>
      <c r="C4717" t="s">
        <v>4284</v>
      </c>
      <c r="D4717" s="1">
        <v>41697</v>
      </c>
      <c r="E4717">
        <v>2.69</v>
      </c>
      <c r="F4717">
        <v>2</v>
      </c>
      <c r="G4717">
        <v>49</v>
      </c>
    </row>
    <row r="4718" spans="1:7" x14ac:dyDescent="0.25">
      <c r="A4718" t="s">
        <v>26</v>
      </c>
      <c r="B4718" t="s">
        <v>14</v>
      </c>
      <c r="C4718" t="s">
        <v>4284</v>
      </c>
      <c r="D4718" s="1">
        <v>41697</v>
      </c>
      <c r="E4718">
        <v>2.69</v>
      </c>
      <c r="F4718">
        <v>2</v>
      </c>
      <c r="G4718">
        <v>49</v>
      </c>
    </row>
    <row r="4719" spans="1:7" x14ac:dyDescent="0.25">
      <c r="A4719" t="s">
        <v>26</v>
      </c>
      <c r="B4719" t="s">
        <v>14</v>
      </c>
      <c r="C4719" t="s">
        <v>4284</v>
      </c>
      <c r="D4719" s="1">
        <v>41697</v>
      </c>
      <c r="E4719">
        <v>2.69</v>
      </c>
      <c r="F4719">
        <v>2</v>
      </c>
      <c r="G4719">
        <v>49</v>
      </c>
    </row>
    <row r="4720" spans="1:7" x14ac:dyDescent="0.25">
      <c r="A4720" t="s">
        <v>10</v>
      </c>
      <c r="B4720" t="s">
        <v>14</v>
      </c>
      <c r="C4720" t="s">
        <v>2507</v>
      </c>
      <c r="D4720" s="1">
        <v>42650</v>
      </c>
      <c r="E4720">
        <v>3.65</v>
      </c>
      <c r="F4720">
        <v>3</v>
      </c>
      <c r="G4720">
        <v>67</v>
      </c>
    </row>
    <row r="4721" spans="1:7" x14ac:dyDescent="0.25">
      <c r="A4721" t="s">
        <v>26</v>
      </c>
      <c r="B4721" t="s">
        <v>14</v>
      </c>
      <c r="C4721" t="s">
        <v>2657</v>
      </c>
      <c r="D4721" s="1">
        <v>41709</v>
      </c>
      <c r="E4721">
        <v>4.04</v>
      </c>
      <c r="F4721">
        <v>4</v>
      </c>
      <c r="G4721">
        <v>91</v>
      </c>
    </row>
    <row r="4722" spans="1:7" x14ac:dyDescent="0.25">
      <c r="A4722" t="s">
        <v>26</v>
      </c>
      <c r="B4722" t="s">
        <v>14</v>
      </c>
      <c r="C4722" t="s">
        <v>2657</v>
      </c>
      <c r="D4722" s="1">
        <v>41709</v>
      </c>
      <c r="E4722">
        <v>4.04</v>
      </c>
      <c r="F4722">
        <v>4</v>
      </c>
      <c r="G4722">
        <v>91</v>
      </c>
    </row>
    <row r="4723" spans="1:7" x14ac:dyDescent="0.25">
      <c r="A4723" t="s">
        <v>30</v>
      </c>
      <c r="B4723" t="s">
        <v>31</v>
      </c>
      <c r="C4723" t="s">
        <v>3265</v>
      </c>
      <c r="D4723" s="1">
        <v>43727</v>
      </c>
      <c r="E4723">
        <v>4.2</v>
      </c>
      <c r="F4723">
        <v>4</v>
      </c>
      <c r="G4723">
        <v>88</v>
      </c>
    </row>
    <row r="4724" spans="1:7" x14ac:dyDescent="0.25">
      <c r="A4724" t="s">
        <v>67</v>
      </c>
      <c r="B4724" t="s">
        <v>31</v>
      </c>
      <c r="C4724" t="s">
        <v>2964</v>
      </c>
      <c r="D4724" s="1">
        <v>44650</v>
      </c>
      <c r="E4724">
        <v>3.86</v>
      </c>
      <c r="F4724">
        <v>3</v>
      </c>
      <c r="G4724">
        <v>75</v>
      </c>
    </row>
    <row r="4725" spans="1:7" x14ac:dyDescent="0.25">
      <c r="A4725" t="s">
        <v>30</v>
      </c>
      <c r="B4725" t="s">
        <v>33</v>
      </c>
      <c r="C4725" t="s">
        <v>6882</v>
      </c>
      <c r="D4725" s="1">
        <v>43727</v>
      </c>
      <c r="E4725">
        <v>4.04</v>
      </c>
      <c r="F4725">
        <v>4</v>
      </c>
      <c r="G4725">
        <v>72</v>
      </c>
    </row>
    <row r="4726" spans="1:7" x14ac:dyDescent="0.25">
      <c r="A4726" t="s">
        <v>26</v>
      </c>
      <c r="B4726" t="s">
        <v>14</v>
      </c>
      <c r="C4726" t="s">
        <v>2454</v>
      </c>
      <c r="D4726" s="1">
        <v>40969</v>
      </c>
      <c r="E4726">
        <v>2.86</v>
      </c>
      <c r="F4726">
        <v>2</v>
      </c>
      <c r="G4726">
        <v>81</v>
      </c>
    </row>
    <row r="4727" spans="1:7" x14ac:dyDescent="0.25">
      <c r="A4727" t="s">
        <v>26</v>
      </c>
      <c r="B4727" t="s">
        <v>14</v>
      </c>
      <c r="C4727" t="s">
        <v>2454</v>
      </c>
      <c r="D4727" s="1">
        <v>40969</v>
      </c>
      <c r="E4727">
        <v>2.86</v>
      </c>
      <c r="F4727">
        <v>2</v>
      </c>
      <c r="G4727">
        <v>81</v>
      </c>
    </row>
    <row r="4728" spans="1:7" x14ac:dyDescent="0.25">
      <c r="A4728" t="s">
        <v>30</v>
      </c>
      <c r="B4728" t="s">
        <v>33</v>
      </c>
      <c r="C4728" t="s">
        <v>3217</v>
      </c>
      <c r="D4728" s="1">
        <v>44397</v>
      </c>
      <c r="E4728">
        <v>4.1900000000000004</v>
      </c>
      <c r="F4728">
        <v>4</v>
      </c>
      <c r="G4728">
        <v>83</v>
      </c>
    </row>
    <row r="4729" spans="1:7" x14ac:dyDescent="0.25">
      <c r="A4729" t="s">
        <v>30</v>
      </c>
      <c r="B4729" t="s">
        <v>33</v>
      </c>
      <c r="C4729" t="s">
        <v>7368</v>
      </c>
      <c r="D4729" s="1">
        <v>43754</v>
      </c>
      <c r="E4729">
        <v>3.44</v>
      </c>
      <c r="F4729">
        <v>3</v>
      </c>
      <c r="G4729">
        <v>70</v>
      </c>
    </row>
    <row r="4730" spans="1:7" x14ac:dyDescent="0.25">
      <c r="A4730" t="s">
        <v>7</v>
      </c>
      <c r="B4730" t="s">
        <v>7</v>
      </c>
      <c r="C4730" t="s">
        <v>3937</v>
      </c>
      <c r="D4730" s="1">
        <v>44441</v>
      </c>
      <c r="E4730">
        <v>3.38</v>
      </c>
      <c r="F4730">
        <v>3</v>
      </c>
      <c r="G4730">
        <v>75</v>
      </c>
    </row>
    <row r="4731" spans="1:7" x14ac:dyDescent="0.25">
      <c r="A4731" t="s">
        <v>135</v>
      </c>
      <c r="B4731" t="s">
        <v>31</v>
      </c>
      <c r="C4731" t="s">
        <v>2550</v>
      </c>
      <c r="D4731" s="1">
        <v>41576</v>
      </c>
      <c r="E4731">
        <v>2.34</v>
      </c>
      <c r="F4731">
        <v>2</v>
      </c>
      <c r="G4731">
        <v>59</v>
      </c>
    </row>
    <row r="4732" spans="1:7" x14ac:dyDescent="0.25">
      <c r="A4732" t="s">
        <v>26</v>
      </c>
      <c r="B4732" t="s">
        <v>31</v>
      </c>
      <c r="C4732" t="s">
        <v>2808</v>
      </c>
      <c r="D4732" s="1">
        <v>41702</v>
      </c>
      <c r="E4732">
        <v>4.22</v>
      </c>
      <c r="F4732">
        <v>4</v>
      </c>
      <c r="G4732">
        <v>84</v>
      </c>
    </row>
    <row r="4733" spans="1:7" x14ac:dyDescent="0.25">
      <c r="A4733" t="s">
        <v>26</v>
      </c>
      <c r="B4733" t="s">
        <v>14</v>
      </c>
      <c r="C4733" t="s">
        <v>3435</v>
      </c>
      <c r="D4733" s="1">
        <v>41691</v>
      </c>
      <c r="E4733">
        <v>3.77</v>
      </c>
      <c r="F4733">
        <v>3</v>
      </c>
      <c r="G4733">
        <v>58</v>
      </c>
    </row>
    <row r="4734" spans="1:7" x14ac:dyDescent="0.25">
      <c r="A4734" t="s">
        <v>26</v>
      </c>
      <c r="B4734" t="s">
        <v>14</v>
      </c>
      <c r="C4734" t="s">
        <v>3435</v>
      </c>
      <c r="D4734" s="1">
        <v>41691</v>
      </c>
      <c r="E4734">
        <v>3.77</v>
      </c>
      <c r="F4734">
        <v>3</v>
      </c>
      <c r="G4734">
        <v>58</v>
      </c>
    </row>
    <row r="4735" spans="1:7" x14ac:dyDescent="0.25">
      <c r="A4735" t="s">
        <v>30</v>
      </c>
      <c r="B4735" t="s">
        <v>31</v>
      </c>
      <c r="C4735" t="s">
        <v>2580</v>
      </c>
      <c r="D4735" s="1">
        <v>43727</v>
      </c>
      <c r="E4735">
        <v>3.43</v>
      </c>
      <c r="F4735">
        <v>3</v>
      </c>
      <c r="G4735">
        <v>70</v>
      </c>
    </row>
    <row r="4736" spans="1:7" x14ac:dyDescent="0.25">
      <c r="A4736" t="s">
        <v>26</v>
      </c>
      <c r="B4736" t="s">
        <v>33</v>
      </c>
      <c r="C4736" t="s">
        <v>4182</v>
      </c>
      <c r="D4736" s="1">
        <v>41695</v>
      </c>
      <c r="E4736">
        <v>3.24</v>
      </c>
      <c r="F4736">
        <v>3</v>
      </c>
      <c r="G4736">
        <v>70</v>
      </c>
    </row>
    <row r="4737" spans="1:7" x14ac:dyDescent="0.25">
      <c r="A4737" t="s">
        <v>26</v>
      </c>
      <c r="B4737" t="s">
        <v>33</v>
      </c>
      <c r="C4737" t="s">
        <v>4182</v>
      </c>
      <c r="D4737" s="1">
        <v>41695</v>
      </c>
      <c r="E4737">
        <v>3.24</v>
      </c>
      <c r="F4737">
        <v>3</v>
      </c>
      <c r="G4737">
        <v>70</v>
      </c>
    </row>
    <row r="4738" spans="1:7" x14ac:dyDescent="0.25">
      <c r="A4738" t="s">
        <v>26</v>
      </c>
      <c r="B4738" t="s">
        <v>33</v>
      </c>
      <c r="C4738" t="s">
        <v>4182</v>
      </c>
      <c r="D4738" s="1">
        <v>41695</v>
      </c>
      <c r="E4738">
        <v>3.24</v>
      </c>
      <c r="F4738">
        <v>3</v>
      </c>
      <c r="G4738">
        <v>70</v>
      </c>
    </row>
    <row r="4739" spans="1:7" x14ac:dyDescent="0.25">
      <c r="A4739" t="s">
        <v>30</v>
      </c>
      <c r="B4739" t="s">
        <v>33</v>
      </c>
      <c r="C4739" t="s">
        <v>3899</v>
      </c>
      <c r="D4739" s="1">
        <v>41428</v>
      </c>
      <c r="E4739">
        <v>2.5</v>
      </c>
      <c r="F4739">
        <v>2</v>
      </c>
      <c r="G4739">
        <v>81</v>
      </c>
    </row>
    <row r="4740" spans="1:7" x14ac:dyDescent="0.25">
      <c r="A4740" t="s">
        <v>30</v>
      </c>
      <c r="B4740" t="s">
        <v>33</v>
      </c>
      <c r="C4740" t="s">
        <v>3899</v>
      </c>
      <c r="D4740" s="1">
        <v>41428</v>
      </c>
      <c r="E4740">
        <v>2.5</v>
      </c>
      <c r="F4740">
        <v>2</v>
      </c>
      <c r="G4740">
        <v>81</v>
      </c>
    </row>
    <row r="4741" spans="1:7" x14ac:dyDescent="0.25">
      <c r="A4741" t="s">
        <v>26</v>
      </c>
      <c r="B4741" t="s">
        <v>31</v>
      </c>
      <c r="C4741" t="s">
        <v>2788</v>
      </c>
      <c r="D4741" s="1">
        <v>41688</v>
      </c>
      <c r="E4741">
        <v>3.08</v>
      </c>
      <c r="F4741">
        <v>3</v>
      </c>
      <c r="G4741">
        <v>73</v>
      </c>
    </row>
    <row r="4742" spans="1:7" x14ac:dyDescent="0.25">
      <c r="A4742" t="s">
        <v>26</v>
      </c>
      <c r="B4742" t="s">
        <v>31</v>
      </c>
      <c r="C4742" t="s">
        <v>2788</v>
      </c>
      <c r="D4742" s="1">
        <v>41688</v>
      </c>
      <c r="E4742">
        <v>3.08</v>
      </c>
      <c r="F4742">
        <v>3</v>
      </c>
      <c r="G4742">
        <v>73</v>
      </c>
    </row>
    <row r="4743" spans="1:7" x14ac:dyDescent="0.25">
      <c r="A4743" t="s">
        <v>10</v>
      </c>
      <c r="B4743" t="s">
        <v>11</v>
      </c>
      <c r="C4743" t="s">
        <v>2986</v>
      </c>
      <c r="D4743" s="1">
        <v>45062</v>
      </c>
      <c r="E4743">
        <v>4.05</v>
      </c>
      <c r="F4743">
        <v>4</v>
      </c>
      <c r="G4743">
        <v>84</v>
      </c>
    </row>
    <row r="4744" spans="1:7" x14ac:dyDescent="0.25">
      <c r="A4744" t="s">
        <v>10</v>
      </c>
      <c r="B4744" t="s">
        <v>11</v>
      </c>
      <c r="C4744" t="s">
        <v>3761</v>
      </c>
      <c r="D4744" s="1">
        <v>43776</v>
      </c>
      <c r="E4744">
        <v>4.24</v>
      </c>
      <c r="F4744">
        <v>4</v>
      </c>
      <c r="G4744">
        <v>87</v>
      </c>
    </row>
    <row r="4745" spans="1:7" x14ac:dyDescent="0.25">
      <c r="A4745" t="s">
        <v>10</v>
      </c>
      <c r="B4745" t="s">
        <v>14</v>
      </c>
      <c r="C4745" t="s">
        <v>3009</v>
      </c>
      <c r="D4745" s="1">
        <v>43782</v>
      </c>
      <c r="E4745">
        <v>3.42</v>
      </c>
      <c r="F4745">
        <v>3</v>
      </c>
      <c r="G4745">
        <v>54</v>
      </c>
    </row>
    <row r="4746" spans="1:7" x14ac:dyDescent="0.25">
      <c r="A4746" t="s">
        <v>135</v>
      </c>
      <c r="B4746" t="s">
        <v>31</v>
      </c>
      <c r="C4746" t="s">
        <v>2787</v>
      </c>
      <c r="D4746" s="1">
        <v>41515</v>
      </c>
      <c r="E4746">
        <v>4.16</v>
      </c>
      <c r="F4746">
        <v>4</v>
      </c>
      <c r="G4746">
        <v>89</v>
      </c>
    </row>
    <row r="4747" spans="1:7" x14ac:dyDescent="0.25">
      <c r="A4747" t="s">
        <v>135</v>
      </c>
      <c r="B4747" t="s">
        <v>31</v>
      </c>
      <c r="C4747" t="s">
        <v>2787</v>
      </c>
      <c r="D4747" s="1">
        <v>41515</v>
      </c>
      <c r="E4747">
        <v>4.16</v>
      </c>
      <c r="F4747">
        <v>4</v>
      </c>
      <c r="G4747">
        <v>89</v>
      </c>
    </row>
    <row r="4748" spans="1:7" x14ac:dyDescent="0.25">
      <c r="A4748" t="s">
        <v>26</v>
      </c>
      <c r="B4748" t="s">
        <v>14</v>
      </c>
      <c r="C4748" t="s">
        <v>2136</v>
      </c>
      <c r="D4748" s="1">
        <v>40955</v>
      </c>
      <c r="E4748">
        <v>3.32</v>
      </c>
      <c r="F4748">
        <v>3</v>
      </c>
      <c r="G4748">
        <v>78</v>
      </c>
    </row>
    <row r="4749" spans="1:7" x14ac:dyDescent="0.25">
      <c r="A4749" t="s">
        <v>26</v>
      </c>
      <c r="B4749" t="s">
        <v>14</v>
      </c>
      <c r="C4749" t="s">
        <v>2136</v>
      </c>
      <c r="D4749" s="1">
        <v>40955</v>
      </c>
      <c r="E4749">
        <v>3.32</v>
      </c>
      <c r="F4749">
        <v>3</v>
      </c>
      <c r="G4749">
        <v>78</v>
      </c>
    </row>
    <row r="4750" spans="1:7" x14ac:dyDescent="0.25">
      <c r="A4750" t="s">
        <v>26</v>
      </c>
      <c r="B4750" t="s">
        <v>14</v>
      </c>
      <c r="C4750" t="s">
        <v>2136</v>
      </c>
      <c r="D4750" s="1">
        <v>40955</v>
      </c>
      <c r="E4750">
        <v>3.32</v>
      </c>
      <c r="F4750">
        <v>3</v>
      </c>
      <c r="G4750">
        <v>78</v>
      </c>
    </row>
    <row r="4751" spans="1:7" x14ac:dyDescent="0.25">
      <c r="A4751" t="s">
        <v>26</v>
      </c>
      <c r="B4751" t="s">
        <v>14</v>
      </c>
      <c r="C4751" t="s">
        <v>2136</v>
      </c>
      <c r="D4751" s="1">
        <v>40955</v>
      </c>
      <c r="E4751">
        <v>3.32</v>
      </c>
      <c r="F4751">
        <v>3</v>
      </c>
      <c r="G4751">
        <v>78</v>
      </c>
    </row>
    <row r="4752" spans="1:7" x14ac:dyDescent="0.25">
      <c r="A4752" t="s">
        <v>273</v>
      </c>
      <c r="B4752" t="s">
        <v>7</v>
      </c>
      <c r="C4752" t="s">
        <v>2275</v>
      </c>
      <c r="D4752" s="1">
        <v>40507</v>
      </c>
      <c r="E4752">
        <v>4.29</v>
      </c>
      <c r="F4752">
        <v>4</v>
      </c>
      <c r="G4752">
        <v>82</v>
      </c>
    </row>
    <row r="4753" spans="1:7" x14ac:dyDescent="0.25">
      <c r="A4753" t="s">
        <v>273</v>
      </c>
      <c r="B4753" t="s">
        <v>7</v>
      </c>
      <c r="C4753" t="s">
        <v>2275</v>
      </c>
      <c r="D4753" s="1">
        <v>40507</v>
      </c>
      <c r="E4753">
        <v>4.29</v>
      </c>
      <c r="F4753">
        <v>4</v>
      </c>
      <c r="G4753">
        <v>82</v>
      </c>
    </row>
    <row r="4754" spans="1:7" x14ac:dyDescent="0.25">
      <c r="A4754" t="s">
        <v>273</v>
      </c>
      <c r="B4754" t="s">
        <v>7</v>
      </c>
      <c r="C4754" t="s">
        <v>2275</v>
      </c>
      <c r="D4754" s="1">
        <v>40507</v>
      </c>
      <c r="E4754">
        <v>4.29</v>
      </c>
      <c r="F4754">
        <v>4</v>
      </c>
      <c r="G4754">
        <v>82</v>
      </c>
    </row>
    <row r="4755" spans="1:7" x14ac:dyDescent="0.25">
      <c r="A4755" t="s">
        <v>21</v>
      </c>
      <c r="B4755" t="s">
        <v>21</v>
      </c>
      <c r="C4755" t="s">
        <v>6570</v>
      </c>
      <c r="D4755" s="1">
        <v>39146</v>
      </c>
      <c r="E4755">
        <v>4.13</v>
      </c>
      <c r="F4755">
        <v>4</v>
      </c>
      <c r="G4755">
        <v>80</v>
      </c>
    </row>
    <row r="4756" spans="1:7" x14ac:dyDescent="0.25">
      <c r="A4756" t="s">
        <v>21</v>
      </c>
      <c r="B4756" t="s">
        <v>21</v>
      </c>
      <c r="C4756" t="s">
        <v>6526</v>
      </c>
      <c r="D4756" s="1">
        <v>39140</v>
      </c>
      <c r="E4756">
        <v>4</v>
      </c>
      <c r="F4756">
        <v>4</v>
      </c>
      <c r="G4756">
        <v>78</v>
      </c>
    </row>
    <row r="4757" spans="1:7" x14ac:dyDescent="0.25">
      <c r="A4757" t="s">
        <v>21</v>
      </c>
      <c r="B4757" t="s">
        <v>21</v>
      </c>
      <c r="C4757" t="s">
        <v>4699</v>
      </c>
      <c r="D4757" s="1">
        <v>45120</v>
      </c>
      <c r="E4757">
        <v>3.75</v>
      </c>
      <c r="F4757">
        <v>3</v>
      </c>
      <c r="G4757">
        <v>81</v>
      </c>
    </row>
    <row r="4758" spans="1:7" x14ac:dyDescent="0.25">
      <c r="A4758" t="s">
        <v>62</v>
      </c>
      <c r="B4758" t="s">
        <v>11</v>
      </c>
      <c r="C4758" t="s">
        <v>6289</v>
      </c>
      <c r="D4758" s="1">
        <v>41681</v>
      </c>
      <c r="E4758">
        <v>2.92</v>
      </c>
      <c r="F4758">
        <v>2</v>
      </c>
      <c r="G4758">
        <v>71</v>
      </c>
    </row>
    <row r="4759" spans="1:7" x14ac:dyDescent="0.25">
      <c r="A4759" t="s">
        <v>21</v>
      </c>
      <c r="B4759" t="s">
        <v>21</v>
      </c>
      <c r="C4759" t="s">
        <v>4225</v>
      </c>
      <c r="D4759" s="1">
        <v>39168</v>
      </c>
      <c r="E4759">
        <v>4.51</v>
      </c>
      <c r="F4759">
        <v>4</v>
      </c>
      <c r="G4759">
        <v>86</v>
      </c>
    </row>
    <row r="4760" spans="1:7" x14ac:dyDescent="0.25">
      <c r="A4760" t="s">
        <v>26</v>
      </c>
      <c r="B4760" t="s">
        <v>14</v>
      </c>
      <c r="C4760" t="s">
        <v>5042</v>
      </c>
      <c r="D4760" s="1">
        <v>40478</v>
      </c>
      <c r="E4760">
        <v>4.54</v>
      </c>
      <c r="F4760">
        <v>4</v>
      </c>
      <c r="G4760">
        <v>95</v>
      </c>
    </row>
    <row r="4761" spans="1:7" x14ac:dyDescent="0.25">
      <c r="A4761" t="s">
        <v>49</v>
      </c>
      <c r="B4761" t="s">
        <v>49</v>
      </c>
      <c r="C4761" t="s">
        <v>6846</v>
      </c>
      <c r="D4761" s="1">
        <v>43739</v>
      </c>
      <c r="E4761">
        <v>3.73</v>
      </c>
      <c r="F4761">
        <v>3</v>
      </c>
      <c r="G4761">
        <v>81</v>
      </c>
    </row>
    <row r="4762" spans="1:7" x14ac:dyDescent="0.25">
      <c r="A4762" t="s">
        <v>24</v>
      </c>
      <c r="B4762" t="s">
        <v>14</v>
      </c>
      <c r="C4762" t="s">
        <v>2321</v>
      </c>
      <c r="D4762" s="1">
        <v>39691</v>
      </c>
      <c r="E4762">
        <v>3.26</v>
      </c>
      <c r="F4762">
        <v>3</v>
      </c>
      <c r="G4762">
        <v>71</v>
      </c>
    </row>
    <row r="4763" spans="1:7" x14ac:dyDescent="0.25">
      <c r="A4763" t="s">
        <v>24</v>
      </c>
      <c r="B4763" t="s">
        <v>14</v>
      </c>
      <c r="C4763" t="s">
        <v>2321</v>
      </c>
      <c r="D4763" s="1">
        <v>39691</v>
      </c>
      <c r="E4763">
        <v>3.26</v>
      </c>
      <c r="F4763">
        <v>3</v>
      </c>
      <c r="G4763">
        <v>71</v>
      </c>
    </row>
    <row r="4764" spans="1:7" x14ac:dyDescent="0.25">
      <c r="A4764" t="s">
        <v>24</v>
      </c>
      <c r="B4764" t="s">
        <v>14</v>
      </c>
      <c r="C4764" t="s">
        <v>2321</v>
      </c>
      <c r="D4764" s="1">
        <v>39691</v>
      </c>
      <c r="E4764">
        <v>3.26</v>
      </c>
      <c r="F4764">
        <v>3</v>
      </c>
      <c r="G4764">
        <v>71</v>
      </c>
    </row>
    <row r="4765" spans="1:7" x14ac:dyDescent="0.25">
      <c r="A4765" t="s">
        <v>7</v>
      </c>
      <c r="B4765" t="s">
        <v>31</v>
      </c>
      <c r="C4765" t="s">
        <v>3324</v>
      </c>
      <c r="D4765" s="1">
        <v>41520</v>
      </c>
      <c r="E4765">
        <v>3.72</v>
      </c>
      <c r="F4765">
        <v>3</v>
      </c>
      <c r="G4765">
        <v>80</v>
      </c>
    </row>
    <row r="4766" spans="1:7" x14ac:dyDescent="0.25">
      <c r="A4766" t="s">
        <v>21</v>
      </c>
      <c r="B4766" t="s">
        <v>21</v>
      </c>
      <c r="C4766" t="s">
        <v>5032</v>
      </c>
      <c r="D4766" s="1">
        <v>39630</v>
      </c>
      <c r="E4766">
        <v>2.46</v>
      </c>
      <c r="F4766">
        <v>2</v>
      </c>
      <c r="G4766">
        <v>65</v>
      </c>
    </row>
    <row r="4767" spans="1:7" x14ac:dyDescent="0.25">
      <c r="A4767" t="s">
        <v>21</v>
      </c>
      <c r="B4767" t="s">
        <v>21</v>
      </c>
      <c r="C4767" t="s">
        <v>5032</v>
      </c>
      <c r="D4767" s="1">
        <v>39630</v>
      </c>
      <c r="E4767">
        <v>2.46</v>
      </c>
      <c r="F4767">
        <v>2</v>
      </c>
      <c r="G4767">
        <v>65</v>
      </c>
    </row>
    <row r="4768" spans="1:7" x14ac:dyDescent="0.25">
      <c r="A4768" t="s">
        <v>10</v>
      </c>
      <c r="B4768" t="s">
        <v>11</v>
      </c>
      <c r="C4768" t="s">
        <v>6815</v>
      </c>
      <c r="D4768" s="1">
        <v>43853</v>
      </c>
      <c r="E4768">
        <v>3.75</v>
      </c>
      <c r="F4768">
        <v>3</v>
      </c>
      <c r="G4768">
        <v>80</v>
      </c>
    </row>
    <row r="4769" spans="1:7" x14ac:dyDescent="0.25">
      <c r="A4769" t="s">
        <v>62</v>
      </c>
      <c r="B4769" t="s">
        <v>14</v>
      </c>
      <c r="C4769" t="s">
        <v>2658</v>
      </c>
      <c r="D4769" s="1">
        <v>41662</v>
      </c>
      <c r="E4769">
        <v>2.5</v>
      </c>
      <c r="F4769">
        <v>2</v>
      </c>
      <c r="G4769">
        <v>58</v>
      </c>
    </row>
    <row r="4770" spans="1:7" x14ac:dyDescent="0.25">
      <c r="A4770" t="s">
        <v>62</v>
      </c>
      <c r="B4770" t="s">
        <v>14</v>
      </c>
      <c r="C4770" t="s">
        <v>2658</v>
      </c>
      <c r="D4770" s="1">
        <v>41662</v>
      </c>
      <c r="E4770">
        <v>2.5</v>
      </c>
      <c r="F4770">
        <v>2</v>
      </c>
      <c r="G4770">
        <v>58</v>
      </c>
    </row>
    <row r="4771" spans="1:7" x14ac:dyDescent="0.25">
      <c r="A4771" t="s">
        <v>49</v>
      </c>
      <c r="B4771" t="s">
        <v>49</v>
      </c>
      <c r="C4771" t="s">
        <v>1883</v>
      </c>
      <c r="D4771" s="1">
        <v>42864</v>
      </c>
      <c r="E4771">
        <v>3.92</v>
      </c>
      <c r="F4771">
        <v>3</v>
      </c>
      <c r="G4771">
        <v>88</v>
      </c>
    </row>
    <row r="4772" spans="1:7" x14ac:dyDescent="0.25">
      <c r="A4772" t="s">
        <v>49</v>
      </c>
      <c r="B4772" t="s">
        <v>49</v>
      </c>
      <c r="C4772" t="s">
        <v>1883</v>
      </c>
      <c r="D4772" s="1">
        <v>42864</v>
      </c>
      <c r="E4772">
        <v>3.92</v>
      </c>
      <c r="F4772">
        <v>3</v>
      </c>
      <c r="G4772">
        <v>88</v>
      </c>
    </row>
    <row r="4773" spans="1:7" x14ac:dyDescent="0.25">
      <c r="A4773" t="s">
        <v>49</v>
      </c>
      <c r="B4773" t="s">
        <v>49</v>
      </c>
      <c r="C4773" t="s">
        <v>1883</v>
      </c>
      <c r="D4773" s="1">
        <v>42864</v>
      </c>
      <c r="E4773">
        <v>3.92</v>
      </c>
      <c r="F4773">
        <v>3</v>
      </c>
      <c r="G4773">
        <v>88</v>
      </c>
    </row>
    <row r="4774" spans="1:7" x14ac:dyDescent="0.25">
      <c r="A4774" t="s">
        <v>26</v>
      </c>
      <c r="B4774" t="s">
        <v>31</v>
      </c>
      <c r="C4774" t="s">
        <v>2785</v>
      </c>
      <c r="D4774" s="1">
        <v>41591</v>
      </c>
      <c r="E4774">
        <v>2.9</v>
      </c>
      <c r="F4774">
        <v>2</v>
      </c>
      <c r="G4774">
        <v>64</v>
      </c>
    </row>
    <row r="4775" spans="1:7" x14ac:dyDescent="0.25">
      <c r="A4775" t="s">
        <v>26</v>
      </c>
      <c r="B4775" t="s">
        <v>31</v>
      </c>
      <c r="C4775" t="s">
        <v>2785</v>
      </c>
      <c r="D4775" s="1">
        <v>41591</v>
      </c>
      <c r="E4775">
        <v>2.9</v>
      </c>
      <c r="F4775">
        <v>2</v>
      </c>
      <c r="G4775">
        <v>64</v>
      </c>
    </row>
    <row r="4776" spans="1:7" x14ac:dyDescent="0.25">
      <c r="A4776" t="s">
        <v>26</v>
      </c>
      <c r="B4776" t="s">
        <v>31</v>
      </c>
      <c r="C4776" t="s">
        <v>2785</v>
      </c>
      <c r="D4776" s="1">
        <v>41591</v>
      </c>
      <c r="E4776">
        <v>2.9</v>
      </c>
      <c r="F4776">
        <v>2</v>
      </c>
      <c r="G4776">
        <v>64</v>
      </c>
    </row>
    <row r="4777" spans="1:7" x14ac:dyDescent="0.25">
      <c r="A4777" t="s">
        <v>26</v>
      </c>
      <c r="B4777" t="s">
        <v>31</v>
      </c>
      <c r="C4777" t="s">
        <v>2785</v>
      </c>
      <c r="D4777" s="1">
        <v>41591</v>
      </c>
      <c r="E4777">
        <v>2.9</v>
      </c>
      <c r="F4777">
        <v>2</v>
      </c>
      <c r="G4777">
        <v>64</v>
      </c>
    </row>
    <row r="4778" spans="1:7" x14ac:dyDescent="0.25">
      <c r="A4778" t="s">
        <v>56</v>
      </c>
      <c r="B4778" t="s">
        <v>31</v>
      </c>
      <c r="C4778" t="s">
        <v>2322</v>
      </c>
      <c r="D4778" s="1">
        <v>39322</v>
      </c>
      <c r="E4778">
        <v>3.12</v>
      </c>
      <c r="F4778">
        <v>3</v>
      </c>
      <c r="G4778">
        <v>71</v>
      </c>
    </row>
    <row r="4779" spans="1:7" x14ac:dyDescent="0.25">
      <c r="A4779" t="s">
        <v>56</v>
      </c>
      <c r="B4779" t="s">
        <v>31</v>
      </c>
      <c r="C4779" t="s">
        <v>2322</v>
      </c>
      <c r="D4779" s="1">
        <v>39322</v>
      </c>
      <c r="E4779">
        <v>3.12</v>
      </c>
      <c r="F4779">
        <v>3</v>
      </c>
      <c r="G4779">
        <v>71</v>
      </c>
    </row>
    <row r="4780" spans="1:7" x14ac:dyDescent="0.25">
      <c r="A4780" t="s">
        <v>26</v>
      </c>
      <c r="B4780" t="s">
        <v>7</v>
      </c>
      <c r="C4780" t="s">
        <v>2258</v>
      </c>
      <c r="D4780" s="1">
        <v>41478</v>
      </c>
      <c r="E4780">
        <v>3.1</v>
      </c>
      <c r="F4780">
        <v>3</v>
      </c>
      <c r="G4780">
        <v>74</v>
      </c>
    </row>
    <row r="4781" spans="1:7" x14ac:dyDescent="0.25">
      <c r="A4781" t="s">
        <v>26</v>
      </c>
      <c r="B4781" t="s">
        <v>7</v>
      </c>
      <c r="C4781" t="s">
        <v>2258</v>
      </c>
      <c r="D4781" s="1">
        <v>41478</v>
      </c>
      <c r="E4781">
        <v>3.1</v>
      </c>
      <c r="F4781">
        <v>3</v>
      </c>
      <c r="G4781">
        <v>74</v>
      </c>
    </row>
    <row r="4782" spans="1:7" x14ac:dyDescent="0.25">
      <c r="A4782" t="s">
        <v>26</v>
      </c>
      <c r="B4782" t="s">
        <v>11</v>
      </c>
      <c r="C4782" t="s">
        <v>2495</v>
      </c>
      <c r="D4782" s="1">
        <v>41611</v>
      </c>
      <c r="E4782">
        <v>2.97</v>
      </c>
      <c r="F4782">
        <v>2</v>
      </c>
      <c r="G4782">
        <v>64</v>
      </c>
    </row>
    <row r="4783" spans="1:7" x14ac:dyDescent="0.25">
      <c r="A4783" t="s">
        <v>26</v>
      </c>
      <c r="B4783" t="s">
        <v>11</v>
      </c>
      <c r="C4783" t="s">
        <v>2495</v>
      </c>
      <c r="D4783" s="1">
        <v>41611</v>
      </c>
      <c r="E4783">
        <v>2.97</v>
      </c>
      <c r="F4783">
        <v>2</v>
      </c>
      <c r="G4783">
        <v>64</v>
      </c>
    </row>
    <row r="4784" spans="1:7" x14ac:dyDescent="0.25">
      <c r="A4784" t="s">
        <v>7</v>
      </c>
      <c r="B4784" t="s">
        <v>7</v>
      </c>
      <c r="C4784" t="s">
        <v>3179</v>
      </c>
      <c r="D4784" s="1">
        <v>43744</v>
      </c>
      <c r="E4784">
        <v>4.01</v>
      </c>
      <c r="F4784">
        <v>4</v>
      </c>
      <c r="G4784">
        <v>78</v>
      </c>
    </row>
    <row r="4785" spans="1:7" x14ac:dyDescent="0.25">
      <c r="A4785" t="s">
        <v>21</v>
      </c>
      <c r="B4785" t="s">
        <v>21</v>
      </c>
      <c r="C4785" t="s">
        <v>6527</v>
      </c>
      <c r="D4785" s="1">
        <v>39329</v>
      </c>
      <c r="E4785">
        <v>3.85</v>
      </c>
      <c r="F4785">
        <v>3</v>
      </c>
      <c r="G4785">
        <v>74</v>
      </c>
    </row>
    <row r="4786" spans="1:7" x14ac:dyDescent="0.25">
      <c r="A4786" t="s">
        <v>30</v>
      </c>
      <c r="B4786" t="s">
        <v>31</v>
      </c>
      <c r="C4786" t="s">
        <v>7435</v>
      </c>
      <c r="D4786" s="1">
        <v>44095</v>
      </c>
      <c r="E4786">
        <v>3.8</v>
      </c>
      <c r="F4786">
        <v>3</v>
      </c>
      <c r="G4786">
        <v>77</v>
      </c>
    </row>
    <row r="4787" spans="1:7" x14ac:dyDescent="0.25">
      <c r="A4787" t="s">
        <v>38</v>
      </c>
      <c r="B4787" t="s">
        <v>31</v>
      </c>
      <c r="C4787" t="s">
        <v>3502</v>
      </c>
      <c r="D4787" s="1">
        <v>43746</v>
      </c>
      <c r="E4787">
        <v>3.14</v>
      </c>
      <c r="F4787">
        <v>3</v>
      </c>
      <c r="G4787">
        <v>74</v>
      </c>
    </row>
    <row r="4788" spans="1:7" x14ac:dyDescent="0.25">
      <c r="A4788" t="s">
        <v>38</v>
      </c>
      <c r="B4788" t="s">
        <v>31</v>
      </c>
      <c r="C4788" t="s">
        <v>3502</v>
      </c>
      <c r="D4788" s="1">
        <v>43746</v>
      </c>
      <c r="E4788">
        <v>3.14</v>
      </c>
      <c r="F4788">
        <v>3</v>
      </c>
      <c r="G4788">
        <v>74</v>
      </c>
    </row>
    <row r="4789" spans="1:7" x14ac:dyDescent="0.25">
      <c r="A4789" t="s">
        <v>56</v>
      </c>
      <c r="B4789" t="s">
        <v>31</v>
      </c>
      <c r="C4789" t="s">
        <v>6120</v>
      </c>
      <c r="D4789" s="1">
        <v>39364</v>
      </c>
      <c r="E4789">
        <v>3.78</v>
      </c>
      <c r="F4789">
        <v>3</v>
      </c>
      <c r="G4789">
        <v>80</v>
      </c>
    </row>
    <row r="4790" spans="1:7" x14ac:dyDescent="0.25">
      <c r="A4790" t="s">
        <v>26</v>
      </c>
      <c r="B4790" t="s">
        <v>14</v>
      </c>
      <c r="C4790" t="s">
        <v>5471</v>
      </c>
      <c r="D4790" s="1">
        <v>39398</v>
      </c>
      <c r="E4790">
        <v>2.48</v>
      </c>
      <c r="F4790">
        <v>2</v>
      </c>
      <c r="G4790">
        <v>48</v>
      </c>
    </row>
    <row r="4791" spans="1:7" x14ac:dyDescent="0.25">
      <c r="A4791" t="s">
        <v>21</v>
      </c>
      <c r="B4791" t="s">
        <v>21</v>
      </c>
      <c r="C4791" t="s">
        <v>5291</v>
      </c>
      <c r="D4791" s="1">
        <v>39658</v>
      </c>
      <c r="E4791">
        <v>3.18</v>
      </c>
      <c r="F4791">
        <v>3</v>
      </c>
      <c r="G4791">
        <v>50</v>
      </c>
    </row>
    <row r="4792" spans="1:7" x14ac:dyDescent="0.25">
      <c r="A4792" t="s">
        <v>21</v>
      </c>
      <c r="B4792" t="s">
        <v>21</v>
      </c>
      <c r="C4792" t="s">
        <v>3364</v>
      </c>
      <c r="D4792" s="1">
        <v>39392</v>
      </c>
      <c r="E4792">
        <v>3.81</v>
      </c>
      <c r="F4792">
        <v>3</v>
      </c>
      <c r="G4792">
        <v>61</v>
      </c>
    </row>
    <row r="4793" spans="1:7" x14ac:dyDescent="0.25">
      <c r="A4793" t="s">
        <v>30</v>
      </c>
      <c r="B4793" t="s">
        <v>33</v>
      </c>
      <c r="C4793" t="s">
        <v>3028</v>
      </c>
      <c r="D4793" s="1">
        <v>39395</v>
      </c>
      <c r="E4793">
        <v>3.04</v>
      </c>
      <c r="F4793">
        <v>3</v>
      </c>
      <c r="G4793">
        <v>82</v>
      </c>
    </row>
    <row r="4794" spans="1:7" x14ac:dyDescent="0.25">
      <c r="A4794" t="s">
        <v>38</v>
      </c>
      <c r="B4794" t="s">
        <v>31</v>
      </c>
      <c r="C4794" t="s">
        <v>2527</v>
      </c>
      <c r="D4794" s="1">
        <v>42779</v>
      </c>
      <c r="E4794">
        <v>3.58</v>
      </c>
      <c r="F4794">
        <v>3</v>
      </c>
      <c r="G4794">
        <v>78</v>
      </c>
    </row>
    <row r="4795" spans="1:7" x14ac:dyDescent="0.25">
      <c r="A4795" t="s">
        <v>10</v>
      </c>
      <c r="B4795" t="s">
        <v>14</v>
      </c>
      <c r="C4795" t="s">
        <v>4180</v>
      </c>
      <c r="D4795" s="1">
        <v>42822</v>
      </c>
      <c r="E4795">
        <v>3.35</v>
      </c>
      <c r="F4795">
        <v>3</v>
      </c>
      <c r="G4795">
        <v>59</v>
      </c>
    </row>
    <row r="4796" spans="1:7" x14ac:dyDescent="0.25">
      <c r="A4796" t="s">
        <v>10</v>
      </c>
      <c r="B4796" t="s">
        <v>14</v>
      </c>
      <c r="C4796" t="s">
        <v>4181</v>
      </c>
      <c r="D4796" s="1">
        <v>42913</v>
      </c>
      <c r="E4796">
        <v>3.2</v>
      </c>
      <c r="F4796">
        <v>3</v>
      </c>
      <c r="G4796">
        <v>65</v>
      </c>
    </row>
    <row r="4797" spans="1:7" x14ac:dyDescent="0.25">
      <c r="A4797" t="s">
        <v>38</v>
      </c>
      <c r="B4797" t="s">
        <v>31</v>
      </c>
      <c r="C4797" t="s">
        <v>6804</v>
      </c>
      <c r="D4797" s="1">
        <v>43756</v>
      </c>
      <c r="E4797">
        <v>2.5299999999999998</v>
      </c>
      <c r="F4797">
        <v>2</v>
      </c>
      <c r="G4797">
        <v>52</v>
      </c>
    </row>
    <row r="4798" spans="1:7" x14ac:dyDescent="0.25">
      <c r="A4798" t="s">
        <v>56</v>
      </c>
      <c r="B4798" t="s">
        <v>31</v>
      </c>
      <c r="C4798" t="s">
        <v>6049</v>
      </c>
      <c r="D4798" s="1">
        <v>39383</v>
      </c>
      <c r="E4798">
        <v>4.41</v>
      </c>
      <c r="F4798">
        <v>4</v>
      </c>
      <c r="G4798">
        <v>82</v>
      </c>
    </row>
    <row r="4799" spans="1:7" x14ac:dyDescent="0.25">
      <c r="A4799" t="s">
        <v>56</v>
      </c>
      <c r="B4799" t="s">
        <v>31</v>
      </c>
      <c r="C4799" t="s">
        <v>6049</v>
      </c>
      <c r="D4799" s="1">
        <v>39383</v>
      </c>
      <c r="E4799">
        <v>4.41</v>
      </c>
      <c r="F4799">
        <v>4</v>
      </c>
      <c r="G4799">
        <v>82</v>
      </c>
    </row>
    <row r="4800" spans="1:7" x14ac:dyDescent="0.25">
      <c r="A4800" t="s">
        <v>56</v>
      </c>
      <c r="B4800" t="s">
        <v>31</v>
      </c>
      <c r="C4800" t="s">
        <v>6049</v>
      </c>
      <c r="D4800" s="1">
        <v>39383</v>
      </c>
      <c r="E4800">
        <v>4.41</v>
      </c>
      <c r="F4800">
        <v>4</v>
      </c>
      <c r="G4800">
        <v>82</v>
      </c>
    </row>
    <row r="4801" spans="1:7" x14ac:dyDescent="0.25">
      <c r="A4801" t="s">
        <v>56</v>
      </c>
      <c r="B4801" t="s">
        <v>31</v>
      </c>
      <c r="C4801" t="s">
        <v>6049</v>
      </c>
      <c r="D4801" s="1">
        <v>39383</v>
      </c>
      <c r="E4801">
        <v>4.41</v>
      </c>
      <c r="F4801">
        <v>4</v>
      </c>
      <c r="G4801">
        <v>82</v>
      </c>
    </row>
    <row r="4802" spans="1:7" x14ac:dyDescent="0.25">
      <c r="A4802" t="s">
        <v>62</v>
      </c>
      <c r="B4802" t="s">
        <v>11</v>
      </c>
      <c r="C4802" t="s">
        <v>4557</v>
      </c>
      <c r="D4802" s="1">
        <v>41179</v>
      </c>
      <c r="E4802">
        <v>3.93</v>
      </c>
      <c r="F4802">
        <v>3</v>
      </c>
      <c r="G4802">
        <v>77</v>
      </c>
    </row>
    <row r="4803" spans="1:7" x14ac:dyDescent="0.25">
      <c r="A4803" t="s">
        <v>62</v>
      </c>
      <c r="B4803" t="s">
        <v>11</v>
      </c>
      <c r="C4803" t="s">
        <v>4557</v>
      </c>
      <c r="D4803" s="1">
        <v>41179</v>
      </c>
      <c r="E4803">
        <v>3.93</v>
      </c>
      <c r="F4803">
        <v>3</v>
      </c>
      <c r="G4803">
        <v>77</v>
      </c>
    </row>
    <row r="4804" spans="1:7" x14ac:dyDescent="0.25">
      <c r="A4804" t="s">
        <v>56</v>
      </c>
      <c r="B4804" t="s">
        <v>31</v>
      </c>
      <c r="C4804" t="s">
        <v>2786</v>
      </c>
      <c r="D4804" s="1">
        <v>39870</v>
      </c>
      <c r="E4804">
        <v>3.79</v>
      </c>
      <c r="F4804">
        <v>3</v>
      </c>
      <c r="G4804">
        <v>75</v>
      </c>
    </row>
    <row r="4805" spans="1:7" x14ac:dyDescent="0.25">
      <c r="A4805" t="s">
        <v>56</v>
      </c>
      <c r="B4805" t="s">
        <v>31</v>
      </c>
      <c r="C4805" t="s">
        <v>2786</v>
      </c>
      <c r="D4805" s="1">
        <v>39870</v>
      </c>
      <c r="E4805">
        <v>3.79</v>
      </c>
      <c r="F4805">
        <v>3</v>
      </c>
      <c r="G4805">
        <v>75</v>
      </c>
    </row>
    <row r="4806" spans="1:7" x14ac:dyDescent="0.25">
      <c r="A4806" t="s">
        <v>62</v>
      </c>
      <c r="B4806" t="s">
        <v>11</v>
      </c>
      <c r="C4806" t="s">
        <v>6503</v>
      </c>
      <c r="D4806" s="1">
        <v>41598</v>
      </c>
      <c r="E4806">
        <v>4.1500000000000004</v>
      </c>
      <c r="F4806">
        <v>4</v>
      </c>
      <c r="G4806">
        <v>87</v>
      </c>
    </row>
    <row r="4807" spans="1:7" x14ac:dyDescent="0.25">
      <c r="A4807" t="s">
        <v>21</v>
      </c>
      <c r="B4807" t="s">
        <v>21</v>
      </c>
      <c r="C4807" t="s">
        <v>6525</v>
      </c>
      <c r="D4807" s="1">
        <v>39504</v>
      </c>
      <c r="E4807">
        <v>4.12</v>
      </c>
      <c r="F4807">
        <v>4</v>
      </c>
      <c r="G4807">
        <v>74</v>
      </c>
    </row>
    <row r="4808" spans="1:7" x14ac:dyDescent="0.25">
      <c r="A4808" t="s">
        <v>26</v>
      </c>
      <c r="B4808" t="s">
        <v>7</v>
      </c>
      <c r="C4808" t="s">
        <v>2224</v>
      </c>
      <c r="D4808" s="1">
        <v>41529</v>
      </c>
      <c r="E4808">
        <v>2.71</v>
      </c>
      <c r="F4808">
        <v>2</v>
      </c>
      <c r="G4808">
        <v>43</v>
      </c>
    </row>
    <row r="4809" spans="1:7" x14ac:dyDescent="0.25">
      <c r="A4809" t="s">
        <v>26</v>
      </c>
      <c r="B4809" t="s">
        <v>7</v>
      </c>
      <c r="C4809" t="s">
        <v>2224</v>
      </c>
      <c r="D4809" s="1">
        <v>41529</v>
      </c>
      <c r="E4809">
        <v>2.71</v>
      </c>
      <c r="F4809">
        <v>2</v>
      </c>
      <c r="G4809">
        <v>43</v>
      </c>
    </row>
    <row r="4810" spans="1:7" x14ac:dyDescent="0.25">
      <c r="A4810" t="s">
        <v>26</v>
      </c>
      <c r="B4810" t="s">
        <v>49</v>
      </c>
      <c r="C4810" t="s">
        <v>3936</v>
      </c>
      <c r="D4810" s="1">
        <v>41593</v>
      </c>
      <c r="E4810">
        <v>3.34</v>
      </c>
      <c r="F4810">
        <v>3</v>
      </c>
      <c r="G4810">
        <v>62</v>
      </c>
    </row>
    <row r="4811" spans="1:7" x14ac:dyDescent="0.25">
      <c r="A4811" t="s">
        <v>26</v>
      </c>
      <c r="B4811" t="s">
        <v>49</v>
      </c>
      <c r="C4811" t="s">
        <v>3936</v>
      </c>
      <c r="D4811" s="1">
        <v>41593</v>
      </c>
      <c r="E4811">
        <v>3.34</v>
      </c>
      <c r="F4811">
        <v>3</v>
      </c>
      <c r="G4811">
        <v>62</v>
      </c>
    </row>
    <row r="4812" spans="1:7" x14ac:dyDescent="0.25">
      <c r="A4812" t="s">
        <v>26</v>
      </c>
      <c r="B4812" t="s">
        <v>49</v>
      </c>
      <c r="C4812" t="s">
        <v>3936</v>
      </c>
      <c r="D4812" s="1">
        <v>41593</v>
      </c>
      <c r="E4812">
        <v>3.34</v>
      </c>
      <c r="F4812">
        <v>3</v>
      </c>
      <c r="G4812">
        <v>62</v>
      </c>
    </row>
    <row r="4813" spans="1:7" x14ac:dyDescent="0.25">
      <c r="A4813" t="s">
        <v>21</v>
      </c>
      <c r="B4813" t="s">
        <v>21</v>
      </c>
      <c r="C4813" t="s">
        <v>4399</v>
      </c>
      <c r="D4813" s="1">
        <v>44671</v>
      </c>
      <c r="E4813">
        <v>2.2999999999999998</v>
      </c>
      <c r="F4813">
        <v>2</v>
      </c>
      <c r="G4813">
        <v>30</v>
      </c>
    </row>
    <row r="4814" spans="1:7" x14ac:dyDescent="0.25">
      <c r="A4814" t="s">
        <v>21</v>
      </c>
      <c r="B4814" t="s">
        <v>21</v>
      </c>
      <c r="C4814" t="s">
        <v>2414</v>
      </c>
      <c r="D4814" s="1">
        <v>42795</v>
      </c>
      <c r="E4814">
        <v>3.9</v>
      </c>
      <c r="F4814">
        <v>3</v>
      </c>
      <c r="G4814">
        <v>85</v>
      </c>
    </row>
    <row r="4815" spans="1:7" x14ac:dyDescent="0.25">
      <c r="A4815" t="s">
        <v>49</v>
      </c>
      <c r="B4815" t="s">
        <v>49</v>
      </c>
      <c r="C4815" t="s">
        <v>5980</v>
      </c>
      <c r="D4815" s="1">
        <v>43949</v>
      </c>
      <c r="E4815">
        <v>3.65</v>
      </c>
      <c r="F4815">
        <v>3</v>
      </c>
      <c r="G4815">
        <v>88</v>
      </c>
    </row>
    <row r="4816" spans="1:7" x14ac:dyDescent="0.25">
      <c r="A4816" t="s">
        <v>49</v>
      </c>
      <c r="B4816" t="s">
        <v>49</v>
      </c>
      <c r="C4816" t="s">
        <v>5981</v>
      </c>
      <c r="D4816" s="1">
        <v>44131</v>
      </c>
      <c r="E4816">
        <v>3.82</v>
      </c>
      <c r="F4816">
        <v>3</v>
      </c>
      <c r="G4816">
        <v>89</v>
      </c>
    </row>
    <row r="4817" spans="1:7" x14ac:dyDescent="0.25">
      <c r="A4817" t="s">
        <v>30</v>
      </c>
      <c r="B4817" t="s">
        <v>33</v>
      </c>
      <c r="C4817" t="s">
        <v>5982</v>
      </c>
      <c r="D4817" s="1">
        <v>43634</v>
      </c>
      <c r="E4817">
        <v>3.67</v>
      </c>
      <c r="F4817">
        <v>3</v>
      </c>
      <c r="G4817">
        <v>79</v>
      </c>
    </row>
    <row r="4818" spans="1:7" x14ac:dyDescent="0.25">
      <c r="A4818" t="s">
        <v>38</v>
      </c>
      <c r="B4818" t="s">
        <v>31</v>
      </c>
      <c r="C4818" t="s">
        <v>3240</v>
      </c>
      <c r="D4818" s="1">
        <v>43808</v>
      </c>
      <c r="E4818">
        <v>3.74</v>
      </c>
      <c r="F4818">
        <v>3</v>
      </c>
      <c r="G4818">
        <v>81</v>
      </c>
    </row>
    <row r="4819" spans="1:7" x14ac:dyDescent="0.25">
      <c r="A4819" t="s">
        <v>38</v>
      </c>
      <c r="B4819" t="s">
        <v>31</v>
      </c>
      <c r="C4819" t="s">
        <v>3240</v>
      </c>
      <c r="D4819" s="1">
        <v>43808</v>
      </c>
      <c r="E4819">
        <v>3.74</v>
      </c>
      <c r="F4819">
        <v>3</v>
      </c>
      <c r="G4819">
        <v>81</v>
      </c>
    </row>
    <row r="4820" spans="1:7" x14ac:dyDescent="0.25">
      <c r="A4820" t="s">
        <v>26</v>
      </c>
      <c r="B4820" t="s">
        <v>14</v>
      </c>
      <c r="C4820" t="s">
        <v>6043</v>
      </c>
      <c r="D4820" s="1">
        <v>39560</v>
      </c>
      <c r="E4820">
        <v>3.22</v>
      </c>
      <c r="F4820">
        <v>3</v>
      </c>
      <c r="G4820">
        <v>67</v>
      </c>
    </row>
    <row r="4821" spans="1:7" x14ac:dyDescent="0.25">
      <c r="A4821" t="s">
        <v>26</v>
      </c>
      <c r="B4821" t="s">
        <v>14</v>
      </c>
      <c r="C4821" t="s">
        <v>6043</v>
      </c>
      <c r="D4821" s="1">
        <v>39560</v>
      </c>
      <c r="E4821">
        <v>3.22</v>
      </c>
      <c r="F4821">
        <v>3</v>
      </c>
      <c r="G4821">
        <v>67</v>
      </c>
    </row>
    <row r="4822" spans="1:7" x14ac:dyDescent="0.25">
      <c r="A4822" t="s">
        <v>26</v>
      </c>
      <c r="B4822" t="s">
        <v>14</v>
      </c>
      <c r="C4822" t="s">
        <v>4794</v>
      </c>
      <c r="D4822" s="1">
        <v>41593</v>
      </c>
      <c r="E4822">
        <v>3.16</v>
      </c>
      <c r="F4822">
        <v>3</v>
      </c>
      <c r="G4822">
        <v>77</v>
      </c>
    </row>
    <row r="4823" spans="1:7" x14ac:dyDescent="0.25">
      <c r="A4823" t="s">
        <v>26</v>
      </c>
      <c r="B4823" t="s">
        <v>14</v>
      </c>
      <c r="C4823" t="s">
        <v>4794</v>
      </c>
      <c r="D4823" s="1">
        <v>41593</v>
      </c>
      <c r="E4823">
        <v>3.16</v>
      </c>
      <c r="F4823">
        <v>3</v>
      </c>
      <c r="G4823">
        <v>77</v>
      </c>
    </row>
    <row r="4824" spans="1:7" x14ac:dyDescent="0.25">
      <c r="A4824" t="s">
        <v>135</v>
      </c>
      <c r="B4824" t="s">
        <v>31</v>
      </c>
      <c r="C4824" t="s">
        <v>2790</v>
      </c>
      <c r="D4824" s="1">
        <v>41576</v>
      </c>
      <c r="E4824">
        <v>4.13</v>
      </c>
      <c r="F4824">
        <v>4</v>
      </c>
      <c r="G4824">
        <v>85</v>
      </c>
    </row>
    <row r="4825" spans="1:7" x14ac:dyDescent="0.25">
      <c r="A4825" t="s">
        <v>135</v>
      </c>
      <c r="B4825" t="s">
        <v>31</v>
      </c>
      <c r="C4825" t="s">
        <v>2790</v>
      </c>
      <c r="D4825" s="1">
        <v>41576</v>
      </c>
      <c r="E4825">
        <v>4.13</v>
      </c>
      <c r="F4825">
        <v>4</v>
      </c>
      <c r="G4825">
        <v>85</v>
      </c>
    </row>
    <row r="4826" spans="1:7" x14ac:dyDescent="0.25">
      <c r="A4826" t="s">
        <v>135</v>
      </c>
      <c r="B4826" t="s">
        <v>31</v>
      </c>
      <c r="C4826" t="s">
        <v>2790</v>
      </c>
      <c r="D4826" s="1">
        <v>41576</v>
      </c>
      <c r="E4826">
        <v>4.13</v>
      </c>
      <c r="F4826">
        <v>4</v>
      </c>
      <c r="G4826">
        <v>85</v>
      </c>
    </row>
    <row r="4827" spans="1:7" x14ac:dyDescent="0.25">
      <c r="A4827" t="s">
        <v>135</v>
      </c>
      <c r="B4827" t="s">
        <v>31</v>
      </c>
      <c r="C4827" t="s">
        <v>2790</v>
      </c>
      <c r="D4827" s="1">
        <v>41576</v>
      </c>
      <c r="E4827">
        <v>4.13</v>
      </c>
      <c r="F4827">
        <v>4</v>
      </c>
      <c r="G4827">
        <v>85</v>
      </c>
    </row>
    <row r="4828" spans="1:7" x14ac:dyDescent="0.25">
      <c r="A4828" t="s">
        <v>30</v>
      </c>
      <c r="B4828" t="s">
        <v>33</v>
      </c>
      <c r="C4828" t="s">
        <v>3029</v>
      </c>
      <c r="D4828" s="1">
        <v>39458</v>
      </c>
      <c r="E4828">
        <v>3</v>
      </c>
      <c r="F4828">
        <v>3</v>
      </c>
      <c r="G4828">
        <v>80</v>
      </c>
    </row>
    <row r="4829" spans="1:7" x14ac:dyDescent="0.25">
      <c r="A4829" t="s">
        <v>26</v>
      </c>
      <c r="B4829" t="s">
        <v>14</v>
      </c>
      <c r="C4829" t="s">
        <v>2326</v>
      </c>
      <c r="D4829" s="1">
        <v>41576</v>
      </c>
      <c r="E4829">
        <v>3.94</v>
      </c>
      <c r="F4829">
        <v>3</v>
      </c>
      <c r="G4829">
        <v>81</v>
      </c>
    </row>
    <row r="4830" spans="1:7" x14ac:dyDescent="0.25">
      <c r="A4830" t="s">
        <v>26</v>
      </c>
      <c r="B4830" t="s">
        <v>14</v>
      </c>
      <c r="C4830" t="s">
        <v>2326</v>
      </c>
      <c r="D4830" s="1">
        <v>41576</v>
      </c>
      <c r="E4830">
        <v>3.94</v>
      </c>
      <c r="F4830">
        <v>3</v>
      </c>
      <c r="G4830">
        <v>81</v>
      </c>
    </row>
    <row r="4831" spans="1:7" x14ac:dyDescent="0.25">
      <c r="A4831" t="s">
        <v>10</v>
      </c>
      <c r="B4831" t="s">
        <v>11</v>
      </c>
      <c r="C4831" t="s">
        <v>3330</v>
      </c>
      <c r="D4831" s="1">
        <v>41002</v>
      </c>
      <c r="E4831">
        <v>2.5499999999999998</v>
      </c>
      <c r="F4831">
        <v>2</v>
      </c>
      <c r="G4831">
        <v>75</v>
      </c>
    </row>
    <row r="4832" spans="1:7" x14ac:dyDescent="0.25">
      <c r="A4832" t="s">
        <v>21</v>
      </c>
      <c r="B4832" t="s">
        <v>21</v>
      </c>
      <c r="C4832" t="s">
        <v>6564</v>
      </c>
      <c r="D4832" s="1">
        <v>39989</v>
      </c>
      <c r="E4832">
        <v>3.43</v>
      </c>
      <c r="F4832">
        <v>3</v>
      </c>
      <c r="G4832">
        <v>69</v>
      </c>
    </row>
    <row r="4833" spans="1:7" x14ac:dyDescent="0.25">
      <c r="A4833" t="s">
        <v>38</v>
      </c>
      <c r="B4833" t="s">
        <v>31</v>
      </c>
      <c r="C4833" t="s">
        <v>7370</v>
      </c>
      <c r="D4833" s="1">
        <v>43818</v>
      </c>
      <c r="E4833">
        <v>2.81</v>
      </c>
      <c r="F4833">
        <v>2</v>
      </c>
      <c r="G4833">
        <v>64</v>
      </c>
    </row>
    <row r="4834" spans="1:7" x14ac:dyDescent="0.25">
      <c r="A4834" t="s">
        <v>30</v>
      </c>
      <c r="B4834" t="s">
        <v>33</v>
      </c>
      <c r="C4834" t="s">
        <v>3030</v>
      </c>
      <c r="D4834" s="1">
        <v>39491</v>
      </c>
      <c r="E4834">
        <v>3.02</v>
      </c>
      <c r="F4834">
        <v>3</v>
      </c>
      <c r="G4834">
        <v>79</v>
      </c>
    </row>
    <row r="4835" spans="1:7" x14ac:dyDescent="0.25">
      <c r="A4835" t="s">
        <v>10</v>
      </c>
      <c r="B4835" t="s">
        <v>11</v>
      </c>
      <c r="C4835" t="s">
        <v>6537</v>
      </c>
      <c r="D4835" s="1">
        <v>41593</v>
      </c>
      <c r="E4835">
        <v>3.17</v>
      </c>
      <c r="F4835">
        <v>3</v>
      </c>
      <c r="G4835">
        <v>73</v>
      </c>
    </row>
    <row r="4836" spans="1:7" x14ac:dyDescent="0.25">
      <c r="A4836" t="s">
        <v>26</v>
      </c>
      <c r="B4836" t="s">
        <v>14</v>
      </c>
      <c r="C4836" t="s">
        <v>2325</v>
      </c>
      <c r="D4836" s="1">
        <v>40960</v>
      </c>
      <c r="E4836">
        <v>3.59</v>
      </c>
      <c r="F4836">
        <v>3</v>
      </c>
      <c r="G4836">
        <v>73</v>
      </c>
    </row>
    <row r="4837" spans="1:7" x14ac:dyDescent="0.25">
      <c r="A4837" t="s">
        <v>26</v>
      </c>
      <c r="B4837" t="s">
        <v>14</v>
      </c>
      <c r="C4837" t="s">
        <v>2325</v>
      </c>
      <c r="D4837" s="1">
        <v>40960</v>
      </c>
      <c r="E4837">
        <v>3.59</v>
      </c>
      <c r="F4837">
        <v>3</v>
      </c>
      <c r="G4837">
        <v>73</v>
      </c>
    </row>
    <row r="4838" spans="1:7" x14ac:dyDescent="0.25">
      <c r="A4838" t="s">
        <v>26</v>
      </c>
      <c r="B4838" t="s">
        <v>14</v>
      </c>
      <c r="C4838" t="s">
        <v>2325</v>
      </c>
      <c r="D4838" s="1">
        <v>40960</v>
      </c>
      <c r="E4838">
        <v>3.59</v>
      </c>
      <c r="F4838">
        <v>3</v>
      </c>
      <c r="G4838">
        <v>73</v>
      </c>
    </row>
    <row r="4839" spans="1:7" x14ac:dyDescent="0.25">
      <c r="A4839" t="s">
        <v>10</v>
      </c>
      <c r="B4839" t="s">
        <v>11</v>
      </c>
      <c r="C4839" t="s">
        <v>1960</v>
      </c>
      <c r="D4839" s="1">
        <v>41593</v>
      </c>
      <c r="E4839">
        <v>3.1</v>
      </c>
      <c r="F4839">
        <v>3</v>
      </c>
      <c r="G4839">
        <v>54</v>
      </c>
    </row>
    <row r="4840" spans="1:7" x14ac:dyDescent="0.25">
      <c r="A4840" t="s">
        <v>30</v>
      </c>
      <c r="B4840" t="s">
        <v>33</v>
      </c>
      <c r="C4840" t="s">
        <v>3031</v>
      </c>
      <c r="D4840" s="1">
        <v>39521</v>
      </c>
      <c r="E4840">
        <v>3.09</v>
      </c>
      <c r="F4840">
        <v>3</v>
      </c>
      <c r="G4840">
        <v>85</v>
      </c>
    </row>
    <row r="4841" spans="1:7" x14ac:dyDescent="0.25">
      <c r="A4841" t="s">
        <v>135</v>
      </c>
      <c r="B4841" t="s">
        <v>31</v>
      </c>
      <c r="C4841" t="s">
        <v>1884</v>
      </c>
      <c r="D4841" s="1">
        <v>41569</v>
      </c>
      <c r="E4841">
        <v>3.83</v>
      </c>
      <c r="F4841">
        <v>3</v>
      </c>
      <c r="G4841">
        <v>78</v>
      </c>
    </row>
    <row r="4842" spans="1:7" x14ac:dyDescent="0.25">
      <c r="A4842" t="s">
        <v>135</v>
      </c>
      <c r="B4842" t="s">
        <v>31</v>
      </c>
      <c r="C4842" t="s">
        <v>1884</v>
      </c>
      <c r="D4842" s="1">
        <v>41569</v>
      </c>
      <c r="E4842">
        <v>3.83</v>
      </c>
      <c r="F4842">
        <v>3</v>
      </c>
      <c r="G4842">
        <v>78</v>
      </c>
    </row>
    <row r="4843" spans="1:7" x14ac:dyDescent="0.25">
      <c r="A4843" t="s">
        <v>135</v>
      </c>
      <c r="B4843" t="s">
        <v>31</v>
      </c>
      <c r="C4843" t="s">
        <v>1884</v>
      </c>
      <c r="D4843" s="1">
        <v>41569</v>
      </c>
      <c r="E4843">
        <v>3.83</v>
      </c>
      <c r="F4843">
        <v>3</v>
      </c>
      <c r="G4843">
        <v>78</v>
      </c>
    </row>
    <row r="4844" spans="1:7" x14ac:dyDescent="0.25">
      <c r="A4844" t="s">
        <v>26</v>
      </c>
      <c r="B4844" t="s">
        <v>14</v>
      </c>
      <c r="C4844" t="s">
        <v>2529</v>
      </c>
      <c r="D4844" s="1">
        <v>39856</v>
      </c>
      <c r="E4844">
        <v>2.67</v>
      </c>
      <c r="F4844">
        <v>2</v>
      </c>
      <c r="G4844">
        <v>35</v>
      </c>
    </row>
    <row r="4845" spans="1:7" x14ac:dyDescent="0.25">
      <c r="A4845" t="s">
        <v>7</v>
      </c>
      <c r="B4845" t="s">
        <v>31</v>
      </c>
      <c r="C4845" t="s">
        <v>3171</v>
      </c>
      <c r="D4845" s="1">
        <v>41430</v>
      </c>
      <c r="E4845">
        <v>3.72</v>
      </c>
      <c r="F4845">
        <v>3</v>
      </c>
      <c r="G4845">
        <v>84</v>
      </c>
    </row>
    <row r="4846" spans="1:7" x14ac:dyDescent="0.25">
      <c r="A4846" t="s">
        <v>10</v>
      </c>
      <c r="B4846" t="s">
        <v>14</v>
      </c>
      <c r="C4846" t="s">
        <v>4766</v>
      </c>
      <c r="D4846" s="1">
        <v>42822</v>
      </c>
      <c r="E4846">
        <v>4.59</v>
      </c>
      <c r="F4846">
        <v>4</v>
      </c>
      <c r="G4846">
        <v>83</v>
      </c>
    </row>
    <row r="4847" spans="1:7" x14ac:dyDescent="0.25">
      <c r="A4847" t="s">
        <v>21</v>
      </c>
      <c r="B4847" t="s">
        <v>21</v>
      </c>
      <c r="C4847" t="s">
        <v>4693</v>
      </c>
      <c r="D4847" s="1">
        <v>39882</v>
      </c>
      <c r="E4847">
        <v>4.1500000000000004</v>
      </c>
      <c r="F4847">
        <v>4</v>
      </c>
      <c r="G4847">
        <v>72</v>
      </c>
    </row>
    <row r="4848" spans="1:7" x14ac:dyDescent="0.25">
      <c r="A4848" t="s">
        <v>26</v>
      </c>
      <c r="B4848" t="s">
        <v>14</v>
      </c>
      <c r="C4848" t="s">
        <v>2620</v>
      </c>
      <c r="D4848" s="1">
        <v>41548</v>
      </c>
      <c r="E4848">
        <v>3.32</v>
      </c>
      <c r="F4848">
        <v>3</v>
      </c>
      <c r="G4848">
        <v>80</v>
      </c>
    </row>
    <row r="4849" spans="1:7" x14ac:dyDescent="0.25">
      <c r="A4849" t="s">
        <v>26</v>
      </c>
      <c r="B4849" t="s">
        <v>14</v>
      </c>
      <c r="C4849" t="s">
        <v>2620</v>
      </c>
      <c r="D4849" s="1">
        <v>41548</v>
      </c>
      <c r="E4849">
        <v>3.32</v>
      </c>
      <c r="F4849">
        <v>3</v>
      </c>
      <c r="G4849">
        <v>80</v>
      </c>
    </row>
    <row r="4850" spans="1:7" x14ac:dyDescent="0.25">
      <c r="A4850" t="s">
        <v>10</v>
      </c>
      <c r="B4850" t="s">
        <v>11</v>
      </c>
      <c r="C4850" t="s">
        <v>1961</v>
      </c>
      <c r="D4850" s="1">
        <v>43907</v>
      </c>
      <c r="E4850">
        <v>3.75</v>
      </c>
      <c r="F4850">
        <v>3</v>
      </c>
      <c r="G4850">
        <v>83</v>
      </c>
    </row>
    <row r="4851" spans="1:7" x14ac:dyDescent="0.25">
      <c r="A4851" t="s">
        <v>26</v>
      </c>
      <c r="B4851" t="s">
        <v>11</v>
      </c>
      <c r="C4851" t="s">
        <v>1962</v>
      </c>
      <c r="D4851" s="1">
        <v>41584</v>
      </c>
      <c r="E4851">
        <v>3.96</v>
      </c>
      <c r="F4851">
        <v>3</v>
      </c>
      <c r="G4851">
        <v>76</v>
      </c>
    </row>
    <row r="4852" spans="1:7" x14ac:dyDescent="0.25">
      <c r="A4852" t="s">
        <v>26</v>
      </c>
      <c r="B4852" t="s">
        <v>11</v>
      </c>
      <c r="C4852" t="s">
        <v>1962</v>
      </c>
      <c r="D4852" s="1">
        <v>41584</v>
      </c>
      <c r="E4852">
        <v>3.96</v>
      </c>
      <c r="F4852">
        <v>3</v>
      </c>
      <c r="G4852">
        <v>76</v>
      </c>
    </row>
    <row r="4853" spans="1:7" x14ac:dyDescent="0.25">
      <c r="A4853" t="s">
        <v>21</v>
      </c>
      <c r="B4853" t="s">
        <v>21</v>
      </c>
      <c r="C4853" t="s">
        <v>4101</v>
      </c>
      <c r="D4853" s="1">
        <v>40121</v>
      </c>
      <c r="E4853">
        <v>2.62</v>
      </c>
      <c r="F4853">
        <v>2</v>
      </c>
      <c r="G4853">
        <v>72</v>
      </c>
    </row>
    <row r="4854" spans="1:7" x14ac:dyDescent="0.25">
      <c r="A4854" t="s">
        <v>135</v>
      </c>
      <c r="B4854" t="s">
        <v>31</v>
      </c>
      <c r="C4854" t="s">
        <v>2914</v>
      </c>
      <c r="D4854" s="1">
        <v>41423</v>
      </c>
      <c r="E4854">
        <v>2.89</v>
      </c>
      <c r="F4854">
        <v>2</v>
      </c>
      <c r="G4854">
        <v>73</v>
      </c>
    </row>
    <row r="4855" spans="1:7" x14ac:dyDescent="0.25">
      <c r="A4855" t="s">
        <v>26</v>
      </c>
      <c r="B4855" t="s">
        <v>14</v>
      </c>
      <c r="C4855" t="s">
        <v>5122</v>
      </c>
      <c r="D4855" s="1">
        <v>41521</v>
      </c>
      <c r="E4855">
        <v>2.83</v>
      </c>
      <c r="F4855">
        <v>2</v>
      </c>
      <c r="G4855">
        <v>66</v>
      </c>
    </row>
    <row r="4856" spans="1:7" x14ac:dyDescent="0.25">
      <c r="A4856" t="s">
        <v>135</v>
      </c>
      <c r="B4856" t="s">
        <v>31</v>
      </c>
      <c r="C4856" t="s">
        <v>2496</v>
      </c>
      <c r="D4856" s="1">
        <v>41570</v>
      </c>
      <c r="E4856">
        <v>3.06</v>
      </c>
      <c r="F4856">
        <v>3</v>
      </c>
      <c r="G4856">
        <v>60</v>
      </c>
    </row>
    <row r="4857" spans="1:7" x14ac:dyDescent="0.25">
      <c r="A4857" t="s">
        <v>135</v>
      </c>
      <c r="B4857" t="s">
        <v>31</v>
      </c>
      <c r="C4857" t="s">
        <v>2496</v>
      </c>
      <c r="D4857" s="1">
        <v>41570</v>
      </c>
      <c r="E4857">
        <v>3.06</v>
      </c>
      <c r="F4857">
        <v>3</v>
      </c>
      <c r="G4857">
        <v>60</v>
      </c>
    </row>
    <row r="4858" spans="1:7" x14ac:dyDescent="0.25">
      <c r="A4858" t="s">
        <v>49</v>
      </c>
      <c r="B4858" t="s">
        <v>49</v>
      </c>
      <c r="C4858" t="s">
        <v>2533</v>
      </c>
      <c r="D4858" s="1">
        <v>41212</v>
      </c>
      <c r="E4858">
        <v>3.91</v>
      </c>
      <c r="F4858">
        <v>3</v>
      </c>
      <c r="G4858">
        <v>72</v>
      </c>
    </row>
    <row r="4859" spans="1:7" x14ac:dyDescent="0.25">
      <c r="A4859" t="s">
        <v>49</v>
      </c>
      <c r="B4859" t="s">
        <v>49</v>
      </c>
      <c r="C4859" t="s">
        <v>2533</v>
      </c>
      <c r="D4859" s="1">
        <v>41212</v>
      </c>
      <c r="E4859">
        <v>3.91</v>
      </c>
      <c r="F4859">
        <v>3</v>
      </c>
      <c r="G4859">
        <v>72</v>
      </c>
    </row>
    <row r="4860" spans="1:7" x14ac:dyDescent="0.25">
      <c r="A4860" t="s">
        <v>49</v>
      </c>
      <c r="B4860" t="s">
        <v>49</v>
      </c>
      <c r="C4860" t="s">
        <v>2533</v>
      </c>
      <c r="D4860" s="1">
        <v>41212</v>
      </c>
      <c r="E4860">
        <v>3.91</v>
      </c>
      <c r="F4860">
        <v>3</v>
      </c>
      <c r="G4860">
        <v>72</v>
      </c>
    </row>
    <row r="4861" spans="1:7" x14ac:dyDescent="0.25">
      <c r="A4861" t="s">
        <v>273</v>
      </c>
      <c r="B4861" t="s">
        <v>14</v>
      </c>
      <c r="C4861" t="s">
        <v>6121</v>
      </c>
      <c r="D4861" s="1">
        <v>39723</v>
      </c>
      <c r="E4861">
        <v>3.93</v>
      </c>
      <c r="F4861">
        <v>3</v>
      </c>
      <c r="G4861">
        <v>83</v>
      </c>
    </row>
    <row r="4862" spans="1:7" x14ac:dyDescent="0.25">
      <c r="A4862" t="s">
        <v>62</v>
      </c>
      <c r="B4862" t="s">
        <v>7</v>
      </c>
      <c r="C4862" t="s">
        <v>2577</v>
      </c>
      <c r="D4862" s="1">
        <v>41304</v>
      </c>
      <c r="E4862">
        <v>3.03</v>
      </c>
      <c r="F4862">
        <v>3</v>
      </c>
      <c r="G4862">
        <v>80</v>
      </c>
    </row>
    <row r="4863" spans="1:7" x14ac:dyDescent="0.25">
      <c r="A4863" t="s">
        <v>62</v>
      </c>
      <c r="B4863" t="s">
        <v>7</v>
      </c>
      <c r="C4863" t="s">
        <v>2577</v>
      </c>
      <c r="D4863" s="1">
        <v>41304</v>
      </c>
      <c r="E4863">
        <v>3.03</v>
      </c>
      <c r="F4863">
        <v>3</v>
      </c>
      <c r="G4863">
        <v>80</v>
      </c>
    </row>
    <row r="4864" spans="1:7" x14ac:dyDescent="0.25">
      <c r="A4864" t="s">
        <v>26</v>
      </c>
      <c r="B4864" t="s">
        <v>14</v>
      </c>
      <c r="C4864" t="s">
        <v>2619</v>
      </c>
      <c r="D4864" s="1">
        <v>41576</v>
      </c>
      <c r="E4864">
        <v>3.64</v>
      </c>
      <c r="F4864">
        <v>3</v>
      </c>
      <c r="G4864">
        <v>74</v>
      </c>
    </row>
    <row r="4865" spans="1:7" x14ac:dyDescent="0.25">
      <c r="A4865" t="s">
        <v>26</v>
      </c>
      <c r="B4865" t="s">
        <v>14</v>
      </c>
      <c r="C4865" t="s">
        <v>2619</v>
      </c>
      <c r="D4865" s="1">
        <v>41576</v>
      </c>
      <c r="E4865">
        <v>3.64</v>
      </c>
      <c r="F4865">
        <v>3</v>
      </c>
      <c r="G4865">
        <v>74</v>
      </c>
    </row>
    <row r="4866" spans="1:7" x14ac:dyDescent="0.25">
      <c r="A4866" t="s">
        <v>26</v>
      </c>
      <c r="B4866" t="s">
        <v>14</v>
      </c>
      <c r="C4866" t="s">
        <v>2619</v>
      </c>
      <c r="D4866" s="1">
        <v>41576</v>
      </c>
      <c r="E4866">
        <v>3.64</v>
      </c>
      <c r="F4866">
        <v>3</v>
      </c>
      <c r="G4866">
        <v>74</v>
      </c>
    </row>
    <row r="4867" spans="1:7" x14ac:dyDescent="0.25">
      <c r="A4867" t="s">
        <v>11</v>
      </c>
      <c r="B4867" t="s">
        <v>11</v>
      </c>
      <c r="C4867" t="s">
        <v>3433</v>
      </c>
      <c r="D4867" s="1">
        <v>37371</v>
      </c>
      <c r="E4867">
        <v>4</v>
      </c>
      <c r="F4867">
        <v>4</v>
      </c>
      <c r="G4867">
        <v>93</v>
      </c>
    </row>
    <row r="4868" spans="1:7" x14ac:dyDescent="0.25">
      <c r="A4868" t="s">
        <v>21</v>
      </c>
      <c r="B4868" t="s">
        <v>21</v>
      </c>
      <c r="C4868" t="s">
        <v>4547</v>
      </c>
      <c r="D4868" s="1">
        <v>41090</v>
      </c>
      <c r="E4868">
        <v>3.48</v>
      </c>
      <c r="F4868">
        <v>3</v>
      </c>
      <c r="G4868">
        <v>68</v>
      </c>
    </row>
    <row r="4869" spans="1:7" x14ac:dyDescent="0.25">
      <c r="A4869" t="s">
        <v>62</v>
      </c>
      <c r="B4869" t="s">
        <v>31</v>
      </c>
      <c r="C4869" t="s">
        <v>1885</v>
      </c>
      <c r="D4869" s="1">
        <v>41572</v>
      </c>
      <c r="E4869">
        <v>3.09</v>
      </c>
      <c r="F4869">
        <v>3</v>
      </c>
      <c r="G4869">
        <v>64</v>
      </c>
    </row>
    <row r="4870" spans="1:7" x14ac:dyDescent="0.25">
      <c r="A4870" t="s">
        <v>62</v>
      </c>
      <c r="B4870" t="s">
        <v>31</v>
      </c>
      <c r="C4870" t="s">
        <v>1885</v>
      </c>
      <c r="D4870" s="1">
        <v>41572</v>
      </c>
      <c r="E4870">
        <v>3.09</v>
      </c>
      <c r="F4870">
        <v>3</v>
      </c>
      <c r="G4870">
        <v>64</v>
      </c>
    </row>
    <row r="4871" spans="1:7" x14ac:dyDescent="0.25">
      <c r="A4871" t="s">
        <v>38</v>
      </c>
      <c r="B4871" t="s">
        <v>31</v>
      </c>
      <c r="C4871" t="s">
        <v>5119</v>
      </c>
      <c r="D4871" s="1">
        <v>44250</v>
      </c>
      <c r="E4871">
        <v>3.63</v>
      </c>
      <c r="F4871">
        <v>3</v>
      </c>
      <c r="G4871">
        <v>81</v>
      </c>
    </row>
    <row r="4872" spans="1:7" x14ac:dyDescent="0.25">
      <c r="A4872" t="s">
        <v>10</v>
      </c>
      <c r="B4872" t="s">
        <v>14</v>
      </c>
      <c r="C4872" t="s">
        <v>2834</v>
      </c>
      <c r="D4872" s="1">
        <v>43767</v>
      </c>
      <c r="E4872">
        <v>4.1100000000000003</v>
      </c>
      <c r="F4872">
        <v>4</v>
      </c>
      <c r="G4872">
        <v>78</v>
      </c>
    </row>
    <row r="4873" spans="1:7" x14ac:dyDescent="0.25">
      <c r="A4873" t="s">
        <v>10</v>
      </c>
      <c r="B4873" t="s">
        <v>14</v>
      </c>
      <c r="C4873" t="s">
        <v>2834</v>
      </c>
      <c r="D4873" s="1">
        <v>43767</v>
      </c>
      <c r="E4873">
        <v>4.1100000000000003</v>
      </c>
      <c r="F4873">
        <v>4</v>
      </c>
      <c r="G4873">
        <v>78</v>
      </c>
    </row>
    <row r="4874" spans="1:7" x14ac:dyDescent="0.25">
      <c r="A4874" t="s">
        <v>135</v>
      </c>
      <c r="B4874" t="s">
        <v>31</v>
      </c>
      <c r="C4874" t="s">
        <v>4441</v>
      </c>
      <c r="D4874" s="1">
        <v>41569</v>
      </c>
      <c r="E4874">
        <v>4.3</v>
      </c>
      <c r="F4874">
        <v>4</v>
      </c>
      <c r="G4874">
        <v>91</v>
      </c>
    </row>
    <row r="4875" spans="1:7" x14ac:dyDescent="0.25">
      <c r="A4875" t="s">
        <v>135</v>
      </c>
      <c r="B4875" t="s">
        <v>31</v>
      </c>
      <c r="C4875" t="s">
        <v>4441</v>
      </c>
      <c r="D4875" s="1">
        <v>41569</v>
      </c>
      <c r="E4875">
        <v>4.3</v>
      </c>
      <c r="F4875">
        <v>4</v>
      </c>
      <c r="G4875">
        <v>91</v>
      </c>
    </row>
    <row r="4876" spans="1:7" x14ac:dyDescent="0.25">
      <c r="A4876" t="s">
        <v>56</v>
      </c>
      <c r="B4876" t="s">
        <v>31</v>
      </c>
      <c r="C4876" t="s">
        <v>4209</v>
      </c>
      <c r="D4876" s="1">
        <v>41177</v>
      </c>
      <c r="E4876">
        <v>3.4</v>
      </c>
      <c r="F4876">
        <v>3</v>
      </c>
      <c r="G4876">
        <v>64</v>
      </c>
    </row>
    <row r="4877" spans="1:7" x14ac:dyDescent="0.25">
      <c r="A4877" t="s">
        <v>56</v>
      </c>
      <c r="B4877" t="s">
        <v>31</v>
      </c>
      <c r="C4877" t="s">
        <v>4209</v>
      </c>
      <c r="D4877" s="1">
        <v>41177</v>
      </c>
      <c r="E4877">
        <v>3.4</v>
      </c>
      <c r="F4877">
        <v>3</v>
      </c>
      <c r="G4877">
        <v>64</v>
      </c>
    </row>
    <row r="4878" spans="1:7" x14ac:dyDescent="0.25">
      <c r="A4878" t="s">
        <v>56</v>
      </c>
      <c r="B4878" t="s">
        <v>31</v>
      </c>
      <c r="C4878" t="s">
        <v>4209</v>
      </c>
      <c r="D4878" s="1">
        <v>41177</v>
      </c>
      <c r="E4878">
        <v>3.4</v>
      </c>
      <c r="F4878">
        <v>3</v>
      </c>
      <c r="G4878">
        <v>64</v>
      </c>
    </row>
    <row r="4879" spans="1:7" x14ac:dyDescent="0.25">
      <c r="A4879" t="s">
        <v>56</v>
      </c>
      <c r="B4879" t="s">
        <v>31</v>
      </c>
      <c r="C4879" t="s">
        <v>4209</v>
      </c>
      <c r="D4879" s="1">
        <v>41177</v>
      </c>
      <c r="E4879">
        <v>3.4</v>
      </c>
      <c r="F4879">
        <v>3</v>
      </c>
      <c r="G4879">
        <v>64</v>
      </c>
    </row>
    <row r="4880" spans="1:7" x14ac:dyDescent="0.25">
      <c r="A4880" t="s">
        <v>62</v>
      </c>
      <c r="B4880" t="s">
        <v>31</v>
      </c>
      <c r="C4880" t="s">
        <v>2535</v>
      </c>
      <c r="D4880" s="1">
        <v>41778</v>
      </c>
      <c r="E4880">
        <v>2.39</v>
      </c>
      <c r="F4880">
        <v>2</v>
      </c>
      <c r="G4880">
        <v>70</v>
      </c>
    </row>
    <row r="4881" spans="1:7" x14ac:dyDescent="0.25">
      <c r="A4881" t="s">
        <v>62</v>
      </c>
      <c r="B4881" t="s">
        <v>31</v>
      </c>
      <c r="C4881" t="s">
        <v>2535</v>
      </c>
      <c r="D4881" s="1">
        <v>41778</v>
      </c>
      <c r="E4881">
        <v>2.39</v>
      </c>
      <c r="F4881">
        <v>2</v>
      </c>
      <c r="G4881">
        <v>70</v>
      </c>
    </row>
    <row r="4882" spans="1:7" x14ac:dyDescent="0.25">
      <c r="A4882" t="s">
        <v>62</v>
      </c>
      <c r="B4882" t="s">
        <v>31</v>
      </c>
      <c r="C4882" t="s">
        <v>2535</v>
      </c>
      <c r="D4882" s="1">
        <v>41778</v>
      </c>
      <c r="E4882">
        <v>2.39</v>
      </c>
      <c r="F4882">
        <v>2</v>
      </c>
      <c r="G4882">
        <v>70</v>
      </c>
    </row>
    <row r="4883" spans="1:7" x14ac:dyDescent="0.25">
      <c r="A4883" t="s">
        <v>62</v>
      </c>
      <c r="B4883" t="s">
        <v>31</v>
      </c>
      <c r="C4883" t="s">
        <v>2535</v>
      </c>
      <c r="D4883" s="1">
        <v>41778</v>
      </c>
      <c r="E4883">
        <v>2.39</v>
      </c>
      <c r="F4883">
        <v>2</v>
      </c>
      <c r="G4883">
        <v>70</v>
      </c>
    </row>
    <row r="4884" spans="1:7" x14ac:dyDescent="0.25">
      <c r="A4884" t="s">
        <v>21</v>
      </c>
      <c r="B4884" t="s">
        <v>21</v>
      </c>
      <c r="C4884" t="s">
        <v>5290</v>
      </c>
      <c r="D4884" s="1">
        <v>39861</v>
      </c>
      <c r="E4884">
        <v>2.7</v>
      </c>
      <c r="F4884">
        <v>2</v>
      </c>
      <c r="G4884">
        <v>56</v>
      </c>
    </row>
    <row r="4885" spans="1:7" x14ac:dyDescent="0.25">
      <c r="A4885" t="s">
        <v>26</v>
      </c>
      <c r="B4885" t="s">
        <v>11</v>
      </c>
      <c r="C4885" t="s">
        <v>1959</v>
      </c>
      <c r="D4885" s="1">
        <v>41345</v>
      </c>
      <c r="E4885">
        <v>3.83</v>
      </c>
      <c r="F4885">
        <v>3</v>
      </c>
      <c r="G4885">
        <v>80</v>
      </c>
    </row>
    <row r="4886" spans="1:7" x14ac:dyDescent="0.25">
      <c r="A4886" t="s">
        <v>26</v>
      </c>
      <c r="B4886" t="s">
        <v>11</v>
      </c>
      <c r="C4886" t="s">
        <v>1959</v>
      </c>
      <c r="D4886" s="1">
        <v>41345</v>
      </c>
      <c r="E4886">
        <v>3.83</v>
      </c>
      <c r="F4886">
        <v>3</v>
      </c>
      <c r="G4886">
        <v>80</v>
      </c>
    </row>
    <row r="4887" spans="1:7" x14ac:dyDescent="0.25">
      <c r="A4887" t="s">
        <v>38</v>
      </c>
      <c r="B4887" t="s">
        <v>31</v>
      </c>
      <c r="C4887" t="s">
        <v>7314</v>
      </c>
      <c r="D4887" s="1">
        <v>44838</v>
      </c>
      <c r="E4887">
        <v>3.13</v>
      </c>
      <c r="F4887">
        <v>3</v>
      </c>
      <c r="G4887">
        <v>78</v>
      </c>
    </row>
    <row r="4888" spans="1:7" x14ac:dyDescent="0.25">
      <c r="A4888" t="s">
        <v>36</v>
      </c>
      <c r="B4888" t="s">
        <v>14</v>
      </c>
      <c r="C4888" t="s">
        <v>7316</v>
      </c>
      <c r="D4888" s="1">
        <v>45083</v>
      </c>
      <c r="E4888">
        <v>3.95</v>
      </c>
      <c r="F4888">
        <v>3</v>
      </c>
      <c r="G4888">
        <v>90</v>
      </c>
    </row>
    <row r="4889" spans="1:7" x14ac:dyDescent="0.25">
      <c r="A4889" t="s">
        <v>10</v>
      </c>
      <c r="B4889" t="s">
        <v>14</v>
      </c>
      <c r="C4889" t="s">
        <v>4715</v>
      </c>
      <c r="D4889" s="1">
        <v>43916</v>
      </c>
      <c r="E4889">
        <v>4.05</v>
      </c>
      <c r="F4889">
        <v>4</v>
      </c>
      <c r="G4889">
        <v>78</v>
      </c>
    </row>
    <row r="4890" spans="1:7" x14ac:dyDescent="0.25">
      <c r="A4890" t="s">
        <v>26</v>
      </c>
      <c r="B4890" t="s">
        <v>14</v>
      </c>
      <c r="C4890" t="s">
        <v>3655</v>
      </c>
      <c r="D4890" s="1">
        <v>41550</v>
      </c>
      <c r="E4890">
        <v>3.13</v>
      </c>
      <c r="F4890">
        <v>3</v>
      </c>
      <c r="G4890">
        <v>78</v>
      </c>
    </row>
    <row r="4891" spans="1:7" x14ac:dyDescent="0.25">
      <c r="A4891" t="s">
        <v>26</v>
      </c>
      <c r="B4891" t="s">
        <v>14</v>
      </c>
      <c r="C4891" t="s">
        <v>3655</v>
      </c>
      <c r="D4891" s="1">
        <v>41550</v>
      </c>
      <c r="E4891">
        <v>3.13</v>
      </c>
      <c r="F4891">
        <v>3</v>
      </c>
      <c r="G4891">
        <v>78</v>
      </c>
    </row>
    <row r="4892" spans="1:7" x14ac:dyDescent="0.25">
      <c r="A4892" t="s">
        <v>49</v>
      </c>
      <c r="B4892" t="s">
        <v>31</v>
      </c>
      <c r="C4892" t="s">
        <v>2444</v>
      </c>
      <c r="D4892" s="1">
        <v>43404</v>
      </c>
      <c r="E4892">
        <v>3.81</v>
      </c>
      <c r="F4892">
        <v>3</v>
      </c>
      <c r="G4892">
        <v>72</v>
      </c>
    </row>
    <row r="4893" spans="1:7" x14ac:dyDescent="0.25">
      <c r="A4893" t="s">
        <v>49</v>
      </c>
      <c r="B4893" t="s">
        <v>31</v>
      </c>
      <c r="C4893" t="s">
        <v>2444</v>
      </c>
      <c r="D4893" s="1">
        <v>43404</v>
      </c>
      <c r="E4893">
        <v>3.81</v>
      </c>
      <c r="F4893">
        <v>3</v>
      </c>
      <c r="G4893">
        <v>72</v>
      </c>
    </row>
    <row r="4894" spans="1:7" x14ac:dyDescent="0.25">
      <c r="A4894" t="s">
        <v>135</v>
      </c>
      <c r="B4894" t="s">
        <v>31</v>
      </c>
      <c r="C4894" t="s">
        <v>2530</v>
      </c>
      <c r="D4894" s="1">
        <v>41030</v>
      </c>
      <c r="E4894">
        <v>3.4</v>
      </c>
      <c r="F4894">
        <v>3</v>
      </c>
      <c r="G4894">
        <v>66</v>
      </c>
    </row>
    <row r="4895" spans="1:7" x14ac:dyDescent="0.25">
      <c r="A4895" t="s">
        <v>24</v>
      </c>
      <c r="B4895" t="s">
        <v>11</v>
      </c>
      <c r="C4895" t="s">
        <v>3375</v>
      </c>
      <c r="D4895" s="1">
        <v>38561</v>
      </c>
      <c r="E4895">
        <v>4.0999999999999996</v>
      </c>
      <c r="F4895">
        <v>4</v>
      </c>
      <c r="G4895">
        <v>78</v>
      </c>
    </row>
    <row r="4896" spans="1:7" x14ac:dyDescent="0.25">
      <c r="A4896" t="s">
        <v>21</v>
      </c>
      <c r="B4896" t="s">
        <v>21</v>
      </c>
      <c r="C4896" t="s">
        <v>5076</v>
      </c>
      <c r="D4896" s="1">
        <v>40897</v>
      </c>
      <c r="E4896">
        <v>3.86</v>
      </c>
      <c r="F4896">
        <v>3</v>
      </c>
      <c r="G4896">
        <v>85</v>
      </c>
    </row>
    <row r="4897" spans="1:7" x14ac:dyDescent="0.25">
      <c r="A4897" t="s">
        <v>21</v>
      </c>
      <c r="B4897" t="s">
        <v>21</v>
      </c>
      <c r="C4897" t="s">
        <v>5076</v>
      </c>
      <c r="D4897" s="1">
        <v>40897</v>
      </c>
      <c r="E4897">
        <v>3.86</v>
      </c>
      <c r="F4897">
        <v>3</v>
      </c>
      <c r="G4897">
        <v>85</v>
      </c>
    </row>
    <row r="4898" spans="1:7" x14ac:dyDescent="0.25">
      <c r="A4898" t="s">
        <v>36</v>
      </c>
      <c r="B4898" t="s">
        <v>14</v>
      </c>
      <c r="C4898" t="s">
        <v>7372</v>
      </c>
      <c r="D4898" s="1">
        <v>44145</v>
      </c>
      <c r="E4898">
        <v>2.74</v>
      </c>
      <c r="F4898">
        <v>2</v>
      </c>
      <c r="G4898">
        <v>65</v>
      </c>
    </row>
    <row r="4899" spans="1:7" x14ac:dyDescent="0.25">
      <c r="A4899" t="s">
        <v>26</v>
      </c>
      <c r="B4899" t="s">
        <v>11</v>
      </c>
      <c r="C4899" t="s">
        <v>6626</v>
      </c>
      <c r="D4899" s="1">
        <v>41430</v>
      </c>
      <c r="E4899">
        <v>3.64</v>
      </c>
      <c r="F4899">
        <v>3</v>
      </c>
      <c r="G4899">
        <v>72</v>
      </c>
    </row>
    <row r="4900" spans="1:7" x14ac:dyDescent="0.25">
      <c r="A4900" t="s">
        <v>26</v>
      </c>
      <c r="B4900" t="s">
        <v>14</v>
      </c>
      <c r="C4900" t="s">
        <v>4772</v>
      </c>
      <c r="D4900" s="1">
        <v>40092</v>
      </c>
      <c r="E4900">
        <v>3.14</v>
      </c>
      <c r="F4900">
        <v>3</v>
      </c>
      <c r="G4900">
        <v>58</v>
      </c>
    </row>
    <row r="4901" spans="1:7" x14ac:dyDescent="0.25">
      <c r="A4901" t="s">
        <v>24</v>
      </c>
      <c r="B4901" t="s">
        <v>14</v>
      </c>
      <c r="C4901" t="s">
        <v>2327</v>
      </c>
      <c r="D4901" s="1">
        <v>38649</v>
      </c>
      <c r="E4901">
        <v>3.57</v>
      </c>
      <c r="F4901">
        <v>3</v>
      </c>
      <c r="G4901">
        <v>78</v>
      </c>
    </row>
    <row r="4902" spans="1:7" x14ac:dyDescent="0.25">
      <c r="A4902" t="s">
        <v>24</v>
      </c>
      <c r="B4902" t="s">
        <v>14</v>
      </c>
      <c r="C4902" t="s">
        <v>2327</v>
      </c>
      <c r="D4902" s="1">
        <v>38649</v>
      </c>
      <c r="E4902">
        <v>3.57</v>
      </c>
      <c r="F4902">
        <v>3</v>
      </c>
      <c r="G4902">
        <v>78</v>
      </c>
    </row>
    <row r="4903" spans="1:7" x14ac:dyDescent="0.25">
      <c r="A4903" t="s">
        <v>10</v>
      </c>
      <c r="B4903" t="s">
        <v>14</v>
      </c>
      <c r="C4903" t="s">
        <v>3982</v>
      </c>
      <c r="D4903" s="1">
        <v>42860</v>
      </c>
      <c r="E4903">
        <v>4.28</v>
      </c>
      <c r="F4903">
        <v>4</v>
      </c>
      <c r="G4903">
        <v>80</v>
      </c>
    </row>
    <row r="4904" spans="1:7" x14ac:dyDescent="0.25">
      <c r="A4904" t="s">
        <v>26</v>
      </c>
      <c r="B4904" t="s">
        <v>11</v>
      </c>
      <c r="C4904" t="s">
        <v>6536</v>
      </c>
      <c r="D4904" s="1">
        <v>39869</v>
      </c>
      <c r="E4904">
        <v>4.01</v>
      </c>
      <c r="F4904">
        <v>4</v>
      </c>
      <c r="G4904">
        <v>91</v>
      </c>
    </row>
    <row r="4905" spans="1:7" x14ac:dyDescent="0.25">
      <c r="A4905" t="s">
        <v>26</v>
      </c>
      <c r="B4905" t="s">
        <v>11</v>
      </c>
      <c r="C4905" t="s">
        <v>7319</v>
      </c>
      <c r="D4905" s="1">
        <v>40211</v>
      </c>
      <c r="E4905">
        <v>3</v>
      </c>
      <c r="F4905">
        <v>3</v>
      </c>
      <c r="G4905">
        <v>64</v>
      </c>
    </row>
    <row r="4906" spans="1:7" x14ac:dyDescent="0.25">
      <c r="A4906" t="s">
        <v>273</v>
      </c>
      <c r="B4906" t="s">
        <v>11</v>
      </c>
      <c r="C4906" t="s">
        <v>6597</v>
      </c>
      <c r="D4906" s="1">
        <v>39392</v>
      </c>
      <c r="E4906">
        <v>3.74</v>
      </c>
      <c r="F4906">
        <v>3</v>
      </c>
      <c r="G4906">
        <v>78</v>
      </c>
    </row>
    <row r="4907" spans="1:7" x14ac:dyDescent="0.25">
      <c r="A4907" t="s">
        <v>26</v>
      </c>
      <c r="B4907" t="s">
        <v>11</v>
      </c>
      <c r="C4907" t="s">
        <v>6599</v>
      </c>
      <c r="D4907" s="1">
        <v>40253</v>
      </c>
      <c r="E4907">
        <v>4.42</v>
      </c>
      <c r="F4907">
        <v>4</v>
      </c>
      <c r="G4907">
        <v>92</v>
      </c>
    </row>
    <row r="4908" spans="1:7" x14ac:dyDescent="0.25">
      <c r="A4908" t="s">
        <v>62</v>
      </c>
      <c r="B4908" t="s">
        <v>31</v>
      </c>
      <c r="C4908" t="s">
        <v>5663</v>
      </c>
      <c r="D4908" s="1">
        <v>41317</v>
      </c>
      <c r="E4908">
        <v>2.67</v>
      </c>
      <c r="F4908">
        <v>2</v>
      </c>
      <c r="G4908">
        <v>58</v>
      </c>
    </row>
    <row r="4909" spans="1:7" x14ac:dyDescent="0.25">
      <c r="A4909" t="s">
        <v>62</v>
      </c>
      <c r="B4909" t="s">
        <v>31</v>
      </c>
      <c r="C4909" t="s">
        <v>5663</v>
      </c>
      <c r="D4909" s="1">
        <v>41317</v>
      </c>
      <c r="E4909">
        <v>2.67</v>
      </c>
      <c r="F4909">
        <v>2</v>
      </c>
      <c r="G4909">
        <v>58</v>
      </c>
    </row>
    <row r="4910" spans="1:7" x14ac:dyDescent="0.25">
      <c r="A4910" t="s">
        <v>7491</v>
      </c>
      <c r="B4910" t="s">
        <v>31</v>
      </c>
      <c r="C4910" t="s">
        <v>3775</v>
      </c>
      <c r="D4910" s="1">
        <v>36901</v>
      </c>
      <c r="E4910">
        <v>3.38</v>
      </c>
      <c r="F4910">
        <v>3</v>
      </c>
      <c r="G4910">
        <v>59</v>
      </c>
    </row>
    <row r="4911" spans="1:7" x14ac:dyDescent="0.25">
      <c r="A4911" t="s">
        <v>26</v>
      </c>
      <c r="B4911" t="s">
        <v>11</v>
      </c>
      <c r="C4911" t="s">
        <v>6252</v>
      </c>
      <c r="D4911" s="1">
        <v>40506</v>
      </c>
      <c r="E4911">
        <v>4.1500000000000004</v>
      </c>
      <c r="F4911">
        <v>4</v>
      </c>
      <c r="G4911">
        <v>84</v>
      </c>
    </row>
    <row r="4912" spans="1:7" x14ac:dyDescent="0.25">
      <c r="A4912" t="s">
        <v>62</v>
      </c>
      <c r="B4912" t="s">
        <v>11</v>
      </c>
      <c r="C4912" t="s">
        <v>6535</v>
      </c>
      <c r="D4912" s="1">
        <v>41521</v>
      </c>
      <c r="E4912">
        <v>3.86</v>
      </c>
      <c r="F4912">
        <v>3</v>
      </c>
      <c r="G4912">
        <v>78</v>
      </c>
    </row>
    <row r="4913" spans="1:7" x14ac:dyDescent="0.25">
      <c r="A4913" t="s">
        <v>26</v>
      </c>
      <c r="B4913" t="s">
        <v>14</v>
      </c>
      <c r="C4913" t="s">
        <v>3634</v>
      </c>
      <c r="D4913" s="1">
        <v>39861</v>
      </c>
      <c r="E4913">
        <v>4.05</v>
      </c>
      <c r="F4913">
        <v>4</v>
      </c>
      <c r="G4913">
        <v>89</v>
      </c>
    </row>
    <row r="4914" spans="1:7" x14ac:dyDescent="0.25">
      <c r="A4914" t="s">
        <v>26</v>
      </c>
      <c r="B4914" t="s">
        <v>14</v>
      </c>
      <c r="C4914" t="s">
        <v>4222</v>
      </c>
      <c r="D4914" s="1">
        <v>39840</v>
      </c>
      <c r="E4914">
        <v>3.61</v>
      </c>
      <c r="F4914">
        <v>3</v>
      </c>
      <c r="G4914">
        <v>66</v>
      </c>
    </row>
    <row r="4915" spans="1:7" x14ac:dyDescent="0.25">
      <c r="A4915" t="s">
        <v>26</v>
      </c>
      <c r="B4915" t="s">
        <v>14</v>
      </c>
      <c r="C4915" t="s">
        <v>4223</v>
      </c>
      <c r="D4915" s="1">
        <v>39896</v>
      </c>
      <c r="E4915">
        <v>3.89</v>
      </c>
      <c r="F4915">
        <v>3</v>
      </c>
      <c r="G4915">
        <v>76</v>
      </c>
    </row>
    <row r="4916" spans="1:7" x14ac:dyDescent="0.25">
      <c r="A4916" t="s">
        <v>26</v>
      </c>
      <c r="B4916" t="s">
        <v>11</v>
      </c>
      <c r="C4916" t="s">
        <v>1963</v>
      </c>
      <c r="D4916" s="1">
        <v>41527</v>
      </c>
      <c r="E4916">
        <v>3.69</v>
      </c>
      <c r="F4916">
        <v>3</v>
      </c>
      <c r="G4916">
        <v>80</v>
      </c>
    </row>
    <row r="4917" spans="1:7" x14ac:dyDescent="0.25">
      <c r="A4917" t="s">
        <v>26</v>
      </c>
      <c r="B4917" t="s">
        <v>11</v>
      </c>
      <c r="C4917" t="s">
        <v>1963</v>
      </c>
      <c r="D4917" s="1">
        <v>41527</v>
      </c>
      <c r="E4917">
        <v>3.69</v>
      </c>
      <c r="F4917">
        <v>3</v>
      </c>
      <c r="G4917">
        <v>80</v>
      </c>
    </row>
    <row r="4918" spans="1:7" x14ac:dyDescent="0.25">
      <c r="A4918" t="s">
        <v>26</v>
      </c>
      <c r="B4918" t="s">
        <v>11</v>
      </c>
      <c r="C4918" t="s">
        <v>1963</v>
      </c>
      <c r="D4918" s="1">
        <v>41527</v>
      </c>
      <c r="E4918">
        <v>3.69</v>
      </c>
      <c r="F4918">
        <v>3</v>
      </c>
      <c r="G4918">
        <v>80</v>
      </c>
    </row>
    <row r="4919" spans="1:7" x14ac:dyDescent="0.25">
      <c r="A4919" t="s">
        <v>26</v>
      </c>
      <c r="B4919" t="s">
        <v>14</v>
      </c>
      <c r="C4919" t="s">
        <v>4224</v>
      </c>
      <c r="D4919" s="1">
        <v>39938</v>
      </c>
      <c r="E4919">
        <v>3.83</v>
      </c>
      <c r="F4919">
        <v>3</v>
      </c>
      <c r="G4919">
        <v>81</v>
      </c>
    </row>
    <row r="4920" spans="1:7" x14ac:dyDescent="0.25">
      <c r="A4920" t="s">
        <v>56</v>
      </c>
      <c r="B4920" t="s">
        <v>31</v>
      </c>
      <c r="C4920" t="s">
        <v>6136</v>
      </c>
      <c r="D4920" s="1">
        <v>39901</v>
      </c>
      <c r="E4920">
        <v>4.24</v>
      </c>
      <c r="F4920">
        <v>4</v>
      </c>
      <c r="G4920">
        <v>85</v>
      </c>
    </row>
    <row r="4921" spans="1:7" x14ac:dyDescent="0.25">
      <c r="A4921" t="s">
        <v>56</v>
      </c>
      <c r="B4921" t="s">
        <v>31</v>
      </c>
      <c r="C4921" t="s">
        <v>6136</v>
      </c>
      <c r="D4921" s="1">
        <v>39901</v>
      </c>
      <c r="E4921">
        <v>4.24</v>
      </c>
      <c r="F4921">
        <v>4</v>
      </c>
      <c r="G4921">
        <v>85</v>
      </c>
    </row>
    <row r="4922" spans="1:7" x14ac:dyDescent="0.25">
      <c r="A4922" t="s">
        <v>26</v>
      </c>
      <c r="B4922" t="s">
        <v>7</v>
      </c>
      <c r="C4922" t="s">
        <v>3162</v>
      </c>
      <c r="D4922" s="1">
        <v>41409</v>
      </c>
      <c r="E4922">
        <v>2.96</v>
      </c>
      <c r="F4922">
        <v>2</v>
      </c>
      <c r="G4922">
        <v>77</v>
      </c>
    </row>
    <row r="4923" spans="1:7" x14ac:dyDescent="0.25">
      <c r="A4923" t="s">
        <v>26</v>
      </c>
      <c r="B4923" t="s">
        <v>7</v>
      </c>
      <c r="C4923" t="s">
        <v>3162</v>
      </c>
      <c r="D4923" s="1">
        <v>41409</v>
      </c>
      <c r="E4923">
        <v>2.96</v>
      </c>
      <c r="F4923">
        <v>2</v>
      </c>
      <c r="G4923">
        <v>77</v>
      </c>
    </row>
    <row r="4924" spans="1:7" x14ac:dyDescent="0.25">
      <c r="A4924" t="s">
        <v>26</v>
      </c>
      <c r="B4924" t="s">
        <v>14</v>
      </c>
      <c r="C4924" t="s">
        <v>6242</v>
      </c>
      <c r="D4924" s="1">
        <v>39448</v>
      </c>
      <c r="E4924">
        <v>3.22</v>
      </c>
      <c r="F4924">
        <v>3</v>
      </c>
      <c r="G4924">
        <v>73</v>
      </c>
    </row>
    <row r="4925" spans="1:7" x14ac:dyDescent="0.25">
      <c r="A4925" t="s">
        <v>26</v>
      </c>
      <c r="B4925" t="s">
        <v>11</v>
      </c>
      <c r="C4925" t="s">
        <v>6610</v>
      </c>
      <c r="D4925" s="1">
        <v>39959</v>
      </c>
      <c r="E4925">
        <v>4.03</v>
      </c>
      <c r="F4925">
        <v>4</v>
      </c>
      <c r="G4925">
        <v>85</v>
      </c>
    </row>
    <row r="4926" spans="1:7" x14ac:dyDescent="0.25">
      <c r="A4926" t="s">
        <v>62</v>
      </c>
      <c r="B4926" t="s">
        <v>67</v>
      </c>
      <c r="C4926" t="s">
        <v>2138</v>
      </c>
      <c r="D4926" s="1">
        <v>40791</v>
      </c>
      <c r="E4926">
        <v>3.3</v>
      </c>
      <c r="F4926">
        <v>3</v>
      </c>
      <c r="G4926">
        <v>81</v>
      </c>
    </row>
    <row r="4927" spans="1:7" x14ac:dyDescent="0.25">
      <c r="A4927" t="s">
        <v>62</v>
      </c>
      <c r="B4927" t="s">
        <v>67</v>
      </c>
      <c r="C4927" t="s">
        <v>2138</v>
      </c>
      <c r="D4927" s="1">
        <v>40791</v>
      </c>
      <c r="E4927">
        <v>3.3</v>
      </c>
      <c r="F4927">
        <v>3</v>
      </c>
      <c r="G4927">
        <v>81</v>
      </c>
    </row>
    <row r="4928" spans="1:7" x14ac:dyDescent="0.25">
      <c r="A4928" t="s">
        <v>38</v>
      </c>
      <c r="B4928" t="s">
        <v>31</v>
      </c>
      <c r="C4928" t="s">
        <v>7374</v>
      </c>
      <c r="D4928" s="1">
        <v>43990</v>
      </c>
      <c r="E4928">
        <v>3.06</v>
      </c>
      <c r="F4928">
        <v>3</v>
      </c>
      <c r="G4928">
        <v>68</v>
      </c>
    </row>
    <row r="4929" spans="1:7" x14ac:dyDescent="0.25">
      <c r="A4929" t="s">
        <v>36</v>
      </c>
      <c r="B4929" t="s">
        <v>14</v>
      </c>
      <c r="C4929" t="s">
        <v>2807</v>
      </c>
      <c r="D4929" s="1">
        <v>44831</v>
      </c>
      <c r="E4929">
        <v>3.77</v>
      </c>
      <c r="F4929">
        <v>3</v>
      </c>
      <c r="G4929">
        <v>82</v>
      </c>
    </row>
    <row r="4930" spans="1:7" x14ac:dyDescent="0.25">
      <c r="A4930" t="s">
        <v>13</v>
      </c>
      <c r="B4930" t="s">
        <v>14</v>
      </c>
      <c r="C4930" t="s">
        <v>5159</v>
      </c>
      <c r="D4930" s="1">
        <v>44070</v>
      </c>
      <c r="E4930">
        <v>3.22</v>
      </c>
      <c r="F4930">
        <v>3</v>
      </c>
      <c r="G4930">
        <v>76</v>
      </c>
    </row>
    <row r="4931" spans="1:7" x14ac:dyDescent="0.25">
      <c r="A4931" t="s">
        <v>13</v>
      </c>
      <c r="B4931" t="s">
        <v>14</v>
      </c>
      <c r="C4931" t="s">
        <v>4586</v>
      </c>
      <c r="D4931" s="1">
        <v>44104</v>
      </c>
      <c r="E4931">
        <v>3.46</v>
      </c>
      <c r="F4931">
        <v>3</v>
      </c>
      <c r="G4931">
        <v>75</v>
      </c>
    </row>
    <row r="4932" spans="1:7" x14ac:dyDescent="0.25">
      <c r="A4932" t="s">
        <v>38</v>
      </c>
      <c r="B4932" t="s">
        <v>31</v>
      </c>
      <c r="C4932" t="s">
        <v>5097</v>
      </c>
      <c r="D4932" s="1">
        <v>44399</v>
      </c>
      <c r="E4932">
        <v>3.3</v>
      </c>
      <c r="F4932">
        <v>3</v>
      </c>
      <c r="G4932">
        <v>68</v>
      </c>
    </row>
    <row r="4933" spans="1:7" x14ac:dyDescent="0.25">
      <c r="A4933" t="s">
        <v>38</v>
      </c>
      <c r="B4933" t="s">
        <v>31</v>
      </c>
      <c r="C4933" t="s">
        <v>5097</v>
      </c>
      <c r="D4933" s="1">
        <v>44399</v>
      </c>
      <c r="E4933">
        <v>3.3</v>
      </c>
      <c r="F4933">
        <v>3</v>
      </c>
      <c r="G4933">
        <v>68</v>
      </c>
    </row>
    <row r="4934" spans="1:7" x14ac:dyDescent="0.25">
      <c r="A4934" t="s">
        <v>26</v>
      </c>
      <c r="B4934" t="s">
        <v>14</v>
      </c>
      <c r="C4934" t="s">
        <v>4495</v>
      </c>
      <c r="D4934" s="1">
        <v>41520</v>
      </c>
      <c r="E4934">
        <v>3.79</v>
      </c>
      <c r="F4934">
        <v>3</v>
      </c>
      <c r="G4934">
        <v>76</v>
      </c>
    </row>
    <row r="4935" spans="1:7" x14ac:dyDescent="0.25">
      <c r="A4935" t="s">
        <v>26</v>
      </c>
      <c r="B4935" t="s">
        <v>14</v>
      </c>
      <c r="C4935" t="s">
        <v>4495</v>
      </c>
      <c r="D4935" s="1">
        <v>41520</v>
      </c>
      <c r="E4935">
        <v>3.79</v>
      </c>
      <c r="F4935">
        <v>3</v>
      </c>
      <c r="G4935">
        <v>76</v>
      </c>
    </row>
    <row r="4936" spans="1:7" x14ac:dyDescent="0.25">
      <c r="A4936" t="s">
        <v>273</v>
      </c>
      <c r="B4936" t="s">
        <v>14</v>
      </c>
      <c r="C4936" t="s">
        <v>3382</v>
      </c>
      <c r="D4936" s="1">
        <v>39870</v>
      </c>
      <c r="E4936">
        <v>2.75</v>
      </c>
      <c r="F4936">
        <v>2</v>
      </c>
      <c r="G4936">
        <v>63</v>
      </c>
    </row>
    <row r="4937" spans="1:7" x14ac:dyDescent="0.25">
      <c r="A4937" t="s">
        <v>273</v>
      </c>
      <c r="B4937" t="s">
        <v>14</v>
      </c>
      <c r="C4937" t="s">
        <v>3382</v>
      </c>
      <c r="D4937" s="1">
        <v>39870</v>
      </c>
      <c r="E4937">
        <v>2.75</v>
      </c>
      <c r="F4937">
        <v>2</v>
      </c>
      <c r="G4937">
        <v>63</v>
      </c>
    </row>
    <row r="4938" spans="1:7" x14ac:dyDescent="0.25">
      <c r="A4938" t="s">
        <v>21</v>
      </c>
      <c r="B4938" t="s">
        <v>21</v>
      </c>
      <c r="C4938" t="s">
        <v>3348</v>
      </c>
      <c r="D4938" s="1">
        <v>43913</v>
      </c>
      <c r="E4938">
        <v>4.41</v>
      </c>
      <c r="F4938">
        <v>4</v>
      </c>
      <c r="G4938">
        <v>93</v>
      </c>
    </row>
    <row r="4939" spans="1:7" x14ac:dyDescent="0.25">
      <c r="A4939" t="s">
        <v>26</v>
      </c>
      <c r="B4939" t="s">
        <v>11</v>
      </c>
      <c r="C4939" t="s">
        <v>6625</v>
      </c>
      <c r="D4939" s="1">
        <v>39653</v>
      </c>
      <c r="E4939">
        <v>3.55</v>
      </c>
      <c r="F4939">
        <v>3</v>
      </c>
      <c r="G4939">
        <v>78</v>
      </c>
    </row>
    <row r="4940" spans="1:7" x14ac:dyDescent="0.25">
      <c r="A4940" t="s">
        <v>26</v>
      </c>
      <c r="B4940" t="s">
        <v>14</v>
      </c>
      <c r="C4940" t="s">
        <v>2137</v>
      </c>
      <c r="D4940" s="1">
        <v>41512</v>
      </c>
      <c r="E4940">
        <v>3.27</v>
      </c>
      <c r="F4940">
        <v>3</v>
      </c>
      <c r="G4940">
        <v>60</v>
      </c>
    </row>
    <row r="4941" spans="1:7" x14ac:dyDescent="0.25">
      <c r="A4941" t="s">
        <v>26</v>
      </c>
      <c r="B4941" t="s">
        <v>14</v>
      </c>
      <c r="C4941" t="s">
        <v>2137</v>
      </c>
      <c r="D4941" s="1">
        <v>41512</v>
      </c>
      <c r="E4941">
        <v>3.27</v>
      </c>
      <c r="F4941">
        <v>3</v>
      </c>
      <c r="G4941">
        <v>60</v>
      </c>
    </row>
    <row r="4942" spans="1:7" x14ac:dyDescent="0.25">
      <c r="A4942" t="s">
        <v>30</v>
      </c>
      <c r="B4942" t="s">
        <v>31</v>
      </c>
      <c r="C4942" t="s">
        <v>4929</v>
      </c>
      <c r="D4942" s="1">
        <v>44295</v>
      </c>
      <c r="E4942">
        <v>4.07</v>
      </c>
      <c r="F4942">
        <v>4</v>
      </c>
      <c r="G4942">
        <v>67</v>
      </c>
    </row>
    <row r="4943" spans="1:7" x14ac:dyDescent="0.25">
      <c r="A4943" t="s">
        <v>30</v>
      </c>
      <c r="B4943" t="s">
        <v>31</v>
      </c>
      <c r="C4943" t="s">
        <v>4929</v>
      </c>
      <c r="D4943" s="1">
        <v>44295</v>
      </c>
      <c r="E4943">
        <v>4.07</v>
      </c>
      <c r="F4943">
        <v>4</v>
      </c>
      <c r="G4943">
        <v>67</v>
      </c>
    </row>
    <row r="4944" spans="1:7" x14ac:dyDescent="0.25">
      <c r="A4944" t="s">
        <v>26</v>
      </c>
      <c r="B4944" t="s">
        <v>14</v>
      </c>
      <c r="C4944" t="s">
        <v>3860</v>
      </c>
      <c r="D4944" s="1">
        <v>39877</v>
      </c>
      <c r="E4944">
        <v>3.86</v>
      </c>
      <c r="F4944">
        <v>3</v>
      </c>
      <c r="G4944">
        <v>68</v>
      </c>
    </row>
    <row r="4945" spans="1:7" x14ac:dyDescent="0.25">
      <c r="A4945" t="s">
        <v>24</v>
      </c>
      <c r="B4945" t="s">
        <v>11</v>
      </c>
      <c r="C4945" t="s">
        <v>1964</v>
      </c>
      <c r="D4945" s="1">
        <v>39744</v>
      </c>
      <c r="E4945">
        <v>4</v>
      </c>
      <c r="F4945">
        <v>4</v>
      </c>
      <c r="G4945">
        <v>79</v>
      </c>
    </row>
    <row r="4946" spans="1:7" x14ac:dyDescent="0.25">
      <c r="A4946" t="s">
        <v>24</v>
      </c>
      <c r="B4946" t="s">
        <v>11</v>
      </c>
      <c r="C4946" t="s">
        <v>1964</v>
      </c>
      <c r="D4946" s="1">
        <v>39744</v>
      </c>
      <c r="E4946">
        <v>4</v>
      </c>
      <c r="F4946">
        <v>4</v>
      </c>
      <c r="G4946">
        <v>79</v>
      </c>
    </row>
    <row r="4947" spans="1:7" x14ac:dyDescent="0.25">
      <c r="A4947" t="s">
        <v>21</v>
      </c>
      <c r="B4947" t="s">
        <v>21</v>
      </c>
      <c r="C4947" t="s">
        <v>5730</v>
      </c>
      <c r="D4947" s="1">
        <v>40386</v>
      </c>
      <c r="E4947">
        <v>3.02</v>
      </c>
      <c r="F4947">
        <v>3</v>
      </c>
      <c r="G4947">
        <v>62</v>
      </c>
    </row>
    <row r="4948" spans="1:7" x14ac:dyDescent="0.25">
      <c r="A4948" t="s">
        <v>24</v>
      </c>
      <c r="B4948" t="s">
        <v>14</v>
      </c>
      <c r="C4948" t="s">
        <v>6386</v>
      </c>
      <c r="D4948" s="1">
        <v>39972</v>
      </c>
      <c r="E4948">
        <v>3.5</v>
      </c>
      <c r="F4948">
        <v>3</v>
      </c>
      <c r="G4948">
        <v>80</v>
      </c>
    </row>
    <row r="4949" spans="1:7" x14ac:dyDescent="0.25">
      <c r="A4949" t="s">
        <v>26</v>
      </c>
      <c r="B4949" t="s">
        <v>14</v>
      </c>
      <c r="C4949" t="s">
        <v>2528</v>
      </c>
      <c r="D4949" s="1">
        <v>40225</v>
      </c>
      <c r="E4949">
        <v>3.55</v>
      </c>
      <c r="F4949">
        <v>3</v>
      </c>
      <c r="G4949">
        <v>68</v>
      </c>
    </row>
    <row r="4950" spans="1:7" x14ac:dyDescent="0.25">
      <c r="A4950" t="s">
        <v>26</v>
      </c>
      <c r="B4950" t="s">
        <v>14</v>
      </c>
      <c r="C4950" t="s">
        <v>2528</v>
      </c>
      <c r="D4950" s="1">
        <v>40225</v>
      </c>
      <c r="E4950">
        <v>3.55</v>
      </c>
      <c r="F4950">
        <v>3</v>
      </c>
      <c r="G4950">
        <v>68</v>
      </c>
    </row>
    <row r="4951" spans="1:7" x14ac:dyDescent="0.25">
      <c r="A4951" t="s">
        <v>24</v>
      </c>
      <c r="B4951" t="s">
        <v>11</v>
      </c>
      <c r="C4951" t="s">
        <v>6534</v>
      </c>
      <c r="D4951" s="1">
        <v>38293</v>
      </c>
      <c r="E4951">
        <v>3.62</v>
      </c>
      <c r="F4951">
        <v>3</v>
      </c>
      <c r="G4951">
        <v>70</v>
      </c>
    </row>
    <row r="4952" spans="1:7" x14ac:dyDescent="0.25">
      <c r="A4952" t="s">
        <v>26</v>
      </c>
      <c r="B4952" t="s">
        <v>7</v>
      </c>
      <c r="C4952" t="s">
        <v>4104</v>
      </c>
      <c r="D4952" s="1">
        <v>41506</v>
      </c>
      <c r="E4952">
        <v>3.83</v>
      </c>
      <c r="F4952">
        <v>3</v>
      </c>
      <c r="G4952">
        <v>86</v>
      </c>
    </row>
    <row r="4953" spans="1:7" x14ac:dyDescent="0.25">
      <c r="A4953" t="s">
        <v>273</v>
      </c>
      <c r="B4953" t="s">
        <v>11</v>
      </c>
      <c r="C4953" t="s">
        <v>5270</v>
      </c>
      <c r="D4953" s="1">
        <v>40085</v>
      </c>
      <c r="E4953">
        <v>4</v>
      </c>
      <c r="F4953">
        <v>4</v>
      </c>
      <c r="G4953">
        <v>79</v>
      </c>
    </row>
    <row r="4954" spans="1:7" x14ac:dyDescent="0.25">
      <c r="A4954" t="s">
        <v>26</v>
      </c>
      <c r="B4954" t="s">
        <v>33</v>
      </c>
      <c r="C4954" t="s">
        <v>2621</v>
      </c>
      <c r="D4954" s="1">
        <v>41506</v>
      </c>
      <c r="E4954">
        <v>3.03</v>
      </c>
      <c r="F4954">
        <v>3</v>
      </c>
      <c r="G4954">
        <v>66</v>
      </c>
    </row>
    <row r="4955" spans="1:7" x14ac:dyDescent="0.25">
      <c r="A4955" t="s">
        <v>26</v>
      </c>
      <c r="B4955" t="s">
        <v>33</v>
      </c>
      <c r="C4955" t="s">
        <v>2621</v>
      </c>
      <c r="D4955" s="1">
        <v>41506</v>
      </c>
      <c r="E4955">
        <v>3.03</v>
      </c>
      <c r="F4955">
        <v>3</v>
      </c>
      <c r="G4955">
        <v>66</v>
      </c>
    </row>
    <row r="4956" spans="1:7" x14ac:dyDescent="0.25">
      <c r="A4956" t="s">
        <v>135</v>
      </c>
      <c r="B4956" t="s">
        <v>31</v>
      </c>
      <c r="C4956" t="s">
        <v>4340</v>
      </c>
      <c r="D4956" s="1">
        <v>41506</v>
      </c>
      <c r="E4956">
        <v>4.07</v>
      </c>
      <c r="F4956">
        <v>4</v>
      </c>
      <c r="G4956">
        <v>81</v>
      </c>
    </row>
    <row r="4957" spans="1:7" x14ac:dyDescent="0.25">
      <c r="A4957" t="s">
        <v>26</v>
      </c>
      <c r="B4957" t="s">
        <v>14</v>
      </c>
      <c r="C4957" t="s">
        <v>5116</v>
      </c>
      <c r="D4957" s="1">
        <v>41389</v>
      </c>
      <c r="E4957">
        <v>3.37</v>
      </c>
      <c r="F4957">
        <v>3</v>
      </c>
      <c r="G4957">
        <v>59</v>
      </c>
    </row>
    <row r="4958" spans="1:7" x14ac:dyDescent="0.25">
      <c r="A4958" t="s">
        <v>7</v>
      </c>
      <c r="B4958" t="s">
        <v>7</v>
      </c>
      <c r="C4958" t="s">
        <v>2497</v>
      </c>
      <c r="D4958" s="1">
        <v>41499</v>
      </c>
      <c r="E4958">
        <v>3.51</v>
      </c>
      <c r="F4958">
        <v>3</v>
      </c>
      <c r="G4958">
        <v>79</v>
      </c>
    </row>
    <row r="4959" spans="1:7" x14ac:dyDescent="0.25">
      <c r="A4959" t="s">
        <v>7</v>
      </c>
      <c r="B4959" t="s">
        <v>7</v>
      </c>
      <c r="C4959" t="s">
        <v>2497</v>
      </c>
      <c r="D4959" s="1">
        <v>41499</v>
      </c>
      <c r="E4959">
        <v>3.51</v>
      </c>
      <c r="F4959">
        <v>3</v>
      </c>
      <c r="G4959">
        <v>79</v>
      </c>
    </row>
    <row r="4960" spans="1:7" x14ac:dyDescent="0.25">
      <c r="A4960" t="s">
        <v>26</v>
      </c>
      <c r="B4960" t="s">
        <v>11</v>
      </c>
      <c r="C4960" t="s">
        <v>1965</v>
      </c>
      <c r="D4960" s="1">
        <v>40113</v>
      </c>
      <c r="E4960">
        <v>4.38</v>
      </c>
      <c r="F4960">
        <v>4</v>
      </c>
      <c r="G4960">
        <v>87</v>
      </c>
    </row>
    <row r="4961" spans="1:7" x14ac:dyDescent="0.25">
      <c r="A4961" t="s">
        <v>26</v>
      </c>
      <c r="B4961" t="s">
        <v>11</v>
      </c>
      <c r="C4961" t="s">
        <v>1965</v>
      </c>
      <c r="D4961" s="1">
        <v>40113</v>
      </c>
      <c r="E4961">
        <v>4.38</v>
      </c>
      <c r="F4961">
        <v>4</v>
      </c>
      <c r="G4961">
        <v>87</v>
      </c>
    </row>
    <row r="4962" spans="1:7" x14ac:dyDescent="0.25">
      <c r="A4962" t="s">
        <v>26</v>
      </c>
      <c r="B4962" t="s">
        <v>11</v>
      </c>
      <c r="C4962" t="s">
        <v>6194</v>
      </c>
      <c r="D4962" s="1">
        <v>40074</v>
      </c>
      <c r="E4962">
        <v>4.3600000000000003</v>
      </c>
      <c r="F4962">
        <v>4</v>
      </c>
      <c r="G4962">
        <v>74</v>
      </c>
    </row>
    <row r="4963" spans="1:7" x14ac:dyDescent="0.25">
      <c r="A4963" t="s">
        <v>26</v>
      </c>
      <c r="B4963" t="s">
        <v>31</v>
      </c>
      <c r="C4963" t="s">
        <v>3336</v>
      </c>
      <c r="D4963" s="1">
        <v>41492</v>
      </c>
      <c r="E4963">
        <v>3.56</v>
      </c>
      <c r="F4963">
        <v>3</v>
      </c>
      <c r="G4963">
        <v>83</v>
      </c>
    </row>
    <row r="4964" spans="1:7" x14ac:dyDescent="0.25">
      <c r="A4964" t="s">
        <v>26</v>
      </c>
      <c r="B4964" t="s">
        <v>31</v>
      </c>
      <c r="C4964" t="s">
        <v>3336</v>
      </c>
      <c r="D4964" s="1">
        <v>41492</v>
      </c>
      <c r="E4964">
        <v>3.56</v>
      </c>
      <c r="F4964">
        <v>3</v>
      </c>
      <c r="G4964">
        <v>83</v>
      </c>
    </row>
    <row r="4965" spans="1:7" x14ac:dyDescent="0.25">
      <c r="A4965" t="s">
        <v>26</v>
      </c>
      <c r="B4965" t="s">
        <v>11</v>
      </c>
      <c r="C4965" t="s">
        <v>6390</v>
      </c>
      <c r="D4965" s="1">
        <v>40204</v>
      </c>
      <c r="E4965">
        <v>2.68</v>
      </c>
      <c r="F4965">
        <v>2</v>
      </c>
      <c r="G4965">
        <v>76</v>
      </c>
    </row>
    <row r="4966" spans="1:7" x14ac:dyDescent="0.25">
      <c r="A4966" t="s">
        <v>21</v>
      </c>
      <c r="B4966" t="s">
        <v>21</v>
      </c>
      <c r="C4966" t="s">
        <v>5073</v>
      </c>
      <c r="D4966" s="1">
        <v>40274</v>
      </c>
      <c r="E4966">
        <v>4.0999999999999996</v>
      </c>
      <c r="F4966">
        <v>4</v>
      </c>
      <c r="G4966">
        <v>71</v>
      </c>
    </row>
    <row r="4967" spans="1:7" x14ac:dyDescent="0.25">
      <c r="A4967" t="s">
        <v>26</v>
      </c>
      <c r="B4967" t="s">
        <v>14</v>
      </c>
      <c r="C4967" t="s">
        <v>5074</v>
      </c>
      <c r="D4967" s="1">
        <v>40428</v>
      </c>
      <c r="E4967">
        <v>4.5</v>
      </c>
      <c r="F4967">
        <v>4</v>
      </c>
      <c r="G4967">
        <v>86</v>
      </c>
    </row>
    <row r="4968" spans="1:7" x14ac:dyDescent="0.25">
      <c r="A4968" t="s">
        <v>26</v>
      </c>
      <c r="B4968" t="s">
        <v>14</v>
      </c>
      <c r="C4968" t="s">
        <v>2413</v>
      </c>
      <c r="D4968" s="1">
        <v>39405</v>
      </c>
      <c r="E4968">
        <v>3.89</v>
      </c>
      <c r="F4968">
        <v>3</v>
      </c>
      <c r="G4968">
        <v>84</v>
      </c>
    </row>
    <row r="4969" spans="1:7" x14ac:dyDescent="0.25">
      <c r="A4969" t="s">
        <v>58</v>
      </c>
      <c r="B4969" t="s">
        <v>14</v>
      </c>
      <c r="C4969" t="s">
        <v>4068</v>
      </c>
      <c r="D4969" s="1">
        <v>39882</v>
      </c>
      <c r="E4969">
        <v>3.33</v>
      </c>
      <c r="F4969">
        <v>3</v>
      </c>
      <c r="G4969">
        <v>66</v>
      </c>
    </row>
    <row r="4970" spans="1:7" x14ac:dyDescent="0.25">
      <c r="A4970" t="s">
        <v>135</v>
      </c>
      <c r="B4970" t="s">
        <v>31</v>
      </c>
      <c r="C4970" t="s">
        <v>2789</v>
      </c>
      <c r="D4970" s="1">
        <v>41485</v>
      </c>
      <c r="E4970">
        <v>3.23</v>
      </c>
      <c r="F4970">
        <v>3</v>
      </c>
      <c r="G4970">
        <v>67</v>
      </c>
    </row>
    <row r="4971" spans="1:7" x14ac:dyDescent="0.25">
      <c r="A4971" t="s">
        <v>26</v>
      </c>
      <c r="B4971" t="s">
        <v>14</v>
      </c>
      <c r="C4971" t="s">
        <v>4765</v>
      </c>
      <c r="D4971" s="1">
        <v>39072</v>
      </c>
      <c r="E4971">
        <v>3.62</v>
      </c>
      <c r="F4971">
        <v>3</v>
      </c>
      <c r="G4971">
        <v>65</v>
      </c>
    </row>
    <row r="4972" spans="1:7" x14ac:dyDescent="0.25">
      <c r="A4972" t="s">
        <v>26</v>
      </c>
      <c r="B4972" t="s">
        <v>14</v>
      </c>
      <c r="C4972" t="s">
        <v>5617</v>
      </c>
      <c r="D4972" s="1">
        <v>40323</v>
      </c>
      <c r="E4972">
        <v>3.9</v>
      </c>
      <c r="F4972">
        <v>3</v>
      </c>
      <c r="G4972">
        <v>81</v>
      </c>
    </row>
    <row r="4973" spans="1:7" x14ac:dyDescent="0.25">
      <c r="A4973" t="s">
        <v>26</v>
      </c>
      <c r="B4973" t="s">
        <v>14</v>
      </c>
      <c r="C4973" t="s">
        <v>5617</v>
      </c>
      <c r="D4973" s="1">
        <v>40323</v>
      </c>
      <c r="E4973">
        <v>3.9</v>
      </c>
      <c r="F4973">
        <v>3</v>
      </c>
      <c r="G4973">
        <v>81</v>
      </c>
    </row>
    <row r="4974" spans="1:7" x14ac:dyDescent="0.25">
      <c r="A4974" t="s">
        <v>26</v>
      </c>
      <c r="B4974" t="s">
        <v>14</v>
      </c>
      <c r="C4974" t="s">
        <v>4220</v>
      </c>
      <c r="D4974" s="1">
        <v>39987</v>
      </c>
      <c r="E4974">
        <v>4.0199999999999996</v>
      </c>
      <c r="F4974">
        <v>4</v>
      </c>
      <c r="G4974">
        <v>79</v>
      </c>
    </row>
    <row r="4975" spans="1:7" x14ac:dyDescent="0.25">
      <c r="A4975" t="s">
        <v>26</v>
      </c>
      <c r="B4975" t="s">
        <v>14</v>
      </c>
      <c r="C4975" t="s">
        <v>4221</v>
      </c>
      <c r="D4975" s="1">
        <v>40028</v>
      </c>
      <c r="E4975">
        <v>3.41</v>
      </c>
      <c r="F4975">
        <v>3</v>
      </c>
      <c r="G4975">
        <v>66</v>
      </c>
    </row>
    <row r="4976" spans="1:7" x14ac:dyDescent="0.25">
      <c r="A4976" t="s">
        <v>26</v>
      </c>
      <c r="B4976" t="s">
        <v>14</v>
      </c>
      <c r="C4976" t="s">
        <v>3637</v>
      </c>
      <c r="D4976" s="1">
        <v>40115</v>
      </c>
      <c r="E4976">
        <v>4.2</v>
      </c>
      <c r="F4976">
        <v>4</v>
      </c>
      <c r="G4976">
        <v>88</v>
      </c>
    </row>
    <row r="4977" spans="1:7" x14ac:dyDescent="0.25">
      <c r="A4977" t="s">
        <v>10</v>
      </c>
      <c r="B4977" t="s">
        <v>14</v>
      </c>
      <c r="C4977" t="s">
        <v>4261</v>
      </c>
      <c r="D4977" s="1">
        <v>42923</v>
      </c>
      <c r="E4977">
        <v>4.0199999999999996</v>
      </c>
      <c r="F4977">
        <v>4</v>
      </c>
      <c r="G4977">
        <v>62</v>
      </c>
    </row>
    <row r="4978" spans="1:7" x14ac:dyDescent="0.25">
      <c r="A4978" t="s">
        <v>21</v>
      </c>
      <c r="B4978" t="s">
        <v>21</v>
      </c>
      <c r="C4978" t="s">
        <v>5292</v>
      </c>
      <c r="D4978" s="1">
        <v>40232</v>
      </c>
      <c r="E4978">
        <v>2.78</v>
      </c>
      <c r="F4978">
        <v>2</v>
      </c>
      <c r="G4978">
        <v>57</v>
      </c>
    </row>
    <row r="4979" spans="1:7" x14ac:dyDescent="0.25">
      <c r="A4979" t="s">
        <v>10</v>
      </c>
      <c r="B4979" t="s">
        <v>11</v>
      </c>
      <c r="C4979" t="s">
        <v>4528</v>
      </c>
      <c r="D4979" s="1">
        <v>43396</v>
      </c>
      <c r="E4979">
        <v>3.77</v>
      </c>
      <c r="F4979">
        <v>3</v>
      </c>
      <c r="G4979">
        <v>76</v>
      </c>
    </row>
    <row r="4980" spans="1:7" x14ac:dyDescent="0.25">
      <c r="A4980" t="s">
        <v>10</v>
      </c>
      <c r="B4980" t="s">
        <v>11</v>
      </c>
      <c r="C4980" t="s">
        <v>4529</v>
      </c>
      <c r="D4980" s="1">
        <v>43424</v>
      </c>
      <c r="E4980">
        <v>3.71</v>
      </c>
      <c r="F4980">
        <v>3</v>
      </c>
      <c r="G4980">
        <v>70</v>
      </c>
    </row>
    <row r="4981" spans="1:7" x14ac:dyDescent="0.25">
      <c r="A4981" t="s">
        <v>10</v>
      </c>
      <c r="B4981" t="s">
        <v>11</v>
      </c>
      <c r="C4981" t="s">
        <v>4530</v>
      </c>
      <c r="D4981" s="1">
        <v>43455</v>
      </c>
      <c r="E4981">
        <v>3.75</v>
      </c>
      <c r="F4981">
        <v>3</v>
      </c>
      <c r="G4981">
        <v>75</v>
      </c>
    </row>
    <row r="4982" spans="1:7" x14ac:dyDescent="0.25">
      <c r="A4982" t="s">
        <v>13</v>
      </c>
      <c r="B4982" t="s">
        <v>14</v>
      </c>
      <c r="C4982" t="s">
        <v>5648</v>
      </c>
      <c r="D4982" s="1">
        <v>41954</v>
      </c>
      <c r="E4982">
        <v>4.2300000000000004</v>
      </c>
      <c r="F4982">
        <v>4</v>
      </c>
      <c r="G4982">
        <v>71</v>
      </c>
    </row>
    <row r="4983" spans="1:7" x14ac:dyDescent="0.25">
      <c r="A4983" t="s">
        <v>26</v>
      </c>
      <c r="B4983" t="s">
        <v>14</v>
      </c>
      <c r="C4983" t="s">
        <v>6640</v>
      </c>
      <c r="D4983" s="1">
        <v>40030</v>
      </c>
      <c r="E4983">
        <v>3.17</v>
      </c>
      <c r="F4983">
        <v>3</v>
      </c>
      <c r="G4983">
        <v>58</v>
      </c>
    </row>
    <row r="4984" spans="1:7" x14ac:dyDescent="0.25">
      <c r="A4984" t="s">
        <v>26</v>
      </c>
      <c r="B4984" t="s">
        <v>11</v>
      </c>
      <c r="C4984" t="s">
        <v>4183</v>
      </c>
      <c r="D4984" s="1">
        <v>40451</v>
      </c>
      <c r="E4984">
        <v>4.1399999999999997</v>
      </c>
      <c r="F4984">
        <v>4</v>
      </c>
      <c r="G4984">
        <v>82</v>
      </c>
    </row>
    <row r="4985" spans="1:7" x14ac:dyDescent="0.25">
      <c r="A4985" t="s">
        <v>26</v>
      </c>
      <c r="B4985" t="s">
        <v>14</v>
      </c>
      <c r="C4985" t="s">
        <v>4244</v>
      </c>
      <c r="D4985" s="1">
        <v>41394</v>
      </c>
      <c r="E4985">
        <v>3.18</v>
      </c>
      <c r="F4985">
        <v>3</v>
      </c>
      <c r="G4985">
        <v>63</v>
      </c>
    </row>
    <row r="4986" spans="1:7" x14ac:dyDescent="0.25">
      <c r="A4986" t="s">
        <v>56</v>
      </c>
      <c r="B4986" t="s">
        <v>31</v>
      </c>
      <c r="C4986" t="s">
        <v>6192</v>
      </c>
      <c r="D4986" s="1">
        <v>40106</v>
      </c>
      <c r="E4986">
        <v>3.71</v>
      </c>
      <c r="F4986">
        <v>3</v>
      </c>
      <c r="G4986">
        <v>62</v>
      </c>
    </row>
    <row r="4987" spans="1:7" x14ac:dyDescent="0.25">
      <c r="A4987" t="s">
        <v>38</v>
      </c>
      <c r="B4987" t="s">
        <v>31</v>
      </c>
      <c r="C4987" t="s">
        <v>6661</v>
      </c>
      <c r="D4987" s="1">
        <v>44041</v>
      </c>
      <c r="E4987">
        <v>2.71</v>
      </c>
      <c r="F4987">
        <v>2</v>
      </c>
      <c r="G4987">
        <v>69</v>
      </c>
    </row>
    <row r="4988" spans="1:7" x14ac:dyDescent="0.25">
      <c r="A4988" t="s">
        <v>10</v>
      </c>
      <c r="B4988" t="s">
        <v>14</v>
      </c>
      <c r="C4988" t="s">
        <v>5075</v>
      </c>
      <c r="D4988" s="1">
        <v>42255</v>
      </c>
      <c r="E4988">
        <v>4.3899999999999997</v>
      </c>
      <c r="F4988">
        <v>4</v>
      </c>
      <c r="G4988">
        <v>77</v>
      </c>
    </row>
    <row r="4989" spans="1:7" x14ac:dyDescent="0.25">
      <c r="A4989" t="s">
        <v>38</v>
      </c>
      <c r="B4989" t="s">
        <v>31</v>
      </c>
      <c r="C4989" t="s">
        <v>3503</v>
      </c>
      <c r="D4989" s="1">
        <v>43006</v>
      </c>
      <c r="E4989">
        <v>4.04</v>
      </c>
      <c r="F4989">
        <v>4</v>
      </c>
      <c r="G4989">
        <v>83</v>
      </c>
    </row>
    <row r="4990" spans="1:7" x14ac:dyDescent="0.25">
      <c r="A4990" t="s">
        <v>38</v>
      </c>
      <c r="B4990" t="s">
        <v>31</v>
      </c>
      <c r="C4990" t="s">
        <v>3503</v>
      </c>
      <c r="D4990" s="1">
        <v>43006</v>
      </c>
      <c r="E4990">
        <v>4.04</v>
      </c>
      <c r="F4990">
        <v>4</v>
      </c>
      <c r="G4990">
        <v>83</v>
      </c>
    </row>
    <row r="4991" spans="1:7" x14ac:dyDescent="0.25">
      <c r="A4991" t="s">
        <v>38</v>
      </c>
      <c r="B4991" t="s">
        <v>31</v>
      </c>
      <c r="C4991" t="s">
        <v>3503</v>
      </c>
      <c r="D4991" s="1">
        <v>43006</v>
      </c>
      <c r="E4991">
        <v>4.04</v>
      </c>
      <c r="F4991">
        <v>4</v>
      </c>
      <c r="G4991">
        <v>83</v>
      </c>
    </row>
    <row r="4992" spans="1:7" x14ac:dyDescent="0.25">
      <c r="A4992" t="s">
        <v>38</v>
      </c>
      <c r="B4992" t="s">
        <v>31</v>
      </c>
      <c r="C4992" t="s">
        <v>3503</v>
      </c>
      <c r="D4992" s="1">
        <v>43006</v>
      </c>
      <c r="E4992">
        <v>4.04</v>
      </c>
      <c r="F4992">
        <v>4</v>
      </c>
      <c r="G4992">
        <v>83</v>
      </c>
    </row>
    <row r="4993" spans="1:7" x14ac:dyDescent="0.25">
      <c r="A4993" t="s">
        <v>26</v>
      </c>
      <c r="B4993" t="s">
        <v>14</v>
      </c>
      <c r="C4993" t="s">
        <v>2847</v>
      </c>
      <c r="D4993" s="1">
        <v>40955</v>
      </c>
      <c r="E4993">
        <v>3.55</v>
      </c>
      <c r="F4993">
        <v>3</v>
      </c>
      <c r="G4993">
        <v>68</v>
      </c>
    </row>
    <row r="4994" spans="1:7" x14ac:dyDescent="0.25">
      <c r="A4994" t="s">
        <v>26</v>
      </c>
      <c r="B4994" t="s">
        <v>14</v>
      </c>
      <c r="C4994" t="s">
        <v>2847</v>
      </c>
      <c r="D4994" s="1">
        <v>40955</v>
      </c>
      <c r="E4994">
        <v>3.55</v>
      </c>
      <c r="F4994">
        <v>3</v>
      </c>
      <c r="G4994">
        <v>68</v>
      </c>
    </row>
    <row r="4995" spans="1:7" x14ac:dyDescent="0.25">
      <c r="A4995" t="s">
        <v>26</v>
      </c>
      <c r="B4995" t="s">
        <v>14</v>
      </c>
      <c r="C4995" t="s">
        <v>5464</v>
      </c>
      <c r="D4995" s="1">
        <v>40263</v>
      </c>
      <c r="E4995">
        <v>2.8</v>
      </c>
      <c r="F4995">
        <v>2</v>
      </c>
      <c r="G4995">
        <v>43</v>
      </c>
    </row>
    <row r="4996" spans="1:7" x14ac:dyDescent="0.25">
      <c r="A4996" t="s">
        <v>26</v>
      </c>
      <c r="B4996" t="s">
        <v>14</v>
      </c>
      <c r="C4996" t="s">
        <v>6579</v>
      </c>
      <c r="D4996" s="1">
        <v>41688</v>
      </c>
      <c r="E4996">
        <v>3.75</v>
      </c>
      <c r="F4996">
        <v>3</v>
      </c>
      <c r="G4996">
        <v>77</v>
      </c>
    </row>
    <row r="4997" spans="1:7" x14ac:dyDescent="0.25">
      <c r="A4997" t="s">
        <v>10</v>
      </c>
      <c r="B4997" t="s">
        <v>14</v>
      </c>
      <c r="C4997" t="s">
        <v>6580</v>
      </c>
      <c r="D4997" s="1">
        <v>42808</v>
      </c>
      <c r="E4997">
        <v>3.67</v>
      </c>
      <c r="F4997">
        <v>3</v>
      </c>
      <c r="G4997">
        <v>80</v>
      </c>
    </row>
    <row r="4998" spans="1:7" x14ac:dyDescent="0.25">
      <c r="A4998" t="s">
        <v>10</v>
      </c>
      <c r="B4998" t="s">
        <v>11</v>
      </c>
      <c r="C4998" t="s">
        <v>4518</v>
      </c>
      <c r="D4998" s="1">
        <v>43874</v>
      </c>
      <c r="E4998">
        <v>2.62</v>
      </c>
      <c r="F4998">
        <v>2</v>
      </c>
      <c r="G4998">
        <v>60</v>
      </c>
    </row>
    <row r="4999" spans="1:7" x14ac:dyDescent="0.25">
      <c r="A4999" t="s">
        <v>10</v>
      </c>
      <c r="B4999" t="s">
        <v>11</v>
      </c>
      <c r="C4999" t="s">
        <v>4518</v>
      </c>
      <c r="D4999" s="1">
        <v>43874</v>
      </c>
      <c r="E4999">
        <v>2.62</v>
      </c>
      <c r="F4999">
        <v>2</v>
      </c>
      <c r="G4999">
        <v>60</v>
      </c>
    </row>
    <row r="5000" spans="1:7" x14ac:dyDescent="0.25">
      <c r="A5000" t="s">
        <v>10</v>
      </c>
      <c r="B5000" t="s">
        <v>11</v>
      </c>
      <c r="C5000" t="s">
        <v>4518</v>
      </c>
      <c r="D5000" s="1">
        <v>43874</v>
      </c>
      <c r="E5000">
        <v>2.62</v>
      </c>
      <c r="F5000">
        <v>2</v>
      </c>
      <c r="G5000">
        <v>60</v>
      </c>
    </row>
    <row r="5001" spans="1:7" x14ac:dyDescent="0.25">
      <c r="A5001" t="s">
        <v>62</v>
      </c>
      <c r="B5001" t="s">
        <v>11</v>
      </c>
      <c r="C5001" t="s">
        <v>1976</v>
      </c>
      <c r="D5001" s="1">
        <v>39154</v>
      </c>
      <c r="E5001">
        <v>4.41</v>
      </c>
      <c r="F5001">
        <v>4</v>
      </c>
      <c r="G5001">
        <v>93</v>
      </c>
    </row>
    <row r="5002" spans="1:7" x14ac:dyDescent="0.25">
      <c r="A5002" t="s">
        <v>62</v>
      </c>
      <c r="B5002" t="s">
        <v>11</v>
      </c>
      <c r="C5002" t="s">
        <v>1976</v>
      </c>
      <c r="D5002" s="1">
        <v>39154</v>
      </c>
      <c r="E5002">
        <v>4.41</v>
      </c>
      <c r="F5002">
        <v>4</v>
      </c>
      <c r="G5002">
        <v>93</v>
      </c>
    </row>
    <row r="5003" spans="1:7" x14ac:dyDescent="0.25">
      <c r="A5003" t="s">
        <v>26</v>
      </c>
      <c r="B5003" t="s">
        <v>14</v>
      </c>
      <c r="C5003" t="s">
        <v>2366</v>
      </c>
      <c r="D5003" s="1">
        <v>41464</v>
      </c>
      <c r="E5003">
        <v>3.9</v>
      </c>
      <c r="F5003">
        <v>3</v>
      </c>
      <c r="G5003">
        <v>77</v>
      </c>
    </row>
    <row r="5004" spans="1:7" x14ac:dyDescent="0.25">
      <c r="A5004" t="s">
        <v>26</v>
      </c>
      <c r="B5004" t="s">
        <v>14</v>
      </c>
      <c r="C5004" t="s">
        <v>2366</v>
      </c>
      <c r="D5004" s="1">
        <v>41464</v>
      </c>
      <c r="E5004">
        <v>3.9</v>
      </c>
      <c r="F5004">
        <v>3</v>
      </c>
      <c r="G5004">
        <v>77</v>
      </c>
    </row>
    <row r="5005" spans="1:7" x14ac:dyDescent="0.25">
      <c r="A5005" t="s">
        <v>26</v>
      </c>
      <c r="B5005" t="s">
        <v>14</v>
      </c>
      <c r="C5005" t="s">
        <v>3910</v>
      </c>
      <c r="D5005" s="1">
        <v>40023</v>
      </c>
      <c r="E5005">
        <v>3.56</v>
      </c>
      <c r="F5005">
        <v>3</v>
      </c>
      <c r="G5005">
        <v>57</v>
      </c>
    </row>
    <row r="5006" spans="1:7" x14ac:dyDescent="0.25">
      <c r="A5006" t="s">
        <v>26</v>
      </c>
      <c r="B5006" t="s">
        <v>14</v>
      </c>
      <c r="C5006" t="s">
        <v>4706</v>
      </c>
      <c r="D5006" s="1">
        <v>40456</v>
      </c>
      <c r="E5006">
        <v>4.0199999999999996</v>
      </c>
      <c r="F5006">
        <v>4</v>
      </c>
      <c r="G5006">
        <v>77</v>
      </c>
    </row>
    <row r="5007" spans="1:7" x14ac:dyDescent="0.25">
      <c r="A5007" t="s">
        <v>10</v>
      </c>
      <c r="B5007" t="s">
        <v>14</v>
      </c>
      <c r="C5007" t="s">
        <v>6898</v>
      </c>
      <c r="D5007" s="1">
        <v>44022</v>
      </c>
      <c r="E5007">
        <v>2.62</v>
      </c>
      <c r="F5007">
        <v>2</v>
      </c>
      <c r="G5007">
        <v>59</v>
      </c>
    </row>
    <row r="5008" spans="1:7" x14ac:dyDescent="0.25">
      <c r="A5008" t="s">
        <v>10</v>
      </c>
      <c r="B5008" t="s">
        <v>14</v>
      </c>
      <c r="C5008" t="s">
        <v>6898</v>
      </c>
      <c r="D5008" s="1">
        <v>44022</v>
      </c>
      <c r="E5008">
        <v>2.62</v>
      </c>
      <c r="F5008">
        <v>2</v>
      </c>
      <c r="G5008">
        <v>59</v>
      </c>
    </row>
    <row r="5009" spans="1:7" x14ac:dyDescent="0.25">
      <c r="A5009" t="s">
        <v>38</v>
      </c>
      <c r="B5009" t="s">
        <v>31</v>
      </c>
      <c r="C5009" t="s">
        <v>7381</v>
      </c>
      <c r="D5009" s="1">
        <v>43879</v>
      </c>
      <c r="E5009">
        <v>3.29</v>
      </c>
      <c r="F5009">
        <v>3</v>
      </c>
      <c r="G5009">
        <v>63</v>
      </c>
    </row>
    <row r="5010" spans="1:7" x14ac:dyDescent="0.25">
      <c r="A5010" t="s">
        <v>36</v>
      </c>
      <c r="B5010" t="s">
        <v>14</v>
      </c>
      <c r="C5010" t="s">
        <v>3496</v>
      </c>
      <c r="D5010" s="1">
        <v>44476</v>
      </c>
      <c r="E5010">
        <v>3.2</v>
      </c>
      <c r="F5010">
        <v>3</v>
      </c>
      <c r="G5010">
        <v>76</v>
      </c>
    </row>
    <row r="5011" spans="1:7" x14ac:dyDescent="0.25">
      <c r="A5011" t="s">
        <v>38</v>
      </c>
      <c r="B5011" t="s">
        <v>31</v>
      </c>
      <c r="C5011" t="s">
        <v>3810</v>
      </c>
      <c r="D5011" s="1">
        <v>43923</v>
      </c>
      <c r="E5011">
        <v>4.0199999999999996</v>
      </c>
      <c r="F5011">
        <v>4</v>
      </c>
      <c r="G5011">
        <v>80</v>
      </c>
    </row>
    <row r="5012" spans="1:7" x14ac:dyDescent="0.25">
      <c r="A5012" t="s">
        <v>7</v>
      </c>
      <c r="B5012" t="s">
        <v>31</v>
      </c>
      <c r="C5012" t="s">
        <v>3207</v>
      </c>
      <c r="D5012" s="1">
        <v>44419</v>
      </c>
      <c r="E5012">
        <v>3.85</v>
      </c>
      <c r="F5012">
        <v>3</v>
      </c>
      <c r="G5012">
        <v>76</v>
      </c>
    </row>
    <row r="5013" spans="1:7" x14ac:dyDescent="0.25">
      <c r="A5013" t="s">
        <v>30</v>
      </c>
      <c r="B5013" t="s">
        <v>31</v>
      </c>
      <c r="C5013" t="s">
        <v>5935</v>
      </c>
      <c r="D5013" s="1">
        <v>44113</v>
      </c>
      <c r="E5013">
        <v>3.2</v>
      </c>
      <c r="F5013">
        <v>3</v>
      </c>
      <c r="G5013">
        <v>72</v>
      </c>
    </row>
    <row r="5014" spans="1:7" x14ac:dyDescent="0.25">
      <c r="A5014" t="s">
        <v>273</v>
      </c>
      <c r="B5014" t="s">
        <v>31</v>
      </c>
      <c r="C5014" t="s">
        <v>7161</v>
      </c>
      <c r="D5014" s="1">
        <v>40887</v>
      </c>
      <c r="E5014">
        <v>4.43</v>
      </c>
      <c r="F5014">
        <v>4</v>
      </c>
      <c r="G5014">
        <v>73</v>
      </c>
    </row>
    <row r="5015" spans="1:7" x14ac:dyDescent="0.25">
      <c r="A5015" t="s">
        <v>273</v>
      </c>
      <c r="B5015" t="s">
        <v>14</v>
      </c>
      <c r="C5015" t="s">
        <v>1977</v>
      </c>
      <c r="D5015" s="1">
        <v>39535</v>
      </c>
      <c r="E5015">
        <v>3.85</v>
      </c>
      <c r="F5015">
        <v>3</v>
      </c>
      <c r="G5015">
        <v>53</v>
      </c>
    </row>
    <row r="5016" spans="1:7" x14ac:dyDescent="0.25">
      <c r="A5016" t="s">
        <v>273</v>
      </c>
      <c r="B5016" t="s">
        <v>14</v>
      </c>
      <c r="C5016" t="s">
        <v>1977</v>
      </c>
      <c r="D5016" s="1">
        <v>39535</v>
      </c>
      <c r="E5016">
        <v>3.85</v>
      </c>
      <c r="F5016">
        <v>3</v>
      </c>
      <c r="G5016">
        <v>53</v>
      </c>
    </row>
    <row r="5017" spans="1:7" x14ac:dyDescent="0.25">
      <c r="A5017" t="s">
        <v>273</v>
      </c>
      <c r="B5017" t="s">
        <v>14</v>
      </c>
      <c r="C5017" t="s">
        <v>1977</v>
      </c>
      <c r="D5017" s="1">
        <v>39535</v>
      </c>
      <c r="E5017">
        <v>3.85</v>
      </c>
      <c r="F5017">
        <v>3</v>
      </c>
      <c r="G5017">
        <v>53</v>
      </c>
    </row>
    <row r="5018" spans="1:7" x14ac:dyDescent="0.25">
      <c r="A5018" t="s">
        <v>26</v>
      </c>
      <c r="B5018" t="s">
        <v>14</v>
      </c>
      <c r="C5018" t="s">
        <v>2926</v>
      </c>
      <c r="D5018" s="1">
        <v>41450</v>
      </c>
      <c r="E5018">
        <v>3.42</v>
      </c>
      <c r="F5018">
        <v>3</v>
      </c>
      <c r="G5018">
        <v>80</v>
      </c>
    </row>
    <row r="5019" spans="1:7" x14ac:dyDescent="0.25">
      <c r="A5019" t="s">
        <v>26</v>
      </c>
      <c r="B5019" t="s">
        <v>14</v>
      </c>
      <c r="C5019" t="s">
        <v>2926</v>
      </c>
      <c r="D5019" s="1">
        <v>41450</v>
      </c>
      <c r="E5019">
        <v>3.42</v>
      </c>
      <c r="F5019">
        <v>3</v>
      </c>
      <c r="G5019">
        <v>80</v>
      </c>
    </row>
    <row r="5020" spans="1:7" x14ac:dyDescent="0.25">
      <c r="A5020" t="s">
        <v>26</v>
      </c>
      <c r="B5020" t="s">
        <v>31</v>
      </c>
      <c r="C5020" t="s">
        <v>4576</v>
      </c>
      <c r="D5020" s="1">
        <v>40151</v>
      </c>
      <c r="E5020">
        <v>2.89</v>
      </c>
      <c r="F5020">
        <v>2</v>
      </c>
      <c r="G5020">
        <v>60</v>
      </c>
    </row>
    <row r="5021" spans="1:7" x14ac:dyDescent="0.25">
      <c r="A5021" t="s">
        <v>26</v>
      </c>
      <c r="B5021" t="s">
        <v>14</v>
      </c>
      <c r="C5021" t="s">
        <v>5533</v>
      </c>
      <c r="D5021" s="1">
        <v>39602</v>
      </c>
      <c r="E5021">
        <v>3.32</v>
      </c>
      <c r="F5021">
        <v>3</v>
      </c>
      <c r="G5021">
        <v>70</v>
      </c>
    </row>
    <row r="5022" spans="1:7" x14ac:dyDescent="0.25">
      <c r="A5022" t="s">
        <v>24</v>
      </c>
      <c r="B5022" t="s">
        <v>11</v>
      </c>
      <c r="C5022" t="s">
        <v>4761</v>
      </c>
      <c r="D5022" s="1">
        <v>37509</v>
      </c>
      <c r="E5022">
        <v>3.67</v>
      </c>
      <c r="F5022">
        <v>3</v>
      </c>
      <c r="G5022">
        <v>74</v>
      </c>
    </row>
    <row r="5023" spans="1:7" x14ac:dyDescent="0.25">
      <c r="A5023" t="s">
        <v>24</v>
      </c>
      <c r="B5023" t="s">
        <v>11</v>
      </c>
      <c r="C5023" t="s">
        <v>1978</v>
      </c>
      <c r="D5023" s="1">
        <v>37915</v>
      </c>
      <c r="E5023">
        <v>3.81</v>
      </c>
      <c r="F5023">
        <v>3</v>
      </c>
      <c r="G5023">
        <v>79</v>
      </c>
    </row>
    <row r="5024" spans="1:7" x14ac:dyDescent="0.25">
      <c r="A5024" t="s">
        <v>36</v>
      </c>
      <c r="B5024" t="s">
        <v>14</v>
      </c>
      <c r="C5024" t="s">
        <v>4009</v>
      </c>
      <c r="D5024" s="1">
        <v>44147</v>
      </c>
      <c r="E5024">
        <v>2.4900000000000002</v>
      </c>
      <c r="F5024">
        <v>2</v>
      </c>
      <c r="G5024">
        <v>60</v>
      </c>
    </row>
    <row r="5025" spans="1:7" x14ac:dyDescent="0.25">
      <c r="A5025" t="s">
        <v>38</v>
      </c>
      <c r="B5025" t="s">
        <v>31</v>
      </c>
      <c r="C5025" t="s">
        <v>4161</v>
      </c>
      <c r="D5025" s="1">
        <v>44253</v>
      </c>
      <c r="E5025">
        <v>3.56</v>
      </c>
      <c r="F5025">
        <v>3</v>
      </c>
      <c r="G5025">
        <v>80</v>
      </c>
    </row>
    <row r="5026" spans="1:7" x14ac:dyDescent="0.25">
      <c r="A5026" t="s">
        <v>38</v>
      </c>
      <c r="B5026" t="s">
        <v>31</v>
      </c>
      <c r="C5026" t="s">
        <v>4012</v>
      </c>
      <c r="D5026" s="1">
        <v>44515</v>
      </c>
      <c r="E5026">
        <v>3.88</v>
      </c>
      <c r="F5026">
        <v>3</v>
      </c>
      <c r="G5026">
        <v>80</v>
      </c>
    </row>
    <row r="5027" spans="1:7" x14ac:dyDescent="0.25">
      <c r="A5027" t="s">
        <v>36</v>
      </c>
      <c r="B5027" t="s">
        <v>14</v>
      </c>
      <c r="C5027" t="s">
        <v>5154</v>
      </c>
      <c r="D5027" s="1">
        <v>44368</v>
      </c>
      <c r="E5027">
        <v>2.41</v>
      </c>
      <c r="F5027">
        <v>2</v>
      </c>
      <c r="G5027">
        <v>56</v>
      </c>
    </row>
    <row r="5028" spans="1:7" x14ac:dyDescent="0.25">
      <c r="A5028" t="s">
        <v>13</v>
      </c>
      <c r="B5028" t="s">
        <v>14</v>
      </c>
      <c r="C5028" t="s">
        <v>3689</v>
      </c>
      <c r="D5028" s="1">
        <v>44070</v>
      </c>
      <c r="E5028">
        <v>2.25</v>
      </c>
      <c r="F5028">
        <v>2</v>
      </c>
      <c r="G5028">
        <v>67</v>
      </c>
    </row>
    <row r="5029" spans="1:7" x14ac:dyDescent="0.25">
      <c r="A5029" t="s">
        <v>10</v>
      </c>
      <c r="B5029" t="s">
        <v>14</v>
      </c>
      <c r="C5029" t="s">
        <v>3700</v>
      </c>
      <c r="D5029" s="1">
        <v>44048</v>
      </c>
      <c r="E5029">
        <v>1.46</v>
      </c>
      <c r="F5029">
        <v>1</v>
      </c>
      <c r="G5029">
        <v>39</v>
      </c>
    </row>
    <row r="5030" spans="1:7" x14ac:dyDescent="0.25">
      <c r="A5030" t="s">
        <v>135</v>
      </c>
      <c r="B5030" t="s">
        <v>31</v>
      </c>
      <c r="C5030" t="s">
        <v>4570</v>
      </c>
      <c r="D5030" s="1">
        <v>41204</v>
      </c>
      <c r="E5030">
        <v>3.09</v>
      </c>
      <c r="F5030">
        <v>3</v>
      </c>
      <c r="G5030">
        <v>77</v>
      </c>
    </row>
    <row r="5031" spans="1:7" x14ac:dyDescent="0.25">
      <c r="A5031" t="s">
        <v>62</v>
      </c>
      <c r="B5031" t="s">
        <v>11</v>
      </c>
      <c r="C5031" t="s">
        <v>1979</v>
      </c>
      <c r="D5031" s="1">
        <v>40946</v>
      </c>
      <c r="E5031">
        <v>4.25</v>
      </c>
      <c r="F5031">
        <v>4</v>
      </c>
      <c r="G5031">
        <v>74</v>
      </c>
    </row>
    <row r="5032" spans="1:7" x14ac:dyDescent="0.25">
      <c r="A5032" t="s">
        <v>62</v>
      </c>
      <c r="B5032" t="s">
        <v>11</v>
      </c>
      <c r="C5032" t="s">
        <v>1979</v>
      </c>
      <c r="D5032" s="1">
        <v>40946</v>
      </c>
      <c r="E5032">
        <v>4.25</v>
      </c>
      <c r="F5032">
        <v>4</v>
      </c>
      <c r="G5032">
        <v>74</v>
      </c>
    </row>
    <row r="5033" spans="1:7" x14ac:dyDescent="0.25">
      <c r="A5033" t="s">
        <v>26</v>
      </c>
      <c r="B5033" t="s">
        <v>11</v>
      </c>
      <c r="C5033" t="s">
        <v>5793</v>
      </c>
      <c r="D5033" s="1">
        <v>41439</v>
      </c>
      <c r="E5033">
        <v>4.57</v>
      </c>
      <c r="F5033">
        <v>4</v>
      </c>
      <c r="G5033">
        <v>95</v>
      </c>
    </row>
    <row r="5034" spans="1:7" x14ac:dyDescent="0.25">
      <c r="A5034" t="s">
        <v>26</v>
      </c>
      <c r="B5034" t="s">
        <v>14</v>
      </c>
      <c r="C5034" t="s">
        <v>3365</v>
      </c>
      <c r="D5034" s="1">
        <v>41316</v>
      </c>
      <c r="E5034">
        <v>2.74</v>
      </c>
      <c r="F5034">
        <v>2</v>
      </c>
      <c r="G5034">
        <v>45</v>
      </c>
    </row>
    <row r="5035" spans="1:7" x14ac:dyDescent="0.25">
      <c r="A5035" t="s">
        <v>26</v>
      </c>
      <c r="B5035" t="s">
        <v>14</v>
      </c>
      <c r="C5035" t="s">
        <v>3365</v>
      </c>
      <c r="D5035" s="1">
        <v>41316</v>
      </c>
      <c r="E5035">
        <v>2.74</v>
      </c>
      <c r="F5035">
        <v>2</v>
      </c>
      <c r="G5035">
        <v>45</v>
      </c>
    </row>
    <row r="5036" spans="1:7" x14ac:dyDescent="0.25">
      <c r="A5036" t="s">
        <v>26</v>
      </c>
      <c r="B5036" t="s">
        <v>14</v>
      </c>
      <c r="C5036" t="s">
        <v>3365</v>
      </c>
      <c r="D5036" s="1">
        <v>41316</v>
      </c>
      <c r="E5036">
        <v>2.74</v>
      </c>
      <c r="F5036">
        <v>2</v>
      </c>
      <c r="G5036">
        <v>45</v>
      </c>
    </row>
    <row r="5037" spans="1:7" x14ac:dyDescent="0.25">
      <c r="A5037" t="s">
        <v>26</v>
      </c>
      <c r="B5037" t="s">
        <v>14</v>
      </c>
      <c r="C5037" t="s">
        <v>3365</v>
      </c>
      <c r="D5037" s="1">
        <v>41316</v>
      </c>
      <c r="E5037">
        <v>2.74</v>
      </c>
      <c r="F5037">
        <v>2</v>
      </c>
      <c r="G5037">
        <v>45</v>
      </c>
    </row>
    <row r="5038" spans="1:7" x14ac:dyDescent="0.25">
      <c r="A5038" t="s">
        <v>26</v>
      </c>
      <c r="B5038" t="s">
        <v>14</v>
      </c>
      <c r="C5038" t="s">
        <v>3365</v>
      </c>
      <c r="D5038" s="1">
        <v>41316</v>
      </c>
      <c r="E5038">
        <v>2.74</v>
      </c>
      <c r="F5038">
        <v>2</v>
      </c>
      <c r="G5038">
        <v>45</v>
      </c>
    </row>
    <row r="5039" spans="1:7" x14ac:dyDescent="0.25">
      <c r="A5039" t="s">
        <v>26</v>
      </c>
      <c r="B5039" t="s">
        <v>14</v>
      </c>
      <c r="C5039" t="s">
        <v>3365</v>
      </c>
      <c r="D5039" s="1">
        <v>41316</v>
      </c>
      <c r="E5039">
        <v>2.74</v>
      </c>
      <c r="F5039">
        <v>2</v>
      </c>
      <c r="G5039">
        <v>45</v>
      </c>
    </row>
    <row r="5040" spans="1:7" x14ac:dyDescent="0.25">
      <c r="A5040" t="s">
        <v>26</v>
      </c>
      <c r="B5040" t="s">
        <v>14</v>
      </c>
      <c r="C5040" t="s">
        <v>3365</v>
      </c>
      <c r="D5040" s="1">
        <v>41316</v>
      </c>
      <c r="E5040">
        <v>2.74</v>
      </c>
      <c r="F5040">
        <v>2</v>
      </c>
      <c r="G5040">
        <v>45</v>
      </c>
    </row>
    <row r="5041" spans="1:7" x14ac:dyDescent="0.25">
      <c r="A5041" t="s">
        <v>273</v>
      </c>
      <c r="B5041" t="s">
        <v>31</v>
      </c>
      <c r="C5041" t="s">
        <v>3190</v>
      </c>
      <c r="D5041" s="1">
        <v>40508</v>
      </c>
      <c r="E5041">
        <v>2.93</v>
      </c>
      <c r="F5041">
        <v>2</v>
      </c>
      <c r="G5041">
        <v>57</v>
      </c>
    </row>
    <row r="5042" spans="1:7" x14ac:dyDescent="0.25">
      <c r="A5042" t="s">
        <v>273</v>
      </c>
      <c r="B5042" t="s">
        <v>31</v>
      </c>
      <c r="C5042" t="s">
        <v>3190</v>
      </c>
      <c r="D5042" s="1">
        <v>40508</v>
      </c>
      <c r="E5042">
        <v>2.93</v>
      </c>
      <c r="F5042">
        <v>2</v>
      </c>
      <c r="G5042">
        <v>57</v>
      </c>
    </row>
    <row r="5043" spans="1:7" x14ac:dyDescent="0.25">
      <c r="A5043" t="s">
        <v>273</v>
      </c>
      <c r="B5043" t="s">
        <v>31</v>
      </c>
      <c r="C5043" t="s">
        <v>3190</v>
      </c>
      <c r="D5043" s="1">
        <v>40508</v>
      </c>
      <c r="E5043">
        <v>2.93</v>
      </c>
      <c r="F5043">
        <v>2</v>
      </c>
      <c r="G5043">
        <v>57</v>
      </c>
    </row>
    <row r="5044" spans="1:7" x14ac:dyDescent="0.25">
      <c r="A5044" t="s">
        <v>273</v>
      </c>
      <c r="B5044" t="s">
        <v>31</v>
      </c>
      <c r="C5044" t="s">
        <v>3190</v>
      </c>
      <c r="D5044" s="1">
        <v>40508</v>
      </c>
      <c r="E5044">
        <v>2.93</v>
      </c>
      <c r="F5044">
        <v>2</v>
      </c>
      <c r="G5044">
        <v>57</v>
      </c>
    </row>
    <row r="5045" spans="1:7" x14ac:dyDescent="0.25">
      <c r="A5045" t="s">
        <v>26</v>
      </c>
      <c r="B5045" t="s">
        <v>14</v>
      </c>
      <c r="C5045" t="s">
        <v>4270</v>
      </c>
      <c r="D5045" s="1">
        <v>40940</v>
      </c>
      <c r="E5045">
        <v>2.86</v>
      </c>
      <c r="F5045">
        <v>2</v>
      </c>
      <c r="G5045">
        <v>44</v>
      </c>
    </row>
    <row r="5046" spans="1:7" x14ac:dyDescent="0.25">
      <c r="A5046" t="s">
        <v>273</v>
      </c>
      <c r="B5046" t="s">
        <v>11</v>
      </c>
      <c r="C5046" t="s">
        <v>2679</v>
      </c>
      <c r="D5046" s="1">
        <v>38904</v>
      </c>
      <c r="E5046">
        <v>4.17</v>
      </c>
      <c r="F5046">
        <v>4</v>
      </c>
      <c r="G5046">
        <v>82</v>
      </c>
    </row>
    <row r="5047" spans="1:7" x14ac:dyDescent="0.25">
      <c r="A5047" t="s">
        <v>273</v>
      </c>
      <c r="B5047" t="s">
        <v>11</v>
      </c>
      <c r="C5047" t="s">
        <v>2679</v>
      </c>
      <c r="D5047" s="1">
        <v>38904</v>
      </c>
      <c r="E5047">
        <v>4.17</v>
      </c>
      <c r="F5047">
        <v>4</v>
      </c>
      <c r="G5047">
        <v>82</v>
      </c>
    </row>
    <row r="5048" spans="1:7" x14ac:dyDescent="0.25">
      <c r="A5048" t="s">
        <v>273</v>
      </c>
      <c r="B5048" t="s">
        <v>11</v>
      </c>
      <c r="C5048" t="s">
        <v>2679</v>
      </c>
      <c r="D5048" s="1">
        <v>38904</v>
      </c>
      <c r="E5048">
        <v>4.17</v>
      </c>
      <c r="F5048">
        <v>4</v>
      </c>
      <c r="G5048">
        <v>82</v>
      </c>
    </row>
    <row r="5049" spans="1:7" x14ac:dyDescent="0.25">
      <c r="A5049" t="s">
        <v>26</v>
      </c>
      <c r="B5049" t="s">
        <v>11</v>
      </c>
      <c r="C5049" t="s">
        <v>5880</v>
      </c>
      <c r="D5049" s="1">
        <v>40241</v>
      </c>
      <c r="E5049">
        <v>4.21</v>
      </c>
      <c r="F5049">
        <v>4</v>
      </c>
      <c r="G5049">
        <v>75</v>
      </c>
    </row>
    <row r="5050" spans="1:7" x14ac:dyDescent="0.25">
      <c r="A5050" t="s">
        <v>273</v>
      </c>
      <c r="B5050" t="s">
        <v>11</v>
      </c>
      <c r="C5050" t="s">
        <v>1980</v>
      </c>
      <c r="D5050" s="1">
        <v>39126</v>
      </c>
      <c r="E5050">
        <v>3.67</v>
      </c>
      <c r="F5050">
        <v>3</v>
      </c>
      <c r="G5050">
        <v>74</v>
      </c>
    </row>
    <row r="5051" spans="1:7" x14ac:dyDescent="0.25">
      <c r="A5051" t="s">
        <v>26</v>
      </c>
      <c r="B5051" t="s">
        <v>11</v>
      </c>
      <c r="C5051" t="s">
        <v>5202</v>
      </c>
      <c r="D5051" s="1">
        <v>40729</v>
      </c>
      <c r="E5051">
        <v>3.2</v>
      </c>
      <c r="F5051">
        <v>3</v>
      </c>
      <c r="G5051">
        <v>69</v>
      </c>
    </row>
    <row r="5052" spans="1:7" x14ac:dyDescent="0.25">
      <c r="A5052" t="s">
        <v>26</v>
      </c>
      <c r="B5052" t="s">
        <v>11</v>
      </c>
      <c r="C5052" t="s">
        <v>5202</v>
      </c>
      <c r="D5052" s="1">
        <v>40729</v>
      </c>
      <c r="E5052">
        <v>3.2</v>
      </c>
      <c r="F5052">
        <v>3</v>
      </c>
      <c r="G5052">
        <v>69</v>
      </c>
    </row>
    <row r="5053" spans="1:7" x14ac:dyDescent="0.25">
      <c r="A5053" t="s">
        <v>26</v>
      </c>
      <c r="B5053" t="s">
        <v>14</v>
      </c>
      <c r="C5053" t="s">
        <v>6389</v>
      </c>
      <c r="D5053" s="1">
        <v>40311</v>
      </c>
      <c r="E5053">
        <v>2.4300000000000002</v>
      </c>
      <c r="F5053">
        <v>2</v>
      </c>
      <c r="G5053">
        <v>78</v>
      </c>
    </row>
    <row r="5054" spans="1:7" x14ac:dyDescent="0.25">
      <c r="A5054" t="s">
        <v>26</v>
      </c>
      <c r="B5054" t="s">
        <v>14</v>
      </c>
      <c r="C5054" t="s">
        <v>3870</v>
      </c>
      <c r="D5054" s="1">
        <v>40206</v>
      </c>
      <c r="E5054">
        <v>3.92</v>
      </c>
      <c r="F5054">
        <v>3</v>
      </c>
      <c r="G5054">
        <v>58</v>
      </c>
    </row>
    <row r="5055" spans="1:7" x14ac:dyDescent="0.25">
      <c r="A5055" t="s">
        <v>26</v>
      </c>
      <c r="B5055" t="s">
        <v>14</v>
      </c>
      <c r="C5055" t="s">
        <v>3871</v>
      </c>
      <c r="D5055" s="1">
        <v>40227</v>
      </c>
      <c r="E5055">
        <v>4.2</v>
      </c>
      <c r="F5055">
        <v>4</v>
      </c>
      <c r="G5055">
        <v>67</v>
      </c>
    </row>
    <row r="5056" spans="1:7" x14ac:dyDescent="0.25">
      <c r="A5056" t="s">
        <v>7</v>
      </c>
      <c r="B5056" t="s">
        <v>7</v>
      </c>
      <c r="C5056" t="s">
        <v>5934</v>
      </c>
      <c r="D5056" s="1">
        <v>42269</v>
      </c>
      <c r="E5056">
        <v>2.82</v>
      </c>
      <c r="F5056">
        <v>2</v>
      </c>
      <c r="G5056">
        <v>80</v>
      </c>
    </row>
    <row r="5057" spans="1:7" x14ac:dyDescent="0.25">
      <c r="A5057" t="s">
        <v>30</v>
      </c>
      <c r="B5057" t="s">
        <v>33</v>
      </c>
      <c r="C5057" t="s">
        <v>2090</v>
      </c>
      <c r="D5057" s="1">
        <v>42857</v>
      </c>
      <c r="E5057">
        <v>3.66</v>
      </c>
      <c r="F5057">
        <v>3</v>
      </c>
      <c r="G5057">
        <v>76</v>
      </c>
    </row>
    <row r="5058" spans="1:7" x14ac:dyDescent="0.25">
      <c r="A5058" t="s">
        <v>30</v>
      </c>
      <c r="B5058" t="s">
        <v>33</v>
      </c>
      <c r="C5058" t="s">
        <v>2090</v>
      </c>
      <c r="D5058" s="1">
        <v>42857</v>
      </c>
      <c r="E5058">
        <v>3.66</v>
      </c>
      <c r="F5058">
        <v>3</v>
      </c>
      <c r="G5058">
        <v>76</v>
      </c>
    </row>
    <row r="5059" spans="1:7" x14ac:dyDescent="0.25">
      <c r="A5059" t="s">
        <v>26</v>
      </c>
      <c r="B5059" t="s">
        <v>14</v>
      </c>
      <c r="C5059" t="s">
        <v>2112</v>
      </c>
      <c r="D5059" s="1">
        <v>41429</v>
      </c>
      <c r="E5059">
        <v>3.67</v>
      </c>
      <c r="F5059">
        <v>3</v>
      </c>
      <c r="G5059">
        <v>65</v>
      </c>
    </row>
    <row r="5060" spans="1:7" x14ac:dyDescent="0.25">
      <c r="A5060" t="s">
        <v>26</v>
      </c>
      <c r="B5060" t="s">
        <v>14</v>
      </c>
      <c r="C5060" t="s">
        <v>2112</v>
      </c>
      <c r="D5060" s="1">
        <v>41429</v>
      </c>
      <c r="E5060">
        <v>3.67</v>
      </c>
      <c r="F5060">
        <v>3</v>
      </c>
      <c r="G5060">
        <v>65</v>
      </c>
    </row>
    <row r="5061" spans="1:7" x14ac:dyDescent="0.25">
      <c r="A5061" t="s">
        <v>24</v>
      </c>
      <c r="B5061" t="s">
        <v>11</v>
      </c>
      <c r="C5061" t="s">
        <v>6085</v>
      </c>
      <c r="D5061" s="1">
        <v>38911</v>
      </c>
      <c r="E5061">
        <v>4.34</v>
      </c>
      <c r="F5061">
        <v>4</v>
      </c>
      <c r="G5061">
        <v>86</v>
      </c>
    </row>
    <row r="5062" spans="1:7" x14ac:dyDescent="0.25">
      <c r="A5062" t="s">
        <v>26</v>
      </c>
      <c r="B5062" t="s">
        <v>67</v>
      </c>
      <c r="C5062" t="s">
        <v>2846</v>
      </c>
      <c r="D5062" s="1">
        <v>40247</v>
      </c>
      <c r="E5062">
        <v>3.22</v>
      </c>
      <c r="F5062">
        <v>3</v>
      </c>
      <c r="G5062">
        <v>69</v>
      </c>
    </row>
    <row r="5063" spans="1:7" x14ac:dyDescent="0.25">
      <c r="A5063" t="s">
        <v>26</v>
      </c>
      <c r="B5063" t="s">
        <v>33</v>
      </c>
      <c r="C5063" t="s">
        <v>2365</v>
      </c>
      <c r="D5063" s="1">
        <v>41422</v>
      </c>
      <c r="E5063">
        <v>2.33</v>
      </c>
      <c r="F5063">
        <v>2</v>
      </c>
      <c r="G5063">
        <v>62</v>
      </c>
    </row>
    <row r="5064" spans="1:7" x14ac:dyDescent="0.25">
      <c r="A5064" t="s">
        <v>26</v>
      </c>
      <c r="B5064" t="s">
        <v>33</v>
      </c>
      <c r="C5064" t="s">
        <v>2365</v>
      </c>
      <c r="D5064" s="1">
        <v>41422</v>
      </c>
      <c r="E5064">
        <v>2.33</v>
      </c>
      <c r="F5064">
        <v>2</v>
      </c>
      <c r="G5064">
        <v>62</v>
      </c>
    </row>
    <row r="5065" spans="1:7" x14ac:dyDescent="0.25">
      <c r="A5065" t="s">
        <v>24</v>
      </c>
      <c r="B5065" t="s">
        <v>31</v>
      </c>
      <c r="C5065" t="s">
        <v>7065</v>
      </c>
      <c r="D5065" s="1">
        <v>37819</v>
      </c>
      <c r="E5065">
        <v>2.0699999999999998</v>
      </c>
      <c r="F5065">
        <v>2</v>
      </c>
      <c r="G5065">
        <v>58</v>
      </c>
    </row>
    <row r="5066" spans="1:7" x14ac:dyDescent="0.25">
      <c r="A5066" t="s">
        <v>24</v>
      </c>
      <c r="B5066" t="s">
        <v>11</v>
      </c>
      <c r="C5066" t="s">
        <v>6404</v>
      </c>
      <c r="D5066" s="1">
        <v>37665</v>
      </c>
      <c r="E5066">
        <v>4.5</v>
      </c>
      <c r="F5066">
        <v>4</v>
      </c>
      <c r="G5066">
        <v>82</v>
      </c>
    </row>
    <row r="5067" spans="1:7" x14ac:dyDescent="0.25">
      <c r="A5067" t="s">
        <v>467</v>
      </c>
      <c r="B5067" t="s">
        <v>31</v>
      </c>
      <c r="C5067" t="s">
        <v>6717</v>
      </c>
      <c r="D5067" s="1">
        <v>37442</v>
      </c>
      <c r="E5067">
        <v>4.22</v>
      </c>
      <c r="F5067">
        <v>4</v>
      </c>
      <c r="G5067">
        <v>92</v>
      </c>
    </row>
    <row r="5068" spans="1:7" x14ac:dyDescent="0.25">
      <c r="A5068" t="s">
        <v>24</v>
      </c>
      <c r="B5068" t="s">
        <v>11</v>
      </c>
      <c r="C5068" t="s">
        <v>6719</v>
      </c>
      <c r="D5068" s="1">
        <v>38650</v>
      </c>
      <c r="E5068">
        <v>4.24</v>
      </c>
      <c r="F5068">
        <v>4</v>
      </c>
      <c r="G5068">
        <v>86</v>
      </c>
    </row>
    <row r="5069" spans="1:7" x14ac:dyDescent="0.25">
      <c r="A5069" t="s">
        <v>26</v>
      </c>
      <c r="B5069" t="s">
        <v>14</v>
      </c>
      <c r="C5069" t="s">
        <v>2678</v>
      </c>
      <c r="D5069" s="1">
        <v>39658</v>
      </c>
      <c r="E5069">
        <v>3.9</v>
      </c>
      <c r="F5069">
        <v>3</v>
      </c>
      <c r="G5069">
        <v>85</v>
      </c>
    </row>
    <row r="5070" spans="1:7" x14ac:dyDescent="0.25">
      <c r="A5070" t="s">
        <v>26</v>
      </c>
      <c r="B5070" t="s">
        <v>14</v>
      </c>
      <c r="C5070" t="s">
        <v>2678</v>
      </c>
      <c r="D5070" s="1">
        <v>39658</v>
      </c>
      <c r="E5070">
        <v>3.9</v>
      </c>
      <c r="F5070">
        <v>3</v>
      </c>
      <c r="G5070">
        <v>85</v>
      </c>
    </row>
    <row r="5071" spans="1:7" x14ac:dyDescent="0.25">
      <c r="A5071" t="s">
        <v>26</v>
      </c>
      <c r="B5071" t="s">
        <v>14</v>
      </c>
      <c r="C5071" t="s">
        <v>2678</v>
      </c>
      <c r="D5071" s="1">
        <v>39658</v>
      </c>
      <c r="E5071">
        <v>3.9</v>
      </c>
      <c r="F5071">
        <v>3</v>
      </c>
      <c r="G5071">
        <v>85</v>
      </c>
    </row>
    <row r="5072" spans="1:7" x14ac:dyDescent="0.25">
      <c r="A5072" t="s">
        <v>26</v>
      </c>
      <c r="B5072" t="s">
        <v>33</v>
      </c>
      <c r="C5072" t="s">
        <v>3673</v>
      </c>
      <c r="D5072" s="1">
        <v>41421</v>
      </c>
      <c r="E5072">
        <v>3.29</v>
      </c>
      <c r="F5072">
        <v>3</v>
      </c>
      <c r="G5072">
        <v>80</v>
      </c>
    </row>
    <row r="5073" spans="1:7" x14ac:dyDescent="0.25">
      <c r="A5073" t="s">
        <v>26</v>
      </c>
      <c r="B5073" t="s">
        <v>33</v>
      </c>
      <c r="C5073" t="s">
        <v>3673</v>
      </c>
      <c r="D5073" s="1">
        <v>41421</v>
      </c>
      <c r="E5073">
        <v>3.29</v>
      </c>
      <c r="F5073">
        <v>3</v>
      </c>
      <c r="G5073">
        <v>80</v>
      </c>
    </row>
    <row r="5074" spans="1:7" x14ac:dyDescent="0.25">
      <c r="A5074" t="s">
        <v>24</v>
      </c>
      <c r="B5074" t="s">
        <v>11</v>
      </c>
      <c r="C5074" t="s">
        <v>6684</v>
      </c>
      <c r="D5074" s="1">
        <v>38799</v>
      </c>
      <c r="E5074">
        <v>4.47</v>
      </c>
      <c r="F5074">
        <v>4</v>
      </c>
      <c r="G5074">
        <v>75</v>
      </c>
    </row>
    <row r="5075" spans="1:7" x14ac:dyDescent="0.25">
      <c r="A5075" t="s">
        <v>58</v>
      </c>
      <c r="B5075" t="s">
        <v>14</v>
      </c>
      <c r="C5075" t="s">
        <v>4087</v>
      </c>
      <c r="D5075" s="1">
        <v>40487</v>
      </c>
      <c r="E5075">
        <v>3.52</v>
      </c>
      <c r="F5075">
        <v>3</v>
      </c>
      <c r="G5075">
        <v>77</v>
      </c>
    </row>
    <row r="5076" spans="1:7" x14ac:dyDescent="0.25">
      <c r="A5076" t="s">
        <v>30</v>
      </c>
      <c r="B5076" t="s">
        <v>33</v>
      </c>
      <c r="C5076" t="s">
        <v>5510</v>
      </c>
      <c r="D5076" s="1">
        <v>40330</v>
      </c>
      <c r="E5076">
        <v>4.04</v>
      </c>
      <c r="F5076">
        <v>4</v>
      </c>
      <c r="G5076">
        <v>74</v>
      </c>
    </row>
    <row r="5077" spans="1:7" x14ac:dyDescent="0.25">
      <c r="A5077" t="s">
        <v>10</v>
      </c>
      <c r="B5077" t="s">
        <v>11</v>
      </c>
      <c r="C5077" t="s">
        <v>4492</v>
      </c>
      <c r="D5077" s="1">
        <v>42773</v>
      </c>
      <c r="E5077">
        <v>3.83</v>
      </c>
      <c r="F5077">
        <v>3</v>
      </c>
      <c r="G5077">
        <v>88</v>
      </c>
    </row>
    <row r="5078" spans="1:7" x14ac:dyDescent="0.25">
      <c r="A5078" t="s">
        <v>24</v>
      </c>
      <c r="B5078" t="s">
        <v>11</v>
      </c>
      <c r="C5078" t="s">
        <v>4537</v>
      </c>
      <c r="D5078" s="1">
        <v>38650</v>
      </c>
      <c r="E5078">
        <v>4.13</v>
      </c>
      <c r="F5078">
        <v>4</v>
      </c>
      <c r="G5078">
        <v>81</v>
      </c>
    </row>
    <row r="5079" spans="1:7" x14ac:dyDescent="0.25">
      <c r="A5079" t="s">
        <v>135</v>
      </c>
      <c r="B5079" t="s">
        <v>31</v>
      </c>
      <c r="C5079" t="s">
        <v>2113</v>
      </c>
      <c r="D5079" s="1">
        <v>40946</v>
      </c>
      <c r="E5079">
        <v>3.77</v>
      </c>
      <c r="F5079">
        <v>3</v>
      </c>
      <c r="G5079">
        <v>77</v>
      </c>
    </row>
    <row r="5080" spans="1:7" x14ac:dyDescent="0.25">
      <c r="A5080" t="s">
        <v>135</v>
      </c>
      <c r="B5080" t="s">
        <v>31</v>
      </c>
      <c r="C5080" t="s">
        <v>2113</v>
      </c>
      <c r="D5080" s="1">
        <v>40946</v>
      </c>
      <c r="E5080">
        <v>3.77</v>
      </c>
      <c r="F5080">
        <v>3</v>
      </c>
      <c r="G5080">
        <v>77</v>
      </c>
    </row>
    <row r="5081" spans="1:7" x14ac:dyDescent="0.25">
      <c r="A5081" t="s">
        <v>135</v>
      </c>
      <c r="B5081" t="s">
        <v>31</v>
      </c>
      <c r="C5081" t="s">
        <v>2113</v>
      </c>
      <c r="D5081" s="1">
        <v>40946</v>
      </c>
      <c r="E5081">
        <v>3.77</v>
      </c>
      <c r="F5081">
        <v>3</v>
      </c>
      <c r="G5081">
        <v>77</v>
      </c>
    </row>
    <row r="5082" spans="1:7" x14ac:dyDescent="0.25">
      <c r="A5082" t="s">
        <v>21</v>
      </c>
      <c r="B5082" t="s">
        <v>21</v>
      </c>
      <c r="C5082" t="s">
        <v>6377</v>
      </c>
      <c r="D5082" s="1">
        <v>40569</v>
      </c>
      <c r="E5082">
        <v>1.91</v>
      </c>
      <c r="F5082">
        <v>1</v>
      </c>
      <c r="G5082">
        <v>59</v>
      </c>
    </row>
    <row r="5083" spans="1:7" x14ac:dyDescent="0.25">
      <c r="A5083" t="s">
        <v>21</v>
      </c>
      <c r="B5083" t="s">
        <v>21</v>
      </c>
      <c r="C5083" t="s">
        <v>6377</v>
      </c>
      <c r="D5083" s="1">
        <v>40569</v>
      </c>
      <c r="E5083">
        <v>1.91</v>
      </c>
      <c r="F5083">
        <v>1</v>
      </c>
      <c r="G5083">
        <v>59</v>
      </c>
    </row>
    <row r="5084" spans="1:7" x14ac:dyDescent="0.25">
      <c r="A5084" t="s">
        <v>21</v>
      </c>
      <c r="B5084" t="s">
        <v>21</v>
      </c>
      <c r="C5084" t="s">
        <v>6377</v>
      </c>
      <c r="D5084" s="1">
        <v>40569</v>
      </c>
      <c r="E5084">
        <v>1.91</v>
      </c>
      <c r="F5084">
        <v>1</v>
      </c>
      <c r="G5084">
        <v>59</v>
      </c>
    </row>
    <row r="5085" spans="1:7" x14ac:dyDescent="0.25">
      <c r="A5085" t="s">
        <v>26</v>
      </c>
      <c r="B5085" t="s">
        <v>31</v>
      </c>
      <c r="C5085" t="s">
        <v>2722</v>
      </c>
      <c r="D5085" s="1">
        <v>41408</v>
      </c>
      <c r="E5085">
        <v>3.82</v>
      </c>
      <c r="F5085">
        <v>3</v>
      </c>
      <c r="G5085">
        <v>79</v>
      </c>
    </row>
    <row r="5086" spans="1:7" x14ac:dyDescent="0.25">
      <c r="A5086" t="s">
        <v>26</v>
      </c>
      <c r="B5086" t="s">
        <v>31</v>
      </c>
      <c r="C5086" t="s">
        <v>2722</v>
      </c>
      <c r="D5086" s="1">
        <v>41408</v>
      </c>
      <c r="E5086">
        <v>3.82</v>
      </c>
      <c r="F5086">
        <v>3</v>
      </c>
      <c r="G5086">
        <v>79</v>
      </c>
    </row>
    <row r="5087" spans="1:7" x14ac:dyDescent="0.25">
      <c r="A5087" t="s">
        <v>26</v>
      </c>
      <c r="B5087" t="s">
        <v>14</v>
      </c>
      <c r="C5087" t="s">
        <v>4773</v>
      </c>
      <c r="D5087" s="1">
        <v>40470</v>
      </c>
      <c r="E5087">
        <v>3.38</v>
      </c>
      <c r="F5087">
        <v>3</v>
      </c>
      <c r="G5087">
        <v>46</v>
      </c>
    </row>
    <row r="5088" spans="1:7" x14ac:dyDescent="0.25">
      <c r="A5088" t="s">
        <v>26</v>
      </c>
      <c r="B5088" t="s">
        <v>11</v>
      </c>
      <c r="C5088" t="s">
        <v>3809</v>
      </c>
      <c r="D5088" s="1">
        <v>40589</v>
      </c>
      <c r="E5088">
        <v>3.46</v>
      </c>
      <c r="F5088">
        <v>3</v>
      </c>
      <c r="G5088">
        <v>84</v>
      </c>
    </row>
    <row r="5089" spans="1:7" x14ac:dyDescent="0.25">
      <c r="A5089" t="s">
        <v>38</v>
      </c>
      <c r="B5089" t="s">
        <v>31</v>
      </c>
      <c r="C5089" t="s">
        <v>3504</v>
      </c>
      <c r="D5089" s="1">
        <v>44232</v>
      </c>
      <c r="E5089">
        <v>3.91</v>
      </c>
      <c r="F5089">
        <v>3</v>
      </c>
      <c r="G5089">
        <v>78</v>
      </c>
    </row>
    <row r="5090" spans="1:7" x14ac:dyDescent="0.25">
      <c r="A5090" t="s">
        <v>38</v>
      </c>
      <c r="B5090" t="s">
        <v>31</v>
      </c>
      <c r="C5090" t="s">
        <v>3504</v>
      </c>
      <c r="D5090" s="1">
        <v>44232</v>
      </c>
      <c r="E5090">
        <v>3.91</v>
      </c>
      <c r="F5090">
        <v>3</v>
      </c>
      <c r="G5090">
        <v>78</v>
      </c>
    </row>
    <row r="5091" spans="1:7" x14ac:dyDescent="0.25">
      <c r="A5091" t="s">
        <v>38</v>
      </c>
      <c r="B5091" t="s">
        <v>31</v>
      </c>
      <c r="C5091" t="s">
        <v>3504</v>
      </c>
      <c r="D5091" s="1">
        <v>44232</v>
      </c>
      <c r="E5091">
        <v>3.91</v>
      </c>
      <c r="F5091">
        <v>3</v>
      </c>
      <c r="G5091">
        <v>78</v>
      </c>
    </row>
    <row r="5092" spans="1:7" x14ac:dyDescent="0.25">
      <c r="A5092" t="s">
        <v>49</v>
      </c>
      <c r="B5092" t="s">
        <v>31</v>
      </c>
      <c r="C5092" t="s">
        <v>7088</v>
      </c>
      <c r="D5092" s="1">
        <v>44102</v>
      </c>
      <c r="E5092">
        <v>3.54</v>
      </c>
      <c r="F5092">
        <v>3</v>
      </c>
      <c r="G5092">
        <v>83</v>
      </c>
    </row>
    <row r="5093" spans="1:7" x14ac:dyDescent="0.25">
      <c r="A5093" t="s">
        <v>21</v>
      </c>
      <c r="B5093" t="s">
        <v>21</v>
      </c>
      <c r="C5093" t="s">
        <v>3340</v>
      </c>
      <c r="D5093" s="1">
        <v>42090</v>
      </c>
      <c r="E5093">
        <v>4.12</v>
      </c>
      <c r="F5093">
        <v>4</v>
      </c>
      <c r="G5093">
        <v>96</v>
      </c>
    </row>
    <row r="5094" spans="1:7" x14ac:dyDescent="0.25">
      <c r="A5094" t="s">
        <v>26</v>
      </c>
      <c r="B5094" t="s">
        <v>31</v>
      </c>
      <c r="C5094" t="s">
        <v>4654</v>
      </c>
      <c r="D5094" s="1">
        <v>40316</v>
      </c>
      <c r="E5094">
        <v>2.96</v>
      </c>
      <c r="F5094">
        <v>2</v>
      </c>
      <c r="G5094">
        <v>58</v>
      </c>
    </row>
    <row r="5095" spans="1:7" x14ac:dyDescent="0.25">
      <c r="A5095" t="s">
        <v>26</v>
      </c>
      <c r="B5095" t="s">
        <v>31</v>
      </c>
      <c r="C5095" t="s">
        <v>4654</v>
      </c>
      <c r="D5095" s="1">
        <v>40316</v>
      </c>
      <c r="E5095">
        <v>2.96</v>
      </c>
      <c r="F5095">
        <v>2</v>
      </c>
      <c r="G5095">
        <v>58</v>
      </c>
    </row>
    <row r="5096" spans="1:7" x14ac:dyDescent="0.25">
      <c r="A5096" t="s">
        <v>24</v>
      </c>
      <c r="B5096" t="s">
        <v>14</v>
      </c>
      <c r="C5096" t="s">
        <v>3376</v>
      </c>
      <c r="D5096" s="1">
        <v>37952</v>
      </c>
      <c r="E5096">
        <v>4.16</v>
      </c>
      <c r="F5096">
        <v>4</v>
      </c>
      <c r="G5096">
        <v>84</v>
      </c>
    </row>
    <row r="5097" spans="1:7" x14ac:dyDescent="0.25">
      <c r="A5097" t="s">
        <v>56</v>
      </c>
      <c r="B5097" t="s">
        <v>31</v>
      </c>
      <c r="C5097" t="s">
        <v>6135</v>
      </c>
      <c r="D5097" s="1">
        <v>40449</v>
      </c>
      <c r="E5097">
        <v>3.65</v>
      </c>
      <c r="F5097">
        <v>3</v>
      </c>
      <c r="G5097">
        <v>84</v>
      </c>
    </row>
    <row r="5098" spans="1:7" x14ac:dyDescent="0.25">
      <c r="A5098" t="s">
        <v>26</v>
      </c>
      <c r="B5098" t="s">
        <v>11</v>
      </c>
      <c r="C5098" t="s">
        <v>5188</v>
      </c>
      <c r="D5098" s="1">
        <v>41394</v>
      </c>
      <c r="E5098">
        <v>3.87</v>
      </c>
      <c r="F5098">
        <v>3</v>
      </c>
      <c r="G5098">
        <v>67</v>
      </c>
    </row>
    <row r="5099" spans="1:7" x14ac:dyDescent="0.25">
      <c r="A5099" t="s">
        <v>24</v>
      </c>
      <c r="B5099" t="s">
        <v>11</v>
      </c>
      <c r="C5099" t="s">
        <v>1974</v>
      </c>
      <c r="D5099" s="1">
        <v>38064</v>
      </c>
      <c r="E5099">
        <v>4.3600000000000003</v>
      </c>
      <c r="F5099">
        <v>4</v>
      </c>
      <c r="G5099">
        <v>86</v>
      </c>
    </row>
    <row r="5100" spans="1:7" x14ac:dyDescent="0.25">
      <c r="A5100" t="s">
        <v>24</v>
      </c>
      <c r="B5100" t="s">
        <v>11</v>
      </c>
      <c r="C5100" t="s">
        <v>1974</v>
      </c>
      <c r="D5100" s="1">
        <v>38064</v>
      </c>
      <c r="E5100">
        <v>4.3600000000000003</v>
      </c>
      <c r="F5100">
        <v>4</v>
      </c>
      <c r="G5100">
        <v>86</v>
      </c>
    </row>
    <row r="5101" spans="1:7" x14ac:dyDescent="0.25">
      <c r="A5101" t="s">
        <v>56</v>
      </c>
      <c r="B5101" t="s">
        <v>31</v>
      </c>
      <c r="C5101" t="s">
        <v>1886</v>
      </c>
      <c r="D5101" s="1">
        <v>40498</v>
      </c>
      <c r="E5101">
        <v>2.17</v>
      </c>
      <c r="F5101">
        <v>2</v>
      </c>
      <c r="G5101">
        <v>38</v>
      </c>
    </row>
    <row r="5102" spans="1:7" x14ac:dyDescent="0.25">
      <c r="A5102" t="s">
        <v>56</v>
      </c>
      <c r="B5102" t="s">
        <v>31</v>
      </c>
      <c r="C5102" t="s">
        <v>1886</v>
      </c>
      <c r="D5102" s="1">
        <v>40498</v>
      </c>
      <c r="E5102">
        <v>2.17</v>
      </c>
      <c r="F5102">
        <v>2</v>
      </c>
      <c r="G5102">
        <v>38</v>
      </c>
    </row>
    <row r="5103" spans="1:7" x14ac:dyDescent="0.25">
      <c r="A5103" t="s">
        <v>24</v>
      </c>
      <c r="B5103" t="s">
        <v>14</v>
      </c>
      <c r="C5103" t="s">
        <v>5739</v>
      </c>
      <c r="D5103" s="1">
        <v>38000</v>
      </c>
      <c r="E5103">
        <v>2.91</v>
      </c>
      <c r="F5103">
        <v>2</v>
      </c>
      <c r="G5103">
        <v>65</v>
      </c>
    </row>
    <row r="5104" spans="1:7" x14ac:dyDescent="0.25">
      <c r="A5104" t="s">
        <v>26</v>
      </c>
      <c r="B5104" t="s">
        <v>11</v>
      </c>
      <c r="C5104" t="s">
        <v>4491</v>
      </c>
      <c r="D5104" s="1">
        <v>40085</v>
      </c>
      <c r="E5104">
        <v>4.07</v>
      </c>
      <c r="F5104">
        <v>4</v>
      </c>
      <c r="G5104">
        <v>74</v>
      </c>
    </row>
    <row r="5105" spans="1:7" x14ac:dyDescent="0.25">
      <c r="A5105" t="s">
        <v>36</v>
      </c>
      <c r="B5105" t="s">
        <v>14</v>
      </c>
      <c r="C5105" t="s">
        <v>4045</v>
      </c>
      <c r="D5105" s="1">
        <v>44440</v>
      </c>
      <c r="E5105">
        <v>3.21</v>
      </c>
      <c r="F5105">
        <v>3</v>
      </c>
      <c r="G5105">
        <v>73</v>
      </c>
    </row>
    <row r="5106" spans="1:7" x14ac:dyDescent="0.25">
      <c r="A5106" t="s">
        <v>56</v>
      </c>
      <c r="B5106" t="s">
        <v>31</v>
      </c>
      <c r="C5106" t="s">
        <v>6155</v>
      </c>
      <c r="D5106" s="1">
        <v>40736</v>
      </c>
      <c r="E5106">
        <v>2.65</v>
      </c>
      <c r="F5106">
        <v>2</v>
      </c>
      <c r="G5106">
        <v>43</v>
      </c>
    </row>
    <row r="5107" spans="1:7" x14ac:dyDescent="0.25">
      <c r="A5107" t="s">
        <v>62</v>
      </c>
      <c r="B5107" t="s">
        <v>11</v>
      </c>
      <c r="C5107" t="s">
        <v>1975</v>
      </c>
      <c r="D5107" s="1">
        <v>41340</v>
      </c>
      <c r="E5107">
        <v>3.38</v>
      </c>
      <c r="F5107">
        <v>3</v>
      </c>
      <c r="G5107">
        <v>77</v>
      </c>
    </row>
    <row r="5108" spans="1:7" x14ac:dyDescent="0.25">
      <c r="A5108" t="s">
        <v>26</v>
      </c>
      <c r="B5108" t="s">
        <v>14</v>
      </c>
      <c r="C5108" t="s">
        <v>2813</v>
      </c>
      <c r="D5108" s="1">
        <v>40694</v>
      </c>
      <c r="E5108">
        <v>3.12</v>
      </c>
      <c r="F5108">
        <v>3</v>
      </c>
      <c r="G5108">
        <v>72</v>
      </c>
    </row>
    <row r="5109" spans="1:7" x14ac:dyDescent="0.25">
      <c r="A5109" t="s">
        <v>26</v>
      </c>
      <c r="B5109" t="s">
        <v>14</v>
      </c>
      <c r="C5109" t="s">
        <v>2813</v>
      </c>
      <c r="D5109" s="1">
        <v>40694</v>
      </c>
      <c r="E5109">
        <v>3.12</v>
      </c>
      <c r="F5109">
        <v>3</v>
      </c>
      <c r="G5109">
        <v>72</v>
      </c>
    </row>
    <row r="5110" spans="1:7" x14ac:dyDescent="0.25">
      <c r="A5110" t="s">
        <v>56</v>
      </c>
      <c r="B5110" t="s">
        <v>31</v>
      </c>
      <c r="C5110" t="s">
        <v>4744</v>
      </c>
      <c r="D5110" s="1">
        <v>40456</v>
      </c>
      <c r="E5110">
        <v>3.42</v>
      </c>
      <c r="F5110">
        <v>3</v>
      </c>
      <c r="G5110">
        <v>51</v>
      </c>
    </row>
    <row r="5111" spans="1:7" x14ac:dyDescent="0.25">
      <c r="A5111" t="s">
        <v>21</v>
      </c>
      <c r="B5111" t="s">
        <v>21</v>
      </c>
      <c r="C5111" t="s">
        <v>3709</v>
      </c>
      <c r="D5111" s="1">
        <v>41205</v>
      </c>
      <c r="E5111">
        <v>2.6</v>
      </c>
      <c r="F5111">
        <v>2</v>
      </c>
      <c r="G5111">
        <v>78</v>
      </c>
    </row>
    <row r="5112" spans="1:7" x14ac:dyDescent="0.25">
      <c r="A5112" t="s">
        <v>26</v>
      </c>
      <c r="B5112" t="s">
        <v>14</v>
      </c>
      <c r="C5112" t="s">
        <v>2723</v>
      </c>
      <c r="D5112" s="1">
        <v>39343</v>
      </c>
      <c r="E5112">
        <v>3</v>
      </c>
      <c r="F5112">
        <v>3</v>
      </c>
      <c r="G5112">
        <v>72</v>
      </c>
    </row>
    <row r="5113" spans="1:7" x14ac:dyDescent="0.25">
      <c r="A5113" t="s">
        <v>26</v>
      </c>
      <c r="B5113" t="s">
        <v>14</v>
      </c>
      <c r="C5113" t="s">
        <v>2723</v>
      </c>
      <c r="D5113" s="1">
        <v>39343</v>
      </c>
      <c r="E5113">
        <v>3</v>
      </c>
      <c r="F5113">
        <v>3</v>
      </c>
      <c r="G5113">
        <v>72</v>
      </c>
    </row>
    <row r="5114" spans="1:7" x14ac:dyDescent="0.25">
      <c r="A5114" t="s">
        <v>26</v>
      </c>
      <c r="B5114" t="s">
        <v>14</v>
      </c>
      <c r="C5114" t="s">
        <v>6565</v>
      </c>
      <c r="D5114" s="1">
        <v>40529</v>
      </c>
      <c r="E5114">
        <v>4.1399999999999997</v>
      </c>
      <c r="F5114">
        <v>4</v>
      </c>
      <c r="G5114">
        <v>86</v>
      </c>
    </row>
    <row r="5115" spans="1:7" x14ac:dyDescent="0.25">
      <c r="A5115" t="s">
        <v>26</v>
      </c>
      <c r="B5115" t="s">
        <v>14</v>
      </c>
      <c r="C5115" t="s">
        <v>6565</v>
      </c>
      <c r="D5115" s="1">
        <v>40529</v>
      </c>
      <c r="E5115">
        <v>4.1399999999999997</v>
      </c>
      <c r="F5115">
        <v>4</v>
      </c>
      <c r="G5115">
        <v>86</v>
      </c>
    </row>
    <row r="5116" spans="1:7" x14ac:dyDescent="0.25">
      <c r="A5116" t="s">
        <v>56</v>
      </c>
      <c r="B5116" t="s">
        <v>31</v>
      </c>
      <c r="C5116" t="s">
        <v>2724</v>
      </c>
      <c r="D5116" s="1">
        <v>40505</v>
      </c>
      <c r="E5116">
        <v>4.12</v>
      </c>
      <c r="F5116">
        <v>4</v>
      </c>
      <c r="G5116">
        <v>60</v>
      </c>
    </row>
    <row r="5117" spans="1:7" x14ac:dyDescent="0.25">
      <c r="A5117" t="s">
        <v>56</v>
      </c>
      <c r="B5117" t="s">
        <v>31</v>
      </c>
      <c r="C5117" t="s">
        <v>2724</v>
      </c>
      <c r="D5117" s="1">
        <v>40505</v>
      </c>
      <c r="E5117">
        <v>4.12</v>
      </c>
      <c r="F5117">
        <v>4</v>
      </c>
      <c r="G5117">
        <v>60</v>
      </c>
    </row>
    <row r="5118" spans="1:7" x14ac:dyDescent="0.25">
      <c r="A5118" t="s">
        <v>26</v>
      </c>
      <c r="B5118" t="s">
        <v>14</v>
      </c>
      <c r="C5118" t="s">
        <v>3872</v>
      </c>
      <c r="D5118" s="1">
        <v>40400</v>
      </c>
      <c r="E5118">
        <v>4.17</v>
      </c>
      <c r="F5118">
        <v>4</v>
      </c>
      <c r="G5118">
        <v>75</v>
      </c>
    </row>
    <row r="5119" spans="1:7" x14ac:dyDescent="0.25">
      <c r="A5119" t="s">
        <v>26</v>
      </c>
      <c r="B5119" t="s">
        <v>14</v>
      </c>
      <c r="C5119" t="s">
        <v>3872</v>
      </c>
      <c r="D5119" s="1">
        <v>40400</v>
      </c>
      <c r="E5119">
        <v>4.17</v>
      </c>
      <c r="F5119">
        <v>4</v>
      </c>
      <c r="G5119">
        <v>75</v>
      </c>
    </row>
    <row r="5120" spans="1:7" x14ac:dyDescent="0.25">
      <c r="A5120" t="s">
        <v>56</v>
      </c>
      <c r="B5120" t="s">
        <v>31</v>
      </c>
      <c r="C5120" t="s">
        <v>4737</v>
      </c>
      <c r="D5120" s="1">
        <v>40484</v>
      </c>
      <c r="E5120">
        <v>3.58</v>
      </c>
      <c r="F5120">
        <v>3</v>
      </c>
      <c r="G5120">
        <v>81</v>
      </c>
    </row>
    <row r="5121" spans="1:7" x14ac:dyDescent="0.25">
      <c r="A5121" t="s">
        <v>56</v>
      </c>
      <c r="B5121" t="s">
        <v>31</v>
      </c>
      <c r="C5121" t="s">
        <v>4737</v>
      </c>
      <c r="D5121" s="1">
        <v>40484</v>
      </c>
      <c r="E5121">
        <v>3.58</v>
      </c>
      <c r="F5121">
        <v>3</v>
      </c>
      <c r="G5121">
        <v>81</v>
      </c>
    </row>
    <row r="5122" spans="1:7" x14ac:dyDescent="0.25">
      <c r="A5122" t="s">
        <v>56</v>
      </c>
      <c r="B5122" t="s">
        <v>31</v>
      </c>
      <c r="C5122" t="s">
        <v>4737</v>
      </c>
      <c r="D5122" s="1">
        <v>40484</v>
      </c>
      <c r="E5122">
        <v>3.58</v>
      </c>
      <c r="F5122">
        <v>3</v>
      </c>
      <c r="G5122">
        <v>81</v>
      </c>
    </row>
    <row r="5123" spans="1:7" x14ac:dyDescent="0.25">
      <c r="A5123" t="s">
        <v>38</v>
      </c>
      <c r="B5123" t="s">
        <v>31</v>
      </c>
      <c r="C5123" t="s">
        <v>6752</v>
      </c>
      <c r="D5123" s="1">
        <v>43896</v>
      </c>
      <c r="E5123">
        <v>3.72</v>
      </c>
      <c r="F5123">
        <v>3</v>
      </c>
      <c r="G5123">
        <v>69</v>
      </c>
    </row>
    <row r="5124" spans="1:7" x14ac:dyDescent="0.25">
      <c r="A5124" t="s">
        <v>38</v>
      </c>
      <c r="B5124" t="s">
        <v>31</v>
      </c>
      <c r="C5124" t="s">
        <v>3198</v>
      </c>
      <c r="D5124" s="1">
        <v>43839</v>
      </c>
      <c r="E5124">
        <v>3.68</v>
      </c>
      <c r="F5124">
        <v>3</v>
      </c>
      <c r="G5124">
        <v>67</v>
      </c>
    </row>
    <row r="5125" spans="1:7" x14ac:dyDescent="0.25">
      <c r="A5125" t="s">
        <v>26</v>
      </c>
      <c r="B5125" t="s">
        <v>14</v>
      </c>
      <c r="C5125" t="s">
        <v>2170</v>
      </c>
      <c r="D5125" s="1">
        <v>41386</v>
      </c>
      <c r="E5125">
        <v>3.4</v>
      </c>
      <c r="F5125">
        <v>3</v>
      </c>
      <c r="G5125">
        <v>60</v>
      </c>
    </row>
    <row r="5126" spans="1:7" x14ac:dyDescent="0.25">
      <c r="A5126" t="s">
        <v>26</v>
      </c>
      <c r="B5126" t="s">
        <v>14</v>
      </c>
      <c r="C5126" t="s">
        <v>2170</v>
      </c>
      <c r="D5126" s="1">
        <v>41386</v>
      </c>
      <c r="E5126">
        <v>3.4</v>
      </c>
      <c r="F5126">
        <v>3</v>
      </c>
      <c r="G5126">
        <v>60</v>
      </c>
    </row>
    <row r="5127" spans="1:7" x14ac:dyDescent="0.25">
      <c r="A5127" t="s">
        <v>26</v>
      </c>
      <c r="B5127" t="s">
        <v>14</v>
      </c>
      <c r="C5127" t="s">
        <v>3451</v>
      </c>
      <c r="D5127" s="1">
        <v>40387</v>
      </c>
      <c r="E5127">
        <v>3.31</v>
      </c>
      <c r="F5127">
        <v>3</v>
      </c>
      <c r="G5127">
        <v>68</v>
      </c>
    </row>
    <row r="5128" spans="1:7" x14ac:dyDescent="0.25">
      <c r="A5128" t="s">
        <v>26</v>
      </c>
      <c r="B5128" t="s">
        <v>31</v>
      </c>
      <c r="C5128" t="s">
        <v>2114</v>
      </c>
      <c r="D5128" s="1">
        <v>41387</v>
      </c>
      <c r="E5128">
        <v>3.93</v>
      </c>
      <c r="F5128">
        <v>3</v>
      </c>
      <c r="G5128">
        <v>81</v>
      </c>
    </row>
    <row r="5129" spans="1:7" x14ac:dyDescent="0.25">
      <c r="A5129" t="s">
        <v>26</v>
      </c>
      <c r="B5129" t="s">
        <v>31</v>
      </c>
      <c r="C5129" t="s">
        <v>2114</v>
      </c>
      <c r="D5129" s="1">
        <v>41387</v>
      </c>
      <c r="E5129">
        <v>3.93</v>
      </c>
      <c r="F5129">
        <v>3</v>
      </c>
      <c r="G5129">
        <v>81</v>
      </c>
    </row>
    <row r="5130" spans="1:7" x14ac:dyDescent="0.25">
      <c r="A5130" t="s">
        <v>26</v>
      </c>
      <c r="B5130" t="s">
        <v>14</v>
      </c>
      <c r="C5130" t="s">
        <v>3356</v>
      </c>
      <c r="D5130" s="1">
        <v>40661</v>
      </c>
      <c r="E5130">
        <v>3.82</v>
      </c>
      <c r="F5130">
        <v>3</v>
      </c>
      <c r="G5130">
        <v>76</v>
      </c>
    </row>
    <row r="5131" spans="1:7" x14ac:dyDescent="0.25">
      <c r="A5131" t="s">
        <v>21</v>
      </c>
      <c r="B5131" t="s">
        <v>21</v>
      </c>
      <c r="C5131" t="s">
        <v>2433</v>
      </c>
      <c r="D5131" s="1">
        <v>40466</v>
      </c>
      <c r="E5131">
        <v>3.5</v>
      </c>
      <c r="F5131">
        <v>3</v>
      </c>
      <c r="G5131">
        <v>70</v>
      </c>
    </row>
    <row r="5132" spans="1:7" x14ac:dyDescent="0.25">
      <c r="A5132" t="s">
        <v>26</v>
      </c>
      <c r="B5132" t="s">
        <v>14</v>
      </c>
      <c r="C5132" t="s">
        <v>2147</v>
      </c>
      <c r="D5132" s="1">
        <v>41383</v>
      </c>
      <c r="E5132">
        <v>2.59</v>
      </c>
      <c r="F5132">
        <v>2</v>
      </c>
      <c r="G5132">
        <v>58</v>
      </c>
    </row>
    <row r="5133" spans="1:7" x14ac:dyDescent="0.25">
      <c r="A5133" t="s">
        <v>26</v>
      </c>
      <c r="B5133" t="s">
        <v>14</v>
      </c>
      <c r="C5133" t="s">
        <v>2147</v>
      </c>
      <c r="D5133" s="1">
        <v>41383</v>
      </c>
      <c r="E5133">
        <v>2.59</v>
      </c>
      <c r="F5133">
        <v>2</v>
      </c>
      <c r="G5133">
        <v>58</v>
      </c>
    </row>
    <row r="5134" spans="1:7" x14ac:dyDescent="0.25">
      <c r="A5134" t="s">
        <v>26</v>
      </c>
      <c r="B5134" t="s">
        <v>14</v>
      </c>
      <c r="C5134" t="s">
        <v>2147</v>
      </c>
      <c r="D5134" s="1">
        <v>41383</v>
      </c>
      <c r="E5134">
        <v>2.59</v>
      </c>
      <c r="F5134">
        <v>2</v>
      </c>
      <c r="G5134">
        <v>58</v>
      </c>
    </row>
    <row r="5135" spans="1:7" x14ac:dyDescent="0.25">
      <c r="A5135" t="s">
        <v>62</v>
      </c>
      <c r="B5135" t="s">
        <v>31</v>
      </c>
      <c r="C5135" t="s">
        <v>3586</v>
      </c>
      <c r="D5135" s="1">
        <v>41387</v>
      </c>
      <c r="E5135">
        <v>4.04</v>
      </c>
      <c r="F5135">
        <v>4</v>
      </c>
      <c r="G5135">
        <v>72</v>
      </c>
    </row>
    <row r="5136" spans="1:7" x14ac:dyDescent="0.25">
      <c r="A5136" t="s">
        <v>21</v>
      </c>
      <c r="B5136" t="s">
        <v>21</v>
      </c>
      <c r="C5136" t="s">
        <v>6332</v>
      </c>
      <c r="D5136" s="1">
        <v>40659</v>
      </c>
      <c r="E5136">
        <v>2.91</v>
      </c>
      <c r="F5136">
        <v>2</v>
      </c>
      <c r="G5136">
        <v>65</v>
      </c>
    </row>
    <row r="5137" spans="1:7" x14ac:dyDescent="0.25">
      <c r="A5137" t="s">
        <v>21</v>
      </c>
      <c r="B5137" t="s">
        <v>21</v>
      </c>
      <c r="C5137" t="s">
        <v>5511</v>
      </c>
      <c r="D5137" s="1">
        <v>40624</v>
      </c>
      <c r="E5137">
        <v>3.77</v>
      </c>
      <c r="F5137">
        <v>3</v>
      </c>
      <c r="G5137">
        <v>78</v>
      </c>
    </row>
    <row r="5138" spans="1:7" x14ac:dyDescent="0.25">
      <c r="A5138" t="s">
        <v>62</v>
      </c>
      <c r="B5138" t="s">
        <v>31</v>
      </c>
      <c r="C5138" t="s">
        <v>2537</v>
      </c>
      <c r="D5138" s="1">
        <v>42117</v>
      </c>
      <c r="E5138">
        <v>2.91</v>
      </c>
      <c r="F5138">
        <v>2</v>
      </c>
      <c r="G5138">
        <v>67</v>
      </c>
    </row>
    <row r="5139" spans="1:7" x14ac:dyDescent="0.25">
      <c r="A5139" t="s">
        <v>62</v>
      </c>
      <c r="B5139" t="s">
        <v>31</v>
      </c>
      <c r="C5139" t="s">
        <v>2537</v>
      </c>
      <c r="D5139" s="1">
        <v>42117</v>
      </c>
      <c r="E5139">
        <v>2.91</v>
      </c>
      <c r="F5139">
        <v>2</v>
      </c>
      <c r="G5139">
        <v>67</v>
      </c>
    </row>
    <row r="5140" spans="1:7" x14ac:dyDescent="0.25">
      <c r="A5140" t="s">
        <v>26</v>
      </c>
      <c r="B5140" t="s">
        <v>11</v>
      </c>
      <c r="C5140" t="s">
        <v>4538</v>
      </c>
      <c r="D5140" s="1">
        <v>40792</v>
      </c>
      <c r="E5140">
        <v>4.01</v>
      </c>
      <c r="F5140">
        <v>4</v>
      </c>
      <c r="G5140">
        <v>83</v>
      </c>
    </row>
    <row r="5141" spans="1:7" x14ac:dyDescent="0.25">
      <c r="A5141" t="s">
        <v>21</v>
      </c>
      <c r="B5141" t="s">
        <v>21</v>
      </c>
      <c r="C5141" t="s">
        <v>6162</v>
      </c>
      <c r="D5141" s="1">
        <v>40968</v>
      </c>
      <c r="E5141">
        <v>3.12</v>
      </c>
      <c r="F5141">
        <v>3</v>
      </c>
      <c r="G5141">
        <v>64</v>
      </c>
    </row>
    <row r="5142" spans="1:7" x14ac:dyDescent="0.25">
      <c r="A5142" t="s">
        <v>26</v>
      </c>
      <c r="B5142" t="s">
        <v>14</v>
      </c>
      <c r="C5142" t="s">
        <v>2171</v>
      </c>
      <c r="D5142" s="1">
        <v>41352</v>
      </c>
      <c r="E5142">
        <v>2.72</v>
      </c>
      <c r="F5142">
        <v>2</v>
      </c>
      <c r="G5142">
        <v>61</v>
      </c>
    </row>
    <row r="5143" spans="1:7" x14ac:dyDescent="0.25">
      <c r="A5143" t="s">
        <v>26</v>
      </c>
      <c r="B5143" t="s">
        <v>14</v>
      </c>
      <c r="C5143" t="s">
        <v>2171</v>
      </c>
      <c r="D5143" s="1">
        <v>41352</v>
      </c>
      <c r="E5143">
        <v>2.72</v>
      </c>
      <c r="F5143">
        <v>2</v>
      </c>
      <c r="G5143">
        <v>61</v>
      </c>
    </row>
    <row r="5144" spans="1:7" x14ac:dyDescent="0.25">
      <c r="A5144" t="s">
        <v>26</v>
      </c>
      <c r="B5144" t="s">
        <v>14</v>
      </c>
      <c r="C5144" t="s">
        <v>2171</v>
      </c>
      <c r="D5144" s="1">
        <v>41352</v>
      </c>
      <c r="E5144">
        <v>2.72</v>
      </c>
      <c r="F5144">
        <v>2</v>
      </c>
      <c r="G5144">
        <v>61</v>
      </c>
    </row>
    <row r="5145" spans="1:7" x14ac:dyDescent="0.25">
      <c r="A5145" t="s">
        <v>26</v>
      </c>
      <c r="B5145" t="s">
        <v>14</v>
      </c>
      <c r="C5145" t="s">
        <v>5393</v>
      </c>
      <c r="D5145" s="1">
        <v>41095</v>
      </c>
      <c r="E5145">
        <v>3.29</v>
      </c>
      <c r="F5145">
        <v>3</v>
      </c>
      <c r="G5145">
        <v>72</v>
      </c>
    </row>
    <row r="5146" spans="1:7" x14ac:dyDescent="0.25">
      <c r="A5146" t="s">
        <v>24</v>
      </c>
      <c r="B5146" t="s">
        <v>14</v>
      </c>
      <c r="C5146" t="s">
        <v>3377</v>
      </c>
      <c r="D5146" s="1">
        <v>37238</v>
      </c>
      <c r="E5146">
        <v>4.13</v>
      </c>
      <c r="F5146">
        <v>4</v>
      </c>
      <c r="G5146">
        <v>77</v>
      </c>
    </row>
    <row r="5147" spans="1:7" x14ac:dyDescent="0.25">
      <c r="A5147" t="s">
        <v>26</v>
      </c>
      <c r="B5147" t="s">
        <v>49</v>
      </c>
      <c r="C5147" t="s">
        <v>5994</v>
      </c>
      <c r="D5147" s="1">
        <v>33682</v>
      </c>
      <c r="E5147">
        <v>3.71</v>
      </c>
      <c r="F5147">
        <v>3</v>
      </c>
      <c r="G5147">
        <v>67</v>
      </c>
    </row>
    <row r="5148" spans="1:7" x14ac:dyDescent="0.25">
      <c r="A5148" t="s">
        <v>62</v>
      </c>
      <c r="B5148" t="s">
        <v>11</v>
      </c>
      <c r="C5148" t="s">
        <v>3106</v>
      </c>
      <c r="D5148" s="1">
        <v>41373</v>
      </c>
      <c r="E5148">
        <v>3.87</v>
      </c>
      <c r="F5148">
        <v>3</v>
      </c>
      <c r="G5148">
        <v>86</v>
      </c>
    </row>
    <row r="5149" spans="1:7" x14ac:dyDescent="0.25">
      <c r="A5149" t="s">
        <v>24</v>
      </c>
      <c r="B5149" t="s">
        <v>11</v>
      </c>
      <c r="C5149" t="s">
        <v>6668</v>
      </c>
      <c r="D5149" s="1">
        <v>38498</v>
      </c>
      <c r="E5149">
        <v>3.25</v>
      </c>
      <c r="F5149">
        <v>3</v>
      </c>
      <c r="G5149">
        <v>68</v>
      </c>
    </row>
    <row r="5150" spans="1:7" x14ac:dyDescent="0.25">
      <c r="A5150" t="s">
        <v>24</v>
      </c>
      <c r="B5150" t="s">
        <v>11</v>
      </c>
      <c r="C5150" t="s">
        <v>6669</v>
      </c>
      <c r="D5150" s="1">
        <v>38897</v>
      </c>
      <c r="E5150">
        <v>3.33</v>
      </c>
      <c r="F5150">
        <v>3</v>
      </c>
      <c r="G5150">
        <v>63</v>
      </c>
    </row>
    <row r="5151" spans="1:7" x14ac:dyDescent="0.25">
      <c r="A5151" t="s">
        <v>24</v>
      </c>
      <c r="B5151" t="s">
        <v>11</v>
      </c>
      <c r="C5151" t="s">
        <v>6670</v>
      </c>
      <c r="D5151" s="1">
        <v>38531</v>
      </c>
      <c r="E5151">
        <v>3.56</v>
      </c>
      <c r="F5151">
        <v>3</v>
      </c>
      <c r="G5151">
        <v>74</v>
      </c>
    </row>
    <row r="5152" spans="1:7" x14ac:dyDescent="0.25">
      <c r="A5152" t="s">
        <v>26</v>
      </c>
      <c r="B5152" t="s">
        <v>14</v>
      </c>
      <c r="C5152" t="s">
        <v>2447</v>
      </c>
      <c r="D5152" s="1">
        <v>41366</v>
      </c>
      <c r="E5152">
        <v>2.21</v>
      </c>
      <c r="F5152">
        <v>2</v>
      </c>
      <c r="G5152">
        <v>64</v>
      </c>
    </row>
    <row r="5153" spans="1:7" x14ac:dyDescent="0.25">
      <c r="A5153" t="s">
        <v>26</v>
      </c>
      <c r="B5153" t="s">
        <v>14</v>
      </c>
      <c r="C5153" t="s">
        <v>2447</v>
      </c>
      <c r="D5153" s="1">
        <v>41366</v>
      </c>
      <c r="E5153">
        <v>2.21</v>
      </c>
      <c r="F5153">
        <v>2</v>
      </c>
      <c r="G5153">
        <v>64</v>
      </c>
    </row>
    <row r="5154" spans="1:7" x14ac:dyDescent="0.25">
      <c r="A5154" t="s">
        <v>273</v>
      </c>
      <c r="B5154" t="s">
        <v>49</v>
      </c>
      <c r="C5154" t="s">
        <v>3636</v>
      </c>
      <c r="D5154" s="1">
        <v>38649</v>
      </c>
      <c r="E5154">
        <v>3.98</v>
      </c>
      <c r="F5154">
        <v>3</v>
      </c>
      <c r="G5154">
        <v>78</v>
      </c>
    </row>
    <row r="5155" spans="1:7" x14ac:dyDescent="0.25">
      <c r="A5155" t="s">
        <v>273</v>
      </c>
      <c r="B5155" t="s">
        <v>49</v>
      </c>
      <c r="C5155" t="s">
        <v>3636</v>
      </c>
      <c r="D5155" s="1">
        <v>38649</v>
      </c>
      <c r="E5155">
        <v>3.98</v>
      </c>
      <c r="F5155">
        <v>3</v>
      </c>
      <c r="G5155">
        <v>78</v>
      </c>
    </row>
    <row r="5156" spans="1:7" x14ac:dyDescent="0.25">
      <c r="A5156" t="s">
        <v>273</v>
      </c>
      <c r="B5156" t="s">
        <v>11</v>
      </c>
      <c r="C5156" t="s">
        <v>3639</v>
      </c>
      <c r="D5156" s="1">
        <v>39021</v>
      </c>
      <c r="E5156">
        <v>4.0199999999999996</v>
      </c>
      <c r="F5156">
        <v>4</v>
      </c>
      <c r="G5156">
        <v>80</v>
      </c>
    </row>
    <row r="5157" spans="1:7" x14ac:dyDescent="0.25">
      <c r="A5157" t="s">
        <v>273</v>
      </c>
      <c r="B5157" t="s">
        <v>11</v>
      </c>
      <c r="C5157" t="s">
        <v>3639</v>
      </c>
      <c r="D5157" s="1">
        <v>39021</v>
      </c>
      <c r="E5157">
        <v>4.0199999999999996</v>
      </c>
      <c r="F5157">
        <v>4</v>
      </c>
      <c r="G5157">
        <v>80</v>
      </c>
    </row>
    <row r="5158" spans="1:7" x14ac:dyDescent="0.25">
      <c r="A5158" t="s">
        <v>26</v>
      </c>
      <c r="B5158" t="s">
        <v>14</v>
      </c>
      <c r="C5158" t="s">
        <v>2361</v>
      </c>
      <c r="D5158" s="1">
        <v>41334</v>
      </c>
      <c r="E5158">
        <v>3.46</v>
      </c>
      <c r="F5158">
        <v>3</v>
      </c>
      <c r="G5158">
        <v>56</v>
      </c>
    </row>
    <row r="5159" spans="1:7" x14ac:dyDescent="0.25">
      <c r="A5159" t="s">
        <v>26</v>
      </c>
      <c r="B5159" t="s">
        <v>14</v>
      </c>
      <c r="C5159" t="s">
        <v>2361</v>
      </c>
      <c r="D5159" s="1">
        <v>41334</v>
      </c>
      <c r="E5159">
        <v>3.46</v>
      </c>
      <c r="F5159">
        <v>3</v>
      </c>
      <c r="G5159">
        <v>56</v>
      </c>
    </row>
    <row r="5160" spans="1:7" x14ac:dyDescent="0.25">
      <c r="A5160" t="s">
        <v>467</v>
      </c>
      <c r="B5160" t="s">
        <v>31</v>
      </c>
      <c r="C5160" t="s">
        <v>4787</v>
      </c>
      <c r="D5160" s="1">
        <v>37196</v>
      </c>
      <c r="E5160">
        <v>3.74</v>
      </c>
      <c r="F5160">
        <v>3</v>
      </c>
      <c r="G5160">
        <v>79</v>
      </c>
    </row>
    <row r="5161" spans="1:7" x14ac:dyDescent="0.25">
      <c r="A5161" t="s">
        <v>467</v>
      </c>
      <c r="B5161" t="s">
        <v>31</v>
      </c>
      <c r="C5161" t="s">
        <v>4788</v>
      </c>
      <c r="D5161" s="1">
        <v>37529</v>
      </c>
      <c r="E5161">
        <v>4.03</v>
      </c>
      <c r="F5161">
        <v>4</v>
      </c>
      <c r="G5161">
        <v>88</v>
      </c>
    </row>
    <row r="5162" spans="1:7" x14ac:dyDescent="0.25">
      <c r="A5162" t="s">
        <v>26</v>
      </c>
      <c r="B5162" t="s">
        <v>31</v>
      </c>
      <c r="C5162" t="s">
        <v>4205</v>
      </c>
      <c r="D5162" s="1">
        <v>41359</v>
      </c>
      <c r="E5162">
        <v>4.38</v>
      </c>
      <c r="F5162">
        <v>4</v>
      </c>
      <c r="G5162">
        <v>94</v>
      </c>
    </row>
    <row r="5163" spans="1:7" x14ac:dyDescent="0.25">
      <c r="A5163" t="s">
        <v>26</v>
      </c>
      <c r="B5163" t="s">
        <v>31</v>
      </c>
      <c r="C5163" t="s">
        <v>4205</v>
      </c>
      <c r="D5163" s="1">
        <v>41359</v>
      </c>
      <c r="E5163">
        <v>4.38</v>
      </c>
      <c r="F5163">
        <v>4</v>
      </c>
      <c r="G5163">
        <v>94</v>
      </c>
    </row>
    <row r="5164" spans="1:7" x14ac:dyDescent="0.25">
      <c r="A5164" t="s">
        <v>26</v>
      </c>
      <c r="B5164" t="s">
        <v>31</v>
      </c>
      <c r="C5164" t="s">
        <v>4205</v>
      </c>
      <c r="D5164" s="1">
        <v>41359</v>
      </c>
      <c r="E5164">
        <v>4.38</v>
      </c>
      <c r="F5164">
        <v>4</v>
      </c>
      <c r="G5164">
        <v>94</v>
      </c>
    </row>
    <row r="5165" spans="1:7" x14ac:dyDescent="0.25">
      <c r="A5165" t="s">
        <v>30</v>
      </c>
      <c r="B5165" t="s">
        <v>33</v>
      </c>
      <c r="C5165" t="s">
        <v>4506</v>
      </c>
      <c r="D5165" s="1">
        <v>43977</v>
      </c>
      <c r="E5165">
        <v>3.73</v>
      </c>
      <c r="F5165">
        <v>3</v>
      </c>
      <c r="G5165">
        <v>73</v>
      </c>
    </row>
    <row r="5166" spans="1:7" x14ac:dyDescent="0.25">
      <c r="A5166" t="s">
        <v>10</v>
      </c>
      <c r="B5166" t="s">
        <v>14</v>
      </c>
      <c r="C5166" t="s">
        <v>2721</v>
      </c>
      <c r="D5166" s="1">
        <v>43438</v>
      </c>
      <c r="E5166">
        <v>3.67</v>
      </c>
      <c r="F5166">
        <v>3</v>
      </c>
      <c r="G5166">
        <v>67</v>
      </c>
    </row>
    <row r="5167" spans="1:7" x14ac:dyDescent="0.25">
      <c r="A5167" t="s">
        <v>10</v>
      </c>
      <c r="B5167" t="s">
        <v>14</v>
      </c>
      <c r="C5167" t="s">
        <v>4035</v>
      </c>
      <c r="D5167" s="1">
        <v>43818</v>
      </c>
      <c r="E5167">
        <v>3.61</v>
      </c>
      <c r="F5167">
        <v>3</v>
      </c>
      <c r="G5167">
        <v>78</v>
      </c>
    </row>
    <row r="5168" spans="1:7" x14ac:dyDescent="0.25">
      <c r="A5168" t="s">
        <v>62</v>
      </c>
      <c r="B5168" t="s">
        <v>11</v>
      </c>
      <c r="C5168" t="s">
        <v>4490</v>
      </c>
      <c r="D5168" s="1">
        <v>41352</v>
      </c>
      <c r="E5168">
        <v>3.81</v>
      </c>
      <c r="F5168">
        <v>3</v>
      </c>
      <c r="G5168">
        <v>77</v>
      </c>
    </row>
    <row r="5169" spans="1:7" x14ac:dyDescent="0.25">
      <c r="A5169" t="s">
        <v>26</v>
      </c>
      <c r="B5169" t="s">
        <v>14</v>
      </c>
      <c r="C5169" t="s">
        <v>5067</v>
      </c>
      <c r="D5169" s="1">
        <v>40344</v>
      </c>
      <c r="E5169">
        <v>4.01</v>
      </c>
      <c r="F5169">
        <v>4</v>
      </c>
      <c r="G5169">
        <v>84</v>
      </c>
    </row>
    <row r="5170" spans="1:7" x14ac:dyDescent="0.25">
      <c r="A5170" t="s">
        <v>26</v>
      </c>
      <c r="B5170" t="s">
        <v>14</v>
      </c>
      <c r="C5170" t="s">
        <v>5595</v>
      </c>
      <c r="D5170" s="1">
        <v>40603</v>
      </c>
      <c r="E5170">
        <v>4.2</v>
      </c>
      <c r="F5170">
        <v>4</v>
      </c>
      <c r="G5170">
        <v>61</v>
      </c>
    </row>
    <row r="5171" spans="1:7" x14ac:dyDescent="0.25">
      <c r="A5171" t="s">
        <v>273</v>
      </c>
      <c r="B5171" t="s">
        <v>11</v>
      </c>
      <c r="C5171" t="s">
        <v>4762</v>
      </c>
      <c r="D5171" s="1">
        <v>38190</v>
      </c>
      <c r="E5171">
        <v>4.1399999999999997</v>
      </c>
      <c r="F5171">
        <v>4</v>
      </c>
      <c r="G5171">
        <v>58</v>
      </c>
    </row>
    <row r="5172" spans="1:7" x14ac:dyDescent="0.25">
      <c r="A5172" t="s">
        <v>13</v>
      </c>
      <c r="B5172" t="s">
        <v>14</v>
      </c>
      <c r="C5172" t="s">
        <v>3258</v>
      </c>
      <c r="D5172" s="1">
        <v>43885</v>
      </c>
      <c r="E5172">
        <v>2.67</v>
      </c>
      <c r="F5172">
        <v>2</v>
      </c>
      <c r="G5172">
        <v>62</v>
      </c>
    </row>
    <row r="5173" spans="1:7" x14ac:dyDescent="0.25">
      <c r="A5173" t="s">
        <v>13</v>
      </c>
      <c r="B5173" t="s">
        <v>14</v>
      </c>
      <c r="C5173" t="s">
        <v>3258</v>
      </c>
      <c r="D5173" s="1">
        <v>43885</v>
      </c>
      <c r="E5173">
        <v>2.67</v>
      </c>
      <c r="F5173">
        <v>2</v>
      </c>
      <c r="G5173">
        <v>62</v>
      </c>
    </row>
    <row r="5174" spans="1:7" x14ac:dyDescent="0.25">
      <c r="A5174" t="s">
        <v>38</v>
      </c>
      <c r="B5174" t="s">
        <v>31</v>
      </c>
      <c r="C5174" t="s">
        <v>7128</v>
      </c>
      <c r="D5174" s="1">
        <v>43902</v>
      </c>
      <c r="E5174">
        <v>2.82</v>
      </c>
      <c r="F5174">
        <v>2</v>
      </c>
      <c r="G5174">
        <v>66</v>
      </c>
    </row>
    <row r="5175" spans="1:7" x14ac:dyDescent="0.25">
      <c r="A5175" t="s">
        <v>10</v>
      </c>
      <c r="B5175" t="s">
        <v>11</v>
      </c>
      <c r="C5175" t="s">
        <v>6987</v>
      </c>
      <c r="D5175" s="1">
        <v>43860</v>
      </c>
      <c r="E5175">
        <v>3.92</v>
      </c>
      <c r="F5175">
        <v>3</v>
      </c>
      <c r="G5175">
        <v>75</v>
      </c>
    </row>
    <row r="5176" spans="1:7" x14ac:dyDescent="0.25">
      <c r="A5176" t="s">
        <v>26</v>
      </c>
      <c r="B5176" t="s">
        <v>14</v>
      </c>
      <c r="C5176" t="s">
        <v>2115</v>
      </c>
      <c r="D5176" s="1">
        <v>41345</v>
      </c>
      <c r="E5176">
        <v>3.71</v>
      </c>
      <c r="F5176">
        <v>3</v>
      </c>
      <c r="G5176">
        <v>81</v>
      </c>
    </row>
    <row r="5177" spans="1:7" x14ac:dyDescent="0.25">
      <c r="A5177" t="s">
        <v>26</v>
      </c>
      <c r="B5177" t="s">
        <v>14</v>
      </c>
      <c r="C5177" t="s">
        <v>2115</v>
      </c>
      <c r="D5177" s="1">
        <v>41345</v>
      </c>
      <c r="E5177">
        <v>3.71</v>
      </c>
      <c r="F5177">
        <v>3</v>
      </c>
      <c r="G5177">
        <v>81</v>
      </c>
    </row>
    <row r="5178" spans="1:7" x14ac:dyDescent="0.25">
      <c r="A5178" t="s">
        <v>26</v>
      </c>
      <c r="B5178" t="s">
        <v>14</v>
      </c>
      <c r="C5178" t="s">
        <v>2115</v>
      </c>
      <c r="D5178" s="1">
        <v>41345</v>
      </c>
      <c r="E5178">
        <v>3.71</v>
      </c>
      <c r="F5178">
        <v>3</v>
      </c>
      <c r="G5178">
        <v>81</v>
      </c>
    </row>
    <row r="5179" spans="1:7" x14ac:dyDescent="0.25">
      <c r="A5179" t="s">
        <v>26</v>
      </c>
      <c r="B5179" t="s">
        <v>14</v>
      </c>
      <c r="C5179" t="s">
        <v>5068</v>
      </c>
      <c r="D5179" s="1">
        <v>40631</v>
      </c>
      <c r="E5179">
        <v>4.0999999999999996</v>
      </c>
      <c r="F5179">
        <v>4</v>
      </c>
      <c r="G5179">
        <v>65</v>
      </c>
    </row>
    <row r="5180" spans="1:7" x14ac:dyDescent="0.25">
      <c r="A5180" t="s">
        <v>38</v>
      </c>
      <c r="B5180" t="s">
        <v>31</v>
      </c>
      <c r="C5180" t="s">
        <v>6724</v>
      </c>
      <c r="D5180" s="1">
        <v>43797</v>
      </c>
      <c r="E5180">
        <v>4.33</v>
      </c>
      <c r="F5180">
        <v>4</v>
      </c>
      <c r="G5180">
        <v>86</v>
      </c>
    </row>
    <row r="5181" spans="1:7" x14ac:dyDescent="0.25">
      <c r="A5181" t="s">
        <v>7483</v>
      </c>
      <c r="B5181" t="s">
        <v>1097</v>
      </c>
      <c r="C5181" t="s">
        <v>3808</v>
      </c>
      <c r="D5181" s="1">
        <v>36559</v>
      </c>
      <c r="E5181">
        <v>4.32</v>
      </c>
      <c r="F5181">
        <v>4</v>
      </c>
      <c r="G5181">
        <v>94</v>
      </c>
    </row>
    <row r="5182" spans="1:7" x14ac:dyDescent="0.25">
      <c r="A5182" t="s">
        <v>21</v>
      </c>
      <c r="B5182" t="s">
        <v>21</v>
      </c>
      <c r="C5182" t="s">
        <v>3251</v>
      </c>
      <c r="D5182" s="1">
        <v>41590</v>
      </c>
      <c r="E5182">
        <v>2.9</v>
      </c>
      <c r="F5182">
        <v>2</v>
      </c>
      <c r="G5182">
        <v>69</v>
      </c>
    </row>
    <row r="5183" spans="1:7" x14ac:dyDescent="0.25">
      <c r="A5183" t="s">
        <v>21</v>
      </c>
      <c r="B5183" t="s">
        <v>21</v>
      </c>
      <c r="C5183" t="s">
        <v>3251</v>
      </c>
      <c r="D5183" s="1">
        <v>41590</v>
      </c>
      <c r="E5183">
        <v>2.9</v>
      </c>
      <c r="F5183">
        <v>2</v>
      </c>
      <c r="G5183">
        <v>69</v>
      </c>
    </row>
    <row r="5184" spans="1:7" x14ac:dyDescent="0.25">
      <c r="A5184" t="s">
        <v>26</v>
      </c>
      <c r="B5184" t="s">
        <v>14</v>
      </c>
      <c r="C5184" t="s">
        <v>3378</v>
      </c>
      <c r="D5184" s="1">
        <v>40449</v>
      </c>
      <c r="E5184">
        <v>2.46</v>
      </c>
      <c r="F5184">
        <v>2</v>
      </c>
      <c r="G5184">
        <v>40</v>
      </c>
    </row>
    <row r="5185" spans="1:7" x14ac:dyDescent="0.25">
      <c r="A5185" t="s">
        <v>26</v>
      </c>
      <c r="B5185" t="s">
        <v>14</v>
      </c>
      <c r="C5185" t="s">
        <v>3378</v>
      </c>
      <c r="D5185" s="1">
        <v>40449</v>
      </c>
      <c r="E5185">
        <v>2.46</v>
      </c>
      <c r="F5185">
        <v>2</v>
      </c>
      <c r="G5185">
        <v>40</v>
      </c>
    </row>
    <row r="5186" spans="1:7" x14ac:dyDescent="0.25">
      <c r="A5186" t="s">
        <v>26</v>
      </c>
      <c r="B5186" t="s">
        <v>11</v>
      </c>
      <c r="C5186" t="s">
        <v>2287</v>
      </c>
      <c r="D5186" s="1">
        <v>40813</v>
      </c>
      <c r="E5186">
        <v>3.83</v>
      </c>
      <c r="F5186">
        <v>3</v>
      </c>
      <c r="G5186">
        <v>76</v>
      </c>
    </row>
    <row r="5187" spans="1:7" x14ac:dyDescent="0.25">
      <c r="A5187" t="s">
        <v>26</v>
      </c>
      <c r="B5187" t="s">
        <v>11</v>
      </c>
      <c r="C5187" t="s">
        <v>2287</v>
      </c>
      <c r="D5187" s="1">
        <v>40813</v>
      </c>
      <c r="E5187">
        <v>3.83</v>
      </c>
      <c r="F5187">
        <v>3</v>
      </c>
      <c r="G5187">
        <v>76</v>
      </c>
    </row>
    <row r="5188" spans="1:7" x14ac:dyDescent="0.25">
      <c r="A5188" t="s">
        <v>21</v>
      </c>
      <c r="B5188" t="s">
        <v>21</v>
      </c>
      <c r="C5188" t="s">
        <v>5311</v>
      </c>
      <c r="D5188" s="1">
        <v>42145</v>
      </c>
      <c r="E5188">
        <v>4.0999999999999996</v>
      </c>
      <c r="F5188">
        <v>4</v>
      </c>
      <c r="G5188">
        <v>54</v>
      </c>
    </row>
    <row r="5189" spans="1:7" x14ac:dyDescent="0.25">
      <c r="A5189" t="s">
        <v>26</v>
      </c>
      <c r="B5189" t="s">
        <v>14</v>
      </c>
      <c r="C5189" t="s">
        <v>3132</v>
      </c>
      <c r="D5189" s="1">
        <v>41387</v>
      </c>
      <c r="E5189">
        <v>2.5</v>
      </c>
      <c r="F5189">
        <v>2</v>
      </c>
      <c r="G5189">
        <v>43</v>
      </c>
    </row>
    <row r="5190" spans="1:7" x14ac:dyDescent="0.25">
      <c r="A5190" t="s">
        <v>30</v>
      </c>
      <c r="B5190" t="s">
        <v>33</v>
      </c>
      <c r="C5190" t="s">
        <v>5445</v>
      </c>
      <c r="D5190" s="1">
        <v>40702</v>
      </c>
      <c r="E5190">
        <v>3.31</v>
      </c>
      <c r="F5190">
        <v>3</v>
      </c>
      <c r="G5190">
        <v>81</v>
      </c>
    </row>
    <row r="5191" spans="1:7" x14ac:dyDescent="0.25">
      <c r="A5191" t="s">
        <v>26</v>
      </c>
      <c r="B5191" t="s">
        <v>49</v>
      </c>
      <c r="C5191" t="s">
        <v>3449</v>
      </c>
      <c r="D5191" s="1">
        <v>41324</v>
      </c>
      <c r="E5191">
        <v>4.2300000000000004</v>
      </c>
      <c r="F5191">
        <v>4</v>
      </c>
      <c r="G5191">
        <v>83</v>
      </c>
    </row>
    <row r="5192" spans="1:7" x14ac:dyDescent="0.25">
      <c r="A5192" t="s">
        <v>26</v>
      </c>
      <c r="B5192" t="s">
        <v>49</v>
      </c>
      <c r="C5192" t="s">
        <v>3449</v>
      </c>
      <c r="D5192" s="1">
        <v>41324</v>
      </c>
      <c r="E5192">
        <v>4.2300000000000004</v>
      </c>
      <c r="F5192">
        <v>4</v>
      </c>
      <c r="G5192">
        <v>83</v>
      </c>
    </row>
    <row r="5193" spans="1:7" x14ac:dyDescent="0.25">
      <c r="A5193" t="s">
        <v>26</v>
      </c>
      <c r="B5193" t="s">
        <v>49</v>
      </c>
      <c r="C5193" t="s">
        <v>3449</v>
      </c>
      <c r="D5193" s="1">
        <v>41324</v>
      </c>
      <c r="E5193">
        <v>4.2300000000000004</v>
      </c>
      <c r="F5193">
        <v>4</v>
      </c>
      <c r="G5193">
        <v>83</v>
      </c>
    </row>
    <row r="5194" spans="1:7" x14ac:dyDescent="0.25">
      <c r="A5194" t="s">
        <v>21</v>
      </c>
      <c r="B5194" t="s">
        <v>21</v>
      </c>
      <c r="C5194" t="s">
        <v>5004</v>
      </c>
      <c r="D5194" s="1">
        <v>44728</v>
      </c>
      <c r="E5194">
        <v>2.56</v>
      </c>
      <c r="F5194">
        <v>2</v>
      </c>
      <c r="G5194">
        <v>70</v>
      </c>
    </row>
    <row r="5195" spans="1:7" x14ac:dyDescent="0.25">
      <c r="A5195" t="s">
        <v>36</v>
      </c>
      <c r="B5195" t="s">
        <v>14</v>
      </c>
      <c r="C5195" t="s">
        <v>4429</v>
      </c>
      <c r="D5195" s="1">
        <v>44231</v>
      </c>
      <c r="E5195">
        <v>1.96</v>
      </c>
      <c r="F5195">
        <v>1</v>
      </c>
      <c r="G5195">
        <v>52</v>
      </c>
    </row>
    <row r="5196" spans="1:7" x14ac:dyDescent="0.25">
      <c r="A5196" t="s">
        <v>30</v>
      </c>
      <c r="B5196" t="s">
        <v>31</v>
      </c>
      <c r="C5196" t="s">
        <v>7131</v>
      </c>
      <c r="D5196" s="1">
        <v>44441</v>
      </c>
      <c r="E5196">
        <v>4.21</v>
      </c>
      <c r="F5196">
        <v>4</v>
      </c>
      <c r="G5196">
        <v>81</v>
      </c>
    </row>
    <row r="5197" spans="1:7" x14ac:dyDescent="0.25">
      <c r="A5197" t="s">
        <v>26</v>
      </c>
      <c r="B5197" t="s">
        <v>14</v>
      </c>
      <c r="C5197" t="s">
        <v>6635</v>
      </c>
      <c r="D5197" s="1">
        <v>40841</v>
      </c>
      <c r="E5197">
        <v>1.86</v>
      </c>
      <c r="F5197">
        <v>1</v>
      </c>
      <c r="G5197">
        <v>56</v>
      </c>
    </row>
    <row r="5198" spans="1:7" x14ac:dyDescent="0.25">
      <c r="A5198" t="s">
        <v>38</v>
      </c>
      <c r="B5198" t="s">
        <v>31</v>
      </c>
      <c r="C5198" t="s">
        <v>2677</v>
      </c>
      <c r="D5198" s="1">
        <v>42852</v>
      </c>
      <c r="E5198">
        <v>4.04</v>
      </c>
      <c r="F5198">
        <v>4</v>
      </c>
      <c r="G5198">
        <v>81</v>
      </c>
    </row>
    <row r="5199" spans="1:7" x14ac:dyDescent="0.25">
      <c r="A5199" t="s">
        <v>38</v>
      </c>
      <c r="B5199" t="s">
        <v>31</v>
      </c>
      <c r="C5199" t="s">
        <v>2677</v>
      </c>
      <c r="D5199" s="1">
        <v>42852</v>
      </c>
      <c r="E5199">
        <v>4.04</v>
      </c>
      <c r="F5199">
        <v>4</v>
      </c>
      <c r="G5199">
        <v>81</v>
      </c>
    </row>
    <row r="5200" spans="1:7" x14ac:dyDescent="0.25">
      <c r="A5200" t="s">
        <v>135</v>
      </c>
      <c r="B5200" t="s">
        <v>31</v>
      </c>
      <c r="C5200" t="s">
        <v>5392</v>
      </c>
      <c r="D5200" s="1">
        <v>39987</v>
      </c>
      <c r="E5200">
        <v>4.3</v>
      </c>
      <c r="F5200">
        <v>4</v>
      </c>
      <c r="G5200">
        <v>90</v>
      </c>
    </row>
    <row r="5201" spans="1:7" x14ac:dyDescent="0.25">
      <c r="A5201" t="s">
        <v>21</v>
      </c>
      <c r="B5201" t="s">
        <v>21</v>
      </c>
      <c r="C5201" t="s">
        <v>3252</v>
      </c>
      <c r="D5201" s="1">
        <v>42264</v>
      </c>
      <c r="E5201">
        <v>3.24</v>
      </c>
      <c r="F5201">
        <v>3</v>
      </c>
      <c r="G5201">
        <v>81</v>
      </c>
    </row>
    <row r="5202" spans="1:7" x14ac:dyDescent="0.25">
      <c r="A5202" t="s">
        <v>21</v>
      </c>
      <c r="B5202" t="s">
        <v>21</v>
      </c>
      <c r="C5202" t="s">
        <v>3252</v>
      </c>
      <c r="D5202" s="1">
        <v>42264</v>
      </c>
      <c r="E5202">
        <v>3.24</v>
      </c>
      <c r="F5202">
        <v>3</v>
      </c>
      <c r="G5202">
        <v>81</v>
      </c>
    </row>
    <row r="5203" spans="1:7" x14ac:dyDescent="0.25">
      <c r="A5203" t="s">
        <v>21</v>
      </c>
      <c r="B5203" t="s">
        <v>21</v>
      </c>
      <c r="C5203" t="s">
        <v>3252</v>
      </c>
      <c r="D5203" s="1">
        <v>42264</v>
      </c>
      <c r="E5203">
        <v>3.24</v>
      </c>
      <c r="F5203">
        <v>3</v>
      </c>
      <c r="G5203">
        <v>81</v>
      </c>
    </row>
    <row r="5204" spans="1:7" x14ac:dyDescent="0.25">
      <c r="A5204" t="s">
        <v>21</v>
      </c>
      <c r="B5204" t="s">
        <v>21</v>
      </c>
      <c r="C5204" t="s">
        <v>5716</v>
      </c>
      <c r="D5204" s="1">
        <v>40893</v>
      </c>
      <c r="E5204">
        <v>3.45</v>
      </c>
      <c r="F5204">
        <v>3</v>
      </c>
      <c r="G5204">
        <v>69</v>
      </c>
    </row>
    <row r="5205" spans="1:7" x14ac:dyDescent="0.25">
      <c r="A5205" t="s">
        <v>273</v>
      </c>
      <c r="B5205" t="s">
        <v>14</v>
      </c>
      <c r="C5205" t="s">
        <v>3450</v>
      </c>
      <c r="D5205" s="1">
        <v>40297</v>
      </c>
      <c r="E5205">
        <v>4.09</v>
      </c>
      <c r="F5205">
        <v>4</v>
      </c>
      <c r="G5205">
        <v>89</v>
      </c>
    </row>
    <row r="5206" spans="1:7" x14ac:dyDescent="0.25">
      <c r="A5206" t="s">
        <v>273</v>
      </c>
      <c r="B5206" t="s">
        <v>14</v>
      </c>
      <c r="C5206" t="s">
        <v>3450</v>
      </c>
      <c r="D5206" s="1">
        <v>40297</v>
      </c>
      <c r="E5206">
        <v>4.09</v>
      </c>
      <c r="F5206">
        <v>4</v>
      </c>
      <c r="G5206">
        <v>89</v>
      </c>
    </row>
    <row r="5207" spans="1:7" x14ac:dyDescent="0.25">
      <c r="A5207" t="s">
        <v>26</v>
      </c>
      <c r="B5207" t="s">
        <v>11</v>
      </c>
      <c r="C5207" t="s">
        <v>6133</v>
      </c>
      <c r="D5207" s="1">
        <v>40981</v>
      </c>
      <c r="E5207">
        <v>4.22</v>
      </c>
      <c r="F5207">
        <v>4</v>
      </c>
      <c r="G5207">
        <v>76</v>
      </c>
    </row>
    <row r="5208" spans="1:7" x14ac:dyDescent="0.25">
      <c r="A5208" t="s">
        <v>26</v>
      </c>
      <c r="B5208" t="s">
        <v>11</v>
      </c>
      <c r="C5208" t="s">
        <v>2146</v>
      </c>
      <c r="D5208" s="1">
        <v>39849</v>
      </c>
      <c r="E5208">
        <v>4.3</v>
      </c>
      <c r="F5208">
        <v>4</v>
      </c>
      <c r="G5208">
        <v>89</v>
      </c>
    </row>
    <row r="5209" spans="1:7" x14ac:dyDescent="0.25">
      <c r="A5209" t="s">
        <v>26</v>
      </c>
      <c r="B5209" t="s">
        <v>11</v>
      </c>
      <c r="C5209" t="s">
        <v>2146</v>
      </c>
      <c r="D5209" s="1">
        <v>39849</v>
      </c>
      <c r="E5209">
        <v>4.3</v>
      </c>
      <c r="F5209">
        <v>4</v>
      </c>
      <c r="G5209">
        <v>89</v>
      </c>
    </row>
    <row r="5210" spans="1:7" x14ac:dyDescent="0.25">
      <c r="A5210" t="s">
        <v>10</v>
      </c>
      <c r="B5210" t="s">
        <v>14</v>
      </c>
      <c r="C5210" t="s">
        <v>2502</v>
      </c>
      <c r="D5210" s="1">
        <v>42621</v>
      </c>
      <c r="E5210">
        <v>3.11</v>
      </c>
      <c r="F5210">
        <v>3</v>
      </c>
      <c r="G5210">
        <v>69</v>
      </c>
    </row>
    <row r="5211" spans="1:7" x14ac:dyDescent="0.25">
      <c r="A5211" t="s">
        <v>10</v>
      </c>
      <c r="B5211" t="s">
        <v>14</v>
      </c>
      <c r="C5211" t="s">
        <v>2502</v>
      </c>
      <c r="D5211" s="1">
        <v>42621</v>
      </c>
      <c r="E5211">
        <v>3.11</v>
      </c>
      <c r="F5211">
        <v>3</v>
      </c>
      <c r="G5211">
        <v>69</v>
      </c>
    </row>
    <row r="5212" spans="1:7" x14ac:dyDescent="0.25">
      <c r="A5212" t="s">
        <v>26</v>
      </c>
      <c r="B5212" t="s">
        <v>14</v>
      </c>
      <c r="C5212" t="s">
        <v>1887</v>
      </c>
      <c r="D5212" s="1">
        <v>40848</v>
      </c>
      <c r="E5212">
        <v>3.33</v>
      </c>
      <c r="F5212">
        <v>3</v>
      </c>
      <c r="G5212">
        <v>66</v>
      </c>
    </row>
    <row r="5213" spans="1:7" x14ac:dyDescent="0.25">
      <c r="A5213" t="s">
        <v>26</v>
      </c>
      <c r="B5213" t="s">
        <v>14</v>
      </c>
      <c r="C5213" t="s">
        <v>1887</v>
      </c>
      <c r="D5213" s="1">
        <v>40848</v>
      </c>
      <c r="E5213">
        <v>3.33</v>
      </c>
      <c r="F5213">
        <v>3</v>
      </c>
      <c r="G5213">
        <v>66</v>
      </c>
    </row>
    <row r="5214" spans="1:7" x14ac:dyDescent="0.25">
      <c r="A5214" t="s">
        <v>26</v>
      </c>
      <c r="B5214" t="s">
        <v>14</v>
      </c>
      <c r="C5214" t="s">
        <v>1887</v>
      </c>
      <c r="D5214" s="1">
        <v>40848</v>
      </c>
      <c r="E5214">
        <v>3.33</v>
      </c>
      <c r="F5214">
        <v>3</v>
      </c>
      <c r="G5214">
        <v>66</v>
      </c>
    </row>
    <row r="5215" spans="1:7" x14ac:dyDescent="0.25">
      <c r="A5215" t="s">
        <v>24</v>
      </c>
      <c r="B5215" t="s">
        <v>11</v>
      </c>
      <c r="C5215" t="s">
        <v>6353</v>
      </c>
      <c r="D5215" s="1">
        <v>37091</v>
      </c>
      <c r="E5215">
        <v>4.38</v>
      </c>
      <c r="F5215">
        <v>4</v>
      </c>
      <c r="G5215">
        <v>92</v>
      </c>
    </row>
    <row r="5216" spans="1:7" x14ac:dyDescent="0.25">
      <c r="A5216" t="s">
        <v>21</v>
      </c>
      <c r="B5216" t="s">
        <v>21</v>
      </c>
      <c r="C5216" t="s">
        <v>7136</v>
      </c>
      <c r="D5216" s="1">
        <v>43878</v>
      </c>
      <c r="E5216">
        <v>3</v>
      </c>
      <c r="F5216">
        <v>3</v>
      </c>
      <c r="G5216">
        <v>64</v>
      </c>
    </row>
    <row r="5217" spans="1:7" x14ac:dyDescent="0.25">
      <c r="A5217" t="s">
        <v>10</v>
      </c>
      <c r="B5217" t="s">
        <v>14</v>
      </c>
      <c r="C5217" t="s">
        <v>6702</v>
      </c>
      <c r="D5217" s="1">
        <v>43872</v>
      </c>
      <c r="E5217">
        <v>4.24</v>
      </c>
      <c r="F5217">
        <v>4</v>
      </c>
      <c r="G5217">
        <v>82</v>
      </c>
    </row>
    <row r="5218" spans="1:7" x14ac:dyDescent="0.25">
      <c r="A5218" t="s">
        <v>11</v>
      </c>
      <c r="B5218" t="s">
        <v>11</v>
      </c>
      <c r="C5218" t="s">
        <v>6087</v>
      </c>
      <c r="D5218" s="1">
        <v>36706</v>
      </c>
      <c r="E5218">
        <v>4.32</v>
      </c>
      <c r="F5218">
        <v>4</v>
      </c>
      <c r="G5218">
        <v>83</v>
      </c>
    </row>
    <row r="5219" spans="1:7" x14ac:dyDescent="0.25">
      <c r="A5219" t="s">
        <v>30</v>
      </c>
      <c r="B5219" t="s">
        <v>33</v>
      </c>
      <c r="C5219" t="s">
        <v>5514</v>
      </c>
      <c r="D5219" s="1">
        <v>40974</v>
      </c>
      <c r="E5219">
        <v>4</v>
      </c>
      <c r="F5219">
        <v>4</v>
      </c>
      <c r="G5219">
        <v>67</v>
      </c>
    </row>
    <row r="5220" spans="1:7" x14ac:dyDescent="0.25">
      <c r="A5220" t="s">
        <v>26</v>
      </c>
      <c r="B5220" t="s">
        <v>33</v>
      </c>
      <c r="C5220" t="s">
        <v>1888</v>
      </c>
      <c r="D5220" s="1">
        <v>40050</v>
      </c>
      <c r="E5220">
        <v>4.41</v>
      </c>
      <c r="F5220">
        <v>4</v>
      </c>
      <c r="G5220">
        <v>91</v>
      </c>
    </row>
    <row r="5221" spans="1:7" x14ac:dyDescent="0.25">
      <c r="A5221" t="s">
        <v>26</v>
      </c>
      <c r="B5221" t="s">
        <v>33</v>
      </c>
      <c r="C5221" t="s">
        <v>1888</v>
      </c>
      <c r="D5221" s="1">
        <v>40050</v>
      </c>
      <c r="E5221">
        <v>4.41</v>
      </c>
      <c r="F5221">
        <v>4</v>
      </c>
      <c r="G5221">
        <v>91</v>
      </c>
    </row>
    <row r="5222" spans="1:7" x14ac:dyDescent="0.25">
      <c r="A5222" t="s">
        <v>26</v>
      </c>
      <c r="B5222" t="s">
        <v>33</v>
      </c>
      <c r="C5222" t="s">
        <v>1888</v>
      </c>
      <c r="D5222" s="1">
        <v>40050</v>
      </c>
      <c r="E5222">
        <v>4.41</v>
      </c>
      <c r="F5222">
        <v>4</v>
      </c>
      <c r="G5222">
        <v>91</v>
      </c>
    </row>
    <row r="5223" spans="1:7" x14ac:dyDescent="0.25">
      <c r="A5223" t="s">
        <v>7</v>
      </c>
      <c r="B5223" t="s">
        <v>31</v>
      </c>
      <c r="C5223" t="s">
        <v>7392</v>
      </c>
      <c r="D5223" s="1">
        <v>44217</v>
      </c>
      <c r="E5223">
        <v>3.55</v>
      </c>
      <c r="F5223">
        <v>3</v>
      </c>
      <c r="G5223">
        <v>80</v>
      </c>
    </row>
    <row r="5224" spans="1:7" x14ac:dyDescent="0.25">
      <c r="A5224" t="s">
        <v>13</v>
      </c>
      <c r="B5224" t="s">
        <v>14</v>
      </c>
      <c r="C5224" t="s">
        <v>4937</v>
      </c>
      <c r="D5224" s="1">
        <v>43903</v>
      </c>
      <c r="E5224">
        <v>3.49</v>
      </c>
      <c r="F5224">
        <v>3</v>
      </c>
      <c r="G5224">
        <v>68</v>
      </c>
    </row>
    <row r="5225" spans="1:7" x14ac:dyDescent="0.25">
      <c r="A5225" t="s">
        <v>273</v>
      </c>
      <c r="B5225" t="s">
        <v>31</v>
      </c>
      <c r="C5225" t="s">
        <v>6245</v>
      </c>
      <c r="D5225" s="1">
        <v>39742</v>
      </c>
      <c r="E5225">
        <v>3.5</v>
      </c>
      <c r="F5225">
        <v>3</v>
      </c>
      <c r="G5225">
        <v>74</v>
      </c>
    </row>
    <row r="5226" spans="1:7" x14ac:dyDescent="0.25">
      <c r="A5226" t="s">
        <v>273</v>
      </c>
      <c r="B5226" t="s">
        <v>31</v>
      </c>
      <c r="C5226" t="s">
        <v>6245</v>
      </c>
      <c r="D5226" s="1">
        <v>39742</v>
      </c>
      <c r="E5226">
        <v>3.5</v>
      </c>
      <c r="F5226">
        <v>3</v>
      </c>
      <c r="G5226">
        <v>74</v>
      </c>
    </row>
    <row r="5227" spans="1:7" x14ac:dyDescent="0.25">
      <c r="A5227" t="s">
        <v>26</v>
      </c>
      <c r="B5227" t="s">
        <v>14</v>
      </c>
      <c r="C5227" t="s">
        <v>2362</v>
      </c>
      <c r="D5227" s="1">
        <v>41324</v>
      </c>
      <c r="E5227">
        <v>3.69</v>
      </c>
      <c r="F5227">
        <v>3</v>
      </c>
      <c r="G5227">
        <v>76</v>
      </c>
    </row>
    <row r="5228" spans="1:7" x14ac:dyDescent="0.25">
      <c r="A5228" t="s">
        <v>26</v>
      </c>
      <c r="B5228" t="s">
        <v>14</v>
      </c>
      <c r="C5228" t="s">
        <v>2362</v>
      </c>
      <c r="D5228" s="1">
        <v>41324</v>
      </c>
      <c r="E5228">
        <v>3.69</v>
      </c>
      <c r="F5228">
        <v>3</v>
      </c>
      <c r="G5228">
        <v>76</v>
      </c>
    </row>
    <row r="5229" spans="1:7" x14ac:dyDescent="0.25">
      <c r="A5229" t="s">
        <v>26</v>
      </c>
      <c r="B5229" t="s">
        <v>11</v>
      </c>
      <c r="C5229" t="s">
        <v>4489</v>
      </c>
      <c r="D5229" s="1">
        <v>39236</v>
      </c>
      <c r="E5229">
        <v>4.25</v>
      </c>
      <c r="F5229">
        <v>4</v>
      </c>
      <c r="G5229">
        <v>80</v>
      </c>
    </row>
    <row r="5230" spans="1:7" x14ac:dyDescent="0.25">
      <c r="A5230" t="s">
        <v>26</v>
      </c>
      <c r="B5230" t="s">
        <v>11</v>
      </c>
      <c r="C5230" t="s">
        <v>4489</v>
      </c>
      <c r="D5230" s="1">
        <v>39236</v>
      </c>
      <c r="E5230">
        <v>4.25</v>
      </c>
      <c r="F5230">
        <v>4</v>
      </c>
      <c r="G5230">
        <v>80</v>
      </c>
    </row>
    <row r="5231" spans="1:7" x14ac:dyDescent="0.25">
      <c r="A5231" t="s">
        <v>24</v>
      </c>
      <c r="B5231" t="s">
        <v>11</v>
      </c>
      <c r="C5231" t="s">
        <v>6177</v>
      </c>
      <c r="D5231" s="1">
        <v>38894</v>
      </c>
      <c r="E5231">
        <v>3.77</v>
      </c>
      <c r="F5231">
        <v>3</v>
      </c>
      <c r="G5231">
        <v>75</v>
      </c>
    </row>
    <row r="5232" spans="1:7" x14ac:dyDescent="0.25">
      <c r="A5232" t="s">
        <v>26</v>
      </c>
      <c r="B5232" t="s">
        <v>31</v>
      </c>
      <c r="C5232" t="s">
        <v>2676</v>
      </c>
      <c r="D5232" s="1">
        <v>40864</v>
      </c>
      <c r="E5232">
        <v>4.1900000000000004</v>
      </c>
      <c r="F5232">
        <v>4</v>
      </c>
      <c r="G5232">
        <v>84</v>
      </c>
    </row>
    <row r="5233" spans="1:7" x14ac:dyDescent="0.25">
      <c r="A5233" t="s">
        <v>26</v>
      </c>
      <c r="B5233" t="s">
        <v>31</v>
      </c>
      <c r="C5233" t="s">
        <v>2676</v>
      </c>
      <c r="D5233" s="1">
        <v>40864</v>
      </c>
      <c r="E5233">
        <v>4.1900000000000004</v>
      </c>
      <c r="F5233">
        <v>4</v>
      </c>
      <c r="G5233">
        <v>84</v>
      </c>
    </row>
    <row r="5234" spans="1:7" x14ac:dyDescent="0.25">
      <c r="A5234" t="s">
        <v>26</v>
      </c>
      <c r="B5234" t="s">
        <v>31</v>
      </c>
      <c r="C5234" t="s">
        <v>2676</v>
      </c>
      <c r="D5234" s="1">
        <v>40864</v>
      </c>
      <c r="E5234">
        <v>4.1900000000000004</v>
      </c>
      <c r="F5234">
        <v>4</v>
      </c>
      <c r="G5234">
        <v>84</v>
      </c>
    </row>
    <row r="5235" spans="1:7" x14ac:dyDescent="0.25">
      <c r="A5235" t="s">
        <v>7</v>
      </c>
      <c r="B5235" t="s">
        <v>7</v>
      </c>
      <c r="C5235" t="s">
        <v>2543</v>
      </c>
      <c r="D5235" s="1">
        <v>41837</v>
      </c>
      <c r="E5235">
        <v>2.82</v>
      </c>
      <c r="F5235">
        <v>2</v>
      </c>
      <c r="G5235">
        <v>78</v>
      </c>
    </row>
    <row r="5236" spans="1:7" x14ac:dyDescent="0.25">
      <c r="A5236" t="s">
        <v>7</v>
      </c>
      <c r="B5236" t="s">
        <v>7</v>
      </c>
      <c r="C5236" t="s">
        <v>2543</v>
      </c>
      <c r="D5236" s="1">
        <v>41837</v>
      </c>
      <c r="E5236">
        <v>2.82</v>
      </c>
      <c r="F5236">
        <v>2</v>
      </c>
      <c r="G5236">
        <v>78</v>
      </c>
    </row>
    <row r="5237" spans="1:7" x14ac:dyDescent="0.25">
      <c r="A5237" t="s">
        <v>30</v>
      </c>
      <c r="B5237" t="s">
        <v>33</v>
      </c>
      <c r="C5237" t="s">
        <v>4801</v>
      </c>
      <c r="D5237" s="1">
        <v>44112</v>
      </c>
      <c r="E5237">
        <v>2.93</v>
      </c>
      <c r="F5237">
        <v>2</v>
      </c>
      <c r="G5237">
        <v>44</v>
      </c>
    </row>
    <row r="5238" spans="1:7" x14ac:dyDescent="0.25">
      <c r="A5238" t="s">
        <v>30</v>
      </c>
      <c r="B5238" t="s">
        <v>33</v>
      </c>
      <c r="C5238" t="s">
        <v>4801</v>
      </c>
      <c r="D5238" s="1">
        <v>44112</v>
      </c>
      <c r="E5238">
        <v>2.93</v>
      </c>
      <c r="F5238">
        <v>2</v>
      </c>
      <c r="G5238">
        <v>44</v>
      </c>
    </row>
    <row r="5239" spans="1:7" x14ac:dyDescent="0.25">
      <c r="A5239" t="s">
        <v>30</v>
      </c>
      <c r="B5239" t="s">
        <v>33</v>
      </c>
      <c r="C5239" t="s">
        <v>6333</v>
      </c>
      <c r="D5239" s="1">
        <v>41338</v>
      </c>
      <c r="E5239">
        <v>3.61</v>
      </c>
      <c r="F5239">
        <v>3</v>
      </c>
      <c r="G5239">
        <v>64</v>
      </c>
    </row>
    <row r="5240" spans="1:7" x14ac:dyDescent="0.25">
      <c r="A5240" t="s">
        <v>26</v>
      </c>
      <c r="B5240" t="s">
        <v>11</v>
      </c>
      <c r="C5240" t="s">
        <v>6582</v>
      </c>
      <c r="D5240" s="1">
        <v>41064</v>
      </c>
      <c r="E5240">
        <v>3.67</v>
      </c>
      <c r="F5240">
        <v>3</v>
      </c>
      <c r="G5240">
        <v>73</v>
      </c>
    </row>
    <row r="5241" spans="1:7" x14ac:dyDescent="0.25">
      <c r="A5241" t="s">
        <v>26</v>
      </c>
      <c r="B5241" t="s">
        <v>14</v>
      </c>
      <c r="C5241" t="s">
        <v>6583</v>
      </c>
      <c r="D5241" s="1">
        <v>41338</v>
      </c>
      <c r="E5241">
        <v>3.73</v>
      </c>
      <c r="F5241">
        <v>3</v>
      </c>
      <c r="G5241">
        <v>82</v>
      </c>
    </row>
    <row r="5242" spans="1:7" x14ac:dyDescent="0.25">
      <c r="A5242" t="s">
        <v>7</v>
      </c>
      <c r="B5242" t="s">
        <v>7</v>
      </c>
      <c r="C5242" t="s">
        <v>5096</v>
      </c>
      <c r="D5242" s="1">
        <v>42213</v>
      </c>
      <c r="E5242">
        <v>3.86</v>
      </c>
      <c r="F5242">
        <v>3</v>
      </c>
      <c r="G5242">
        <v>70</v>
      </c>
    </row>
    <row r="5243" spans="1:7" x14ac:dyDescent="0.25">
      <c r="A5243" t="s">
        <v>58</v>
      </c>
      <c r="B5243" t="s">
        <v>14</v>
      </c>
      <c r="C5243" t="s">
        <v>2911</v>
      </c>
      <c r="D5243" s="1">
        <v>40464</v>
      </c>
      <c r="E5243">
        <v>3.32</v>
      </c>
      <c r="F5243">
        <v>3</v>
      </c>
      <c r="G5243">
        <v>84</v>
      </c>
    </row>
    <row r="5244" spans="1:7" x14ac:dyDescent="0.25">
      <c r="A5244" t="s">
        <v>26</v>
      </c>
      <c r="B5244" t="s">
        <v>14</v>
      </c>
      <c r="C5244" t="s">
        <v>3587</v>
      </c>
      <c r="D5244" s="1">
        <v>41116</v>
      </c>
      <c r="E5244">
        <v>3.83</v>
      </c>
      <c r="F5244">
        <v>3</v>
      </c>
      <c r="G5244">
        <v>84</v>
      </c>
    </row>
    <row r="5245" spans="1:7" x14ac:dyDescent="0.25">
      <c r="A5245" t="s">
        <v>26</v>
      </c>
      <c r="B5245" t="s">
        <v>14</v>
      </c>
      <c r="C5245" t="s">
        <v>3587</v>
      </c>
      <c r="D5245" s="1">
        <v>41116</v>
      </c>
      <c r="E5245">
        <v>3.83</v>
      </c>
      <c r="F5245">
        <v>3</v>
      </c>
      <c r="G5245">
        <v>84</v>
      </c>
    </row>
    <row r="5246" spans="1:7" x14ac:dyDescent="0.25">
      <c r="A5246" t="s">
        <v>62</v>
      </c>
      <c r="B5246" t="s">
        <v>7</v>
      </c>
      <c r="C5246" t="s">
        <v>3202</v>
      </c>
      <c r="D5246" s="1">
        <v>40834</v>
      </c>
      <c r="E5246">
        <v>3.08</v>
      </c>
      <c r="F5246">
        <v>3</v>
      </c>
      <c r="G5246">
        <v>74</v>
      </c>
    </row>
    <row r="5247" spans="1:7" x14ac:dyDescent="0.25">
      <c r="A5247" t="s">
        <v>62</v>
      </c>
      <c r="B5247" t="s">
        <v>7</v>
      </c>
      <c r="C5247" t="s">
        <v>3202</v>
      </c>
      <c r="D5247" s="1">
        <v>40834</v>
      </c>
      <c r="E5247">
        <v>3.08</v>
      </c>
      <c r="F5247">
        <v>3</v>
      </c>
      <c r="G5247">
        <v>74</v>
      </c>
    </row>
    <row r="5248" spans="1:7" x14ac:dyDescent="0.25">
      <c r="A5248" t="s">
        <v>26</v>
      </c>
      <c r="B5248" t="s">
        <v>11</v>
      </c>
      <c r="C5248" t="s">
        <v>1972</v>
      </c>
      <c r="D5248" s="1">
        <v>40953</v>
      </c>
      <c r="E5248">
        <v>3.54</v>
      </c>
      <c r="F5248">
        <v>3</v>
      </c>
      <c r="G5248">
        <v>76</v>
      </c>
    </row>
    <row r="5249" spans="1:7" x14ac:dyDescent="0.25">
      <c r="A5249" t="s">
        <v>26</v>
      </c>
      <c r="B5249" t="s">
        <v>11</v>
      </c>
      <c r="C5249" t="s">
        <v>1972</v>
      </c>
      <c r="D5249" s="1">
        <v>40953</v>
      </c>
      <c r="E5249">
        <v>3.54</v>
      </c>
      <c r="F5249">
        <v>3</v>
      </c>
      <c r="G5249">
        <v>76</v>
      </c>
    </row>
    <row r="5250" spans="1:7" x14ac:dyDescent="0.25">
      <c r="A5250" t="s">
        <v>26</v>
      </c>
      <c r="B5250" t="s">
        <v>14</v>
      </c>
      <c r="C5250" t="s">
        <v>4236</v>
      </c>
      <c r="D5250" s="1">
        <v>41086</v>
      </c>
      <c r="E5250">
        <v>4.17</v>
      </c>
      <c r="F5250">
        <v>4</v>
      </c>
      <c r="G5250">
        <v>73</v>
      </c>
    </row>
    <row r="5251" spans="1:7" x14ac:dyDescent="0.25">
      <c r="A5251" t="s">
        <v>30</v>
      </c>
      <c r="B5251" t="s">
        <v>33</v>
      </c>
      <c r="C5251" t="s">
        <v>4507</v>
      </c>
      <c r="D5251" s="1">
        <v>41733</v>
      </c>
      <c r="E5251">
        <v>3.7</v>
      </c>
      <c r="F5251">
        <v>3</v>
      </c>
      <c r="G5251">
        <v>71</v>
      </c>
    </row>
    <row r="5252" spans="1:7" x14ac:dyDescent="0.25">
      <c r="A5252" t="s">
        <v>26</v>
      </c>
      <c r="B5252" t="s">
        <v>14</v>
      </c>
      <c r="C5252" t="s">
        <v>4054</v>
      </c>
      <c r="D5252" s="1">
        <v>41044</v>
      </c>
      <c r="E5252">
        <v>3.12</v>
      </c>
      <c r="F5252">
        <v>3</v>
      </c>
      <c r="G5252">
        <v>80</v>
      </c>
    </row>
    <row r="5253" spans="1:7" x14ac:dyDescent="0.25">
      <c r="A5253" t="s">
        <v>26</v>
      </c>
      <c r="B5253" t="s">
        <v>14</v>
      </c>
      <c r="C5253" t="s">
        <v>4054</v>
      </c>
      <c r="D5253" s="1">
        <v>41044</v>
      </c>
      <c r="E5253">
        <v>3.12</v>
      </c>
      <c r="F5253">
        <v>3</v>
      </c>
      <c r="G5253">
        <v>80</v>
      </c>
    </row>
    <row r="5254" spans="1:7" x14ac:dyDescent="0.25">
      <c r="A5254" t="s">
        <v>135</v>
      </c>
      <c r="B5254" t="s">
        <v>31</v>
      </c>
      <c r="C5254" t="s">
        <v>6134</v>
      </c>
      <c r="D5254" s="1">
        <v>41177</v>
      </c>
      <c r="E5254">
        <v>3.75</v>
      </c>
      <c r="F5254">
        <v>3</v>
      </c>
      <c r="G5254">
        <v>78</v>
      </c>
    </row>
    <row r="5255" spans="1:7" x14ac:dyDescent="0.25">
      <c r="A5255" t="s">
        <v>30</v>
      </c>
      <c r="B5255" t="s">
        <v>33</v>
      </c>
      <c r="C5255" t="s">
        <v>4086</v>
      </c>
      <c r="D5255" s="1">
        <v>41820</v>
      </c>
      <c r="E5255">
        <v>4.17</v>
      </c>
      <c r="F5255">
        <v>4</v>
      </c>
      <c r="G5255">
        <v>87</v>
      </c>
    </row>
    <row r="5256" spans="1:7" x14ac:dyDescent="0.25">
      <c r="A5256" t="s">
        <v>36</v>
      </c>
      <c r="B5256" t="s">
        <v>14</v>
      </c>
      <c r="C5256" t="s">
        <v>2175</v>
      </c>
      <c r="D5256" s="1">
        <v>44175</v>
      </c>
      <c r="E5256">
        <v>4.13</v>
      </c>
      <c r="F5256">
        <v>4</v>
      </c>
      <c r="G5256">
        <v>73</v>
      </c>
    </row>
    <row r="5257" spans="1:7" x14ac:dyDescent="0.25">
      <c r="A5257" t="s">
        <v>36</v>
      </c>
      <c r="B5257" t="s">
        <v>14</v>
      </c>
      <c r="C5257" t="s">
        <v>2175</v>
      </c>
      <c r="D5257" s="1">
        <v>44175</v>
      </c>
      <c r="E5257">
        <v>4.13</v>
      </c>
      <c r="F5257">
        <v>4</v>
      </c>
      <c r="G5257">
        <v>73</v>
      </c>
    </row>
    <row r="5258" spans="1:7" x14ac:dyDescent="0.25">
      <c r="A5258" t="s">
        <v>135</v>
      </c>
      <c r="B5258" t="s">
        <v>31</v>
      </c>
      <c r="C5258" t="s">
        <v>4789</v>
      </c>
      <c r="D5258" s="1">
        <v>41212</v>
      </c>
      <c r="E5258">
        <v>3.34</v>
      </c>
      <c r="F5258">
        <v>3</v>
      </c>
      <c r="G5258">
        <v>82</v>
      </c>
    </row>
    <row r="5259" spans="1:7" x14ac:dyDescent="0.25">
      <c r="A5259" t="s">
        <v>49</v>
      </c>
      <c r="B5259" t="s">
        <v>49</v>
      </c>
      <c r="C5259" t="s">
        <v>2545</v>
      </c>
      <c r="D5259" s="1">
        <v>42431</v>
      </c>
      <c r="E5259">
        <v>3.85</v>
      </c>
      <c r="F5259">
        <v>3</v>
      </c>
      <c r="G5259">
        <v>86</v>
      </c>
    </row>
    <row r="5260" spans="1:7" x14ac:dyDescent="0.25">
      <c r="A5260" t="s">
        <v>26</v>
      </c>
      <c r="B5260" t="s">
        <v>14</v>
      </c>
      <c r="C5260" t="s">
        <v>6581</v>
      </c>
      <c r="D5260" s="1">
        <v>41254</v>
      </c>
      <c r="E5260">
        <v>3.58</v>
      </c>
      <c r="F5260">
        <v>3</v>
      </c>
      <c r="G5260">
        <v>76</v>
      </c>
    </row>
    <row r="5261" spans="1:7" x14ac:dyDescent="0.25">
      <c r="A5261" t="s">
        <v>273</v>
      </c>
      <c r="B5261" t="s">
        <v>49</v>
      </c>
      <c r="C5261" t="s">
        <v>2079</v>
      </c>
      <c r="D5261" s="1">
        <v>37683</v>
      </c>
      <c r="E5261">
        <v>3.33</v>
      </c>
      <c r="F5261">
        <v>3</v>
      </c>
      <c r="G5261">
        <v>79</v>
      </c>
    </row>
    <row r="5262" spans="1:7" x14ac:dyDescent="0.25">
      <c r="A5262" t="s">
        <v>21</v>
      </c>
      <c r="B5262" t="s">
        <v>21</v>
      </c>
      <c r="C5262" t="s">
        <v>5983</v>
      </c>
      <c r="D5262" s="1">
        <v>43984</v>
      </c>
      <c r="E5262">
        <v>3.48</v>
      </c>
      <c r="F5262">
        <v>3</v>
      </c>
      <c r="G5262">
        <v>80</v>
      </c>
    </row>
    <row r="5263" spans="1:7" x14ac:dyDescent="0.25">
      <c r="A5263" t="s">
        <v>67</v>
      </c>
      <c r="B5263" t="s">
        <v>31</v>
      </c>
      <c r="C5263" t="s">
        <v>7142</v>
      </c>
      <c r="D5263" s="1">
        <v>44057</v>
      </c>
      <c r="E5263">
        <v>3.32</v>
      </c>
      <c r="F5263">
        <v>3</v>
      </c>
      <c r="G5263">
        <v>72</v>
      </c>
    </row>
    <row r="5264" spans="1:7" x14ac:dyDescent="0.25">
      <c r="A5264" t="s">
        <v>30</v>
      </c>
      <c r="B5264" t="s">
        <v>33</v>
      </c>
      <c r="C5264" t="s">
        <v>5512</v>
      </c>
      <c r="D5264" s="1">
        <v>41156</v>
      </c>
      <c r="E5264">
        <v>4.07</v>
      </c>
      <c r="F5264">
        <v>4</v>
      </c>
      <c r="G5264">
        <v>74</v>
      </c>
    </row>
    <row r="5265" spans="1:7" x14ac:dyDescent="0.25">
      <c r="A5265" t="s">
        <v>26</v>
      </c>
      <c r="B5265" t="s">
        <v>14</v>
      </c>
      <c r="C5265" t="s">
        <v>2364</v>
      </c>
      <c r="D5265" s="1">
        <v>41310</v>
      </c>
      <c r="E5265">
        <v>3.62</v>
      </c>
      <c r="F5265">
        <v>3</v>
      </c>
      <c r="G5265">
        <v>77</v>
      </c>
    </row>
    <row r="5266" spans="1:7" x14ac:dyDescent="0.25">
      <c r="A5266" t="s">
        <v>26</v>
      </c>
      <c r="B5266" t="s">
        <v>14</v>
      </c>
      <c r="C5266" t="s">
        <v>2364</v>
      </c>
      <c r="D5266" s="1">
        <v>41310</v>
      </c>
      <c r="E5266">
        <v>3.62</v>
      </c>
      <c r="F5266">
        <v>3</v>
      </c>
      <c r="G5266">
        <v>77</v>
      </c>
    </row>
    <row r="5267" spans="1:7" x14ac:dyDescent="0.25">
      <c r="A5267" t="s">
        <v>26</v>
      </c>
      <c r="B5267" t="s">
        <v>14</v>
      </c>
      <c r="C5267" t="s">
        <v>2364</v>
      </c>
      <c r="D5267" s="1">
        <v>41310</v>
      </c>
      <c r="E5267">
        <v>3.62</v>
      </c>
      <c r="F5267">
        <v>3</v>
      </c>
      <c r="G5267">
        <v>77</v>
      </c>
    </row>
    <row r="5268" spans="1:7" x14ac:dyDescent="0.25">
      <c r="A5268" t="s">
        <v>62</v>
      </c>
      <c r="B5268" t="s">
        <v>11</v>
      </c>
      <c r="C5268" t="s">
        <v>7098</v>
      </c>
      <c r="D5268" s="1">
        <v>41282</v>
      </c>
      <c r="E5268">
        <v>3.44</v>
      </c>
      <c r="F5268">
        <v>3</v>
      </c>
      <c r="G5268">
        <v>68</v>
      </c>
    </row>
    <row r="5269" spans="1:7" x14ac:dyDescent="0.25">
      <c r="A5269" t="s">
        <v>21</v>
      </c>
      <c r="B5269" t="s">
        <v>21</v>
      </c>
      <c r="C5269" t="s">
        <v>3949</v>
      </c>
      <c r="D5269" s="1">
        <v>41520</v>
      </c>
      <c r="E5269">
        <v>4.09</v>
      </c>
      <c r="F5269">
        <v>4</v>
      </c>
      <c r="G5269">
        <v>76</v>
      </c>
    </row>
    <row r="5270" spans="1:7" x14ac:dyDescent="0.25">
      <c r="A5270" t="s">
        <v>26</v>
      </c>
      <c r="B5270" t="s">
        <v>14</v>
      </c>
      <c r="C5270" t="s">
        <v>3727</v>
      </c>
      <c r="D5270" s="1">
        <v>41219</v>
      </c>
      <c r="E5270">
        <v>4</v>
      </c>
      <c r="F5270">
        <v>4</v>
      </c>
      <c r="G5270">
        <v>64</v>
      </c>
    </row>
    <row r="5271" spans="1:7" x14ac:dyDescent="0.25">
      <c r="A5271" t="s">
        <v>26</v>
      </c>
      <c r="B5271" t="s">
        <v>14</v>
      </c>
      <c r="C5271" t="s">
        <v>5296</v>
      </c>
      <c r="D5271" s="1">
        <v>41058</v>
      </c>
      <c r="E5271">
        <v>3.31</v>
      </c>
      <c r="F5271">
        <v>3</v>
      </c>
      <c r="G5271">
        <v>73</v>
      </c>
    </row>
    <row r="5272" spans="1:7" x14ac:dyDescent="0.25">
      <c r="A5272" t="s">
        <v>26</v>
      </c>
      <c r="B5272" t="s">
        <v>14</v>
      </c>
      <c r="C5272" t="s">
        <v>5069</v>
      </c>
      <c r="D5272" s="1">
        <v>41149</v>
      </c>
      <c r="E5272">
        <v>4.1399999999999997</v>
      </c>
      <c r="F5272">
        <v>4</v>
      </c>
      <c r="G5272">
        <v>74</v>
      </c>
    </row>
    <row r="5273" spans="1:7" x14ac:dyDescent="0.25">
      <c r="A5273" t="s">
        <v>24</v>
      </c>
      <c r="B5273" t="s">
        <v>33</v>
      </c>
      <c r="C5273" t="s">
        <v>3638</v>
      </c>
      <c r="D5273" s="1">
        <v>38286</v>
      </c>
      <c r="E5273">
        <v>4.51</v>
      </c>
      <c r="F5273">
        <v>4</v>
      </c>
      <c r="G5273">
        <v>93</v>
      </c>
    </row>
    <row r="5274" spans="1:7" x14ac:dyDescent="0.25">
      <c r="A5274" t="s">
        <v>24</v>
      </c>
      <c r="B5274" t="s">
        <v>33</v>
      </c>
      <c r="C5274" t="s">
        <v>3638</v>
      </c>
      <c r="D5274" s="1">
        <v>38286</v>
      </c>
      <c r="E5274">
        <v>4.51</v>
      </c>
      <c r="F5274">
        <v>4</v>
      </c>
      <c r="G5274">
        <v>93</v>
      </c>
    </row>
    <row r="5275" spans="1:7" x14ac:dyDescent="0.25">
      <c r="A5275" t="s">
        <v>38</v>
      </c>
      <c r="B5275" t="s">
        <v>31</v>
      </c>
      <c r="C5275" t="s">
        <v>5598</v>
      </c>
      <c r="D5275" s="1">
        <v>43929</v>
      </c>
      <c r="E5275">
        <v>3.72</v>
      </c>
      <c r="F5275">
        <v>3</v>
      </c>
      <c r="G5275">
        <v>73</v>
      </c>
    </row>
    <row r="5276" spans="1:7" x14ac:dyDescent="0.25">
      <c r="A5276" t="s">
        <v>38</v>
      </c>
      <c r="B5276" t="s">
        <v>31</v>
      </c>
      <c r="C5276" t="s">
        <v>5598</v>
      </c>
      <c r="D5276" s="1">
        <v>43929</v>
      </c>
      <c r="E5276">
        <v>3.72</v>
      </c>
      <c r="F5276">
        <v>3</v>
      </c>
      <c r="G5276">
        <v>73</v>
      </c>
    </row>
    <row r="5277" spans="1:7" x14ac:dyDescent="0.25">
      <c r="A5277" t="s">
        <v>38</v>
      </c>
      <c r="B5277" t="s">
        <v>31</v>
      </c>
      <c r="C5277" t="s">
        <v>3420</v>
      </c>
      <c r="D5277" s="1">
        <v>44145</v>
      </c>
      <c r="E5277">
        <v>3.81</v>
      </c>
      <c r="F5277">
        <v>3</v>
      </c>
      <c r="G5277">
        <v>79</v>
      </c>
    </row>
    <row r="5278" spans="1:7" x14ac:dyDescent="0.25">
      <c r="A5278" t="s">
        <v>26</v>
      </c>
      <c r="B5278" t="s">
        <v>14</v>
      </c>
      <c r="C5278" t="s">
        <v>2697</v>
      </c>
      <c r="D5278" s="1">
        <v>41233</v>
      </c>
      <c r="E5278">
        <v>3</v>
      </c>
      <c r="F5278">
        <v>3</v>
      </c>
      <c r="G5278">
        <v>40</v>
      </c>
    </row>
    <row r="5279" spans="1:7" x14ac:dyDescent="0.25">
      <c r="A5279" t="s">
        <v>26</v>
      </c>
      <c r="B5279" t="s">
        <v>14</v>
      </c>
      <c r="C5279" t="s">
        <v>2719</v>
      </c>
      <c r="D5279" s="1">
        <v>41241</v>
      </c>
      <c r="E5279">
        <v>4.24</v>
      </c>
      <c r="F5279">
        <v>4</v>
      </c>
      <c r="G5279">
        <v>88</v>
      </c>
    </row>
    <row r="5280" spans="1:7" x14ac:dyDescent="0.25">
      <c r="A5280" t="s">
        <v>26</v>
      </c>
      <c r="B5280" t="s">
        <v>14</v>
      </c>
      <c r="C5280" t="s">
        <v>2719</v>
      </c>
      <c r="D5280" s="1">
        <v>41241</v>
      </c>
      <c r="E5280">
        <v>4.24</v>
      </c>
      <c r="F5280">
        <v>4</v>
      </c>
      <c r="G5280">
        <v>88</v>
      </c>
    </row>
    <row r="5281" spans="1:7" x14ac:dyDescent="0.25">
      <c r="A5281" t="s">
        <v>26</v>
      </c>
      <c r="B5281" t="s">
        <v>14</v>
      </c>
      <c r="C5281" t="s">
        <v>4238</v>
      </c>
      <c r="D5281" s="1">
        <v>41156</v>
      </c>
      <c r="E5281">
        <v>3.65</v>
      </c>
      <c r="F5281">
        <v>3</v>
      </c>
      <c r="G5281">
        <v>62</v>
      </c>
    </row>
    <row r="5282" spans="1:7" x14ac:dyDescent="0.25">
      <c r="A5282" t="s">
        <v>26</v>
      </c>
      <c r="B5282" t="s">
        <v>14</v>
      </c>
      <c r="C5282" t="s">
        <v>5391</v>
      </c>
      <c r="D5282" s="1">
        <v>41373</v>
      </c>
      <c r="E5282">
        <v>4.58</v>
      </c>
      <c r="F5282">
        <v>4</v>
      </c>
      <c r="G5282">
        <v>70</v>
      </c>
    </row>
    <row r="5283" spans="1:7" x14ac:dyDescent="0.25">
      <c r="A5283" t="s">
        <v>26</v>
      </c>
      <c r="B5283" t="s">
        <v>14</v>
      </c>
      <c r="C5283" t="s">
        <v>4444</v>
      </c>
      <c r="D5283" s="1">
        <v>39402</v>
      </c>
      <c r="E5283">
        <v>4.3899999999999997</v>
      </c>
      <c r="F5283">
        <v>4</v>
      </c>
      <c r="G5283">
        <v>89</v>
      </c>
    </row>
    <row r="5284" spans="1:7" x14ac:dyDescent="0.25">
      <c r="A5284" t="s">
        <v>26</v>
      </c>
      <c r="B5284" t="s">
        <v>14</v>
      </c>
      <c r="C5284" t="s">
        <v>4444</v>
      </c>
      <c r="D5284" s="1">
        <v>39402</v>
      </c>
      <c r="E5284">
        <v>4.3899999999999997</v>
      </c>
      <c r="F5284">
        <v>4</v>
      </c>
      <c r="G5284">
        <v>89</v>
      </c>
    </row>
    <row r="5285" spans="1:7" x14ac:dyDescent="0.25">
      <c r="A5285" t="s">
        <v>26</v>
      </c>
      <c r="B5285" t="s">
        <v>14</v>
      </c>
      <c r="C5285" t="s">
        <v>4444</v>
      </c>
      <c r="D5285" s="1">
        <v>39402</v>
      </c>
      <c r="E5285">
        <v>4.3899999999999997</v>
      </c>
      <c r="F5285">
        <v>4</v>
      </c>
      <c r="G5285">
        <v>89</v>
      </c>
    </row>
    <row r="5286" spans="1:7" x14ac:dyDescent="0.25">
      <c r="A5286" t="s">
        <v>24</v>
      </c>
      <c r="B5286" t="s">
        <v>11</v>
      </c>
      <c r="C5286" t="s">
        <v>6742</v>
      </c>
      <c r="D5286" s="1">
        <v>39252</v>
      </c>
      <c r="E5286">
        <v>4.5</v>
      </c>
      <c r="F5286">
        <v>4</v>
      </c>
      <c r="G5286">
        <v>63</v>
      </c>
    </row>
    <row r="5287" spans="1:7" x14ac:dyDescent="0.25">
      <c r="A5287" t="s">
        <v>26</v>
      </c>
      <c r="B5287" t="s">
        <v>14</v>
      </c>
      <c r="C5287" t="s">
        <v>4237</v>
      </c>
      <c r="D5287" s="1">
        <v>41247</v>
      </c>
      <c r="E5287">
        <v>4.2300000000000004</v>
      </c>
      <c r="F5287">
        <v>4</v>
      </c>
      <c r="G5287">
        <v>82</v>
      </c>
    </row>
    <row r="5288" spans="1:7" x14ac:dyDescent="0.25">
      <c r="A5288" t="s">
        <v>62</v>
      </c>
      <c r="B5288" t="s">
        <v>11</v>
      </c>
      <c r="C5288" t="s">
        <v>4536</v>
      </c>
      <c r="D5288" s="1">
        <v>41213</v>
      </c>
      <c r="E5288">
        <v>3.46</v>
      </c>
      <c r="F5288">
        <v>3</v>
      </c>
      <c r="G5288">
        <v>64</v>
      </c>
    </row>
    <row r="5289" spans="1:7" x14ac:dyDescent="0.25">
      <c r="A5289" t="s">
        <v>26</v>
      </c>
      <c r="B5289" t="s">
        <v>14</v>
      </c>
      <c r="C5289" t="s">
        <v>3985</v>
      </c>
      <c r="D5289" s="1">
        <v>41380</v>
      </c>
      <c r="E5289">
        <v>4.2</v>
      </c>
      <c r="F5289">
        <v>4</v>
      </c>
      <c r="G5289">
        <v>79</v>
      </c>
    </row>
    <row r="5290" spans="1:7" x14ac:dyDescent="0.25">
      <c r="A5290" t="s">
        <v>30</v>
      </c>
      <c r="B5290" t="s">
        <v>33</v>
      </c>
      <c r="C5290" t="s">
        <v>5513</v>
      </c>
      <c r="D5290" s="1">
        <v>41338</v>
      </c>
      <c r="E5290">
        <v>4.2</v>
      </c>
      <c r="F5290">
        <v>4</v>
      </c>
      <c r="G5290">
        <v>72</v>
      </c>
    </row>
    <row r="5291" spans="1:7" x14ac:dyDescent="0.25">
      <c r="A5291" t="s">
        <v>135</v>
      </c>
      <c r="B5291" t="s">
        <v>31</v>
      </c>
      <c r="C5291" t="s">
        <v>2249</v>
      </c>
      <c r="D5291" s="1">
        <v>41135</v>
      </c>
      <c r="E5291">
        <v>3.74</v>
      </c>
      <c r="F5291">
        <v>3</v>
      </c>
      <c r="G5291">
        <v>83</v>
      </c>
    </row>
    <row r="5292" spans="1:7" x14ac:dyDescent="0.25">
      <c r="A5292" t="s">
        <v>135</v>
      </c>
      <c r="B5292" t="s">
        <v>31</v>
      </c>
      <c r="C5292" t="s">
        <v>2249</v>
      </c>
      <c r="D5292" s="1">
        <v>41135</v>
      </c>
      <c r="E5292">
        <v>3.74</v>
      </c>
      <c r="F5292">
        <v>3</v>
      </c>
      <c r="G5292">
        <v>83</v>
      </c>
    </row>
    <row r="5293" spans="1:7" x14ac:dyDescent="0.25">
      <c r="A5293" t="s">
        <v>56</v>
      </c>
      <c r="B5293" t="s">
        <v>31</v>
      </c>
      <c r="C5293" t="s">
        <v>4798</v>
      </c>
      <c r="D5293" s="1">
        <v>40988</v>
      </c>
      <c r="E5293">
        <v>3.25</v>
      </c>
      <c r="F5293">
        <v>3</v>
      </c>
      <c r="G5293">
        <v>59</v>
      </c>
    </row>
    <row r="5294" spans="1:7" x14ac:dyDescent="0.25">
      <c r="A5294" t="s">
        <v>56</v>
      </c>
      <c r="B5294" t="s">
        <v>31</v>
      </c>
      <c r="C5294" t="s">
        <v>4798</v>
      </c>
      <c r="D5294" s="1">
        <v>40988</v>
      </c>
      <c r="E5294">
        <v>3.25</v>
      </c>
      <c r="F5294">
        <v>3</v>
      </c>
      <c r="G5294">
        <v>59</v>
      </c>
    </row>
    <row r="5295" spans="1:7" x14ac:dyDescent="0.25">
      <c r="A5295" t="s">
        <v>26</v>
      </c>
      <c r="B5295" t="s">
        <v>67</v>
      </c>
      <c r="C5295" t="s">
        <v>3672</v>
      </c>
      <c r="D5295" s="1">
        <v>41226</v>
      </c>
      <c r="E5295">
        <v>2.84</v>
      </c>
      <c r="F5295">
        <v>2</v>
      </c>
      <c r="G5295">
        <v>62</v>
      </c>
    </row>
    <row r="5296" spans="1:7" x14ac:dyDescent="0.25">
      <c r="A5296" t="s">
        <v>10</v>
      </c>
      <c r="B5296" t="s">
        <v>14</v>
      </c>
      <c r="C5296" t="s">
        <v>3904</v>
      </c>
      <c r="D5296" s="1">
        <v>43900</v>
      </c>
      <c r="E5296">
        <v>3.62</v>
      </c>
      <c r="F5296">
        <v>3</v>
      </c>
      <c r="G5296">
        <v>79</v>
      </c>
    </row>
    <row r="5297" spans="1:7" x14ac:dyDescent="0.25">
      <c r="A5297" t="s">
        <v>10</v>
      </c>
      <c r="B5297" t="s">
        <v>14</v>
      </c>
      <c r="C5297" t="s">
        <v>3904</v>
      </c>
      <c r="D5297" s="1">
        <v>43900</v>
      </c>
      <c r="E5297">
        <v>3.62</v>
      </c>
      <c r="F5297">
        <v>3</v>
      </c>
      <c r="G5297">
        <v>79</v>
      </c>
    </row>
    <row r="5298" spans="1:7" x14ac:dyDescent="0.25">
      <c r="A5298" t="s">
        <v>10</v>
      </c>
      <c r="B5298" t="s">
        <v>14</v>
      </c>
      <c r="C5298" t="s">
        <v>3904</v>
      </c>
      <c r="D5298" s="1">
        <v>43900</v>
      </c>
      <c r="E5298">
        <v>3.62</v>
      </c>
      <c r="F5298">
        <v>3</v>
      </c>
      <c r="G5298">
        <v>79</v>
      </c>
    </row>
    <row r="5299" spans="1:7" x14ac:dyDescent="0.25">
      <c r="A5299" t="s">
        <v>10</v>
      </c>
      <c r="B5299" t="s">
        <v>14</v>
      </c>
      <c r="C5299" t="s">
        <v>3904</v>
      </c>
      <c r="D5299" s="1">
        <v>43900</v>
      </c>
      <c r="E5299">
        <v>3.62</v>
      </c>
      <c r="F5299">
        <v>3</v>
      </c>
      <c r="G5299">
        <v>79</v>
      </c>
    </row>
    <row r="5300" spans="1:7" x14ac:dyDescent="0.25">
      <c r="A5300" t="s">
        <v>10</v>
      </c>
      <c r="B5300" t="s">
        <v>14</v>
      </c>
      <c r="C5300" t="s">
        <v>3904</v>
      </c>
      <c r="D5300" s="1">
        <v>43900</v>
      </c>
      <c r="E5300">
        <v>3.62</v>
      </c>
      <c r="F5300">
        <v>3</v>
      </c>
      <c r="G5300">
        <v>79</v>
      </c>
    </row>
    <row r="5301" spans="1:7" x14ac:dyDescent="0.25">
      <c r="A5301" t="s">
        <v>30</v>
      </c>
      <c r="B5301" t="s">
        <v>31</v>
      </c>
      <c r="C5301" t="s">
        <v>3088</v>
      </c>
      <c r="D5301" s="1">
        <v>43902</v>
      </c>
      <c r="E5301">
        <v>3.74</v>
      </c>
      <c r="F5301">
        <v>3</v>
      </c>
      <c r="G5301">
        <v>80</v>
      </c>
    </row>
    <row r="5302" spans="1:7" x14ac:dyDescent="0.25">
      <c r="A5302" t="s">
        <v>30</v>
      </c>
      <c r="B5302" t="s">
        <v>31</v>
      </c>
      <c r="C5302" t="s">
        <v>3088</v>
      </c>
      <c r="D5302" s="1">
        <v>43902</v>
      </c>
      <c r="E5302">
        <v>3.74</v>
      </c>
      <c r="F5302">
        <v>3</v>
      </c>
      <c r="G5302">
        <v>80</v>
      </c>
    </row>
    <row r="5303" spans="1:7" x14ac:dyDescent="0.25">
      <c r="A5303" t="s">
        <v>26</v>
      </c>
      <c r="B5303" t="s">
        <v>14</v>
      </c>
      <c r="C5303" t="s">
        <v>2363</v>
      </c>
      <c r="D5303" s="1">
        <v>40946</v>
      </c>
      <c r="E5303">
        <v>3.61</v>
      </c>
      <c r="F5303">
        <v>3</v>
      </c>
      <c r="G5303">
        <v>81</v>
      </c>
    </row>
    <row r="5304" spans="1:7" x14ac:dyDescent="0.25">
      <c r="A5304" t="s">
        <v>26</v>
      </c>
      <c r="B5304" t="s">
        <v>14</v>
      </c>
      <c r="C5304" t="s">
        <v>2363</v>
      </c>
      <c r="D5304" s="1">
        <v>40946</v>
      </c>
      <c r="E5304">
        <v>3.61</v>
      </c>
      <c r="F5304">
        <v>3</v>
      </c>
      <c r="G5304">
        <v>81</v>
      </c>
    </row>
    <row r="5305" spans="1:7" x14ac:dyDescent="0.25">
      <c r="A5305" t="s">
        <v>26</v>
      </c>
      <c r="B5305" t="s">
        <v>14</v>
      </c>
      <c r="C5305" t="s">
        <v>2363</v>
      </c>
      <c r="D5305" s="1">
        <v>40946</v>
      </c>
      <c r="E5305">
        <v>3.61</v>
      </c>
      <c r="F5305">
        <v>3</v>
      </c>
      <c r="G5305">
        <v>81</v>
      </c>
    </row>
    <row r="5306" spans="1:7" x14ac:dyDescent="0.25">
      <c r="A5306" t="s">
        <v>62</v>
      </c>
      <c r="B5306" t="s">
        <v>31</v>
      </c>
      <c r="C5306" t="s">
        <v>6086</v>
      </c>
      <c r="D5306" s="1">
        <v>41233</v>
      </c>
      <c r="E5306">
        <v>4.41</v>
      </c>
      <c r="F5306">
        <v>4</v>
      </c>
      <c r="G5306">
        <v>89</v>
      </c>
    </row>
    <row r="5307" spans="1:7" x14ac:dyDescent="0.25">
      <c r="A5307" t="s">
        <v>62</v>
      </c>
      <c r="B5307" t="s">
        <v>31</v>
      </c>
      <c r="C5307" t="s">
        <v>6086</v>
      </c>
      <c r="D5307" s="1">
        <v>41233</v>
      </c>
      <c r="E5307">
        <v>4.41</v>
      </c>
      <c r="F5307">
        <v>4</v>
      </c>
      <c r="G5307">
        <v>89</v>
      </c>
    </row>
    <row r="5308" spans="1:7" x14ac:dyDescent="0.25">
      <c r="A5308" t="s">
        <v>62</v>
      </c>
      <c r="B5308" t="s">
        <v>11</v>
      </c>
      <c r="C5308" t="s">
        <v>1973</v>
      </c>
      <c r="D5308" s="1">
        <v>41233</v>
      </c>
      <c r="E5308">
        <v>3.03</v>
      </c>
      <c r="F5308">
        <v>3</v>
      </c>
      <c r="G5308">
        <v>74</v>
      </c>
    </row>
    <row r="5309" spans="1:7" x14ac:dyDescent="0.25">
      <c r="A5309" t="s">
        <v>62</v>
      </c>
      <c r="B5309" t="s">
        <v>11</v>
      </c>
      <c r="C5309" t="s">
        <v>1973</v>
      </c>
      <c r="D5309" s="1">
        <v>41233</v>
      </c>
      <c r="E5309">
        <v>3.03</v>
      </c>
      <c r="F5309">
        <v>3</v>
      </c>
      <c r="G5309">
        <v>74</v>
      </c>
    </row>
    <row r="5310" spans="1:7" x14ac:dyDescent="0.25">
      <c r="A5310" t="s">
        <v>62</v>
      </c>
      <c r="B5310" t="s">
        <v>11</v>
      </c>
      <c r="C5310" t="s">
        <v>1973</v>
      </c>
      <c r="D5310" s="1">
        <v>41233</v>
      </c>
      <c r="E5310">
        <v>3.03</v>
      </c>
      <c r="F5310">
        <v>3</v>
      </c>
      <c r="G5310">
        <v>74</v>
      </c>
    </row>
    <row r="5311" spans="1:7" x14ac:dyDescent="0.25">
      <c r="A5311" t="s">
        <v>26</v>
      </c>
      <c r="B5311" t="s">
        <v>14</v>
      </c>
      <c r="C5311" t="s">
        <v>4707</v>
      </c>
      <c r="D5311" s="1">
        <v>40505</v>
      </c>
      <c r="E5311">
        <v>3.25</v>
      </c>
      <c r="F5311">
        <v>3</v>
      </c>
      <c r="G5311">
        <v>74</v>
      </c>
    </row>
    <row r="5312" spans="1:7" x14ac:dyDescent="0.25">
      <c r="A5312" t="s">
        <v>273</v>
      </c>
      <c r="B5312" t="s">
        <v>31</v>
      </c>
      <c r="C5312" t="s">
        <v>2720</v>
      </c>
      <c r="D5312" s="1">
        <v>39756</v>
      </c>
      <c r="E5312">
        <v>3.07</v>
      </c>
      <c r="F5312">
        <v>3</v>
      </c>
      <c r="G5312">
        <v>68</v>
      </c>
    </row>
    <row r="5313" spans="1:7" x14ac:dyDescent="0.25">
      <c r="A5313" t="s">
        <v>273</v>
      </c>
      <c r="B5313" t="s">
        <v>31</v>
      </c>
      <c r="C5313" t="s">
        <v>2720</v>
      </c>
      <c r="D5313" s="1">
        <v>39756</v>
      </c>
      <c r="E5313">
        <v>3.07</v>
      </c>
      <c r="F5313">
        <v>3</v>
      </c>
      <c r="G5313">
        <v>68</v>
      </c>
    </row>
    <row r="5314" spans="1:7" x14ac:dyDescent="0.25">
      <c r="A5314" t="s">
        <v>62</v>
      </c>
      <c r="B5314" t="s">
        <v>11</v>
      </c>
      <c r="C5314" t="s">
        <v>2078</v>
      </c>
      <c r="D5314" s="1">
        <v>41226</v>
      </c>
      <c r="E5314">
        <v>3.12</v>
      </c>
      <c r="F5314">
        <v>3</v>
      </c>
      <c r="G5314">
        <v>33</v>
      </c>
    </row>
    <row r="5315" spans="1:7" x14ac:dyDescent="0.25">
      <c r="A5315" t="s">
        <v>26</v>
      </c>
      <c r="B5315" t="s">
        <v>33</v>
      </c>
      <c r="C5315" t="s">
        <v>3339</v>
      </c>
      <c r="D5315" s="1">
        <v>41157</v>
      </c>
      <c r="E5315">
        <v>2.63</v>
      </c>
      <c r="F5315">
        <v>2</v>
      </c>
      <c r="G5315">
        <v>63</v>
      </c>
    </row>
    <row r="5316" spans="1:7" x14ac:dyDescent="0.25">
      <c r="A5316" t="s">
        <v>21</v>
      </c>
      <c r="B5316" t="s">
        <v>21</v>
      </c>
      <c r="C5316" t="s">
        <v>4478</v>
      </c>
      <c r="D5316" s="1">
        <v>43987</v>
      </c>
      <c r="E5316">
        <v>4.18</v>
      </c>
      <c r="F5316">
        <v>4</v>
      </c>
      <c r="G5316">
        <v>82</v>
      </c>
    </row>
    <row r="5317" spans="1:7" x14ac:dyDescent="0.25">
      <c r="A5317" t="s">
        <v>10</v>
      </c>
      <c r="B5317" t="s">
        <v>11</v>
      </c>
      <c r="C5317" t="s">
        <v>6539</v>
      </c>
      <c r="D5317" s="1">
        <v>43074</v>
      </c>
      <c r="E5317">
        <v>4.29</v>
      </c>
      <c r="F5317">
        <v>4</v>
      </c>
      <c r="G5317">
        <v>84</v>
      </c>
    </row>
    <row r="5318" spans="1:7" x14ac:dyDescent="0.25">
      <c r="A5318" t="s">
        <v>58</v>
      </c>
      <c r="B5318" t="s">
        <v>14</v>
      </c>
      <c r="C5318" t="s">
        <v>2412</v>
      </c>
      <c r="D5318" s="1">
        <v>40890</v>
      </c>
      <c r="E5318">
        <v>3.71</v>
      </c>
      <c r="F5318">
        <v>3</v>
      </c>
      <c r="G5318">
        <v>77</v>
      </c>
    </row>
    <row r="5319" spans="1:7" x14ac:dyDescent="0.25">
      <c r="A5319" t="s">
        <v>26</v>
      </c>
      <c r="B5319" t="s">
        <v>14</v>
      </c>
      <c r="C5319" t="s">
        <v>4332</v>
      </c>
      <c r="D5319" s="1">
        <v>41325</v>
      </c>
      <c r="E5319">
        <v>3.76</v>
      </c>
      <c r="F5319">
        <v>3</v>
      </c>
      <c r="G5319">
        <v>74</v>
      </c>
    </row>
    <row r="5320" spans="1:7" x14ac:dyDescent="0.25">
      <c r="A5320" t="s">
        <v>135</v>
      </c>
      <c r="B5320" t="s">
        <v>31</v>
      </c>
      <c r="C5320" t="s">
        <v>2675</v>
      </c>
      <c r="D5320" s="1">
        <v>41163</v>
      </c>
      <c r="E5320">
        <v>4.05</v>
      </c>
      <c r="F5320">
        <v>4</v>
      </c>
      <c r="G5320">
        <v>83</v>
      </c>
    </row>
    <row r="5321" spans="1:7" x14ac:dyDescent="0.25">
      <c r="A5321" t="s">
        <v>135</v>
      </c>
      <c r="B5321" t="s">
        <v>31</v>
      </c>
      <c r="C5321" t="s">
        <v>2675</v>
      </c>
      <c r="D5321" s="1">
        <v>41163</v>
      </c>
      <c r="E5321">
        <v>4.05</v>
      </c>
      <c r="F5321">
        <v>4</v>
      </c>
      <c r="G5321">
        <v>83</v>
      </c>
    </row>
    <row r="5322" spans="1:7" x14ac:dyDescent="0.25">
      <c r="A5322" t="s">
        <v>135</v>
      </c>
      <c r="B5322" t="s">
        <v>31</v>
      </c>
      <c r="C5322" t="s">
        <v>2675</v>
      </c>
      <c r="D5322" s="1">
        <v>41163</v>
      </c>
      <c r="E5322">
        <v>4.05</v>
      </c>
      <c r="F5322">
        <v>4</v>
      </c>
      <c r="G5322">
        <v>83</v>
      </c>
    </row>
    <row r="5323" spans="1:7" x14ac:dyDescent="0.25">
      <c r="A5323" t="s">
        <v>26</v>
      </c>
      <c r="B5323" t="s">
        <v>11</v>
      </c>
      <c r="C5323" t="s">
        <v>3807</v>
      </c>
      <c r="D5323" s="1">
        <v>40227</v>
      </c>
      <c r="E5323">
        <v>3.68</v>
      </c>
      <c r="F5323">
        <v>3</v>
      </c>
      <c r="G5323">
        <v>80</v>
      </c>
    </row>
    <row r="5324" spans="1:7" x14ac:dyDescent="0.25">
      <c r="A5324" t="s">
        <v>26</v>
      </c>
      <c r="B5324" t="s">
        <v>14</v>
      </c>
      <c r="C5324" t="s">
        <v>5355</v>
      </c>
      <c r="D5324" s="1">
        <v>40413</v>
      </c>
      <c r="E5324">
        <v>4.12</v>
      </c>
      <c r="F5324">
        <v>4</v>
      </c>
      <c r="G5324">
        <v>82</v>
      </c>
    </row>
    <row r="5325" spans="1:7" x14ac:dyDescent="0.25">
      <c r="A5325" t="s">
        <v>26</v>
      </c>
      <c r="B5325" t="s">
        <v>14</v>
      </c>
      <c r="C5325" t="s">
        <v>5594</v>
      </c>
      <c r="D5325" s="1">
        <v>41345</v>
      </c>
      <c r="E5325">
        <v>3.83</v>
      </c>
      <c r="F5325">
        <v>3</v>
      </c>
      <c r="G5325">
        <v>58</v>
      </c>
    </row>
    <row r="5326" spans="1:7" x14ac:dyDescent="0.25">
      <c r="A5326" t="s">
        <v>26</v>
      </c>
      <c r="B5326" t="s">
        <v>14</v>
      </c>
      <c r="C5326" t="s">
        <v>4330</v>
      </c>
      <c r="D5326" s="1">
        <v>41353</v>
      </c>
      <c r="E5326">
        <v>3.76</v>
      </c>
      <c r="F5326">
        <v>3</v>
      </c>
      <c r="G5326">
        <v>66</v>
      </c>
    </row>
    <row r="5327" spans="1:7" x14ac:dyDescent="0.25">
      <c r="A5327" t="s">
        <v>26</v>
      </c>
      <c r="B5327" t="s">
        <v>14</v>
      </c>
      <c r="C5327" t="s">
        <v>4331</v>
      </c>
      <c r="D5327" s="1">
        <v>41387</v>
      </c>
      <c r="E5327">
        <v>3.83</v>
      </c>
      <c r="F5327">
        <v>3</v>
      </c>
      <c r="G5327">
        <v>66</v>
      </c>
    </row>
    <row r="5328" spans="1:7" x14ac:dyDescent="0.25">
      <c r="A5328" t="s">
        <v>38</v>
      </c>
      <c r="B5328" t="s">
        <v>31</v>
      </c>
      <c r="C5328" t="s">
        <v>7389</v>
      </c>
      <c r="D5328" s="1">
        <v>44230</v>
      </c>
      <c r="E5328">
        <v>3.41</v>
      </c>
      <c r="F5328">
        <v>3</v>
      </c>
      <c r="G5328">
        <v>70</v>
      </c>
    </row>
    <row r="5329" spans="1:7" x14ac:dyDescent="0.25">
      <c r="A5329" t="s">
        <v>36</v>
      </c>
      <c r="B5329" t="s">
        <v>14</v>
      </c>
      <c r="C5329" t="s">
        <v>2817</v>
      </c>
      <c r="D5329" s="1">
        <v>44532</v>
      </c>
      <c r="E5329">
        <v>3.73</v>
      </c>
      <c r="F5329">
        <v>3</v>
      </c>
      <c r="G5329">
        <v>78</v>
      </c>
    </row>
    <row r="5330" spans="1:7" x14ac:dyDescent="0.25">
      <c r="A5330" t="s">
        <v>36</v>
      </c>
      <c r="B5330" t="s">
        <v>14</v>
      </c>
      <c r="C5330" t="s">
        <v>2817</v>
      </c>
      <c r="D5330" s="1">
        <v>44532</v>
      </c>
      <c r="E5330">
        <v>3.73</v>
      </c>
      <c r="F5330">
        <v>3</v>
      </c>
      <c r="G5330">
        <v>78</v>
      </c>
    </row>
    <row r="5331" spans="1:7" x14ac:dyDescent="0.25">
      <c r="A5331" t="s">
        <v>67</v>
      </c>
      <c r="B5331" t="s">
        <v>31</v>
      </c>
      <c r="C5331" t="s">
        <v>2092</v>
      </c>
      <c r="D5331" s="1">
        <v>42848</v>
      </c>
      <c r="E5331">
        <v>4.3899999999999997</v>
      </c>
      <c r="F5331">
        <v>4</v>
      </c>
      <c r="G5331">
        <v>89</v>
      </c>
    </row>
    <row r="5332" spans="1:7" x14ac:dyDescent="0.25">
      <c r="A5332" t="s">
        <v>67</v>
      </c>
      <c r="B5332" t="s">
        <v>31</v>
      </c>
      <c r="C5332" t="s">
        <v>2092</v>
      </c>
      <c r="D5332" s="1">
        <v>42848</v>
      </c>
      <c r="E5332">
        <v>4.3899999999999997</v>
      </c>
      <c r="F5332">
        <v>4</v>
      </c>
      <c r="G5332">
        <v>89</v>
      </c>
    </row>
    <row r="5333" spans="1:7" x14ac:dyDescent="0.25">
      <c r="A5333" t="s">
        <v>26</v>
      </c>
      <c r="B5333" t="s">
        <v>7</v>
      </c>
      <c r="C5333" t="s">
        <v>3341</v>
      </c>
      <c r="D5333" s="1">
        <v>40651</v>
      </c>
      <c r="E5333">
        <v>4.6100000000000003</v>
      </c>
      <c r="F5333">
        <v>4</v>
      </c>
      <c r="G5333">
        <v>95</v>
      </c>
    </row>
    <row r="5334" spans="1:7" x14ac:dyDescent="0.25">
      <c r="A5334" t="s">
        <v>26</v>
      </c>
      <c r="B5334" t="s">
        <v>11</v>
      </c>
      <c r="C5334" t="s">
        <v>2515</v>
      </c>
      <c r="D5334" s="1">
        <v>41341</v>
      </c>
      <c r="E5334">
        <v>2.75</v>
      </c>
      <c r="F5334">
        <v>2</v>
      </c>
      <c r="G5334">
        <v>60</v>
      </c>
    </row>
    <row r="5335" spans="1:7" x14ac:dyDescent="0.25">
      <c r="A5335" t="s">
        <v>26</v>
      </c>
      <c r="B5335" t="s">
        <v>14</v>
      </c>
      <c r="C5335" t="s">
        <v>4705</v>
      </c>
      <c r="D5335" s="1">
        <v>41339</v>
      </c>
      <c r="E5335">
        <v>3.41</v>
      </c>
      <c r="F5335">
        <v>3</v>
      </c>
      <c r="G5335">
        <v>70</v>
      </c>
    </row>
    <row r="5336" spans="1:7" x14ac:dyDescent="0.25">
      <c r="A5336" t="s">
        <v>26</v>
      </c>
      <c r="B5336" t="s">
        <v>14</v>
      </c>
      <c r="C5336" t="s">
        <v>3984</v>
      </c>
      <c r="D5336" s="1">
        <v>41499</v>
      </c>
      <c r="E5336">
        <v>4.3</v>
      </c>
      <c r="F5336">
        <v>4</v>
      </c>
      <c r="G5336">
        <v>80</v>
      </c>
    </row>
    <row r="5337" spans="1:7" x14ac:dyDescent="0.25">
      <c r="A5337" t="s">
        <v>26</v>
      </c>
      <c r="B5337" t="s">
        <v>14</v>
      </c>
      <c r="C5337" t="s">
        <v>5065</v>
      </c>
      <c r="D5337" s="1">
        <v>41338</v>
      </c>
      <c r="E5337">
        <v>4.4400000000000004</v>
      </c>
      <c r="F5337">
        <v>4</v>
      </c>
      <c r="G5337">
        <v>86</v>
      </c>
    </row>
    <row r="5338" spans="1:7" x14ac:dyDescent="0.25">
      <c r="A5338" t="s">
        <v>26</v>
      </c>
      <c r="B5338" t="s">
        <v>14</v>
      </c>
      <c r="C5338" t="s">
        <v>5066</v>
      </c>
      <c r="D5338" s="1">
        <v>40974</v>
      </c>
      <c r="E5338">
        <v>4.13</v>
      </c>
      <c r="F5338">
        <v>4</v>
      </c>
      <c r="G5338">
        <v>59</v>
      </c>
    </row>
    <row r="5339" spans="1:7" x14ac:dyDescent="0.25">
      <c r="A5339" t="s">
        <v>26</v>
      </c>
      <c r="B5339" t="s">
        <v>14</v>
      </c>
      <c r="C5339" t="s">
        <v>5388</v>
      </c>
      <c r="D5339" s="1">
        <v>40470</v>
      </c>
      <c r="E5339">
        <v>4.0199999999999996</v>
      </c>
      <c r="F5339">
        <v>4</v>
      </c>
      <c r="G5339">
        <v>79</v>
      </c>
    </row>
    <row r="5340" spans="1:7" x14ac:dyDescent="0.25">
      <c r="A5340" t="s">
        <v>26</v>
      </c>
      <c r="B5340" t="s">
        <v>14</v>
      </c>
      <c r="C5340" t="s">
        <v>5388</v>
      </c>
      <c r="D5340" s="1">
        <v>40470</v>
      </c>
      <c r="E5340">
        <v>4.0199999999999996</v>
      </c>
      <c r="F5340">
        <v>4</v>
      </c>
      <c r="G5340">
        <v>79</v>
      </c>
    </row>
    <row r="5341" spans="1:7" x14ac:dyDescent="0.25">
      <c r="A5341" t="s">
        <v>49</v>
      </c>
      <c r="B5341" t="s">
        <v>31</v>
      </c>
      <c r="C5341" t="s">
        <v>4755</v>
      </c>
      <c r="D5341" s="1">
        <v>43264</v>
      </c>
      <c r="E5341">
        <v>3.67</v>
      </c>
      <c r="F5341">
        <v>3</v>
      </c>
      <c r="G5341">
        <v>79</v>
      </c>
    </row>
    <row r="5342" spans="1:7" x14ac:dyDescent="0.25">
      <c r="A5342" t="s">
        <v>49</v>
      </c>
      <c r="B5342" t="s">
        <v>31</v>
      </c>
      <c r="C5342" t="s">
        <v>4755</v>
      </c>
      <c r="D5342" s="1">
        <v>43264</v>
      </c>
      <c r="E5342">
        <v>3.67</v>
      </c>
      <c r="F5342">
        <v>3</v>
      </c>
      <c r="G5342">
        <v>79</v>
      </c>
    </row>
    <row r="5343" spans="1:7" x14ac:dyDescent="0.25">
      <c r="A5343" t="s">
        <v>49</v>
      </c>
      <c r="B5343" t="s">
        <v>31</v>
      </c>
      <c r="C5343" t="s">
        <v>4755</v>
      </c>
      <c r="D5343" s="1">
        <v>43264</v>
      </c>
      <c r="E5343">
        <v>3.67</v>
      </c>
      <c r="F5343">
        <v>3</v>
      </c>
      <c r="G5343">
        <v>79</v>
      </c>
    </row>
    <row r="5344" spans="1:7" x14ac:dyDescent="0.25">
      <c r="A5344" t="s">
        <v>26</v>
      </c>
      <c r="B5344" t="s">
        <v>14</v>
      </c>
      <c r="C5344" t="s">
        <v>3110</v>
      </c>
      <c r="D5344" s="1">
        <v>41514</v>
      </c>
      <c r="E5344">
        <v>2.23</v>
      </c>
      <c r="F5344">
        <v>2</v>
      </c>
      <c r="G5344">
        <v>38</v>
      </c>
    </row>
    <row r="5345" spans="1:7" x14ac:dyDescent="0.25">
      <c r="A5345" t="s">
        <v>26</v>
      </c>
      <c r="B5345" t="s">
        <v>14</v>
      </c>
      <c r="C5345" t="s">
        <v>3110</v>
      </c>
      <c r="D5345" s="1">
        <v>41514</v>
      </c>
      <c r="E5345">
        <v>2.23</v>
      </c>
      <c r="F5345">
        <v>2</v>
      </c>
      <c r="G5345">
        <v>38</v>
      </c>
    </row>
    <row r="5346" spans="1:7" x14ac:dyDescent="0.25">
      <c r="A5346" t="s">
        <v>62</v>
      </c>
      <c r="B5346" t="s">
        <v>11</v>
      </c>
      <c r="C5346" t="s">
        <v>5306</v>
      </c>
      <c r="D5346" s="1">
        <v>41212</v>
      </c>
      <c r="E5346">
        <v>3.14</v>
      </c>
      <c r="F5346">
        <v>3</v>
      </c>
      <c r="G5346">
        <v>70</v>
      </c>
    </row>
    <row r="5347" spans="1:7" x14ac:dyDescent="0.25">
      <c r="A5347" t="s">
        <v>38</v>
      </c>
      <c r="B5347" t="s">
        <v>31</v>
      </c>
      <c r="C5347" t="s">
        <v>2595</v>
      </c>
      <c r="D5347" s="1">
        <v>43909</v>
      </c>
      <c r="E5347">
        <v>3.68</v>
      </c>
      <c r="F5347">
        <v>3</v>
      </c>
      <c r="G5347">
        <v>76</v>
      </c>
    </row>
    <row r="5348" spans="1:7" x14ac:dyDescent="0.25">
      <c r="A5348" t="s">
        <v>38</v>
      </c>
      <c r="B5348" t="s">
        <v>31</v>
      </c>
      <c r="C5348" t="s">
        <v>2595</v>
      </c>
      <c r="D5348" s="1">
        <v>43909</v>
      </c>
      <c r="E5348">
        <v>3.68</v>
      </c>
      <c r="F5348">
        <v>3</v>
      </c>
      <c r="G5348">
        <v>76</v>
      </c>
    </row>
    <row r="5349" spans="1:7" x14ac:dyDescent="0.25">
      <c r="A5349" t="s">
        <v>56</v>
      </c>
      <c r="B5349" t="s">
        <v>31</v>
      </c>
      <c r="C5349" t="s">
        <v>2631</v>
      </c>
      <c r="D5349" s="1">
        <v>41184</v>
      </c>
      <c r="E5349">
        <v>3.61</v>
      </c>
      <c r="F5349">
        <v>3</v>
      </c>
      <c r="G5349">
        <v>83</v>
      </c>
    </row>
    <row r="5350" spans="1:7" x14ac:dyDescent="0.25">
      <c r="A5350" t="s">
        <v>56</v>
      </c>
      <c r="B5350" t="s">
        <v>31</v>
      </c>
      <c r="C5350" t="s">
        <v>2631</v>
      </c>
      <c r="D5350" s="1">
        <v>41184</v>
      </c>
      <c r="E5350">
        <v>3.61</v>
      </c>
      <c r="F5350">
        <v>3</v>
      </c>
      <c r="G5350">
        <v>83</v>
      </c>
    </row>
    <row r="5351" spans="1:7" x14ac:dyDescent="0.25">
      <c r="A5351" t="s">
        <v>273</v>
      </c>
      <c r="B5351" t="s">
        <v>14</v>
      </c>
      <c r="C5351" t="s">
        <v>3446</v>
      </c>
      <c r="D5351" s="1">
        <v>41537</v>
      </c>
      <c r="E5351">
        <v>2.76</v>
      </c>
      <c r="F5351">
        <v>2</v>
      </c>
      <c r="G5351">
        <v>77</v>
      </c>
    </row>
    <row r="5352" spans="1:7" x14ac:dyDescent="0.25">
      <c r="A5352" t="s">
        <v>62</v>
      </c>
      <c r="B5352" t="s">
        <v>7</v>
      </c>
      <c r="C5352" t="s">
        <v>4295</v>
      </c>
      <c r="D5352" s="1">
        <v>41353</v>
      </c>
      <c r="E5352">
        <v>4</v>
      </c>
      <c r="F5352">
        <v>4</v>
      </c>
      <c r="G5352">
        <v>70</v>
      </c>
    </row>
    <row r="5353" spans="1:7" x14ac:dyDescent="0.25">
      <c r="A5353" t="s">
        <v>62</v>
      </c>
      <c r="B5353" t="s">
        <v>7</v>
      </c>
      <c r="C5353" t="s">
        <v>4295</v>
      </c>
      <c r="D5353" s="1">
        <v>41353</v>
      </c>
      <c r="E5353">
        <v>4</v>
      </c>
      <c r="F5353">
        <v>4</v>
      </c>
      <c r="G5353">
        <v>70</v>
      </c>
    </row>
    <row r="5354" spans="1:7" x14ac:dyDescent="0.25">
      <c r="A5354" t="s">
        <v>62</v>
      </c>
      <c r="B5354" t="s">
        <v>7</v>
      </c>
      <c r="C5354" t="s">
        <v>4295</v>
      </c>
      <c r="D5354" s="1">
        <v>41353</v>
      </c>
      <c r="E5354">
        <v>4</v>
      </c>
      <c r="F5354">
        <v>4</v>
      </c>
      <c r="G5354">
        <v>70</v>
      </c>
    </row>
    <row r="5355" spans="1:7" x14ac:dyDescent="0.25">
      <c r="A5355" t="s">
        <v>62</v>
      </c>
      <c r="B5355" t="s">
        <v>7</v>
      </c>
      <c r="C5355" t="s">
        <v>4295</v>
      </c>
      <c r="D5355" s="1">
        <v>41353</v>
      </c>
      <c r="E5355">
        <v>4</v>
      </c>
      <c r="F5355">
        <v>4</v>
      </c>
      <c r="G5355">
        <v>70</v>
      </c>
    </row>
    <row r="5356" spans="1:7" x14ac:dyDescent="0.25">
      <c r="A5356" t="s">
        <v>62</v>
      </c>
      <c r="B5356" t="s">
        <v>7</v>
      </c>
      <c r="C5356" t="s">
        <v>4295</v>
      </c>
      <c r="D5356" s="1">
        <v>41353</v>
      </c>
      <c r="E5356">
        <v>4</v>
      </c>
      <c r="F5356">
        <v>4</v>
      </c>
      <c r="G5356">
        <v>70</v>
      </c>
    </row>
    <row r="5357" spans="1:7" x14ac:dyDescent="0.25">
      <c r="A5357" t="s">
        <v>62</v>
      </c>
      <c r="B5357" t="s">
        <v>7</v>
      </c>
      <c r="C5357" t="s">
        <v>4295</v>
      </c>
      <c r="D5357" s="1">
        <v>41353</v>
      </c>
      <c r="E5357">
        <v>4</v>
      </c>
      <c r="F5357">
        <v>4</v>
      </c>
      <c r="G5357">
        <v>70</v>
      </c>
    </row>
    <row r="5358" spans="1:7" x14ac:dyDescent="0.25">
      <c r="A5358" t="s">
        <v>26</v>
      </c>
      <c r="B5358" t="s">
        <v>14</v>
      </c>
      <c r="C5358" t="s">
        <v>6113</v>
      </c>
      <c r="D5358" s="1">
        <v>40624</v>
      </c>
      <c r="E5358">
        <v>3.33</v>
      </c>
      <c r="F5358">
        <v>3</v>
      </c>
      <c r="G5358">
        <v>68</v>
      </c>
    </row>
    <row r="5359" spans="1:7" x14ac:dyDescent="0.25">
      <c r="A5359" t="s">
        <v>10</v>
      </c>
      <c r="B5359" t="s">
        <v>14</v>
      </c>
      <c r="C5359" t="s">
        <v>4324</v>
      </c>
      <c r="D5359" s="1">
        <v>42762</v>
      </c>
      <c r="E5359">
        <v>3.23</v>
      </c>
      <c r="F5359">
        <v>3</v>
      </c>
      <c r="G5359">
        <v>57</v>
      </c>
    </row>
    <row r="5360" spans="1:7" x14ac:dyDescent="0.25">
      <c r="A5360" t="s">
        <v>10</v>
      </c>
      <c r="B5360" t="s">
        <v>14</v>
      </c>
      <c r="C5360" t="s">
        <v>4324</v>
      </c>
      <c r="D5360" s="1">
        <v>42762</v>
      </c>
      <c r="E5360">
        <v>3.23</v>
      </c>
      <c r="F5360">
        <v>3</v>
      </c>
      <c r="G5360">
        <v>57</v>
      </c>
    </row>
    <row r="5361" spans="1:7" x14ac:dyDescent="0.25">
      <c r="A5361" t="s">
        <v>26</v>
      </c>
      <c r="B5361" t="s">
        <v>11</v>
      </c>
      <c r="C5361" t="s">
        <v>6667</v>
      </c>
      <c r="D5361" s="1">
        <v>41452</v>
      </c>
      <c r="E5361">
        <v>3.56</v>
      </c>
      <c r="F5361">
        <v>3</v>
      </c>
      <c r="G5361">
        <v>77</v>
      </c>
    </row>
    <row r="5362" spans="1:7" x14ac:dyDescent="0.25">
      <c r="A5362" t="s">
        <v>26</v>
      </c>
      <c r="B5362" t="s">
        <v>11</v>
      </c>
      <c r="C5362" t="s">
        <v>6667</v>
      </c>
      <c r="D5362" s="1">
        <v>41452</v>
      </c>
      <c r="E5362">
        <v>3.56</v>
      </c>
      <c r="F5362">
        <v>3</v>
      </c>
      <c r="G5362">
        <v>77</v>
      </c>
    </row>
    <row r="5363" spans="1:7" x14ac:dyDescent="0.25">
      <c r="A5363" t="s">
        <v>38</v>
      </c>
      <c r="B5363" t="s">
        <v>31</v>
      </c>
      <c r="C5363" t="s">
        <v>6490</v>
      </c>
      <c r="D5363" s="1">
        <v>43910</v>
      </c>
      <c r="E5363">
        <v>4.3099999999999996</v>
      </c>
      <c r="F5363">
        <v>4</v>
      </c>
      <c r="G5363">
        <v>90</v>
      </c>
    </row>
    <row r="5364" spans="1:7" x14ac:dyDescent="0.25">
      <c r="A5364" t="s">
        <v>10</v>
      </c>
      <c r="B5364" t="s">
        <v>11</v>
      </c>
      <c r="C5364" t="s">
        <v>7411</v>
      </c>
      <c r="D5364" s="1">
        <v>43914</v>
      </c>
      <c r="E5364">
        <v>2.78</v>
      </c>
      <c r="F5364">
        <v>2</v>
      </c>
      <c r="G5364">
        <v>79</v>
      </c>
    </row>
    <row r="5365" spans="1:7" x14ac:dyDescent="0.25">
      <c r="A5365" t="s">
        <v>26</v>
      </c>
      <c r="B5365" t="s">
        <v>14</v>
      </c>
      <c r="C5365" t="s">
        <v>4235</v>
      </c>
      <c r="D5365" s="1">
        <v>41429</v>
      </c>
      <c r="E5365">
        <v>4.62</v>
      </c>
      <c r="F5365">
        <v>4</v>
      </c>
      <c r="G5365">
        <v>94</v>
      </c>
    </row>
    <row r="5366" spans="1:7" x14ac:dyDescent="0.25">
      <c r="A5366" t="s">
        <v>30</v>
      </c>
      <c r="B5366" t="s">
        <v>33</v>
      </c>
      <c r="C5366" t="s">
        <v>2376</v>
      </c>
      <c r="D5366" s="1">
        <v>41884</v>
      </c>
      <c r="E5366">
        <v>3.67</v>
      </c>
      <c r="F5366">
        <v>3</v>
      </c>
      <c r="G5366">
        <v>67</v>
      </c>
    </row>
    <row r="5367" spans="1:7" x14ac:dyDescent="0.25">
      <c r="A5367" t="s">
        <v>30</v>
      </c>
      <c r="B5367" t="s">
        <v>33</v>
      </c>
      <c r="C5367" t="s">
        <v>2376</v>
      </c>
      <c r="D5367" s="1">
        <v>41884</v>
      </c>
      <c r="E5367">
        <v>3.67</v>
      </c>
      <c r="F5367">
        <v>3</v>
      </c>
      <c r="G5367">
        <v>67</v>
      </c>
    </row>
    <row r="5368" spans="1:7" x14ac:dyDescent="0.25">
      <c r="A5368" t="s">
        <v>26</v>
      </c>
      <c r="B5368" t="s">
        <v>14</v>
      </c>
      <c r="C5368" t="s">
        <v>2374</v>
      </c>
      <c r="D5368" s="1">
        <v>41205</v>
      </c>
      <c r="E5368">
        <v>3.04</v>
      </c>
      <c r="F5368">
        <v>3</v>
      </c>
      <c r="G5368">
        <v>54</v>
      </c>
    </row>
    <row r="5369" spans="1:7" x14ac:dyDescent="0.25">
      <c r="A5369" t="s">
        <v>26</v>
      </c>
      <c r="B5369" t="s">
        <v>14</v>
      </c>
      <c r="C5369" t="s">
        <v>2374</v>
      </c>
      <c r="D5369" s="1">
        <v>41205</v>
      </c>
      <c r="E5369">
        <v>3.04</v>
      </c>
      <c r="F5369">
        <v>3</v>
      </c>
      <c r="G5369">
        <v>54</v>
      </c>
    </row>
    <row r="5370" spans="1:7" x14ac:dyDescent="0.25">
      <c r="A5370" t="s">
        <v>24</v>
      </c>
      <c r="B5370" t="s">
        <v>11</v>
      </c>
      <c r="C5370" t="s">
        <v>6315</v>
      </c>
      <c r="D5370" s="1">
        <v>38694</v>
      </c>
      <c r="E5370">
        <v>4.2</v>
      </c>
      <c r="F5370">
        <v>4</v>
      </c>
      <c r="G5370">
        <v>75</v>
      </c>
    </row>
    <row r="5371" spans="1:7" x14ac:dyDescent="0.25">
      <c r="A5371" t="s">
        <v>135</v>
      </c>
      <c r="B5371" t="s">
        <v>31</v>
      </c>
      <c r="C5371" t="s">
        <v>3398</v>
      </c>
      <c r="D5371" s="1">
        <v>40679</v>
      </c>
      <c r="E5371">
        <v>4.0599999999999996</v>
      </c>
      <c r="F5371">
        <v>4</v>
      </c>
      <c r="G5371">
        <v>81</v>
      </c>
    </row>
    <row r="5372" spans="1:7" x14ac:dyDescent="0.25">
      <c r="A5372" t="s">
        <v>135</v>
      </c>
      <c r="B5372" t="s">
        <v>31</v>
      </c>
      <c r="C5372" t="s">
        <v>3398</v>
      </c>
      <c r="D5372" s="1">
        <v>40679</v>
      </c>
      <c r="E5372">
        <v>4.0599999999999996</v>
      </c>
      <c r="F5372">
        <v>4</v>
      </c>
      <c r="G5372">
        <v>81</v>
      </c>
    </row>
    <row r="5373" spans="1:7" x14ac:dyDescent="0.25">
      <c r="A5373" t="s">
        <v>135</v>
      </c>
      <c r="B5373" t="s">
        <v>31</v>
      </c>
      <c r="C5373" t="s">
        <v>3398</v>
      </c>
      <c r="D5373" s="1">
        <v>40679</v>
      </c>
      <c r="E5373">
        <v>4.0599999999999996</v>
      </c>
      <c r="F5373">
        <v>4</v>
      </c>
      <c r="G5373">
        <v>81</v>
      </c>
    </row>
    <row r="5374" spans="1:7" x14ac:dyDescent="0.25">
      <c r="A5374" t="s">
        <v>135</v>
      </c>
      <c r="B5374" t="s">
        <v>31</v>
      </c>
      <c r="C5374" t="s">
        <v>3398</v>
      </c>
      <c r="D5374" s="1">
        <v>40679</v>
      </c>
      <c r="E5374">
        <v>4.0599999999999996</v>
      </c>
      <c r="F5374">
        <v>4</v>
      </c>
      <c r="G5374">
        <v>81</v>
      </c>
    </row>
    <row r="5375" spans="1:7" x14ac:dyDescent="0.25">
      <c r="A5375" t="s">
        <v>38</v>
      </c>
      <c r="B5375" t="s">
        <v>31</v>
      </c>
      <c r="C5375" t="s">
        <v>4271</v>
      </c>
      <c r="D5375" s="1">
        <v>42031</v>
      </c>
      <c r="E5375">
        <v>4.09</v>
      </c>
      <c r="F5375">
        <v>4</v>
      </c>
      <c r="G5375">
        <v>74</v>
      </c>
    </row>
    <row r="5376" spans="1:7" x14ac:dyDescent="0.25">
      <c r="A5376" t="s">
        <v>26</v>
      </c>
      <c r="B5376" t="s">
        <v>33</v>
      </c>
      <c r="C5376" t="s">
        <v>2632</v>
      </c>
      <c r="D5376" s="1">
        <v>40946</v>
      </c>
      <c r="E5376">
        <v>3.7</v>
      </c>
      <c r="F5376">
        <v>3</v>
      </c>
      <c r="G5376">
        <v>77</v>
      </c>
    </row>
    <row r="5377" spans="1:7" x14ac:dyDescent="0.25">
      <c r="A5377" t="s">
        <v>26</v>
      </c>
      <c r="B5377" t="s">
        <v>33</v>
      </c>
      <c r="C5377" t="s">
        <v>2632</v>
      </c>
      <c r="D5377" s="1">
        <v>40946</v>
      </c>
      <c r="E5377">
        <v>3.7</v>
      </c>
      <c r="F5377">
        <v>3</v>
      </c>
      <c r="G5377">
        <v>77</v>
      </c>
    </row>
    <row r="5378" spans="1:7" x14ac:dyDescent="0.25">
      <c r="A5378" t="s">
        <v>58</v>
      </c>
      <c r="B5378" t="s">
        <v>14</v>
      </c>
      <c r="C5378" t="s">
        <v>2375</v>
      </c>
      <c r="D5378" s="1">
        <v>41709</v>
      </c>
      <c r="E5378">
        <v>4</v>
      </c>
      <c r="F5378">
        <v>4</v>
      </c>
      <c r="G5378">
        <v>85</v>
      </c>
    </row>
    <row r="5379" spans="1:7" x14ac:dyDescent="0.25">
      <c r="A5379" t="s">
        <v>58</v>
      </c>
      <c r="B5379" t="s">
        <v>14</v>
      </c>
      <c r="C5379" t="s">
        <v>2375</v>
      </c>
      <c r="D5379" s="1">
        <v>41709</v>
      </c>
      <c r="E5379">
        <v>4</v>
      </c>
      <c r="F5379">
        <v>4</v>
      </c>
      <c r="G5379">
        <v>85</v>
      </c>
    </row>
    <row r="5380" spans="1:7" x14ac:dyDescent="0.25">
      <c r="A5380" t="s">
        <v>58</v>
      </c>
      <c r="B5380" t="s">
        <v>14</v>
      </c>
      <c r="C5380" t="s">
        <v>2375</v>
      </c>
      <c r="D5380" s="1">
        <v>41709</v>
      </c>
      <c r="E5380">
        <v>4</v>
      </c>
      <c r="F5380">
        <v>4</v>
      </c>
      <c r="G5380">
        <v>85</v>
      </c>
    </row>
    <row r="5381" spans="1:7" x14ac:dyDescent="0.25">
      <c r="A5381" t="s">
        <v>13</v>
      </c>
      <c r="B5381" t="s">
        <v>14</v>
      </c>
      <c r="C5381" t="s">
        <v>5374</v>
      </c>
      <c r="D5381" s="1">
        <v>41600</v>
      </c>
      <c r="E5381">
        <v>3.4</v>
      </c>
      <c r="F5381">
        <v>3</v>
      </c>
      <c r="G5381">
        <v>78</v>
      </c>
    </row>
    <row r="5382" spans="1:7" x14ac:dyDescent="0.25">
      <c r="A5382" t="s">
        <v>26</v>
      </c>
      <c r="B5382" t="s">
        <v>11</v>
      </c>
      <c r="C5382" t="s">
        <v>7035</v>
      </c>
      <c r="D5382" s="1">
        <v>41436</v>
      </c>
      <c r="E5382">
        <v>3.24</v>
      </c>
      <c r="F5382">
        <v>3</v>
      </c>
      <c r="G5382">
        <v>70</v>
      </c>
    </row>
    <row r="5383" spans="1:7" x14ac:dyDescent="0.25">
      <c r="A5383" t="s">
        <v>10</v>
      </c>
      <c r="B5383" t="s">
        <v>14</v>
      </c>
      <c r="C5383" t="s">
        <v>3262</v>
      </c>
      <c r="D5383" s="1">
        <v>43448</v>
      </c>
      <c r="E5383">
        <v>3.25</v>
      </c>
      <c r="F5383">
        <v>3</v>
      </c>
      <c r="G5383">
        <v>71</v>
      </c>
    </row>
    <row r="5384" spans="1:7" x14ac:dyDescent="0.25">
      <c r="A5384" t="s">
        <v>62</v>
      </c>
      <c r="B5384" t="s">
        <v>33</v>
      </c>
      <c r="C5384" t="s">
        <v>3035</v>
      </c>
      <c r="D5384" s="1">
        <v>41457</v>
      </c>
      <c r="E5384">
        <v>3.66</v>
      </c>
      <c r="F5384">
        <v>3</v>
      </c>
      <c r="G5384">
        <v>80</v>
      </c>
    </row>
    <row r="5385" spans="1:7" x14ac:dyDescent="0.25">
      <c r="A5385" t="s">
        <v>26</v>
      </c>
      <c r="B5385" t="s">
        <v>11</v>
      </c>
      <c r="C5385" t="s">
        <v>4428</v>
      </c>
      <c r="D5385" s="1">
        <v>41192</v>
      </c>
      <c r="E5385">
        <v>3.01</v>
      </c>
      <c r="F5385">
        <v>3</v>
      </c>
      <c r="G5385">
        <v>69</v>
      </c>
    </row>
    <row r="5386" spans="1:7" x14ac:dyDescent="0.25">
      <c r="A5386" t="s">
        <v>26</v>
      </c>
      <c r="B5386" t="s">
        <v>14</v>
      </c>
      <c r="C5386" t="s">
        <v>3558</v>
      </c>
      <c r="D5386" s="1">
        <v>41982</v>
      </c>
      <c r="E5386">
        <v>3.43</v>
      </c>
      <c r="F5386">
        <v>3</v>
      </c>
      <c r="G5386">
        <v>61</v>
      </c>
    </row>
    <row r="5387" spans="1:7" x14ac:dyDescent="0.25">
      <c r="A5387" t="s">
        <v>10</v>
      </c>
      <c r="B5387" t="s">
        <v>14</v>
      </c>
      <c r="C5387" t="s">
        <v>6186</v>
      </c>
      <c r="D5387" s="1">
        <v>44309</v>
      </c>
      <c r="E5387">
        <v>4.38</v>
      </c>
      <c r="F5387">
        <v>4</v>
      </c>
      <c r="G5387">
        <v>82</v>
      </c>
    </row>
    <row r="5388" spans="1:7" x14ac:dyDescent="0.25">
      <c r="A5388" t="s">
        <v>49</v>
      </c>
      <c r="B5388" t="s">
        <v>49</v>
      </c>
      <c r="C5388" t="s">
        <v>4160</v>
      </c>
      <c r="D5388" s="1">
        <v>44405</v>
      </c>
      <c r="E5388">
        <v>3.67</v>
      </c>
      <c r="F5388">
        <v>3</v>
      </c>
      <c r="G5388">
        <v>58</v>
      </c>
    </row>
    <row r="5389" spans="1:7" x14ac:dyDescent="0.25">
      <c r="A5389" t="s">
        <v>30</v>
      </c>
      <c r="B5389" t="s">
        <v>33</v>
      </c>
      <c r="C5389" t="s">
        <v>6331</v>
      </c>
      <c r="D5389" s="1">
        <v>41569</v>
      </c>
      <c r="E5389">
        <v>4.1500000000000004</v>
      </c>
      <c r="F5389">
        <v>4</v>
      </c>
      <c r="G5389">
        <v>80</v>
      </c>
    </row>
    <row r="5390" spans="1:7" x14ac:dyDescent="0.25">
      <c r="A5390" t="s">
        <v>26</v>
      </c>
      <c r="B5390" t="s">
        <v>14</v>
      </c>
      <c r="C5390" t="s">
        <v>4383</v>
      </c>
      <c r="D5390" s="1">
        <v>41590</v>
      </c>
      <c r="E5390">
        <v>4.25</v>
      </c>
      <c r="F5390">
        <v>4</v>
      </c>
      <c r="G5390">
        <v>71</v>
      </c>
    </row>
    <row r="5391" spans="1:7" x14ac:dyDescent="0.25">
      <c r="A5391" t="s">
        <v>26</v>
      </c>
      <c r="B5391" t="s">
        <v>14</v>
      </c>
      <c r="C5391" t="s">
        <v>4384</v>
      </c>
      <c r="D5391" s="1">
        <v>41723</v>
      </c>
      <c r="E5391">
        <v>4.41</v>
      </c>
      <c r="F5391">
        <v>4</v>
      </c>
      <c r="G5391">
        <v>82</v>
      </c>
    </row>
    <row r="5392" spans="1:7" x14ac:dyDescent="0.25">
      <c r="A5392" t="s">
        <v>7484</v>
      </c>
      <c r="B5392" t="s">
        <v>31</v>
      </c>
      <c r="C5392" t="s">
        <v>1967</v>
      </c>
      <c r="D5392" s="1">
        <v>38670</v>
      </c>
      <c r="E5392">
        <v>4.03</v>
      </c>
      <c r="F5392">
        <v>4</v>
      </c>
      <c r="G5392">
        <v>70</v>
      </c>
    </row>
    <row r="5393" spans="1:7" x14ac:dyDescent="0.25">
      <c r="A5393" t="s">
        <v>7484</v>
      </c>
      <c r="B5393" t="s">
        <v>31</v>
      </c>
      <c r="C5393" t="s">
        <v>1967</v>
      </c>
      <c r="D5393" s="1">
        <v>38670</v>
      </c>
      <c r="E5393">
        <v>4.03</v>
      </c>
      <c r="F5393">
        <v>4</v>
      </c>
      <c r="G5393">
        <v>70</v>
      </c>
    </row>
    <row r="5394" spans="1:7" x14ac:dyDescent="0.25">
      <c r="A5394" t="s">
        <v>21</v>
      </c>
      <c r="B5394" t="s">
        <v>21</v>
      </c>
      <c r="C5394" t="s">
        <v>2988</v>
      </c>
      <c r="D5394" s="1">
        <v>41795</v>
      </c>
      <c r="E5394">
        <v>1.64</v>
      </c>
      <c r="F5394">
        <v>1</v>
      </c>
      <c r="G5394">
        <v>57</v>
      </c>
    </row>
    <row r="5395" spans="1:7" x14ac:dyDescent="0.25">
      <c r="A5395" t="s">
        <v>26</v>
      </c>
      <c r="B5395" t="s">
        <v>14</v>
      </c>
      <c r="C5395" t="s">
        <v>3642</v>
      </c>
      <c r="D5395" s="1">
        <v>41548</v>
      </c>
      <c r="E5395">
        <v>3.68</v>
      </c>
      <c r="F5395">
        <v>3</v>
      </c>
      <c r="G5395">
        <v>82</v>
      </c>
    </row>
    <row r="5396" spans="1:7" x14ac:dyDescent="0.25">
      <c r="A5396" t="s">
        <v>135</v>
      </c>
      <c r="B5396" t="s">
        <v>31</v>
      </c>
      <c r="C5396" t="s">
        <v>3300</v>
      </c>
      <c r="D5396" s="1">
        <v>42264</v>
      </c>
      <c r="E5396">
        <v>4.45</v>
      </c>
      <c r="F5396">
        <v>4</v>
      </c>
      <c r="G5396">
        <v>86</v>
      </c>
    </row>
    <row r="5397" spans="1:7" x14ac:dyDescent="0.25">
      <c r="A5397" t="s">
        <v>26</v>
      </c>
      <c r="B5397" t="s">
        <v>14</v>
      </c>
      <c r="C5397" t="s">
        <v>3805</v>
      </c>
      <c r="D5397" s="1">
        <v>40990</v>
      </c>
      <c r="E5397">
        <v>4.24</v>
      </c>
      <c r="F5397">
        <v>4</v>
      </c>
      <c r="G5397">
        <v>70</v>
      </c>
    </row>
    <row r="5398" spans="1:7" x14ac:dyDescent="0.25">
      <c r="A5398" t="s">
        <v>62</v>
      </c>
      <c r="B5398" t="s">
        <v>31</v>
      </c>
      <c r="C5398" t="s">
        <v>5303</v>
      </c>
      <c r="D5398" s="1">
        <v>41191</v>
      </c>
      <c r="E5398">
        <v>3.67</v>
      </c>
      <c r="F5398">
        <v>3</v>
      </c>
      <c r="G5398">
        <v>52</v>
      </c>
    </row>
    <row r="5399" spans="1:7" x14ac:dyDescent="0.25">
      <c r="A5399" t="s">
        <v>26</v>
      </c>
      <c r="B5399" t="s">
        <v>11</v>
      </c>
      <c r="C5399" t="s">
        <v>5791</v>
      </c>
      <c r="D5399" s="1">
        <v>41684</v>
      </c>
      <c r="E5399">
        <v>4.47</v>
      </c>
      <c r="F5399">
        <v>4</v>
      </c>
      <c r="G5399">
        <v>88</v>
      </c>
    </row>
    <row r="5400" spans="1:7" x14ac:dyDescent="0.25">
      <c r="A5400" t="s">
        <v>10</v>
      </c>
      <c r="B5400" t="s">
        <v>14</v>
      </c>
      <c r="C5400" t="s">
        <v>3905</v>
      </c>
      <c r="D5400" s="1">
        <v>43921</v>
      </c>
      <c r="E5400">
        <v>3.97</v>
      </c>
      <c r="F5400">
        <v>3</v>
      </c>
      <c r="G5400">
        <v>71</v>
      </c>
    </row>
    <row r="5401" spans="1:7" x14ac:dyDescent="0.25">
      <c r="A5401" t="s">
        <v>10</v>
      </c>
      <c r="B5401" t="s">
        <v>14</v>
      </c>
      <c r="C5401" t="s">
        <v>3905</v>
      </c>
      <c r="D5401" s="1">
        <v>43921</v>
      </c>
      <c r="E5401">
        <v>3.97</v>
      </c>
      <c r="F5401">
        <v>3</v>
      </c>
      <c r="G5401">
        <v>71</v>
      </c>
    </row>
    <row r="5402" spans="1:7" x14ac:dyDescent="0.25">
      <c r="A5402" t="s">
        <v>10</v>
      </c>
      <c r="B5402" t="s">
        <v>14</v>
      </c>
      <c r="C5402" t="s">
        <v>7229</v>
      </c>
      <c r="D5402" s="1">
        <v>44061</v>
      </c>
      <c r="E5402">
        <v>3.27</v>
      </c>
      <c r="F5402">
        <v>3</v>
      </c>
      <c r="G5402">
        <v>75</v>
      </c>
    </row>
    <row r="5403" spans="1:7" x14ac:dyDescent="0.25">
      <c r="A5403" t="s">
        <v>26</v>
      </c>
      <c r="B5403" t="s">
        <v>14</v>
      </c>
      <c r="C5403" t="s">
        <v>5936</v>
      </c>
      <c r="D5403" s="1">
        <v>41191</v>
      </c>
      <c r="E5403">
        <v>3.56</v>
      </c>
      <c r="F5403">
        <v>3</v>
      </c>
      <c r="G5403">
        <v>73</v>
      </c>
    </row>
    <row r="5404" spans="1:7" x14ac:dyDescent="0.25">
      <c r="A5404" t="s">
        <v>56</v>
      </c>
      <c r="B5404" t="s">
        <v>31</v>
      </c>
      <c r="C5404" t="s">
        <v>1889</v>
      </c>
      <c r="D5404" s="1">
        <v>40858</v>
      </c>
      <c r="E5404">
        <v>3.69</v>
      </c>
      <c r="F5404">
        <v>3</v>
      </c>
      <c r="G5404">
        <v>80</v>
      </c>
    </row>
    <row r="5405" spans="1:7" x14ac:dyDescent="0.25">
      <c r="A5405" t="s">
        <v>56</v>
      </c>
      <c r="B5405" t="s">
        <v>31</v>
      </c>
      <c r="C5405" t="s">
        <v>1889</v>
      </c>
      <c r="D5405" s="1">
        <v>40858</v>
      </c>
      <c r="E5405">
        <v>3.69</v>
      </c>
      <c r="F5405">
        <v>3</v>
      </c>
      <c r="G5405">
        <v>80</v>
      </c>
    </row>
    <row r="5406" spans="1:7" x14ac:dyDescent="0.25">
      <c r="A5406" t="s">
        <v>56</v>
      </c>
      <c r="B5406" t="s">
        <v>31</v>
      </c>
      <c r="C5406" t="s">
        <v>1889</v>
      </c>
      <c r="D5406" s="1">
        <v>40858</v>
      </c>
      <c r="E5406">
        <v>3.69</v>
      </c>
      <c r="F5406">
        <v>3</v>
      </c>
      <c r="G5406">
        <v>80</v>
      </c>
    </row>
    <row r="5407" spans="1:7" x14ac:dyDescent="0.25">
      <c r="A5407" t="s">
        <v>26</v>
      </c>
      <c r="B5407" t="s">
        <v>14</v>
      </c>
      <c r="C5407" t="s">
        <v>6585</v>
      </c>
      <c r="D5407" s="1">
        <v>41729</v>
      </c>
      <c r="E5407">
        <v>3.8</v>
      </c>
      <c r="F5407">
        <v>3</v>
      </c>
      <c r="G5407">
        <v>68</v>
      </c>
    </row>
    <row r="5408" spans="1:7" x14ac:dyDescent="0.25">
      <c r="A5408" t="s">
        <v>38</v>
      </c>
      <c r="B5408" t="s">
        <v>31</v>
      </c>
      <c r="C5408" t="s">
        <v>3326</v>
      </c>
      <c r="D5408" s="1">
        <v>41765</v>
      </c>
      <c r="E5408">
        <v>4.0999999999999996</v>
      </c>
      <c r="F5408">
        <v>4</v>
      </c>
      <c r="G5408">
        <v>74</v>
      </c>
    </row>
    <row r="5409" spans="1:7" x14ac:dyDescent="0.25">
      <c r="A5409" t="s">
        <v>21</v>
      </c>
      <c r="B5409" t="s">
        <v>21</v>
      </c>
      <c r="C5409" t="s">
        <v>4938</v>
      </c>
      <c r="D5409" s="1">
        <v>41607</v>
      </c>
      <c r="E5409">
        <v>3.67</v>
      </c>
      <c r="F5409">
        <v>3</v>
      </c>
      <c r="G5409">
        <v>71</v>
      </c>
    </row>
    <row r="5410" spans="1:7" x14ac:dyDescent="0.25">
      <c r="A5410" t="s">
        <v>26</v>
      </c>
      <c r="B5410" t="s">
        <v>31</v>
      </c>
      <c r="C5410" t="s">
        <v>3865</v>
      </c>
      <c r="D5410" s="1">
        <v>41625</v>
      </c>
      <c r="E5410">
        <v>3.38</v>
      </c>
      <c r="F5410">
        <v>3</v>
      </c>
      <c r="G5410">
        <v>73</v>
      </c>
    </row>
    <row r="5411" spans="1:7" x14ac:dyDescent="0.25">
      <c r="A5411" t="s">
        <v>26</v>
      </c>
      <c r="B5411" t="s">
        <v>14</v>
      </c>
      <c r="C5411" t="s">
        <v>4488</v>
      </c>
      <c r="D5411" s="1">
        <v>41177</v>
      </c>
      <c r="E5411">
        <v>3.5</v>
      </c>
      <c r="F5411">
        <v>3</v>
      </c>
      <c r="G5411">
        <v>77</v>
      </c>
    </row>
    <row r="5412" spans="1:7" x14ac:dyDescent="0.25">
      <c r="A5412" t="s">
        <v>26</v>
      </c>
      <c r="B5412" t="s">
        <v>14</v>
      </c>
      <c r="C5412" t="s">
        <v>4488</v>
      </c>
      <c r="D5412" s="1">
        <v>41177</v>
      </c>
      <c r="E5412">
        <v>3.5</v>
      </c>
      <c r="F5412">
        <v>3</v>
      </c>
      <c r="G5412">
        <v>77</v>
      </c>
    </row>
    <row r="5413" spans="1:7" x14ac:dyDescent="0.25">
      <c r="A5413" t="s">
        <v>26</v>
      </c>
      <c r="B5413" t="s">
        <v>14</v>
      </c>
      <c r="C5413" t="s">
        <v>4488</v>
      </c>
      <c r="D5413" s="1">
        <v>41177</v>
      </c>
      <c r="E5413">
        <v>3.5</v>
      </c>
      <c r="F5413">
        <v>3</v>
      </c>
      <c r="G5413">
        <v>77</v>
      </c>
    </row>
    <row r="5414" spans="1:7" x14ac:dyDescent="0.25">
      <c r="A5414" t="s">
        <v>26</v>
      </c>
      <c r="B5414" t="s">
        <v>14</v>
      </c>
      <c r="C5414" t="s">
        <v>4488</v>
      </c>
      <c r="D5414" s="1">
        <v>41177</v>
      </c>
      <c r="E5414">
        <v>3.5</v>
      </c>
      <c r="F5414">
        <v>3</v>
      </c>
      <c r="G5414">
        <v>77</v>
      </c>
    </row>
    <row r="5415" spans="1:7" x14ac:dyDescent="0.25">
      <c r="A5415" t="s">
        <v>26</v>
      </c>
      <c r="B5415" t="s">
        <v>14</v>
      </c>
      <c r="C5415" t="s">
        <v>1915</v>
      </c>
      <c r="D5415" s="1">
        <v>41177</v>
      </c>
      <c r="E5415">
        <v>4.37</v>
      </c>
      <c r="F5415">
        <v>4</v>
      </c>
      <c r="G5415">
        <v>91</v>
      </c>
    </row>
    <row r="5416" spans="1:7" x14ac:dyDescent="0.25">
      <c r="A5416" t="s">
        <v>26</v>
      </c>
      <c r="B5416" t="s">
        <v>14</v>
      </c>
      <c r="C5416" t="s">
        <v>1915</v>
      </c>
      <c r="D5416" s="1">
        <v>41177</v>
      </c>
      <c r="E5416">
        <v>4.37</v>
      </c>
      <c r="F5416">
        <v>4</v>
      </c>
      <c r="G5416">
        <v>91</v>
      </c>
    </row>
    <row r="5417" spans="1:7" x14ac:dyDescent="0.25">
      <c r="A5417" t="s">
        <v>26</v>
      </c>
      <c r="B5417" t="s">
        <v>14</v>
      </c>
      <c r="C5417" t="s">
        <v>6769</v>
      </c>
      <c r="D5417" s="1">
        <v>41177</v>
      </c>
      <c r="E5417">
        <v>2.4300000000000002</v>
      </c>
      <c r="F5417">
        <v>2</v>
      </c>
      <c r="G5417">
        <v>64</v>
      </c>
    </row>
    <row r="5418" spans="1:7" x14ac:dyDescent="0.25">
      <c r="A5418" t="s">
        <v>62</v>
      </c>
      <c r="B5418" t="s">
        <v>11</v>
      </c>
      <c r="C5418" t="s">
        <v>3271</v>
      </c>
      <c r="D5418" s="1">
        <v>41177</v>
      </c>
      <c r="E5418">
        <v>3.79</v>
      </c>
      <c r="F5418">
        <v>3</v>
      </c>
      <c r="G5418">
        <v>88</v>
      </c>
    </row>
    <row r="5419" spans="1:7" x14ac:dyDescent="0.25">
      <c r="A5419" t="s">
        <v>62</v>
      </c>
      <c r="B5419" t="s">
        <v>11</v>
      </c>
      <c r="C5419" t="s">
        <v>3271</v>
      </c>
      <c r="D5419" s="1">
        <v>41177</v>
      </c>
      <c r="E5419">
        <v>3.79</v>
      </c>
      <c r="F5419">
        <v>3</v>
      </c>
      <c r="G5419">
        <v>88</v>
      </c>
    </row>
    <row r="5420" spans="1:7" x14ac:dyDescent="0.25">
      <c r="A5420" t="s">
        <v>62</v>
      </c>
      <c r="B5420" t="s">
        <v>11</v>
      </c>
      <c r="C5420" t="s">
        <v>3271</v>
      </c>
      <c r="D5420" s="1">
        <v>41177</v>
      </c>
      <c r="E5420">
        <v>3.79</v>
      </c>
      <c r="F5420">
        <v>3</v>
      </c>
      <c r="G5420">
        <v>88</v>
      </c>
    </row>
    <row r="5421" spans="1:7" x14ac:dyDescent="0.25">
      <c r="A5421" t="s">
        <v>26</v>
      </c>
      <c r="B5421" t="s">
        <v>14</v>
      </c>
      <c r="C5421" t="s">
        <v>6586</v>
      </c>
      <c r="D5421" s="1">
        <v>39763</v>
      </c>
      <c r="E5421">
        <v>4.07</v>
      </c>
      <c r="F5421">
        <v>4</v>
      </c>
      <c r="G5421">
        <v>81</v>
      </c>
    </row>
    <row r="5422" spans="1:7" x14ac:dyDescent="0.25">
      <c r="A5422" t="s">
        <v>30</v>
      </c>
      <c r="B5422" t="s">
        <v>33</v>
      </c>
      <c r="C5422" t="s">
        <v>6885</v>
      </c>
      <c r="D5422" s="1">
        <v>44084</v>
      </c>
      <c r="E5422">
        <v>3.92</v>
      </c>
      <c r="F5422">
        <v>3</v>
      </c>
      <c r="G5422">
        <v>92</v>
      </c>
    </row>
    <row r="5423" spans="1:7" x14ac:dyDescent="0.25">
      <c r="A5423" t="s">
        <v>30</v>
      </c>
      <c r="B5423" t="s">
        <v>33</v>
      </c>
      <c r="C5423" t="s">
        <v>6885</v>
      </c>
      <c r="D5423" s="1">
        <v>44084</v>
      </c>
      <c r="E5423">
        <v>3.92</v>
      </c>
      <c r="F5423">
        <v>3</v>
      </c>
      <c r="G5423">
        <v>92</v>
      </c>
    </row>
    <row r="5424" spans="1:7" x14ac:dyDescent="0.25">
      <c r="A5424" t="s">
        <v>62</v>
      </c>
      <c r="B5424" t="s">
        <v>11</v>
      </c>
      <c r="C5424" t="s">
        <v>6751</v>
      </c>
      <c r="D5424" s="1">
        <v>43947</v>
      </c>
      <c r="E5424">
        <v>3.33</v>
      </c>
      <c r="F5424">
        <v>3</v>
      </c>
      <c r="G5424">
        <v>76</v>
      </c>
    </row>
    <row r="5425" spans="1:7" x14ac:dyDescent="0.25">
      <c r="A5425" t="s">
        <v>21</v>
      </c>
      <c r="B5425" t="s">
        <v>21</v>
      </c>
      <c r="C5425" t="s">
        <v>3806</v>
      </c>
      <c r="D5425" s="1">
        <v>41697</v>
      </c>
      <c r="E5425">
        <v>4.1100000000000003</v>
      </c>
      <c r="F5425">
        <v>4</v>
      </c>
      <c r="G5425">
        <v>83</v>
      </c>
    </row>
    <row r="5426" spans="1:7" x14ac:dyDescent="0.25">
      <c r="A5426" t="s">
        <v>7</v>
      </c>
      <c r="B5426" t="s">
        <v>7</v>
      </c>
      <c r="C5426" t="s">
        <v>6774</v>
      </c>
      <c r="D5426" s="1">
        <v>42933</v>
      </c>
      <c r="E5426">
        <v>3.04</v>
      </c>
      <c r="F5426">
        <v>3</v>
      </c>
      <c r="G5426">
        <v>72</v>
      </c>
    </row>
    <row r="5427" spans="1:7" x14ac:dyDescent="0.25">
      <c r="A5427" t="s">
        <v>38</v>
      </c>
      <c r="B5427" t="s">
        <v>31</v>
      </c>
      <c r="C5427" t="s">
        <v>6841</v>
      </c>
      <c r="D5427" s="1">
        <v>43916</v>
      </c>
      <c r="E5427">
        <v>3.97</v>
      </c>
      <c r="F5427">
        <v>3</v>
      </c>
      <c r="G5427">
        <v>72</v>
      </c>
    </row>
    <row r="5428" spans="1:7" x14ac:dyDescent="0.25">
      <c r="A5428" t="s">
        <v>38</v>
      </c>
      <c r="B5428" t="s">
        <v>31</v>
      </c>
      <c r="C5428" t="s">
        <v>6841</v>
      </c>
      <c r="D5428" s="1">
        <v>43916</v>
      </c>
      <c r="E5428">
        <v>3.97</v>
      </c>
      <c r="F5428">
        <v>3</v>
      </c>
      <c r="G5428">
        <v>72</v>
      </c>
    </row>
    <row r="5429" spans="1:7" x14ac:dyDescent="0.25">
      <c r="A5429" t="s">
        <v>38</v>
      </c>
      <c r="B5429" t="s">
        <v>31</v>
      </c>
      <c r="C5429" t="s">
        <v>4108</v>
      </c>
      <c r="D5429" s="1">
        <v>43973</v>
      </c>
      <c r="E5429">
        <v>3.7</v>
      </c>
      <c r="F5429">
        <v>3</v>
      </c>
      <c r="G5429">
        <v>73</v>
      </c>
    </row>
    <row r="5430" spans="1:7" x14ac:dyDescent="0.25">
      <c r="A5430" t="s">
        <v>38</v>
      </c>
      <c r="B5430" t="s">
        <v>31</v>
      </c>
      <c r="C5430" t="s">
        <v>4108</v>
      </c>
      <c r="D5430" s="1">
        <v>43973</v>
      </c>
      <c r="E5430">
        <v>3.7</v>
      </c>
      <c r="F5430">
        <v>3</v>
      </c>
      <c r="G5430">
        <v>73</v>
      </c>
    </row>
    <row r="5431" spans="1:7" x14ac:dyDescent="0.25">
      <c r="A5431" t="s">
        <v>10</v>
      </c>
      <c r="B5431" t="s">
        <v>11</v>
      </c>
      <c r="C5431" t="s">
        <v>4749</v>
      </c>
      <c r="D5431" s="1">
        <v>44013</v>
      </c>
      <c r="E5431">
        <v>3.62</v>
      </c>
      <c r="F5431">
        <v>3</v>
      </c>
      <c r="G5431">
        <v>74</v>
      </c>
    </row>
    <row r="5432" spans="1:7" x14ac:dyDescent="0.25">
      <c r="A5432" t="s">
        <v>26</v>
      </c>
      <c r="B5432" t="s">
        <v>11</v>
      </c>
      <c r="C5432" t="s">
        <v>6623</v>
      </c>
      <c r="D5432" s="1">
        <v>41067</v>
      </c>
      <c r="E5432">
        <v>3.58</v>
      </c>
      <c r="F5432">
        <v>3</v>
      </c>
      <c r="G5432">
        <v>74</v>
      </c>
    </row>
    <row r="5433" spans="1:7" x14ac:dyDescent="0.25">
      <c r="A5433" t="s">
        <v>26</v>
      </c>
      <c r="B5433" t="s">
        <v>11</v>
      </c>
      <c r="C5433" t="s">
        <v>6623</v>
      </c>
      <c r="D5433" s="1">
        <v>41067</v>
      </c>
      <c r="E5433">
        <v>3.58</v>
      </c>
      <c r="F5433">
        <v>3</v>
      </c>
      <c r="G5433">
        <v>74</v>
      </c>
    </row>
    <row r="5434" spans="1:7" x14ac:dyDescent="0.25">
      <c r="A5434" t="s">
        <v>273</v>
      </c>
      <c r="B5434" t="s">
        <v>31</v>
      </c>
      <c r="C5434" t="s">
        <v>6088</v>
      </c>
      <c r="D5434" s="1">
        <v>40118</v>
      </c>
      <c r="E5434">
        <v>4.53</v>
      </c>
      <c r="F5434">
        <v>4</v>
      </c>
      <c r="G5434">
        <v>84</v>
      </c>
    </row>
    <row r="5435" spans="1:7" x14ac:dyDescent="0.25">
      <c r="A5435" t="s">
        <v>26</v>
      </c>
      <c r="B5435" t="s">
        <v>14</v>
      </c>
      <c r="C5435" t="s">
        <v>3668</v>
      </c>
      <c r="D5435" s="1">
        <v>41170</v>
      </c>
      <c r="E5435">
        <v>3.78</v>
      </c>
      <c r="F5435">
        <v>3</v>
      </c>
      <c r="G5435">
        <v>80</v>
      </c>
    </row>
    <row r="5436" spans="1:7" x14ac:dyDescent="0.25">
      <c r="A5436" t="s">
        <v>26</v>
      </c>
      <c r="B5436" t="s">
        <v>31</v>
      </c>
      <c r="C5436" t="s">
        <v>2378</v>
      </c>
      <c r="D5436" s="1">
        <v>39938</v>
      </c>
      <c r="E5436">
        <v>4.2300000000000004</v>
      </c>
      <c r="F5436">
        <v>4</v>
      </c>
      <c r="G5436">
        <v>86</v>
      </c>
    </row>
    <row r="5437" spans="1:7" x14ac:dyDescent="0.25">
      <c r="A5437" t="s">
        <v>26</v>
      </c>
      <c r="B5437" t="s">
        <v>31</v>
      </c>
      <c r="C5437" t="s">
        <v>2378</v>
      </c>
      <c r="D5437" s="1">
        <v>39938</v>
      </c>
      <c r="E5437">
        <v>4.2300000000000004</v>
      </c>
      <c r="F5437">
        <v>4</v>
      </c>
      <c r="G5437">
        <v>86</v>
      </c>
    </row>
    <row r="5438" spans="1:7" x14ac:dyDescent="0.25">
      <c r="A5438" t="s">
        <v>58</v>
      </c>
      <c r="B5438" t="s">
        <v>49</v>
      </c>
      <c r="C5438" t="s">
        <v>2925</v>
      </c>
      <c r="D5438" s="1">
        <v>41829</v>
      </c>
      <c r="E5438">
        <v>3.33</v>
      </c>
      <c r="F5438">
        <v>3</v>
      </c>
      <c r="G5438">
        <v>60</v>
      </c>
    </row>
    <row r="5439" spans="1:7" x14ac:dyDescent="0.25">
      <c r="A5439" t="s">
        <v>58</v>
      </c>
      <c r="B5439" t="s">
        <v>49</v>
      </c>
      <c r="C5439" t="s">
        <v>2925</v>
      </c>
      <c r="D5439" s="1">
        <v>41829</v>
      </c>
      <c r="E5439">
        <v>3.33</v>
      </c>
      <c r="F5439">
        <v>3</v>
      </c>
      <c r="G5439">
        <v>60</v>
      </c>
    </row>
    <row r="5440" spans="1:7" x14ac:dyDescent="0.25">
      <c r="A5440" t="s">
        <v>26</v>
      </c>
      <c r="B5440" t="s">
        <v>31</v>
      </c>
      <c r="C5440" t="s">
        <v>6038</v>
      </c>
      <c r="D5440" s="1">
        <v>40071</v>
      </c>
      <c r="E5440">
        <v>3.82</v>
      </c>
      <c r="F5440">
        <v>3</v>
      </c>
      <c r="G5440">
        <v>78</v>
      </c>
    </row>
    <row r="5441" spans="1:7" x14ac:dyDescent="0.25">
      <c r="A5441" t="s">
        <v>7</v>
      </c>
      <c r="B5441" t="s">
        <v>7</v>
      </c>
      <c r="C5441" t="s">
        <v>4853</v>
      </c>
      <c r="D5441" s="1">
        <v>44124</v>
      </c>
      <c r="E5441">
        <v>3.39</v>
      </c>
      <c r="F5441">
        <v>3</v>
      </c>
      <c r="G5441">
        <v>78</v>
      </c>
    </row>
    <row r="5442" spans="1:7" x14ac:dyDescent="0.25">
      <c r="A5442" t="s">
        <v>10</v>
      </c>
      <c r="B5442" t="s">
        <v>14</v>
      </c>
      <c r="C5442" t="s">
        <v>5192</v>
      </c>
      <c r="D5442" s="1">
        <v>44705</v>
      </c>
      <c r="E5442">
        <v>3.83</v>
      </c>
      <c r="F5442">
        <v>3</v>
      </c>
      <c r="G5442">
        <v>82</v>
      </c>
    </row>
    <row r="5443" spans="1:7" x14ac:dyDescent="0.25">
      <c r="A5443" t="s">
        <v>26</v>
      </c>
      <c r="B5443" t="s">
        <v>11</v>
      </c>
      <c r="C5443" t="s">
        <v>4760</v>
      </c>
      <c r="D5443" s="1">
        <v>41842</v>
      </c>
      <c r="E5443">
        <v>4.12</v>
      </c>
      <c r="F5443">
        <v>4</v>
      </c>
      <c r="G5443">
        <v>82</v>
      </c>
    </row>
    <row r="5444" spans="1:7" x14ac:dyDescent="0.25">
      <c r="A5444" t="s">
        <v>62</v>
      </c>
      <c r="B5444" t="s">
        <v>14</v>
      </c>
      <c r="C5444" t="s">
        <v>3447</v>
      </c>
      <c r="D5444" s="1">
        <v>40855</v>
      </c>
      <c r="E5444">
        <v>4.37</v>
      </c>
      <c r="F5444">
        <v>4</v>
      </c>
      <c r="G5444">
        <v>90</v>
      </c>
    </row>
    <row r="5445" spans="1:7" x14ac:dyDescent="0.25">
      <c r="A5445" t="s">
        <v>62</v>
      </c>
      <c r="B5445" t="s">
        <v>14</v>
      </c>
      <c r="C5445" t="s">
        <v>3447</v>
      </c>
      <c r="D5445" s="1">
        <v>40855</v>
      </c>
      <c r="E5445">
        <v>4.37</v>
      </c>
      <c r="F5445">
        <v>4</v>
      </c>
      <c r="G5445">
        <v>90</v>
      </c>
    </row>
    <row r="5446" spans="1:7" x14ac:dyDescent="0.25">
      <c r="A5446" t="s">
        <v>62</v>
      </c>
      <c r="B5446" t="s">
        <v>14</v>
      </c>
      <c r="C5446" t="s">
        <v>3447</v>
      </c>
      <c r="D5446" s="1">
        <v>40855</v>
      </c>
      <c r="E5446">
        <v>4.37</v>
      </c>
      <c r="F5446">
        <v>4</v>
      </c>
      <c r="G5446">
        <v>90</v>
      </c>
    </row>
    <row r="5447" spans="1:7" x14ac:dyDescent="0.25">
      <c r="A5447" t="s">
        <v>135</v>
      </c>
      <c r="B5447" t="s">
        <v>31</v>
      </c>
      <c r="C5447" t="s">
        <v>5094</v>
      </c>
      <c r="D5447" s="1">
        <v>41961</v>
      </c>
      <c r="E5447">
        <v>3.46</v>
      </c>
      <c r="F5447">
        <v>3</v>
      </c>
      <c r="G5447">
        <v>70</v>
      </c>
    </row>
    <row r="5448" spans="1:7" x14ac:dyDescent="0.25">
      <c r="A5448" t="s">
        <v>38</v>
      </c>
      <c r="B5448" t="s">
        <v>31</v>
      </c>
      <c r="C5448" t="s">
        <v>4214</v>
      </c>
      <c r="D5448" s="1">
        <v>44055</v>
      </c>
      <c r="E5448">
        <v>2.75</v>
      </c>
      <c r="F5448">
        <v>2</v>
      </c>
      <c r="G5448">
        <v>65</v>
      </c>
    </row>
    <row r="5449" spans="1:7" x14ac:dyDescent="0.25">
      <c r="A5449" t="s">
        <v>38</v>
      </c>
      <c r="B5449" t="s">
        <v>31</v>
      </c>
      <c r="C5449" t="s">
        <v>5599</v>
      </c>
      <c r="D5449" s="1">
        <v>44126</v>
      </c>
      <c r="E5449">
        <v>3.68</v>
      </c>
      <c r="F5449">
        <v>3</v>
      </c>
      <c r="G5449">
        <v>82</v>
      </c>
    </row>
    <row r="5450" spans="1:7" x14ac:dyDescent="0.25">
      <c r="A5450" t="s">
        <v>38</v>
      </c>
      <c r="B5450" t="s">
        <v>31</v>
      </c>
      <c r="C5450" t="s">
        <v>5599</v>
      </c>
      <c r="D5450" s="1">
        <v>44126</v>
      </c>
      <c r="E5450">
        <v>3.68</v>
      </c>
      <c r="F5450">
        <v>3</v>
      </c>
      <c r="G5450">
        <v>82</v>
      </c>
    </row>
    <row r="5451" spans="1:7" x14ac:dyDescent="0.25">
      <c r="A5451" t="s">
        <v>38</v>
      </c>
      <c r="B5451" t="s">
        <v>31</v>
      </c>
      <c r="C5451" t="s">
        <v>5599</v>
      </c>
      <c r="D5451" s="1">
        <v>44126</v>
      </c>
      <c r="E5451">
        <v>3.68</v>
      </c>
      <c r="F5451">
        <v>3</v>
      </c>
      <c r="G5451">
        <v>82</v>
      </c>
    </row>
    <row r="5452" spans="1:7" x14ac:dyDescent="0.25">
      <c r="A5452" t="s">
        <v>26</v>
      </c>
      <c r="B5452" t="s">
        <v>33</v>
      </c>
      <c r="C5452" t="s">
        <v>2056</v>
      </c>
      <c r="D5452" s="1">
        <v>41044</v>
      </c>
      <c r="E5452">
        <v>4.26</v>
      </c>
      <c r="F5452">
        <v>4</v>
      </c>
      <c r="G5452">
        <v>87</v>
      </c>
    </row>
    <row r="5453" spans="1:7" x14ac:dyDescent="0.25">
      <c r="A5453" t="s">
        <v>38</v>
      </c>
      <c r="B5453" t="s">
        <v>31</v>
      </c>
      <c r="C5453" t="s">
        <v>4419</v>
      </c>
      <c r="D5453" s="1">
        <v>44084</v>
      </c>
      <c r="E5453">
        <v>3.27</v>
      </c>
      <c r="F5453">
        <v>3</v>
      </c>
      <c r="G5453">
        <v>75</v>
      </c>
    </row>
    <row r="5454" spans="1:7" x14ac:dyDescent="0.25">
      <c r="A5454" t="s">
        <v>62</v>
      </c>
      <c r="B5454" t="s">
        <v>11</v>
      </c>
      <c r="C5454" t="s">
        <v>4540</v>
      </c>
      <c r="D5454" s="1">
        <v>37936</v>
      </c>
      <c r="E5454">
        <v>4.33</v>
      </c>
      <c r="F5454">
        <v>4</v>
      </c>
      <c r="G5454">
        <v>90</v>
      </c>
    </row>
    <row r="5455" spans="1:7" x14ac:dyDescent="0.25">
      <c r="A5455" t="s">
        <v>21</v>
      </c>
      <c r="B5455" t="s">
        <v>21</v>
      </c>
      <c r="C5455" t="s">
        <v>4939</v>
      </c>
      <c r="D5455" s="1">
        <v>41789</v>
      </c>
      <c r="E5455">
        <v>3.92</v>
      </c>
      <c r="F5455">
        <v>3</v>
      </c>
      <c r="G5455">
        <v>72</v>
      </c>
    </row>
    <row r="5456" spans="1:7" x14ac:dyDescent="0.25">
      <c r="A5456" t="s">
        <v>38</v>
      </c>
      <c r="B5456" t="s">
        <v>31</v>
      </c>
      <c r="C5456" t="s">
        <v>4903</v>
      </c>
      <c r="D5456" s="1">
        <v>44070</v>
      </c>
      <c r="E5456">
        <v>3.15</v>
      </c>
      <c r="F5456">
        <v>3</v>
      </c>
      <c r="G5456">
        <v>63</v>
      </c>
    </row>
    <row r="5457" spans="1:7" x14ac:dyDescent="0.25">
      <c r="A5457" t="s">
        <v>67</v>
      </c>
      <c r="B5457" t="s">
        <v>67</v>
      </c>
      <c r="C5457" t="s">
        <v>5777</v>
      </c>
      <c r="D5457" s="1">
        <v>43971</v>
      </c>
      <c r="E5457">
        <v>4.05</v>
      </c>
      <c r="F5457">
        <v>4</v>
      </c>
      <c r="G5457">
        <v>86</v>
      </c>
    </row>
    <row r="5458" spans="1:7" x14ac:dyDescent="0.25">
      <c r="A5458" t="s">
        <v>67</v>
      </c>
      <c r="B5458" t="s">
        <v>67</v>
      </c>
      <c r="C5458" t="s">
        <v>5777</v>
      </c>
      <c r="D5458" s="1">
        <v>43971</v>
      </c>
      <c r="E5458">
        <v>4.05</v>
      </c>
      <c r="F5458">
        <v>4</v>
      </c>
      <c r="G5458">
        <v>86</v>
      </c>
    </row>
    <row r="5459" spans="1:7" x14ac:dyDescent="0.25">
      <c r="A5459" t="s">
        <v>62</v>
      </c>
      <c r="B5459" t="s">
        <v>11</v>
      </c>
      <c r="C5459" t="s">
        <v>4539</v>
      </c>
      <c r="D5459" s="1">
        <v>38294</v>
      </c>
      <c r="E5459">
        <v>4.37</v>
      </c>
      <c r="F5459">
        <v>4</v>
      </c>
      <c r="G5459">
        <v>91</v>
      </c>
    </row>
    <row r="5460" spans="1:7" x14ac:dyDescent="0.25">
      <c r="A5460" t="s">
        <v>7</v>
      </c>
      <c r="B5460" t="s">
        <v>7</v>
      </c>
      <c r="C5460" t="s">
        <v>4914</v>
      </c>
      <c r="D5460" s="1">
        <v>43979</v>
      </c>
      <c r="E5460">
        <v>3.88</v>
      </c>
      <c r="F5460">
        <v>3</v>
      </c>
      <c r="G5460">
        <v>69</v>
      </c>
    </row>
    <row r="5461" spans="1:7" x14ac:dyDescent="0.25">
      <c r="A5461" t="s">
        <v>26</v>
      </c>
      <c r="B5461" t="s">
        <v>14</v>
      </c>
      <c r="C5461" t="s">
        <v>2377</v>
      </c>
      <c r="D5461" s="1">
        <v>40967</v>
      </c>
      <c r="E5461">
        <v>3.49</v>
      </c>
      <c r="F5461">
        <v>3</v>
      </c>
      <c r="G5461">
        <v>82</v>
      </c>
    </row>
    <row r="5462" spans="1:7" x14ac:dyDescent="0.25">
      <c r="A5462" t="s">
        <v>26</v>
      </c>
      <c r="B5462" t="s">
        <v>14</v>
      </c>
      <c r="C5462" t="s">
        <v>2377</v>
      </c>
      <c r="D5462" s="1">
        <v>40967</v>
      </c>
      <c r="E5462">
        <v>3.49</v>
      </c>
      <c r="F5462">
        <v>3</v>
      </c>
      <c r="G5462">
        <v>82</v>
      </c>
    </row>
    <row r="5463" spans="1:7" x14ac:dyDescent="0.25">
      <c r="A5463" t="s">
        <v>26</v>
      </c>
      <c r="B5463" t="s">
        <v>11</v>
      </c>
      <c r="C5463" t="s">
        <v>4758</v>
      </c>
      <c r="D5463" s="1">
        <v>41877</v>
      </c>
      <c r="E5463">
        <v>4.1399999999999997</v>
      </c>
      <c r="F5463">
        <v>4</v>
      </c>
      <c r="G5463">
        <v>81</v>
      </c>
    </row>
    <row r="5464" spans="1:7" x14ac:dyDescent="0.25">
      <c r="A5464" t="s">
        <v>26</v>
      </c>
      <c r="B5464" t="s">
        <v>11</v>
      </c>
      <c r="C5464" t="s">
        <v>4759</v>
      </c>
      <c r="D5464" s="1">
        <v>41912</v>
      </c>
      <c r="E5464">
        <v>4.25</v>
      </c>
      <c r="F5464">
        <v>4</v>
      </c>
      <c r="G5464">
        <v>84</v>
      </c>
    </row>
    <row r="5465" spans="1:7" x14ac:dyDescent="0.25">
      <c r="A5465" t="s">
        <v>21</v>
      </c>
      <c r="B5465" t="s">
        <v>21</v>
      </c>
      <c r="C5465" t="s">
        <v>3970</v>
      </c>
      <c r="D5465" s="1">
        <v>43944</v>
      </c>
      <c r="E5465">
        <v>3.47</v>
      </c>
      <c r="F5465">
        <v>3</v>
      </c>
      <c r="G5465">
        <v>77</v>
      </c>
    </row>
    <row r="5466" spans="1:7" x14ac:dyDescent="0.25">
      <c r="A5466" t="s">
        <v>10</v>
      </c>
      <c r="B5466" t="s">
        <v>14</v>
      </c>
      <c r="C5466" t="s">
        <v>3669</v>
      </c>
      <c r="D5466" s="1">
        <v>44022</v>
      </c>
      <c r="E5466">
        <v>3.6</v>
      </c>
      <c r="F5466">
        <v>3</v>
      </c>
      <c r="G5466">
        <v>88</v>
      </c>
    </row>
    <row r="5467" spans="1:7" x14ac:dyDescent="0.25">
      <c r="A5467" t="s">
        <v>38</v>
      </c>
      <c r="B5467" t="s">
        <v>31</v>
      </c>
      <c r="C5467" t="s">
        <v>7017</v>
      </c>
      <c r="D5467" s="1">
        <v>43944</v>
      </c>
      <c r="E5467">
        <v>4.25</v>
      </c>
      <c r="F5467">
        <v>4</v>
      </c>
      <c r="G5467">
        <v>77</v>
      </c>
    </row>
    <row r="5468" spans="1:7" x14ac:dyDescent="0.25">
      <c r="A5468" t="s">
        <v>38</v>
      </c>
      <c r="B5468" t="s">
        <v>31</v>
      </c>
      <c r="C5468" t="s">
        <v>2945</v>
      </c>
      <c r="D5468" s="1">
        <v>44092</v>
      </c>
      <c r="E5468">
        <v>3.2</v>
      </c>
      <c r="F5468">
        <v>3</v>
      </c>
      <c r="G5468">
        <v>63</v>
      </c>
    </row>
    <row r="5469" spans="1:7" x14ac:dyDescent="0.25">
      <c r="A5469" t="s">
        <v>38</v>
      </c>
      <c r="B5469" t="s">
        <v>31</v>
      </c>
      <c r="C5469" t="s">
        <v>2945</v>
      </c>
      <c r="D5469" s="1">
        <v>44092</v>
      </c>
      <c r="E5469">
        <v>3.2</v>
      </c>
      <c r="F5469">
        <v>3</v>
      </c>
      <c r="G5469">
        <v>63</v>
      </c>
    </row>
    <row r="5470" spans="1:7" x14ac:dyDescent="0.25">
      <c r="A5470" t="s">
        <v>36</v>
      </c>
      <c r="B5470" t="s">
        <v>14</v>
      </c>
      <c r="C5470" t="s">
        <v>4281</v>
      </c>
      <c r="D5470" s="1">
        <v>45037</v>
      </c>
      <c r="E5470">
        <v>3.79</v>
      </c>
      <c r="F5470">
        <v>3</v>
      </c>
      <c r="G5470">
        <v>75</v>
      </c>
    </row>
    <row r="5471" spans="1:7" x14ac:dyDescent="0.25">
      <c r="A5471" t="s">
        <v>13</v>
      </c>
      <c r="B5471" t="s">
        <v>14</v>
      </c>
      <c r="C5471" t="s">
        <v>4420</v>
      </c>
      <c r="D5471" s="1">
        <v>43511</v>
      </c>
      <c r="E5471">
        <v>2.85</v>
      </c>
      <c r="F5471">
        <v>2</v>
      </c>
      <c r="G5471">
        <v>57</v>
      </c>
    </row>
    <row r="5472" spans="1:7" x14ac:dyDescent="0.25">
      <c r="A5472" t="s">
        <v>13</v>
      </c>
      <c r="B5472" t="s">
        <v>14</v>
      </c>
      <c r="C5472" t="s">
        <v>4420</v>
      </c>
      <c r="D5472" s="1">
        <v>43511</v>
      </c>
      <c r="E5472">
        <v>2.85</v>
      </c>
      <c r="F5472">
        <v>2</v>
      </c>
      <c r="G5472">
        <v>57</v>
      </c>
    </row>
    <row r="5473" spans="1:7" x14ac:dyDescent="0.25">
      <c r="A5473" t="s">
        <v>13</v>
      </c>
      <c r="B5473" t="s">
        <v>14</v>
      </c>
      <c r="C5473" t="s">
        <v>4420</v>
      </c>
      <c r="D5473" s="1">
        <v>43511</v>
      </c>
      <c r="E5473">
        <v>2.85</v>
      </c>
      <c r="F5473">
        <v>2</v>
      </c>
      <c r="G5473">
        <v>57</v>
      </c>
    </row>
    <row r="5474" spans="1:7" x14ac:dyDescent="0.25">
      <c r="A5474" t="s">
        <v>26</v>
      </c>
      <c r="B5474" t="s">
        <v>33</v>
      </c>
      <c r="C5474" t="s">
        <v>3131</v>
      </c>
      <c r="D5474" s="1">
        <v>39315</v>
      </c>
      <c r="E5474">
        <v>4.3600000000000003</v>
      </c>
      <c r="F5474">
        <v>4</v>
      </c>
      <c r="G5474">
        <v>96</v>
      </c>
    </row>
    <row r="5475" spans="1:7" x14ac:dyDescent="0.25">
      <c r="A5475" t="s">
        <v>26</v>
      </c>
      <c r="B5475" t="s">
        <v>33</v>
      </c>
      <c r="C5475" t="s">
        <v>3131</v>
      </c>
      <c r="D5475" s="1">
        <v>39315</v>
      </c>
      <c r="E5475">
        <v>4.3600000000000003</v>
      </c>
      <c r="F5475">
        <v>4</v>
      </c>
      <c r="G5475">
        <v>96</v>
      </c>
    </row>
    <row r="5476" spans="1:7" x14ac:dyDescent="0.25">
      <c r="A5476" t="s">
        <v>26</v>
      </c>
      <c r="B5476" t="s">
        <v>33</v>
      </c>
      <c r="C5476" t="s">
        <v>3131</v>
      </c>
      <c r="D5476" s="1">
        <v>39315</v>
      </c>
      <c r="E5476">
        <v>4.3600000000000003</v>
      </c>
      <c r="F5476">
        <v>4</v>
      </c>
      <c r="G5476">
        <v>96</v>
      </c>
    </row>
    <row r="5477" spans="1:7" x14ac:dyDescent="0.25">
      <c r="A5477" t="s">
        <v>26</v>
      </c>
      <c r="B5477" t="s">
        <v>33</v>
      </c>
      <c r="C5477" t="s">
        <v>3131</v>
      </c>
      <c r="D5477" s="1">
        <v>39315</v>
      </c>
      <c r="E5477">
        <v>4.3600000000000003</v>
      </c>
      <c r="F5477">
        <v>4</v>
      </c>
      <c r="G5477">
        <v>96</v>
      </c>
    </row>
    <row r="5478" spans="1:7" x14ac:dyDescent="0.25">
      <c r="A5478" t="s">
        <v>26</v>
      </c>
      <c r="B5478" t="s">
        <v>33</v>
      </c>
      <c r="C5478" t="s">
        <v>3131</v>
      </c>
      <c r="D5478" s="1">
        <v>39315</v>
      </c>
      <c r="E5478">
        <v>4.3600000000000003</v>
      </c>
      <c r="F5478">
        <v>4</v>
      </c>
      <c r="G5478">
        <v>96</v>
      </c>
    </row>
    <row r="5479" spans="1:7" x14ac:dyDescent="0.25">
      <c r="A5479" t="s">
        <v>38</v>
      </c>
      <c r="B5479" t="s">
        <v>31</v>
      </c>
      <c r="C5479" t="s">
        <v>7433</v>
      </c>
      <c r="D5479" s="1">
        <v>44945</v>
      </c>
      <c r="E5479">
        <v>4.25</v>
      </c>
      <c r="F5479">
        <v>4</v>
      </c>
      <c r="G5479">
        <v>85</v>
      </c>
    </row>
    <row r="5480" spans="1:7" x14ac:dyDescent="0.25">
      <c r="A5480" t="s">
        <v>38</v>
      </c>
      <c r="B5480" t="s">
        <v>31</v>
      </c>
      <c r="C5480" t="s">
        <v>3316</v>
      </c>
      <c r="D5480" s="1">
        <v>44679</v>
      </c>
      <c r="E5480">
        <v>4.0199999999999996</v>
      </c>
      <c r="F5480">
        <v>4</v>
      </c>
      <c r="G5480">
        <v>88</v>
      </c>
    </row>
    <row r="5481" spans="1:7" x14ac:dyDescent="0.25">
      <c r="A5481" t="s">
        <v>30</v>
      </c>
      <c r="B5481" t="s">
        <v>31</v>
      </c>
      <c r="C5481" t="s">
        <v>5052</v>
      </c>
      <c r="D5481" s="1">
        <v>44061</v>
      </c>
      <c r="E5481">
        <v>4.12</v>
      </c>
      <c r="F5481">
        <v>4</v>
      </c>
      <c r="G5481">
        <v>74</v>
      </c>
    </row>
    <row r="5482" spans="1:7" x14ac:dyDescent="0.25">
      <c r="A5482" t="s">
        <v>10</v>
      </c>
      <c r="B5482" t="s">
        <v>14</v>
      </c>
      <c r="C5482" t="s">
        <v>3866</v>
      </c>
      <c r="D5482" s="1">
        <v>42290</v>
      </c>
      <c r="E5482">
        <v>3.67</v>
      </c>
      <c r="F5482">
        <v>3</v>
      </c>
      <c r="G5482">
        <v>74</v>
      </c>
    </row>
    <row r="5483" spans="1:7" x14ac:dyDescent="0.25">
      <c r="A5483" t="s">
        <v>10</v>
      </c>
      <c r="B5483" t="s">
        <v>14</v>
      </c>
      <c r="C5483" t="s">
        <v>3866</v>
      </c>
      <c r="D5483" s="1">
        <v>42290</v>
      </c>
      <c r="E5483">
        <v>3.67</v>
      </c>
      <c r="F5483">
        <v>3</v>
      </c>
      <c r="G5483">
        <v>74</v>
      </c>
    </row>
    <row r="5484" spans="1:7" x14ac:dyDescent="0.25">
      <c r="A5484" t="s">
        <v>10</v>
      </c>
      <c r="B5484" t="s">
        <v>14</v>
      </c>
      <c r="C5484" t="s">
        <v>3866</v>
      </c>
      <c r="D5484" s="1">
        <v>42290</v>
      </c>
      <c r="E5484">
        <v>3.67</v>
      </c>
      <c r="F5484">
        <v>3</v>
      </c>
      <c r="G5484">
        <v>74</v>
      </c>
    </row>
    <row r="5485" spans="1:7" x14ac:dyDescent="0.25">
      <c r="A5485" t="s">
        <v>26</v>
      </c>
      <c r="B5485" t="s">
        <v>14</v>
      </c>
      <c r="C5485" t="s">
        <v>3342</v>
      </c>
      <c r="D5485" s="1">
        <v>41142</v>
      </c>
      <c r="E5485">
        <v>3.57</v>
      </c>
      <c r="F5485">
        <v>3</v>
      </c>
      <c r="G5485">
        <v>81</v>
      </c>
    </row>
    <row r="5486" spans="1:7" x14ac:dyDescent="0.25">
      <c r="A5486" t="s">
        <v>26</v>
      </c>
      <c r="B5486" t="s">
        <v>14</v>
      </c>
      <c r="C5486" t="s">
        <v>3342</v>
      </c>
      <c r="D5486" s="1">
        <v>41142</v>
      </c>
      <c r="E5486">
        <v>3.57</v>
      </c>
      <c r="F5486">
        <v>3</v>
      </c>
      <c r="G5486">
        <v>81</v>
      </c>
    </row>
    <row r="5487" spans="1:7" x14ac:dyDescent="0.25">
      <c r="A5487" t="s">
        <v>13</v>
      </c>
      <c r="B5487" t="s">
        <v>14</v>
      </c>
      <c r="C5487" t="s">
        <v>6792</v>
      </c>
      <c r="D5487" s="1">
        <v>42909</v>
      </c>
      <c r="E5487">
        <v>2.85</v>
      </c>
      <c r="F5487">
        <v>2</v>
      </c>
      <c r="G5487">
        <v>75</v>
      </c>
    </row>
    <row r="5488" spans="1:7" x14ac:dyDescent="0.25">
      <c r="A5488" t="s">
        <v>26</v>
      </c>
      <c r="B5488" t="s">
        <v>31</v>
      </c>
      <c r="C5488" t="s">
        <v>3804</v>
      </c>
      <c r="D5488" s="1">
        <v>42023</v>
      </c>
      <c r="E5488">
        <v>4.32</v>
      </c>
      <c r="F5488">
        <v>4</v>
      </c>
      <c r="G5488">
        <v>82</v>
      </c>
    </row>
    <row r="5489" spans="1:7" x14ac:dyDescent="0.25">
      <c r="A5489" t="s">
        <v>26</v>
      </c>
      <c r="B5489" t="s">
        <v>11</v>
      </c>
      <c r="C5489" t="s">
        <v>4159</v>
      </c>
      <c r="D5489" s="1">
        <v>42181</v>
      </c>
      <c r="E5489">
        <v>4.43</v>
      </c>
      <c r="F5489">
        <v>4</v>
      </c>
      <c r="G5489">
        <v>86</v>
      </c>
    </row>
    <row r="5490" spans="1:7" x14ac:dyDescent="0.25">
      <c r="A5490" t="s">
        <v>26</v>
      </c>
      <c r="B5490" t="s">
        <v>11</v>
      </c>
      <c r="C5490" t="s">
        <v>5484</v>
      </c>
      <c r="D5490" s="1">
        <v>40605</v>
      </c>
      <c r="E5490">
        <v>3.86</v>
      </c>
      <c r="F5490">
        <v>3</v>
      </c>
      <c r="G5490">
        <v>72</v>
      </c>
    </row>
    <row r="5491" spans="1:7" x14ac:dyDescent="0.25">
      <c r="A5491" t="s">
        <v>26</v>
      </c>
      <c r="B5491" t="s">
        <v>11</v>
      </c>
      <c r="C5491" t="s">
        <v>5484</v>
      </c>
      <c r="D5491" s="1">
        <v>40605</v>
      </c>
      <c r="E5491">
        <v>3.86</v>
      </c>
      <c r="F5491">
        <v>3</v>
      </c>
      <c r="G5491">
        <v>72</v>
      </c>
    </row>
    <row r="5492" spans="1:7" x14ac:dyDescent="0.25">
      <c r="A5492" t="s">
        <v>26</v>
      </c>
      <c r="B5492" t="s">
        <v>7</v>
      </c>
      <c r="C5492" t="s">
        <v>2942</v>
      </c>
      <c r="D5492" s="1">
        <v>41135</v>
      </c>
      <c r="E5492">
        <v>3.37</v>
      </c>
      <c r="F5492">
        <v>3</v>
      </c>
      <c r="G5492">
        <v>70</v>
      </c>
    </row>
    <row r="5493" spans="1:7" x14ac:dyDescent="0.25">
      <c r="A5493" t="s">
        <v>26</v>
      </c>
      <c r="B5493" t="s">
        <v>11</v>
      </c>
      <c r="C5493" t="s">
        <v>5036</v>
      </c>
      <c r="D5493" s="1">
        <v>42073</v>
      </c>
      <c r="E5493">
        <v>3.92</v>
      </c>
      <c r="F5493">
        <v>3</v>
      </c>
      <c r="G5493">
        <v>80</v>
      </c>
    </row>
    <row r="5494" spans="1:7" x14ac:dyDescent="0.25">
      <c r="A5494" t="s">
        <v>26</v>
      </c>
      <c r="B5494" t="s">
        <v>14</v>
      </c>
      <c r="C5494" t="s">
        <v>5037</v>
      </c>
      <c r="D5494" s="1">
        <v>42115</v>
      </c>
      <c r="E5494">
        <v>3.92</v>
      </c>
      <c r="F5494">
        <v>3</v>
      </c>
      <c r="G5494">
        <v>76</v>
      </c>
    </row>
    <row r="5495" spans="1:7" x14ac:dyDescent="0.25">
      <c r="A5495" t="s">
        <v>62</v>
      </c>
      <c r="B5495" t="s">
        <v>7</v>
      </c>
      <c r="C5495" t="s">
        <v>2110</v>
      </c>
      <c r="D5495" s="1">
        <v>42842</v>
      </c>
      <c r="E5495">
        <v>3.96</v>
      </c>
      <c r="F5495">
        <v>3</v>
      </c>
      <c r="G5495">
        <v>77</v>
      </c>
    </row>
    <row r="5496" spans="1:7" x14ac:dyDescent="0.25">
      <c r="A5496" t="s">
        <v>62</v>
      </c>
      <c r="B5496" t="s">
        <v>7</v>
      </c>
      <c r="C5496" t="s">
        <v>2110</v>
      </c>
      <c r="D5496" s="1">
        <v>42842</v>
      </c>
      <c r="E5496">
        <v>3.96</v>
      </c>
      <c r="F5496">
        <v>3</v>
      </c>
      <c r="G5496">
        <v>77</v>
      </c>
    </row>
    <row r="5497" spans="1:7" x14ac:dyDescent="0.25">
      <c r="A5497" t="s">
        <v>62</v>
      </c>
      <c r="B5497" t="s">
        <v>33</v>
      </c>
      <c r="C5497" t="s">
        <v>3641</v>
      </c>
      <c r="D5497" s="1">
        <v>37556</v>
      </c>
      <c r="E5497">
        <v>4.45</v>
      </c>
      <c r="F5497">
        <v>4</v>
      </c>
      <c r="G5497">
        <v>94</v>
      </c>
    </row>
    <row r="5498" spans="1:7" x14ac:dyDescent="0.25">
      <c r="A5498" t="s">
        <v>7</v>
      </c>
      <c r="B5498" t="s">
        <v>7</v>
      </c>
      <c r="C5498" t="s">
        <v>6831</v>
      </c>
      <c r="D5498" s="1">
        <v>44119</v>
      </c>
      <c r="E5498">
        <v>2.17</v>
      </c>
      <c r="F5498">
        <v>2</v>
      </c>
      <c r="G5498">
        <v>64</v>
      </c>
    </row>
    <row r="5499" spans="1:7" x14ac:dyDescent="0.25">
      <c r="A5499" t="s">
        <v>10</v>
      </c>
      <c r="B5499" t="s">
        <v>14</v>
      </c>
      <c r="C5499" t="s">
        <v>5297</v>
      </c>
      <c r="D5499" s="1">
        <v>42199</v>
      </c>
      <c r="E5499">
        <v>3.91</v>
      </c>
      <c r="F5499">
        <v>3</v>
      </c>
      <c r="G5499">
        <v>62</v>
      </c>
    </row>
    <row r="5500" spans="1:7" x14ac:dyDescent="0.25">
      <c r="A5500" t="s">
        <v>38</v>
      </c>
      <c r="B5500" t="s">
        <v>31</v>
      </c>
      <c r="C5500" t="s">
        <v>7344</v>
      </c>
      <c r="D5500" s="1">
        <v>44512</v>
      </c>
      <c r="E5500">
        <v>3.5</v>
      </c>
      <c r="F5500">
        <v>3</v>
      </c>
      <c r="G5500">
        <v>65</v>
      </c>
    </row>
    <row r="5501" spans="1:7" x14ac:dyDescent="0.25">
      <c r="A5501" t="s">
        <v>62</v>
      </c>
      <c r="B5501" t="s">
        <v>31</v>
      </c>
      <c r="C5501" t="s">
        <v>3730</v>
      </c>
      <c r="D5501" s="1">
        <v>44467</v>
      </c>
      <c r="E5501">
        <v>3.56</v>
      </c>
      <c r="F5501">
        <v>3</v>
      </c>
      <c r="G5501">
        <v>82</v>
      </c>
    </row>
    <row r="5502" spans="1:7" x14ac:dyDescent="0.25">
      <c r="A5502" t="s">
        <v>10</v>
      </c>
      <c r="B5502" t="s">
        <v>14</v>
      </c>
      <c r="C5502" t="s">
        <v>5106</v>
      </c>
      <c r="D5502" s="1">
        <v>42290</v>
      </c>
      <c r="E5502">
        <v>4.75</v>
      </c>
      <c r="F5502">
        <v>4</v>
      </c>
      <c r="G5502">
        <v>90</v>
      </c>
    </row>
    <row r="5503" spans="1:7" x14ac:dyDescent="0.25">
      <c r="A5503" t="s">
        <v>26</v>
      </c>
      <c r="B5503" t="s">
        <v>14</v>
      </c>
      <c r="C5503" t="s">
        <v>2674</v>
      </c>
      <c r="D5503" s="1">
        <v>40995</v>
      </c>
      <c r="E5503">
        <v>3.03</v>
      </c>
      <c r="F5503">
        <v>3</v>
      </c>
      <c r="G5503">
        <v>72</v>
      </c>
    </row>
    <row r="5504" spans="1:7" x14ac:dyDescent="0.25">
      <c r="A5504" t="s">
        <v>26</v>
      </c>
      <c r="B5504" t="s">
        <v>14</v>
      </c>
      <c r="C5504" t="s">
        <v>2674</v>
      </c>
      <c r="D5504" s="1">
        <v>40995</v>
      </c>
      <c r="E5504">
        <v>3.03</v>
      </c>
      <c r="F5504">
        <v>3</v>
      </c>
      <c r="G5504">
        <v>72</v>
      </c>
    </row>
    <row r="5505" spans="1:7" x14ac:dyDescent="0.25">
      <c r="A5505" t="s">
        <v>26</v>
      </c>
      <c r="B5505" t="s">
        <v>14</v>
      </c>
      <c r="C5505" t="s">
        <v>2674</v>
      </c>
      <c r="D5505" s="1">
        <v>40995</v>
      </c>
      <c r="E5505">
        <v>3.03</v>
      </c>
      <c r="F5505">
        <v>3</v>
      </c>
      <c r="G5505">
        <v>72</v>
      </c>
    </row>
    <row r="5506" spans="1:7" x14ac:dyDescent="0.25">
      <c r="A5506" t="s">
        <v>26</v>
      </c>
      <c r="B5506" t="s">
        <v>14</v>
      </c>
      <c r="C5506" t="s">
        <v>3560</v>
      </c>
      <c r="D5506" s="1">
        <v>42143</v>
      </c>
      <c r="E5506">
        <v>3.5</v>
      </c>
      <c r="F5506">
        <v>3</v>
      </c>
      <c r="G5506">
        <v>72</v>
      </c>
    </row>
    <row r="5507" spans="1:7" x14ac:dyDescent="0.25">
      <c r="A5507" t="s">
        <v>26</v>
      </c>
      <c r="B5507" t="s">
        <v>11</v>
      </c>
      <c r="C5507" t="s">
        <v>1968</v>
      </c>
      <c r="D5507" s="1">
        <v>40947</v>
      </c>
      <c r="E5507">
        <v>2.63</v>
      </c>
      <c r="F5507">
        <v>2</v>
      </c>
      <c r="G5507">
        <v>67</v>
      </c>
    </row>
    <row r="5508" spans="1:7" x14ac:dyDescent="0.25">
      <c r="A5508" t="s">
        <v>26</v>
      </c>
      <c r="B5508" t="s">
        <v>11</v>
      </c>
      <c r="C5508" t="s">
        <v>1968</v>
      </c>
      <c r="D5508" s="1">
        <v>40947</v>
      </c>
      <c r="E5508">
        <v>2.63</v>
      </c>
      <c r="F5508">
        <v>2</v>
      </c>
      <c r="G5508">
        <v>67</v>
      </c>
    </row>
    <row r="5509" spans="1:7" x14ac:dyDescent="0.25">
      <c r="A5509" t="s">
        <v>62</v>
      </c>
      <c r="B5509" t="s">
        <v>33</v>
      </c>
      <c r="C5509" t="s">
        <v>3640</v>
      </c>
      <c r="D5509" s="1">
        <v>37186</v>
      </c>
      <c r="E5509">
        <v>4.1500000000000004</v>
      </c>
      <c r="F5509">
        <v>4</v>
      </c>
      <c r="G5509">
        <v>93</v>
      </c>
    </row>
    <row r="5510" spans="1:7" x14ac:dyDescent="0.25">
      <c r="A5510" t="s">
        <v>62</v>
      </c>
      <c r="B5510" t="s">
        <v>33</v>
      </c>
      <c r="C5510" t="s">
        <v>3640</v>
      </c>
      <c r="D5510" s="1">
        <v>37186</v>
      </c>
      <c r="E5510">
        <v>4.1500000000000004</v>
      </c>
      <c r="F5510">
        <v>4</v>
      </c>
      <c r="G5510">
        <v>93</v>
      </c>
    </row>
    <row r="5511" spans="1:7" x14ac:dyDescent="0.25">
      <c r="A5511" t="s">
        <v>13</v>
      </c>
      <c r="B5511" t="s">
        <v>14</v>
      </c>
      <c r="C5511" t="s">
        <v>2411</v>
      </c>
      <c r="D5511" s="1">
        <v>42241</v>
      </c>
      <c r="E5511">
        <v>4.0599999999999996</v>
      </c>
      <c r="F5511">
        <v>4</v>
      </c>
      <c r="G5511">
        <v>78</v>
      </c>
    </row>
    <row r="5512" spans="1:7" x14ac:dyDescent="0.25">
      <c r="A5512" t="s">
        <v>13</v>
      </c>
      <c r="B5512" t="s">
        <v>14</v>
      </c>
      <c r="C5512" t="s">
        <v>2411</v>
      </c>
      <c r="D5512" s="1">
        <v>42241</v>
      </c>
      <c r="E5512">
        <v>4.0599999999999996</v>
      </c>
      <c r="F5512">
        <v>4</v>
      </c>
      <c r="G5512">
        <v>78</v>
      </c>
    </row>
    <row r="5513" spans="1:7" x14ac:dyDescent="0.25">
      <c r="A5513" t="s">
        <v>10</v>
      </c>
      <c r="B5513" t="s">
        <v>14</v>
      </c>
      <c r="C5513" t="s">
        <v>4232</v>
      </c>
      <c r="D5513" s="1">
        <v>43935</v>
      </c>
      <c r="E5513">
        <v>3.44</v>
      </c>
      <c r="F5513">
        <v>3</v>
      </c>
      <c r="G5513">
        <v>66</v>
      </c>
    </row>
    <row r="5514" spans="1:7" x14ac:dyDescent="0.25">
      <c r="A5514" t="s">
        <v>10</v>
      </c>
      <c r="B5514" t="s">
        <v>14</v>
      </c>
      <c r="C5514" t="s">
        <v>5107</v>
      </c>
      <c r="D5514" s="1">
        <v>42520</v>
      </c>
      <c r="E5514">
        <v>4.8</v>
      </c>
      <c r="F5514">
        <v>4</v>
      </c>
      <c r="G5514">
        <v>92</v>
      </c>
    </row>
    <row r="5515" spans="1:7" x14ac:dyDescent="0.25">
      <c r="A5515" t="s">
        <v>38</v>
      </c>
      <c r="B5515" t="s">
        <v>31</v>
      </c>
      <c r="C5515" t="s">
        <v>5277</v>
      </c>
      <c r="D5515" s="1">
        <v>43983</v>
      </c>
      <c r="E5515">
        <v>2.77</v>
      </c>
      <c r="F5515">
        <v>2</v>
      </c>
      <c r="G5515">
        <v>66</v>
      </c>
    </row>
    <row r="5516" spans="1:7" x14ac:dyDescent="0.25">
      <c r="A5516" t="s">
        <v>26</v>
      </c>
      <c r="B5516" t="s">
        <v>14</v>
      </c>
      <c r="C5516" t="s">
        <v>2367</v>
      </c>
      <c r="D5516" s="1">
        <v>41100</v>
      </c>
      <c r="E5516">
        <v>2.87</v>
      </c>
      <c r="F5516">
        <v>2</v>
      </c>
      <c r="G5516">
        <v>78</v>
      </c>
    </row>
    <row r="5517" spans="1:7" x14ac:dyDescent="0.25">
      <c r="A5517" t="s">
        <v>26</v>
      </c>
      <c r="B5517" t="s">
        <v>14</v>
      </c>
      <c r="C5517" t="s">
        <v>2367</v>
      </c>
      <c r="D5517" s="1">
        <v>41100</v>
      </c>
      <c r="E5517">
        <v>2.87</v>
      </c>
      <c r="F5517">
        <v>2</v>
      </c>
      <c r="G5517">
        <v>78</v>
      </c>
    </row>
    <row r="5518" spans="1:7" x14ac:dyDescent="0.25">
      <c r="A5518" t="s">
        <v>26</v>
      </c>
      <c r="B5518" t="s">
        <v>14</v>
      </c>
      <c r="C5518" t="s">
        <v>4121</v>
      </c>
      <c r="D5518" s="1">
        <v>41081</v>
      </c>
      <c r="E5518">
        <v>3.25</v>
      </c>
      <c r="F5518">
        <v>3</v>
      </c>
      <c r="G5518">
        <v>77</v>
      </c>
    </row>
    <row r="5519" spans="1:7" x14ac:dyDescent="0.25">
      <c r="A5519" t="s">
        <v>26</v>
      </c>
      <c r="B5519" t="s">
        <v>14</v>
      </c>
      <c r="C5519" t="s">
        <v>4121</v>
      </c>
      <c r="D5519" s="1">
        <v>41081</v>
      </c>
      <c r="E5519">
        <v>3.25</v>
      </c>
      <c r="F5519">
        <v>3</v>
      </c>
      <c r="G5519">
        <v>77</v>
      </c>
    </row>
    <row r="5520" spans="1:7" x14ac:dyDescent="0.25">
      <c r="A5520" t="s">
        <v>24</v>
      </c>
      <c r="B5520" t="s">
        <v>14</v>
      </c>
      <c r="C5520" t="s">
        <v>1969</v>
      </c>
      <c r="D5520" s="1">
        <v>38272</v>
      </c>
      <c r="E5520">
        <v>3.73</v>
      </c>
      <c r="F5520">
        <v>3</v>
      </c>
      <c r="G5520">
        <v>67</v>
      </c>
    </row>
    <row r="5521" spans="1:7" x14ac:dyDescent="0.25">
      <c r="A5521" t="s">
        <v>24</v>
      </c>
      <c r="B5521" t="s">
        <v>14</v>
      </c>
      <c r="C5521" t="s">
        <v>1969</v>
      </c>
      <c r="D5521" s="1">
        <v>38272</v>
      </c>
      <c r="E5521">
        <v>3.73</v>
      </c>
      <c r="F5521">
        <v>3</v>
      </c>
      <c r="G5521">
        <v>67</v>
      </c>
    </row>
    <row r="5522" spans="1:7" x14ac:dyDescent="0.25">
      <c r="A5522" t="s">
        <v>26</v>
      </c>
      <c r="B5522" t="s">
        <v>31</v>
      </c>
      <c r="C5522" t="s">
        <v>2845</v>
      </c>
      <c r="D5522" s="1">
        <v>40848</v>
      </c>
      <c r="E5522">
        <v>3.9</v>
      </c>
      <c r="F5522">
        <v>3</v>
      </c>
      <c r="G5522">
        <v>77</v>
      </c>
    </row>
    <row r="5523" spans="1:7" x14ac:dyDescent="0.25">
      <c r="A5523" t="s">
        <v>26</v>
      </c>
      <c r="B5523" t="s">
        <v>31</v>
      </c>
      <c r="C5523" t="s">
        <v>2845</v>
      </c>
      <c r="D5523" s="1">
        <v>40848</v>
      </c>
      <c r="E5523">
        <v>3.9</v>
      </c>
      <c r="F5523">
        <v>3</v>
      </c>
      <c r="G5523">
        <v>77</v>
      </c>
    </row>
    <row r="5524" spans="1:7" x14ac:dyDescent="0.25">
      <c r="A5524" t="s">
        <v>26</v>
      </c>
      <c r="B5524" t="s">
        <v>31</v>
      </c>
      <c r="C5524" t="s">
        <v>2845</v>
      </c>
      <c r="D5524" s="1">
        <v>40848</v>
      </c>
      <c r="E5524">
        <v>3.9</v>
      </c>
      <c r="F5524">
        <v>3</v>
      </c>
      <c r="G5524">
        <v>77</v>
      </c>
    </row>
    <row r="5525" spans="1:7" x14ac:dyDescent="0.25">
      <c r="A5525" t="s">
        <v>26</v>
      </c>
      <c r="B5525" t="s">
        <v>14</v>
      </c>
      <c r="C5525" t="s">
        <v>3559</v>
      </c>
      <c r="D5525" s="1">
        <v>42262</v>
      </c>
      <c r="E5525">
        <v>4.09</v>
      </c>
      <c r="F5525">
        <v>4</v>
      </c>
      <c r="G5525">
        <v>88</v>
      </c>
    </row>
    <row r="5526" spans="1:7" x14ac:dyDescent="0.25">
      <c r="A5526" t="s">
        <v>26</v>
      </c>
      <c r="B5526" t="s">
        <v>14</v>
      </c>
      <c r="C5526" t="s">
        <v>3448</v>
      </c>
      <c r="D5526" s="1">
        <v>42262</v>
      </c>
      <c r="E5526">
        <v>3.48</v>
      </c>
      <c r="F5526">
        <v>3</v>
      </c>
      <c r="G5526">
        <v>83</v>
      </c>
    </row>
    <row r="5527" spans="1:7" x14ac:dyDescent="0.25">
      <c r="A5527" t="s">
        <v>26</v>
      </c>
      <c r="B5527" t="s">
        <v>14</v>
      </c>
      <c r="C5527" t="s">
        <v>3448</v>
      </c>
      <c r="D5527" s="1">
        <v>42262</v>
      </c>
      <c r="E5527">
        <v>3.48</v>
      </c>
      <c r="F5527">
        <v>3</v>
      </c>
      <c r="G5527">
        <v>83</v>
      </c>
    </row>
    <row r="5528" spans="1:7" x14ac:dyDescent="0.25">
      <c r="A5528" t="s">
        <v>10</v>
      </c>
      <c r="B5528" t="s">
        <v>11</v>
      </c>
      <c r="C5528" t="s">
        <v>2173</v>
      </c>
      <c r="D5528" s="1">
        <v>43788</v>
      </c>
      <c r="E5528">
        <v>2.72</v>
      </c>
      <c r="F5528">
        <v>2</v>
      </c>
      <c r="G5528">
        <v>68</v>
      </c>
    </row>
    <row r="5529" spans="1:7" x14ac:dyDescent="0.25">
      <c r="A5529" t="s">
        <v>26</v>
      </c>
      <c r="B5529" t="s">
        <v>11</v>
      </c>
      <c r="C5529" t="s">
        <v>5792</v>
      </c>
      <c r="D5529" s="1">
        <v>39405</v>
      </c>
      <c r="E5529">
        <v>4.03</v>
      </c>
      <c r="F5529">
        <v>4</v>
      </c>
      <c r="G5529">
        <v>88</v>
      </c>
    </row>
    <row r="5530" spans="1:7" x14ac:dyDescent="0.25">
      <c r="A5530" t="s">
        <v>10</v>
      </c>
      <c r="B5530" t="s">
        <v>14</v>
      </c>
      <c r="C5530" t="s">
        <v>4273</v>
      </c>
      <c r="D5530" s="1">
        <v>42409</v>
      </c>
      <c r="E5530">
        <v>3.98</v>
      </c>
      <c r="F5530">
        <v>3</v>
      </c>
      <c r="G5530">
        <v>81</v>
      </c>
    </row>
    <row r="5531" spans="1:7" x14ac:dyDescent="0.25">
      <c r="A5531" t="s">
        <v>26</v>
      </c>
      <c r="B5531" t="s">
        <v>14</v>
      </c>
      <c r="C5531" t="s">
        <v>2924</v>
      </c>
      <c r="D5531" s="1">
        <v>41079</v>
      </c>
      <c r="E5531">
        <v>3.66</v>
      </c>
      <c r="F5531">
        <v>3</v>
      </c>
      <c r="G5531">
        <v>77</v>
      </c>
    </row>
    <row r="5532" spans="1:7" x14ac:dyDescent="0.25">
      <c r="A5532" t="s">
        <v>26</v>
      </c>
      <c r="B5532" t="s">
        <v>14</v>
      </c>
      <c r="C5532" t="s">
        <v>2924</v>
      </c>
      <c r="D5532" s="1">
        <v>41079</v>
      </c>
      <c r="E5532">
        <v>3.66</v>
      </c>
      <c r="F5532">
        <v>3</v>
      </c>
      <c r="G5532">
        <v>77</v>
      </c>
    </row>
    <row r="5533" spans="1:7" x14ac:dyDescent="0.25">
      <c r="A5533" t="s">
        <v>26</v>
      </c>
      <c r="B5533" t="s">
        <v>14</v>
      </c>
      <c r="C5533" t="s">
        <v>2725</v>
      </c>
      <c r="D5533" s="1">
        <v>41051</v>
      </c>
      <c r="E5533">
        <v>3.66</v>
      </c>
      <c r="F5533">
        <v>3</v>
      </c>
      <c r="G5533">
        <v>71</v>
      </c>
    </row>
    <row r="5534" spans="1:7" x14ac:dyDescent="0.25">
      <c r="A5534" t="s">
        <v>26</v>
      </c>
      <c r="B5534" t="s">
        <v>14</v>
      </c>
      <c r="C5534" t="s">
        <v>2725</v>
      </c>
      <c r="D5534" s="1">
        <v>41051</v>
      </c>
      <c r="E5534">
        <v>3.66</v>
      </c>
      <c r="F5534">
        <v>3</v>
      </c>
      <c r="G5534">
        <v>71</v>
      </c>
    </row>
    <row r="5535" spans="1:7" x14ac:dyDescent="0.25">
      <c r="A5535" t="s">
        <v>26</v>
      </c>
      <c r="B5535" t="s">
        <v>14</v>
      </c>
      <c r="C5535" t="s">
        <v>2725</v>
      </c>
      <c r="D5535" s="1">
        <v>41051</v>
      </c>
      <c r="E5535">
        <v>3.66</v>
      </c>
      <c r="F5535">
        <v>3</v>
      </c>
      <c r="G5535">
        <v>71</v>
      </c>
    </row>
    <row r="5536" spans="1:7" x14ac:dyDescent="0.25">
      <c r="A5536" t="s">
        <v>26</v>
      </c>
      <c r="B5536" t="s">
        <v>14</v>
      </c>
      <c r="C5536" t="s">
        <v>3670</v>
      </c>
      <c r="D5536" s="1">
        <v>41053</v>
      </c>
      <c r="E5536">
        <v>3.3</v>
      </c>
      <c r="F5536">
        <v>3</v>
      </c>
      <c r="G5536">
        <v>74</v>
      </c>
    </row>
    <row r="5537" spans="1:7" x14ac:dyDescent="0.25">
      <c r="A5537" t="s">
        <v>62</v>
      </c>
      <c r="B5537" t="s">
        <v>11</v>
      </c>
      <c r="C5537" t="s">
        <v>7085</v>
      </c>
      <c r="D5537" s="1">
        <v>40948</v>
      </c>
      <c r="E5537">
        <v>3.98</v>
      </c>
      <c r="F5537">
        <v>3</v>
      </c>
      <c r="G5537">
        <v>83</v>
      </c>
    </row>
    <row r="5538" spans="1:7" x14ac:dyDescent="0.25">
      <c r="A5538" t="s">
        <v>21</v>
      </c>
      <c r="B5538" t="s">
        <v>21</v>
      </c>
      <c r="C5538" t="s">
        <v>2944</v>
      </c>
      <c r="D5538" s="1">
        <v>42488</v>
      </c>
      <c r="E5538">
        <v>3.71</v>
      </c>
      <c r="F5538">
        <v>3</v>
      </c>
      <c r="G5538">
        <v>71</v>
      </c>
    </row>
    <row r="5539" spans="1:7" x14ac:dyDescent="0.25">
      <c r="A5539" t="s">
        <v>26</v>
      </c>
      <c r="B5539" t="s">
        <v>14</v>
      </c>
      <c r="C5539" t="s">
        <v>5389</v>
      </c>
      <c r="D5539" s="1">
        <v>42514</v>
      </c>
      <c r="E5539">
        <v>2.97</v>
      </c>
      <c r="F5539">
        <v>2</v>
      </c>
      <c r="G5539">
        <v>50</v>
      </c>
    </row>
    <row r="5540" spans="1:7" x14ac:dyDescent="0.25">
      <c r="A5540" t="s">
        <v>26</v>
      </c>
      <c r="B5540" t="s">
        <v>14</v>
      </c>
      <c r="C5540" t="s">
        <v>3867</v>
      </c>
      <c r="D5540" s="1">
        <v>40862</v>
      </c>
      <c r="E5540">
        <v>3.98</v>
      </c>
      <c r="F5540">
        <v>3</v>
      </c>
      <c r="G5540">
        <v>80</v>
      </c>
    </row>
    <row r="5541" spans="1:7" x14ac:dyDescent="0.25">
      <c r="A5541" t="s">
        <v>7</v>
      </c>
      <c r="B5541" t="s">
        <v>7</v>
      </c>
      <c r="C5541" t="s">
        <v>7212</v>
      </c>
      <c r="D5541" s="1">
        <v>43665</v>
      </c>
      <c r="E5541">
        <v>2.9</v>
      </c>
      <c r="F5541">
        <v>2</v>
      </c>
      <c r="G5541">
        <v>68</v>
      </c>
    </row>
    <row r="5542" spans="1:7" x14ac:dyDescent="0.25">
      <c r="A5542" t="s">
        <v>38</v>
      </c>
      <c r="B5542" t="s">
        <v>31</v>
      </c>
      <c r="C5542" t="s">
        <v>6807</v>
      </c>
      <c r="D5542" s="1">
        <v>43747</v>
      </c>
      <c r="E5542">
        <v>3.63</v>
      </c>
      <c r="F5542">
        <v>3</v>
      </c>
      <c r="G5542">
        <v>73</v>
      </c>
    </row>
    <row r="5543" spans="1:7" x14ac:dyDescent="0.25">
      <c r="A5543" t="s">
        <v>56</v>
      </c>
      <c r="B5543" t="s">
        <v>31</v>
      </c>
      <c r="C5543" t="s">
        <v>2726</v>
      </c>
      <c r="D5543" s="1">
        <v>40862</v>
      </c>
      <c r="E5543">
        <v>4.13</v>
      </c>
      <c r="F5543">
        <v>4</v>
      </c>
      <c r="G5543">
        <v>86</v>
      </c>
    </row>
    <row r="5544" spans="1:7" x14ac:dyDescent="0.25">
      <c r="A5544" t="s">
        <v>56</v>
      </c>
      <c r="B5544" t="s">
        <v>31</v>
      </c>
      <c r="C5544" t="s">
        <v>2726</v>
      </c>
      <c r="D5544" s="1">
        <v>40862</v>
      </c>
      <c r="E5544">
        <v>4.13</v>
      </c>
      <c r="F5544">
        <v>4</v>
      </c>
      <c r="G5544">
        <v>86</v>
      </c>
    </row>
    <row r="5545" spans="1:7" x14ac:dyDescent="0.25">
      <c r="A5545" t="s">
        <v>56</v>
      </c>
      <c r="B5545" t="s">
        <v>31</v>
      </c>
      <c r="C5545" t="s">
        <v>2726</v>
      </c>
      <c r="D5545" s="1">
        <v>40862</v>
      </c>
      <c r="E5545">
        <v>4.13</v>
      </c>
      <c r="F5545">
        <v>4</v>
      </c>
      <c r="G5545">
        <v>86</v>
      </c>
    </row>
    <row r="5546" spans="1:7" x14ac:dyDescent="0.25">
      <c r="A5546" t="s">
        <v>56</v>
      </c>
      <c r="B5546" t="s">
        <v>31</v>
      </c>
      <c r="C5546" t="s">
        <v>2726</v>
      </c>
      <c r="D5546" s="1">
        <v>40862</v>
      </c>
      <c r="E5546">
        <v>4.13</v>
      </c>
      <c r="F5546">
        <v>4</v>
      </c>
      <c r="G5546">
        <v>86</v>
      </c>
    </row>
    <row r="5547" spans="1:7" x14ac:dyDescent="0.25">
      <c r="A5547" t="s">
        <v>62</v>
      </c>
      <c r="B5547" t="s">
        <v>11</v>
      </c>
      <c r="C5547" t="s">
        <v>1970</v>
      </c>
      <c r="D5547" s="1">
        <v>41058</v>
      </c>
      <c r="E5547">
        <v>3.31</v>
      </c>
      <c r="F5547">
        <v>3</v>
      </c>
      <c r="G5547">
        <v>60</v>
      </c>
    </row>
    <row r="5548" spans="1:7" x14ac:dyDescent="0.25">
      <c r="A5548" t="s">
        <v>62</v>
      </c>
      <c r="B5548" t="s">
        <v>11</v>
      </c>
      <c r="C5548" t="s">
        <v>1970</v>
      </c>
      <c r="D5548" s="1">
        <v>41058</v>
      </c>
      <c r="E5548">
        <v>3.31</v>
      </c>
      <c r="F5548">
        <v>3</v>
      </c>
      <c r="G5548">
        <v>60</v>
      </c>
    </row>
    <row r="5549" spans="1:7" x14ac:dyDescent="0.25">
      <c r="A5549" t="s">
        <v>10</v>
      </c>
      <c r="B5549" t="s">
        <v>14</v>
      </c>
      <c r="C5549" t="s">
        <v>4233</v>
      </c>
      <c r="D5549" s="1">
        <v>42472</v>
      </c>
      <c r="E5549">
        <v>2.8</v>
      </c>
      <c r="F5549">
        <v>2</v>
      </c>
      <c r="G5549">
        <v>53</v>
      </c>
    </row>
    <row r="5550" spans="1:7" x14ac:dyDescent="0.25">
      <c r="A5550" t="s">
        <v>10</v>
      </c>
      <c r="B5550" t="s">
        <v>14</v>
      </c>
      <c r="C5550" t="s">
        <v>4234</v>
      </c>
      <c r="D5550" s="1">
        <v>42451</v>
      </c>
      <c r="E5550">
        <v>3.47</v>
      </c>
      <c r="F5550">
        <v>3</v>
      </c>
      <c r="G5550">
        <v>70</v>
      </c>
    </row>
    <row r="5551" spans="1:7" x14ac:dyDescent="0.25">
      <c r="A5551" t="s">
        <v>26</v>
      </c>
      <c r="B5551" t="s">
        <v>14</v>
      </c>
      <c r="C5551" t="s">
        <v>2844</v>
      </c>
      <c r="D5551" s="1">
        <v>41058</v>
      </c>
      <c r="E5551">
        <v>3.34</v>
      </c>
      <c r="F5551">
        <v>3</v>
      </c>
      <c r="G5551">
        <v>77</v>
      </c>
    </row>
    <row r="5552" spans="1:7" x14ac:dyDescent="0.25">
      <c r="A5552" t="s">
        <v>7483</v>
      </c>
      <c r="B5552" t="s">
        <v>1097</v>
      </c>
      <c r="C5552" t="s">
        <v>1971</v>
      </c>
      <c r="D5552" s="1">
        <v>37029</v>
      </c>
      <c r="E5552">
        <v>3.57</v>
      </c>
      <c r="F5552">
        <v>3</v>
      </c>
      <c r="G5552">
        <v>66</v>
      </c>
    </row>
    <row r="5553" spans="1:7" x14ac:dyDescent="0.25">
      <c r="A5553" t="s">
        <v>7483</v>
      </c>
      <c r="B5553" t="s">
        <v>1097</v>
      </c>
      <c r="C5553" t="s">
        <v>1971</v>
      </c>
      <c r="D5553" s="1">
        <v>37029</v>
      </c>
      <c r="E5553">
        <v>3.57</v>
      </c>
      <c r="F5553">
        <v>3</v>
      </c>
      <c r="G5553">
        <v>66</v>
      </c>
    </row>
    <row r="5554" spans="1:7" x14ac:dyDescent="0.25">
      <c r="A5554" t="s">
        <v>7483</v>
      </c>
      <c r="B5554" t="s">
        <v>1097</v>
      </c>
      <c r="C5554" t="s">
        <v>1971</v>
      </c>
      <c r="D5554" s="1">
        <v>37029</v>
      </c>
      <c r="E5554">
        <v>3.57</v>
      </c>
      <c r="F5554">
        <v>3</v>
      </c>
      <c r="G5554">
        <v>66</v>
      </c>
    </row>
    <row r="5555" spans="1:7" x14ac:dyDescent="0.25">
      <c r="A5555" t="s">
        <v>7483</v>
      </c>
      <c r="B5555" t="s">
        <v>1097</v>
      </c>
      <c r="C5555" t="s">
        <v>1971</v>
      </c>
      <c r="D5555" s="1">
        <v>37029</v>
      </c>
      <c r="E5555">
        <v>3.57</v>
      </c>
      <c r="F5555">
        <v>3</v>
      </c>
      <c r="G5555">
        <v>66</v>
      </c>
    </row>
    <row r="5556" spans="1:7" x14ac:dyDescent="0.25">
      <c r="A5556" t="s">
        <v>26</v>
      </c>
      <c r="B5556" t="s">
        <v>11</v>
      </c>
      <c r="C5556" t="s">
        <v>5709</v>
      </c>
      <c r="D5556" s="1">
        <v>41051</v>
      </c>
      <c r="E5556">
        <v>2.65</v>
      </c>
      <c r="F5556">
        <v>2</v>
      </c>
      <c r="G5556">
        <v>39</v>
      </c>
    </row>
    <row r="5557" spans="1:7" x14ac:dyDescent="0.25">
      <c r="A5557" t="s">
        <v>26</v>
      </c>
      <c r="B5557" t="s">
        <v>14</v>
      </c>
      <c r="C5557" t="s">
        <v>3003</v>
      </c>
      <c r="D5557" s="1">
        <v>40687</v>
      </c>
      <c r="E5557">
        <v>2.67</v>
      </c>
      <c r="F5557">
        <v>2</v>
      </c>
      <c r="G5557">
        <v>47</v>
      </c>
    </row>
    <row r="5558" spans="1:7" x14ac:dyDescent="0.25">
      <c r="A5558" t="s">
        <v>38</v>
      </c>
      <c r="B5558" t="s">
        <v>31</v>
      </c>
      <c r="C5558" t="s">
        <v>4598</v>
      </c>
      <c r="D5558" s="1">
        <v>44092</v>
      </c>
      <c r="E5558">
        <v>2.4700000000000002</v>
      </c>
      <c r="F5558">
        <v>2</v>
      </c>
      <c r="G5558">
        <v>58</v>
      </c>
    </row>
    <row r="5559" spans="1:7" x14ac:dyDescent="0.25">
      <c r="A5559" t="s">
        <v>38</v>
      </c>
      <c r="B5559" t="s">
        <v>31</v>
      </c>
      <c r="C5559" t="s">
        <v>4598</v>
      </c>
      <c r="D5559" s="1">
        <v>44092</v>
      </c>
      <c r="E5559">
        <v>2.4700000000000002</v>
      </c>
      <c r="F5559">
        <v>2</v>
      </c>
      <c r="G5559">
        <v>58</v>
      </c>
    </row>
    <row r="5560" spans="1:7" x14ac:dyDescent="0.25">
      <c r="A5560" t="s">
        <v>38</v>
      </c>
      <c r="B5560" t="s">
        <v>31</v>
      </c>
      <c r="C5560" t="s">
        <v>2369</v>
      </c>
      <c r="D5560" s="1">
        <v>44110</v>
      </c>
      <c r="E5560">
        <v>3.24</v>
      </c>
      <c r="F5560">
        <v>3</v>
      </c>
      <c r="G5560">
        <v>67</v>
      </c>
    </row>
    <row r="5561" spans="1:7" x14ac:dyDescent="0.25">
      <c r="A5561" t="s">
        <v>10</v>
      </c>
      <c r="B5561" t="s">
        <v>14</v>
      </c>
      <c r="C5561" t="s">
        <v>2370</v>
      </c>
      <c r="D5561" s="1">
        <v>44068</v>
      </c>
      <c r="E5561">
        <v>2.31</v>
      </c>
      <c r="F5561">
        <v>2</v>
      </c>
      <c r="G5561">
        <v>65</v>
      </c>
    </row>
    <row r="5562" spans="1:7" x14ac:dyDescent="0.25">
      <c r="A5562" t="s">
        <v>36</v>
      </c>
      <c r="B5562" t="s">
        <v>14</v>
      </c>
      <c r="C5562" t="s">
        <v>3869</v>
      </c>
      <c r="D5562" s="1">
        <v>44145</v>
      </c>
      <c r="E5562">
        <v>3.75</v>
      </c>
      <c r="F5562">
        <v>3</v>
      </c>
      <c r="G5562">
        <v>82</v>
      </c>
    </row>
    <row r="5563" spans="1:7" x14ac:dyDescent="0.25">
      <c r="A5563" t="s">
        <v>38</v>
      </c>
      <c r="B5563" t="s">
        <v>31</v>
      </c>
      <c r="C5563" t="s">
        <v>5390</v>
      </c>
      <c r="D5563" s="1">
        <v>43970</v>
      </c>
      <c r="E5563">
        <v>3.83</v>
      </c>
      <c r="F5563">
        <v>3</v>
      </c>
      <c r="G5563">
        <v>78</v>
      </c>
    </row>
    <row r="5564" spans="1:7" x14ac:dyDescent="0.25">
      <c r="A5564" t="s">
        <v>10</v>
      </c>
      <c r="B5564" t="s">
        <v>11</v>
      </c>
      <c r="C5564" t="s">
        <v>6810</v>
      </c>
      <c r="D5564" s="1">
        <v>42370</v>
      </c>
      <c r="E5564">
        <v>3.63</v>
      </c>
      <c r="F5564">
        <v>3</v>
      </c>
      <c r="G5564">
        <v>76</v>
      </c>
    </row>
    <row r="5565" spans="1:7" x14ac:dyDescent="0.25">
      <c r="A5565" t="s">
        <v>10</v>
      </c>
      <c r="B5565" t="s">
        <v>11</v>
      </c>
      <c r="C5565" t="s">
        <v>6810</v>
      </c>
      <c r="D5565" s="1">
        <v>42370</v>
      </c>
      <c r="E5565">
        <v>3.63</v>
      </c>
      <c r="F5565">
        <v>3</v>
      </c>
      <c r="G5565">
        <v>76</v>
      </c>
    </row>
    <row r="5566" spans="1:7" x14ac:dyDescent="0.25">
      <c r="A5566" t="s">
        <v>10</v>
      </c>
      <c r="B5566" t="s">
        <v>11</v>
      </c>
      <c r="C5566" t="s">
        <v>6810</v>
      </c>
      <c r="D5566" s="1">
        <v>42370</v>
      </c>
      <c r="E5566">
        <v>3.63</v>
      </c>
      <c r="F5566">
        <v>3</v>
      </c>
      <c r="G5566">
        <v>76</v>
      </c>
    </row>
    <row r="5567" spans="1:7" x14ac:dyDescent="0.25">
      <c r="A5567" t="s">
        <v>13</v>
      </c>
      <c r="B5567" t="s">
        <v>14</v>
      </c>
      <c r="C5567" t="s">
        <v>4940</v>
      </c>
      <c r="D5567" s="1">
        <v>43242</v>
      </c>
      <c r="E5567">
        <v>3.28</v>
      </c>
      <c r="F5567">
        <v>3</v>
      </c>
      <c r="G5567">
        <v>68</v>
      </c>
    </row>
    <row r="5568" spans="1:7" x14ac:dyDescent="0.25">
      <c r="A5568" t="s">
        <v>10</v>
      </c>
      <c r="B5568" t="s">
        <v>14</v>
      </c>
      <c r="C5568" t="s">
        <v>4231</v>
      </c>
      <c r="D5568" s="1">
        <v>42612</v>
      </c>
      <c r="E5568">
        <v>3.44</v>
      </c>
      <c r="F5568">
        <v>3</v>
      </c>
      <c r="G5568">
        <v>71</v>
      </c>
    </row>
    <row r="5569" spans="1:7" x14ac:dyDescent="0.25">
      <c r="A5569" t="s">
        <v>10</v>
      </c>
      <c r="B5569" t="s">
        <v>14</v>
      </c>
      <c r="C5569" t="s">
        <v>4757</v>
      </c>
      <c r="D5569" s="1">
        <v>42668</v>
      </c>
      <c r="E5569">
        <v>4.46</v>
      </c>
      <c r="F5569">
        <v>4</v>
      </c>
      <c r="G5569">
        <v>72</v>
      </c>
    </row>
    <row r="5570" spans="1:7" x14ac:dyDescent="0.25">
      <c r="A5570" t="s">
        <v>10</v>
      </c>
      <c r="B5570" t="s">
        <v>14</v>
      </c>
      <c r="C5570" t="s">
        <v>2371</v>
      </c>
      <c r="D5570" s="1">
        <v>42993</v>
      </c>
      <c r="E5570">
        <v>3.37</v>
      </c>
      <c r="F5570">
        <v>3</v>
      </c>
      <c r="G5570">
        <v>76</v>
      </c>
    </row>
    <row r="5571" spans="1:7" x14ac:dyDescent="0.25">
      <c r="A5571" t="s">
        <v>38</v>
      </c>
      <c r="B5571" t="s">
        <v>31</v>
      </c>
      <c r="C5571" t="s">
        <v>7062</v>
      </c>
      <c r="D5571" s="1">
        <v>43069</v>
      </c>
      <c r="E5571">
        <v>4.28</v>
      </c>
      <c r="F5571">
        <v>4</v>
      </c>
      <c r="G5571">
        <v>83</v>
      </c>
    </row>
    <row r="5572" spans="1:7" x14ac:dyDescent="0.25">
      <c r="A5572" t="s">
        <v>213</v>
      </c>
      <c r="B5572" t="s">
        <v>31</v>
      </c>
      <c r="C5572" t="s">
        <v>6114</v>
      </c>
      <c r="D5572" s="1">
        <v>42993</v>
      </c>
      <c r="E5572">
        <v>4.21</v>
      </c>
      <c r="F5572">
        <v>4</v>
      </c>
      <c r="G5572">
        <v>88</v>
      </c>
    </row>
    <row r="5573" spans="1:7" x14ac:dyDescent="0.25">
      <c r="A5573" t="s">
        <v>213</v>
      </c>
      <c r="B5573" t="s">
        <v>31</v>
      </c>
      <c r="C5573" t="s">
        <v>6114</v>
      </c>
      <c r="D5573" s="1">
        <v>42993</v>
      </c>
      <c r="E5573">
        <v>4.21</v>
      </c>
      <c r="F5573">
        <v>4</v>
      </c>
      <c r="G5573">
        <v>88</v>
      </c>
    </row>
    <row r="5574" spans="1:7" x14ac:dyDescent="0.25">
      <c r="A5574" t="s">
        <v>38</v>
      </c>
      <c r="B5574" t="s">
        <v>31</v>
      </c>
      <c r="C5574" t="s">
        <v>2633</v>
      </c>
      <c r="D5574" s="1">
        <v>43025</v>
      </c>
      <c r="E5574">
        <v>3.21</v>
      </c>
      <c r="F5574">
        <v>3</v>
      </c>
      <c r="G5574">
        <v>58</v>
      </c>
    </row>
    <row r="5575" spans="1:7" x14ac:dyDescent="0.25">
      <c r="A5575" t="s">
        <v>38</v>
      </c>
      <c r="B5575" t="s">
        <v>31</v>
      </c>
      <c r="C5575" t="s">
        <v>2633</v>
      </c>
      <c r="D5575" s="1">
        <v>43025</v>
      </c>
      <c r="E5575">
        <v>3.21</v>
      </c>
      <c r="F5575">
        <v>3</v>
      </c>
      <c r="G5575">
        <v>58</v>
      </c>
    </row>
    <row r="5576" spans="1:7" x14ac:dyDescent="0.25">
      <c r="A5576" t="s">
        <v>38</v>
      </c>
      <c r="B5576" t="s">
        <v>31</v>
      </c>
      <c r="C5576" t="s">
        <v>2633</v>
      </c>
      <c r="D5576" s="1">
        <v>43025</v>
      </c>
      <c r="E5576">
        <v>3.21</v>
      </c>
      <c r="F5576">
        <v>3</v>
      </c>
      <c r="G5576">
        <v>58</v>
      </c>
    </row>
    <row r="5577" spans="1:7" x14ac:dyDescent="0.25">
      <c r="A5577" t="s">
        <v>7497</v>
      </c>
      <c r="B5577" t="s">
        <v>7498</v>
      </c>
      <c r="C5577" t="s">
        <v>2465</v>
      </c>
      <c r="D5577" s="1">
        <v>34236</v>
      </c>
      <c r="E5577">
        <v>3.92</v>
      </c>
      <c r="F5577">
        <v>3</v>
      </c>
      <c r="G5577">
        <v>23</v>
      </c>
    </row>
    <row r="5578" spans="1:7" x14ac:dyDescent="0.25">
      <c r="A5578" t="s">
        <v>7497</v>
      </c>
      <c r="B5578" t="s">
        <v>7498</v>
      </c>
      <c r="C5578" t="s">
        <v>2465</v>
      </c>
      <c r="D5578" s="1">
        <v>34236</v>
      </c>
      <c r="E5578">
        <v>3.92</v>
      </c>
      <c r="F5578">
        <v>3</v>
      </c>
      <c r="G5578">
        <v>23</v>
      </c>
    </row>
    <row r="5579" spans="1:7" x14ac:dyDescent="0.25">
      <c r="A5579" t="s">
        <v>7497</v>
      </c>
      <c r="B5579" t="s">
        <v>7498</v>
      </c>
      <c r="C5579" t="s">
        <v>2465</v>
      </c>
      <c r="D5579" s="1">
        <v>34236</v>
      </c>
      <c r="E5579">
        <v>3.92</v>
      </c>
      <c r="F5579">
        <v>3</v>
      </c>
      <c r="G5579">
        <v>23</v>
      </c>
    </row>
    <row r="5580" spans="1:7" x14ac:dyDescent="0.25">
      <c r="A5580" t="s">
        <v>7497</v>
      </c>
      <c r="B5580" t="s">
        <v>7498</v>
      </c>
      <c r="C5580" t="s">
        <v>2465</v>
      </c>
      <c r="D5580" s="1">
        <v>34236</v>
      </c>
      <c r="E5580">
        <v>3.92</v>
      </c>
      <c r="F5580">
        <v>3</v>
      </c>
      <c r="G5580">
        <v>23</v>
      </c>
    </row>
    <row r="5581" spans="1:7" x14ac:dyDescent="0.25">
      <c r="A5581" t="s">
        <v>7497</v>
      </c>
      <c r="B5581" t="s">
        <v>7498</v>
      </c>
      <c r="C5581" t="s">
        <v>2465</v>
      </c>
      <c r="D5581" s="1">
        <v>34236</v>
      </c>
      <c r="E5581">
        <v>3.92</v>
      </c>
      <c r="F5581">
        <v>3</v>
      </c>
      <c r="G5581">
        <v>23</v>
      </c>
    </row>
    <row r="5582" spans="1:7" x14ac:dyDescent="0.25">
      <c r="A5582" t="s">
        <v>26</v>
      </c>
      <c r="B5582" t="s">
        <v>14</v>
      </c>
      <c r="C5582" t="s">
        <v>4242</v>
      </c>
      <c r="D5582" s="1">
        <v>40786</v>
      </c>
      <c r="E5582">
        <v>3.52</v>
      </c>
      <c r="F5582">
        <v>3</v>
      </c>
      <c r="G5582">
        <v>74</v>
      </c>
    </row>
    <row r="5583" spans="1:7" x14ac:dyDescent="0.25">
      <c r="A5583" t="s">
        <v>56</v>
      </c>
      <c r="B5583" t="s">
        <v>31</v>
      </c>
      <c r="C5583" t="s">
        <v>5734</v>
      </c>
      <c r="D5583" s="1">
        <v>40862</v>
      </c>
      <c r="E5583">
        <v>3.72</v>
      </c>
      <c r="F5583">
        <v>3</v>
      </c>
      <c r="G5583">
        <v>66</v>
      </c>
    </row>
    <row r="5584" spans="1:7" x14ac:dyDescent="0.25">
      <c r="A5584" t="s">
        <v>10</v>
      </c>
      <c r="B5584" t="s">
        <v>14</v>
      </c>
      <c r="C5584" t="s">
        <v>7399</v>
      </c>
      <c r="D5584" s="1">
        <v>44089</v>
      </c>
      <c r="E5584">
        <v>3.7</v>
      </c>
      <c r="F5584">
        <v>3</v>
      </c>
      <c r="G5584">
        <v>77</v>
      </c>
    </row>
    <row r="5585" spans="1:7" x14ac:dyDescent="0.25">
      <c r="A5585" t="s">
        <v>26</v>
      </c>
      <c r="B5585" t="s">
        <v>7</v>
      </c>
      <c r="C5585" t="s">
        <v>4109</v>
      </c>
      <c r="D5585" s="1">
        <v>40861</v>
      </c>
      <c r="E5585">
        <v>3.95</v>
      </c>
      <c r="F5585">
        <v>3</v>
      </c>
      <c r="G5585">
        <v>84</v>
      </c>
    </row>
    <row r="5586" spans="1:7" x14ac:dyDescent="0.25">
      <c r="A5586" t="s">
        <v>36</v>
      </c>
      <c r="B5586" t="s">
        <v>14</v>
      </c>
      <c r="C5586" t="s">
        <v>4455</v>
      </c>
      <c r="D5586" s="1">
        <v>45071</v>
      </c>
      <c r="E5586">
        <v>1.37</v>
      </c>
      <c r="F5586">
        <v>1</v>
      </c>
      <c r="G5586">
        <v>40</v>
      </c>
    </row>
    <row r="5587" spans="1:7" x14ac:dyDescent="0.25">
      <c r="A5587" t="s">
        <v>26</v>
      </c>
      <c r="B5587" t="s">
        <v>7</v>
      </c>
      <c r="C5587" t="s">
        <v>3046</v>
      </c>
      <c r="D5587" s="1">
        <v>41030</v>
      </c>
      <c r="E5587">
        <v>3.04</v>
      </c>
      <c r="F5587">
        <v>3</v>
      </c>
      <c r="G5587">
        <v>78</v>
      </c>
    </row>
    <row r="5588" spans="1:7" x14ac:dyDescent="0.25">
      <c r="A5588" t="s">
        <v>26</v>
      </c>
      <c r="B5588" t="s">
        <v>7</v>
      </c>
      <c r="C5588" t="s">
        <v>3046</v>
      </c>
      <c r="D5588" s="1">
        <v>41030</v>
      </c>
      <c r="E5588">
        <v>3.04</v>
      </c>
      <c r="F5588">
        <v>3</v>
      </c>
      <c r="G5588">
        <v>78</v>
      </c>
    </row>
    <row r="5589" spans="1:7" x14ac:dyDescent="0.25">
      <c r="A5589" t="s">
        <v>26</v>
      </c>
      <c r="B5589" t="s">
        <v>14</v>
      </c>
      <c r="C5589" t="s">
        <v>2372</v>
      </c>
      <c r="D5589" s="1">
        <v>40239</v>
      </c>
      <c r="E5589">
        <v>4.13</v>
      </c>
      <c r="F5589">
        <v>4</v>
      </c>
      <c r="G5589">
        <v>87</v>
      </c>
    </row>
    <row r="5590" spans="1:7" x14ac:dyDescent="0.25">
      <c r="A5590" t="s">
        <v>26</v>
      </c>
      <c r="B5590" t="s">
        <v>14</v>
      </c>
      <c r="C5590" t="s">
        <v>2372</v>
      </c>
      <c r="D5590" s="1">
        <v>40239</v>
      </c>
      <c r="E5590">
        <v>4.13</v>
      </c>
      <c r="F5590">
        <v>4</v>
      </c>
      <c r="G5590">
        <v>87</v>
      </c>
    </row>
    <row r="5591" spans="1:7" x14ac:dyDescent="0.25">
      <c r="A5591" t="s">
        <v>56</v>
      </c>
      <c r="B5591" t="s">
        <v>31</v>
      </c>
      <c r="C5591" t="s">
        <v>3358</v>
      </c>
      <c r="D5591" s="1">
        <v>40463</v>
      </c>
      <c r="E5591">
        <v>2.75</v>
      </c>
      <c r="F5591">
        <v>2</v>
      </c>
      <c r="G5591">
        <v>62</v>
      </c>
    </row>
    <row r="5592" spans="1:7" x14ac:dyDescent="0.25">
      <c r="A5592" t="s">
        <v>26</v>
      </c>
      <c r="B5592" t="s">
        <v>14</v>
      </c>
      <c r="C5592" t="s">
        <v>6584</v>
      </c>
      <c r="D5592" s="1">
        <v>40841</v>
      </c>
      <c r="E5592">
        <v>4.0599999999999996</v>
      </c>
      <c r="F5592">
        <v>4</v>
      </c>
      <c r="G5592">
        <v>86</v>
      </c>
    </row>
    <row r="5593" spans="1:7" x14ac:dyDescent="0.25">
      <c r="A5593" t="s">
        <v>26</v>
      </c>
      <c r="B5593" t="s">
        <v>31</v>
      </c>
      <c r="C5593" t="s">
        <v>2373</v>
      </c>
      <c r="D5593" s="1">
        <v>40519</v>
      </c>
      <c r="E5593">
        <v>3.5</v>
      </c>
      <c r="F5593">
        <v>3</v>
      </c>
      <c r="G5593">
        <v>82</v>
      </c>
    </row>
    <row r="5594" spans="1:7" x14ac:dyDescent="0.25">
      <c r="A5594" t="s">
        <v>26</v>
      </c>
      <c r="B5594" t="s">
        <v>31</v>
      </c>
      <c r="C5594" t="s">
        <v>2373</v>
      </c>
      <c r="D5594" s="1">
        <v>40519</v>
      </c>
      <c r="E5594">
        <v>3.5</v>
      </c>
      <c r="F5594">
        <v>3</v>
      </c>
      <c r="G5594">
        <v>82</v>
      </c>
    </row>
    <row r="5595" spans="1:7" x14ac:dyDescent="0.25">
      <c r="A5595" t="s">
        <v>10</v>
      </c>
      <c r="B5595" t="s">
        <v>14</v>
      </c>
      <c r="C5595" t="s">
        <v>2111</v>
      </c>
      <c r="D5595" s="1">
        <v>42843</v>
      </c>
      <c r="E5595">
        <v>4</v>
      </c>
      <c r="F5595">
        <v>4</v>
      </c>
      <c r="G5595">
        <v>77</v>
      </c>
    </row>
    <row r="5596" spans="1:7" x14ac:dyDescent="0.25">
      <c r="A5596" t="s">
        <v>10</v>
      </c>
      <c r="B5596" t="s">
        <v>14</v>
      </c>
      <c r="C5596" t="s">
        <v>2111</v>
      </c>
      <c r="D5596" s="1">
        <v>42843</v>
      </c>
      <c r="E5596">
        <v>4</v>
      </c>
      <c r="F5596">
        <v>4</v>
      </c>
      <c r="G5596">
        <v>77</v>
      </c>
    </row>
    <row r="5597" spans="1:7" x14ac:dyDescent="0.25">
      <c r="A5597" t="s">
        <v>10</v>
      </c>
      <c r="B5597" t="s">
        <v>14</v>
      </c>
      <c r="C5597" t="s">
        <v>2111</v>
      </c>
      <c r="D5597" s="1">
        <v>42843</v>
      </c>
      <c r="E5597">
        <v>4</v>
      </c>
      <c r="F5597">
        <v>4</v>
      </c>
      <c r="G5597">
        <v>77</v>
      </c>
    </row>
    <row r="5598" spans="1:7" x14ac:dyDescent="0.25">
      <c r="A5598" t="s">
        <v>26</v>
      </c>
      <c r="B5598" t="s">
        <v>14</v>
      </c>
      <c r="C5598" t="s">
        <v>5274</v>
      </c>
      <c r="D5598" s="1">
        <v>40505</v>
      </c>
      <c r="E5598">
        <v>3</v>
      </c>
      <c r="F5598">
        <v>3</v>
      </c>
      <c r="G5598">
        <v>61</v>
      </c>
    </row>
    <row r="5599" spans="1:7" x14ac:dyDescent="0.25">
      <c r="A5599" t="s">
        <v>36</v>
      </c>
      <c r="B5599" t="s">
        <v>14</v>
      </c>
      <c r="C5599" t="s">
        <v>3671</v>
      </c>
      <c r="D5599" s="1">
        <v>44141</v>
      </c>
      <c r="E5599">
        <v>3.23</v>
      </c>
      <c r="F5599">
        <v>3</v>
      </c>
      <c r="G5599">
        <v>79</v>
      </c>
    </row>
    <row r="5600" spans="1:7" x14ac:dyDescent="0.25">
      <c r="A5600" t="s">
        <v>38</v>
      </c>
      <c r="B5600" t="s">
        <v>31</v>
      </c>
      <c r="C5600" t="s">
        <v>3716</v>
      </c>
      <c r="D5600" s="1">
        <v>43977</v>
      </c>
      <c r="E5600">
        <v>3.98</v>
      </c>
      <c r="F5600">
        <v>3</v>
      </c>
      <c r="G5600">
        <v>77</v>
      </c>
    </row>
    <row r="5601" spans="1:7" x14ac:dyDescent="0.25">
      <c r="A5601" t="s">
        <v>38</v>
      </c>
      <c r="B5601" t="s">
        <v>31</v>
      </c>
      <c r="C5601" t="s">
        <v>3716</v>
      </c>
      <c r="D5601" s="1">
        <v>43977</v>
      </c>
      <c r="E5601">
        <v>3.98</v>
      </c>
      <c r="F5601">
        <v>3</v>
      </c>
      <c r="G5601">
        <v>77</v>
      </c>
    </row>
    <row r="5602" spans="1:7" x14ac:dyDescent="0.25">
      <c r="A5602" t="s">
        <v>36</v>
      </c>
      <c r="B5602" t="s">
        <v>14</v>
      </c>
      <c r="C5602" t="s">
        <v>4685</v>
      </c>
      <c r="D5602" s="1">
        <v>44224</v>
      </c>
      <c r="E5602">
        <v>3.52</v>
      </c>
      <c r="F5602">
        <v>3</v>
      </c>
      <c r="G5602">
        <v>74</v>
      </c>
    </row>
    <row r="5603" spans="1:7" x14ac:dyDescent="0.25">
      <c r="A5603" t="s">
        <v>36</v>
      </c>
      <c r="B5603" t="s">
        <v>14</v>
      </c>
      <c r="C5603" t="s">
        <v>7224</v>
      </c>
      <c r="D5603" s="1">
        <v>44173</v>
      </c>
      <c r="E5603">
        <v>3.65</v>
      </c>
      <c r="F5603">
        <v>3</v>
      </c>
      <c r="G5603">
        <v>77</v>
      </c>
    </row>
    <row r="5604" spans="1:7" x14ac:dyDescent="0.25">
      <c r="A5604" t="s">
        <v>36</v>
      </c>
      <c r="B5604" t="s">
        <v>14</v>
      </c>
      <c r="C5604" t="s">
        <v>7224</v>
      </c>
      <c r="D5604" s="1">
        <v>44173</v>
      </c>
      <c r="E5604">
        <v>3.65</v>
      </c>
      <c r="F5604">
        <v>3</v>
      </c>
      <c r="G5604">
        <v>77</v>
      </c>
    </row>
    <row r="5605" spans="1:7" x14ac:dyDescent="0.25">
      <c r="A5605" t="s">
        <v>36</v>
      </c>
      <c r="B5605" t="s">
        <v>14</v>
      </c>
      <c r="C5605" t="s">
        <v>2172</v>
      </c>
      <c r="D5605" s="1">
        <v>44532</v>
      </c>
      <c r="E5605">
        <v>3.56</v>
      </c>
      <c r="F5605">
        <v>3</v>
      </c>
      <c r="G5605">
        <v>76</v>
      </c>
    </row>
    <row r="5606" spans="1:7" x14ac:dyDescent="0.25">
      <c r="A5606" t="s">
        <v>36</v>
      </c>
      <c r="B5606" t="s">
        <v>14</v>
      </c>
      <c r="C5606" t="s">
        <v>2172</v>
      </c>
      <c r="D5606" s="1">
        <v>44532</v>
      </c>
      <c r="E5606">
        <v>3.56</v>
      </c>
      <c r="F5606">
        <v>3</v>
      </c>
      <c r="G5606">
        <v>76</v>
      </c>
    </row>
    <row r="5607" spans="1:7" x14ac:dyDescent="0.25">
      <c r="A5607" t="s">
        <v>36</v>
      </c>
      <c r="B5607" t="s">
        <v>14</v>
      </c>
      <c r="C5607" t="s">
        <v>2673</v>
      </c>
      <c r="D5607" s="1">
        <v>44372</v>
      </c>
      <c r="E5607">
        <v>3.62</v>
      </c>
      <c r="F5607">
        <v>3</v>
      </c>
      <c r="G5607">
        <v>79</v>
      </c>
    </row>
    <row r="5608" spans="1:7" x14ac:dyDescent="0.25">
      <c r="A5608" t="s">
        <v>36</v>
      </c>
      <c r="B5608" t="s">
        <v>14</v>
      </c>
      <c r="C5608" t="s">
        <v>2673</v>
      </c>
      <c r="D5608" s="1">
        <v>44372</v>
      </c>
      <c r="E5608">
        <v>3.62</v>
      </c>
      <c r="F5608">
        <v>3</v>
      </c>
      <c r="G5608">
        <v>79</v>
      </c>
    </row>
    <row r="5609" spans="1:7" x14ac:dyDescent="0.25">
      <c r="A5609" t="s">
        <v>273</v>
      </c>
      <c r="B5609" t="s">
        <v>11</v>
      </c>
      <c r="C5609" t="s">
        <v>3868</v>
      </c>
      <c r="D5609" s="1">
        <v>40315</v>
      </c>
      <c r="E5609">
        <v>2</v>
      </c>
      <c r="F5609">
        <v>2</v>
      </c>
      <c r="G5609">
        <v>72</v>
      </c>
    </row>
    <row r="5610" spans="1:7" x14ac:dyDescent="0.25">
      <c r="A5610" t="s">
        <v>67</v>
      </c>
      <c r="B5610" t="s">
        <v>31</v>
      </c>
      <c r="C5610" t="s">
        <v>4216</v>
      </c>
      <c r="D5610" s="1">
        <v>43479</v>
      </c>
      <c r="E5610">
        <v>3.52</v>
      </c>
      <c r="F5610">
        <v>3</v>
      </c>
      <c r="G5610">
        <v>73</v>
      </c>
    </row>
    <row r="5611" spans="1:7" x14ac:dyDescent="0.25">
      <c r="A5611" t="s">
        <v>67</v>
      </c>
      <c r="B5611" t="s">
        <v>31</v>
      </c>
      <c r="C5611" t="s">
        <v>4216</v>
      </c>
      <c r="D5611" s="1">
        <v>43479</v>
      </c>
      <c r="E5611">
        <v>3.52</v>
      </c>
      <c r="F5611">
        <v>3</v>
      </c>
      <c r="G5611">
        <v>73</v>
      </c>
    </row>
    <row r="5612" spans="1:7" x14ac:dyDescent="0.25">
      <c r="A5612" t="s">
        <v>67</v>
      </c>
      <c r="B5612" t="s">
        <v>31</v>
      </c>
      <c r="C5612" t="s">
        <v>4216</v>
      </c>
      <c r="D5612" s="1">
        <v>43479</v>
      </c>
      <c r="E5612">
        <v>3.52</v>
      </c>
      <c r="F5612">
        <v>3</v>
      </c>
      <c r="G5612">
        <v>73</v>
      </c>
    </row>
    <row r="5613" spans="1:7" x14ac:dyDescent="0.25">
      <c r="A5613" t="s">
        <v>38</v>
      </c>
      <c r="B5613" t="s">
        <v>31</v>
      </c>
      <c r="C5613" t="s">
        <v>2913</v>
      </c>
      <c r="D5613" s="1">
        <v>43004</v>
      </c>
      <c r="E5613">
        <v>3.44</v>
      </c>
      <c r="F5613">
        <v>3</v>
      </c>
      <c r="G5613">
        <v>84</v>
      </c>
    </row>
    <row r="5614" spans="1:7" x14ac:dyDescent="0.25">
      <c r="A5614" t="s">
        <v>38</v>
      </c>
      <c r="B5614" t="s">
        <v>31</v>
      </c>
      <c r="C5614" t="s">
        <v>7250</v>
      </c>
      <c r="D5614" s="1">
        <v>43822</v>
      </c>
      <c r="E5614">
        <v>4</v>
      </c>
      <c r="F5614">
        <v>4</v>
      </c>
      <c r="G5614">
        <v>58</v>
      </c>
    </row>
    <row r="5615" spans="1:7" x14ac:dyDescent="0.25">
      <c r="A5615" t="s">
        <v>26</v>
      </c>
      <c r="B5615" t="s">
        <v>14</v>
      </c>
      <c r="C5615" t="s">
        <v>5028</v>
      </c>
      <c r="D5615" s="1">
        <v>40823</v>
      </c>
      <c r="E5615">
        <v>2.72</v>
      </c>
      <c r="F5615">
        <v>2</v>
      </c>
      <c r="G5615">
        <v>55</v>
      </c>
    </row>
    <row r="5616" spans="1:7" x14ac:dyDescent="0.25">
      <c r="A5616" t="s">
        <v>26</v>
      </c>
      <c r="B5616" t="s">
        <v>14</v>
      </c>
      <c r="C5616" t="s">
        <v>2368</v>
      </c>
      <c r="D5616" s="1">
        <v>37958</v>
      </c>
      <c r="E5616">
        <v>3.85</v>
      </c>
      <c r="F5616">
        <v>3</v>
      </c>
      <c r="G5616">
        <v>78</v>
      </c>
    </row>
    <row r="5617" spans="1:7" x14ac:dyDescent="0.25">
      <c r="A5617" t="s">
        <v>26</v>
      </c>
      <c r="B5617" t="s">
        <v>14</v>
      </c>
      <c r="C5617" t="s">
        <v>2368</v>
      </c>
      <c r="D5617" s="1">
        <v>37958</v>
      </c>
      <c r="E5617">
        <v>3.85</v>
      </c>
      <c r="F5617">
        <v>3</v>
      </c>
      <c r="G5617">
        <v>78</v>
      </c>
    </row>
    <row r="5618" spans="1:7" x14ac:dyDescent="0.25">
      <c r="A5618" t="s">
        <v>26</v>
      </c>
      <c r="B5618" t="s">
        <v>14</v>
      </c>
      <c r="C5618" t="s">
        <v>2368</v>
      </c>
      <c r="D5618" s="1">
        <v>37958</v>
      </c>
      <c r="E5618">
        <v>3.85</v>
      </c>
      <c r="F5618">
        <v>3</v>
      </c>
      <c r="G5618">
        <v>78</v>
      </c>
    </row>
    <row r="5619" spans="1:7" x14ac:dyDescent="0.25">
      <c r="A5619" t="s">
        <v>49</v>
      </c>
      <c r="B5619" t="s">
        <v>49</v>
      </c>
      <c r="C5619" t="s">
        <v>3733</v>
      </c>
      <c r="D5619" s="1">
        <v>41465</v>
      </c>
      <c r="E5619">
        <v>2.69</v>
      </c>
      <c r="F5619">
        <v>2</v>
      </c>
      <c r="G5619">
        <v>45</v>
      </c>
    </row>
    <row r="5620" spans="1:7" x14ac:dyDescent="0.25">
      <c r="A5620" t="s">
        <v>26</v>
      </c>
      <c r="B5620" t="s">
        <v>14</v>
      </c>
      <c r="C5620" t="s">
        <v>2727</v>
      </c>
      <c r="D5620" s="1">
        <v>40975</v>
      </c>
      <c r="E5620">
        <v>3.4</v>
      </c>
      <c r="F5620">
        <v>3</v>
      </c>
      <c r="G5620">
        <v>66</v>
      </c>
    </row>
    <row r="5621" spans="1:7" x14ac:dyDescent="0.25">
      <c r="A5621" t="s">
        <v>26</v>
      </c>
      <c r="B5621" t="s">
        <v>14</v>
      </c>
      <c r="C5621" t="s">
        <v>2727</v>
      </c>
      <c r="D5621" s="1">
        <v>40975</v>
      </c>
      <c r="E5621">
        <v>3.4</v>
      </c>
      <c r="F5621">
        <v>3</v>
      </c>
      <c r="G5621">
        <v>66</v>
      </c>
    </row>
    <row r="5622" spans="1:7" x14ac:dyDescent="0.25">
      <c r="A5622" t="s">
        <v>62</v>
      </c>
      <c r="B5622" t="s">
        <v>11</v>
      </c>
      <c r="C5622" t="s">
        <v>6979</v>
      </c>
      <c r="D5622" s="1">
        <v>42916</v>
      </c>
      <c r="E5622">
        <v>3.38</v>
      </c>
      <c r="F5622">
        <v>3</v>
      </c>
      <c r="G5622">
        <v>74</v>
      </c>
    </row>
    <row r="5623" spans="1:7" x14ac:dyDescent="0.25">
      <c r="A5623" t="s">
        <v>26</v>
      </c>
      <c r="B5623" t="s">
        <v>7</v>
      </c>
      <c r="C5623" t="s">
        <v>5254</v>
      </c>
      <c r="D5623" s="1">
        <v>40995</v>
      </c>
      <c r="E5623">
        <v>2.89</v>
      </c>
      <c r="F5623">
        <v>2</v>
      </c>
      <c r="G5623">
        <v>78</v>
      </c>
    </row>
    <row r="5624" spans="1:7" x14ac:dyDescent="0.25">
      <c r="A5624" t="s">
        <v>10</v>
      </c>
      <c r="B5624" t="s">
        <v>14</v>
      </c>
      <c r="C5624" t="s">
        <v>4272</v>
      </c>
      <c r="D5624" s="1">
        <v>43172</v>
      </c>
      <c r="E5624">
        <v>2.86</v>
      </c>
      <c r="F5624">
        <v>2</v>
      </c>
      <c r="G5624">
        <v>70</v>
      </c>
    </row>
    <row r="5625" spans="1:7" x14ac:dyDescent="0.25">
      <c r="A5625" t="s">
        <v>26</v>
      </c>
      <c r="B5625" t="s">
        <v>14</v>
      </c>
      <c r="C5625" t="s">
        <v>6294</v>
      </c>
      <c r="D5625" s="1">
        <v>40899</v>
      </c>
      <c r="E5625">
        <v>3.71</v>
      </c>
      <c r="F5625">
        <v>3</v>
      </c>
      <c r="G5625">
        <v>75</v>
      </c>
    </row>
    <row r="5626" spans="1:7" x14ac:dyDescent="0.25">
      <c r="A5626" t="s">
        <v>26</v>
      </c>
      <c r="B5626" t="s">
        <v>14</v>
      </c>
      <c r="C5626" t="s">
        <v>6294</v>
      </c>
      <c r="D5626" s="1">
        <v>40899</v>
      </c>
      <c r="E5626">
        <v>3.71</v>
      </c>
      <c r="F5626">
        <v>3</v>
      </c>
      <c r="G5626">
        <v>75</v>
      </c>
    </row>
    <row r="5627" spans="1:7" x14ac:dyDescent="0.25">
      <c r="A5627" t="s">
        <v>26</v>
      </c>
      <c r="B5627" t="s">
        <v>14</v>
      </c>
      <c r="C5627" t="s">
        <v>6294</v>
      </c>
      <c r="D5627" s="1">
        <v>40899</v>
      </c>
      <c r="E5627">
        <v>3.71</v>
      </c>
      <c r="F5627">
        <v>3</v>
      </c>
      <c r="G5627">
        <v>75</v>
      </c>
    </row>
    <row r="5628" spans="1:7" x14ac:dyDescent="0.25">
      <c r="A5628" t="s">
        <v>30</v>
      </c>
      <c r="B5628" t="s">
        <v>31</v>
      </c>
      <c r="C5628" t="s">
        <v>4904</v>
      </c>
      <c r="D5628" s="1">
        <v>42954</v>
      </c>
      <c r="E5628">
        <v>3.79</v>
      </c>
      <c r="F5628">
        <v>3</v>
      </c>
      <c r="G5628">
        <v>77</v>
      </c>
    </row>
    <row r="5629" spans="1:7" x14ac:dyDescent="0.25">
      <c r="A5629" t="s">
        <v>30</v>
      </c>
      <c r="B5629" t="s">
        <v>31</v>
      </c>
      <c r="C5629" t="s">
        <v>4904</v>
      </c>
      <c r="D5629" s="1">
        <v>42954</v>
      </c>
      <c r="E5629">
        <v>3.79</v>
      </c>
      <c r="F5629">
        <v>3</v>
      </c>
      <c r="G5629">
        <v>77</v>
      </c>
    </row>
    <row r="5630" spans="1:7" x14ac:dyDescent="0.25">
      <c r="A5630" t="s">
        <v>30</v>
      </c>
      <c r="B5630" t="s">
        <v>31</v>
      </c>
      <c r="C5630" t="s">
        <v>4904</v>
      </c>
      <c r="D5630" s="1">
        <v>42954</v>
      </c>
      <c r="E5630">
        <v>3.79</v>
      </c>
      <c r="F5630">
        <v>3</v>
      </c>
      <c r="G5630">
        <v>77</v>
      </c>
    </row>
    <row r="5631" spans="1:7" x14ac:dyDescent="0.25">
      <c r="A5631" t="s">
        <v>26</v>
      </c>
      <c r="B5631" t="s">
        <v>31</v>
      </c>
      <c r="C5631" t="s">
        <v>2635</v>
      </c>
      <c r="D5631" s="1">
        <v>40218</v>
      </c>
      <c r="E5631">
        <v>4.07</v>
      </c>
      <c r="F5631">
        <v>4</v>
      </c>
      <c r="G5631">
        <v>88</v>
      </c>
    </row>
    <row r="5632" spans="1:7" x14ac:dyDescent="0.25">
      <c r="A5632" t="s">
        <v>26</v>
      </c>
      <c r="B5632" t="s">
        <v>31</v>
      </c>
      <c r="C5632" t="s">
        <v>2635</v>
      </c>
      <c r="D5632" s="1">
        <v>40218</v>
      </c>
      <c r="E5632">
        <v>4.07</v>
      </c>
      <c r="F5632">
        <v>4</v>
      </c>
      <c r="G5632">
        <v>88</v>
      </c>
    </row>
    <row r="5633" spans="1:7" x14ac:dyDescent="0.25">
      <c r="A5633" t="s">
        <v>26</v>
      </c>
      <c r="B5633" t="s">
        <v>31</v>
      </c>
      <c r="C5633" t="s">
        <v>2635</v>
      </c>
      <c r="D5633" s="1">
        <v>40218</v>
      </c>
      <c r="E5633">
        <v>4.07</v>
      </c>
      <c r="F5633">
        <v>4</v>
      </c>
      <c r="G5633">
        <v>88</v>
      </c>
    </row>
    <row r="5634" spans="1:7" x14ac:dyDescent="0.25">
      <c r="A5634" t="s">
        <v>26</v>
      </c>
      <c r="B5634" t="s">
        <v>31</v>
      </c>
      <c r="C5634" t="s">
        <v>2635</v>
      </c>
      <c r="D5634" s="1">
        <v>40218</v>
      </c>
      <c r="E5634">
        <v>4.07</v>
      </c>
      <c r="F5634">
        <v>4</v>
      </c>
      <c r="G5634">
        <v>88</v>
      </c>
    </row>
    <row r="5635" spans="1:7" x14ac:dyDescent="0.25">
      <c r="A5635" t="s">
        <v>26</v>
      </c>
      <c r="B5635" t="s">
        <v>31</v>
      </c>
      <c r="C5635" t="s">
        <v>2635</v>
      </c>
      <c r="D5635" s="1">
        <v>40218</v>
      </c>
      <c r="E5635">
        <v>4.07</v>
      </c>
      <c r="F5635">
        <v>4</v>
      </c>
      <c r="G5635">
        <v>88</v>
      </c>
    </row>
    <row r="5636" spans="1:7" x14ac:dyDescent="0.25">
      <c r="A5636" t="s">
        <v>26</v>
      </c>
      <c r="B5636" t="s">
        <v>31</v>
      </c>
      <c r="C5636" t="s">
        <v>2635</v>
      </c>
      <c r="D5636" s="1">
        <v>40218</v>
      </c>
      <c r="E5636">
        <v>4.07</v>
      </c>
      <c r="F5636">
        <v>4</v>
      </c>
      <c r="G5636">
        <v>88</v>
      </c>
    </row>
    <row r="5637" spans="1:7" x14ac:dyDescent="0.25">
      <c r="A5637" t="s">
        <v>56</v>
      </c>
      <c r="B5637" t="s">
        <v>31</v>
      </c>
      <c r="C5637" t="s">
        <v>3188</v>
      </c>
      <c r="D5637" s="1">
        <v>40757</v>
      </c>
      <c r="E5637">
        <v>4.4400000000000004</v>
      </c>
      <c r="F5637">
        <v>4</v>
      </c>
      <c r="G5637">
        <v>70</v>
      </c>
    </row>
    <row r="5638" spans="1:7" x14ac:dyDescent="0.25">
      <c r="A5638" t="s">
        <v>36</v>
      </c>
      <c r="B5638" t="s">
        <v>14</v>
      </c>
      <c r="C5638" t="s">
        <v>4388</v>
      </c>
      <c r="D5638" s="1">
        <v>44145</v>
      </c>
      <c r="E5638">
        <v>4.0999999999999996</v>
      </c>
      <c r="F5638">
        <v>4</v>
      </c>
      <c r="G5638">
        <v>80</v>
      </c>
    </row>
    <row r="5639" spans="1:7" x14ac:dyDescent="0.25">
      <c r="A5639" t="s">
        <v>36</v>
      </c>
      <c r="B5639" t="s">
        <v>14</v>
      </c>
      <c r="C5639" t="s">
        <v>4388</v>
      </c>
      <c r="D5639" s="1">
        <v>44145</v>
      </c>
      <c r="E5639">
        <v>4.0999999999999996</v>
      </c>
      <c r="F5639">
        <v>4</v>
      </c>
      <c r="G5639">
        <v>80</v>
      </c>
    </row>
    <row r="5640" spans="1:7" x14ac:dyDescent="0.25">
      <c r="A5640" t="s">
        <v>38</v>
      </c>
      <c r="B5640" t="s">
        <v>31</v>
      </c>
      <c r="C5640" t="s">
        <v>5026</v>
      </c>
      <c r="D5640" s="1">
        <v>44078</v>
      </c>
      <c r="E5640">
        <v>3.81</v>
      </c>
      <c r="F5640">
        <v>3</v>
      </c>
      <c r="G5640">
        <v>78</v>
      </c>
    </row>
    <row r="5641" spans="1:7" x14ac:dyDescent="0.25">
      <c r="A5641" t="s">
        <v>38</v>
      </c>
      <c r="B5641" t="s">
        <v>31</v>
      </c>
      <c r="C5641" t="s">
        <v>5026</v>
      </c>
      <c r="D5641" s="1">
        <v>44078</v>
      </c>
      <c r="E5641">
        <v>3.81</v>
      </c>
      <c r="F5641">
        <v>3</v>
      </c>
      <c r="G5641">
        <v>78</v>
      </c>
    </row>
    <row r="5642" spans="1:7" x14ac:dyDescent="0.25">
      <c r="A5642" t="s">
        <v>38</v>
      </c>
      <c r="B5642" t="s">
        <v>31</v>
      </c>
      <c r="C5642" t="s">
        <v>6048</v>
      </c>
      <c r="D5642" s="1">
        <v>44078</v>
      </c>
      <c r="E5642">
        <v>4.29</v>
      </c>
      <c r="F5642">
        <v>4</v>
      </c>
      <c r="G5642">
        <v>88</v>
      </c>
    </row>
    <row r="5643" spans="1:7" x14ac:dyDescent="0.25">
      <c r="A5643" t="s">
        <v>7</v>
      </c>
      <c r="B5643" t="s">
        <v>7</v>
      </c>
      <c r="C5643" t="s">
        <v>3896</v>
      </c>
      <c r="D5643" s="1">
        <v>44378</v>
      </c>
      <c r="E5643">
        <v>3.42</v>
      </c>
      <c r="F5643">
        <v>3</v>
      </c>
      <c r="G5643">
        <v>80</v>
      </c>
    </row>
    <row r="5644" spans="1:7" x14ac:dyDescent="0.25">
      <c r="A5644" t="s">
        <v>10</v>
      </c>
      <c r="B5644" t="s">
        <v>14</v>
      </c>
      <c r="C5644" t="s">
        <v>4022</v>
      </c>
      <c r="D5644" s="1">
        <v>44099</v>
      </c>
      <c r="E5644">
        <v>4.22</v>
      </c>
      <c r="F5644">
        <v>4</v>
      </c>
      <c r="G5644">
        <v>78</v>
      </c>
    </row>
    <row r="5645" spans="1:7" x14ac:dyDescent="0.25">
      <c r="A5645" t="s">
        <v>10</v>
      </c>
      <c r="B5645" t="s">
        <v>14</v>
      </c>
      <c r="C5645" t="s">
        <v>4023</v>
      </c>
      <c r="D5645" s="1">
        <v>43970</v>
      </c>
      <c r="E5645">
        <v>3.86</v>
      </c>
      <c r="F5645">
        <v>3</v>
      </c>
      <c r="G5645">
        <v>65</v>
      </c>
    </row>
    <row r="5646" spans="1:7" x14ac:dyDescent="0.25">
      <c r="A5646" t="s">
        <v>10</v>
      </c>
      <c r="B5646" t="s">
        <v>14</v>
      </c>
      <c r="C5646" t="s">
        <v>4023</v>
      </c>
      <c r="D5646" s="1">
        <v>43970</v>
      </c>
      <c r="E5646">
        <v>3.86</v>
      </c>
      <c r="F5646">
        <v>3</v>
      </c>
      <c r="G5646">
        <v>65</v>
      </c>
    </row>
    <row r="5647" spans="1:7" x14ac:dyDescent="0.25">
      <c r="A5647" t="s">
        <v>26</v>
      </c>
      <c r="B5647" t="s">
        <v>33</v>
      </c>
      <c r="C5647" t="s">
        <v>4069</v>
      </c>
      <c r="D5647" s="1">
        <v>41670</v>
      </c>
      <c r="E5647">
        <v>4.0599999999999996</v>
      </c>
      <c r="F5647">
        <v>4</v>
      </c>
      <c r="G5647">
        <v>86</v>
      </c>
    </row>
    <row r="5648" spans="1:7" x14ac:dyDescent="0.25">
      <c r="A5648" t="s">
        <v>26</v>
      </c>
      <c r="B5648" t="s">
        <v>33</v>
      </c>
      <c r="C5648" t="s">
        <v>4069</v>
      </c>
      <c r="D5648" s="1">
        <v>41670</v>
      </c>
      <c r="E5648">
        <v>4.0599999999999996</v>
      </c>
      <c r="F5648">
        <v>4</v>
      </c>
      <c r="G5648">
        <v>86</v>
      </c>
    </row>
    <row r="5649" spans="1:7" x14ac:dyDescent="0.25">
      <c r="A5649" t="s">
        <v>26</v>
      </c>
      <c r="B5649" t="s">
        <v>33</v>
      </c>
      <c r="C5649" t="s">
        <v>4069</v>
      </c>
      <c r="D5649" s="1">
        <v>41670</v>
      </c>
      <c r="E5649">
        <v>4.0599999999999996</v>
      </c>
      <c r="F5649">
        <v>4</v>
      </c>
      <c r="G5649">
        <v>86</v>
      </c>
    </row>
    <row r="5650" spans="1:7" x14ac:dyDescent="0.25">
      <c r="A5650" t="s">
        <v>26</v>
      </c>
      <c r="B5650" t="s">
        <v>33</v>
      </c>
      <c r="C5650" t="s">
        <v>4069</v>
      </c>
      <c r="D5650" s="1">
        <v>41670</v>
      </c>
      <c r="E5650">
        <v>4.0599999999999996</v>
      </c>
      <c r="F5650">
        <v>4</v>
      </c>
      <c r="G5650">
        <v>86</v>
      </c>
    </row>
    <row r="5651" spans="1:7" x14ac:dyDescent="0.25">
      <c r="A5651" t="s">
        <v>58</v>
      </c>
      <c r="B5651" t="s">
        <v>14</v>
      </c>
      <c r="C5651" t="s">
        <v>4711</v>
      </c>
      <c r="D5651" s="1">
        <v>40386</v>
      </c>
      <c r="E5651">
        <v>3.84</v>
      </c>
      <c r="F5651">
        <v>3</v>
      </c>
      <c r="G5651">
        <v>75</v>
      </c>
    </row>
    <row r="5652" spans="1:7" x14ac:dyDescent="0.25">
      <c r="A5652" t="s">
        <v>58</v>
      </c>
      <c r="B5652" t="s">
        <v>14</v>
      </c>
      <c r="C5652" t="s">
        <v>4712</v>
      </c>
      <c r="D5652" s="1">
        <v>40463</v>
      </c>
      <c r="E5652">
        <v>4.03</v>
      </c>
      <c r="F5652">
        <v>4</v>
      </c>
      <c r="G5652">
        <v>80</v>
      </c>
    </row>
    <row r="5653" spans="1:7" x14ac:dyDescent="0.25">
      <c r="A5653" t="s">
        <v>38</v>
      </c>
      <c r="B5653" t="s">
        <v>31</v>
      </c>
      <c r="C5653" t="s">
        <v>5772</v>
      </c>
      <c r="D5653" s="1">
        <v>44029</v>
      </c>
      <c r="E5653">
        <v>3.91</v>
      </c>
      <c r="F5653">
        <v>3</v>
      </c>
      <c r="G5653">
        <v>80</v>
      </c>
    </row>
    <row r="5654" spans="1:7" x14ac:dyDescent="0.25">
      <c r="A5654" t="s">
        <v>10</v>
      </c>
      <c r="B5654" t="s">
        <v>14</v>
      </c>
      <c r="C5654" t="s">
        <v>3048</v>
      </c>
      <c r="D5654" s="1">
        <v>44404</v>
      </c>
      <c r="E5654">
        <v>3.57</v>
      </c>
      <c r="F5654">
        <v>3</v>
      </c>
      <c r="G5654">
        <v>62</v>
      </c>
    </row>
    <row r="5655" spans="1:7" x14ac:dyDescent="0.25">
      <c r="A5655" t="s">
        <v>7</v>
      </c>
      <c r="B5655" t="s">
        <v>31</v>
      </c>
      <c r="C5655" t="s">
        <v>6817</v>
      </c>
      <c r="D5655" s="1">
        <v>42956</v>
      </c>
      <c r="E5655">
        <v>4.2300000000000004</v>
      </c>
      <c r="F5655">
        <v>4</v>
      </c>
      <c r="G5655">
        <v>88</v>
      </c>
    </row>
    <row r="5656" spans="1:7" x14ac:dyDescent="0.25">
      <c r="A5656" t="s">
        <v>62</v>
      </c>
      <c r="B5656" t="s">
        <v>11</v>
      </c>
      <c r="C5656" t="s">
        <v>1998</v>
      </c>
      <c r="D5656" s="1">
        <v>40961</v>
      </c>
      <c r="E5656">
        <v>3.07</v>
      </c>
      <c r="F5656">
        <v>3</v>
      </c>
      <c r="G5656">
        <v>78</v>
      </c>
    </row>
    <row r="5657" spans="1:7" x14ac:dyDescent="0.25">
      <c r="A5657" t="s">
        <v>62</v>
      </c>
      <c r="B5657" t="s">
        <v>11</v>
      </c>
      <c r="C5657" t="s">
        <v>1998</v>
      </c>
      <c r="D5657" s="1">
        <v>40961</v>
      </c>
      <c r="E5657">
        <v>3.07</v>
      </c>
      <c r="F5657">
        <v>3</v>
      </c>
      <c r="G5657">
        <v>78</v>
      </c>
    </row>
    <row r="5658" spans="1:7" x14ac:dyDescent="0.25">
      <c r="A5658" t="s">
        <v>38</v>
      </c>
      <c r="B5658" t="s">
        <v>31</v>
      </c>
      <c r="C5658" t="s">
        <v>2518</v>
      </c>
      <c r="D5658" s="1">
        <v>43025</v>
      </c>
      <c r="E5658">
        <v>3.43</v>
      </c>
      <c r="F5658">
        <v>3</v>
      </c>
      <c r="G5658">
        <v>60</v>
      </c>
    </row>
    <row r="5659" spans="1:7" x14ac:dyDescent="0.25">
      <c r="A5659" t="s">
        <v>38</v>
      </c>
      <c r="B5659" t="s">
        <v>31</v>
      </c>
      <c r="C5659" t="s">
        <v>2518</v>
      </c>
      <c r="D5659" s="1">
        <v>43025</v>
      </c>
      <c r="E5659">
        <v>3.43</v>
      </c>
      <c r="F5659">
        <v>3</v>
      </c>
      <c r="G5659">
        <v>60</v>
      </c>
    </row>
    <row r="5660" spans="1:7" x14ac:dyDescent="0.25">
      <c r="A5660" t="s">
        <v>135</v>
      </c>
      <c r="B5660" t="s">
        <v>31</v>
      </c>
      <c r="C5660" t="s">
        <v>5070</v>
      </c>
      <c r="D5660" s="1">
        <v>40973</v>
      </c>
      <c r="E5660">
        <v>4.4000000000000004</v>
      </c>
      <c r="F5660">
        <v>4</v>
      </c>
      <c r="G5660">
        <v>90</v>
      </c>
    </row>
    <row r="5661" spans="1:7" x14ac:dyDescent="0.25">
      <c r="A5661" t="s">
        <v>135</v>
      </c>
      <c r="B5661" t="s">
        <v>31</v>
      </c>
      <c r="C5661" t="s">
        <v>5070</v>
      </c>
      <c r="D5661" s="1">
        <v>40973</v>
      </c>
      <c r="E5661">
        <v>4.4000000000000004</v>
      </c>
      <c r="F5661">
        <v>4</v>
      </c>
      <c r="G5661">
        <v>90</v>
      </c>
    </row>
    <row r="5662" spans="1:7" x14ac:dyDescent="0.25">
      <c r="A5662" t="s">
        <v>26</v>
      </c>
      <c r="B5662" t="s">
        <v>33</v>
      </c>
      <c r="C5662" t="s">
        <v>4442</v>
      </c>
      <c r="D5662" s="1">
        <v>40777</v>
      </c>
      <c r="E5662">
        <v>4.37</v>
      </c>
      <c r="F5662">
        <v>4</v>
      </c>
      <c r="G5662">
        <v>89</v>
      </c>
    </row>
    <row r="5663" spans="1:7" x14ac:dyDescent="0.25">
      <c r="A5663" t="s">
        <v>10</v>
      </c>
      <c r="B5663" t="s">
        <v>14</v>
      </c>
      <c r="C5663" t="s">
        <v>3082</v>
      </c>
      <c r="D5663" s="1">
        <v>42942</v>
      </c>
      <c r="E5663">
        <v>3.04</v>
      </c>
      <c r="F5663">
        <v>3</v>
      </c>
      <c r="G5663">
        <v>68</v>
      </c>
    </row>
    <row r="5664" spans="1:7" x14ac:dyDescent="0.25">
      <c r="A5664" t="s">
        <v>10</v>
      </c>
      <c r="B5664" t="s">
        <v>14</v>
      </c>
      <c r="C5664" t="s">
        <v>3082</v>
      </c>
      <c r="D5664" s="1">
        <v>42942</v>
      </c>
      <c r="E5664">
        <v>3.04</v>
      </c>
      <c r="F5664">
        <v>3</v>
      </c>
      <c r="G5664">
        <v>68</v>
      </c>
    </row>
    <row r="5665" spans="1:7" x14ac:dyDescent="0.25">
      <c r="A5665" t="s">
        <v>62</v>
      </c>
      <c r="B5665" t="s">
        <v>11</v>
      </c>
      <c r="C5665" t="s">
        <v>4493</v>
      </c>
      <c r="D5665" s="1">
        <v>40960</v>
      </c>
      <c r="E5665">
        <v>4</v>
      </c>
      <c r="F5665">
        <v>4</v>
      </c>
      <c r="G5665">
        <v>80</v>
      </c>
    </row>
    <row r="5666" spans="1:7" x14ac:dyDescent="0.25">
      <c r="A5666" t="s">
        <v>7</v>
      </c>
      <c r="B5666" t="s">
        <v>31</v>
      </c>
      <c r="C5666" t="s">
        <v>5019</v>
      </c>
      <c r="D5666" s="1">
        <v>42968</v>
      </c>
      <c r="E5666">
        <v>3.55</v>
      </c>
      <c r="F5666">
        <v>3</v>
      </c>
      <c r="G5666">
        <v>74</v>
      </c>
    </row>
    <row r="5667" spans="1:7" x14ac:dyDescent="0.25">
      <c r="A5667" t="s">
        <v>7</v>
      </c>
      <c r="B5667" t="s">
        <v>31</v>
      </c>
      <c r="C5667" t="s">
        <v>5019</v>
      </c>
      <c r="D5667" s="1">
        <v>42968</v>
      </c>
      <c r="E5667">
        <v>3.55</v>
      </c>
      <c r="F5667">
        <v>3</v>
      </c>
      <c r="G5667">
        <v>74</v>
      </c>
    </row>
    <row r="5668" spans="1:7" x14ac:dyDescent="0.25">
      <c r="A5668" t="s">
        <v>26</v>
      </c>
      <c r="B5668" t="s">
        <v>14</v>
      </c>
      <c r="C5668" t="s">
        <v>6700</v>
      </c>
      <c r="D5668" s="1">
        <v>42390</v>
      </c>
      <c r="E5668">
        <v>4.08</v>
      </c>
      <c r="F5668">
        <v>4</v>
      </c>
      <c r="G5668">
        <v>83</v>
      </c>
    </row>
    <row r="5669" spans="1:7" x14ac:dyDescent="0.25">
      <c r="A5669" t="s">
        <v>62</v>
      </c>
      <c r="B5669" t="s">
        <v>11</v>
      </c>
      <c r="C5669" t="s">
        <v>2669</v>
      </c>
      <c r="D5669" s="1">
        <v>40894</v>
      </c>
      <c r="E5669">
        <v>3.57</v>
      </c>
      <c r="F5669">
        <v>3</v>
      </c>
      <c r="G5669">
        <v>69</v>
      </c>
    </row>
    <row r="5670" spans="1:7" x14ac:dyDescent="0.25">
      <c r="A5670" t="s">
        <v>7</v>
      </c>
      <c r="B5670" t="s">
        <v>31</v>
      </c>
      <c r="C5670" t="s">
        <v>3771</v>
      </c>
      <c r="D5670" s="1">
        <v>43970</v>
      </c>
      <c r="E5670">
        <v>3.1</v>
      </c>
      <c r="F5670">
        <v>3</v>
      </c>
      <c r="G5670">
        <v>75</v>
      </c>
    </row>
    <row r="5671" spans="1:7" x14ac:dyDescent="0.25">
      <c r="A5671" t="s">
        <v>7</v>
      </c>
      <c r="B5671" t="s">
        <v>31</v>
      </c>
      <c r="C5671" t="s">
        <v>3771</v>
      </c>
      <c r="D5671" s="1">
        <v>43970</v>
      </c>
      <c r="E5671">
        <v>3.1</v>
      </c>
      <c r="F5671">
        <v>3</v>
      </c>
      <c r="G5671">
        <v>75</v>
      </c>
    </row>
    <row r="5672" spans="1:7" x14ac:dyDescent="0.25">
      <c r="A5672" t="s">
        <v>7</v>
      </c>
      <c r="B5672" t="s">
        <v>31</v>
      </c>
      <c r="C5672" t="s">
        <v>3771</v>
      </c>
      <c r="D5672" s="1">
        <v>43970</v>
      </c>
      <c r="E5672">
        <v>3.1</v>
      </c>
      <c r="F5672">
        <v>3</v>
      </c>
      <c r="G5672">
        <v>75</v>
      </c>
    </row>
    <row r="5673" spans="1:7" x14ac:dyDescent="0.25">
      <c r="A5673" t="s">
        <v>213</v>
      </c>
      <c r="B5673" t="s">
        <v>31</v>
      </c>
      <c r="C5673" t="s">
        <v>3799</v>
      </c>
      <c r="D5673" s="1">
        <v>42986</v>
      </c>
      <c r="E5673">
        <v>4</v>
      </c>
      <c r="F5673">
        <v>4</v>
      </c>
      <c r="G5673">
        <v>81</v>
      </c>
    </row>
    <row r="5674" spans="1:7" x14ac:dyDescent="0.25">
      <c r="A5674" t="s">
        <v>26</v>
      </c>
      <c r="B5674" t="s">
        <v>14</v>
      </c>
      <c r="C5674" t="s">
        <v>3635</v>
      </c>
      <c r="D5674" s="1">
        <v>39567</v>
      </c>
      <c r="E5674">
        <v>4.26</v>
      </c>
      <c r="F5674">
        <v>4</v>
      </c>
      <c r="G5674">
        <v>95</v>
      </c>
    </row>
    <row r="5675" spans="1:7" x14ac:dyDescent="0.25">
      <c r="A5675" t="s">
        <v>26</v>
      </c>
      <c r="B5675" t="s">
        <v>14</v>
      </c>
      <c r="C5675" t="s">
        <v>3635</v>
      </c>
      <c r="D5675" s="1">
        <v>39567</v>
      </c>
      <c r="E5675">
        <v>4.26</v>
      </c>
      <c r="F5675">
        <v>4</v>
      </c>
      <c r="G5675">
        <v>95</v>
      </c>
    </row>
    <row r="5676" spans="1:7" x14ac:dyDescent="0.25">
      <c r="A5676" t="s">
        <v>273</v>
      </c>
      <c r="B5676" t="s">
        <v>31</v>
      </c>
      <c r="C5676" t="s">
        <v>2235</v>
      </c>
      <c r="D5676" s="1">
        <v>40953</v>
      </c>
      <c r="E5676">
        <v>3.83</v>
      </c>
      <c r="F5676">
        <v>3</v>
      </c>
      <c r="G5676">
        <v>79</v>
      </c>
    </row>
    <row r="5677" spans="1:7" x14ac:dyDescent="0.25">
      <c r="A5677" t="s">
        <v>273</v>
      </c>
      <c r="B5677" t="s">
        <v>31</v>
      </c>
      <c r="C5677" t="s">
        <v>2235</v>
      </c>
      <c r="D5677" s="1">
        <v>40953</v>
      </c>
      <c r="E5677">
        <v>3.83</v>
      </c>
      <c r="F5677">
        <v>3</v>
      </c>
      <c r="G5677">
        <v>79</v>
      </c>
    </row>
    <row r="5678" spans="1:7" x14ac:dyDescent="0.25">
      <c r="A5678" t="s">
        <v>26</v>
      </c>
      <c r="B5678" t="s">
        <v>14</v>
      </c>
      <c r="C5678" t="s">
        <v>5933</v>
      </c>
      <c r="D5678" s="1">
        <v>40804</v>
      </c>
      <c r="E5678">
        <v>3.68</v>
      </c>
      <c r="F5678">
        <v>3</v>
      </c>
      <c r="G5678">
        <v>66</v>
      </c>
    </row>
    <row r="5679" spans="1:7" x14ac:dyDescent="0.25">
      <c r="A5679" t="s">
        <v>26</v>
      </c>
      <c r="B5679" t="s">
        <v>14</v>
      </c>
      <c r="C5679" t="s">
        <v>6089</v>
      </c>
      <c r="D5679" s="1">
        <v>40591</v>
      </c>
      <c r="E5679">
        <v>4.1399999999999997</v>
      </c>
      <c r="F5679">
        <v>4</v>
      </c>
      <c r="G5679">
        <v>80</v>
      </c>
    </row>
    <row r="5680" spans="1:7" x14ac:dyDescent="0.25">
      <c r="A5680" t="s">
        <v>26</v>
      </c>
      <c r="B5680" t="s">
        <v>14</v>
      </c>
      <c r="C5680" t="s">
        <v>6089</v>
      </c>
      <c r="D5680" s="1">
        <v>40591</v>
      </c>
      <c r="E5680">
        <v>4.1399999999999997</v>
      </c>
      <c r="F5680">
        <v>4</v>
      </c>
      <c r="G5680">
        <v>80</v>
      </c>
    </row>
    <row r="5681" spans="1:7" x14ac:dyDescent="0.25">
      <c r="A5681" t="s">
        <v>62</v>
      </c>
      <c r="B5681" t="s">
        <v>11</v>
      </c>
      <c r="C5681" t="s">
        <v>5795</v>
      </c>
      <c r="D5681" s="1">
        <v>38300</v>
      </c>
      <c r="E5681">
        <v>4.18</v>
      </c>
      <c r="F5681">
        <v>4</v>
      </c>
      <c r="G5681">
        <v>84</v>
      </c>
    </row>
    <row r="5682" spans="1:7" x14ac:dyDescent="0.25">
      <c r="A5682" t="s">
        <v>7</v>
      </c>
      <c r="B5682" t="s">
        <v>7</v>
      </c>
      <c r="C5682" t="s">
        <v>6819</v>
      </c>
      <c r="D5682" s="1">
        <v>43140</v>
      </c>
      <c r="E5682">
        <v>3.17</v>
      </c>
      <c r="F5682">
        <v>3</v>
      </c>
      <c r="G5682">
        <v>62</v>
      </c>
    </row>
    <row r="5683" spans="1:7" x14ac:dyDescent="0.25">
      <c r="A5683" t="s">
        <v>62</v>
      </c>
      <c r="B5683" t="s">
        <v>11</v>
      </c>
      <c r="C5683" t="s">
        <v>1997</v>
      </c>
      <c r="D5683" s="1">
        <v>37229</v>
      </c>
      <c r="E5683">
        <v>4</v>
      </c>
      <c r="F5683">
        <v>4</v>
      </c>
      <c r="G5683">
        <v>90</v>
      </c>
    </row>
    <row r="5684" spans="1:7" x14ac:dyDescent="0.25">
      <c r="A5684" t="s">
        <v>62</v>
      </c>
      <c r="B5684" t="s">
        <v>11</v>
      </c>
      <c r="C5684" t="s">
        <v>1997</v>
      </c>
      <c r="D5684" s="1">
        <v>37229</v>
      </c>
      <c r="E5684">
        <v>4</v>
      </c>
      <c r="F5684">
        <v>4</v>
      </c>
      <c r="G5684">
        <v>90</v>
      </c>
    </row>
    <row r="5685" spans="1:7" x14ac:dyDescent="0.25">
      <c r="A5685" t="s">
        <v>56</v>
      </c>
      <c r="B5685" t="s">
        <v>31</v>
      </c>
      <c r="C5685" t="s">
        <v>1890</v>
      </c>
      <c r="D5685" s="1">
        <v>40332</v>
      </c>
      <c r="E5685">
        <v>3.8</v>
      </c>
      <c r="F5685">
        <v>3</v>
      </c>
      <c r="G5685">
        <v>79</v>
      </c>
    </row>
    <row r="5686" spans="1:7" x14ac:dyDescent="0.25">
      <c r="A5686" t="s">
        <v>56</v>
      </c>
      <c r="B5686" t="s">
        <v>31</v>
      </c>
      <c r="C5686" t="s">
        <v>1890</v>
      </c>
      <c r="D5686" s="1">
        <v>40332</v>
      </c>
      <c r="E5686">
        <v>3.8</v>
      </c>
      <c r="F5686">
        <v>3</v>
      </c>
      <c r="G5686">
        <v>79</v>
      </c>
    </row>
    <row r="5687" spans="1:7" x14ac:dyDescent="0.25">
      <c r="A5687" t="s">
        <v>56</v>
      </c>
      <c r="B5687" t="s">
        <v>31</v>
      </c>
      <c r="C5687" t="s">
        <v>1890</v>
      </c>
      <c r="D5687" s="1">
        <v>40332</v>
      </c>
      <c r="E5687">
        <v>3.8</v>
      </c>
      <c r="F5687">
        <v>3</v>
      </c>
      <c r="G5687">
        <v>79</v>
      </c>
    </row>
    <row r="5688" spans="1:7" x14ac:dyDescent="0.25">
      <c r="A5688" t="s">
        <v>62</v>
      </c>
      <c r="B5688" t="s">
        <v>11</v>
      </c>
      <c r="C5688" t="s">
        <v>5794</v>
      </c>
      <c r="D5688" s="1">
        <v>37908</v>
      </c>
      <c r="E5688">
        <v>4.09</v>
      </c>
      <c r="F5688">
        <v>4</v>
      </c>
      <c r="G5688">
        <v>87</v>
      </c>
    </row>
    <row r="5689" spans="1:7" x14ac:dyDescent="0.25">
      <c r="A5689" t="s">
        <v>56</v>
      </c>
      <c r="B5689" t="s">
        <v>31</v>
      </c>
      <c r="C5689" t="s">
        <v>3189</v>
      </c>
      <c r="D5689" s="1">
        <v>40673</v>
      </c>
      <c r="E5689">
        <v>3.91</v>
      </c>
      <c r="F5689">
        <v>3</v>
      </c>
      <c r="G5689">
        <v>73</v>
      </c>
    </row>
    <row r="5690" spans="1:7" x14ac:dyDescent="0.25">
      <c r="A5690" t="s">
        <v>56</v>
      </c>
      <c r="B5690" t="s">
        <v>31</v>
      </c>
      <c r="C5690" t="s">
        <v>3189</v>
      </c>
      <c r="D5690" s="1">
        <v>40673</v>
      </c>
      <c r="E5690">
        <v>3.91</v>
      </c>
      <c r="F5690">
        <v>3</v>
      </c>
      <c r="G5690">
        <v>73</v>
      </c>
    </row>
    <row r="5691" spans="1:7" x14ac:dyDescent="0.25">
      <c r="A5691" t="s">
        <v>56</v>
      </c>
      <c r="B5691" t="s">
        <v>31</v>
      </c>
      <c r="C5691" t="s">
        <v>3189</v>
      </c>
      <c r="D5691" s="1">
        <v>40673</v>
      </c>
      <c r="E5691">
        <v>3.91</v>
      </c>
      <c r="F5691">
        <v>3</v>
      </c>
      <c r="G5691">
        <v>73</v>
      </c>
    </row>
    <row r="5692" spans="1:7" x14ac:dyDescent="0.25">
      <c r="A5692" t="s">
        <v>26</v>
      </c>
      <c r="B5692" t="s">
        <v>7</v>
      </c>
      <c r="C5692" t="s">
        <v>2976</v>
      </c>
      <c r="D5692" s="1">
        <v>40946</v>
      </c>
      <c r="E5692">
        <v>3.56</v>
      </c>
      <c r="F5692">
        <v>3</v>
      </c>
      <c r="G5692">
        <v>72</v>
      </c>
    </row>
    <row r="5693" spans="1:7" x14ac:dyDescent="0.25">
      <c r="A5693" t="s">
        <v>7</v>
      </c>
      <c r="B5693" t="s">
        <v>7</v>
      </c>
      <c r="C5693" t="s">
        <v>5809</v>
      </c>
      <c r="D5693" s="1">
        <v>42957</v>
      </c>
      <c r="E5693">
        <v>2.5499999999999998</v>
      </c>
      <c r="F5693">
        <v>2</v>
      </c>
      <c r="G5693">
        <v>73</v>
      </c>
    </row>
    <row r="5694" spans="1:7" x14ac:dyDescent="0.25">
      <c r="A5694" t="s">
        <v>10</v>
      </c>
      <c r="B5694" t="s">
        <v>14</v>
      </c>
      <c r="C5694" t="s">
        <v>5586</v>
      </c>
      <c r="D5694" s="1">
        <v>43257</v>
      </c>
      <c r="E5694">
        <v>3.35</v>
      </c>
      <c r="F5694">
        <v>3</v>
      </c>
      <c r="G5694">
        <v>67</v>
      </c>
    </row>
    <row r="5695" spans="1:7" x14ac:dyDescent="0.25">
      <c r="A5695" t="s">
        <v>62</v>
      </c>
      <c r="B5695" t="s">
        <v>11</v>
      </c>
      <c r="C5695" t="s">
        <v>7335</v>
      </c>
      <c r="D5695" s="1">
        <v>40894</v>
      </c>
      <c r="E5695">
        <v>3.81</v>
      </c>
      <c r="F5695">
        <v>3</v>
      </c>
      <c r="G5695">
        <v>80</v>
      </c>
    </row>
    <row r="5696" spans="1:7" x14ac:dyDescent="0.25">
      <c r="A5696" t="s">
        <v>10</v>
      </c>
      <c r="B5696" t="s">
        <v>11</v>
      </c>
      <c r="C5696" t="s">
        <v>3008</v>
      </c>
      <c r="D5696" s="1">
        <v>43031</v>
      </c>
      <c r="E5696">
        <v>3.28</v>
      </c>
      <c r="F5696">
        <v>3</v>
      </c>
      <c r="G5696">
        <v>66</v>
      </c>
    </row>
    <row r="5697" spans="1:7" x14ac:dyDescent="0.25">
      <c r="A5697" t="s">
        <v>10</v>
      </c>
      <c r="B5697" t="s">
        <v>11</v>
      </c>
      <c r="C5697" t="s">
        <v>3008</v>
      </c>
      <c r="D5697" s="1">
        <v>43031</v>
      </c>
      <c r="E5697">
        <v>3.28</v>
      </c>
      <c r="F5697">
        <v>3</v>
      </c>
      <c r="G5697">
        <v>66</v>
      </c>
    </row>
    <row r="5698" spans="1:7" x14ac:dyDescent="0.25">
      <c r="A5698" t="s">
        <v>49</v>
      </c>
      <c r="B5698" t="s">
        <v>49</v>
      </c>
      <c r="C5698" t="s">
        <v>1994</v>
      </c>
      <c r="D5698" s="1">
        <v>43028</v>
      </c>
      <c r="E5698">
        <v>3.72</v>
      </c>
      <c r="F5698">
        <v>3</v>
      </c>
      <c r="G5698">
        <v>71</v>
      </c>
    </row>
    <row r="5699" spans="1:7" x14ac:dyDescent="0.25">
      <c r="A5699" t="s">
        <v>49</v>
      </c>
      <c r="B5699" t="s">
        <v>49</v>
      </c>
      <c r="C5699" t="s">
        <v>1994</v>
      </c>
      <c r="D5699" s="1">
        <v>43028</v>
      </c>
      <c r="E5699">
        <v>3.72</v>
      </c>
      <c r="F5699">
        <v>3</v>
      </c>
      <c r="G5699">
        <v>71</v>
      </c>
    </row>
    <row r="5700" spans="1:7" x14ac:dyDescent="0.25">
      <c r="A5700" t="s">
        <v>26</v>
      </c>
      <c r="B5700" t="s">
        <v>14</v>
      </c>
      <c r="C5700" t="s">
        <v>4055</v>
      </c>
      <c r="D5700" s="1">
        <v>40407</v>
      </c>
      <c r="E5700">
        <v>3.24</v>
      </c>
      <c r="F5700">
        <v>3</v>
      </c>
      <c r="G5700">
        <v>66</v>
      </c>
    </row>
    <row r="5701" spans="1:7" x14ac:dyDescent="0.25">
      <c r="A5701" t="s">
        <v>26</v>
      </c>
      <c r="B5701" t="s">
        <v>14</v>
      </c>
      <c r="C5701" t="s">
        <v>4055</v>
      </c>
      <c r="D5701" s="1">
        <v>40407</v>
      </c>
      <c r="E5701">
        <v>3.24</v>
      </c>
      <c r="F5701">
        <v>3</v>
      </c>
      <c r="G5701">
        <v>66</v>
      </c>
    </row>
    <row r="5702" spans="1:7" x14ac:dyDescent="0.25">
      <c r="A5702" t="s">
        <v>36</v>
      </c>
      <c r="B5702" t="s">
        <v>14</v>
      </c>
      <c r="C5702" t="s">
        <v>4999</v>
      </c>
      <c r="D5702" s="1">
        <v>44515</v>
      </c>
      <c r="E5702">
        <v>3.59</v>
      </c>
      <c r="F5702">
        <v>3</v>
      </c>
      <c r="G5702">
        <v>74</v>
      </c>
    </row>
    <row r="5703" spans="1:7" x14ac:dyDescent="0.25">
      <c r="A5703" t="s">
        <v>56</v>
      </c>
      <c r="B5703" t="s">
        <v>31</v>
      </c>
      <c r="C5703" t="s">
        <v>2379</v>
      </c>
      <c r="D5703" s="1">
        <v>40785</v>
      </c>
      <c r="E5703">
        <v>2.83</v>
      </c>
      <c r="F5703">
        <v>2</v>
      </c>
      <c r="G5703">
        <v>76</v>
      </c>
    </row>
    <row r="5704" spans="1:7" x14ac:dyDescent="0.25">
      <c r="A5704" t="s">
        <v>56</v>
      </c>
      <c r="B5704" t="s">
        <v>31</v>
      </c>
      <c r="C5704" t="s">
        <v>2379</v>
      </c>
      <c r="D5704" s="1">
        <v>40785</v>
      </c>
      <c r="E5704">
        <v>2.83</v>
      </c>
      <c r="F5704">
        <v>2</v>
      </c>
      <c r="G5704">
        <v>76</v>
      </c>
    </row>
    <row r="5705" spans="1:7" x14ac:dyDescent="0.25">
      <c r="A5705" t="s">
        <v>56</v>
      </c>
      <c r="B5705" t="s">
        <v>31</v>
      </c>
      <c r="C5705" t="s">
        <v>4057</v>
      </c>
      <c r="D5705" s="1">
        <v>40064</v>
      </c>
      <c r="E5705">
        <v>3.5</v>
      </c>
      <c r="F5705">
        <v>3</v>
      </c>
      <c r="G5705">
        <v>74</v>
      </c>
    </row>
    <row r="5706" spans="1:7" x14ac:dyDescent="0.25">
      <c r="A5706" t="s">
        <v>56</v>
      </c>
      <c r="B5706" t="s">
        <v>31</v>
      </c>
      <c r="C5706" t="s">
        <v>4057</v>
      </c>
      <c r="D5706" s="1">
        <v>40064</v>
      </c>
      <c r="E5706">
        <v>3.5</v>
      </c>
      <c r="F5706">
        <v>3</v>
      </c>
      <c r="G5706">
        <v>74</v>
      </c>
    </row>
    <row r="5707" spans="1:7" x14ac:dyDescent="0.25">
      <c r="A5707" t="s">
        <v>56</v>
      </c>
      <c r="B5707" t="s">
        <v>31</v>
      </c>
      <c r="C5707" t="s">
        <v>4057</v>
      </c>
      <c r="D5707" s="1">
        <v>40064</v>
      </c>
      <c r="E5707">
        <v>3.5</v>
      </c>
      <c r="F5707">
        <v>3</v>
      </c>
      <c r="G5707">
        <v>74</v>
      </c>
    </row>
    <row r="5708" spans="1:7" x14ac:dyDescent="0.25">
      <c r="A5708" t="s">
        <v>26</v>
      </c>
      <c r="B5708" t="s">
        <v>33</v>
      </c>
      <c r="C5708" t="s">
        <v>4034</v>
      </c>
      <c r="D5708" s="1">
        <v>40703</v>
      </c>
      <c r="E5708">
        <v>2.85</v>
      </c>
      <c r="F5708">
        <v>2</v>
      </c>
      <c r="G5708">
        <v>54</v>
      </c>
    </row>
    <row r="5709" spans="1:7" x14ac:dyDescent="0.25">
      <c r="A5709" t="s">
        <v>26</v>
      </c>
      <c r="B5709" t="s">
        <v>33</v>
      </c>
      <c r="C5709" t="s">
        <v>4034</v>
      </c>
      <c r="D5709" s="1">
        <v>40703</v>
      </c>
      <c r="E5709">
        <v>2.85</v>
      </c>
      <c r="F5709">
        <v>2</v>
      </c>
      <c r="G5709">
        <v>54</v>
      </c>
    </row>
    <row r="5710" spans="1:7" x14ac:dyDescent="0.25">
      <c r="A5710" t="s">
        <v>26</v>
      </c>
      <c r="B5710" t="s">
        <v>33</v>
      </c>
      <c r="C5710" t="s">
        <v>4034</v>
      </c>
      <c r="D5710" s="1">
        <v>40703</v>
      </c>
      <c r="E5710">
        <v>2.85</v>
      </c>
      <c r="F5710">
        <v>2</v>
      </c>
      <c r="G5710">
        <v>54</v>
      </c>
    </row>
    <row r="5711" spans="1:7" x14ac:dyDescent="0.25">
      <c r="A5711" t="s">
        <v>26</v>
      </c>
      <c r="B5711" t="s">
        <v>33</v>
      </c>
      <c r="C5711" t="s">
        <v>4034</v>
      </c>
      <c r="D5711" s="1">
        <v>40703</v>
      </c>
      <c r="E5711">
        <v>2.85</v>
      </c>
      <c r="F5711">
        <v>2</v>
      </c>
      <c r="G5711">
        <v>54</v>
      </c>
    </row>
    <row r="5712" spans="1:7" x14ac:dyDescent="0.25">
      <c r="A5712" t="s">
        <v>26</v>
      </c>
      <c r="B5712" t="s">
        <v>33</v>
      </c>
      <c r="C5712" t="s">
        <v>4034</v>
      </c>
      <c r="D5712" s="1">
        <v>40703</v>
      </c>
      <c r="E5712">
        <v>2.85</v>
      </c>
      <c r="F5712">
        <v>2</v>
      </c>
      <c r="G5712">
        <v>54</v>
      </c>
    </row>
    <row r="5713" spans="1:7" x14ac:dyDescent="0.25">
      <c r="A5713" t="s">
        <v>26</v>
      </c>
      <c r="B5713" t="s">
        <v>14</v>
      </c>
      <c r="C5713" t="s">
        <v>2380</v>
      </c>
      <c r="D5713" s="1">
        <v>40624</v>
      </c>
      <c r="E5713">
        <v>3.84</v>
      </c>
      <c r="F5713">
        <v>3</v>
      </c>
      <c r="G5713">
        <v>85</v>
      </c>
    </row>
    <row r="5714" spans="1:7" x14ac:dyDescent="0.25">
      <c r="A5714" t="s">
        <v>26</v>
      </c>
      <c r="B5714" t="s">
        <v>14</v>
      </c>
      <c r="C5714" t="s">
        <v>2380</v>
      </c>
      <c r="D5714" s="1">
        <v>40624</v>
      </c>
      <c r="E5714">
        <v>3.84</v>
      </c>
      <c r="F5714">
        <v>3</v>
      </c>
      <c r="G5714">
        <v>85</v>
      </c>
    </row>
    <row r="5715" spans="1:7" x14ac:dyDescent="0.25">
      <c r="A5715" t="s">
        <v>67</v>
      </c>
      <c r="B5715" t="s">
        <v>31</v>
      </c>
      <c r="C5715" t="s">
        <v>2269</v>
      </c>
      <c r="D5715" s="1">
        <v>42765</v>
      </c>
      <c r="E5715">
        <v>3.33</v>
      </c>
      <c r="F5715">
        <v>3</v>
      </c>
      <c r="G5715">
        <v>50</v>
      </c>
    </row>
    <row r="5716" spans="1:7" x14ac:dyDescent="0.25">
      <c r="A5716" t="s">
        <v>67</v>
      </c>
      <c r="B5716" t="s">
        <v>31</v>
      </c>
      <c r="C5716" t="s">
        <v>2269</v>
      </c>
      <c r="D5716" s="1">
        <v>42765</v>
      </c>
      <c r="E5716">
        <v>3.33</v>
      </c>
      <c r="F5716">
        <v>3</v>
      </c>
      <c r="G5716">
        <v>50</v>
      </c>
    </row>
    <row r="5717" spans="1:7" x14ac:dyDescent="0.25">
      <c r="A5717" t="s">
        <v>24</v>
      </c>
      <c r="B5717" t="s">
        <v>11</v>
      </c>
      <c r="C5717" t="s">
        <v>6709</v>
      </c>
      <c r="D5717" s="1">
        <v>37158</v>
      </c>
      <c r="E5717">
        <v>4.34</v>
      </c>
      <c r="F5717">
        <v>4</v>
      </c>
      <c r="G5717">
        <v>90</v>
      </c>
    </row>
    <row r="5718" spans="1:7" x14ac:dyDescent="0.25">
      <c r="A5718" t="s">
        <v>24</v>
      </c>
      <c r="B5718" t="s">
        <v>11</v>
      </c>
      <c r="C5718" t="s">
        <v>6709</v>
      </c>
      <c r="D5718" s="1">
        <v>37158</v>
      </c>
      <c r="E5718">
        <v>4.34</v>
      </c>
      <c r="F5718">
        <v>4</v>
      </c>
      <c r="G5718">
        <v>90</v>
      </c>
    </row>
    <row r="5719" spans="1:7" x14ac:dyDescent="0.25">
      <c r="A5719" t="s">
        <v>26</v>
      </c>
      <c r="B5719" t="s">
        <v>11</v>
      </c>
      <c r="C5719" t="s">
        <v>1995</v>
      </c>
      <c r="D5719" s="1">
        <v>40808</v>
      </c>
      <c r="E5719">
        <v>4.25</v>
      </c>
      <c r="F5719">
        <v>4</v>
      </c>
      <c r="G5719">
        <v>91</v>
      </c>
    </row>
    <row r="5720" spans="1:7" x14ac:dyDescent="0.25">
      <c r="A5720" t="s">
        <v>467</v>
      </c>
      <c r="B5720" t="s">
        <v>31</v>
      </c>
      <c r="C5720" t="s">
        <v>2737</v>
      </c>
      <c r="D5720" s="1">
        <v>39007</v>
      </c>
      <c r="E5720">
        <v>3.78</v>
      </c>
      <c r="F5720">
        <v>3</v>
      </c>
      <c r="G5720">
        <v>80</v>
      </c>
    </row>
    <row r="5721" spans="1:7" x14ac:dyDescent="0.25">
      <c r="A5721" t="s">
        <v>467</v>
      </c>
      <c r="B5721" t="s">
        <v>31</v>
      </c>
      <c r="C5721" t="s">
        <v>2737</v>
      </c>
      <c r="D5721" s="1">
        <v>39007</v>
      </c>
      <c r="E5721">
        <v>3.78</v>
      </c>
      <c r="F5721">
        <v>3</v>
      </c>
      <c r="G5721">
        <v>80</v>
      </c>
    </row>
    <row r="5722" spans="1:7" x14ac:dyDescent="0.25">
      <c r="A5722" t="s">
        <v>467</v>
      </c>
      <c r="B5722" t="s">
        <v>31</v>
      </c>
      <c r="C5722" t="s">
        <v>2737</v>
      </c>
      <c r="D5722" s="1">
        <v>39007</v>
      </c>
      <c r="E5722">
        <v>3.78</v>
      </c>
      <c r="F5722">
        <v>3</v>
      </c>
      <c r="G5722">
        <v>80</v>
      </c>
    </row>
    <row r="5723" spans="1:7" x14ac:dyDescent="0.25">
      <c r="A5723" t="s">
        <v>467</v>
      </c>
      <c r="B5723" t="s">
        <v>31</v>
      </c>
      <c r="C5723" t="s">
        <v>2737</v>
      </c>
      <c r="D5723" s="1">
        <v>39007</v>
      </c>
      <c r="E5723">
        <v>3.78</v>
      </c>
      <c r="F5723">
        <v>3</v>
      </c>
      <c r="G5723">
        <v>80</v>
      </c>
    </row>
    <row r="5724" spans="1:7" x14ac:dyDescent="0.25">
      <c r="A5724" t="s">
        <v>7</v>
      </c>
      <c r="B5724" t="s">
        <v>31</v>
      </c>
      <c r="C5724" t="s">
        <v>4564</v>
      </c>
      <c r="D5724" s="1">
        <v>43395</v>
      </c>
      <c r="E5724">
        <v>3.86</v>
      </c>
      <c r="F5724">
        <v>3</v>
      </c>
      <c r="G5724">
        <v>77</v>
      </c>
    </row>
    <row r="5725" spans="1:7" x14ac:dyDescent="0.25">
      <c r="A5725" t="s">
        <v>7</v>
      </c>
      <c r="B5725" t="s">
        <v>31</v>
      </c>
      <c r="C5725" t="s">
        <v>4564</v>
      </c>
      <c r="D5725" s="1">
        <v>43395</v>
      </c>
      <c r="E5725">
        <v>3.86</v>
      </c>
      <c r="F5725">
        <v>3</v>
      </c>
      <c r="G5725">
        <v>77</v>
      </c>
    </row>
    <row r="5726" spans="1:7" x14ac:dyDescent="0.25">
      <c r="A5726" t="s">
        <v>62</v>
      </c>
      <c r="B5726" t="s">
        <v>11</v>
      </c>
      <c r="C5726" t="s">
        <v>2286</v>
      </c>
      <c r="D5726" s="1">
        <v>42747</v>
      </c>
      <c r="E5726">
        <v>4.29</v>
      </c>
      <c r="F5726">
        <v>4</v>
      </c>
      <c r="G5726">
        <v>80</v>
      </c>
    </row>
    <row r="5727" spans="1:7" x14ac:dyDescent="0.25">
      <c r="A5727" t="s">
        <v>62</v>
      </c>
      <c r="B5727" t="s">
        <v>11</v>
      </c>
      <c r="C5727" t="s">
        <v>2286</v>
      </c>
      <c r="D5727" s="1">
        <v>42747</v>
      </c>
      <c r="E5727">
        <v>4.29</v>
      </c>
      <c r="F5727">
        <v>4</v>
      </c>
      <c r="G5727">
        <v>80</v>
      </c>
    </row>
    <row r="5728" spans="1:7" x14ac:dyDescent="0.25">
      <c r="A5728" t="s">
        <v>67</v>
      </c>
      <c r="B5728" t="s">
        <v>31</v>
      </c>
      <c r="C5728" t="s">
        <v>5187</v>
      </c>
      <c r="D5728" s="1">
        <v>43592</v>
      </c>
      <c r="E5728">
        <v>3.4</v>
      </c>
      <c r="F5728">
        <v>3</v>
      </c>
      <c r="G5728">
        <v>76</v>
      </c>
    </row>
    <row r="5729" spans="1:7" x14ac:dyDescent="0.25">
      <c r="A5729" t="s">
        <v>67</v>
      </c>
      <c r="B5729" t="s">
        <v>31</v>
      </c>
      <c r="C5729" t="s">
        <v>5187</v>
      </c>
      <c r="D5729" s="1">
        <v>43592</v>
      </c>
      <c r="E5729">
        <v>3.4</v>
      </c>
      <c r="F5729">
        <v>3</v>
      </c>
      <c r="G5729">
        <v>76</v>
      </c>
    </row>
    <row r="5730" spans="1:7" x14ac:dyDescent="0.25">
      <c r="A5730" t="s">
        <v>38</v>
      </c>
      <c r="B5730" t="s">
        <v>31</v>
      </c>
      <c r="C5730" t="s">
        <v>2143</v>
      </c>
      <c r="D5730" s="1">
        <v>42835</v>
      </c>
      <c r="E5730">
        <v>3.33</v>
      </c>
      <c r="F5730">
        <v>3</v>
      </c>
      <c r="G5730">
        <v>77</v>
      </c>
    </row>
    <row r="5731" spans="1:7" x14ac:dyDescent="0.25">
      <c r="A5731" t="s">
        <v>26</v>
      </c>
      <c r="B5731" t="s">
        <v>31</v>
      </c>
      <c r="C5731" t="s">
        <v>4349</v>
      </c>
      <c r="D5731" s="1">
        <v>40205</v>
      </c>
      <c r="E5731">
        <v>3.76</v>
      </c>
      <c r="F5731">
        <v>3</v>
      </c>
      <c r="G5731">
        <v>83</v>
      </c>
    </row>
    <row r="5732" spans="1:7" x14ac:dyDescent="0.25">
      <c r="A5732" t="s">
        <v>26</v>
      </c>
      <c r="B5732" t="s">
        <v>31</v>
      </c>
      <c r="C5732" t="s">
        <v>4349</v>
      </c>
      <c r="D5732" s="1">
        <v>40205</v>
      </c>
      <c r="E5732">
        <v>3.76</v>
      </c>
      <c r="F5732">
        <v>3</v>
      </c>
      <c r="G5732">
        <v>83</v>
      </c>
    </row>
    <row r="5733" spans="1:7" x14ac:dyDescent="0.25">
      <c r="A5733" t="s">
        <v>10</v>
      </c>
      <c r="B5733" t="s">
        <v>14</v>
      </c>
      <c r="C5733" t="s">
        <v>3699</v>
      </c>
      <c r="D5733" s="1">
        <v>44070</v>
      </c>
      <c r="E5733">
        <v>3.09</v>
      </c>
      <c r="F5733">
        <v>3</v>
      </c>
      <c r="G5733">
        <v>69</v>
      </c>
    </row>
    <row r="5734" spans="1:7" x14ac:dyDescent="0.25">
      <c r="A5734" t="s">
        <v>38</v>
      </c>
      <c r="B5734" t="s">
        <v>31</v>
      </c>
      <c r="C5734" t="s">
        <v>3956</v>
      </c>
      <c r="D5734" s="1">
        <v>44082</v>
      </c>
      <c r="E5734">
        <v>3.4</v>
      </c>
      <c r="F5734">
        <v>3</v>
      </c>
      <c r="G5734">
        <v>72</v>
      </c>
    </row>
    <row r="5735" spans="1:7" x14ac:dyDescent="0.25">
      <c r="A5735" t="s">
        <v>38</v>
      </c>
      <c r="B5735" t="s">
        <v>31</v>
      </c>
      <c r="C5735" t="s">
        <v>3956</v>
      </c>
      <c r="D5735" s="1">
        <v>44082</v>
      </c>
      <c r="E5735">
        <v>3.4</v>
      </c>
      <c r="F5735">
        <v>3</v>
      </c>
      <c r="G5735">
        <v>72</v>
      </c>
    </row>
    <row r="5736" spans="1:7" x14ac:dyDescent="0.25">
      <c r="A5736" t="s">
        <v>26</v>
      </c>
      <c r="B5736" t="s">
        <v>11</v>
      </c>
      <c r="C5736" t="s">
        <v>1996</v>
      </c>
      <c r="D5736" s="1">
        <v>40618</v>
      </c>
      <c r="E5736">
        <v>3.61</v>
      </c>
      <c r="F5736">
        <v>3</v>
      </c>
      <c r="G5736">
        <v>77</v>
      </c>
    </row>
    <row r="5737" spans="1:7" x14ac:dyDescent="0.25">
      <c r="A5737" t="s">
        <v>26</v>
      </c>
      <c r="B5737" t="s">
        <v>11</v>
      </c>
      <c r="C5737" t="s">
        <v>1996</v>
      </c>
      <c r="D5737" s="1">
        <v>40618</v>
      </c>
      <c r="E5737">
        <v>3.61</v>
      </c>
      <c r="F5737">
        <v>3</v>
      </c>
      <c r="G5737">
        <v>77</v>
      </c>
    </row>
    <row r="5738" spans="1:7" x14ac:dyDescent="0.25">
      <c r="A5738" t="s">
        <v>26</v>
      </c>
      <c r="B5738" t="s">
        <v>14</v>
      </c>
      <c r="C5738" t="s">
        <v>2736</v>
      </c>
      <c r="D5738" s="1">
        <v>39714</v>
      </c>
      <c r="E5738">
        <v>3.94</v>
      </c>
      <c r="F5738">
        <v>3</v>
      </c>
      <c r="G5738">
        <v>79</v>
      </c>
    </row>
    <row r="5739" spans="1:7" x14ac:dyDescent="0.25">
      <c r="A5739" t="s">
        <v>26</v>
      </c>
      <c r="B5739" t="s">
        <v>14</v>
      </c>
      <c r="C5739" t="s">
        <v>2736</v>
      </c>
      <c r="D5739" s="1">
        <v>39714</v>
      </c>
      <c r="E5739">
        <v>3.94</v>
      </c>
      <c r="F5739">
        <v>3</v>
      </c>
      <c r="G5739">
        <v>79</v>
      </c>
    </row>
    <row r="5740" spans="1:7" x14ac:dyDescent="0.25">
      <c r="A5740" t="s">
        <v>26</v>
      </c>
      <c r="B5740" t="s">
        <v>14</v>
      </c>
      <c r="C5740" t="s">
        <v>4098</v>
      </c>
      <c r="D5740" s="1">
        <v>40260</v>
      </c>
      <c r="E5740">
        <v>3.6</v>
      </c>
      <c r="F5740">
        <v>3</v>
      </c>
      <c r="G5740">
        <v>84</v>
      </c>
    </row>
    <row r="5741" spans="1:7" x14ac:dyDescent="0.25">
      <c r="A5741" t="s">
        <v>26</v>
      </c>
      <c r="B5741" t="s">
        <v>14</v>
      </c>
      <c r="C5741" t="s">
        <v>4098</v>
      </c>
      <c r="D5741" s="1">
        <v>40260</v>
      </c>
      <c r="E5741">
        <v>3.6</v>
      </c>
      <c r="F5741">
        <v>3</v>
      </c>
      <c r="G5741">
        <v>84</v>
      </c>
    </row>
    <row r="5742" spans="1:7" x14ac:dyDescent="0.25">
      <c r="A5742" t="s">
        <v>26</v>
      </c>
      <c r="B5742" t="s">
        <v>31</v>
      </c>
      <c r="C5742" t="s">
        <v>5216</v>
      </c>
      <c r="D5742" s="1">
        <v>40680</v>
      </c>
      <c r="E5742">
        <v>4.17</v>
      </c>
      <c r="F5742">
        <v>4</v>
      </c>
      <c r="G5742">
        <v>83</v>
      </c>
    </row>
    <row r="5743" spans="1:7" x14ac:dyDescent="0.25">
      <c r="A5743" t="s">
        <v>26</v>
      </c>
      <c r="B5743" t="s">
        <v>14</v>
      </c>
      <c r="C5743" t="s">
        <v>2381</v>
      </c>
      <c r="D5743" s="1">
        <v>40736</v>
      </c>
      <c r="E5743">
        <v>3.24</v>
      </c>
      <c r="F5743">
        <v>3</v>
      </c>
      <c r="G5743">
        <v>82</v>
      </c>
    </row>
    <row r="5744" spans="1:7" x14ac:dyDescent="0.25">
      <c r="A5744" t="s">
        <v>26</v>
      </c>
      <c r="B5744" t="s">
        <v>14</v>
      </c>
      <c r="C5744" t="s">
        <v>2381</v>
      </c>
      <c r="D5744" s="1">
        <v>40736</v>
      </c>
      <c r="E5744">
        <v>3.24</v>
      </c>
      <c r="F5744">
        <v>3</v>
      </c>
      <c r="G5744">
        <v>82</v>
      </c>
    </row>
    <row r="5745" spans="1:7" x14ac:dyDescent="0.25">
      <c r="A5745" t="s">
        <v>26</v>
      </c>
      <c r="B5745" t="s">
        <v>14</v>
      </c>
      <c r="C5745" t="s">
        <v>1891</v>
      </c>
      <c r="D5745" s="1">
        <v>41751</v>
      </c>
      <c r="E5745">
        <v>3.67</v>
      </c>
      <c r="F5745">
        <v>3</v>
      </c>
      <c r="G5745">
        <v>72</v>
      </c>
    </row>
    <row r="5746" spans="1:7" x14ac:dyDescent="0.25">
      <c r="A5746" t="s">
        <v>7</v>
      </c>
      <c r="B5746" t="s">
        <v>7</v>
      </c>
      <c r="C5746" t="s">
        <v>6824</v>
      </c>
      <c r="D5746" s="1">
        <v>43133</v>
      </c>
      <c r="E5746">
        <v>3.79</v>
      </c>
      <c r="F5746">
        <v>3</v>
      </c>
      <c r="G5746">
        <v>70</v>
      </c>
    </row>
    <row r="5747" spans="1:7" x14ac:dyDescent="0.25">
      <c r="A5747" t="s">
        <v>26</v>
      </c>
      <c r="B5747" t="s">
        <v>14</v>
      </c>
      <c r="C5747" t="s">
        <v>3864</v>
      </c>
      <c r="D5747" s="1">
        <v>40316</v>
      </c>
      <c r="E5747">
        <v>3.62</v>
      </c>
      <c r="F5747">
        <v>3</v>
      </c>
      <c r="G5747">
        <v>75</v>
      </c>
    </row>
    <row r="5748" spans="1:7" x14ac:dyDescent="0.25">
      <c r="A5748" t="s">
        <v>26</v>
      </c>
      <c r="B5748" t="s">
        <v>14</v>
      </c>
      <c r="C5748" t="s">
        <v>2382</v>
      </c>
      <c r="D5748" s="1">
        <v>40708</v>
      </c>
      <c r="E5748">
        <v>4.01</v>
      </c>
      <c r="F5748">
        <v>4</v>
      </c>
      <c r="G5748">
        <v>75</v>
      </c>
    </row>
    <row r="5749" spans="1:7" x14ac:dyDescent="0.25">
      <c r="A5749" t="s">
        <v>26</v>
      </c>
      <c r="B5749" t="s">
        <v>14</v>
      </c>
      <c r="C5749" t="s">
        <v>2382</v>
      </c>
      <c r="D5749" s="1">
        <v>40708</v>
      </c>
      <c r="E5749">
        <v>4.01</v>
      </c>
      <c r="F5749">
        <v>4</v>
      </c>
      <c r="G5749">
        <v>75</v>
      </c>
    </row>
    <row r="5750" spans="1:7" x14ac:dyDescent="0.25">
      <c r="A5750" t="s">
        <v>26</v>
      </c>
      <c r="B5750" t="s">
        <v>14</v>
      </c>
      <c r="C5750" t="s">
        <v>2735</v>
      </c>
      <c r="D5750" s="1">
        <v>39842</v>
      </c>
      <c r="E5750">
        <v>3.91</v>
      </c>
      <c r="F5750">
        <v>3</v>
      </c>
      <c r="G5750">
        <v>78</v>
      </c>
    </row>
    <row r="5751" spans="1:7" x14ac:dyDescent="0.25">
      <c r="A5751" t="s">
        <v>26</v>
      </c>
      <c r="B5751" t="s">
        <v>14</v>
      </c>
      <c r="C5751" t="s">
        <v>2735</v>
      </c>
      <c r="D5751" s="1">
        <v>39842</v>
      </c>
      <c r="E5751">
        <v>3.91</v>
      </c>
      <c r="F5751">
        <v>3</v>
      </c>
      <c r="G5751">
        <v>78</v>
      </c>
    </row>
    <row r="5752" spans="1:7" x14ac:dyDescent="0.25">
      <c r="A5752" t="s">
        <v>26</v>
      </c>
      <c r="B5752" t="s">
        <v>14</v>
      </c>
      <c r="C5752" t="s">
        <v>4107</v>
      </c>
      <c r="D5752" s="1">
        <v>40701</v>
      </c>
      <c r="E5752">
        <v>3.03</v>
      </c>
      <c r="F5752">
        <v>3</v>
      </c>
      <c r="G5752">
        <v>75</v>
      </c>
    </row>
    <row r="5753" spans="1:7" x14ac:dyDescent="0.25">
      <c r="A5753" t="s">
        <v>26</v>
      </c>
      <c r="B5753" t="s">
        <v>14</v>
      </c>
      <c r="C5753" t="s">
        <v>4107</v>
      </c>
      <c r="D5753" s="1">
        <v>40701</v>
      </c>
      <c r="E5753">
        <v>3.03</v>
      </c>
      <c r="F5753">
        <v>3</v>
      </c>
      <c r="G5753">
        <v>75</v>
      </c>
    </row>
    <row r="5754" spans="1:7" x14ac:dyDescent="0.25">
      <c r="A5754" t="s">
        <v>10</v>
      </c>
      <c r="B5754" t="s">
        <v>11</v>
      </c>
      <c r="C5754" t="s">
        <v>6250</v>
      </c>
      <c r="D5754" s="1">
        <v>44624</v>
      </c>
      <c r="E5754">
        <v>4.24</v>
      </c>
      <c r="F5754">
        <v>4</v>
      </c>
      <c r="G5754">
        <v>84</v>
      </c>
    </row>
    <row r="5755" spans="1:7" x14ac:dyDescent="0.25">
      <c r="A5755" t="s">
        <v>10</v>
      </c>
      <c r="B5755" t="s">
        <v>11</v>
      </c>
      <c r="C5755" t="s">
        <v>4535</v>
      </c>
      <c r="D5755" s="1">
        <v>44147</v>
      </c>
      <c r="E5755">
        <v>4.3099999999999996</v>
      </c>
      <c r="F5755">
        <v>4</v>
      </c>
      <c r="G5755">
        <v>86</v>
      </c>
    </row>
    <row r="5756" spans="1:7" x14ac:dyDescent="0.25">
      <c r="A5756" t="s">
        <v>10</v>
      </c>
      <c r="B5756" t="s">
        <v>11</v>
      </c>
      <c r="C5756" t="s">
        <v>4535</v>
      </c>
      <c r="D5756" s="1">
        <v>44147</v>
      </c>
      <c r="E5756">
        <v>4.3099999999999996</v>
      </c>
      <c r="F5756">
        <v>4</v>
      </c>
      <c r="G5756">
        <v>86</v>
      </c>
    </row>
    <row r="5757" spans="1:7" x14ac:dyDescent="0.25">
      <c r="A5757" t="s">
        <v>10</v>
      </c>
      <c r="B5757" t="s">
        <v>11</v>
      </c>
      <c r="C5757" t="s">
        <v>7440</v>
      </c>
      <c r="D5757" s="1">
        <v>44460</v>
      </c>
      <c r="E5757">
        <v>4.0199999999999996</v>
      </c>
      <c r="F5757">
        <v>4</v>
      </c>
      <c r="G5757">
        <v>80</v>
      </c>
    </row>
    <row r="5758" spans="1:7" x14ac:dyDescent="0.25">
      <c r="A5758" t="s">
        <v>7496</v>
      </c>
      <c r="B5758" t="s">
        <v>11</v>
      </c>
      <c r="C5758" t="s">
        <v>7404</v>
      </c>
      <c r="D5758" s="1">
        <v>44950</v>
      </c>
      <c r="E5758">
        <v>2.08</v>
      </c>
      <c r="F5758">
        <v>2</v>
      </c>
      <c r="G5758">
        <v>64</v>
      </c>
    </row>
    <row r="5759" spans="1:7" x14ac:dyDescent="0.25">
      <c r="A5759" t="s">
        <v>10</v>
      </c>
      <c r="B5759" t="s">
        <v>11</v>
      </c>
      <c r="C5759" t="s">
        <v>7406</v>
      </c>
      <c r="D5759" s="1">
        <v>44761</v>
      </c>
      <c r="E5759">
        <v>4.1500000000000004</v>
      </c>
      <c r="F5759">
        <v>4</v>
      </c>
      <c r="G5759">
        <v>82</v>
      </c>
    </row>
    <row r="5760" spans="1:7" x14ac:dyDescent="0.25">
      <c r="A5760" t="s">
        <v>10</v>
      </c>
      <c r="B5760" t="s">
        <v>11</v>
      </c>
      <c r="C5760" t="s">
        <v>7406</v>
      </c>
      <c r="D5760" s="1">
        <v>44761</v>
      </c>
      <c r="E5760">
        <v>4.1500000000000004</v>
      </c>
      <c r="F5760">
        <v>4</v>
      </c>
      <c r="G5760">
        <v>82</v>
      </c>
    </row>
    <row r="5761" spans="1:7" x14ac:dyDescent="0.25">
      <c r="A5761" t="s">
        <v>10</v>
      </c>
      <c r="B5761" t="s">
        <v>14</v>
      </c>
      <c r="C5761" t="s">
        <v>7406</v>
      </c>
      <c r="D5761" s="1">
        <v>44761</v>
      </c>
      <c r="E5761">
        <v>4.1500000000000004</v>
      </c>
      <c r="F5761">
        <v>4</v>
      </c>
      <c r="G5761">
        <v>82</v>
      </c>
    </row>
    <row r="5762" spans="1:7" x14ac:dyDescent="0.25">
      <c r="A5762" t="s">
        <v>10</v>
      </c>
      <c r="B5762" t="s">
        <v>14</v>
      </c>
      <c r="C5762" t="s">
        <v>7406</v>
      </c>
      <c r="D5762" s="1">
        <v>44761</v>
      </c>
      <c r="E5762">
        <v>4.1500000000000004</v>
      </c>
      <c r="F5762">
        <v>4</v>
      </c>
      <c r="G5762">
        <v>82</v>
      </c>
    </row>
    <row r="5763" spans="1:7" x14ac:dyDescent="0.25">
      <c r="A5763" t="s">
        <v>36</v>
      </c>
      <c r="B5763" t="s">
        <v>11</v>
      </c>
      <c r="C5763" t="s">
        <v>7406</v>
      </c>
      <c r="D5763" s="1">
        <v>44761</v>
      </c>
      <c r="E5763">
        <v>4.1500000000000004</v>
      </c>
      <c r="F5763">
        <v>4</v>
      </c>
      <c r="G5763">
        <v>82</v>
      </c>
    </row>
    <row r="5764" spans="1:7" x14ac:dyDescent="0.25">
      <c r="A5764" t="s">
        <v>36</v>
      </c>
      <c r="B5764" t="s">
        <v>11</v>
      </c>
      <c r="C5764" t="s">
        <v>7406</v>
      </c>
      <c r="D5764" s="1">
        <v>44761</v>
      </c>
      <c r="E5764">
        <v>4.1500000000000004</v>
      </c>
      <c r="F5764">
        <v>4</v>
      </c>
      <c r="G5764">
        <v>82</v>
      </c>
    </row>
    <row r="5765" spans="1:7" x14ac:dyDescent="0.25">
      <c r="A5765" t="s">
        <v>36</v>
      </c>
      <c r="B5765" t="s">
        <v>14</v>
      </c>
      <c r="C5765" t="s">
        <v>7406</v>
      </c>
      <c r="D5765" s="1">
        <v>44761</v>
      </c>
      <c r="E5765">
        <v>4.1500000000000004</v>
      </c>
      <c r="F5765">
        <v>4</v>
      </c>
      <c r="G5765">
        <v>82</v>
      </c>
    </row>
    <row r="5766" spans="1:7" x14ac:dyDescent="0.25">
      <c r="A5766" t="s">
        <v>36</v>
      </c>
      <c r="B5766" t="s">
        <v>14</v>
      </c>
      <c r="C5766" t="s">
        <v>7406</v>
      </c>
      <c r="D5766" s="1">
        <v>44761</v>
      </c>
      <c r="E5766">
        <v>4.1500000000000004</v>
      </c>
      <c r="F5766">
        <v>4</v>
      </c>
      <c r="G5766">
        <v>82</v>
      </c>
    </row>
    <row r="5767" spans="1:7" x14ac:dyDescent="0.25">
      <c r="A5767" t="s">
        <v>7496</v>
      </c>
      <c r="B5767" t="s">
        <v>11</v>
      </c>
      <c r="C5767" t="s">
        <v>4210</v>
      </c>
      <c r="D5767" s="1">
        <v>44316</v>
      </c>
      <c r="E5767">
        <v>4.22</v>
      </c>
      <c r="F5767">
        <v>4</v>
      </c>
      <c r="G5767">
        <v>86</v>
      </c>
    </row>
    <row r="5768" spans="1:7" x14ac:dyDescent="0.25">
      <c r="A5768" t="s">
        <v>7496</v>
      </c>
      <c r="B5768" t="s">
        <v>11</v>
      </c>
      <c r="C5768" t="s">
        <v>4210</v>
      </c>
      <c r="D5768" s="1">
        <v>44316</v>
      </c>
      <c r="E5768">
        <v>4.22</v>
      </c>
      <c r="F5768">
        <v>4</v>
      </c>
      <c r="G5768">
        <v>86</v>
      </c>
    </row>
    <row r="5769" spans="1:7" x14ac:dyDescent="0.25">
      <c r="A5769" t="s">
        <v>7496</v>
      </c>
      <c r="B5769" t="s">
        <v>11</v>
      </c>
      <c r="C5769" t="s">
        <v>3230</v>
      </c>
      <c r="D5769" s="1">
        <v>44229</v>
      </c>
      <c r="E5769">
        <v>2.5499999999999998</v>
      </c>
      <c r="F5769">
        <v>2</v>
      </c>
      <c r="G5769">
        <v>62</v>
      </c>
    </row>
    <row r="5770" spans="1:7" x14ac:dyDescent="0.25">
      <c r="A5770" t="s">
        <v>10</v>
      </c>
      <c r="B5770" t="s">
        <v>11</v>
      </c>
      <c r="C5770" t="s">
        <v>6540</v>
      </c>
      <c r="D5770" s="1">
        <v>44610</v>
      </c>
      <c r="E5770">
        <v>4.2699999999999996</v>
      </c>
      <c r="F5770">
        <v>4</v>
      </c>
      <c r="G5770">
        <v>86</v>
      </c>
    </row>
    <row r="5771" spans="1:7" x14ac:dyDescent="0.25">
      <c r="A5771" t="s">
        <v>10</v>
      </c>
      <c r="B5771" t="s">
        <v>11</v>
      </c>
      <c r="C5771" t="s">
        <v>5279</v>
      </c>
      <c r="D5771" s="1">
        <v>44475</v>
      </c>
      <c r="E5771">
        <v>2.73</v>
      </c>
      <c r="F5771">
        <v>2</v>
      </c>
      <c r="G5771">
        <v>65</v>
      </c>
    </row>
    <row r="5772" spans="1:7" x14ac:dyDescent="0.25">
      <c r="A5772" t="s">
        <v>38</v>
      </c>
      <c r="B5772" t="s">
        <v>31</v>
      </c>
      <c r="C5772" t="s">
        <v>4056</v>
      </c>
      <c r="D5772" s="1">
        <v>44216</v>
      </c>
      <c r="E5772">
        <v>4.2300000000000004</v>
      </c>
      <c r="F5772">
        <v>4</v>
      </c>
      <c r="G5772">
        <v>83</v>
      </c>
    </row>
    <row r="5773" spans="1:7" x14ac:dyDescent="0.25">
      <c r="A5773" t="s">
        <v>7496</v>
      </c>
      <c r="B5773" t="s">
        <v>11</v>
      </c>
      <c r="C5773" t="s">
        <v>7084</v>
      </c>
      <c r="D5773" s="1">
        <v>44147</v>
      </c>
      <c r="E5773">
        <v>4.3499999999999996</v>
      </c>
      <c r="F5773">
        <v>4</v>
      </c>
      <c r="G5773">
        <v>83</v>
      </c>
    </row>
    <row r="5774" spans="1:7" x14ac:dyDescent="0.25">
      <c r="A5774" t="s">
        <v>38</v>
      </c>
      <c r="B5774" t="s">
        <v>31</v>
      </c>
      <c r="C5774" t="s">
        <v>4363</v>
      </c>
      <c r="D5774" s="1">
        <v>44078</v>
      </c>
      <c r="E5774">
        <v>3.2</v>
      </c>
      <c r="F5774">
        <v>3</v>
      </c>
      <c r="G5774">
        <v>72</v>
      </c>
    </row>
    <row r="5775" spans="1:7" x14ac:dyDescent="0.25">
      <c r="A5775" t="s">
        <v>7496</v>
      </c>
      <c r="B5775" t="s">
        <v>11</v>
      </c>
      <c r="C5775" t="s">
        <v>6677</v>
      </c>
      <c r="D5775" s="1">
        <v>44147</v>
      </c>
      <c r="E5775">
        <v>4.51</v>
      </c>
      <c r="F5775">
        <v>4</v>
      </c>
      <c r="G5775">
        <v>92</v>
      </c>
    </row>
    <row r="5776" spans="1:7" x14ac:dyDescent="0.25">
      <c r="A5776" t="s">
        <v>7496</v>
      </c>
      <c r="B5776" t="s">
        <v>11</v>
      </c>
      <c r="C5776" t="s">
        <v>6677</v>
      </c>
      <c r="D5776" s="1">
        <v>44147</v>
      </c>
      <c r="E5776">
        <v>4.51</v>
      </c>
      <c r="F5776">
        <v>4</v>
      </c>
      <c r="G5776">
        <v>92</v>
      </c>
    </row>
    <row r="5777" spans="1:7" x14ac:dyDescent="0.25">
      <c r="A5777" t="s">
        <v>67</v>
      </c>
      <c r="B5777" t="s">
        <v>31</v>
      </c>
      <c r="C5777" t="s">
        <v>3800</v>
      </c>
      <c r="D5777" s="1">
        <v>44323</v>
      </c>
      <c r="E5777">
        <v>4.38</v>
      </c>
      <c r="F5777">
        <v>4</v>
      </c>
      <c r="G5777">
        <v>83</v>
      </c>
    </row>
    <row r="5778" spans="1:7" x14ac:dyDescent="0.25">
      <c r="A5778" t="s">
        <v>38</v>
      </c>
      <c r="B5778" t="s">
        <v>31</v>
      </c>
      <c r="C5778" t="s">
        <v>3800</v>
      </c>
      <c r="D5778" s="1">
        <v>44323</v>
      </c>
      <c r="E5778">
        <v>4.38</v>
      </c>
      <c r="F5778">
        <v>4</v>
      </c>
      <c r="G5778">
        <v>83</v>
      </c>
    </row>
    <row r="5779" spans="1:7" x14ac:dyDescent="0.25">
      <c r="A5779" t="s">
        <v>30</v>
      </c>
      <c r="B5779" t="s">
        <v>33</v>
      </c>
      <c r="C5779" t="s">
        <v>3394</v>
      </c>
      <c r="D5779" s="1">
        <v>42641</v>
      </c>
      <c r="E5779">
        <v>3.37</v>
      </c>
      <c r="F5779">
        <v>3</v>
      </c>
      <c r="G5779">
        <v>79</v>
      </c>
    </row>
    <row r="5780" spans="1:7" x14ac:dyDescent="0.25">
      <c r="A5780" t="s">
        <v>30</v>
      </c>
      <c r="B5780" t="s">
        <v>33</v>
      </c>
      <c r="C5780" t="s">
        <v>3394</v>
      </c>
      <c r="D5780" s="1">
        <v>42641</v>
      </c>
      <c r="E5780">
        <v>3.37</v>
      </c>
      <c r="F5780">
        <v>3</v>
      </c>
      <c r="G5780">
        <v>79</v>
      </c>
    </row>
    <row r="5781" spans="1:7" x14ac:dyDescent="0.25">
      <c r="A5781" t="s">
        <v>30</v>
      </c>
      <c r="B5781" t="s">
        <v>31</v>
      </c>
      <c r="C5781" t="s">
        <v>3287</v>
      </c>
      <c r="D5781" s="1">
        <v>44147</v>
      </c>
      <c r="E5781">
        <v>3.53</v>
      </c>
      <c r="F5781">
        <v>3</v>
      </c>
      <c r="G5781">
        <v>76</v>
      </c>
    </row>
    <row r="5782" spans="1:7" x14ac:dyDescent="0.25">
      <c r="A5782" t="s">
        <v>26</v>
      </c>
      <c r="B5782" t="s">
        <v>33</v>
      </c>
      <c r="C5782" t="s">
        <v>2082</v>
      </c>
      <c r="D5782" s="1">
        <v>40127</v>
      </c>
      <c r="E5782">
        <v>4.26</v>
      </c>
      <c r="F5782">
        <v>4</v>
      </c>
      <c r="G5782">
        <v>86</v>
      </c>
    </row>
    <row r="5783" spans="1:7" x14ac:dyDescent="0.25">
      <c r="A5783" t="s">
        <v>26</v>
      </c>
      <c r="B5783" t="s">
        <v>33</v>
      </c>
      <c r="C5783" t="s">
        <v>2082</v>
      </c>
      <c r="D5783" s="1">
        <v>40127</v>
      </c>
      <c r="E5783">
        <v>4.26</v>
      </c>
      <c r="F5783">
        <v>4</v>
      </c>
      <c r="G5783">
        <v>86</v>
      </c>
    </row>
    <row r="5784" spans="1:7" x14ac:dyDescent="0.25">
      <c r="A5784" t="s">
        <v>26</v>
      </c>
      <c r="B5784" t="s">
        <v>33</v>
      </c>
      <c r="C5784" t="s">
        <v>2082</v>
      </c>
      <c r="D5784" s="1">
        <v>40127</v>
      </c>
      <c r="E5784">
        <v>4.26</v>
      </c>
      <c r="F5784">
        <v>4</v>
      </c>
      <c r="G5784">
        <v>86</v>
      </c>
    </row>
    <row r="5785" spans="1:7" x14ac:dyDescent="0.25">
      <c r="A5785" t="s">
        <v>56</v>
      </c>
      <c r="B5785" t="s">
        <v>31</v>
      </c>
      <c r="C5785" t="s">
        <v>2431</v>
      </c>
      <c r="D5785" s="1">
        <v>40596</v>
      </c>
      <c r="E5785">
        <v>3.33</v>
      </c>
      <c r="F5785">
        <v>3</v>
      </c>
      <c r="G5785">
        <v>74</v>
      </c>
    </row>
    <row r="5786" spans="1:7" x14ac:dyDescent="0.25">
      <c r="A5786" t="s">
        <v>56</v>
      </c>
      <c r="B5786" t="s">
        <v>31</v>
      </c>
      <c r="C5786" t="s">
        <v>2431</v>
      </c>
      <c r="D5786" s="1">
        <v>40596</v>
      </c>
      <c r="E5786">
        <v>3.33</v>
      </c>
      <c r="F5786">
        <v>3</v>
      </c>
      <c r="G5786">
        <v>74</v>
      </c>
    </row>
    <row r="5787" spans="1:7" x14ac:dyDescent="0.25">
      <c r="A5787" t="s">
        <v>56</v>
      </c>
      <c r="B5787" t="s">
        <v>31</v>
      </c>
      <c r="C5787" t="s">
        <v>2431</v>
      </c>
      <c r="D5787" s="1">
        <v>40596</v>
      </c>
      <c r="E5787">
        <v>3.33</v>
      </c>
      <c r="F5787">
        <v>3</v>
      </c>
      <c r="G5787">
        <v>74</v>
      </c>
    </row>
    <row r="5788" spans="1:7" x14ac:dyDescent="0.25">
      <c r="A5788" t="s">
        <v>273</v>
      </c>
      <c r="B5788" t="s">
        <v>11</v>
      </c>
      <c r="C5788" t="s">
        <v>4560</v>
      </c>
      <c r="D5788" s="1">
        <v>40072</v>
      </c>
      <c r="E5788">
        <v>4.1500000000000004</v>
      </c>
      <c r="F5788">
        <v>4</v>
      </c>
      <c r="G5788">
        <v>80</v>
      </c>
    </row>
    <row r="5789" spans="1:7" x14ac:dyDescent="0.25">
      <c r="A5789" t="s">
        <v>273</v>
      </c>
      <c r="B5789" t="s">
        <v>11</v>
      </c>
      <c r="C5789" t="s">
        <v>4560</v>
      </c>
      <c r="D5789" s="1">
        <v>40072</v>
      </c>
      <c r="E5789">
        <v>4.1500000000000004</v>
      </c>
      <c r="F5789">
        <v>4</v>
      </c>
      <c r="G5789">
        <v>80</v>
      </c>
    </row>
    <row r="5790" spans="1:7" x14ac:dyDescent="0.25">
      <c r="A5790" t="s">
        <v>62</v>
      </c>
      <c r="B5790" t="s">
        <v>11</v>
      </c>
      <c r="C5790" t="s">
        <v>6607</v>
      </c>
      <c r="D5790" s="1">
        <v>38244</v>
      </c>
      <c r="E5790">
        <v>4.43</v>
      </c>
      <c r="F5790">
        <v>4</v>
      </c>
      <c r="G5790">
        <v>88</v>
      </c>
    </row>
    <row r="5791" spans="1:7" x14ac:dyDescent="0.25">
      <c r="A5791" t="s">
        <v>62</v>
      </c>
      <c r="B5791" t="s">
        <v>11</v>
      </c>
      <c r="C5791" t="s">
        <v>6608</v>
      </c>
      <c r="D5791" s="1">
        <v>38621</v>
      </c>
      <c r="E5791">
        <v>4.1900000000000004</v>
      </c>
      <c r="F5791">
        <v>4</v>
      </c>
      <c r="G5791">
        <v>83</v>
      </c>
    </row>
    <row r="5792" spans="1:7" x14ac:dyDescent="0.25">
      <c r="A5792" t="s">
        <v>62</v>
      </c>
      <c r="B5792" t="s">
        <v>11</v>
      </c>
      <c r="C5792" t="s">
        <v>6609</v>
      </c>
      <c r="D5792" s="1">
        <v>37522</v>
      </c>
      <c r="E5792">
        <v>4.16</v>
      </c>
      <c r="F5792">
        <v>4</v>
      </c>
      <c r="G5792">
        <v>86</v>
      </c>
    </row>
    <row r="5793" spans="1:7" x14ac:dyDescent="0.25">
      <c r="A5793" t="s">
        <v>62</v>
      </c>
      <c r="B5793" t="s">
        <v>11</v>
      </c>
      <c r="C5793" t="s">
        <v>1990</v>
      </c>
      <c r="D5793" s="1">
        <v>40491</v>
      </c>
      <c r="E5793">
        <v>4.5</v>
      </c>
      <c r="F5793">
        <v>4</v>
      </c>
      <c r="G5793">
        <v>85</v>
      </c>
    </row>
    <row r="5794" spans="1:7" x14ac:dyDescent="0.25">
      <c r="A5794" t="s">
        <v>62</v>
      </c>
      <c r="B5794" t="s">
        <v>11</v>
      </c>
      <c r="C5794" t="s">
        <v>1990</v>
      </c>
      <c r="D5794" s="1">
        <v>40491</v>
      </c>
      <c r="E5794">
        <v>4.5</v>
      </c>
      <c r="F5794">
        <v>4</v>
      </c>
      <c r="G5794">
        <v>85</v>
      </c>
    </row>
    <row r="5795" spans="1:7" x14ac:dyDescent="0.25">
      <c r="A5795" t="s">
        <v>62</v>
      </c>
      <c r="B5795" t="s">
        <v>11</v>
      </c>
      <c r="C5795" t="s">
        <v>1990</v>
      </c>
      <c r="D5795" s="1">
        <v>40491</v>
      </c>
      <c r="E5795">
        <v>4.5</v>
      </c>
      <c r="F5795">
        <v>4</v>
      </c>
      <c r="G5795">
        <v>85</v>
      </c>
    </row>
    <row r="5796" spans="1:7" x14ac:dyDescent="0.25">
      <c r="A5796" t="s">
        <v>7</v>
      </c>
      <c r="B5796" t="s">
        <v>7</v>
      </c>
      <c r="C5796" t="s">
        <v>4817</v>
      </c>
      <c r="D5796" s="1">
        <v>43152</v>
      </c>
      <c r="E5796">
        <v>3.93</v>
      </c>
      <c r="F5796">
        <v>3</v>
      </c>
      <c r="G5796">
        <v>74</v>
      </c>
    </row>
    <row r="5797" spans="1:7" x14ac:dyDescent="0.25">
      <c r="A5797" t="s">
        <v>56</v>
      </c>
      <c r="B5797" t="s">
        <v>31</v>
      </c>
      <c r="C5797" t="s">
        <v>3903</v>
      </c>
      <c r="D5797" s="1">
        <v>39391</v>
      </c>
      <c r="E5797">
        <v>4.3899999999999997</v>
      </c>
      <c r="F5797">
        <v>4</v>
      </c>
      <c r="G5797">
        <v>92</v>
      </c>
    </row>
    <row r="5798" spans="1:7" x14ac:dyDescent="0.25">
      <c r="A5798" t="s">
        <v>56</v>
      </c>
      <c r="B5798" t="s">
        <v>31</v>
      </c>
      <c r="C5798" t="s">
        <v>3903</v>
      </c>
      <c r="D5798" s="1">
        <v>39391</v>
      </c>
      <c r="E5798">
        <v>4.3899999999999997</v>
      </c>
      <c r="F5798">
        <v>4</v>
      </c>
      <c r="G5798">
        <v>92</v>
      </c>
    </row>
    <row r="5799" spans="1:7" x14ac:dyDescent="0.25">
      <c r="A5799" t="s">
        <v>56</v>
      </c>
      <c r="B5799" t="s">
        <v>31</v>
      </c>
      <c r="C5799" t="s">
        <v>3903</v>
      </c>
      <c r="D5799" s="1">
        <v>39391</v>
      </c>
      <c r="E5799">
        <v>4.3899999999999997</v>
      </c>
      <c r="F5799">
        <v>4</v>
      </c>
      <c r="G5799">
        <v>92</v>
      </c>
    </row>
    <row r="5800" spans="1:7" x14ac:dyDescent="0.25">
      <c r="A5800" t="s">
        <v>56</v>
      </c>
      <c r="B5800" t="s">
        <v>31</v>
      </c>
      <c r="C5800" t="s">
        <v>3903</v>
      </c>
      <c r="D5800" s="1">
        <v>39391</v>
      </c>
      <c r="E5800">
        <v>4.3899999999999997</v>
      </c>
      <c r="F5800">
        <v>4</v>
      </c>
      <c r="G5800">
        <v>92</v>
      </c>
    </row>
    <row r="5801" spans="1:7" x14ac:dyDescent="0.25">
      <c r="A5801" t="s">
        <v>26</v>
      </c>
      <c r="B5801" t="s">
        <v>11</v>
      </c>
      <c r="C5801" t="s">
        <v>1991</v>
      </c>
      <c r="D5801" s="1">
        <v>40834</v>
      </c>
      <c r="E5801">
        <v>3.52</v>
      </c>
      <c r="F5801">
        <v>3</v>
      </c>
      <c r="G5801">
        <v>70</v>
      </c>
    </row>
    <row r="5802" spans="1:7" x14ac:dyDescent="0.25">
      <c r="A5802" t="s">
        <v>26</v>
      </c>
      <c r="B5802" t="s">
        <v>11</v>
      </c>
      <c r="C5802" t="s">
        <v>1991</v>
      </c>
      <c r="D5802" s="1">
        <v>40834</v>
      </c>
      <c r="E5802">
        <v>3.52</v>
      </c>
      <c r="F5802">
        <v>3</v>
      </c>
      <c r="G5802">
        <v>70</v>
      </c>
    </row>
    <row r="5803" spans="1:7" x14ac:dyDescent="0.25">
      <c r="A5803" t="s">
        <v>26</v>
      </c>
      <c r="B5803" t="s">
        <v>11</v>
      </c>
      <c r="C5803" t="s">
        <v>1991</v>
      </c>
      <c r="D5803" s="1">
        <v>40834</v>
      </c>
      <c r="E5803">
        <v>3.52</v>
      </c>
      <c r="F5803">
        <v>3</v>
      </c>
      <c r="G5803">
        <v>70</v>
      </c>
    </row>
    <row r="5804" spans="1:7" x14ac:dyDescent="0.25">
      <c r="A5804" t="s">
        <v>30</v>
      </c>
      <c r="B5804" t="s">
        <v>33</v>
      </c>
      <c r="C5804" t="s">
        <v>4867</v>
      </c>
      <c r="D5804" s="1">
        <v>43202</v>
      </c>
      <c r="E5804">
        <v>3.9</v>
      </c>
      <c r="F5804">
        <v>3</v>
      </c>
      <c r="G5804">
        <v>74</v>
      </c>
    </row>
    <row r="5805" spans="1:7" x14ac:dyDescent="0.25">
      <c r="A5805" t="s">
        <v>30</v>
      </c>
      <c r="B5805" t="s">
        <v>31</v>
      </c>
      <c r="C5805" t="s">
        <v>6590</v>
      </c>
      <c r="D5805" s="1">
        <v>43192</v>
      </c>
      <c r="E5805">
        <v>3.4</v>
      </c>
      <c r="F5805">
        <v>3</v>
      </c>
      <c r="G5805">
        <v>77</v>
      </c>
    </row>
    <row r="5806" spans="1:7" x14ac:dyDescent="0.25">
      <c r="A5806" t="s">
        <v>30</v>
      </c>
      <c r="B5806" t="s">
        <v>31</v>
      </c>
      <c r="C5806" t="s">
        <v>6590</v>
      </c>
      <c r="D5806" s="1">
        <v>43192</v>
      </c>
      <c r="E5806">
        <v>3.4</v>
      </c>
      <c r="F5806">
        <v>3</v>
      </c>
      <c r="G5806">
        <v>77</v>
      </c>
    </row>
    <row r="5807" spans="1:7" x14ac:dyDescent="0.25">
      <c r="A5807" t="s">
        <v>67</v>
      </c>
      <c r="B5807" t="s">
        <v>31</v>
      </c>
      <c r="C5807" t="s">
        <v>4325</v>
      </c>
      <c r="D5807" s="1">
        <v>42972</v>
      </c>
      <c r="E5807">
        <v>2.69</v>
      </c>
      <c r="F5807">
        <v>2</v>
      </c>
      <c r="G5807">
        <v>46</v>
      </c>
    </row>
    <row r="5808" spans="1:7" x14ac:dyDescent="0.25">
      <c r="A5808" t="s">
        <v>26</v>
      </c>
      <c r="B5808" t="s">
        <v>31</v>
      </c>
      <c r="C5808" t="s">
        <v>2053</v>
      </c>
      <c r="D5808" s="1">
        <v>40316</v>
      </c>
      <c r="E5808">
        <v>4.43</v>
      </c>
      <c r="F5808">
        <v>4</v>
      </c>
      <c r="G5808">
        <v>95</v>
      </c>
    </row>
    <row r="5809" spans="1:7" x14ac:dyDescent="0.25">
      <c r="A5809" t="s">
        <v>26</v>
      </c>
      <c r="B5809" t="s">
        <v>31</v>
      </c>
      <c r="C5809" t="s">
        <v>2053</v>
      </c>
      <c r="D5809" s="1">
        <v>40316</v>
      </c>
      <c r="E5809">
        <v>4.43</v>
      </c>
      <c r="F5809">
        <v>4</v>
      </c>
      <c r="G5809">
        <v>95</v>
      </c>
    </row>
    <row r="5810" spans="1:7" x14ac:dyDescent="0.25">
      <c r="A5810" t="s">
        <v>26</v>
      </c>
      <c r="B5810" t="s">
        <v>31</v>
      </c>
      <c r="C5810" t="s">
        <v>2053</v>
      </c>
      <c r="D5810" s="1">
        <v>40316</v>
      </c>
      <c r="E5810">
        <v>4.43</v>
      </c>
      <c r="F5810">
        <v>4</v>
      </c>
      <c r="G5810">
        <v>95</v>
      </c>
    </row>
    <row r="5811" spans="1:7" x14ac:dyDescent="0.25">
      <c r="A5811" t="s">
        <v>10</v>
      </c>
      <c r="B5811" t="s">
        <v>11</v>
      </c>
      <c r="C5811" t="s">
        <v>4158</v>
      </c>
      <c r="D5811" s="1">
        <v>42906</v>
      </c>
      <c r="E5811">
        <v>4.21</v>
      </c>
      <c r="F5811">
        <v>4</v>
      </c>
      <c r="G5811">
        <v>88</v>
      </c>
    </row>
    <row r="5812" spans="1:7" x14ac:dyDescent="0.25">
      <c r="A5812" t="s">
        <v>26</v>
      </c>
      <c r="B5812" t="s">
        <v>14</v>
      </c>
      <c r="C5812" t="s">
        <v>2054</v>
      </c>
      <c r="D5812" s="1">
        <v>40504</v>
      </c>
      <c r="E5812">
        <v>4.03</v>
      </c>
      <c r="F5812">
        <v>4</v>
      </c>
      <c r="G5812">
        <v>87</v>
      </c>
    </row>
    <row r="5813" spans="1:7" x14ac:dyDescent="0.25">
      <c r="A5813" t="s">
        <v>26</v>
      </c>
      <c r="B5813" t="s">
        <v>14</v>
      </c>
      <c r="C5813" t="s">
        <v>2054</v>
      </c>
      <c r="D5813" s="1">
        <v>40504</v>
      </c>
      <c r="E5813">
        <v>4.03</v>
      </c>
      <c r="F5813">
        <v>4</v>
      </c>
      <c r="G5813">
        <v>87</v>
      </c>
    </row>
    <row r="5814" spans="1:7" x14ac:dyDescent="0.25">
      <c r="A5814" t="s">
        <v>26</v>
      </c>
      <c r="B5814" t="s">
        <v>14</v>
      </c>
      <c r="C5814" t="s">
        <v>2054</v>
      </c>
      <c r="D5814" s="1">
        <v>40504</v>
      </c>
      <c r="E5814">
        <v>4.03</v>
      </c>
      <c r="F5814">
        <v>4</v>
      </c>
      <c r="G5814">
        <v>87</v>
      </c>
    </row>
    <row r="5815" spans="1:7" x14ac:dyDescent="0.25">
      <c r="A5815" t="s">
        <v>26</v>
      </c>
      <c r="B5815" t="s">
        <v>14</v>
      </c>
      <c r="C5815" t="s">
        <v>2385</v>
      </c>
      <c r="D5815" s="1">
        <v>40568</v>
      </c>
      <c r="E5815">
        <v>4.37</v>
      </c>
      <c r="F5815">
        <v>4</v>
      </c>
      <c r="G5815">
        <v>87</v>
      </c>
    </row>
    <row r="5816" spans="1:7" x14ac:dyDescent="0.25">
      <c r="A5816" t="s">
        <v>26</v>
      </c>
      <c r="B5816" t="s">
        <v>14</v>
      </c>
      <c r="C5816" t="s">
        <v>2385</v>
      </c>
      <c r="D5816" s="1">
        <v>40568</v>
      </c>
      <c r="E5816">
        <v>4.37</v>
      </c>
      <c r="F5816">
        <v>4</v>
      </c>
      <c r="G5816">
        <v>87</v>
      </c>
    </row>
    <row r="5817" spans="1:7" x14ac:dyDescent="0.25">
      <c r="A5817" t="s">
        <v>273</v>
      </c>
      <c r="B5817" t="s">
        <v>33</v>
      </c>
      <c r="C5817" t="s">
        <v>3317</v>
      </c>
      <c r="D5817" s="1">
        <v>40855</v>
      </c>
      <c r="E5817">
        <v>2.92</v>
      </c>
      <c r="F5817">
        <v>2</v>
      </c>
      <c r="G5817">
        <v>74</v>
      </c>
    </row>
    <row r="5818" spans="1:7" x14ac:dyDescent="0.25">
      <c r="A5818" t="s">
        <v>38</v>
      </c>
      <c r="B5818" t="s">
        <v>31</v>
      </c>
      <c r="C5818" t="s">
        <v>4860</v>
      </c>
      <c r="D5818" s="1">
        <v>43013</v>
      </c>
      <c r="E5818">
        <v>3.47</v>
      </c>
      <c r="F5818">
        <v>3</v>
      </c>
      <c r="G5818">
        <v>75</v>
      </c>
    </row>
    <row r="5819" spans="1:7" x14ac:dyDescent="0.25">
      <c r="A5819" t="s">
        <v>38</v>
      </c>
      <c r="B5819" t="s">
        <v>31</v>
      </c>
      <c r="C5819" t="s">
        <v>4860</v>
      </c>
      <c r="D5819" s="1">
        <v>43013</v>
      </c>
      <c r="E5819">
        <v>3.47</v>
      </c>
      <c r="F5819">
        <v>3</v>
      </c>
      <c r="G5819">
        <v>75</v>
      </c>
    </row>
    <row r="5820" spans="1:7" x14ac:dyDescent="0.25">
      <c r="A5820" t="s">
        <v>77</v>
      </c>
      <c r="B5820" t="s">
        <v>31</v>
      </c>
      <c r="C5820" t="s">
        <v>1992</v>
      </c>
      <c r="D5820" s="1">
        <v>37544</v>
      </c>
      <c r="E5820">
        <v>3.92</v>
      </c>
      <c r="F5820">
        <v>3</v>
      </c>
      <c r="G5820">
        <v>65</v>
      </c>
    </row>
    <row r="5821" spans="1:7" x14ac:dyDescent="0.25">
      <c r="A5821" t="s">
        <v>77</v>
      </c>
      <c r="B5821" t="s">
        <v>31</v>
      </c>
      <c r="C5821" t="s">
        <v>1992</v>
      </c>
      <c r="D5821" s="1">
        <v>37544</v>
      </c>
      <c r="E5821">
        <v>3.92</v>
      </c>
      <c r="F5821">
        <v>3</v>
      </c>
      <c r="G5821">
        <v>65</v>
      </c>
    </row>
    <row r="5822" spans="1:7" x14ac:dyDescent="0.25">
      <c r="A5822" t="s">
        <v>10</v>
      </c>
      <c r="B5822" t="s">
        <v>14</v>
      </c>
      <c r="C5822" t="s">
        <v>2384</v>
      </c>
      <c r="D5822" s="1">
        <v>44106</v>
      </c>
      <c r="E5822">
        <v>3.18</v>
      </c>
      <c r="F5822">
        <v>3</v>
      </c>
      <c r="G5822">
        <v>79</v>
      </c>
    </row>
    <row r="5823" spans="1:7" x14ac:dyDescent="0.25">
      <c r="A5823" t="s">
        <v>10</v>
      </c>
      <c r="B5823" t="s">
        <v>14</v>
      </c>
      <c r="C5823" t="s">
        <v>2384</v>
      </c>
      <c r="D5823" s="1">
        <v>44106</v>
      </c>
      <c r="E5823">
        <v>3.18</v>
      </c>
      <c r="F5823">
        <v>3</v>
      </c>
      <c r="G5823">
        <v>79</v>
      </c>
    </row>
    <row r="5824" spans="1:7" x14ac:dyDescent="0.25">
      <c r="A5824" t="s">
        <v>38</v>
      </c>
      <c r="B5824" t="s">
        <v>31</v>
      </c>
      <c r="C5824" t="s">
        <v>7304</v>
      </c>
      <c r="D5824" s="1">
        <v>44826</v>
      </c>
      <c r="E5824">
        <v>2.29</v>
      </c>
      <c r="F5824">
        <v>2</v>
      </c>
      <c r="G5824">
        <v>72</v>
      </c>
    </row>
    <row r="5825" spans="1:7" x14ac:dyDescent="0.25">
      <c r="A5825" t="s">
        <v>38</v>
      </c>
      <c r="B5825" t="s">
        <v>31</v>
      </c>
      <c r="C5825" t="s">
        <v>4955</v>
      </c>
      <c r="D5825" s="1">
        <v>44316</v>
      </c>
      <c r="E5825">
        <v>3.9</v>
      </c>
      <c r="F5825">
        <v>3</v>
      </c>
      <c r="G5825">
        <v>79</v>
      </c>
    </row>
    <row r="5826" spans="1:7" x14ac:dyDescent="0.25">
      <c r="A5826" t="s">
        <v>38</v>
      </c>
      <c r="B5826" t="s">
        <v>31</v>
      </c>
      <c r="C5826" t="s">
        <v>4955</v>
      </c>
      <c r="D5826" s="1">
        <v>44316</v>
      </c>
      <c r="E5826">
        <v>3.9</v>
      </c>
      <c r="F5826">
        <v>3</v>
      </c>
      <c r="G5826">
        <v>79</v>
      </c>
    </row>
    <row r="5827" spans="1:7" x14ac:dyDescent="0.25">
      <c r="A5827" t="s">
        <v>49</v>
      </c>
      <c r="B5827" t="s">
        <v>31</v>
      </c>
      <c r="C5827" t="s">
        <v>7075</v>
      </c>
      <c r="D5827" s="1">
        <v>44005</v>
      </c>
      <c r="E5827">
        <v>2.67</v>
      </c>
      <c r="F5827">
        <v>2</v>
      </c>
      <c r="G5827">
        <v>64</v>
      </c>
    </row>
    <row r="5828" spans="1:7" x14ac:dyDescent="0.25">
      <c r="A5828" t="s">
        <v>38</v>
      </c>
      <c r="B5828" t="s">
        <v>31</v>
      </c>
      <c r="C5828" t="s">
        <v>5988</v>
      </c>
      <c r="D5828" s="1">
        <v>44281</v>
      </c>
      <c r="E5828">
        <v>4.5199999999999996</v>
      </c>
      <c r="F5828">
        <v>4</v>
      </c>
      <c r="G5828">
        <v>88</v>
      </c>
    </row>
    <row r="5829" spans="1:7" x14ac:dyDescent="0.25">
      <c r="A5829" t="s">
        <v>38</v>
      </c>
      <c r="B5829" t="s">
        <v>31</v>
      </c>
      <c r="C5829" t="s">
        <v>5906</v>
      </c>
      <c r="D5829" s="1">
        <v>44449</v>
      </c>
      <c r="E5829">
        <v>3.66</v>
      </c>
      <c r="F5829">
        <v>3</v>
      </c>
      <c r="G5829">
        <v>78</v>
      </c>
    </row>
    <row r="5830" spans="1:7" x14ac:dyDescent="0.25">
      <c r="A5830" t="s">
        <v>26</v>
      </c>
      <c r="B5830" t="s">
        <v>11</v>
      </c>
      <c r="C5830" t="s">
        <v>2981</v>
      </c>
      <c r="D5830" s="1">
        <v>40672</v>
      </c>
      <c r="E5830">
        <v>2.67</v>
      </c>
      <c r="F5830">
        <v>2</v>
      </c>
      <c r="G5830">
        <v>64</v>
      </c>
    </row>
    <row r="5831" spans="1:7" x14ac:dyDescent="0.25">
      <c r="A5831" t="s">
        <v>26</v>
      </c>
      <c r="B5831" t="s">
        <v>11</v>
      </c>
      <c r="C5831" t="s">
        <v>2981</v>
      </c>
      <c r="D5831" s="1">
        <v>40672</v>
      </c>
      <c r="E5831">
        <v>2.67</v>
      </c>
      <c r="F5831">
        <v>2</v>
      </c>
      <c r="G5831">
        <v>64</v>
      </c>
    </row>
    <row r="5832" spans="1:7" x14ac:dyDescent="0.25">
      <c r="A5832" t="s">
        <v>26</v>
      </c>
      <c r="B5832" t="s">
        <v>14</v>
      </c>
      <c r="C5832" t="s">
        <v>5820</v>
      </c>
      <c r="D5832" s="1">
        <v>39768</v>
      </c>
      <c r="E5832">
        <v>3.26</v>
      </c>
      <c r="F5832">
        <v>3</v>
      </c>
      <c r="G5832">
        <v>74</v>
      </c>
    </row>
    <row r="5833" spans="1:7" x14ac:dyDescent="0.25">
      <c r="A5833" t="s">
        <v>10</v>
      </c>
      <c r="B5833" t="s">
        <v>14</v>
      </c>
      <c r="C5833" t="s">
        <v>2219</v>
      </c>
      <c r="D5833" s="1">
        <v>43343</v>
      </c>
      <c r="E5833">
        <v>3.28</v>
      </c>
      <c r="F5833">
        <v>3</v>
      </c>
      <c r="G5833">
        <v>73</v>
      </c>
    </row>
    <row r="5834" spans="1:7" x14ac:dyDescent="0.25">
      <c r="A5834" t="s">
        <v>10</v>
      </c>
      <c r="B5834" t="s">
        <v>14</v>
      </c>
      <c r="C5834" t="s">
        <v>2219</v>
      </c>
      <c r="D5834" s="1">
        <v>43343</v>
      </c>
      <c r="E5834">
        <v>3.28</v>
      </c>
      <c r="F5834">
        <v>3</v>
      </c>
      <c r="G5834">
        <v>73</v>
      </c>
    </row>
    <row r="5835" spans="1:7" x14ac:dyDescent="0.25">
      <c r="A5835" t="s">
        <v>21</v>
      </c>
      <c r="B5835" t="s">
        <v>21</v>
      </c>
      <c r="C5835" t="s">
        <v>4354</v>
      </c>
      <c r="D5835" s="1">
        <v>43049</v>
      </c>
      <c r="E5835">
        <v>4</v>
      </c>
      <c r="F5835">
        <v>4</v>
      </c>
      <c r="G5835">
        <v>81</v>
      </c>
    </row>
    <row r="5836" spans="1:7" x14ac:dyDescent="0.25">
      <c r="A5836" t="s">
        <v>26</v>
      </c>
      <c r="B5836" t="s">
        <v>11</v>
      </c>
      <c r="C5836" t="s">
        <v>1993</v>
      </c>
      <c r="D5836" s="1">
        <v>40841</v>
      </c>
      <c r="E5836">
        <v>3.81</v>
      </c>
      <c r="F5836">
        <v>3</v>
      </c>
      <c r="G5836">
        <v>78</v>
      </c>
    </row>
    <row r="5837" spans="1:7" x14ac:dyDescent="0.25">
      <c r="A5837" t="s">
        <v>26</v>
      </c>
      <c r="B5837" t="s">
        <v>11</v>
      </c>
      <c r="C5837" t="s">
        <v>1993</v>
      </c>
      <c r="D5837" s="1">
        <v>40841</v>
      </c>
      <c r="E5837">
        <v>3.81</v>
      </c>
      <c r="F5837">
        <v>3</v>
      </c>
      <c r="G5837">
        <v>78</v>
      </c>
    </row>
    <row r="5838" spans="1:7" x14ac:dyDescent="0.25">
      <c r="A5838" t="s">
        <v>26</v>
      </c>
      <c r="B5838" t="s">
        <v>33</v>
      </c>
      <c r="C5838" t="s">
        <v>5932</v>
      </c>
      <c r="D5838" s="1">
        <v>40834</v>
      </c>
      <c r="E5838">
        <v>2.58</v>
      </c>
      <c r="F5838">
        <v>2</v>
      </c>
      <c r="G5838">
        <v>73</v>
      </c>
    </row>
    <row r="5839" spans="1:7" x14ac:dyDescent="0.25">
      <c r="A5839" t="s">
        <v>10</v>
      </c>
      <c r="B5839" t="s">
        <v>14</v>
      </c>
      <c r="C5839" t="s">
        <v>2432</v>
      </c>
      <c r="D5839" s="1">
        <v>43039</v>
      </c>
      <c r="E5839">
        <v>3.96</v>
      </c>
      <c r="F5839">
        <v>3</v>
      </c>
      <c r="G5839">
        <v>72</v>
      </c>
    </row>
    <row r="5840" spans="1:7" x14ac:dyDescent="0.25">
      <c r="A5840" t="s">
        <v>10</v>
      </c>
      <c r="B5840" t="s">
        <v>14</v>
      </c>
      <c r="C5840" t="s">
        <v>2432</v>
      </c>
      <c r="D5840" s="1">
        <v>43039</v>
      </c>
      <c r="E5840">
        <v>3.96</v>
      </c>
      <c r="F5840">
        <v>3</v>
      </c>
      <c r="G5840">
        <v>72</v>
      </c>
    </row>
    <row r="5841" spans="1:7" x14ac:dyDescent="0.25">
      <c r="A5841" t="s">
        <v>26</v>
      </c>
      <c r="B5841" t="s">
        <v>14</v>
      </c>
      <c r="C5841" t="s">
        <v>2383</v>
      </c>
      <c r="D5841" s="1">
        <v>39734</v>
      </c>
      <c r="E5841">
        <v>4.3899999999999997</v>
      </c>
      <c r="F5841">
        <v>4</v>
      </c>
      <c r="G5841">
        <v>86</v>
      </c>
    </row>
    <row r="5842" spans="1:7" x14ac:dyDescent="0.25">
      <c r="A5842" t="s">
        <v>26</v>
      </c>
      <c r="B5842" t="s">
        <v>14</v>
      </c>
      <c r="C5842" t="s">
        <v>2383</v>
      </c>
      <c r="D5842" s="1">
        <v>39734</v>
      </c>
      <c r="E5842">
        <v>4.3899999999999997</v>
      </c>
      <c r="F5842">
        <v>4</v>
      </c>
      <c r="G5842">
        <v>86</v>
      </c>
    </row>
    <row r="5843" spans="1:7" x14ac:dyDescent="0.25">
      <c r="A5843" t="s">
        <v>26</v>
      </c>
      <c r="B5843" t="s">
        <v>14</v>
      </c>
      <c r="C5843" t="s">
        <v>2383</v>
      </c>
      <c r="D5843" s="1">
        <v>39734</v>
      </c>
      <c r="E5843">
        <v>4.3899999999999997</v>
      </c>
      <c r="F5843">
        <v>4</v>
      </c>
      <c r="G5843">
        <v>86</v>
      </c>
    </row>
    <row r="5844" spans="1:7" x14ac:dyDescent="0.25">
      <c r="A5844" t="s">
        <v>26</v>
      </c>
      <c r="B5844" t="s">
        <v>7</v>
      </c>
      <c r="C5844" t="s">
        <v>3999</v>
      </c>
      <c r="D5844" s="1">
        <v>40528</v>
      </c>
      <c r="E5844">
        <v>3.31</v>
      </c>
      <c r="F5844">
        <v>3</v>
      </c>
      <c r="G5844">
        <v>81</v>
      </c>
    </row>
    <row r="5845" spans="1:7" x14ac:dyDescent="0.25">
      <c r="A5845" t="s">
        <v>26</v>
      </c>
      <c r="B5845" t="s">
        <v>11</v>
      </c>
      <c r="C5845" t="s">
        <v>3285</v>
      </c>
      <c r="D5845" s="1">
        <v>40834</v>
      </c>
      <c r="E5845">
        <v>3.33</v>
      </c>
      <c r="F5845">
        <v>3</v>
      </c>
      <c r="G5845">
        <v>76</v>
      </c>
    </row>
    <row r="5846" spans="1:7" x14ac:dyDescent="0.25">
      <c r="A5846" t="s">
        <v>26</v>
      </c>
      <c r="B5846" t="s">
        <v>11</v>
      </c>
      <c r="C5846" t="s">
        <v>3285</v>
      </c>
      <c r="D5846" s="1">
        <v>40834</v>
      </c>
      <c r="E5846">
        <v>3.33</v>
      </c>
      <c r="F5846">
        <v>3</v>
      </c>
      <c r="G5846">
        <v>76</v>
      </c>
    </row>
    <row r="5847" spans="1:7" x14ac:dyDescent="0.25">
      <c r="A5847" t="s">
        <v>38</v>
      </c>
      <c r="B5847" t="s">
        <v>31</v>
      </c>
      <c r="C5847" t="s">
        <v>3168</v>
      </c>
      <c r="D5847" s="1">
        <v>43325</v>
      </c>
      <c r="E5847">
        <v>3.23</v>
      </c>
      <c r="F5847">
        <v>3</v>
      </c>
      <c r="G5847">
        <v>71</v>
      </c>
    </row>
    <row r="5848" spans="1:7" x14ac:dyDescent="0.25">
      <c r="A5848" t="s">
        <v>38</v>
      </c>
      <c r="B5848" t="s">
        <v>31</v>
      </c>
      <c r="C5848" t="s">
        <v>3168</v>
      </c>
      <c r="D5848" s="1">
        <v>43325</v>
      </c>
      <c r="E5848">
        <v>3.23</v>
      </c>
      <c r="F5848">
        <v>3</v>
      </c>
      <c r="G5848">
        <v>71</v>
      </c>
    </row>
    <row r="5849" spans="1:7" x14ac:dyDescent="0.25">
      <c r="A5849" t="s">
        <v>38</v>
      </c>
      <c r="B5849" t="s">
        <v>31</v>
      </c>
      <c r="C5849" t="s">
        <v>3168</v>
      </c>
      <c r="D5849" s="1">
        <v>43325</v>
      </c>
      <c r="E5849">
        <v>3.23</v>
      </c>
      <c r="F5849">
        <v>3</v>
      </c>
      <c r="G5849">
        <v>71</v>
      </c>
    </row>
    <row r="5850" spans="1:7" x14ac:dyDescent="0.25">
      <c r="A5850" t="s">
        <v>21</v>
      </c>
      <c r="B5850" t="s">
        <v>21</v>
      </c>
      <c r="C5850" t="s">
        <v>4157</v>
      </c>
      <c r="D5850" s="1">
        <v>43165</v>
      </c>
      <c r="E5850">
        <v>3.87</v>
      </c>
      <c r="F5850">
        <v>3</v>
      </c>
      <c r="G5850">
        <v>81</v>
      </c>
    </row>
    <row r="5851" spans="1:7" x14ac:dyDescent="0.25">
      <c r="A5851" t="s">
        <v>7</v>
      </c>
      <c r="B5851" t="s">
        <v>31</v>
      </c>
      <c r="C5851" t="s">
        <v>2572</v>
      </c>
      <c r="D5851" s="1">
        <v>43027</v>
      </c>
      <c r="E5851">
        <v>3.14</v>
      </c>
      <c r="F5851">
        <v>3</v>
      </c>
      <c r="G5851">
        <v>75</v>
      </c>
    </row>
    <row r="5852" spans="1:7" x14ac:dyDescent="0.25">
      <c r="A5852" t="s">
        <v>7</v>
      </c>
      <c r="B5852" t="s">
        <v>31</v>
      </c>
      <c r="C5852" t="s">
        <v>2572</v>
      </c>
      <c r="D5852" s="1">
        <v>43027</v>
      </c>
      <c r="E5852">
        <v>3.14</v>
      </c>
      <c r="F5852">
        <v>3</v>
      </c>
      <c r="G5852">
        <v>75</v>
      </c>
    </row>
    <row r="5853" spans="1:7" x14ac:dyDescent="0.25">
      <c r="A5853" t="s">
        <v>38</v>
      </c>
      <c r="B5853" t="s">
        <v>31</v>
      </c>
      <c r="C5853" t="s">
        <v>3328</v>
      </c>
      <c r="D5853" s="1">
        <v>44105</v>
      </c>
      <c r="E5853">
        <v>3.91</v>
      </c>
      <c r="F5853">
        <v>3</v>
      </c>
      <c r="G5853">
        <v>84</v>
      </c>
    </row>
    <row r="5854" spans="1:7" x14ac:dyDescent="0.25">
      <c r="A5854" t="s">
        <v>38</v>
      </c>
      <c r="B5854" t="s">
        <v>31</v>
      </c>
      <c r="C5854" t="s">
        <v>3328</v>
      </c>
      <c r="D5854" s="1">
        <v>44105</v>
      </c>
      <c r="E5854">
        <v>3.91</v>
      </c>
      <c r="F5854">
        <v>3</v>
      </c>
      <c r="G5854">
        <v>84</v>
      </c>
    </row>
    <row r="5855" spans="1:7" x14ac:dyDescent="0.25">
      <c r="A5855" t="s">
        <v>38</v>
      </c>
      <c r="B5855" t="s">
        <v>31</v>
      </c>
      <c r="C5855" t="s">
        <v>3328</v>
      </c>
      <c r="D5855" s="1">
        <v>44105</v>
      </c>
      <c r="E5855">
        <v>3.91</v>
      </c>
      <c r="F5855">
        <v>3</v>
      </c>
      <c r="G5855">
        <v>84</v>
      </c>
    </row>
    <row r="5856" spans="1:7" x14ac:dyDescent="0.25">
      <c r="A5856" t="s">
        <v>38</v>
      </c>
      <c r="B5856" t="s">
        <v>31</v>
      </c>
      <c r="C5856" t="s">
        <v>3328</v>
      </c>
      <c r="D5856" s="1">
        <v>44105</v>
      </c>
      <c r="E5856">
        <v>3.91</v>
      </c>
      <c r="F5856">
        <v>3</v>
      </c>
      <c r="G5856">
        <v>84</v>
      </c>
    </row>
    <row r="5857" spans="1:7" x14ac:dyDescent="0.25">
      <c r="A5857" t="s">
        <v>38</v>
      </c>
      <c r="B5857" t="s">
        <v>31</v>
      </c>
      <c r="C5857" t="s">
        <v>3328</v>
      </c>
      <c r="D5857" s="1">
        <v>44105</v>
      </c>
      <c r="E5857">
        <v>3.91</v>
      </c>
      <c r="F5857">
        <v>3</v>
      </c>
      <c r="G5857">
        <v>84</v>
      </c>
    </row>
    <row r="5858" spans="1:7" x14ac:dyDescent="0.25">
      <c r="A5858" t="s">
        <v>36</v>
      </c>
      <c r="B5858" t="s">
        <v>14</v>
      </c>
      <c r="C5858" t="s">
        <v>4323</v>
      </c>
      <c r="D5858" s="1">
        <v>44351</v>
      </c>
      <c r="E5858">
        <v>3.58</v>
      </c>
      <c r="F5858">
        <v>3</v>
      </c>
      <c r="G5858">
        <v>74</v>
      </c>
    </row>
    <row r="5859" spans="1:7" x14ac:dyDescent="0.25">
      <c r="A5859" t="s">
        <v>36</v>
      </c>
      <c r="B5859" t="s">
        <v>14</v>
      </c>
      <c r="C5859" t="s">
        <v>6832</v>
      </c>
      <c r="D5859" s="1">
        <v>44341</v>
      </c>
      <c r="E5859">
        <v>2.79</v>
      </c>
      <c r="F5859">
        <v>2</v>
      </c>
      <c r="G5859">
        <v>69</v>
      </c>
    </row>
    <row r="5860" spans="1:7" x14ac:dyDescent="0.25">
      <c r="A5860" t="s">
        <v>49</v>
      </c>
      <c r="B5860" t="s">
        <v>31</v>
      </c>
      <c r="C5860" t="s">
        <v>3152</v>
      </c>
      <c r="D5860" s="1">
        <v>44398</v>
      </c>
      <c r="E5860">
        <v>3.52</v>
      </c>
      <c r="F5860">
        <v>3</v>
      </c>
      <c r="G5860">
        <v>70</v>
      </c>
    </row>
    <row r="5861" spans="1:7" x14ac:dyDescent="0.25">
      <c r="A5861" t="s">
        <v>26</v>
      </c>
      <c r="B5861" t="s">
        <v>14</v>
      </c>
      <c r="C5861" t="s">
        <v>2386</v>
      </c>
      <c r="D5861" s="1">
        <v>39398</v>
      </c>
      <c r="E5861">
        <v>4.01</v>
      </c>
      <c r="F5861">
        <v>4</v>
      </c>
      <c r="G5861">
        <v>91</v>
      </c>
    </row>
    <row r="5862" spans="1:7" x14ac:dyDescent="0.25">
      <c r="A5862" t="s">
        <v>26</v>
      </c>
      <c r="B5862" t="s">
        <v>14</v>
      </c>
      <c r="C5862" t="s">
        <v>2386</v>
      </c>
      <c r="D5862" s="1">
        <v>39398</v>
      </c>
      <c r="E5862">
        <v>4.01</v>
      </c>
      <c r="F5862">
        <v>4</v>
      </c>
      <c r="G5862">
        <v>91</v>
      </c>
    </row>
    <row r="5863" spans="1:7" x14ac:dyDescent="0.25">
      <c r="A5863" t="s">
        <v>38</v>
      </c>
      <c r="B5863" t="s">
        <v>31</v>
      </c>
      <c r="C5863" t="s">
        <v>3601</v>
      </c>
      <c r="D5863" s="1">
        <v>43214</v>
      </c>
      <c r="E5863">
        <v>4.18</v>
      </c>
      <c r="F5863">
        <v>4</v>
      </c>
      <c r="G5863">
        <v>85</v>
      </c>
    </row>
    <row r="5864" spans="1:7" x14ac:dyDescent="0.25">
      <c r="A5864" t="s">
        <v>24</v>
      </c>
      <c r="B5864" t="s">
        <v>11</v>
      </c>
      <c r="C5864" t="s">
        <v>6722</v>
      </c>
      <c r="D5864" s="1">
        <v>39219</v>
      </c>
      <c r="E5864">
        <v>4.45</v>
      </c>
      <c r="F5864">
        <v>4</v>
      </c>
      <c r="G5864">
        <v>83</v>
      </c>
    </row>
    <row r="5865" spans="1:7" x14ac:dyDescent="0.25">
      <c r="A5865" t="s">
        <v>38</v>
      </c>
      <c r="B5865" t="s">
        <v>31</v>
      </c>
      <c r="C5865" t="s">
        <v>3049</v>
      </c>
      <c r="D5865" s="1">
        <v>43438</v>
      </c>
      <c r="E5865">
        <v>3.92</v>
      </c>
      <c r="F5865">
        <v>3</v>
      </c>
      <c r="G5865">
        <v>85</v>
      </c>
    </row>
    <row r="5866" spans="1:7" x14ac:dyDescent="0.25">
      <c r="A5866" t="s">
        <v>38</v>
      </c>
      <c r="B5866" t="s">
        <v>31</v>
      </c>
      <c r="C5866" t="s">
        <v>2387</v>
      </c>
      <c r="D5866" s="1">
        <v>43147</v>
      </c>
      <c r="E5866">
        <v>3.05</v>
      </c>
      <c r="F5866">
        <v>3</v>
      </c>
      <c r="G5866">
        <v>71</v>
      </c>
    </row>
    <row r="5867" spans="1:7" x14ac:dyDescent="0.25">
      <c r="A5867" t="s">
        <v>38</v>
      </c>
      <c r="B5867" t="s">
        <v>31</v>
      </c>
      <c r="C5867" t="s">
        <v>2387</v>
      </c>
      <c r="D5867" s="1">
        <v>43147</v>
      </c>
      <c r="E5867">
        <v>3.05</v>
      </c>
      <c r="F5867">
        <v>3</v>
      </c>
      <c r="G5867">
        <v>71</v>
      </c>
    </row>
    <row r="5868" spans="1:7" x14ac:dyDescent="0.25">
      <c r="A5868" t="s">
        <v>26</v>
      </c>
      <c r="B5868" t="s">
        <v>14</v>
      </c>
      <c r="C5868" t="s">
        <v>2388</v>
      </c>
      <c r="D5868" s="1">
        <v>40610</v>
      </c>
      <c r="E5868">
        <v>3.52</v>
      </c>
      <c r="F5868">
        <v>3</v>
      </c>
      <c r="G5868">
        <v>84</v>
      </c>
    </row>
    <row r="5869" spans="1:7" x14ac:dyDescent="0.25">
      <c r="A5869" t="s">
        <v>26</v>
      </c>
      <c r="B5869" t="s">
        <v>14</v>
      </c>
      <c r="C5869" t="s">
        <v>2388</v>
      </c>
      <c r="D5869" s="1">
        <v>40610</v>
      </c>
      <c r="E5869">
        <v>3.52</v>
      </c>
      <c r="F5869">
        <v>3</v>
      </c>
      <c r="G5869">
        <v>84</v>
      </c>
    </row>
    <row r="5870" spans="1:7" x14ac:dyDescent="0.25">
      <c r="A5870" t="s">
        <v>38</v>
      </c>
      <c r="B5870" t="s">
        <v>31</v>
      </c>
      <c r="C5870" t="s">
        <v>6716</v>
      </c>
      <c r="D5870" s="1">
        <v>42972</v>
      </c>
      <c r="E5870">
        <v>3.38</v>
      </c>
      <c r="F5870">
        <v>3</v>
      </c>
      <c r="G5870">
        <v>70</v>
      </c>
    </row>
    <row r="5871" spans="1:7" x14ac:dyDescent="0.25">
      <c r="A5871" t="s">
        <v>7</v>
      </c>
      <c r="B5871" t="s">
        <v>7</v>
      </c>
      <c r="C5871" t="s">
        <v>3971</v>
      </c>
      <c r="D5871" s="1">
        <v>42976</v>
      </c>
      <c r="E5871">
        <v>4.37</v>
      </c>
      <c r="F5871">
        <v>4</v>
      </c>
      <c r="G5871">
        <v>95</v>
      </c>
    </row>
    <row r="5872" spans="1:7" x14ac:dyDescent="0.25">
      <c r="A5872" t="s">
        <v>10</v>
      </c>
      <c r="B5872" t="s">
        <v>14</v>
      </c>
      <c r="C5872" t="s">
        <v>4397</v>
      </c>
      <c r="D5872" s="1">
        <v>43004</v>
      </c>
      <c r="E5872">
        <v>1.76</v>
      </c>
      <c r="F5872">
        <v>1</v>
      </c>
      <c r="G5872">
        <v>48</v>
      </c>
    </row>
    <row r="5873" spans="1:7" x14ac:dyDescent="0.25">
      <c r="A5873" t="s">
        <v>10</v>
      </c>
      <c r="B5873" t="s">
        <v>14</v>
      </c>
      <c r="C5873" t="s">
        <v>3631</v>
      </c>
      <c r="D5873" s="1">
        <v>43167</v>
      </c>
      <c r="E5873">
        <v>3.61</v>
      </c>
      <c r="F5873">
        <v>3</v>
      </c>
      <c r="G5873">
        <v>82</v>
      </c>
    </row>
    <row r="5874" spans="1:7" x14ac:dyDescent="0.25">
      <c r="A5874" t="s">
        <v>26</v>
      </c>
      <c r="B5874" t="s">
        <v>67</v>
      </c>
      <c r="C5874" t="s">
        <v>2389</v>
      </c>
      <c r="D5874" s="1">
        <v>40806</v>
      </c>
      <c r="E5874">
        <v>3.26</v>
      </c>
      <c r="F5874">
        <v>3</v>
      </c>
      <c r="G5874">
        <v>71</v>
      </c>
    </row>
    <row r="5875" spans="1:7" x14ac:dyDescent="0.25">
      <c r="A5875" t="s">
        <v>26</v>
      </c>
      <c r="B5875" t="s">
        <v>67</v>
      </c>
      <c r="C5875" t="s">
        <v>2389</v>
      </c>
      <c r="D5875" s="1">
        <v>40806</v>
      </c>
      <c r="E5875">
        <v>3.26</v>
      </c>
      <c r="F5875">
        <v>3</v>
      </c>
      <c r="G5875">
        <v>71</v>
      </c>
    </row>
    <row r="5876" spans="1:7" x14ac:dyDescent="0.25">
      <c r="A5876" t="s">
        <v>38</v>
      </c>
      <c r="B5876" t="s">
        <v>31</v>
      </c>
      <c r="C5876" t="s">
        <v>1892</v>
      </c>
      <c r="D5876" s="1">
        <v>43000</v>
      </c>
      <c r="E5876">
        <v>2.95</v>
      </c>
      <c r="F5876">
        <v>2</v>
      </c>
      <c r="G5876">
        <v>70</v>
      </c>
    </row>
    <row r="5877" spans="1:7" x14ac:dyDescent="0.25">
      <c r="A5877" t="s">
        <v>38</v>
      </c>
      <c r="B5877" t="s">
        <v>31</v>
      </c>
      <c r="C5877" t="s">
        <v>1892</v>
      </c>
      <c r="D5877" s="1">
        <v>43000</v>
      </c>
      <c r="E5877">
        <v>2.95</v>
      </c>
      <c r="F5877">
        <v>2</v>
      </c>
      <c r="G5877">
        <v>70</v>
      </c>
    </row>
    <row r="5878" spans="1:7" x14ac:dyDescent="0.25">
      <c r="A5878" t="s">
        <v>38</v>
      </c>
      <c r="B5878" t="s">
        <v>31</v>
      </c>
      <c r="C5878" t="s">
        <v>4847</v>
      </c>
      <c r="D5878" s="1">
        <v>44049</v>
      </c>
      <c r="E5878">
        <v>3.82</v>
      </c>
      <c r="F5878">
        <v>3</v>
      </c>
      <c r="G5878">
        <v>80</v>
      </c>
    </row>
    <row r="5879" spans="1:7" x14ac:dyDescent="0.25">
      <c r="A5879" t="s">
        <v>38</v>
      </c>
      <c r="B5879" t="s">
        <v>31</v>
      </c>
      <c r="C5879" t="s">
        <v>4847</v>
      </c>
      <c r="D5879" s="1">
        <v>44049</v>
      </c>
      <c r="E5879">
        <v>3.82</v>
      </c>
      <c r="F5879">
        <v>3</v>
      </c>
      <c r="G5879">
        <v>80</v>
      </c>
    </row>
    <row r="5880" spans="1:7" x14ac:dyDescent="0.25">
      <c r="A5880" t="s">
        <v>38</v>
      </c>
      <c r="B5880" t="s">
        <v>31</v>
      </c>
      <c r="C5880" t="s">
        <v>4847</v>
      </c>
      <c r="D5880" s="1">
        <v>44049</v>
      </c>
      <c r="E5880">
        <v>3.82</v>
      </c>
      <c r="F5880">
        <v>3</v>
      </c>
      <c r="G5880">
        <v>80</v>
      </c>
    </row>
    <row r="5881" spans="1:7" x14ac:dyDescent="0.25">
      <c r="A5881" t="s">
        <v>26</v>
      </c>
      <c r="B5881" t="s">
        <v>7</v>
      </c>
      <c r="C5881" t="s">
        <v>4106</v>
      </c>
      <c r="D5881" s="1">
        <v>39735</v>
      </c>
      <c r="E5881">
        <v>3.56</v>
      </c>
      <c r="F5881">
        <v>3</v>
      </c>
      <c r="G5881">
        <v>78</v>
      </c>
    </row>
    <row r="5882" spans="1:7" x14ac:dyDescent="0.25">
      <c r="A5882" t="s">
        <v>26</v>
      </c>
      <c r="B5882" t="s">
        <v>7</v>
      </c>
      <c r="C5882" t="s">
        <v>4106</v>
      </c>
      <c r="D5882" s="1">
        <v>39735</v>
      </c>
      <c r="E5882">
        <v>3.56</v>
      </c>
      <c r="F5882">
        <v>3</v>
      </c>
      <c r="G5882">
        <v>78</v>
      </c>
    </row>
    <row r="5883" spans="1:7" x14ac:dyDescent="0.25">
      <c r="A5883" t="s">
        <v>30</v>
      </c>
      <c r="B5883" t="s">
        <v>31</v>
      </c>
      <c r="C5883" t="s">
        <v>2094</v>
      </c>
      <c r="D5883" s="1">
        <v>43339</v>
      </c>
      <c r="E5883">
        <v>3.97</v>
      </c>
      <c r="F5883">
        <v>3</v>
      </c>
      <c r="G5883">
        <v>80</v>
      </c>
    </row>
    <row r="5884" spans="1:7" x14ac:dyDescent="0.25">
      <c r="A5884" t="s">
        <v>30</v>
      </c>
      <c r="B5884" t="s">
        <v>31</v>
      </c>
      <c r="C5884" t="s">
        <v>2094</v>
      </c>
      <c r="D5884" s="1">
        <v>43339</v>
      </c>
      <c r="E5884">
        <v>3.97</v>
      </c>
      <c r="F5884">
        <v>3</v>
      </c>
      <c r="G5884">
        <v>80</v>
      </c>
    </row>
    <row r="5885" spans="1:7" x14ac:dyDescent="0.25">
      <c r="A5885" t="s">
        <v>26</v>
      </c>
      <c r="B5885" t="s">
        <v>14</v>
      </c>
      <c r="C5885" t="s">
        <v>2410</v>
      </c>
      <c r="D5885" s="1">
        <v>40596</v>
      </c>
      <c r="E5885">
        <v>4.07</v>
      </c>
      <c r="F5885">
        <v>4</v>
      </c>
      <c r="G5885">
        <v>83</v>
      </c>
    </row>
    <row r="5886" spans="1:7" x14ac:dyDescent="0.25">
      <c r="A5886" t="s">
        <v>26</v>
      </c>
      <c r="B5886" t="s">
        <v>14</v>
      </c>
      <c r="C5886" t="s">
        <v>2410</v>
      </c>
      <c r="D5886" s="1">
        <v>40596</v>
      </c>
      <c r="E5886">
        <v>4.07</v>
      </c>
      <c r="F5886">
        <v>4</v>
      </c>
      <c r="G5886">
        <v>83</v>
      </c>
    </row>
    <row r="5887" spans="1:7" x14ac:dyDescent="0.25">
      <c r="A5887" t="s">
        <v>10</v>
      </c>
      <c r="B5887" t="s">
        <v>14</v>
      </c>
      <c r="C5887" t="s">
        <v>5931</v>
      </c>
      <c r="D5887" s="1">
        <v>44166</v>
      </c>
      <c r="E5887">
        <v>2.63</v>
      </c>
      <c r="F5887">
        <v>2</v>
      </c>
      <c r="G5887">
        <v>67</v>
      </c>
    </row>
    <row r="5888" spans="1:7" x14ac:dyDescent="0.25">
      <c r="A5888" t="s">
        <v>21</v>
      </c>
      <c r="B5888" t="s">
        <v>21</v>
      </c>
      <c r="C5888" t="s">
        <v>4300</v>
      </c>
      <c r="D5888" s="1">
        <v>43433</v>
      </c>
      <c r="E5888">
        <v>3.81</v>
      </c>
      <c r="F5888">
        <v>3</v>
      </c>
      <c r="G5888">
        <v>59</v>
      </c>
    </row>
    <row r="5889" spans="1:7" x14ac:dyDescent="0.25">
      <c r="A5889" t="s">
        <v>26</v>
      </c>
      <c r="B5889" t="s">
        <v>14</v>
      </c>
      <c r="C5889" t="s">
        <v>2740</v>
      </c>
      <c r="D5889" s="1">
        <v>40751</v>
      </c>
      <c r="E5889">
        <v>3.44</v>
      </c>
      <c r="F5889">
        <v>3</v>
      </c>
      <c r="G5889">
        <v>76</v>
      </c>
    </row>
    <row r="5890" spans="1:7" x14ac:dyDescent="0.25">
      <c r="A5890" t="s">
        <v>26</v>
      </c>
      <c r="B5890" t="s">
        <v>14</v>
      </c>
      <c r="C5890" t="s">
        <v>2740</v>
      </c>
      <c r="D5890" s="1">
        <v>40751</v>
      </c>
      <c r="E5890">
        <v>3.44</v>
      </c>
      <c r="F5890">
        <v>3</v>
      </c>
      <c r="G5890">
        <v>76</v>
      </c>
    </row>
    <row r="5891" spans="1:7" x14ac:dyDescent="0.25">
      <c r="A5891" t="s">
        <v>30</v>
      </c>
      <c r="B5891" t="s">
        <v>31</v>
      </c>
      <c r="C5891" t="s">
        <v>2460</v>
      </c>
      <c r="D5891" s="1">
        <v>43055</v>
      </c>
      <c r="E5891">
        <v>1.46</v>
      </c>
      <c r="F5891">
        <v>1</v>
      </c>
      <c r="G5891">
        <v>74</v>
      </c>
    </row>
    <row r="5892" spans="1:7" x14ac:dyDescent="0.25">
      <c r="A5892" t="s">
        <v>30</v>
      </c>
      <c r="B5892" t="s">
        <v>31</v>
      </c>
      <c r="C5892" t="s">
        <v>2460</v>
      </c>
      <c r="D5892" s="1">
        <v>43055</v>
      </c>
      <c r="E5892">
        <v>1.46</v>
      </c>
      <c r="F5892">
        <v>1</v>
      </c>
      <c r="G5892">
        <v>74</v>
      </c>
    </row>
    <row r="5893" spans="1:7" x14ac:dyDescent="0.25">
      <c r="A5893" t="s">
        <v>26</v>
      </c>
      <c r="B5893" t="s">
        <v>11</v>
      </c>
      <c r="C5893" t="s">
        <v>1989</v>
      </c>
      <c r="D5893" s="1">
        <v>40799</v>
      </c>
      <c r="E5893">
        <v>4</v>
      </c>
      <c r="F5893">
        <v>4</v>
      </c>
      <c r="G5893">
        <v>84</v>
      </c>
    </row>
    <row r="5894" spans="1:7" x14ac:dyDescent="0.25">
      <c r="A5894" t="s">
        <v>26</v>
      </c>
      <c r="B5894" t="s">
        <v>11</v>
      </c>
      <c r="C5894" t="s">
        <v>1989</v>
      </c>
      <c r="D5894" s="1">
        <v>40799</v>
      </c>
      <c r="E5894">
        <v>4</v>
      </c>
      <c r="F5894">
        <v>4</v>
      </c>
      <c r="G5894">
        <v>84</v>
      </c>
    </row>
    <row r="5895" spans="1:7" x14ac:dyDescent="0.25">
      <c r="A5895" t="s">
        <v>10</v>
      </c>
      <c r="B5895" t="s">
        <v>14</v>
      </c>
      <c r="C5895" t="s">
        <v>5027</v>
      </c>
      <c r="D5895" s="1">
        <v>42991</v>
      </c>
      <c r="E5895">
        <v>3.24</v>
      </c>
      <c r="F5895">
        <v>3</v>
      </c>
      <c r="G5895">
        <v>70</v>
      </c>
    </row>
    <row r="5896" spans="1:7" x14ac:dyDescent="0.25">
      <c r="A5896" t="s">
        <v>26</v>
      </c>
      <c r="B5896" t="s">
        <v>14</v>
      </c>
      <c r="C5896" t="s">
        <v>2850</v>
      </c>
      <c r="D5896" s="1">
        <v>40799</v>
      </c>
      <c r="E5896">
        <v>2.97</v>
      </c>
      <c r="F5896">
        <v>2</v>
      </c>
      <c r="G5896">
        <v>76</v>
      </c>
    </row>
    <row r="5897" spans="1:7" x14ac:dyDescent="0.25">
      <c r="A5897" t="s">
        <v>26</v>
      </c>
      <c r="B5897" t="s">
        <v>14</v>
      </c>
      <c r="C5897" t="s">
        <v>2850</v>
      </c>
      <c r="D5897" s="1">
        <v>40799</v>
      </c>
      <c r="E5897">
        <v>2.97</v>
      </c>
      <c r="F5897">
        <v>2</v>
      </c>
      <c r="G5897">
        <v>76</v>
      </c>
    </row>
    <row r="5898" spans="1:7" x14ac:dyDescent="0.25">
      <c r="A5898" t="s">
        <v>49</v>
      </c>
      <c r="B5898" t="s">
        <v>31</v>
      </c>
      <c r="C5898" t="s">
        <v>4213</v>
      </c>
      <c r="D5898" s="1">
        <v>44188</v>
      </c>
      <c r="E5898">
        <v>2.34</v>
      </c>
      <c r="F5898">
        <v>2</v>
      </c>
      <c r="G5898">
        <v>68</v>
      </c>
    </row>
    <row r="5899" spans="1:7" x14ac:dyDescent="0.25">
      <c r="A5899" t="s">
        <v>49</v>
      </c>
      <c r="B5899" t="s">
        <v>31</v>
      </c>
      <c r="C5899" t="s">
        <v>4213</v>
      </c>
      <c r="D5899" s="1">
        <v>44188</v>
      </c>
      <c r="E5899">
        <v>2.34</v>
      </c>
      <c r="F5899">
        <v>2</v>
      </c>
      <c r="G5899">
        <v>68</v>
      </c>
    </row>
    <row r="5900" spans="1:7" x14ac:dyDescent="0.25">
      <c r="A5900" t="s">
        <v>49</v>
      </c>
      <c r="B5900" t="s">
        <v>31</v>
      </c>
      <c r="C5900" t="s">
        <v>4213</v>
      </c>
      <c r="D5900" s="1">
        <v>44188</v>
      </c>
      <c r="E5900">
        <v>2.34</v>
      </c>
      <c r="F5900">
        <v>2</v>
      </c>
      <c r="G5900">
        <v>68</v>
      </c>
    </row>
    <row r="5901" spans="1:7" x14ac:dyDescent="0.25">
      <c r="A5901" t="s">
        <v>7</v>
      </c>
      <c r="B5901" t="s">
        <v>31</v>
      </c>
      <c r="C5901" t="s">
        <v>2461</v>
      </c>
      <c r="D5901" s="1">
        <v>43137</v>
      </c>
      <c r="E5901">
        <v>3.31</v>
      </c>
      <c r="F5901">
        <v>3</v>
      </c>
      <c r="G5901">
        <v>75</v>
      </c>
    </row>
    <row r="5902" spans="1:7" x14ac:dyDescent="0.25">
      <c r="A5902" t="s">
        <v>7</v>
      </c>
      <c r="B5902" t="s">
        <v>31</v>
      </c>
      <c r="C5902" t="s">
        <v>2461</v>
      </c>
      <c r="D5902" s="1">
        <v>43137</v>
      </c>
      <c r="E5902">
        <v>3.31</v>
      </c>
      <c r="F5902">
        <v>3</v>
      </c>
      <c r="G5902">
        <v>75</v>
      </c>
    </row>
    <row r="5903" spans="1:7" x14ac:dyDescent="0.25">
      <c r="A5903" t="s">
        <v>21</v>
      </c>
      <c r="B5903" t="s">
        <v>21</v>
      </c>
      <c r="C5903" t="s">
        <v>7274</v>
      </c>
      <c r="D5903" s="1">
        <v>43972</v>
      </c>
      <c r="E5903">
        <v>1.62</v>
      </c>
      <c r="F5903">
        <v>1</v>
      </c>
      <c r="G5903">
        <v>56</v>
      </c>
    </row>
    <row r="5904" spans="1:7" x14ac:dyDescent="0.25">
      <c r="A5904" t="s">
        <v>21</v>
      </c>
      <c r="B5904" t="s">
        <v>21</v>
      </c>
      <c r="C5904" t="s">
        <v>7274</v>
      </c>
      <c r="D5904" s="1">
        <v>43972</v>
      </c>
      <c r="E5904">
        <v>1.62</v>
      </c>
      <c r="F5904">
        <v>1</v>
      </c>
      <c r="G5904">
        <v>56</v>
      </c>
    </row>
    <row r="5905" spans="1:7" x14ac:dyDescent="0.25">
      <c r="A5905" t="s">
        <v>10</v>
      </c>
      <c r="B5905" t="s">
        <v>14</v>
      </c>
      <c r="C5905" t="s">
        <v>2738</v>
      </c>
      <c r="D5905" s="1">
        <v>44054</v>
      </c>
      <c r="E5905">
        <v>2.5299999999999998</v>
      </c>
      <c r="F5905">
        <v>2</v>
      </c>
      <c r="G5905">
        <v>63</v>
      </c>
    </row>
    <row r="5906" spans="1:7" x14ac:dyDescent="0.25">
      <c r="A5906" t="s">
        <v>26</v>
      </c>
      <c r="B5906" t="s">
        <v>14</v>
      </c>
      <c r="C5906" t="s">
        <v>4589</v>
      </c>
      <c r="D5906" s="1">
        <v>40792</v>
      </c>
      <c r="E5906">
        <v>2.81</v>
      </c>
      <c r="F5906">
        <v>2</v>
      </c>
      <c r="G5906">
        <v>73</v>
      </c>
    </row>
    <row r="5907" spans="1:7" x14ac:dyDescent="0.25">
      <c r="A5907" t="s">
        <v>273</v>
      </c>
      <c r="B5907" t="s">
        <v>7</v>
      </c>
      <c r="C5907" t="s">
        <v>4689</v>
      </c>
      <c r="D5907" s="1">
        <v>40288</v>
      </c>
      <c r="E5907">
        <v>3.65</v>
      </c>
      <c r="F5907">
        <v>3</v>
      </c>
      <c r="G5907">
        <v>64</v>
      </c>
    </row>
    <row r="5908" spans="1:7" x14ac:dyDescent="0.25">
      <c r="A5908" t="s">
        <v>36</v>
      </c>
      <c r="B5908" t="s">
        <v>14</v>
      </c>
      <c r="C5908" t="s">
        <v>6795</v>
      </c>
      <c r="D5908" s="1">
        <v>44848</v>
      </c>
      <c r="E5908">
        <v>3.44</v>
      </c>
      <c r="F5908">
        <v>3</v>
      </c>
      <c r="G5908">
        <v>67</v>
      </c>
    </row>
    <row r="5909" spans="1:7" x14ac:dyDescent="0.25">
      <c r="A5909" t="s">
        <v>30</v>
      </c>
      <c r="B5909" t="s">
        <v>31</v>
      </c>
      <c r="C5909" t="s">
        <v>3087</v>
      </c>
      <c r="D5909" s="1">
        <v>43314</v>
      </c>
      <c r="E5909">
        <v>3.73</v>
      </c>
      <c r="F5909">
        <v>3</v>
      </c>
      <c r="G5909">
        <v>78</v>
      </c>
    </row>
    <row r="5910" spans="1:7" x14ac:dyDescent="0.25">
      <c r="A5910" t="s">
        <v>30</v>
      </c>
      <c r="B5910" t="s">
        <v>31</v>
      </c>
      <c r="C5910" t="s">
        <v>3087</v>
      </c>
      <c r="D5910" s="1">
        <v>43314</v>
      </c>
      <c r="E5910">
        <v>3.73</v>
      </c>
      <c r="F5910">
        <v>3</v>
      </c>
      <c r="G5910">
        <v>78</v>
      </c>
    </row>
    <row r="5911" spans="1:7" x14ac:dyDescent="0.25">
      <c r="A5911" t="s">
        <v>36</v>
      </c>
      <c r="B5911" t="s">
        <v>14</v>
      </c>
      <c r="C5911" t="s">
        <v>3624</v>
      </c>
      <c r="D5911" s="1">
        <v>44621</v>
      </c>
      <c r="E5911">
        <v>3.71</v>
      </c>
      <c r="F5911">
        <v>3</v>
      </c>
      <c r="G5911">
        <v>70</v>
      </c>
    </row>
    <row r="5912" spans="1:7" x14ac:dyDescent="0.25">
      <c r="A5912" t="s">
        <v>49</v>
      </c>
      <c r="B5912" t="s">
        <v>31</v>
      </c>
      <c r="C5912" t="s">
        <v>3473</v>
      </c>
      <c r="D5912" s="1">
        <v>44601</v>
      </c>
      <c r="E5912">
        <v>3.81</v>
      </c>
      <c r="F5912">
        <v>3</v>
      </c>
      <c r="G5912">
        <v>65</v>
      </c>
    </row>
    <row r="5913" spans="1:7" x14ac:dyDescent="0.25">
      <c r="A5913" t="s">
        <v>38</v>
      </c>
      <c r="B5913" t="s">
        <v>31</v>
      </c>
      <c r="C5913" t="s">
        <v>6935</v>
      </c>
      <c r="D5913" s="1">
        <v>44700</v>
      </c>
      <c r="E5913">
        <v>2.83</v>
      </c>
      <c r="F5913">
        <v>2</v>
      </c>
      <c r="G5913">
        <v>64</v>
      </c>
    </row>
    <row r="5914" spans="1:7" x14ac:dyDescent="0.25">
      <c r="A5914" t="s">
        <v>36</v>
      </c>
      <c r="B5914" t="s">
        <v>14</v>
      </c>
      <c r="C5914" t="s">
        <v>5117</v>
      </c>
      <c r="D5914" s="1">
        <v>44812</v>
      </c>
      <c r="E5914">
        <v>3</v>
      </c>
      <c r="F5914">
        <v>3</v>
      </c>
      <c r="G5914">
        <v>71</v>
      </c>
    </row>
    <row r="5915" spans="1:7" x14ac:dyDescent="0.25">
      <c r="A5915" t="s">
        <v>26</v>
      </c>
      <c r="B5915" t="s">
        <v>14</v>
      </c>
      <c r="C5915" t="s">
        <v>1893</v>
      </c>
      <c r="D5915" s="1">
        <v>40785</v>
      </c>
      <c r="E5915">
        <v>3.66</v>
      </c>
      <c r="F5915">
        <v>3</v>
      </c>
      <c r="G5915">
        <v>60</v>
      </c>
    </row>
    <row r="5916" spans="1:7" x14ac:dyDescent="0.25">
      <c r="A5916" t="s">
        <v>26</v>
      </c>
      <c r="B5916" t="s">
        <v>14</v>
      </c>
      <c r="C5916" t="s">
        <v>1893</v>
      </c>
      <c r="D5916" s="1">
        <v>40785</v>
      </c>
      <c r="E5916">
        <v>3.66</v>
      </c>
      <c r="F5916">
        <v>3</v>
      </c>
      <c r="G5916">
        <v>60</v>
      </c>
    </row>
    <row r="5917" spans="1:7" x14ac:dyDescent="0.25">
      <c r="A5917" t="s">
        <v>26</v>
      </c>
      <c r="B5917" t="s">
        <v>14</v>
      </c>
      <c r="C5917" t="s">
        <v>1893</v>
      </c>
      <c r="D5917" s="1">
        <v>40785</v>
      </c>
      <c r="E5917">
        <v>3.66</v>
      </c>
      <c r="F5917">
        <v>3</v>
      </c>
      <c r="G5917">
        <v>60</v>
      </c>
    </row>
    <row r="5918" spans="1:7" x14ac:dyDescent="0.25">
      <c r="A5918" t="s">
        <v>26</v>
      </c>
      <c r="B5918" t="s">
        <v>11</v>
      </c>
      <c r="C5918" t="s">
        <v>3630</v>
      </c>
      <c r="D5918" s="1">
        <v>40694</v>
      </c>
      <c r="E5918">
        <v>2.67</v>
      </c>
      <c r="F5918">
        <v>2</v>
      </c>
      <c r="G5918">
        <v>77</v>
      </c>
    </row>
    <row r="5919" spans="1:7" x14ac:dyDescent="0.25">
      <c r="A5919" t="s">
        <v>11</v>
      </c>
      <c r="B5919" t="s">
        <v>11</v>
      </c>
      <c r="C5919" t="s">
        <v>1988</v>
      </c>
      <c r="D5919" s="1">
        <v>36510</v>
      </c>
      <c r="E5919">
        <v>4.34</v>
      </c>
      <c r="F5919">
        <v>4</v>
      </c>
      <c r="G5919">
        <v>79</v>
      </c>
    </row>
    <row r="5920" spans="1:7" x14ac:dyDescent="0.25">
      <c r="A5920" t="s">
        <v>11</v>
      </c>
      <c r="B5920" t="s">
        <v>11</v>
      </c>
      <c r="C5920" t="s">
        <v>1988</v>
      </c>
      <c r="D5920" s="1">
        <v>36510</v>
      </c>
      <c r="E5920">
        <v>4.34</v>
      </c>
      <c r="F5920">
        <v>4</v>
      </c>
      <c r="G5920">
        <v>79</v>
      </c>
    </row>
    <row r="5921" spans="1:7" x14ac:dyDescent="0.25">
      <c r="A5921" t="s">
        <v>36</v>
      </c>
      <c r="B5921" t="s">
        <v>14</v>
      </c>
      <c r="C5921" t="s">
        <v>2739</v>
      </c>
      <c r="D5921" s="1">
        <v>44476</v>
      </c>
      <c r="E5921">
        <v>3.35</v>
      </c>
      <c r="F5921">
        <v>3</v>
      </c>
      <c r="G5921">
        <v>75</v>
      </c>
    </row>
    <row r="5922" spans="1:7" x14ac:dyDescent="0.25">
      <c r="A5922" t="s">
        <v>36</v>
      </c>
      <c r="B5922" t="s">
        <v>14</v>
      </c>
      <c r="C5922" t="s">
        <v>2739</v>
      </c>
      <c r="D5922" s="1">
        <v>44476</v>
      </c>
      <c r="E5922">
        <v>3.35</v>
      </c>
      <c r="F5922">
        <v>3</v>
      </c>
      <c r="G5922">
        <v>75</v>
      </c>
    </row>
    <row r="5923" spans="1:7" x14ac:dyDescent="0.25">
      <c r="A5923" t="s">
        <v>36</v>
      </c>
      <c r="B5923" t="s">
        <v>14</v>
      </c>
      <c r="C5923" t="s">
        <v>2739</v>
      </c>
      <c r="D5923" s="1">
        <v>44476</v>
      </c>
      <c r="E5923">
        <v>3.35</v>
      </c>
      <c r="F5923">
        <v>3</v>
      </c>
      <c r="G5923">
        <v>75</v>
      </c>
    </row>
    <row r="5924" spans="1:7" x14ac:dyDescent="0.25">
      <c r="A5924" t="s">
        <v>36</v>
      </c>
      <c r="B5924" t="s">
        <v>14</v>
      </c>
      <c r="C5924" t="s">
        <v>2739</v>
      </c>
      <c r="D5924" s="1">
        <v>44476</v>
      </c>
      <c r="E5924">
        <v>3.35</v>
      </c>
      <c r="F5924">
        <v>3</v>
      </c>
      <c r="G5924">
        <v>75</v>
      </c>
    </row>
    <row r="5925" spans="1:7" x14ac:dyDescent="0.25">
      <c r="A5925" t="s">
        <v>36</v>
      </c>
      <c r="B5925" t="s">
        <v>14</v>
      </c>
      <c r="C5925" t="s">
        <v>2739</v>
      </c>
      <c r="D5925" s="1">
        <v>44476</v>
      </c>
      <c r="E5925">
        <v>3.35</v>
      </c>
      <c r="F5925">
        <v>3</v>
      </c>
      <c r="G5925">
        <v>75</v>
      </c>
    </row>
    <row r="5926" spans="1:7" x14ac:dyDescent="0.25">
      <c r="A5926" t="s">
        <v>36</v>
      </c>
      <c r="B5926" t="s">
        <v>14</v>
      </c>
      <c r="C5926" t="s">
        <v>2739</v>
      </c>
      <c r="D5926" s="1">
        <v>44476</v>
      </c>
      <c r="E5926">
        <v>3.35</v>
      </c>
      <c r="F5926">
        <v>3</v>
      </c>
      <c r="G5926">
        <v>75</v>
      </c>
    </row>
    <row r="5927" spans="1:7" x14ac:dyDescent="0.25">
      <c r="A5927" t="s">
        <v>56</v>
      </c>
      <c r="B5927" t="s">
        <v>31</v>
      </c>
      <c r="C5927" t="s">
        <v>6184</v>
      </c>
      <c r="D5927" s="1">
        <v>40415</v>
      </c>
      <c r="E5927">
        <v>4.2</v>
      </c>
      <c r="F5927">
        <v>4</v>
      </c>
      <c r="G5927">
        <v>73</v>
      </c>
    </row>
    <row r="5928" spans="1:7" x14ac:dyDescent="0.25">
      <c r="A5928" t="s">
        <v>10</v>
      </c>
      <c r="B5928" t="s">
        <v>14</v>
      </c>
      <c r="C5928" t="s">
        <v>2390</v>
      </c>
      <c r="D5928" s="1">
        <v>44057</v>
      </c>
      <c r="E5928">
        <v>3.61</v>
      </c>
      <c r="F5928">
        <v>3</v>
      </c>
      <c r="G5928">
        <v>80</v>
      </c>
    </row>
    <row r="5929" spans="1:7" x14ac:dyDescent="0.25">
      <c r="A5929" t="s">
        <v>26</v>
      </c>
      <c r="B5929" t="s">
        <v>33</v>
      </c>
      <c r="C5929" t="s">
        <v>5072</v>
      </c>
      <c r="D5929" s="1">
        <v>40120</v>
      </c>
      <c r="E5929">
        <v>4.4000000000000004</v>
      </c>
      <c r="F5929">
        <v>4</v>
      </c>
      <c r="G5929">
        <v>91</v>
      </c>
    </row>
    <row r="5930" spans="1:7" x14ac:dyDescent="0.25">
      <c r="A5930" t="s">
        <v>26</v>
      </c>
      <c r="B5930" t="s">
        <v>33</v>
      </c>
      <c r="C5930" t="s">
        <v>5072</v>
      </c>
      <c r="D5930" s="1">
        <v>40120</v>
      </c>
      <c r="E5930">
        <v>4.4000000000000004</v>
      </c>
      <c r="F5930">
        <v>4</v>
      </c>
      <c r="G5930">
        <v>91</v>
      </c>
    </row>
    <row r="5931" spans="1:7" x14ac:dyDescent="0.25">
      <c r="A5931" t="s">
        <v>7</v>
      </c>
      <c r="B5931" t="s">
        <v>31</v>
      </c>
      <c r="C5931" t="s">
        <v>2561</v>
      </c>
      <c r="D5931" s="1">
        <v>41241</v>
      </c>
      <c r="E5931">
        <v>4.13</v>
      </c>
      <c r="F5931">
        <v>4</v>
      </c>
      <c r="G5931">
        <v>78</v>
      </c>
    </row>
    <row r="5932" spans="1:7" x14ac:dyDescent="0.25">
      <c r="A5932" t="s">
        <v>7</v>
      </c>
      <c r="B5932" t="s">
        <v>31</v>
      </c>
      <c r="C5932" t="s">
        <v>2561</v>
      </c>
      <c r="D5932" s="1">
        <v>41241</v>
      </c>
      <c r="E5932">
        <v>4.13</v>
      </c>
      <c r="F5932">
        <v>4</v>
      </c>
      <c r="G5932">
        <v>78</v>
      </c>
    </row>
    <row r="5933" spans="1:7" x14ac:dyDescent="0.25">
      <c r="A5933" t="s">
        <v>7</v>
      </c>
      <c r="B5933" t="s">
        <v>31</v>
      </c>
      <c r="C5933" t="s">
        <v>2561</v>
      </c>
      <c r="D5933" s="1">
        <v>41241</v>
      </c>
      <c r="E5933">
        <v>4.13</v>
      </c>
      <c r="F5933">
        <v>4</v>
      </c>
      <c r="G5933">
        <v>78</v>
      </c>
    </row>
    <row r="5934" spans="1:7" x14ac:dyDescent="0.25">
      <c r="A5934" t="s">
        <v>30</v>
      </c>
      <c r="B5934" t="s">
        <v>31</v>
      </c>
      <c r="C5934" t="s">
        <v>3485</v>
      </c>
      <c r="D5934" s="1">
        <v>43761</v>
      </c>
      <c r="E5934">
        <v>3.63</v>
      </c>
      <c r="F5934">
        <v>3</v>
      </c>
      <c r="G5934">
        <v>81</v>
      </c>
    </row>
    <row r="5935" spans="1:7" x14ac:dyDescent="0.25">
      <c r="A5935" t="s">
        <v>10</v>
      </c>
      <c r="B5935" t="s">
        <v>11</v>
      </c>
      <c r="C5935" t="s">
        <v>1984</v>
      </c>
      <c r="D5935" s="1">
        <v>43060</v>
      </c>
      <c r="E5935">
        <v>3.1</v>
      </c>
      <c r="F5935">
        <v>3</v>
      </c>
      <c r="G5935">
        <v>59</v>
      </c>
    </row>
    <row r="5936" spans="1:7" x14ac:dyDescent="0.25">
      <c r="A5936" t="s">
        <v>62</v>
      </c>
      <c r="B5936" t="s">
        <v>11</v>
      </c>
      <c r="C5936" t="s">
        <v>2144</v>
      </c>
      <c r="D5936" s="1">
        <v>42983</v>
      </c>
      <c r="E5936">
        <v>4.1500000000000004</v>
      </c>
      <c r="F5936">
        <v>4</v>
      </c>
      <c r="G5936">
        <v>75</v>
      </c>
    </row>
    <row r="5937" spans="1:7" x14ac:dyDescent="0.25">
      <c r="A5937" t="s">
        <v>62</v>
      </c>
      <c r="B5937" t="s">
        <v>11</v>
      </c>
      <c r="C5937" t="s">
        <v>2144</v>
      </c>
      <c r="D5937" s="1">
        <v>42983</v>
      </c>
      <c r="E5937">
        <v>4.1500000000000004</v>
      </c>
      <c r="F5937">
        <v>4</v>
      </c>
      <c r="G5937">
        <v>75</v>
      </c>
    </row>
    <row r="5938" spans="1:7" x14ac:dyDescent="0.25">
      <c r="A5938" t="s">
        <v>13</v>
      </c>
      <c r="B5938" t="s">
        <v>14</v>
      </c>
      <c r="C5938" t="s">
        <v>6239</v>
      </c>
      <c r="D5938" s="1">
        <v>41600</v>
      </c>
      <c r="E5938">
        <v>3.57</v>
      </c>
      <c r="F5938">
        <v>3</v>
      </c>
      <c r="G5938">
        <v>79</v>
      </c>
    </row>
    <row r="5939" spans="1:7" x14ac:dyDescent="0.25">
      <c r="A5939" t="s">
        <v>26</v>
      </c>
      <c r="B5939" t="s">
        <v>14</v>
      </c>
      <c r="C5939" t="s">
        <v>2984</v>
      </c>
      <c r="D5939" s="1">
        <v>40737</v>
      </c>
      <c r="E5939">
        <v>2.88</v>
      </c>
      <c r="F5939">
        <v>2</v>
      </c>
      <c r="G5939">
        <v>66</v>
      </c>
    </row>
    <row r="5940" spans="1:7" x14ac:dyDescent="0.25">
      <c r="A5940" t="s">
        <v>26</v>
      </c>
      <c r="B5940" t="s">
        <v>14</v>
      </c>
      <c r="C5940" t="s">
        <v>2984</v>
      </c>
      <c r="D5940" s="1">
        <v>40737</v>
      </c>
      <c r="E5940">
        <v>2.88</v>
      </c>
      <c r="F5940">
        <v>2</v>
      </c>
      <c r="G5940">
        <v>66</v>
      </c>
    </row>
    <row r="5941" spans="1:7" x14ac:dyDescent="0.25">
      <c r="A5941" t="s">
        <v>26</v>
      </c>
      <c r="B5941" t="s">
        <v>14</v>
      </c>
      <c r="C5941" t="s">
        <v>2984</v>
      </c>
      <c r="D5941" s="1">
        <v>40737</v>
      </c>
      <c r="E5941">
        <v>2.88</v>
      </c>
      <c r="F5941">
        <v>2</v>
      </c>
      <c r="G5941">
        <v>66</v>
      </c>
    </row>
    <row r="5942" spans="1:7" x14ac:dyDescent="0.25">
      <c r="A5942" t="s">
        <v>26</v>
      </c>
      <c r="B5942" t="s">
        <v>14</v>
      </c>
      <c r="C5942" t="s">
        <v>3366</v>
      </c>
      <c r="D5942" s="1">
        <v>40603</v>
      </c>
      <c r="E5942">
        <v>3</v>
      </c>
      <c r="F5942">
        <v>3</v>
      </c>
      <c r="G5942">
        <v>77</v>
      </c>
    </row>
    <row r="5943" spans="1:7" x14ac:dyDescent="0.25">
      <c r="A5943" t="s">
        <v>7</v>
      </c>
      <c r="B5943" t="s">
        <v>7</v>
      </c>
      <c r="C5943" t="s">
        <v>2186</v>
      </c>
      <c r="D5943" s="1">
        <v>40786</v>
      </c>
      <c r="E5943">
        <v>3.69</v>
      </c>
      <c r="F5943">
        <v>3</v>
      </c>
      <c r="G5943">
        <v>66</v>
      </c>
    </row>
    <row r="5944" spans="1:7" x14ac:dyDescent="0.25">
      <c r="A5944" t="s">
        <v>38</v>
      </c>
      <c r="B5944" t="s">
        <v>31</v>
      </c>
      <c r="C5944" t="s">
        <v>2670</v>
      </c>
      <c r="D5944" s="1">
        <v>43041</v>
      </c>
      <c r="E5944">
        <v>3.41</v>
      </c>
      <c r="F5944">
        <v>3</v>
      </c>
      <c r="G5944">
        <v>74</v>
      </c>
    </row>
    <row r="5945" spans="1:7" x14ac:dyDescent="0.25">
      <c r="A5945" t="s">
        <v>38</v>
      </c>
      <c r="B5945" t="s">
        <v>31</v>
      </c>
      <c r="C5945" t="s">
        <v>2670</v>
      </c>
      <c r="D5945" s="1">
        <v>43041</v>
      </c>
      <c r="E5945">
        <v>3.41</v>
      </c>
      <c r="F5945">
        <v>3</v>
      </c>
      <c r="G5945">
        <v>74</v>
      </c>
    </row>
    <row r="5946" spans="1:7" x14ac:dyDescent="0.25">
      <c r="A5946" t="s">
        <v>30</v>
      </c>
      <c r="B5946" t="s">
        <v>31</v>
      </c>
      <c r="C5946" t="s">
        <v>2919</v>
      </c>
      <c r="D5946" s="1">
        <v>43390</v>
      </c>
      <c r="E5946">
        <v>4.3499999999999996</v>
      </c>
      <c r="F5946">
        <v>4</v>
      </c>
      <c r="G5946">
        <v>88</v>
      </c>
    </row>
    <row r="5947" spans="1:7" x14ac:dyDescent="0.25">
      <c r="A5947" t="s">
        <v>30</v>
      </c>
      <c r="B5947" t="s">
        <v>31</v>
      </c>
      <c r="C5947" t="s">
        <v>2919</v>
      </c>
      <c r="D5947" s="1">
        <v>43390</v>
      </c>
      <c r="E5947">
        <v>4.3499999999999996</v>
      </c>
      <c r="F5947">
        <v>4</v>
      </c>
      <c r="G5947">
        <v>88</v>
      </c>
    </row>
    <row r="5948" spans="1:7" x14ac:dyDescent="0.25">
      <c r="A5948" t="s">
        <v>30</v>
      </c>
      <c r="B5948" t="s">
        <v>31</v>
      </c>
      <c r="C5948" t="s">
        <v>2919</v>
      </c>
      <c r="D5948" s="1">
        <v>43390</v>
      </c>
      <c r="E5948">
        <v>4.3499999999999996</v>
      </c>
      <c r="F5948">
        <v>4</v>
      </c>
      <c r="G5948">
        <v>88</v>
      </c>
    </row>
    <row r="5949" spans="1:7" x14ac:dyDescent="0.25">
      <c r="A5949" t="s">
        <v>26</v>
      </c>
      <c r="B5949" t="s">
        <v>14</v>
      </c>
      <c r="C5949" t="s">
        <v>4588</v>
      </c>
      <c r="D5949" s="1">
        <v>40718</v>
      </c>
      <c r="E5949">
        <v>3.25</v>
      </c>
      <c r="F5949">
        <v>3</v>
      </c>
      <c r="G5949">
        <v>56</v>
      </c>
    </row>
    <row r="5950" spans="1:7" x14ac:dyDescent="0.25">
      <c r="A5950" t="s">
        <v>10</v>
      </c>
      <c r="B5950" t="s">
        <v>14</v>
      </c>
      <c r="C5950" t="s">
        <v>2248</v>
      </c>
      <c r="D5950" s="1">
        <v>43182</v>
      </c>
      <c r="E5950">
        <v>3.29</v>
      </c>
      <c r="F5950">
        <v>3</v>
      </c>
      <c r="G5950">
        <v>51</v>
      </c>
    </row>
    <row r="5951" spans="1:7" x14ac:dyDescent="0.25">
      <c r="A5951" t="s">
        <v>10</v>
      </c>
      <c r="B5951" t="s">
        <v>14</v>
      </c>
      <c r="C5951" t="s">
        <v>2248</v>
      </c>
      <c r="D5951" s="1">
        <v>43182</v>
      </c>
      <c r="E5951">
        <v>3.29</v>
      </c>
      <c r="F5951">
        <v>3</v>
      </c>
      <c r="G5951">
        <v>51</v>
      </c>
    </row>
    <row r="5952" spans="1:7" x14ac:dyDescent="0.25">
      <c r="A5952" t="s">
        <v>26</v>
      </c>
      <c r="B5952" t="s">
        <v>14</v>
      </c>
      <c r="C5952" t="s">
        <v>2732</v>
      </c>
      <c r="D5952" s="1">
        <v>40604</v>
      </c>
      <c r="E5952">
        <v>3.91</v>
      </c>
      <c r="F5952">
        <v>3</v>
      </c>
      <c r="G5952">
        <v>84</v>
      </c>
    </row>
    <row r="5953" spans="1:7" x14ac:dyDescent="0.25">
      <c r="A5953" t="s">
        <v>213</v>
      </c>
      <c r="B5953" t="s">
        <v>31</v>
      </c>
      <c r="C5953" t="s">
        <v>7073</v>
      </c>
      <c r="D5953" s="1">
        <v>43049</v>
      </c>
      <c r="E5953">
        <v>3.33</v>
      </c>
      <c r="F5953">
        <v>3</v>
      </c>
      <c r="G5953">
        <v>59</v>
      </c>
    </row>
    <row r="5954" spans="1:7" x14ac:dyDescent="0.25">
      <c r="A5954" t="s">
        <v>38</v>
      </c>
      <c r="B5954" t="s">
        <v>31</v>
      </c>
      <c r="C5954" t="s">
        <v>4156</v>
      </c>
      <c r="D5954" s="1">
        <v>43294</v>
      </c>
      <c r="E5954">
        <v>3.89</v>
      </c>
      <c r="F5954">
        <v>3</v>
      </c>
      <c r="G5954">
        <v>82</v>
      </c>
    </row>
    <row r="5955" spans="1:7" x14ac:dyDescent="0.25">
      <c r="A5955" t="s">
        <v>38</v>
      </c>
      <c r="B5955" t="s">
        <v>31</v>
      </c>
      <c r="C5955" t="s">
        <v>4156</v>
      </c>
      <c r="D5955" s="1">
        <v>43294</v>
      </c>
      <c r="E5955">
        <v>3.89</v>
      </c>
      <c r="F5955">
        <v>3</v>
      </c>
      <c r="G5955">
        <v>82</v>
      </c>
    </row>
    <row r="5956" spans="1:7" x14ac:dyDescent="0.25">
      <c r="A5956" t="s">
        <v>38</v>
      </c>
      <c r="B5956" t="s">
        <v>31</v>
      </c>
      <c r="C5956" t="s">
        <v>3516</v>
      </c>
      <c r="D5956" s="1">
        <v>42683</v>
      </c>
      <c r="E5956">
        <v>2.78</v>
      </c>
      <c r="F5956">
        <v>2</v>
      </c>
      <c r="G5956">
        <v>71</v>
      </c>
    </row>
    <row r="5957" spans="1:7" x14ac:dyDescent="0.25">
      <c r="A5957" t="s">
        <v>26</v>
      </c>
      <c r="B5957" t="s">
        <v>33</v>
      </c>
      <c r="C5957" t="s">
        <v>3367</v>
      </c>
      <c r="D5957" s="1">
        <v>40350</v>
      </c>
      <c r="E5957">
        <v>3.54</v>
      </c>
      <c r="F5957">
        <v>3</v>
      </c>
      <c r="G5957">
        <v>79</v>
      </c>
    </row>
    <row r="5958" spans="1:7" x14ac:dyDescent="0.25">
      <c r="A5958" t="s">
        <v>26</v>
      </c>
      <c r="B5958" t="s">
        <v>11</v>
      </c>
      <c r="C5958" t="s">
        <v>1985</v>
      </c>
      <c r="D5958" s="1">
        <v>40701</v>
      </c>
      <c r="E5958">
        <v>4.13</v>
      </c>
      <c r="F5958">
        <v>4</v>
      </c>
      <c r="G5958">
        <v>83</v>
      </c>
    </row>
    <row r="5959" spans="1:7" x14ac:dyDescent="0.25">
      <c r="A5959" t="s">
        <v>26</v>
      </c>
      <c r="B5959" t="s">
        <v>11</v>
      </c>
      <c r="C5959" t="s">
        <v>1985</v>
      </c>
      <c r="D5959" s="1">
        <v>40701</v>
      </c>
      <c r="E5959">
        <v>4.13</v>
      </c>
      <c r="F5959">
        <v>4</v>
      </c>
      <c r="G5959">
        <v>83</v>
      </c>
    </row>
    <row r="5960" spans="1:7" x14ac:dyDescent="0.25">
      <c r="A5960" t="s">
        <v>38</v>
      </c>
      <c r="B5960" t="s">
        <v>31</v>
      </c>
      <c r="C5960" t="s">
        <v>6855</v>
      </c>
      <c r="D5960" s="1">
        <v>43580</v>
      </c>
      <c r="E5960">
        <v>3.14</v>
      </c>
      <c r="F5960">
        <v>3</v>
      </c>
      <c r="G5960">
        <v>70</v>
      </c>
    </row>
    <row r="5961" spans="1:7" x14ac:dyDescent="0.25">
      <c r="A5961" t="s">
        <v>26</v>
      </c>
      <c r="B5961" t="s">
        <v>14</v>
      </c>
      <c r="C5961" t="s">
        <v>2922</v>
      </c>
      <c r="D5961" s="1">
        <v>40708</v>
      </c>
      <c r="E5961">
        <v>3.39</v>
      </c>
      <c r="F5961">
        <v>3</v>
      </c>
      <c r="G5961">
        <v>77</v>
      </c>
    </row>
    <row r="5962" spans="1:7" x14ac:dyDescent="0.25">
      <c r="A5962" t="s">
        <v>26</v>
      </c>
      <c r="B5962" t="s">
        <v>14</v>
      </c>
      <c r="C5962" t="s">
        <v>2922</v>
      </c>
      <c r="D5962" s="1">
        <v>40708</v>
      </c>
      <c r="E5962">
        <v>3.39</v>
      </c>
      <c r="F5962">
        <v>3</v>
      </c>
      <c r="G5962">
        <v>77</v>
      </c>
    </row>
    <row r="5963" spans="1:7" x14ac:dyDescent="0.25">
      <c r="A5963" t="s">
        <v>26</v>
      </c>
      <c r="B5963" t="s">
        <v>7</v>
      </c>
      <c r="C5963" t="s">
        <v>2733</v>
      </c>
      <c r="D5963" s="1">
        <v>40659</v>
      </c>
      <c r="E5963">
        <v>2.89</v>
      </c>
      <c r="F5963">
        <v>2</v>
      </c>
      <c r="G5963">
        <v>83</v>
      </c>
    </row>
    <row r="5964" spans="1:7" x14ac:dyDescent="0.25">
      <c r="A5964" t="s">
        <v>26</v>
      </c>
      <c r="B5964" t="s">
        <v>7</v>
      </c>
      <c r="C5964" t="s">
        <v>2733</v>
      </c>
      <c r="D5964" s="1">
        <v>40659</v>
      </c>
      <c r="E5964">
        <v>2.89</v>
      </c>
      <c r="F5964">
        <v>2</v>
      </c>
      <c r="G5964">
        <v>83</v>
      </c>
    </row>
    <row r="5965" spans="1:7" x14ac:dyDescent="0.25">
      <c r="A5965" t="s">
        <v>273</v>
      </c>
      <c r="B5965" t="s">
        <v>14</v>
      </c>
      <c r="C5965" t="s">
        <v>2734</v>
      </c>
      <c r="D5965" s="1">
        <v>39147</v>
      </c>
      <c r="E5965">
        <v>3.42</v>
      </c>
      <c r="F5965">
        <v>3</v>
      </c>
      <c r="G5965">
        <v>82</v>
      </c>
    </row>
    <row r="5966" spans="1:7" x14ac:dyDescent="0.25">
      <c r="A5966" t="s">
        <v>273</v>
      </c>
      <c r="B5966" t="s">
        <v>14</v>
      </c>
      <c r="C5966" t="s">
        <v>2734</v>
      </c>
      <c r="D5966" s="1">
        <v>39147</v>
      </c>
      <c r="E5966">
        <v>3.42</v>
      </c>
      <c r="F5966">
        <v>3</v>
      </c>
      <c r="G5966">
        <v>82</v>
      </c>
    </row>
    <row r="5967" spans="1:7" x14ac:dyDescent="0.25">
      <c r="A5967" t="s">
        <v>273</v>
      </c>
      <c r="B5967" t="s">
        <v>14</v>
      </c>
      <c r="C5967" t="s">
        <v>2734</v>
      </c>
      <c r="D5967" s="1">
        <v>39147</v>
      </c>
      <c r="E5967">
        <v>3.42</v>
      </c>
      <c r="F5967">
        <v>3</v>
      </c>
      <c r="G5967">
        <v>82</v>
      </c>
    </row>
    <row r="5968" spans="1:7" x14ac:dyDescent="0.25">
      <c r="A5968" t="s">
        <v>273</v>
      </c>
      <c r="B5968" t="s">
        <v>14</v>
      </c>
      <c r="C5968" t="s">
        <v>2734</v>
      </c>
      <c r="D5968" s="1">
        <v>39147</v>
      </c>
      <c r="E5968">
        <v>3.42</v>
      </c>
      <c r="F5968">
        <v>3</v>
      </c>
      <c r="G5968">
        <v>82</v>
      </c>
    </row>
    <row r="5969" spans="1:7" x14ac:dyDescent="0.25">
      <c r="A5969" t="s">
        <v>10</v>
      </c>
      <c r="B5969" t="s">
        <v>11</v>
      </c>
      <c r="C5969" t="s">
        <v>4155</v>
      </c>
      <c r="D5969" s="1">
        <v>43529</v>
      </c>
      <c r="E5969">
        <v>2</v>
      </c>
      <c r="F5969">
        <v>2</v>
      </c>
      <c r="G5969">
        <v>38</v>
      </c>
    </row>
    <row r="5970" spans="1:7" x14ac:dyDescent="0.25">
      <c r="A5970" t="s">
        <v>62</v>
      </c>
      <c r="B5970" t="s">
        <v>11</v>
      </c>
      <c r="C5970" t="s">
        <v>6671</v>
      </c>
      <c r="D5970" s="1">
        <v>43004</v>
      </c>
      <c r="E5970">
        <v>3.64</v>
      </c>
      <c r="F5970">
        <v>3</v>
      </c>
      <c r="G5970">
        <v>64</v>
      </c>
    </row>
    <row r="5971" spans="1:7" x14ac:dyDescent="0.25">
      <c r="A5971" t="s">
        <v>62</v>
      </c>
      <c r="B5971" t="s">
        <v>11</v>
      </c>
      <c r="C5971" t="s">
        <v>6671</v>
      </c>
      <c r="D5971" s="1">
        <v>43004</v>
      </c>
      <c r="E5971">
        <v>3.64</v>
      </c>
      <c r="F5971">
        <v>3</v>
      </c>
      <c r="G5971">
        <v>64</v>
      </c>
    </row>
    <row r="5972" spans="1:7" x14ac:dyDescent="0.25">
      <c r="A5972" t="s">
        <v>10</v>
      </c>
      <c r="B5972" t="s">
        <v>14</v>
      </c>
      <c r="C5972" t="s">
        <v>2118</v>
      </c>
      <c r="D5972" s="1">
        <v>43126</v>
      </c>
      <c r="E5972">
        <v>4.0199999999999996</v>
      </c>
      <c r="F5972">
        <v>4</v>
      </c>
      <c r="G5972">
        <v>89</v>
      </c>
    </row>
    <row r="5973" spans="1:7" x14ac:dyDescent="0.25">
      <c r="A5973" t="s">
        <v>10</v>
      </c>
      <c r="B5973" t="s">
        <v>14</v>
      </c>
      <c r="C5973" t="s">
        <v>2118</v>
      </c>
      <c r="D5973" s="1">
        <v>43126</v>
      </c>
      <c r="E5973">
        <v>4.0199999999999996</v>
      </c>
      <c r="F5973">
        <v>4</v>
      </c>
      <c r="G5973">
        <v>89</v>
      </c>
    </row>
    <row r="5974" spans="1:7" x14ac:dyDescent="0.25">
      <c r="A5974" t="s">
        <v>38</v>
      </c>
      <c r="B5974" t="s">
        <v>31</v>
      </c>
      <c r="C5974" t="s">
        <v>4838</v>
      </c>
      <c r="D5974" s="1">
        <v>44026</v>
      </c>
      <c r="E5974">
        <v>3.94</v>
      </c>
      <c r="F5974">
        <v>3</v>
      </c>
      <c r="G5974">
        <v>74</v>
      </c>
    </row>
    <row r="5975" spans="1:7" x14ac:dyDescent="0.25">
      <c r="A5975" t="s">
        <v>7</v>
      </c>
      <c r="B5975" t="s">
        <v>7</v>
      </c>
      <c r="C5975" t="s">
        <v>6857</v>
      </c>
      <c r="D5975" s="1">
        <v>43000</v>
      </c>
      <c r="E5975">
        <v>4.0599999999999996</v>
      </c>
      <c r="F5975">
        <v>4</v>
      </c>
      <c r="G5975">
        <v>78</v>
      </c>
    </row>
    <row r="5976" spans="1:7" x14ac:dyDescent="0.25">
      <c r="A5976" t="s">
        <v>7</v>
      </c>
      <c r="B5976" t="s">
        <v>31</v>
      </c>
      <c r="C5976" t="s">
        <v>3994</v>
      </c>
      <c r="D5976" s="1">
        <v>42825</v>
      </c>
      <c r="E5976">
        <v>3.05</v>
      </c>
      <c r="F5976">
        <v>3</v>
      </c>
      <c r="G5976">
        <v>73</v>
      </c>
    </row>
    <row r="5977" spans="1:7" x14ac:dyDescent="0.25">
      <c r="A5977" t="s">
        <v>7</v>
      </c>
      <c r="B5977" t="s">
        <v>31</v>
      </c>
      <c r="C5977" t="s">
        <v>3994</v>
      </c>
      <c r="D5977" s="1">
        <v>42825</v>
      </c>
      <c r="E5977">
        <v>3.05</v>
      </c>
      <c r="F5977">
        <v>3</v>
      </c>
      <c r="G5977">
        <v>73</v>
      </c>
    </row>
    <row r="5978" spans="1:7" x14ac:dyDescent="0.25">
      <c r="A5978" t="s">
        <v>26</v>
      </c>
      <c r="B5978" t="s">
        <v>14</v>
      </c>
      <c r="C5978" t="s">
        <v>2391</v>
      </c>
      <c r="D5978" s="1">
        <v>40214</v>
      </c>
      <c r="E5978">
        <v>3.92</v>
      </c>
      <c r="F5978">
        <v>3</v>
      </c>
      <c r="G5978">
        <v>75</v>
      </c>
    </row>
    <row r="5979" spans="1:7" x14ac:dyDescent="0.25">
      <c r="A5979" t="s">
        <v>26</v>
      </c>
      <c r="B5979" t="s">
        <v>14</v>
      </c>
      <c r="C5979" t="s">
        <v>2391</v>
      </c>
      <c r="D5979" s="1">
        <v>40214</v>
      </c>
      <c r="E5979">
        <v>3.92</v>
      </c>
      <c r="F5979">
        <v>3</v>
      </c>
      <c r="G5979">
        <v>75</v>
      </c>
    </row>
    <row r="5980" spans="1:7" x14ac:dyDescent="0.25">
      <c r="A5980" t="s">
        <v>38</v>
      </c>
      <c r="B5980" t="s">
        <v>31</v>
      </c>
      <c r="C5980" t="s">
        <v>6090</v>
      </c>
      <c r="D5980" s="1">
        <v>44336</v>
      </c>
      <c r="E5980">
        <v>3.97</v>
      </c>
      <c r="F5980">
        <v>3</v>
      </c>
      <c r="G5980">
        <v>77</v>
      </c>
    </row>
    <row r="5981" spans="1:7" x14ac:dyDescent="0.25">
      <c r="A5981" t="s">
        <v>30</v>
      </c>
      <c r="B5981" t="s">
        <v>31</v>
      </c>
      <c r="C5981" t="s">
        <v>6884</v>
      </c>
      <c r="D5981" s="1">
        <v>44176</v>
      </c>
      <c r="E5981">
        <v>4.21</v>
      </c>
      <c r="F5981">
        <v>4</v>
      </c>
      <c r="G5981">
        <v>81</v>
      </c>
    </row>
    <row r="5982" spans="1:7" x14ac:dyDescent="0.25">
      <c r="A5982" t="s">
        <v>38</v>
      </c>
      <c r="B5982" t="s">
        <v>31</v>
      </c>
      <c r="C5982" t="s">
        <v>4153</v>
      </c>
      <c r="D5982" s="1">
        <v>44281</v>
      </c>
      <c r="E5982">
        <v>1.83</v>
      </c>
      <c r="F5982">
        <v>1</v>
      </c>
      <c r="G5982">
        <v>43</v>
      </c>
    </row>
    <row r="5983" spans="1:7" x14ac:dyDescent="0.25">
      <c r="A5983" t="s">
        <v>38</v>
      </c>
      <c r="B5983" t="s">
        <v>31</v>
      </c>
      <c r="C5983" t="s">
        <v>6827</v>
      </c>
      <c r="D5983" s="1">
        <v>44145</v>
      </c>
      <c r="E5983">
        <v>4.2</v>
      </c>
      <c r="F5983">
        <v>4</v>
      </c>
      <c r="G5983">
        <v>90</v>
      </c>
    </row>
    <row r="5984" spans="1:7" x14ac:dyDescent="0.25">
      <c r="A5984" t="s">
        <v>38</v>
      </c>
      <c r="B5984" t="s">
        <v>31</v>
      </c>
      <c r="C5984" t="s">
        <v>6827</v>
      </c>
      <c r="D5984" s="1">
        <v>44145</v>
      </c>
      <c r="E5984">
        <v>4.2</v>
      </c>
      <c r="F5984">
        <v>4</v>
      </c>
      <c r="G5984">
        <v>90</v>
      </c>
    </row>
    <row r="5985" spans="1:7" x14ac:dyDescent="0.25">
      <c r="A5985" t="s">
        <v>38</v>
      </c>
      <c r="B5985" t="s">
        <v>31</v>
      </c>
      <c r="C5985" t="s">
        <v>6827</v>
      </c>
      <c r="D5985" s="1">
        <v>44145</v>
      </c>
      <c r="E5985">
        <v>4.2</v>
      </c>
      <c r="F5985">
        <v>4</v>
      </c>
      <c r="G5985">
        <v>90</v>
      </c>
    </row>
    <row r="5986" spans="1:7" x14ac:dyDescent="0.25">
      <c r="A5986" t="s">
        <v>36</v>
      </c>
      <c r="B5986" t="s">
        <v>14</v>
      </c>
      <c r="C5986" t="s">
        <v>3167</v>
      </c>
      <c r="D5986" s="1">
        <v>44546</v>
      </c>
      <c r="E5986">
        <v>3.63</v>
      </c>
      <c r="F5986">
        <v>3</v>
      </c>
      <c r="G5986">
        <v>69</v>
      </c>
    </row>
    <row r="5987" spans="1:7" x14ac:dyDescent="0.25">
      <c r="A5987" t="s">
        <v>36</v>
      </c>
      <c r="B5987" t="s">
        <v>14</v>
      </c>
      <c r="C5987" t="s">
        <v>3632</v>
      </c>
      <c r="D5987" s="1">
        <v>44895</v>
      </c>
      <c r="E5987">
        <v>3.6</v>
      </c>
      <c r="F5987">
        <v>3</v>
      </c>
      <c r="G5987">
        <v>74</v>
      </c>
    </row>
    <row r="5988" spans="1:7" x14ac:dyDescent="0.25">
      <c r="A5988" t="s">
        <v>38</v>
      </c>
      <c r="B5988" t="s">
        <v>31</v>
      </c>
      <c r="C5988" t="s">
        <v>2811</v>
      </c>
      <c r="D5988" s="1">
        <v>44083</v>
      </c>
      <c r="E5988">
        <v>3.76</v>
      </c>
      <c r="F5988">
        <v>3</v>
      </c>
      <c r="G5988">
        <v>73</v>
      </c>
    </row>
    <row r="5989" spans="1:7" x14ac:dyDescent="0.25">
      <c r="A5989" t="s">
        <v>10</v>
      </c>
      <c r="B5989" t="s">
        <v>14</v>
      </c>
      <c r="C5989" t="s">
        <v>2392</v>
      </c>
      <c r="D5989" s="1">
        <v>44120</v>
      </c>
      <c r="E5989">
        <v>3.29</v>
      </c>
      <c r="F5989">
        <v>3</v>
      </c>
      <c r="G5989">
        <v>76</v>
      </c>
    </row>
    <row r="5990" spans="1:7" x14ac:dyDescent="0.25">
      <c r="A5990" t="s">
        <v>38</v>
      </c>
      <c r="B5990" t="s">
        <v>31</v>
      </c>
      <c r="C5990" t="s">
        <v>3690</v>
      </c>
      <c r="D5990" s="1">
        <v>44070</v>
      </c>
      <c r="E5990">
        <v>3.25</v>
      </c>
      <c r="F5990">
        <v>3</v>
      </c>
      <c r="G5990">
        <v>72</v>
      </c>
    </row>
    <row r="5991" spans="1:7" x14ac:dyDescent="0.25">
      <c r="A5991" t="s">
        <v>38</v>
      </c>
      <c r="B5991" t="s">
        <v>31</v>
      </c>
      <c r="C5991" t="s">
        <v>3690</v>
      </c>
      <c r="D5991" s="1">
        <v>44070</v>
      </c>
      <c r="E5991">
        <v>3.25</v>
      </c>
      <c r="F5991">
        <v>3</v>
      </c>
      <c r="G5991">
        <v>72</v>
      </c>
    </row>
    <row r="5992" spans="1:7" x14ac:dyDescent="0.25">
      <c r="A5992" t="s">
        <v>30</v>
      </c>
      <c r="B5992" t="s">
        <v>31</v>
      </c>
      <c r="C5992" t="s">
        <v>2482</v>
      </c>
      <c r="D5992" s="1">
        <v>43025</v>
      </c>
      <c r="E5992">
        <v>4.08</v>
      </c>
      <c r="F5992">
        <v>4</v>
      </c>
      <c r="G5992">
        <v>78</v>
      </c>
    </row>
    <row r="5993" spans="1:7" x14ac:dyDescent="0.25">
      <c r="A5993" t="s">
        <v>10</v>
      </c>
      <c r="B5993" t="s">
        <v>11</v>
      </c>
      <c r="C5993" t="s">
        <v>6944</v>
      </c>
      <c r="D5993" s="1">
        <v>43004</v>
      </c>
      <c r="E5993">
        <v>3.4</v>
      </c>
      <c r="F5993">
        <v>3</v>
      </c>
      <c r="G5993">
        <v>70</v>
      </c>
    </row>
    <row r="5994" spans="1:7" x14ac:dyDescent="0.25">
      <c r="A5994" t="s">
        <v>30</v>
      </c>
      <c r="B5994" t="s">
        <v>31</v>
      </c>
      <c r="C5994" t="s">
        <v>2409</v>
      </c>
      <c r="D5994" s="1">
        <v>43004</v>
      </c>
      <c r="E5994">
        <v>3.2</v>
      </c>
      <c r="F5994">
        <v>3</v>
      </c>
      <c r="G5994">
        <v>82</v>
      </c>
    </row>
    <row r="5995" spans="1:7" x14ac:dyDescent="0.25">
      <c r="A5995" t="s">
        <v>10</v>
      </c>
      <c r="B5995" t="s">
        <v>14</v>
      </c>
      <c r="C5995" t="s">
        <v>4154</v>
      </c>
      <c r="D5995" s="1">
        <v>42747</v>
      </c>
      <c r="E5995">
        <v>4.1399999999999997</v>
      </c>
      <c r="F5995">
        <v>4</v>
      </c>
      <c r="G5995">
        <v>79</v>
      </c>
    </row>
    <row r="5996" spans="1:7" x14ac:dyDescent="0.25">
      <c r="A5996" t="s">
        <v>10</v>
      </c>
      <c r="B5996" t="s">
        <v>11</v>
      </c>
      <c r="C5996" t="s">
        <v>7039</v>
      </c>
      <c r="D5996" s="1">
        <v>43046</v>
      </c>
      <c r="E5996">
        <v>4.01</v>
      </c>
      <c r="F5996">
        <v>4</v>
      </c>
      <c r="G5996">
        <v>84</v>
      </c>
    </row>
    <row r="5997" spans="1:7" x14ac:dyDescent="0.25">
      <c r="A5997" t="s">
        <v>26</v>
      </c>
      <c r="B5997" t="s">
        <v>33</v>
      </c>
      <c r="C5997" t="s">
        <v>3033</v>
      </c>
      <c r="D5997" s="1">
        <v>40359</v>
      </c>
      <c r="E5997">
        <v>3.17</v>
      </c>
      <c r="F5997">
        <v>3</v>
      </c>
      <c r="G5997">
        <v>70</v>
      </c>
    </row>
    <row r="5998" spans="1:7" x14ac:dyDescent="0.25">
      <c r="A5998" t="s">
        <v>26</v>
      </c>
      <c r="B5998" t="s">
        <v>14</v>
      </c>
      <c r="C5998" t="s">
        <v>3863</v>
      </c>
      <c r="D5998" s="1">
        <v>39399</v>
      </c>
      <c r="E5998">
        <v>3.9</v>
      </c>
      <c r="F5998">
        <v>3</v>
      </c>
      <c r="G5998">
        <v>80</v>
      </c>
    </row>
    <row r="5999" spans="1:7" x14ac:dyDescent="0.25">
      <c r="A5999" t="s">
        <v>26</v>
      </c>
      <c r="B5999" t="s">
        <v>31</v>
      </c>
      <c r="C5999" t="s">
        <v>3803</v>
      </c>
      <c r="D5999" s="1">
        <v>43081</v>
      </c>
      <c r="E5999">
        <v>4.18</v>
      </c>
      <c r="F5999">
        <v>4</v>
      </c>
      <c r="G5999">
        <v>92</v>
      </c>
    </row>
    <row r="6000" spans="1:7" x14ac:dyDescent="0.25">
      <c r="A6000" t="s">
        <v>38</v>
      </c>
      <c r="B6000" t="s">
        <v>31</v>
      </c>
      <c r="C6000" t="s">
        <v>5405</v>
      </c>
      <c r="D6000" s="1">
        <v>42200</v>
      </c>
      <c r="E6000">
        <v>3.77</v>
      </c>
      <c r="F6000">
        <v>3</v>
      </c>
      <c r="G6000">
        <v>80</v>
      </c>
    </row>
    <row r="6001" spans="1:7" x14ac:dyDescent="0.25">
      <c r="A6001" t="s">
        <v>30</v>
      </c>
      <c r="B6001" t="s">
        <v>31</v>
      </c>
      <c r="C6001" t="s">
        <v>3034</v>
      </c>
      <c r="D6001" s="1">
        <v>42955</v>
      </c>
      <c r="E6001">
        <v>3.83</v>
      </c>
      <c r="F6001">
        <v>3</v>
      </c>
      <c r="G6001">
        <v>68</v>
      </c>
    </row>
    <row r="6002" spans="1:7" x14ac:dyDescent="0.25">
      <c r="A6002" t="s">
        <v>30</v>
      </c>
      <c r="B6002" t="s">
        <v>33</v>
      </c>
      <c r="C6002" t="s">
        <v>3177</v>
      </c>
      <c r="D6002" s="1">
        <v>43166</v>
      </c>
      <c r="E6002">
        <v>3.88</v>
      </c>
      <c r="F6002">
        <v>3</v>
      </c>
      <c r="G6002">
        <v>80</v>
      </c>
    </row>
    <row r="6003" spans="1:7" x14ac:dyDescent="0.25">
      <c r="A6003" t="s">
        <v>30</v>
      </c>
      <c r="B6003" t="s">
        <v>31</v>
      </c>
      <c r="C6003" t="s">
        <v>4984</v>
      </c>
      <c r="D6003" s="1">
        <v>43139</v>
      </c>
      <c r="E6003">
        <v>3.19</v>
      </c>
      <c r="F6003">
        <v>3</v>
      </c>
      <c r="G6003">
        <v>77</v>
      </c>
    </row>
    <row r="6004" spans="1:7" x14ac:dyDescent="0.25">
      <c r="A6004" t="s">
        <v>30</v>
      </c>
      <c r="B6004" t="s">
        <v>31</v>
      </c>
      <c r="C6004" t="s">
        <v>4984</v>
      </c>
      <c r="D6004" s="1">
        <v>43139</v>
      </c>
      <c r="E6004">
        <v>3.19</v>
      </c>
      <c r="F6004">
        <v>3</v>
      </c>
      <c r="G6004">
        <v>77</v>
      </c>
    </row>
    <row r="6005" spans="1:7" x14ac:dyDescent="0.25">
      <c r="A6005" t="s">
        <v>30</v>
      </c>
      <c r="B6005" t="s">
        <v>31</v>
      </c>
      <c r="C6005" t="s">
        <v>4984</v>
      </c>
      <c r="D6005" s="1">
        <v>43139</v>
      </c>
      <c r="E6005">
        <v>3.19</v>
      </c>
      <c r="F6005">
        <v>3</v>
      </c>
      <c r="G6005">
        <v>77</v>
      </c>
    </row>
    <row r="6006" spans="1:7" x14ac:dyDescent="0.25">
      <c r="A6006" t="s">
        <v>67</v>
      </c>
      <c r="B6006" t="s">
        <v>67</v>
      </c>
      <c r="C6006" t="s">
        <v>4376</v>
      </c>
      <c r="D6006" s="1">
        <v>43360</v>
      </c>
      <c r="E6006">
        <v>3.36</v>
      </c>
      <c r="F6006">
        <v>3</v>
      </c>
      <c r="G6006">
        <v>68</v>
      </c>
    </row>
    <row r="6007" spans="1:7" x14ac:dyDescent="0.25">
      <c r="A6007" t="s">
        <v>67</v>
      </c>
      <c r="B6007" t="s">
        <v>31</v>
      </c>
      <c r="C6007" t="s">
        <v>3225</v>
      </c>
      <c r="D6007" s="1">
        <v>43381</v>
      </c>
      <c r="E6007">
        <v>3.45</v>
      </c>
      <c r="F6007">
        <v>3</v>
      </c>
      <c r="G6007">
        <v>70</v>
      </c>
    </row>
    <row r="6008" spans="1:7" x14ac:dyDescent="0.25">
      <c r="A6008" t="s">
        <v>67</v>
      </c>
      <c r="B6008" t="s">
        <v>31</v>
      </c>
      <c r="C6008" t="s">
        <v>3225</v>
      </c>
      <c r="D6008" s="1">
        <v>43381</v>
      </c>
      <c r="E6008">
        <v>3.45</v>
      </c>
      <c r="F6008">
        <v>3</v>
      </c>
      <c r="G6008">
        <v>70</v>
      </c>
    </row>
    <row r="6009" spans="1:7" x14ac:dyDescent="0.25">
      <c r="A6009" t="s">
        <v>67</v>
      </c>
      <c r="B6009" t="s">
        <v>31</v>
      </c>
      <c r="C6009" t="s">
        <v>3225</v>
      </c>
      <c r="D6009" s="1">
        <v>43381</v>
      </c>
      <c r="E6009">
        <v>3.45</v>
      </c>
      <c r="F6009">
        <v>3</v>
      </c>
      <c r="G6009">
        <v>70</v>
      </c>
    </row>
    <row r="6010" spans="1:7" x14ac:dyDescent="0.25">
      <c r="A6010" t="s">
        <v>67</v>
      </c>
      <c r="B6010" t="s">
        <v>31</v>
      </c>
      <c r="C6010" t="s">
        <v>3225</v>
      </c>
      <c r="D6010" s="1">
        <v>43381</v>
      </c>
      <c r="E6010">
        <v>3.45</v>
      </c>
      <c r="F6010">
        <v>3</v>
      </c>
      <c r="G6010">
        <v>70</v>
      </c>
    </row>
    <row r="6011" spans="1:7" x14ac:dyDescent="0.25">
      <c r="A6011" t="s">
        <v>11</v>
      </c>
      <c r="B6011" t="s">
        <v>11</v>
      </c>
      <c r="C6011" t="s">
        <v>1981</v>
      </c>
      <c r="D6011" s="1">
        <v>35869</v>
      </c>
      <c r="E6011">
        <v>4.3899999999999997</v>
      </c>
      <c r="F6011">
        <v>4</v>
      </c>
      <c r="G6011">
        <v>81</v>
      </c>
    </row>
    <row r="6012" spans="1:7" x14ac:dyDescent="0.25">
      <c r="A6012" t="s">
        <v>11</v>
      </c>
      <c r="B6012" t="s">
        <v>11</v>
      </c>
      <c r="C6012" t="s">
        <v>1981</v>
      </c>
      <c r="D6012" s="1">
        <v>35869</v>
      </c>
      <c r="E6012">
        <v>4.3899999999999997</v>
      </c>
      <c r="F6012">
        <v>4</v>
      </c>
      <c r="G6012">
        <v>81</v>
      </c>
    </row>
    <row r="6013" spans="1:7" x14ac:dyDescent="0.25">
      <c r="A6013" t="s">
        <v>10</v>
      </c>
      <c r="B6013" t="s">
        <v>14</v>
      </c>
      <c r="C6013" t="s">
        <v>2946</v>
      </c>
      <c r="D6013" s="1">
        <v>43153</v>
      </c>
      <c r="E6013">
        <v>3.85</v>
      </c>
      <c r="F6013">
        <v>3</v>
      </c>
      <c r="G6013">
        <v>79</v>
      </c>
    </row>
    <row r="6014" spans="1:7" x14ac:dyDescent="0.25">
      <c r="A6014" t="s">
        <v>26</v>
      </c>
      <c r="B6014" t="s">
        <v>33</v>
      </c>
      <c r="C6014" t="s">
        <v>2213</v>
      </c>
      <c r="D6014" s="1">
        <v>39784</v>
      </c>
      <c r="E6014">
        <v>3.76</v>
      </c>
      <c r="F6014">
        <v>3</v>
      </c>
      <c r="G6014">
        <v>82</v>
      </c>
    </row>
    <row r="6015" spans="1:7" x14ac:dyDescent="0.25">
      <c r="A6015" t="s">
        <v>26</v>
      </c>
      <c r="B6015" t="s">
        <v>33</v>
      </c>
      <c r="C6015" t="s">
        <v>2213</v>
      </c>
      <c r="D6015" s="1">
        <v>39784</v>
      </c>
      <c r="E6015">
        <v>3.76</v>
      </c>
      <c r="F6015">
        <v>3</v>
      </c>
      <c r="G6015">
        <v>82</v>
      </c>
    </row>
    <row r="6016" spans="1:7" x14ac:dyDescent="0.25">
      <c r="A6016" t="s">
        <v>26</v>
      </c>
      <c r="B6016" t="s">
        <v>33</v>
      </c>
      <c r="C6016" t="s">
        <v>2213</v>
      </c>
      <c r="D6016" s="1">
        <v>39784</v>
      </c>
      <c r="E6016">
        <v>3.76</v>
      </c>
      <c r="F6016">
        <v>3</v>
      </c>
      <c r="G6016">
        <v>82</v>
      </c>
    </row>
    <row r="6017" spans="1:7" x14ac:dyDescent="0.25">
      <c r="A6017" t="s">
        <v>10</v>
      </c>
      <c r="B6017" t="s">
        <v>14</v>
      </c>
      <c r="C6017" t="s">
        <v>3678</v>
      </c>
      <c r="D6017" s="1">
        <v>43018</v>
      </c>
      <c r="E6017">
        <v>4</v>
      </c>
      <c r="F6017">
        <v>4</v>
      </c>
      <c r="G6017">
        <v>76</v>
      </c>
    </row>
    <row r="6018" spans="1:7" x14ac:dyDescent="0.25">
      <c r="A6018" t="s">
        <v>26</v>
      </c>
      <c r="B6018" t="s">
        <v>14</v>
      </c>
      <c r="C6018" t="s">
        <v>3186</v>
      </c>
      <c r="D6018" s="1">
        <v>40316</v>
      </c>
      <c r="E6018">
        <v>3.94</v>
      </c>
      <c r="F6018">
        <v>3</v>
      </c>
      <c r="G6018">
        <v>79</v>
      </c>
    </row>
    <row r="6019" spans="1:7" x14ac:dyDescent="0.25">
      <c r="A6019" t="s">
        <v>26</v>
      </c>
      <c r="B6019" t="s">
        <v>14</v>
      </c>
      <c r="C6019" t="s">
        <v>3186</v>
      </c>
      <c r="D6019" s="1">
        <v>40316</v>
      </c>
      <c r="E6019">
        <v>3.94</v>
      </c>
      <c r="F6019">
        <v>3</v>
      </c>
      <c r="G6019">
        <v>79</v>
      </c>
    </row>
    <row r="6020" spans="1:7" x14ac:dyDescent="0.25">
      <c r="A6020" t="s">
        <v>26</v>
      </c>
      <c r="B6020" t="s">
        <v>14</v>
      </c>
      <c r="C6020" t="s">
        <v>3186</v>
      </c>
      <c r="D6020" s="1">
        <v>40316</v>
      </c>
      <c r="E6020">
        <v>3.94</v>
      </c>
      <c r="F6020">
        <v>3</v>
      </c>
      <c r="G6020">
        <v>79</v>
      </c>
    </row>
    <row r="6021" spans="1:7" x14ac:dyDescent="0.25">
      <c r="A6021" t="s">
        <v>273</v>
      </c>
      <c r="B6021" t="s">
        <v>11</v>
      </c>
      <c r="C6021" t="s">
        <v>4151</v>
      </c>
      <c r="D6021" s="1">
        <v>40534</v>
      </c>
      <c r="E6021">
        <v>4.12</v>
      </c>
      <c r="F6021">
        <v>4</v>
      </c>
      <c r="G6021">
        <v>71</v>
      </c>
    </row>
    <row r="6022" spans="1:7" x14ac:dyDescent="0.25">
      <c r="A6022" t="s">
        <v>14</v>
      </c>
      <c r="B6022" t="s">
        <v>14</v>
      </c>
      <c r="C6022" t="s">
        <v>6015</v>
      </c>
      <c r="D6022" s="1">
        <v>38524</v>
      </c>
      <c r="E6022">
        <v>4.17</v>
      </c>
      <c r="F6022">
        <v>4</v>
      </c>
      <c r="G6022">
        <v>78</v>
      </c>
    </row>
    <row r="6023" spans="1:7" x14ac:dyDescent="0.25">
      <c r="A6023" t="s">
        <v>273</v>
      </c>
      <c r="B6023" t="s">
        <v>11</v>
      </c>
      <c r="C6023" t="s">
        <v>4561</v>
      </c>
      <c r="D6023" s="1">
        <v>39018</v>
      </c>
      <c r="E6023">
        <v>4.25</v>
      </c>
      <c r="F6023">
        <v>4</v>
      </c>
      <c r="G6023">
        <v>85</v>
      </c>
    </row>
    <row r="6024" spans="1:7" x14ac:dyDescent="0.25">
      <c r="A6024" t="s">
        <v>273</v>
      </c>
      <c r="B6024" t="s">
        <v>11</v>
      </c>
      <c r="C6024" t="s">
        <v>4561</v>
      </c>
      <c r="D6024" s="1">
        <v>39018</v>
      </c>
      <c r="E6024">
        <v>4.25</v>
      </c>
      <c r="F6024">
        <v>4</v>
      </c>
      <c r="G6024">
        <v>85</v>
      </c>
    </row>
    <row r="6025" spans="1:7" x14ac:dyDescent="0.25">
      <c r="A6025" t="s">
        <v>13</v>
      </c>
      <c r="B6025" t="s">
        <v>14</v>
      </c>
      <c r="C6025" t="s">
        <v>3738</v>
      </c>
      <c r="D6025" s="1">
        <v>43039</v>
      </c>
      <c r="E6025">
        <v>2.46</v>
      </c>
      <c r="F6025">
        <v>2</v>
      </c>
      <c r="G6025">
        <v>70</v>
      </c>
    </row>
    <row r="6026" spans="1:7" x14ac:dyDescent="0.25">
      <c r="A6026" t="s">
        <v>13</v>
      </c>
      <c r="B6026" t="s">
        <v>14</v>
      </c>
      <c r="C6026" t="s">
        <v>3738</v>
      </c>
      <c r="D6026" s="1">
        <v>43039</v>
      </c>
      <c r="E6026">
        <v>2.46</v>
      </c>
      <c r="F6026">
        <v>2</v>
      </c>
      <c r="G6026">
        <v>70</v>
      </c>
    </row>
    <row r="6027" spans="1:7" x14ac:dyDescent="0.25">
      <c r="A6027" t="s">
        <v>67</v>
      </c>
      <c r="B6027" t="s">
        <v>31</v>
      </c>
      <c r="C6027" t="s">
        <v>6868</v>
      </c>
      <c r="D6027" s="1">
        <v>44061</v>
      </c>
      <c r="E6027">
        <v>3.2</v>
      </c>
      <c r="F6027">
        <v>3</v>
      </c>
      <c r="G6027">
        <v>70</v>
      </c>
    </row>
    <row r="6028" spans="1:7" x14ac:dyDescent="0.25">
      <c r="A6028" t="s">
        <v>67</v>
      </c>
      <c r="B6028" t="s">
        <v>31</v>
      </c>
      <c r="C6028" t="s">
        <v>6868</v>
      </c>
      <c r="D6028" s="1">
        <v>44061</v>
      </c>
      <c r="E6028">
        <v>3.2</v>
      </c>
      <c r="F6028">
        <v>3</v>
      </c>
      <c r="G6028">
        <v>70</v>
      </c>
    </row>
    <row r="6029" spans="1:7" x14ac:dyDescent="0.25">
      <c r="A6029" t="s">
        <v>26</v>
      </c>
      <c r="B6029" t="s">
        <v>14</v>
      </c>
      <c r="C6029" t="s">
        <v>2081</v>
      </c>
      <c r="D6029" s="1">
        <v>40625</v>
      </c>
      <c r="E6029">
        <v>2.84</v>
      </c>
      <c r="F6029">
        <v>2</v>
      </c>
      <c r="G6029">
        <v>33</v>
      </c>
    </row>
    <row r="6030" spans="1:7" x14ac:dyDescent="0.25">
      <c r="A6030" t="s">
        <v>26</v>
      </c>
      <c r="B6030" t="s">
        <v>14</v>
      </c>
      <c r="C6030" t="s">
        <v>2081</v>
      </c>
      <c r="D6030" s="1">
        <v>40625</v>
      </c>
      <c r="E6030">
        <v>2.84</v>
      </c>
      <c r="F6030">
        <v>2</v>
      </c>
      <c r="G6030">
        <v>33</v>
      </c>
    </row>
    <row r="6031" spans="1:7" x14ac:dyDescent="0.25">
      <c r="A6031" t="s">
        <v>11</v>
      </c>
      <c r="B6031" t="s">
        <v>11</v>
      </c>
      <c r="C6031" t="s">
        <v>1982</v>
      </c>
      <c r="D6031" s="1">
        <v>36526</v>
      </c>
      <c r="E6031">
        <v>3.93</v>
      </c>
      <c r="F6031">
        <v>3</v>
      </c>
      <c r="G6031">
        <v>66</v>
      </c>
    </row>
    <row r="6032" spans="1:7" x14ac:dyDescent="0.25">
      <c r="A6032" t="s">
        <v>11</v>
      </c>
      <c r="B6032" t="s">
        <v>11</v>
      </c>
      <c r="C6032" t="s">
        <v>1982</v>
      </c>
      <c r="D6032" s="1">
        <v>36526</v>
      </c>
      <c r="E6032">
        <v>3.93</v>
      </c>
      <c r="F6032">
        <v>3</v>
      </c>
      <c r="G6032">
        <v>66</v>
      </c>
    </row>
    <row r="6033" spans="1:7" x14ac:dyDescent="0.25">
      <c r="A6033" t="s">
        <v>11</v>
      </c>
      <c r="B6033" t="s">
        <v>11</v>
      </c>
      <c r="C6033" t="s">
        <v>1982</v>
      </c>
      <c r="D6033" s="1">
        <v>36526</v>
      </c>
      <c r="E6033">
        <v>3.93</v>
      </c>
      <c r="F6033">
        <v>3</v>
      </c>
      <c r="G6033">
        <v>66</v>
      </c>
    </row>
    <row r="6034" spans="1:7" x14ac:dyDescent="0.25">
      <c r="A6034" t="s">
        <v>38</v>
      </c>
      <c r="B6034" t="s">
        <v>31</v>
      </c>
      <c r="C6034" t="s">
        <v>2517</v>
      </c>
      <c r="D6034" s="1">
        <v>43144</v>
      </c>
      <c r="E6034">
        <v>1.99</v>
      </c>
      <c r="F6034">
        <v>1</v>
      </c>
      <c r="G6034">
        <v>68</v>
      </c>
    </row>
    <row r="6035" spans="1:7" x14ac:dyDescent="0.25">
      <c r="A6035" t="s">
        <v>7</v>
      </c>
      <c r="B6035" t="s">
        <v>7</v>
      </c>
      <c r="C6035" t="s">
        <v>7119</v>
      </c>
      <c r="D6035" s="1">
        <v>41851</v>
      </c>
      <c r="E6035">
        <v>2.75</v>
      </c>
      <c r="F6035">
        <v>2</v>
      </c>
      <c r="G6035">
        <v>58</v>
      </c>
    </row>
    <row r="6036" spans="1:7" x14ac:dyDescent="0.25">
      <c r="A6036" t="s">
        <v>26</v>
      </c>
      <c r="B6036" t="s">
        <v>14</v>
      </c>
      <c r="C6036" t="s">
        <v>5930</v>
      </c>
      <c r="D6036" s="1">
        <v>40498</v>
      </c>
      <c r="E6036">
        <v>2.81</v>
      </c>
      <c r="F6036">
        <v>2</v>
      </c>
      <c r="G6036">
        <v>64</v>
      </c>
    </row>
    <row r="6037" spans="1:7" x14ac:dyDescent="0.25">
      <c r="A6037" t="s">
        <v>7487</v>
      </c>
      <c r="B6037" t="s">
        <v>1097</v>
      </c>
      <c r="C6037" t="s">
        <v>4152</v>
      </c>
      <c r="D6037" s="1">
        <v>34978</v>
      </c>
      <c r="E6037">
        <v>4.41</v>
      </c>
      <c r="F6037">
        <v>4</v>
      </c>
      <c r="G6037">
        <v>87</v>
      </c>
    </row>
    <row r="6038" spans="1:7" x14ac:dyDescent="0.25">
      <c r="A6038" t="s">
        <v>11</v>
      </c>
      <c r="B6038" t="s">
        <v>11</v>
      </c>
      <c r="C6038" t="s">
        <v>1983</v>
      </c>
      <c r="D6038" s="1">
        <v>36510</v>
      </c>
      <c r="E6038">
        <v>4.1500000000000004</v>
      </c>
      <c r="F6038">
        <v>4</v>
      </c>
      <c r="G6038">
        <v>82</v>
      </c>
    </row>
    <row r="6039" spans="1:7" x14ac:dyDescent="0.25">
      <c r="A6039" t="s">
        <v>11</v>
      </c>
      <c r="B6039" t="s">
        <v>11</v>
      </c>
      <c r="C6039" t="s">
        <v>1983</v>
      </c>
      <c r="D6039" s="1">
        <v>36510</v>
      </c>
      <c r="E6039">
        <v>4.1500000000000004</v>
      </c>
      <c r="F6039">
        <v>4</v>
      </c>
      <c r="G6039">
        <v>82</v>
      </c>
    </row>
    <row r="6040" spans="1:7" x14ac:dyDescent="0.25">
      <c r="A6040" t="s">
        <v>26</v>
      </c>
      <c r="B6040" t="s">
        <v>7</v>
      </c>
      <c r="C6040" t="s">
        <v>2109</v>
      </c>
      <c r="D6040" s="1">
        <v>40581</v>
      </c>
      <c r="E6040">
        <v>3.36</v>
      </c>
      <c r="F6040">
        <v>3</v>
      </c>
      <c r="G6040">
        <v>80</v>
      </c>
    </row>
    <row r="6041" spans="1:7" x14ac:dyDescent="0.25">
      <c r="A6041" t="s">
        <v>26</v>
      </c>
      <c r="B6041" t="s">
        <v>7</v>
      </c>
      <c r="C6041" t="s">
        <v>2109</v>
      </c>
      <c r="D6041" s="1">
        <v>40581</v>
      </c>
      <c r="E6041">
        <v>3.36</v>
      </c>
      <c r="F6041">
        <v>3</v>
      </c>
      <c r="G6041">
        <v>80</v>
      </c>
    </row>
    <row r="6042" spans="1:7" x14ac:dyDescent="0.25">
      <c r="A6042" t="s">
        <v>36</v>
      </c>
      <c r="B6042" t="s">
        <v>14</v>
      </c>
      <c r="C6042" t="s">
        <v>4417</v>
      </c>
      <c r="D6042" s="1">
        <v>44326</v>
      </c>
      <c r="E6042">
        <v>2.84</v>
      </c>
      <c r="F6042">
        <v>2</v>
      </c>
      <c r="G6042">
        <v>64</v>
      </c>
    </row>
    <row r="6043" spans="1:7" x14ac:dyDescent="0.25">
      <c r="A6043" t="s">
        <v>10</v>
      </c>
      <c r="B6043" t="s">
        <v>14</v>
      </c>
      <c r="C6043" t="s">
        <v>2594</v>
      </c>
      <c r="D6043" s="1">
        <v>44124</v>
      </c>
      <c r="E6043">
        <v>4.16</v>
      </c>
      <c r="F6043">
        <v>4</v>
      </c>
      <c r="G6043">
        <v>76</v>
      </c>
    </row>
    <row r="6044" spans="1:7" x14ac:dyDescent="0.25">
      <c r="A6044" t="s">
        <v>7</v>
      </c>
      <c r="B6044" t="s">
        <v>31</v>
      </c>
      <c r="C6044" t="s">
        <v>4891</v>
      </c>
      <c r="D6044" s="1">
        <v>44488</v>
      </c>
      <c r="E6044">
        <v>4.4000000000000004</v>
      </c>
      <c r="F6044">
        <v>4</v>
      </c>
      <c r="G6044">
        <v>86</v>
      </c>
    </row>
    <row r="6045" spans="1:7" x14ac:dyDescent="0.25">
      <c r="A6045" t="s">
        <v>36</v>
      </c>
      <c r="B6045" t="s">
        <v>14</v>
      </c>
      <c r="C6045" t="s">
        <v>4710</v>
      </c>
      <c r="D6045" s="1">
        <v>44070</v>
      </c>
      <c r="E6045">
        <v>4.33</v>
      </c>
      <c r="F6045">
        <v>4</v>
      </c>
      <c r="G6045">
        <v>82</v>
      </c>
    </row>
    <row r="6046" spans="1:7" x14ac:dyDescent="0.25">
      <c r="A6046" t="s">
        <v>26</v>
      </c>
      <c r="B6046" t="s">
        <v>14</v>
      </c>
      <c r="C6046" t="s">
        <v>2117</v>
      </c>
      <c r="D6046" s="1">
        <v>40575</v>
      </c>
      <c r="E6046">
        <v>3.06</v>
      </c>
      <c r="F6046">
        <v>3</v>
      </c>
      <c r="G6046">
        <v>62</v>
      </c>
    </row>
    <row r="6047" spans="1:7" x14ac:dyDescent="0.25">
      <c r="A6047" t="s">
        <v>26</v>
      </c>
      <c r="B6047" t="s">
        <v>14</v>
      </c>
      <c r="C6047" t="s">
        <v>2117</v>
      </c>
      <c r="D6047" s="1">
        <v>40575</v>
      </c>
      <c r="E6047">
        <v>3.06</v>
      </c>
      <c r="F6047">
        <v>3</v>
      </c>
      <c r="G6047">
        <v>62</v>
      </c>
    </row>
    <row r="6048" spans="1:7" x14ac:dyDescent="0.25">
      <c r="A6048" t="s">
        <v>38</v>
      </c>
      <c r="B6048" t="s">
        <v>31</v>
      </c>
      <c r="C6048" t="s">
        <v>2116</v>
      </c>
      <c r="D6048" s="1">
        <v>42758</v>
      </c>
      <c r="E6048">
        <v>4.32</v>
      </c>
      <c r="F6048">
        <v>4</v>
      </c>
      <c r="G6048">
        <v>85</v>
      </c>
    </row>
    <row r="6049" spans="1:7" x14ac:dyDescent="0.25">
      <c r="A6049" t="s">
        <v>38</v>
      </c>
      <c r="B6049" t="s">
        <v>31</v>
      </c>
      <c r="C6049" t="s">
        <v>2116</v>
      </c>
      <c r="D6049" s="1">
        <v>42758</v>
      </c>
      <c r="E6049">
        <v>4.32</v>
      </c>
      <c r="F6049">
        <v>4</v>
      </c>
      <c r="G6049">
        <v>85</v>
      </c>
    </row>
    <row r="6050" spans="1:7" x14ac:dyDescent="0.25">
      <c r="A6050" t="s">
        <v>26</v>
      </c>
      <c r="B6050" t="s">
        <v>14</v>
      </c>
      <c r="C6050" t="s">
        <v>5660</v>
      </c>
      <c r="D6050" s="1">
        <v>40492</v>
      </c>
      <c r="E6050">
        <v>3.18</v>
      </c>
      <c r="F6050">
        <v>3</v>
      </c>
      <c r="G6050">
        <v>67</v>
      </c>
    </row>
    <row r="6051" spans="1:7" x14ac:dyDescent="0.25">
      <c r="A6051" t="s">
        <v>26</v>
      </c>
      <c r="B6051" t="s">
        <v>14</v>
      </c>
      <c r="C6051" t="s">
        <v>5660</v>
      </c>
      <c r="D6051" s="1">
        <v>40492</v>
      </c>
      <c r="E6051">
        <v>3.18</v>
      </c>
      <c r="F6051">
        <v>3</v>
      </c>
      <c r="G6051">
        <v>67</v>
      </c>
    </row>
    <row r="6052" spans="1:7" x14ac:dyDescent="0.25">
      <c r="A6052" t="s">
        <v>56</v>
      </c>
      <c r="B6052" t="s">
        <v>31</v>
      </c>
      <c r="C6052" t="s">
        <v>2393</v>
      </c>
      <c r="D6052" s="1">
        <v>40080</v>
      </c>
      <c r="E6052">
        <v>3.47</v>
      </c>
      <c r="F6052">
        <v>3</v>
      </c>
      <c r="G6052">
        <v>80</v>
      </c>
    </row>
    <row r="6053" spans="1:7" x14ac:dyDescent="0.25">
      <c r="A6053" t="s">
        <v>56</v>
      </c>
      <c r="B6053" t="s">
        <v>31</v>
      </c>
      <c r="C6053" t="s">
        <v>2393</v>
      </c>
      <c r="D6053" s="1">
        <v>40080</v>
      </c>
      <c r="E6053">
        <v>3.47</v>
      </c>
      <c r="F6053">
        <v>3</v>
      </c>
      <c r="G6053">
        <v>80</v>
      </c>
    </row>
    <row r="6054" spans="1:7" x14ac:dyDescent="0.25">
      <c r="A6054" t="s">
        <v>56</v>
      </c>
      <c r="B6054" t="s">
        <v>31</v>
      </c>
      <c r="C6054" t="s">
        <v>2393</v>
      </c>
      <c r="D6054" s="1">
        <v>40080</v>
      </c>
      <c r="E6054">
        <v>3.47</v>
      </c>
      <c r="F6054">
        <v>3</v>
      </c>
      <c r="G6054">
        <v>80</v>
      </c>
    </row>
    <row r="6055" spans="1:7" x14ac:dyDescent="0.25">
      <c r="A6055" t="s">
        <v>26</v>
      </c>
      <c r="B6055" t="s">
        <v>14</v>
      </c>
      <c r="C6055" t="s">
        <v>5071</v>
      </c>
      <c r="D6055" s="1">
        <v>40204</v>
      </c>
      <c r="E6055">
        <v>4.4800000000000004</v>
      </c>
      <c r="F6055">
        <v>4</v>
      </c>
      <c r="G6055">
        <v>94</v>
      </c>
    </row>
    <row r="6056" spans="1:7" x14ac:dyDescent="0.25">
      <c r="A6056" t="s">
        <v>67</v>
      </c>
      <c r="B6056" t="s">
        <v>31</v>
      </c>
      <c r="C6056" t="s">
        <v>4800</v>
      </c>
      <c r="D6056" s="1">
        <v>43994</v>
      </c>
      <c r="E6056">
        <v>3.45</v>
      </c>
      <c r="F6056">
        <v>3</v>
      </c>
      <c r="G6056">
        <v>69</v>
      </c>
    </row>
    <row r="6057" spans="1:7" x14ac:dyDescent="0.25">
      <c r="A6057" t="s">
        <v>26</v>
      </c>
      <c r="B6057" t="s">
        <v>14</v>
      </c>
      <c r="C6057" t="s">
        <v>5929</v>
      </c>
      <c r="D6057" s="1">
        <v>40443</v>
      </c>
      <c r="E6057">
        <v>2.64</v>
      </c>
      <c r="F6057">
        <v>2</v>
      </c>
      <c r="G6057">
        <v>63</v>
      </c>
    </row>
    <row r="6058" spans="1:7" x14ac:dyDescent="0.25">
      <c r="A6058" t="s">
        <v>30</v>
      </c>
      <c r="B6058" t="s">
        <v>33</v>
      </c>
      <c r="C6058" t="s">
        <v>4372</v>
      </c>
      <c r="D6058" s="1">
        <v>44174</v>
      </c>
      <c r="E6058">
        <v>3</v>
      </c>
      <c r="F6058">
        <v>3</v>
      </c>
      <c r="G6058">
        <v>65</v>
      </c>
    </row>
    <row r="6059" spans="1:7" x14ac:dyDescent="0.25">
      <c r="A6059" t="s">
        <v>273</v>
      </c>
      <c r="B6059" t="s">
        <v>31</v>
      </c>
      <c r="C6059" t="s">
        <v>3260</v>
      </c>
      <c r="D6059" s="1">
        <v>44714</v>
      </c>
      <c r="E6059">
        <v>3.94</v>
      </c>
      <c r="F6059">
        <v>3</v>
      </c>
      <c r="G6059">
        <v>80</v>
      </c>
    </row>
    <row r="6060" spans="1:7" x14ac:dyDescent="0.25">
      <c r="A6060" t="s">
        <v>273</v>
      </c>
      <c r="B6060" t="s">
        <v>31</v>
      </c>
      <c r="C6060" t="s">
        <v>3260</v>
      </c>
      <c r="D6060" s="1">
        <v>44714</v>
      </c>
      <c r="E6060">
        <v>3.94</v>
      </c>
      <c r="F6060">
        <v>3</v>
      </c>
      <c r="G6060">
        <v>80</v>
      </c>
    </row>
    <row r="6061" spans="1:7" x14ac:dyDescent="0.25">
      <c r="A6061" t="s">
        <v>36</v>
      </c>
      <c r="B6061" t="s">
        <v>14</v>
      </c>
      <c r="C6061" t="s">
        <v>1894</v>
      </c>
      <c r="D6061" s="1">
        <v>44855</v>
      </c>
      <c r="E6061">
        <v>2.54</v>
      </c>
      <c r="F6061">
        <v>2</v>
      </c>
      <c r="G6061">
        <v>66</v>
      </c>
    </row>
    <row r="6062" spans="1:7" x14ac:dyDescent="0.25">
      <c r="A6062" t="s">
        <v>36</v>
      </c>
      <c r="B6062" t="s">
        <v>14</v>
      </c>
      <c r="C6062" t="s">
        <v>1894</v>
      </c>
      <c r="D6062" s="1">
        <v>44855</v>
      </c>
      <c r="E6062">
        <v>2.54</v>
      </c>
      <c r="F6062">
        <v>2</v>
      </c>
      <c r="G6062">
        <v>66</v>
      </c>
    </row>
    <row r="6063" spans="1:7" x14ac:dyDescent="0.25">
      <c r="A6063" t="s">
        <v>36</v>
      </c>
      <c r="B6063" t="s">
        <v>14</v>
      </c>
      <c r="C6063" t="s">
        <v>1894</v>
      </c>
      <c r="D6063" s="1">
        <v>44855</v>
      </c>
      <c r="E6063">
        <v>2.54</v>
      </c>
      <c r="F6063">
        <v>2</v>
      </c>
      <c r="G6063">
        <v>66</v>
      </c>
    </row>
    <row r="6064" spans="1:7" x14ac:dyDescent="0.25">
      <c r="A6064" t="s">
        <v>36</v>
      </c>
      <c r="B6064" t="s">
        <v>14</v>
      </c>
      <c r="C6064" t="s">
        <v>4508</v>
      </c>
      <c r="D6064" s="1">
        <v>44148</v>
      </c>
      <c r="E6064">
        <v>3.76</v>
      </c>
      <c r="F6064">
        <v>3</v>
      </c>
      <c r="G6064">
        <v>76</v>
      </c>
    </row>
    <row r="6065" spans="1:7" x14ac:dyDescent="0.25">
      <c r="A6065" t="s">
        <v>36</v>
      </c>
      <c r="B6065" t="s">
        <v>14</v>
      </c>
      <c r="C6065" t="s">
        <v>4508</v>
      </c>
      <c r="D6065" s="1">
        <v>44148</v>
      </c>
      <c r="E6065">
        <v>3.76</v>
      </c>
      <c r="F6065">
        <v>3</v>
      </c>
      <c r="G6065">
        <v>76</v>
      </c>
    </row>
    <row r="6066" spans="1:7" x14ac:dyDescent="0.25">
      <c r="A6066" t="s">
        <v>36</v>
      </c>
      <c r="B6066" t="s">
        <v>14</v>
      </c>
      <c r="C6066" t="s">
        <v>4508</v>
      </c>
      <c r="D6066" s="1">
        <v>44148</v>
      </c>
      <c r="E6066">
        <v>3.76</v>
      </c>
      <c r="F6066">
        <v>3</v>
      </c>
      <c r="G6066">
        <v>76</v>
      </c>
    </row>
    <row r="6067" spans="1:7" x14ac:dyDescent="0.25">
      <c r="A6067" t="s">
        <v>36</v>
      </c>
      <c r="B6067" t="s">
        <v>14</v>
      </c>
      <c r="C6067" t="s">
        <v>4508</v>
      </c>
      <c r="D6067" s="1">
        <v>44148</v>
      </c>
      <c r="E6067">
        <v>3.76</v>
      </c>
      <c r="F6067">
        <v>3</v>
      </c>
      <c r="G6067">
        <v>76</v>
      </c>
    </row>
    <row r="6068" spans="1:7" x14ac:dyDescent="0.25">
      <c r="A6068" t="s">
        <v>36</v>
      </c>
      <c r="B6068" t="s">
        <v>14</v>
      </c>
      <c r="C6068" t="s">
        <v>4508</v>
      </c>
      <c r="D6068" s="1">
        <v>44148</v>
      </c>
      <c r="E6068">
        <v>3.76</v>
      </c>
      <c r="F6068">
        <v>3</v>
      </c>
      <c r="G6068">
        <v>76</v>
      </c>
    </row>
    <row r="6069" spans="1:7" x14ac:dyDescent="0.25">
      <c r="A6069" t="s">
        <v>36</v>
      </c>
      <c r="B6069" t="s">
        <v>14</v>
      </c>
      <c r="C6069" t="s">
        <v>4508</v>
      </c>
      <c r="D6069" s="1">
        <v>44148</v>
      </c>
      <c r="E6069">
        <v>3.76</v>
      </c>
      <c r="F6069">
        <v>3</v>
      </c>
      <c r="G6069">
        <v>76</v>
      </c>
    </row>
    <row r="6070" spans="1:7" x14ac:dyDescent="0.25">
      <c r="A6070" t="s">
        <v>7</v>
      </c>
      <c r="B6070" t="s">
        <v>31</v>
      </c>
      <c r="C6070" t="s">
        <v>5686</v>
      </c>
      <c r="D6070" s="1">
        <v>41526</v>
      </c>
      <c r="E6070">
        <v>3.17</v>
      </c>
      <c r="F6070">
        <v>3</v>
      </c>
      <c r="G6070">
        <v>81</v>
      </c>
    </row>
    <row r="6071" spans="1:7" x14ac:dyDescent="0.25">
      <c r="A6071" t="s">
        <v>26</v>
      </c>
      <c r="B6071" t="s">
        <v>31</v>
      </c>
      <c r="C6071" t="s">
        <v>2634</v>
      </c>
      <c r="D6071" s="1">
        <v>40106</v>
      </c>
      <c r="E6071">
        <v>3.82</v>
      </c>
      <c r="F6071">
        <v>3</v>
      </c>
      <c r="G6071">
        <v>81</v>
      </c>
    </row>
    <row r="6072" spans="1:7" x14ac:dyDescent="0.25">
      <c r="A6072" t="s">
        <v>26</v>
      </c>
      <c r="B6072" t="s">
        <v>31</v>
      </c>
      <c r="C6072" t="s">
        <v>2634</v>
      </c>
      <c r="D6072" s="1">
        <v>40106</v>
      </c>
      <c r="E6072">
        <v>3.82</v>
      </c>
      <c r="F6072">
        <v>3</v>
      </c>
      <c r="G6072">
        <v>81</v>
      </c>
    </row>
    <row r="6073" spans="1:7" x14ac:dyDescent="0.25">
      <c r="A6073" t="s">
        <v>273</v>
      </c>
      <c r="B6073" t="s">
        <v>49</v>
      </c>
      <c r="C6073" t="s">
        <v>2215</v>
      </c>
      <c r="D6073" s="1">
        <v>40164</v>
      </c>
      <c r="E6073">
        <v>4.3600000000000003</v>
      </c>
      <c r="F6073">
        <v>4</v>
      </c>
      <c r="G6073">
        <v>94</v>
      </c>
    </row>
    <row r="6074" spans="1:7" x14ac:dyDescent="0.25">
      <c r="A6074" t="s">
        <v>49</v>
      </c>
      <c r="B6074" t="s">
        <v>49</v>
      </c>
      <c r="C6074" t="s">
        <v>2216</v>
      </c>
      <c r="D6074" s="1">
        <v>41130</v>
      </c>
      <c r="E6074">
        <v>2.33</v>
      </c>
      <c r="F6074">
        <v>2</v>
      </c>
      <c r="G6074">
        <v>63</v>
      </c>
    </row>
    <row r="6075" spans="1:7" x14ac:dyDescent="0.25">
      <c r="A6075" t="s">
        <v>56</v>
      </c>
      <c r="B6075" t="s">
        <v>31</v>
      </c>
      <c r="C6075" t="s">
        <v>2730</v>
      </c>
      <c r="D6075" s="1">
        <v>44147</v>
      </c>
      <c r="E6075">
        <v>3.69</v>
      </c>
      <c r="F6075">
        <v>3</v>
      </c>
      <c r="G6075">
        <v>70</v>
      </c>
    </row>
    <row r="6076" spans="1:7" x14ac:dyDescent="0.25">
      <c r="A6076" t="s">
        <v>26</v>
      </c>
      <c r="B6076" t="s">
        <v>11</v>
      </c>
      <c r="C6076" t="s">
        <v>3369</v>
      </c>
      <c r="D6076" s="1">
        <v>40498</v>
      </c>
      <c r="E6076">
        <v>2.2999999999999998</v>
      </c>
      <c r="F6076">
        <v>2</v>
      </c>
      <c r="G6076">
        <v>73</v>
      </c>
    </row>
    <row r="6077" spans="1:7" x14ac:dyDescent="0.25">
      <c r="A6077" t="s">
        <v>38</v>
      </c>
      <c r="B6077" t="s">
        <v>31</v>
      </c>
      <c r="C6077" t="s">
        <v>4150</v>
      </c>
      <c r="D6077" s="1">
        <v>44148</v>
      </c>
      <c r="E6077">
        <v>3.82</v>
      </c>
      <c r="F6077">
        <v>3</v>
      </c>
      <c r="G6077">
        <v>76</v>
      </c>
    </row>
    <row r="6078" spans="1:7" x14ac:dyDescent="0.25">
      <c r="A6078" t="s">
        <v>7</v>
      </c>
      <c r="B6078" t="s">
        <v>31</v>
      </c>
      <c r="C6078" t="s">
        <v>4967</v>
      </c>
      <c r="D6078" s="1">
        <v>44173</v>
      </c>
      <c r="E6078">
        <v>3.88</v>
      </c>
      <c r="F6078">
        <v>3</v>
      </c>
      <c r="G6078">
        <v>79</v>
      </c>
    </row>
    <row r="6079" spans="1:7" x14ac:dyDescent="0.25">
      <c r="A6079" t="s">
        <v>21</v>
      </c>
      <c r="B6079" t="s">
        <v>21</v>
      </c>
      <c r="C6079" t="s">
        <v>6760</v>
      </c>
      <c r="D6079" s="1">
        <v>44175</v>
      </c>
      <c r="E6079">
        <v>2.6</v>
      </c>
      <c r="F6079">
        <v>2</v>
      </c>
      <c r="G6079">
        <v>66</v>
      </c>
    </row>
    <row r="6080" spans="1:7" x14ac:dyDescent="0.25">
      <c r="A6080" t="s">
        <v>273</v>
      </c>
      <c r="B6080" t="s">
        <v>11</v>
      </c>
      <c r="C6080" t="s">
        <v>3509</v>
      </c>
      <c r="D6080" s="1">
        <v>40498</v>
      </c>
      <c r="E6080">
        <v>2.1</v>
      </c>
      <c r="F6080">
        <v>2</v>
      </c>
      <c r="G6080">
        <v>76</v>
      </c>
    </row>
    <row r="6081" spans="1:7" x14ac:dyDescent="0.25">
      <c r="A6081" t="s">
        <v>38</v>
      </c>
      <c r="B6081" t="s">
        <v>31</v>
      </c>
      <c r="C6081" t="s">
        <v>4149</v>
      </c>
      <c r="D6081" s="1">
        <v>43735</v>
      </c>
      <c r="E6081">
        <v>4.2699999999999996</v>
      </c>
      <c r="F6081">
        <v>4</v>
      </c>
      <c r="G6081">
        <v>91</v>
      </c>
    </row>
    <row r="6082" spans="1:7" x14ac:dyDescent="0.25">
      <c r="A6082" t="s">
        <v>30</v>
      </c>
      <c r="B6082" t="s">
        <v>31</v>
      </c>
      <c r="C6082" t="s">
        <v>7394</v>
      </c>
      <c r="D6082" s="1">
        <v>44048</v>
      </c>
      <c r="E6082">
        <v>4.3499999999999996</v>
      </c>
      <c r="F6082">
        <v>4</v>
      </c>
      <c r="G6082">
        <v>88</v>
      </c>
    </row>
    <row r="6083" spans="1:7" x14ac:dyDescent="0.25">
      <c r="A6083" t="s">
        <v>38</v>
      </c>
      <c r="B6083" t="s">
        <v>31</v>
      </c>
      <c r="C6083" t="s">
        <v>7154</v>
      </c>
      <c r="D6083" s="1">
        <v>44282</v>
      </c>
      <c r="E6083">
        <v>4.16</v>
      </c>
      <c r="F6083">
        <v>4</v>
      </c>
      <c r="G6083">
        <v>78</v>
      </c>
    </row>
    <row r="6084" spans="1:7" x14ac:dyDescent="0.25">
      <c r="A6084" t="s">
        <v>38</v>
      </c>
      <c r="B6084" t="s">
        <v>31</v>
      </c>
      <c r="C6084" t="s">
        <v>7154</v>
      </c>
      <c r="D6084" s="1">
        <v>44282</v>
      </c>
      <c r="E6084">
        <v>4.16</v>
      </c>
      <c r="F6084">
        <v>4</v>
      </c>
      <c r="G6084">
        <v>78</v>
      </c>
    </row>
    <row r="6085" spans="1:7" x14ac:dyDescent="0.25">
      <c r="A6085" t="s">
        <v>36</v>
      </c>
      <c r="B6085" t="s">
        <v>14</v>
      </c>
      <c r="C6085" t="s">
        <v>2516</v>
      </c>
      <c r="D6085" s="1">
        <v>44109</v>
      </c>
      <c r="E6085">
        <v>3.24</v>
      </c>
      <c r="F6085">
        <v>3</v>
      </c>
      <c r="G6085">
        <v>75</v>
      </c>
    </row>
    <row r="6086" spans="1:7" x14ac:dyDescent="0.25">
      <c r="A6086" t="s">
        <v>38</v>
      </c>
      <c r="B6086" t="s">
        <v>31</v>
      </c>
      <c r="C6086" t="s">
        <v>3200</v>
      </c>
      <c r="D6086" s="1">
        <v>44096</v>
      </c>
      <c r="E6086">
        <v>2.83</v>
      </c>
      <c r="F6086">
        <v>2</v>
      </c>
      <c r="G6086">
        <v>57</v>
      </c>
    </row>
    <row r="6087" spans="1:7" x14ac:dyDescent="0.25">
      <c r="A6087" t="s">
        <v>10</v>
      </c>
      <c r="B6087" t="s">
        <v>14</v>
      </c>
      <c r="C6087" t="s">
        <v>3452</v>
      </c>
      <c r="D6087" s="1">
        <v>44089</v>
      </c>
      <c r="E6087">
        <v>3.79</v>
      </c>
      <c r="F6087">
        <v>3</v>
      </c>
      <c r="G6087">
        <v>73</v>
      </c>
    </row>
    <row r="6088" spans="1:7" x14ac:dyDescent="0.25">
      <c r="A6088" t="s">
        <v>62</v>
      </c>
      <c r="B6088" t="s">
        <v>11</v>
      </c>
      <c r="C6088" t="s">
        <v>1986</v>
      </c>
      <c r="D6088" s="1">
        <v>40134</v>
      </c>
      <c r="E6088">
        <v>4.24</v>
      </c>
      <c r="F6088">
        <v>4</v>
      </c>
      <c r="G6088">
        <v>82</v>
      </c>
    </row>
    <row r="6089" spans="1:7" x14ac:dyDescent="0.25">
      <c r="A6089" t="s">
        <v>62</v>
      </c>
      <c r="B6089" t="s">
        <v>11</v>
      </c>
      <c r="C6089" t="s">
        <v>1986</v>
      </c>
      <c r="D6089" s="1">
        <v>40134</v>
      </c>
      <c r="E6089">
        <v>4.24</v>
      </c>
      <c r="F6089">
        <v>4</v>
      </c>
      <c r="G6089">
        <v>82</v>
      </c>
    </row>
    <row r="6090" spans="1:7" x14ac:dyDescent="0.25">
      <c r="A6090" t="s">
        <v>62</v>
      </c>
      <c r="B6090" t="s">
        <v>11</v>
      </c>
      <c r="C6090" t="s">
        <v>1986</v>
      </c>
      <c r="D6090" s="1">
        <v>40134</v>
      </c>
      <c r="E6090">
        <v>4.24</v>
      </c>
      <c r="F6090">
        <v>4</v>
      </c>
      <c r="G6090">
        <v>82</v>
      </c>
    </row>
    <row r="6091" spans="1:7" x14ac:dyDescent="0.25">
      <c r="A6091" t="s">
        <v>38</v>
      </c>
      <c r="B6091" t="s">
        <v>31</v>
      </c>
      <c r="C6091" t="s">
        <v>7366</v>
      </c>
      <c r="D6091" s="1">
        <v>44341</v>
      </c>
      <c r="E6091">
        <v>2.93</v>
      </c>
      <c r="F6091">
        <v>2</v>
      </c>
      <c r="G6091">
        <v>66</v>
      </c>
    </row>
    <row r="6092" spans="1:7" x14ac:dyDescent="0.25">
      <c r="A6092" t="s">
        <v>36</v>
      </c>
      <c r="B6092" t="s">
        <v>14</v>
      </c>
      <c r="C6092" t="s">
        <v>7384</v>
      </c>
      <c r="D6092" s="1">
        <v>44434</v>
      </c>
      <c r="E6092">
        <v>3.69</v>
      </c>
      <c r="F6092">
        <v>3</v>
      </c>
      <c r="G6092">
        <v>76</v>
      </c>
    </row>
    <row r="6093" spans="1:7" x14ac:dyDescent="0.25">
      <c r="A6093" t="s">
        <v>38</v>
      </c>
      <c r="B6093" t="s">
        <v>31</v>
      </c>
      <c r="C6093" t="s">
        <v>5257</v>
      </c>
      <c r="D6093" s="1">
        <v>44131</v>
      </c>
      <c r="E6093">
        <v>2.33</v>
      </c>
      <c r="F6093">
        <v>2</v>
      </c>
      <c r="G6093">
        <v>63</v>
      </c>
    </row>
    <row r="6094" spans="1:7" x14ac:dyDescent="0.25">
      <c r="A6094" t="s">
        <v>273</v>
      </c>
      <c r="B6094" t="s">
        <v>11</v>
      </c>
      <c r="C6094" t="s">
        <v>6721</v>
      </c>
      <c r="D6094" s="1">
        <v>40484</v>
      </c>
      <c r="E6094">
        <v>4.1399999999999997</v>
      </c>
      <c r="F6094">
        <v>4</v>
      </c>
      <c r="G6094">
        <v>86</v>
      </c>
    </row>
    <row r="6095" spans="1:7" x14ac:dyDescent="0.25">
      <c r="A6095" t="s">
        <v>26</v>
      </c>
      <c r="B6095" t="s">
        <v>7</v>
      </c>
      <c r="C6095" t="s">
        <v>5283</v>
      </c>
      <c r="D6095" s="1">
        <v>40484</v>
      </c>
      <c r="E6095">
        <v>2.71</v>
      </c>
      <c r="F6095">
        <v>2</v>
      </c>
      <c r="G6095">
        <v>65</v>
      </c>
    </row>
    <row r="6096" spans="1:7" x14ac:dyDescent="0.25">
      <c r="A6096" t="s">
        <v>273</v>
      </c>
      <c r="B6096" t="s">
        <v>11</v>
      </c>
      <c r="C6096" t="s">
        <v>6978</v>
      </c>
      <c r="D6096" s="1">
        <v>38533</v>
      </c>
      <c r="E6096">
        <v>4.1900000000000004</v>
      </c>
      <c r="F6096">
        <v>4</v>
      </c>
      <c r="G6096">
        <v>73</v>
      </c>
    </row>
    <row r="6097" spans="1:7" x14ac:dyDescent="0.25">
      <c r="A6097" t="s">
        <v>273</v>
      </c>
      <c r="B6097" t="s">
        <v>11</v>
      </c>
      <c r="C6097" t="s">
        <v>6978</v>
      </c>
      <c r="D6097" s="1">
        <v>38533</v>
      </c>
      <c r="E6097">
        <v>4.1900000000000004</v>
      </c>
      <c r="F6097">
        <v>4</v>
      </c>
      <c r="G6097">
        <v>73</v>
      </c>
    </row>
    <row r="6098" spans="1:7" x14ac:dyDescent="0.25">
      <c r="A6098" t="s">
        <v>10</v>
      </c>
      <c r="B6098" t="s">
        <v>11</v>
      </c>
      <c r="C6098" t="s">
        <v>2671</v>
      </c>
      <c r="D6098" s="1">
        <v>42600</v>
      </c>
      <c r="E6098">
        <v>3.96</v>
      </c>
      <c r="F6098">
        <v>3</v>
      </c>
      <c r="G6098">
        <v>80</v>
      </c>
    </row>
    <row r="6099" spans="1:7" x14ac:dyDescent="0.25">
      <c r="A6099" t="s">
        <v>10</v>
      </c>
      <c r="B6099" t="s">
        <v>11</v>
      </c>
      <c r="C6099" t="s">
        <v>2671</v>
      </c>
      <c r="D6099" s="1">
        <v>42600</v>
      </c>
      <c r="E6099">
        <v>3.96</v>
      </c>
      <c r="F6099">
        <v>3</v>
      </c>
      <c r="G6099">
        <v>80</v>
      </c>
    </row>
    <row r="6100" spans="1:7" x14ac:dyDescent="0.25">
      <c r="A6100" t="s">
        <v>36</v>
      </c>
      <c r="B6100" t="s">
        <v>14</v>
      </c>
      <c r="C6100" t="s">
        <v>4502</v>
      </c>
      <c r="D6100" s="1">
        <v>44456</v>
      </c>
      <c r="E6100">
        <v>3.15</v>
      </c>
      <c r="F6100">
        <v>3</v>
      </c>
      <c r="G6100">
        <v>68</v>
      </c>
    </row>
    <row r="6101" spans="1:7" x14ac:dyDescent="0.25">
      <c r="A6101" t="s">
        <v>56</v>
      </c>
      <c r="B6101" t="s">
        <v>31</v>
      </c>
      <c r="C6101" t="s">
        <v>4071</v>
      </c>
      <c r="D6101" s="1">
        <v>39770</v>
      </c>
      <c r="E6101">
        <v>3.68</v>
      </c>
      <c r="F6101">
        <v>3</v>
      </c>
      <c r="G6101">
        <v>80</v>
      </c>
    </row>
    <row r="6102" spans="1:7" x14ac:dyDescent="0.25">
      <c r="A6102" t="s">
        <v>56</v>
      </c>
      <c r="B6102" t="s">
        <v>31</v>
      </c>
      <c r="C6102" t="s">
        <v>4071</v>
      </c>
      <c r="D6102" s="1">
        <v>39770</v>
      </c>
      <c r="E6102">
        <v>3.68</v>
      </c>
      <c r="F6102">
        <v>3</v>
      </c>
      <c r="G6102">
        <v>80</v>
      </c>
    </row>
    <row r="6103" spans="1:7" x14ac:dyDescent="0.25">
      <c r="A6103" t="s">
        <v>56</v>
      </c>
      <c r="B6103" t="s">
        <v>31</v>
      </c>
      <c r="C6103" t="s">
        <v>4071</v>
      </c>
      <c r="D6103" s="1">
        <v>39770</v>
      </c>
      <c r="E6103">
        <v>3.68</v>
      </c>
      <c r="F6103">
        <v>3</v>
      </c>
      <c r="G6103">
        <v>80</v>
      </c>
    </row>
    <row r="6104" spans="1:7" x14ac:dyDescent="0.25">
      <c r="A6104" t="s">
        <v>56</v>
      </c>
      <c r="B6104" t="s">
        <v>31</v>
      </c>
      <c r="C6104" t="s">
        <v>4071</v>
      </c>
      <c r="D6104" s="1">
        <v>39770</v>
      </c>
      <c r="E6104">
        <v>3.68</v>
      </c>
      <c r="F6104">
        <v>3</v>
      </c>
      <c r="G6104">
        <v>80</v>
      </c>
    </row>
    <row r="6105" spans="1:7" x14ac:dyDescent="0.25">
      <c r="A6105" t="s">
        <v>11</v>
      </c>
      <c r="B6105" t="s">
        <v>11</v>
      </c>
      <c r="C6105" t="s">
        <v>6744</v>
      </c>
      <c r="D6105" s="1">
        <v>35796</v>
      </c>
      <c r="E6105">
        <v>4.09</v>
      </c>
      <c r="F6105">
        <v>4</v>
      </c>
      <c r="G6105">
        <v>86</v>
      </c>
    </row>
    <row r="6106" spans="1:7" x14ac:dyDescent="0.25">
      <c r="A6106" t="s">
        <v>26</v>
      </c>
      <c r="B6106" t="s">
        <v>14</v>
      </c>
      <c r="C6106" t="s">
        <v>2394</v>
      </c>
      <c r="D6106" s="1">
        <v>40463</v>
      </c>
      <c r="E6106">
        <v>2.69</v>
      </c>
      <c r="F6106">
        <v>2</v>
      </c>
      <c r="G6106">
        <v>36</v>
      </c>
    </row>
    <row r="6107" spans="1:7" x14ac:dyDescent="0.25">
      <c r="A6107" t="s">
        <v>26</v>
      </c>
      <c r="B6107" t="s">
        <v>14</v>
      </c>
      <c r="C6107" t="s">
        <v>2394</v>
      </c>
      <c r="D6107" s="1">
        <v>40463</v>
      </c>
      <c r="E6107">
        <v>2.69</v>
      </c>
      <c r="F6107">
        <v>2</v>
      </c>
      <c r="G6107">
        <v>36</v>
      </c>
    </row>
    <row r="6108" spans="1:7" x14ac:dyDescent="0.25">
      <c r="A6108" t="s">
        <v>26</v>
      </c>
      <c r="B6108" t="s">
        <v>11</v>
      </c>
      <c r="C6108" t="s">
        <v>5928</v>
      </c>
      <c r="D6108" s="1">
        <v>40331</v>
      </c>
      <c r="E6108">
        <v>2.92</v>
      </c>
      <c r="F6108">
        <v>2</v>
      </c>
      <c r="G6108">
        <v>64</v>
      </c>
    </row>
    <row r="6109" spans="1:7" x14ac:dyDescent="0.25">
      <c r="A6109" t="s">
        <v>38</v>
      </c>
      <c r="B6109" t="s">
        <v>31</v>
      </c>
      <c r="C6109" t="s">
        <v>2729</v>
      </c>
      <c r="D6109" s="1">
        <v>44168</v>
      </c>
      <c r="E6109">
        <v>3.75</v>
      </c>
      <c r="F6109">
        <v>3</v>
      </c>
      <c r="G6109">
        <v>78</v>
      </c>
    </row>
    <row r="6110" spans="1:7" x14ac:dyDescent="0.25">
      <c r="A6110" t="s">
        <v>38</v>
      </c>
      <c r="B6110" t="s">
        <v>31</v>
      </c>
      <c r="C6110" t="s">
        <v>2729</v>
      </c>
      <c r="D6110" s="1">
        <v>44168</v>
      </c>
      <c r="E6110">
        <v>3.75</v>
      </c>
      <c r="F6110">
        <v>3</v>
      </c>
      <c r="G6110">
        <v>78</v>
      </c>
    </row>
    <row r="6111" spans="1:7" x14ac:dyDescent="0.25">
      <c r="A6111" t="s">
        <v>38</v>
      </c>
      <c r="B6111" t="s">
        <v>31</v>
      </c>
      <c r="C6111" t="s">
        <v>6491</v>
      </c>
      <c r="D6111" s="1">
        <v>44134</v>
      </c>
      <c r="E6111">
        <v>4.1100000000000003</v>
      </c>
      <c r="F6111">
        <v>4</v>
      </c>
      <c r="G6111">
        <v>85</v>
      </c>
    </row>
    <row r="6112" spans="1:7" x14ac:dyDescent="0.25">
      <c r="A6112" t="s">
        <v>38</v>
      </c>
      <c r="B6112" t="s">
        <v>31</v>
      </c>
      <c r="C6112" t="s">
        <v>6492</v>
      </c>
      <c r="D6112" s="1">
        <v>44092</v>
      </c>
      <c r="E6112">
        <v>3.89</v>
      </c>
      <c r="F6112">
        <v>3</v>
      </c>
      <c r="G6112">
        <v>82</v>
      </c>
    </row>
    <row r="6113" spans="1:7" x14ac:dyDescent="0.25">
      <c r="A6113" t="s">
        <v>38</v>
      </c>
      <c r="B6113" t="s">
        <v>31</v>
      </c>
      <c r="C6113" t="s">
        <v>6493</v>
      </c>
      <c r="D6113" s="1">
        <v>44105</v>
      </c>
      <c r="E6113">
        <v>3.8</v>
      </c>
      <c r="F6113">
        <v>3</v>
      </c>
      <c r="G6113">
        <v>75</v>
      </c>
    </row>
    <row r="6114" spans="1:7" x14ac:dyDescent="0.25">
      <c r="A6114" t="s">
        <v>38</v>
      </c>
      <c r="B6114" t="s">
        <v>31</v>
      </c>
      <c r="C6114" t="s">
        <v>6494</v>
      </c>
      <c r="D6114" s="1">
        <v>44239</v>
      </c>
      <c r="E6114">
        <v>4.37</v>
      </c>
      <c r="F6114">
        <v>4</v>
      </c>
      <c r="G6114">
        <v>89</v>
      </c>
    </row>
    <row r="6115" spans="1:7" x14ac:dyDescent="0.25">
      <c r="A6115" t="s">
        <v>38</v>
      </c>
      <c r="B6115" t="s">
        <v>31</v>
      </c>
      <c r="C6115" t="s">
        <v>6495</v>
      </c>
      <c r="D6115" s="1">
        <v>44120</v>
      </c>
      <c r="E6115">
        <v>4.3</v>
      </c>
      <c r="F6115">
        <v>4</v>
      </c>
      <c r="G6115">
        <v>75</v>
      </c>
    </row>
    <row r="6116" spans="1:7" x14ac:dyDescent="0.25">
      <c r="A6116" t="s">
        <v>26</v>
      </c>
      <c r="B6116" t="s">
        <v>49</v>
      </c>
      <c r="C6116" t="s">
        <v>4070</v>
      </c>
      <c r="D6116" s="1">
        <v>40395</v>
      </c>
      <c r="E6116">
        <v>3.42</v>
      </c>
      <c r="F6116">
        <v>3</v>
      </c>
      <c r="G6116">
        <v>82</v>
      </c>
    </row>
    <row r="6117" spans="1:7" x14ac:dyDescent="0.25">
      <c r="A6117" t="s">
        <v>26</v>
      </c>
      <c r="B6117" t="s">
        <v>49</v>
      </c>
      <c r="C6117" t="s">
        <v>4070</v>
      </c>
      <c r="D6117" s="1">
        <v>40395</v>
      </c>
      <c r="E6117">
        <v>3.42</v>
      </c>
      <c r="F6117">
        <v>3</v>
      </c>
      <c r="G6117">
        <v>82</v>
      </c>
    </row>
    <row r="6118" spans="1:7" x14ac:dyDescent="0.25">
      <c r="A6118" t="s">
        <v>26</v>
      </c>
      <c r="B6118" t="s">
        <v>14</v>
      </c>
      <c r="C6118" t="s">
        <v>3004</v>
      </c>
      <c r="D6118" s="1">
        <v>40442</v>
      </c>
      <c r="E6118">
        <v>3.54</v>
      </c>
      <c r="F6118">
        <v>3</v>
      </c>
      <c r="G6118">
        <v>52</v>
      </c>
    </row>
    <row r="6119" spans="1:7" x14ac:dyDescent="0.25">
      <c r="A6119" t="s">
        <v>26</v>
      </c>
      <c r="B6119" t="s">
        <v>14</v>
      </c>
      <c r="C6119" t="s">
        <v>3004</v>
      </c>
      <c r="D6119" s="1">
        <v>40442</v>
      </c>
      <c r="E6119">
        <v>3.54</v>
      </c>
      <c r="F6119">
        <v>3</v>
      </c>
      <c r="G6119">
        <v>52</v>
      </c>
    </row>
    <row r="6120" spans="1:7" x14ac:dyDescent="0.25">
      <c r="A6120" t="s">
        <v>7</v>
      </c>
      <c r="B6120" t="s">
        <v>7</v>
      </c>
      <c r="C6120" t="s">
        <v>4747</v>
      </c>
      <c r="D6120" s="1">
        <v>44721</v>
      </c>
      <c r="E6120">
        <v>3.7</v>
      </c>
      <c r="F6120">
        <v>3</v>
      </c>
      <c r="G6120">
        <v>71</v>
      </c>
    </row>
    <row r="6121" spans="1:7" x14ac:dyDescent="0.25">
      <c r="A6121" t="s">
        <v>7</v>
      </c>
      <c r="B6121" t="s">
        <v>7</v>
      </c>
      <c r="C6121" t="s">
        <v>4747</v>
      </c>
      <c r="D6121" s="1">
        <v>44721</v>
      </c>
      <c r="E6121">
        <v>3.7</v>
      </c>
      <c r="F6121">
        <v>3</v>
      </c>
      <c r="G6121">
        <v>71</v>
      </c>
    </row>
    <row r="6122" spans="1:7" x14ac:dyDescent="0.25">
      <c r="A6122" t="s">
        <v>10</v>
      </c>
      <c r="B6122" t="s">
        <v>11</v>
      </c>
      <c r="C6122" t="s">
        <v>2929</v>
      </c>
      <c r="D6122" s="1">
        <v>43046</v>
      </c>
      <c r="E6122">
        <v>3</v>
      </c>
      <c r="F6122">
        <v>3</v>
      </c>
      <c r="G6122">
        <v>67</v>
      </c>
    </row>
    <row r="6123" spans="1:7" x14ac:dyDescent="0.25">
      <c r="A6123" t="s">
        <v>26</v>
      </c>
      <c r="B6123" t="s">
        <v>11</v>
      </c>
      <c r="C6123" t="s">
        <v>6091</v>
      </c>
      <c r="D6123" s="1">
        <v>42628</v>
      </c>
      <c r="E6123">
        <v>4.37</v>
      </c>
      <c r="F6123">
        <v>4</v>
      </c>
      <c r="G6123">
        <v>93</v>
      </c>
    </row>
    <row r="6124" spans="1:7" x14ac:dyDescent="0.25">
      <c r="A6124" t="s">
        <v>38</v>
      </c>
      <c r="B6124" t="s">
        <v>31</v>
      </c>
      <c r="C6124" t="s">
        <v>4258</v>
      </c>
      <c r="D6124" s="1">
        <v>42612</v>
      </c>
      <c r="E6124">
        <v>3.58</v>
      </c>
      <c r="F6124">
        <v>3</v>
      </c>
      <c r="G6124">
        <v>74</v>
      </c>
    </row>
    <row r="6125" spans="1:7" x14ac:dyDescent="0.25">
      <c r="A6125" t="s">
        <v>38</v>
      </c>
      <c r="B6125" t="s">
        <v>31</v>
      </c>
      <c r="C6125" t="s">
        <v>6295</v>
      </c>
      <c r="D6125" s="1">
        <v>44155</v>
      </c>
      <c r="E6125">
        <v>3.88</v>
      </c>
      <c r="F6125">
        <v>3</v>
      </c>
      <c r="G6125">
        <v>78</v>
      </c>
    </row>
    <row r="6126" spans="1:7" x14ac:dyDescent="0.25">
      <c r="A6126" t="s">
        <v>38</v>
      </c>
      <c r="B6126" t="s">
        <v>31</v>
      </c>
      <c r="C6126" t="s">
        <v>6295</v>
      </c>
      <c r="D6126" s="1">
        <v>44155</v>
      </c>
      <c r="E6126">
        <v>3.88</v>
      </c>
      <c r="F6126">
        <v>3</v>
      </c>
      <c r="G6126">
        <v>78</v>
      </c>
    </row>
    <row r="6127" spans="1:7" x14ac:dyDescent="0.25">
      <c r="A6127" t="s">
        <v>38</v>
      </c>
      <c r="B6127" t="s">
        <v>31</v>
      </c>
      <c r="C6127" t="s">
        <v>2247</v>
      </c>
      <c r="D6127" s="1">
        <v>44166</v>
      </c>
      <c r="E6127">
        <v>2.94</v>
      </c>
      <c r="F6127">
        <v>2</v>
      </c>
      <c r="G6127">
        <v>68</v>
      </c>
    </row>
    <row r="6128" spans="1:7" x14ac:dyDescent="0.25">
      <c r="A6128" t="s">
        <v>38</v>
      </c>
      <c r="B6128" t="s">
        <v>31</v>
      </c>
      <c r="C6128" t="s">
        <v>2247</v>
      </c>
      <c r="D6128" s="1">
        <v>44166</v>
      </c>
      <c r="E6128">
        <v>2.94</v>
      </c>
      <c r="F6128">
        <v>2</v>
      </c>
      <c r="G6128">
        <v>68</v>
      </c>
    </row>
    <row r="6129" spans="1:7" x14ac:dyDescent="0.25">
      <c r="A6129" t="s">
        <v>36</v>
      </c>
      <c r="B6129" t="s">
        <v>14</v>
      </c>
      <c r="C6129" t="s">
        <v>2731</v>
      </c>
      <c r="D6129" s="1">
        <v>44497</v>
      </c>
      <c r="E6129">
        <v>3.37</v>
      </c>
      <c r="F6129">
        <v>3</v>
      </c>
      <c r="G6129">
        <v>78</v>
      </c>
    </row>
    <row r="6130" spans="1:7" x14ac:dyDescent="0.25">
      <c r="A6130" t="s">
        <v>36</v>
      </c>
      <c r="B6130" t="s">
        <v>14</v>
      </c>
      <c r="C6130" t="s">
        <v>2731</v>
      </c>
      <c r="D6130" s="1">
        <v>44497</v>
      </c>
      <c r="E6130">
        <v>3.37</v>
      </c>
      <c r="F6130">
        <v>3</v>
      </c>
      <c r="G6130">
        <v>78</v>
      </c>
    </row>
    <row r="6131" spans="1:7" x14ac:dyDescent="0.25">
      <c r="A6131" t="s">
        <v>36</v>
      </c>
      <c r="B6131" t="s">
        <v>14</v>
      </c>
      <c r="C6131" t="s">
        <v>2731</v>
      </c>
      <c r="D6131" s="1">
        <v>44497</v>
      </c>
      <c r="E6131">
        <v>3.37</v>
      </c>
      <c r="F6131">
        <v>3</v>
      </c>
      <c r="G6131">
        <v>78</v>
      </c>
    </row>
    <row r="6132" spans="1:7" x14ac:dyDescent="0.25">
      <c r="A6132" t="s">
        <v>36</v>
      </c>
      <c r="B6132" t="s">
        <v>14</v>
      </c>
      <c r="C6132" t="s">
        <v>2731</v>
      </c>
      <c r="D6132" s="1">
        <v>44497</v>
      </c>
      <c r="E6132">
        <v>3.37</v>
      </c>
      <c r="F6132">
        <v>3</v>
      </c>
      <c r="G6132">
        <v>78</v>
      </c>
    </row>
    <row r="6133" spans="1:7" x14ac:dyDescent="0.25">
      <c r="A6133" t="s">
        <v>36</v>
      </c>
      <c r="B6133" t="s">
        <v>14</v>
      </c>
      <c r="C6133" t="s">
        <v>2731</v>
      </c>
      <c r="D6133" s="1">
        <v>44497</v>
      </c>
      <c r="E6133">
        <v>3.37</v>
      </c>
      <c r="F6133">
        <v>3</v>
      </c>
      <c r="G6133">
        <v>78</v>
      </c>
    </row>
    <row r="6134" spans="1:7" x14ac:dyDescent="0.25">
      <c r="A6134" t="s">
        <v>36</v>
      </c>
      <c r="B6134" t="s">
        <v>14</v>
      </c>
      <c r="C6134" t="s">
        <v>2731</v>
      </c>
      <c r="D6134" s="1">
        <v>44497</v>
      </c>
      <c r="E6134">
        <v>3.37</v>
      </c>
      <c r="F6134">
        <v>3</v>
      </c>
      <c r="G6134">
        <v>78</v>
      </c>
    </row>
    <row r="6135" spans="1:7" x14ac:dyDescent="0.25">
      <c r="A6135" t="s">
        <v>10</v>
      </c>
      <c r="B6135" t="s">
        <v>11</v>
      </c>
      <c r="C6135" t="s">
        <v>4148</v>
      </c>
      <c r="D6135" s="1">
        <v>43067</v>
      </c>
      <c r="E6135">
        <v>3.2</v>
      </c>
      <c r="F6135">
        <v>3</v>
      </c>
      <c r="G6135">
        <v>72</v>
      </c>
    </row>
    <row r="6136" spans="1:7" x14ac:dyDescent="0.25">
      <c r="A6136" t="s">
        <v>10</v>
      </c>
      <c r="B6136" t="s">
        <v>11</v>
      </c>
      <c r="C6136" t="s">
        <v>4148</v>
      </c>
      <c r="D6136" s="1">
        <v>43067</v>
      </c>
      <c r="E6136">
        <v>3.2</v>
      </c>
      <c r="F6136">
        <v>3</v>
      </c>
      <c r="G6136">
        <v>72</v>
      </c>
    </row>
    <row r="6137" spans="1:7" x14ac:dyDescent="0.25">
      <c r="A6137" t="s">
        <v>10</v>
      </c>
      <c r="B6137" t="s">
        <v>14</v>
      </c>
      <c r="C6137" t="s">
        <v>3199</v>
      </c>
      <c r="D6137" s="1">
        <v>43055</v>
      </c>
      <c r="E6137">
        <v>3.23</v>
      </c>
      <c r="F6137">
        <v>3</v>
      </c>
      <c r="G6137">
        <v>76</v>
      </c>
    </row>
    <row r="6138" spans="1:7" x14ac:dyDescent="0.25">
      <c r="A6138" t="s">
        <v>77</v>
      </c>
      <c r="B6138" t="s">
        <v>31</v>
      </c>
      <c r="C6138" t="s">
        <v>4043</v>
      </c>
      <c r="D6138" s="1">
        <v>43033</v>
      </c>
      <c r="E6138">
        <v>3.18</v>
      </c>
      <c r="F6138">
        <v>3</v>
      </c>
      <c r="G6138">
        <v>71</v>
      </c>
    </row>
    <row r="6139" spans="1:7" x14ac:dyDescent="0.25">
      <c r="A6139" t="s">
        <v>77</v>
      </c>
      <c r="B6139" t="s">
        <v>31</v>
      </c>
      <c r="C6139" t="s">
        <v>4043</v>
      </c>
      <c r="D6139" s="1">
        <v>43033</v>
      </c>
      <c r="E6139">
        <v>3.18</v>
      </c>
      <c r="F6139">
        <v>3</v>
      </c>
      <c r="G6139">
        <v>71</v>
      </c>
    </row>
    <row r="6140" spans="1:7" x14ac:dyDescent="0.25">
      <c r="A6140" t="s">
        <v>62</v>
      </c>
      <c r="B6140" t="s">
        <v>11</v>
      </c>
      <c r="C6140" t="s">
        <v>6851</v>
      </c>
      <c r="D6140" s="1">
        <v>41543</v>
      </c>
      <c r="E6140">
        <v>4.1399999999999997</v>
      </c>
      <c r="F6140">
        <v>4</v>
      </c>
      <c r="G6140">
        <v>69</v>
      </c>
    </row>
    <row r="6141" spans="1:7" x14ac:dyDescent="0.25">
      <c r="A6141" t="s">
        <v>26</v>
      </c>
      <c r="B6141" t="s">
        <v>14</v>
      </c>
      <c r="C6141" t="s">
        <v>2849</v>
      </c>
      <c r="D6141" s="1">
        <v>42075</v>
      </c>
      <c r="E6141">
        <v>4.37</v>
      </c>
      <c r="F6141">
        <v>4</v>
      </c>
      <c r="G6141">
        <v>85</v>
      </c>
    </row>
    <row r="6142" spans="1:7" x14ac:dyDescent="0.25">
      <c r="A6142" t="s">
        <v>26</v>
      </c>
      <c r="B6142" t="s">
        <v>14</v>
      </c>
      <c r="C6142" t="s">
        <v>2849</v>
      </c>
      <c r="D6142" s="1">
        <v>42075</v>
      </c>
      <c r="E6142">
        <v>4.37</v>
      </c>
      <c r="F6142">
        <v>4</v>
      </c>
      <c r="G6142">
        <v>85</v>
      </c>
    </row>
    <row r="6143" spans="1:7" x14ac:dyDescent="0.25">
      <c r="A6143" t="s">
        <v>38</v>
      </c>
      <c r="B6143" t="s">
        <v>31</v>
      </c>
      <c r="C6143" t="s">
        <v>2728</v>
      </c>
      <c r="D6143" s="1">
        <v>44210</v>
      </c>
      <c r="E6143">
        <v>3.69</v>
      </c>
      <c r="F6143">
        <v>3</v>
      </c>
      <c r="G6143">
        <v>77</v>
      </c>
    </row>
    <row r="6144" spans="1:7" x14ac:dyDescent="0.25">
      <c r="A6144" t="s">
        <v>38</v>
      </c>
      <c r="B6144" t="s">
        <v>31</v>
      </c>
      <c r="C6144" t="s">
        <v>2728</v>
      </c>
      <c r="D6144" s="1">
        <v>44210</v>
      </c>
      <c r="E6144">
        <v>3.69</v>
      </c>
      <c r="F6144">
        <v>3</v>
      </c>
      <c r="G6144">
        <v>77</v>
      </c>
    </row>
    <row r="6145" spans="1:7" x14ac:dyDescent="0.25">
      <c r="A6145" t="s">
        <v>38</v>
      </c>
      <c r="B6145" t="s">
        <v>31</v>
      </c>
      <c r="C6145" t="s">
        <v>2728</v>
      </c>
      <c r="D6145" s="1">
        <v>44210</v>
      </c>
      <c r="E6145">
        <v>3.69</v>
      </c>
      <c r="F6145">
        <v>3</v>
      </c>
      <c r="G6145">
        <v>77</v>
      </c>
    </row>
    <row r="6146" spans="1:7" x14ac:dyDescent="0.25">
      <c r="A6146" t="s">
        <v>38</v>
      </c>
      <c r="B6146" t="s">
        <v>31</v>
      </c>
      <c r="C6146" t="s">
        <v>2728</v>
      </c>
      <c r="D6146" s="1">
        <v>44210</v>
      </c>
      <c r="E6146">
        <v>3.69</v>
      </c>
      <c r="F6146">
        <v>3</v>
      </c>
      <c r="G6146">
        <v>77</v>
      </c>
    </row>
    <row r="6147" spans="1:7" x14ac:dyDescent="0.25">
      <c r="A6147" t="s">
        <v>38</v>
      </c>
      <c r="B6147" t="s">
        <v>31</v>
      </c>
      <c r="C6147" t="s">
        <v>2728</v>
      </c>
      <c r="D6147" s="1">
        <v>44210</v>
      </c>
      <c r="E6147">
        <v>3.69</v>
      </c>
      <c r="F6147">
        <v>3</v>
      </c>
      <c r="G6147">
        <v>77</v>
      </c>
    </row>
    <row r="6148" spans="1:7" x14ac:dyDescent="0.25">
      <c r="A6148" t="s">
        <v>38</v>
      </c>
      <c r="B6148" t="s">
        <v>31</v>
      </c>
      <c r="C6148" t="s">
        <v>2672</v>
      </c>
      <c r="D6148" s="1">
        <v>43125</v>
      </c>
      <c r="E6148">
        <v>4.0999999999999996</v>
      </c>
      <c r="F6148">
        <v>4</v>
      </c>
      <c r="G6148">
        <v>86</v>
      </c>
    </row>
    <row r="6149" spans="1:7" x14ac:dyDescent="0.25">
      <c r="A6149" t="s">
        <v>38</v>
      </c>
      <c r="B6149" t="s">
        <v>31</v>
      </c>
      <c r="C6149" t="s">
        <v>2672</v>
      </c>
      <c r="D6149" s="1">
        <v>43125</v>
      </c>
      <c r="E6149">
        <v>4.0999999999999996</v>
      </c>
      <c r="F6149">
        <v>4</v>
      </c>
      <c r="G6149">
        <v>86</v>
      </c>
    </row>
    <row r="6150" spans="1:7" x14ac:dyDescent="0.25">
      <c r="A6150" t="s">
        <v>38</v>
      </c>
      <c r="B6150" t="s">
        <v>31</v>
      </c>
      <c r="C6150" t="s">
        <v>2672</v>
      </c>
      <c r="D6150" s="1">
        <v>43125</v>
      </c>
      <c r="E6150">
        <v>4.0999999999999996</v>
      </c>
      <c r="F6150">
        <v>4</v>
      </c>
      <c r="G6150">
        <v>86</v>
      </c>
    </row>
    <row r="6151" spans="1:7" x14ac:dyDescent="0.25">
      <c r="A6151" t="s">
        <v>26</v>
      </c>
      <c r="B6151" t="s">
        <v>14</v>
      </c>
      <c r="C6151" t="s">
        <v>2080</v>
      </c>
      <c r="D6151" s="1">
        <v>39973</v>
      </c>
      <c r="E6151">
        <v>3.78</v>
      </c>
      <c r="F6151">
        <v>3</v>
      </c>
      <c r="G6151">
        <v>79</v>
      </c>
    </row>
    <row r="6152" spans="1:7" x14ac:dyDescent="0.25">
      <c r="A6152" t="s">
        <v>26</v>
      </c>
      <c r="B6152" t="s">
        <v>14</v>
      </c>
      <c r="C6152" t="s">
        <v>2080</v>
      </c>
      <c r="D6152" s="1">
        <v>39973</v>
      </c>
      <c r="E6152">
        <v>3.78</v>
      </c>
      <c r="F6152">
        <v>3</v>
      </c>
      <c r="G6152">
        <v>79</v>
      </c>
    </row>
    <row r="6153" spans="1:7" x14ac:dyDescent="0.25">
      <c r="A6153" t="s">
        <v>26</v>
      </c>
      <c r="B6153" t="s">
        <v>14</v>
      </c>
      <c r="C6153" t="s">
        <v>2080</v>
      </c>
      <c r="D6153" s="1">
        <v>39973</v>
      </c>
      <c r="E6153">
        <v>3.78</v>
      </c>
      <c r="F6153">
        <v>3</v>
      </c>
      <c r="G6153">
        <v>79</v>
      </c>
    </row>
    <row r="6154" spans="1:7" x14ac:dyDescent="0.25">
      <c r="A6154" t="s">
        <v>21</v>
      </c>
      <c r="B6154" t="s">
        <v>21</v>
      </c>
      <c r="C6154" t="s">
        <v>6894</v>
      </c>
      <c r="D6154" s="1">
        <v>43636</v>
      </c>
      <c r="E6154">
        <v>3.97</v>
      </c>
      <c r="F6154">
        <v>3</v>
      </c>
      <c r="G6154">
        <v>85</v>
      </c>
    </row>
    <row r="6155" spans="1:7" x14ac:dyDescent="0.25">
      <c r="A6155" t="s">
        <v>62</v>
      </c>
      <c r="B6155" t="s">
        <v>11</v>
      </c>
      <c r="C6155" t="s">
        <v>6782</v>
      </c>
      <c r="D6155" s="1">
        <v>43190</v>
      </c>
      <c r="E6155">
        <v>4.07</v>
      </c>
      <c r="F6155">
        <v>4</v>
      </c>
      <c r="G6155">
        <v>73</v>
      </c>
    </row>
    <row r="6156" spans="1:7" x14ac:dyDescent="0.25">
      <c r="A6156" t="s">
        <v>49</v>
      </c>
      <c r="B6156" t="s">
        <v>49</v>
      </c>
      <c r="C6156" t="s">
        <v>6496</v>
      </c>
      <c r="D6156" s="1">
        <v>43060</v>
      </c>
      <c r="E6156">
        <v>2.94</v>
      </c>
      <c r="F6156">
        <v>2</v>
      </c>
      <c r="G6156">
        <v>72</v>
      </c>
    </row>
    <row r="6157" spans="1:7" x14ac:dyDescent="0.25">
      <c r="A6157" t="s">
        <v>62</v>
      </c>
      <c r="B6157" t="s">
        <v>31</v>
      </c>
      <c r="C6157" t="s">
        <v>6672</v>
      </c>
      <c r="D6157" s="1">
        <v>43032</v>
      </c>
      <c r="E6157">
        <v>3.44</v>
      </c>
      <c r="F6157">
        <v>3</v>
      </c>
      <c r="G6157">
        <v>66</v>
      </c>
    </row>
    <row r="6158" spans="1:7" x14ac:dyDescent="0.25">
      <c r="A6158" t="s">
        <v>62</v>
      </c>
      <c r="B6158" t="s">
        <v>31</v>
      </c>
      <c r="C6158" t="s">
        <v>6672</v>
      </c>
      <c r="D6158" s="1">
        <v>43032</v>
      </c>
      <c r="E6158">
        <v>3.44</v>
      </c>
      <c r="F6158">
        <v>3</v>
      </c>
      <c r="G6158">
        <v>66</v>
      </c>
    </row>
    <row r="6159" spans="1:7" x14ac:dyDescent="0.25">
      <c r="A6159" t="s">
        <v>38</v>
      </c>
      <c r="B6159" t="s">
        <v>31</v>
      </c>
      <c r="C6159" t="s">
        <v>6896</v>
      </c>
      <c r="D6159" s="1">
        <v>43035</v>
      </c>
      <c r="E6159">
        <v>3.82</v>
      </c>
      <c r="F6159">
        <v>3</v>
      </c>
      <c r="G6159">
        <v>62</v>
      </c>
    </row>
    <row r="6160" spans="1:7" x14ac:dyDescent="0.25">
      <c r="A6160" t="s">
        <v>30</v>
      </c>
      <c r="B6160" t="s">
        <v>31</v>
      </c>
      <c r="C6160" t="s">
        <v>5422</v>
      </c>
      <c r="D6160" s="1">
        <v>44126</v>
      </c>
      <c r="E6160">
        <v>3.82</v>
      </c>
      <c r="F6160">
        <v>3</v>
      </c>
      <c r="G6160">
        <v>53</v>
      </c>
    </row>
    <row r="6161" spans="1:7" x14ac:dyDescent="0.25">
      <c r="A6161" t="s">
        <v>7</v>
      </c>
      <c r="B6161" t="s">
        <v>31</v>
      </c>
      <c r="C6161" t="s">
        <v>6901</v>
      </c>
      <c r="D6161" s="1">
        <v>43240</v>
      </c>
      <c r="E6161">
        <v>3.27</v>
      </c>
      <c r="F6161">
        <v>3</v>
      </c>
      <c r="G6161">
        <v>74</v>
      </c>
    </row>
    <row r="6162" spans="1:7" x14ac:dyDescent="0.25">
      <c r="A6162" t="s">
        <v>7</v>
      </c>
      <c r="B6162" t="s">
        <v>31</v>
      </c>
      <c r="C6162" t="s">
        <v>6901</v>
      </c>
      <c r="D6162" s="1">
        <v>43240</v>
      </c>
      <c r="E6162">
        <v>3.27</v>
      </c>
      <c r="F6162">
        <v>3</v>
      </c>
      <c r="G6162">
        <v>74</v>
      </c>
    </row>
    <row r="6163" spans="1:7" x14ac:dyDescent="0.25">
      <c r="A6163" t="s">
        <v>38</v>
      </c>
      <c r="B6163" t="s">
        <v>31</v>
      </c>
      <c r="C6163" t="s">
        <v>4382</v>
      </c>
      <c r="D6163" s="1">
        <v>44539</v>
      </c>
      <c r="E6163">
        <v>3.92</v>
      </c>
      <c r="F6163">
        <v>3</v>
      </c>
      <c r="G6163">
        <v>78</v>
      </c>
    </row>
    <row r="6164" spans="1:7" x14ac:dyDescent="0.25">
      <c r="A6164" t="s">
        <v>7</v>
      </c>
      <c r="B6164" t="s">
        <v>31</v>
      </c>
      <c r="C6164" t="s">
        <v>5572</v>
      </c>
      <c r="D6164" s="1">
        <v>43121</v>
      </c>
      <c r="E6164">
        <v>4.21</v>
      </c>
      <c r="F6164">
        <v>4</v>
      </c>
      <c r="G6164">
        <v>80</v>
      </c>
    </row>
    <row r="6165" spans="1:7" x14ac:dyDescent="0.25">
      <c r="A6165" t="s">
        <v>62</v>
      </c>
      <c r="B6165" t="s">
        <v>11</v>
      </c>
      <c r="C6165" t="s">
        <v>5172</v>
      </c>
      <c r="D6165" s="1">
        <v>38708</v>
      </c>
      <c r="E6165">
        <v>4.5</v>
      </c>
      <c r="F6165">
        <v>4</v>
      </c>
      <c r="G6165">
        <v>94</v>
      </c>
    </row>
    <row r="6166" spans="1:7" x14ac:dyDescent="0.25">
      <c r="A6166" t="s">
        <v>7496</v>
      </c>
      <c r="B6166" t="s">
        <v>11</v>
      </c>
      <c r="C6166" t="s">
        <v>4147</v>
      </c>
      <c r="D6166" s="1">
        <v>45099</v>
      </c>
      <c r="E6166">
        <v>4.16</v>
      </c>
      <c r="F6166">
        <v>4</v>
      </c>
      <c r="G6166">
        <v>88</v>
      </c>
    </row>
    <row r="6167" spans="1:7" x14ac:dyDescent="0.25">
      <c r="A6167" t="s">
        <v>36</v>
      </c>
      <c r="B6167" t="s">
        <v>14</v>
      </c>
      <c r="C6167" t="s">
        <v>3850</v>
      </c>
      <c r="D6167" s="1">
        <v>44546</v>
      </c>
      <c r="E6167">
        <v>2.87</v>
      </c>
      <c r="F6167">
        <v>2</v>
      </c>
      <c r="G6167">
        <v>64</v>
      </c>
    </row>
    <row r="6168" spans="1:7" x14ac:dyDescent="0.25">
      <c r="A6168" t="s">
        <v>38</v>
      </c>
      <c r="B6168" t="s">
        <v>31</v>
      </c>
      <c r="C6168" t="s">
        <v>3801</v>
      </c>
      <c r="D6168" s="1">
        <v>44281</v>
      </c>
      <c r="E6168">
        <v>4.28</v>
      </c>
      <c r="F6168">
        <v>4</v>
      </c>
      <c r="G6168">
        <v>87</v>
      </c>
    </row>
    <row r="6169" spans="1:7" x14ac:dyDescent="0.25">
      <c r="A6169" t="s">
        <v>38</v>
      </c>
      <c r="B6169" t="s">
        <v>31</v>
      </c>
      <c r="C6169" t="s">
        <v>3802</v>
      </c>
      <c r="D6169" s="1">
        <v>44386</v>
      </c>
      <c r="E6169">
        <v>3.79</v>
      </c>
      <c r="F6169">
        <v>3</v>
      </c>
      <c r="G6169">
        <v>82</v>
      </c>
    </row>
    <row r="6170" spans="1:7" x14ac:dyDescent="0.25">
      <c r="A6170" t="s">
        <v>26</v>
      </c>
      <c r="B6170" t="s">
        <v>14</v>
      </c>
      <c r="C6170" t="s">
        <v>5313</v>
      </c>
      <c r="D6170" s="1">
        <v>39981</v>
      </c>
      <c r="E6170">
        <v>3.31</v>
      </c>
      <c r="F6170">
        <v>3</v>
      </c>
      <c r="G6170">
        <v>72</v>
      </c>
    </row>
    <row r="6171" spans="1:7" x14ac:dyDescent="0.25">
      <c r="A6171" t="s">
        <v>10</v>
      </c>
      <c r="B6171" t="s">
        <v>11</v>
      </c>
      <c r="C6171" t="s">
        <v>7172</v>
      </c>
      <c r="D6171" s="1">
        <v>43158</v>
      </c>
      <c r="E6171">
        <v>4.07</v>
      </c>
      <c r="F6171">
        <v>4</v>
      </c>
      <c r="G6171">
        <v>84</v>
      </c>
    </row>
    <row r="6172" spans="1:7" x14ac:dyDescent="0.25">
      <c r="A6172" t="s">
        <v>10</v>
      </c>
      <c r="B6172" t="s">
        <v>11</v>
      </c>
      <c r="C6172" t="s">
        <v>1987</v>
      </c>
      <c r="D6172" s="1">
        <v>42755</v>
      </c>
      <c r="E6172">
        <v>3.97</v>
      </c>
      <c r="F6172">
        <v>3</v>
      </c>
      <c r="G6172">
        <v>80</v>
      </c>
    </row>
    <row r="6173" spans="1:7" x14ac:dyDescent="0.25">
      <c r="A6173" t="s">
        <v>26</v>
      </c>
      <c r="B6173" t="s">
        <v>31</v>
      </c>
      <c r="C6173" t="s">
        <v>3372</v>
      </c>
      <c r="D6173" s="1">
        <v>39687</v>
      </c>
      <c r="E6173">
        <v>3.9</v>
      </c>
      <c r="F6173">
        <v>3</v>
      </c>
      <c r="G6173">
        <v>84</v>
      </c>
    </row>
    <row r="6174" spans="1:7" x14ac:dyDescent="0.25">
      <c r="A6174" t="s">
        <v>163</v>
      </c>
      <c r="B6174" t="s">
        <v>31</v>
      </c>
      <c r="C6174" t="s">
        <v>3187</v>
      </c>
      <c r="D6174" s="1">
        <v>34294</v>
      </c>
      <c r="E6174">
        <v>3.75</v>
      </c>
      <c r="F6174">
        <v>3</v>
      </c>
      <c r="G6174">
        <v>59</v>
      </c>
    </row>
    <row r="6175" spans="1:7" x14ac:dyDescent="0.25">
      <c r="A6175" t="s">
        <v>10</v>
      </c>
      <c r="B6175" t="s">
        <v>14</v>
      </c>
      <c r="C6175" t="s">
        <v>2396</v>
      </c>
      <c r="D6175" s="1">
        <v>43133</v>
      </c>
      <c r="E6175">
        <v>3.57</v>
      </c>
      <c r="F6175">
        <v>3</v>
      </c>
      <c r="G6175">
        <v>76</v>
      </c>
    </row>
    <row r="6176" spans="1:7" x14ac:dyDescent="0.25">
      <c r="A6176" t="s">
        <v>273</v>
      </c>
      <c r="B6176" t="s">
        <v>11</v>
      </c>
      <c r="C6176" t="s">
        <v>2848</v>
      </c>
      <c r="D6176" s="1">
        <v>40199</v>
      </c>
      <c r="E6176">
        <v>3.53</v>
      </c>
      <c r="F6176">
        <v>3</v>
      </c>
      <c r="G6176">
        <v>83</v>
      </c>
    </row>
    <row r="6177" spans="1:7" x14ac:dyDescent="0.25">
      <c r="A6177" t="s">
        <v>30</v>
      </c>
      <c r="B6177" t="s">
        <v>33</v>
      </c>
      <c r="C6177" t="s">
        <v>5373</v>
      </c>
      <c r="D6177" s="1">
        <v>41627</v>
      </c>
      <c r="E6177">
        <v>3.32</v>
      </c>
      <c r="F6177">
        <v>3</v>
      </c>
      <c r="G6177">
        <v>72</v>
      </c>
    </row>
    <row r="6178" spans="1:7" x14ac:dyDescent="0.25">
      <c r="A6178" t="s">
        <v>26</v>
      </c>
      <c r="B6178" t="s">
        <v>7</v>
      </c>
      <c r="C6178" t="s">
        <v>2977</v>
      </c>
      <c r="D6178" s="1">
        <v>40400</v>
      </c>
      <c r="E6178">
        <v>3.69</v>
      </c>
      <c r="F6178">
        <v>3</v>
      </c>
      <c r="G6178">
        <v>67</v>
      </c>
    </row>
    <row r="6179" spans="1:7" x14ac:dyDescent="0.25">
      <c r="A6179" t="s">
        <v>30</v>
      </c>
      <c r="B6179" t="s">
        <v>31</v>
      </c>
      <c r="C6179" t="s">
        <v>3739</v>
      </c>
      <c r="D6179" s="1">
        <v>44098</v>
      </c>
      <c r="E6179">
        <v>2.77</v>
      </c>
      <c r="F6179">
        <v>2</v>
      </c>
      <c r="G6179">
        <v>72</v>
      </c>
    </row>
    <row r="6180" spans="1:7" x14ac:dyDescent="0.25">
      <c r="A6180" t="s">
        <v>30</v>
      </c>
      <c r="B6180" t="s">
        <v>31</v>
      </c>
      <c r="C6180" t="s">
        <v>3739</v>
      </c>
      <c r="D6180" s="1">
        <v>44098</v>
      </c>
      <c r="E6180">
        <v>2.77</v>
      </c>
      <c r="F6180">
        <v>2</v>
      </c>
      <c r="G6180">
        <v>72</v>
      </c>
    </row>
    <row r="6181" spans="1:7" x14ac:dyDescent="0.25">
      <c r="A6181" t="s">
        <v>26</v>
      </c>
      <c r="B6181" t="s">
        <v>14</v>
      </c>
      <c r="C6181" t="s">
        <v>2214</v>
      </c>
      <c r="D6181" s="1">
        <v>40333</v>
      </c>
      <c r="E6181">
        <v>3.79</v>
      </c>
      <c r="F6181">
        <v>3</v>
      </c>
      <c r="G6181">
        <v>72</v>
      </c>
    </row>
    <row r="6182" spans="1:7" x14ac:dyDescent="0.25">
      <c r="A6182" t="s">
        <v>7</v>
      </c>
      <c r="B6182" t="s">
        <v>7</v>
      </c>
      <c r="C6182" t="s">
        <v>6907</v>
      </c>
      <c r="D6182" s="1">
        <v>43182</v>
      </c>
      <c r="E6182">
        <v>3.68</v>
      </c>
      <c r="F6182">
        <v>3</v>
      </c>
      <c r="G6182">
        <v>65</v>
      </c>
    </row>
    <row r="6183" spans="1:7" x14ac:dyDescent="0.25">
      <c r="A6183" t="s">
        <v>26</v>
      </c>
      <c r="B6183" t="s">
        <v>11</v>
      </c>
      <c r="C6183" t="s">
        <v>3235</v>
      </c>
      <c r="D6183" s="1">
        <v>39938</v>
      </c>
      <c r="E6183">
        <v>1.94</v>
      </c>
      <c r="F6183">
        <v>1</v>
      </c>
      <c r="G6183">
        <v>53</v>
      </c>
    </row>
    <row r="6184" spans="1:7" x14ac:dyDescent="0.25">
      <c r="A6184" t="s">
        <v>26</v>
      </c>
      <c r="B6184" t="s">
        <v>11</v>
      </c>
      <c r="C6184" t="s">
        <v>3235</v>
      </c>
      <c r="D6184" s="1">
        <v>39938</v>
      </c>
      <c r="E6184">
        <v>1.94</v>
      </c>
      <c r="F6184">
        <v>1</v>
      </c>
      <c r="G6184">
        <v>53</v>
      </c>
    </row>
    <row r="6185" spans="1:7" x14ac:dyDescent="0.25">
      <c r="A6185" t="s">
        <v>467</v>
      </c>
      <c r="B6185" t="s">
        <v>31</v>
      </c>
      <c r="C6185" t="s">
        <v>4611</v>
      </c>
      <c r="D6185" s="1">
        <v>38657</v>
      </c>
      <c r="E6185">
        <v>3.89</v>
      </c>
      <c r="F6185">
        <v>3</v>
      </c>
      <c r="G6185">
        <v>77</v>
      </c>
    </row>
    <row r="6186" spans="1:7" x14ac:dyDescent="0.25">
      <c r="A6186" t="s">
        <v>467</v>
      </c>
      <c r="B6186" t="s">
        <v>31</v>
      </c>
      <c r="C6186" t="s">
        <v>4611</v>
      </c>
      <c r="D6186" s="1">
        <v>38657</v>
      </c>
      <c r="E6186">
        <v>3.89</v>
      </c>
      <c r="F6186">
        <v>3</v>
      </c>
      <c r="G6186">
        <v>77</v>
      </c>
    </row>
    <row r="6187" spans="1:7" x14ac:dyDescent="0.25">
      <c r="A6187" t="s">
        <v>7</v>
      </c>
      <c r="B6187" t="s">
        <v>7</v>
      </c>
      <c r="C6187" t="s">
        <v>3950</v>
      </c>
      <c r="D6187" s="1">
        <v>43223</v>
      </c>
      <c r="E6187">
        <v>3.65</v>
      </c>
      <c r="F6187">
        <v>3</v>
      </c>
      <c r="G6187">
        <v>75</v>
      </c>
    </row>
    <row r="6188" spans="1:7" x14ac:dyDescent="0.25">
      <c r="A6188" t="s">
        <v>7</v>
      </c>
      <c r="B6188" t="s">
        <v>31</v>
      </c>
      <c r="C6188" t="s">
        <v>2812</v>
      </c>
      <c r="D6188" s="1">
        <v>43227</v>
      </c>
      <c r="E6188">
        <v>4.13</v>
      </c>
      <c r="F6188">
        <v>4</v>
      </c>
      <c r="G6188">
        <v>82</v>
      </c>
    </row>
    <row r="6189" spans="1:7" x14ac:dyDescent="0.25">
      <c r="A6189" t="s">
        <v>21</v>
      </c>
      <c r="B6189" t="s">
        <v>21</v>
      </c>
      <c r="C6189" t="s">
        <v>6936</v>
      </c>
      <c r="D6189" s="1">
        <v>44119</v>
      </c>
      <c r="E6189">
        <v>3.72</v>
      </c>
      <c r="F6189">
        <v>3</v>
      </c>
      <c r="G6189">
        <v>75</v>
      </c>
    </row>
    <row r="6190" spans="1:7" x14ac:dyDescent="0.25">
      <c r="A6190" t="s">
        <v>10</v>
      </c>
      <c r="B6190" t="s">
        <v>11</v>
      </c>
      <c r="C6190" t="s">
        <v>4418</v>
      </c>
      <c r="D6190" s="1">
        <v>44147</v>
      </c>
      <c r="E6190">
        <v>4.09</v>
      </c>
      <c r="F6190">
        <v>4</v>
      </c>
      <c r="G6190">
        <v>81</v>
      </c>
    </row>
    <row r="6191" spans="1:7" x14ac:dyDescent="0.25">
      <c r="A6191" t="s">
        <v>21</v>
      </c>
      <c r="B6191" t="s">
        <v>21</v>
      </c>
      <c r="C6191" t="s">
        <v>3710</v>
      </c>
      <c r="D6191" s="1">
        <v>43363</v>
      </c>
      <c r="E6191">
        <v>2.9</v>
      </c>
      <c r="F6191">
        <v>2</v>
      </c>
      <c r="G6191">
        <v>75</v>
      </c>
    </row>
    <row r="6192" spans="1:7" x14ac:dyDescent="0.25">
      <c r="A6192" t="s">
        <v>38</v>
      </c>
      <c r="B6192" t="s">
        <v>31</v>
      </c>
      <c r="C6192" t="s">
        <v>4633</v>
      </c>
      <c r="D6192" s="1">
        <v>44419</v>
      </c>
      <c r="E6192">
        <v>3.46</v>
      </c>
      <c r="F6192">
        <v>3</v>
      </c>
      <c r="G6192">
        <v>72</v>
      </c>
    </row>
    <row r="6193" spans="1:7" x14ac:dyDescent="0.25">
      <c r="A6193" t="s">
        <v>10</v>
      </c>
      <c r="B6193" t="s">
        <v>11</v>
      </c>
      <c r="C6193" t="s">
        <v>2236</v>
      </c>
      <c r="D6193" s="1">
        <v>43076</v>
      </c>
      <c r="E6193">
        <v>3.32</v>
      </c>
      <c r="F6193">
        <v>3</v>
      </c>
      <c r="G6193">
        <v>75</v>
      </c>
    </row>
    <row r="6194" spans="1:7" x14ac:dyDescent="0.25">
      <c r="A6194" t="s">
        <v>10</v>
      </c>
      <c r="B6194" t="s">
        <v>11</v>
      </c>
      <c r="C6194" t="s">
        <v>2236</v>
      </c>
      <c r="D6194" s="1">
        <v>43076</v>
      </c>
      <c r="E6194">
        <v>3.32</v>
      </c>
      <c r="F6194">
        <v>3</v>
      </c>
      <c r="G6194">
        <v>75</v>
      </c>
    </row>
    <row r="6195" spans="1:7" x14ac:dyDescent="0.25">
      <c r="A6195" t="s">
        <v>38</v>
      </c>
      <c r="B6195" t="s">
        <v>31</v>
      </c>
      <c r="C6195" t="s">
        <v>4786</v>
      </c>
      <c r="D6195" s="1">
        <v>44141</v>
      </c>
      <c r="E6195">
        <v>3.56</v>
      </c>
      <c r="F6195">
        <v>3</v>
      </c>
      <c r="G6195">
        <v>75</v>
      </c>
    </row>
    <row r="6196" spans="1:7" x14ac:dyDescent="0.25">
      <c r="A6196" t="s">
        <v>38</v>
      </c>
      <c r="B6196" t="s">
        <v>31</v>
      </c>
      <c r="C6196" t="s">
        <v>4786</v>
      </c>
      <c r="D6196" s="1">
        <v>44141</v>
      </c>
      <c r="E6196">
        <v>3.56</v>
      </c>
      <c r="F6196">
        <v>3</v>
      </c>
      <c r="G6196">
        <v>75</v>
      </c>
    </row>
    <row r="6197" spans="1:7" x14ac:dyDescent="0.25">
      <c r="A6197" t="s">
        <v>30</v>
      </c>
      <c r="B6197" t="s">
        <v>33</v>
      </c>
      <c r="C6197" t="s">
        <v>5091</v>
      </c>
      <c r="D6197" s="1">
        <v>44110</v>
      </c>
      <c r="E6197">
        <v>3.56</v>
      </c>
      <c r="F6197">
        <v>3</v>
      </c>
      <c r="G6197">
        <v>70</v>
      </c>
    </row>
    <row r="6198" spans="1:7" x14ac:dyDescent="0.25">
      <c r="A6198" t="s">
        <v>67</v>
      </c>
      <c r="B6198" t="s">
        <v>67</v>
      </c>
      <c r="C6198" t="s">
        <v>2244</v>
      </c>
      <c r="D6198" s="1">
        <v>44112</v>
      </c>
      <c r="E6198">
        <v>4.24</v>
      </c>
      <c r="F6198">
        <v>4</v>
      </c>
      <c r="G6198">
        <v>66</v>
      </c>
    </row>
    <row r="6199" spans="1:7" x14ac:dyDescent="0.25">
      <c r="A6199" t="s">
        <v>67</v>
      </c>
      <c r="B6199" t="s">
        <v>67</v>
      </c>
      <c r="C6199" t="s">
        <v>2244</v>
      </c>
      <c r="D6199" s="1">
        <v>44112</v>
      </c>
      <c r="E6199">
        <v>4.24</v>
      </c>
      <c r="F6199">
        <v>4</v>
      </c>
      <c r="G6199">
        <v>66</v>
      </c>
    </row>
    <row r="6200" spans="1:7" x14ac:dyDescent="0.25">
      <c r="A6200" t="s">
        <v>67</v>
      </c>
      <c r="B6200" t="s">
        <v>67</v>
      </c>
      <c r="C6200" t="s">
        <v>2244</v>
      </c>
      <c r="D6200" s="1">
        <v>44112</v>
      </c>
      <c r="E6200">
        <v>4.24</v>
      </c>
      <c r="F6200">
        <v>4</v>
      </c>
      <c r="G6200">
        <v>66</v>
      </c>
    </row>
    <row r="6201" spans="1:7" x14ac:dyDescent="0.25">
      <c r="A6201" t="s">
        <v>7</v>
      </c>
      <c r="B6201" t="s">
        <v>7</v>
      </c>
      <c r="C6201" t="s">
        <v>5200</v>
      </c>
      <c r="D6201" s="1">
        <v>43292</v>
      </c>
      <c r="E6201">
        <v>2.99</v>
      </c>
      <c r="F6201">
        <v>2</v>
      </c>
      <c r="G6201">
        <v>71</v>
      </c>
    </row>
    <row r="6202" spans="1:7" x14ac:dyDescent="0.25">
      <c r="A6202" t="s">
        <v>77</v>
      </c>
      <c r="B6202" t="s">
        <v>33</v>
      </c>
      <c r="C6202" t="s">
        <v>5740</v>
      </c>
      <c r="D6202" s="1">
        <v>35137</v>
      </c>
      <c r="E6202">
        <v>3.93</v>
      </c>
      <c r="F6202">
        <v>3</v>
      </c>
      <c r="G6202">
        <v>89</v>
      </c>
    </row>
    <row r="6203" spans="1:7" x14ac:dyDescent="0.25">
      <c r="A6203" t="s">
        <v>77</v>
      </c>
      <c r="B6203" t="s">
        <v>33</v>
      </c>
      <c r="C6203" t="s">
        <v>5740</v>
      </c>
      <c r="D6203" s="1">
        <v>35137</v>
      </c>
      <c r="E6203">
        <v>3.93</v>
      </c>
      <c r="F6203">
        <v>3</v>
      </c>
      <c r="G6203">
        <v>89</v>
      </c>
    </row>
    <row r="6204" spans="1:7" x14ac:dyDescent="0.25">
      <c r="A6204" t="s">
        <v>7</v>
      </c>
      <c r="B6204" t="s">
        <v>7</v>
      </c>
      <c r="C6204" t="s">
        <v>2246</v>
      </c>
      <c r="D6204" s="1">
        <v>43067</v>
      </c>
      <c r="E6204">
        <v>2.73</v>
      </c>
      <c r="F6204">
        <v>2</v>
      </c>
      <c r="G6204">
        <v>57</v>
      </c>
    </row>
    <row r="6205" spans="1:7" x14ac:dyDescent="0.25">
      <c r="A6205" t="s">
        <v>7</v>
      </c>
      <c r="B6205" t="s">
        <v>7</v>
      </c>
      <c r="C6205" t="s">
        <v>2246</v>
      </c>
      <c r="D6205" s="1">
        <v>43067</v>
      </c>
      <c r="E6205">
        <v>2.73</v>
      </c>
      <c r="F6205">
        <v>2</v>
      </c>
      <c r="G6205">
        <v>57</v>
      </c>
    </row>
    <row r="6206" spans="1:7" x14ac:dyDescent="0.25">
      <c r="A6206" t="s">
        <v>30</v>
      </c>
      <c r="B6206" t="s">
        <v>33</v>
      </c>
      <c r="C6206" t="s">
        <v>3469</v>
      </c>
      <c r="D6206" s="1">
        <v>42305</v>
      </c>
      <c r="E6206">
        <v>2.84</v>
      </c>
      <c r="F6206">
        <v>2</v>
      </c>
      <c r="G6206">
        <v>53</v>
      </c>
    </row>
    <row r="6207" spans="1:7" x14ac:dyDescent="0.25">
      <c r="A6207" t="s">
        <v>10</v>
      </c>
      <c r="B6207" t="s">
        <v>11</v>
      </c>
      <c r="C6207" t="s">
        <v>2055</v>
      </c>
      <c r="D6207" s="1">
        <v>43084</v>
      </c>
      <c r="E6207">
        <v>3.39</v>
      </c>
      <c r="F6207">
        <v>3</v>
      </c>
      <c r="G6207">
        <v>82</v>
      </c>
    </row>
    <row r="6208" spans="1:7" x14ac:dyDescent="0.25">
      <c r="A6208" t="s">
        <v>58</v>
      </c>
      <c r="B6208" t="s">
        <v>14</v>
      </c>
      <c r="C6208" t="s">
        <v>3557</v>
      </c>
      <c r="D6208" s="1">
        <v>40078</v>
      </c>
      <c r="E6208">
        <v>4.0599999999999996</v>
      </c>
      <c r="F6208">
        <v>4</v>
      </c>
      <c r="G6208">
        <v>83</v>
      </c>
    </row>
    <row r="6209" spans="1:7" x14ac:dyDescent="0.25">
      <c r="A6209" t="s">
        <v>10</v>
      </c>
      <c r="B6209" t="s">
        <v>14</v>
      </c>
      <c r="C6209" t="s">
        <v>2245</v>
      </c>
      <c r="D6209" s="1">
        <v>43585</v>
      </c>
      <c r="E6209">
        <v>2.9</v>
      </c>
      <c r="F6209">
        <v>2</v>
      </c>
      <c r="G6209">
        <v>56</v>
      </c>
    </row>
    <row r="6210" spans="1:7" x14ac:dyDescent="0.25">
      <c r="A6210" t="s">
        <v>10</v>
      </c>
      <c r="B6210" t="s">
        <v>14</v>
      </c>
      <c r="C6210" t="s">
        <v>2245</v>
      </c>
      <c r="D6210" s="1">
        <v>43585</v>
      </c>
      <c r="E6210">
        <v>2.9</v>
      </c>
      <c r="F6210">
        <v>2</v>
      </c>
      <c r="G6210">
        <v>56</v>
      </c>
    </row>
    <row r="6211" spans="1:7" x14ac:dyDescent="0.25">
      <c r="A6211" t="s">
        <v>10</v>
      </c>
      <c r="B6211" t="s">
        <v>14</v>
      </c>
      <c r="C6211" t="s">
        <v>3293</v>
      </c>
      <c r="D6211" s="1">
        <v>43528</v>
      </c>
      <c r="E6211">
        <v>2.97</v>
      </c>
      <c r="F6211">
        <v>2</v>
      </c>
      <c r="G6211">
        <v>67</v>
      </c>
    </row>
    <row r="6212" spans="1:7" x14ac:dyDescent="0.25">
      <c r="A6212" t="s">
        <v>10</v>
      </c>
      <c r="B6212" t="s">
        <v>14</v>
      </c>
      <c r="C6212" t="s">
        <v>3293</v>
      </c>
      <c r="D6212" s="1">
        <v>43528</v>
      </c>
      <c r="E6212">
        <v>2.97</v>
      </c>
      <c r="F6212">
        <v>2</v>
      </c>
      <c r="G6212">
        <v>67</v>
      </c>
    </row>
    <row r="6213" spans="1:7" x14ac:dyDescent="0.25">
      <c r="A6213" t="s">
        <v>36</v>
      </c>
      <c r="B6213" t="s">
        <v>14</v>
      </c>
      <c r="C6213" t="s">
        <v>6912</v>
      </c>
      <c r="D6213" s="1">
        <v>44978</v>
      </c>
      <c r="E6213">
        <v>3.94</v>
      </c>
      <c r="F6213">
        <v>3</v>
      </c>
      <c r="G6213">
        <v>73</v>
      </c>
    </row>
    <row r="6214" spans="1:7" x14ac:dyDescent="0.25">
      <c r="A6214" t="s">
        <v>36</v>
      </c>
      <c r="B6214" t="s">
        <v>14</v>
      </c>
      <c r="C6214" t="s">
        <v>5585</v>
      </c>
      <c r="D6214" s="1">
        <v>44677</v>
      </c>
      <c r="E6214">
        <v>3.25</v>
      </c>
      <c r="F6214">
        <v>3</v>
      </c>
      <c r="G6214">
        <v>76</v>
      </c>
    </row>
    <row r="6215" spans="1:7" x14ac:dyDescent="0.25">
      <c r="A6215" t="s">
        <v>7</v>
      </c>
      <c r="B6215" t="s">
        <v>31</v>
      </c>
      <c r="C6215" t="s">
        <v>2483</v>
      </c>
      <c r="D6215" s="1">
        <v>44119</v>
      </c>
      <c r="E6215">
        <v>4.33</v>
      </c>
      <c r="F6215">
        <v>4</v>
      </c>
      <c r="G6215">
        <v>78</v>
      </c>
    </row>
    <row r="6216" spans="1:7" x14ac:dyDescent="0.25">
      <c r="A6216" t="s">
        <v>62</v>
      </c>
      <c r="B6216" t="s">
        <v>31</v>
      </c>
      <c r="C6216" t="s">
        <v>4837</v>
      </c>
      <c r="D6216" s="1">
        <v>42654</v>
      </c>
      <c r="E6216">
        <v>3.71</v>
      </c>
      <c r="F6216">
        <v>3</v>
      </c>
      <c r="G6216">
        <v>68</v>
      </c>
    </row>
    <row r="6217" spans="1:7" x14ac:dyDescent="0.25">
      <c r="A6217" t="s">
        <v>62</v>
      </c>
      <c r="B6217" t="s">
        <v>31</v>
      </c>
      <c r="C6217" t="s">
        <v>4837</v>
      </c>
      <c r="D6217" s="1">
        <v>42654</v>
      </c>
      <c r="E6217">
        <v>3.71</v>
      </c>
      <c r="F6217">
        <v>3</v>
      </c>
      <c r="G6217">
        <v>68</v>
      </c>
    </row>
    <row r="6218" spans="1:7" x14ac:dyDescent="0.25">
      <c r="A6218" t="s">
        <v>7</v>
      </c>
      <c r="B6218" t="s">
        <v>31</v>
      </c>
      <c r="C6218" t="s">
        <v>3676</v>
      </c>
      <c r="D6218" s="1">
        <v>43187</v>
      </c>
      <c r="E6218">
        <v>3.66</v>
      </c>
      <c r="F6218">
        <v>3</v>
      </c>
      <c r="G6218">
        <v>73</v>
      </c>
    </row>
    <row r="6219" spans="1:7" x14ac:dyDescent="0.25">
      <c r="A6219" t="s">
        <v>7</v>
      </c>
      <c r="B6219" t="s">
        <v>31</v>
      </c>
      <c r="C6219" t="s">
        <v>3676</v>
      </c>
      <c r="D6219" s="1">
        <v>43187</v>
      </c>
      <c r="E6219">
        <v>3.66</v>
      </c>
      <c r="F6219">
        <v>3</v>
      </c>
      <c r="G6219">
        <v>73</v>
      </c>
    </row>
    <row r="6220" spans="1:7" x14ac:dyDescent="0.25">
      <c r="A6220" t="s">
        <v>273</v>
      </c>
      <c r="B6220" t="s">
        <v>11</v>
      </c>
      <c r="C6220" t="s">
        <v>2395</v>
      </c>
      <c r="D6220" s="1">
        <v>40241</v>
      </c>
      <c r="E6220">
        <v>3.79</v>
      </c>
      <c r="F6220">
        <v>3</v>
      </c>
      <c r="G6220">
        <v>70</v>
      </c>
    </row>
    <row r="6221" spans="1:7" x14ac:dyDescent="0.25">
      <c r="A6221" t="s">
        <v>273</v>
      </c>
      <c r="B6221" t="s">
        <v>11</v>
      </c>
      <c r="C6221" t="s">
        <v>2395</v>
      </c>
      <c r="D6221" s="1">
        <v>40241</v>
      </c>
      <c r="E6221">
        <v>3.79</v>
      </c>
      <c r="F6221">
        <v>3</v>
      </c>
      <c r="G6221">
        <v>70</v>
      </c>
    </row>
    <row r="6222" spans="1:7" x14ac:dyDescent="0.25">
      <c r="A6222" t="s">
        <v>273</v>
      </c>
      <c r="B6222" t="s">
        <v>11</v>
      </c>
      <c r="C6222" t="s">
        <v>2395</v>
      </c>
      <c r="D6222" s="1">
        <v>40241</v>
      </c>
      <c r="E6222">
        <v>3.79</v>
      </c>
      <c r="F6222">
        <v>3</v>
      </c>
      <c r="G6222">
        <v>70</v>
      </c>
    </row>
    <row r="6223" spans="1:7" x14ac:dyDescent="0.25">
      <c r="A6223" t="s">
        <v>7</v>
      </c>
      <c r="B6223" t="s">
        <v>31</v>
      </c>
      <c r="C6223" t="s">
        <v>2910</v>
      </c>
      <c r="D6223" s="1">
        <v>43251</v>
      </c>
      <c r="E6223">
        <v>3.47</v>
      </c>
      <c r="F6223">
        <v>3</v>
      </c>
      <c r="G6223">
        <v>68</v>
      </c>
    </row>
    <row r="6224" spans="1:7" x14ac:dyDescent="0.25">
      <c r="A6224" t="s">
        <v>7</v>
      </c>
      <c r="B6224" t="s">
        <v>31</v>
      </c>
      <c r="C6224" t="s">
        <v>2910</v>
      </c>
      <c r="D6224" s="1">
        <v>43251</v>
      </c>
      <c r="E6224">
        <v>3.47</v>
      </c>
      <c r="F6224">
        <v>3</v>
      </c>
      <c r="G6224">
        <v>68</v>
      </c>
    </row>
    <row r="6225" spans="1:7" x14ac:dyDescent="0.25">
      <c r="A6225" t="s">
        <v>7</v>
      </c>
      <c r="B6225" t="s">
        <v>31</v>
      </c>
      <c r="C6225" t="s">
        <v>4427</v>
      </c>
      <c r="D6225" s="1">
        <v>43088</v>
      </c>
      <c r="E6225">
        <v>3.64</v>
      </c>
      <c r="F6225">
        <v>3</v>
      </c>
      <c r="G6225">
        <v>78</v>
      </c>
    </row>
    <row r="6226" spans="1:7" x14ac:dyDescent="0.25">
      <c r="A6226" t="s">
        <v>7</v>
      </c>
      <c r="B6226" t="s">
        <v>31</v>
      </c>
      <c r="C6226" t="s">
        <v>4427</v>
      </c>
      <c r="D6226" s="1">
        <v>43088</v>
      </c>
      <c r="E6226">
        <v>3.64</v>
      </c>
      <c r="F6226">
        <v>3</v>
      </c>
      <c r="G6226">
        <v>78</v>
      </c>
    </row>
    <row r="6227" spans="1:7" x14ac:dyDescent="0.25">
      <c r="A6227" t="s">
        <v>7</v>
      </c>
      <c r="B6227" t="s">
        <v>7</v>
      </c>
      <c r="C6227" t="s">
        <v>4252</v>
      </c>
      <c r="D6227" s="1">
        <v>44027</v>
      </c>
      <c r="E6227">
        <v>3.85</v>
      </c>
      <c r="F6227">
        <v>3</v>
      </c>
      <c r="G6227">
        <v>79</v>
      </c>
    </row>
    <row r="6228" spans="1:7" x14ac:dyDescent="0.25">
      <c r="A6228" t="s">
        <v>36</v>
      </c>
      <c r="B6228" t="s">
        <v>14</v>
      </c>
      <c r="C6228" t="s">
        <v>4599</v>
      </c>
      <c r="D6228" s="1">
        <v>43571</v>
      </c>
      <c r="E6228">
        <v>3.41</v>
      </c>
      <c r="F6228">
        <v>3</v>
      </c>
      <c r="G6228">
        <v>70</v>
      </c>
    </row>
    <row r="6229" spans="1:7" x14ac:dyDescent="0.25">
      <c r="A6229" t="s">
        <v>10</v>
      </c>
      <c r="B6229" t="s">
        <v>14</v>
      </c>
      <c r="C6229" t="s">
        <v>4763</v>
      </c>
      <c r="D6229" s="1">
        <v>43546</v>
      </c>
      <c r="E6229">
        <v>4.38</v>
      </c>
      <c r="F6229">
        <v>4</v>
      </c>
      <c r="G6229">
        <v>90</v>
      </c>
    </row>
    <row r="6230" spans="1:7" x14ac:dyDescent="0.25">
      <c r="A6230" t="s">
        <v>10</v>
      </c>
      <c r="B6230" t="s">
        <v>14</v>
      </c>
      <c r="C6230" t="s">
        <v>2688</v>
      </c>
      <c r="D6230" s="1">
        <v>43392</v>
      </c>
      <c r="E6230">
        <v>3.72</v>
      </c>
      <c r="F6230">
        <v>3</v>
      </c>
      <c r="G6230">
        <v>83</v>
      </c>
    </row>
    <row r="6231" spans="1:7" x14ac:dyDescent="0.25">
      <c r="A6231" t="s">
        <v>10</v>
      </c>
      <c r="B6231" t="s">
        <v>14</v>
      </c>
      <c r="C6231" t="s">
        <v>2688</v>
      </c>
      <c r="D6231" s="1">
        <v>43392</v>
      </c>
      <c r="E6231">
        <v>3.72</v>
      </c>
      <c r="F6231">
        <v>3</v>
      </c>
      <c r="G6231">
        <v>83</v>
      </c>
    </row>
    <row r="6232" spans="1:7" x14ac:dyDescent="0.25">
      <c r="A6232" t="s">
        <v>10</v>
      </c>
      <c r="B6232" t="s">
        <v>14</v>
      </c>
      <c r="C6232" t="s">
        <v>2688</v>
      </c>
      <c r="D6232" s="1">
        <v>43392</v>
      </c>
      <c r="E6232">
        <v>3.72</v>
      </c>
      <c r="F6232">
        <v>3</v>
      </c>
      <c r="G6232">
        <v>83</v>
      </c>
    </row>
    <row r="6233" spans="1:7" x14ac:dyDescent="0.25">
      <c r="A6233" t="s">
        <v>38</v>
      </c>
      <c r="B6233" t="s">
        <v>31</v>
      </c>
      <c r="C6233" t="s">
        <v>5394</v>
      </c>
      <c r="D6233" s="1">
        <v>44862</v>
      </c>
      <c r="E6233">
        <v>4.2300000000000004</v>
      </c>
      <c r="F6233">
        <v>4</v>
      </c>
      <c r="G6233">
        <v>86</v>
      </c>
    </row>
    <row r="6234" spans="1:7" x14ac:dyDescent="0.25">
      <c r="A6234" t="s">
        <v>10</v>
      </c>
      <c r="B6234" t="s">
        <v>11</v>
      </c>
      <c r="C6234" t="s">
        <v>5169</v>
      </c>
      <c r="D6234" s="1">
        <v>43777</v>
      </c>
      <c r="E6234">
        <v>4.33</v>
      </c>
      <c r="F6234">
        <v>4</v>
      </c>
      <c r="G6234">
        <v>84</v>
      </c>
    </row>
    <row r="6235" spans="1:7" x14ac:dyDescent="0.25">
      <c r="A6235" t="s">
        <v>10</v>
      </c>
      <c r="B6235" t="s">
        <v>67</v>
      </c>
      <c r="C6235" t="s">
        <v>5169</v>
      </c>
      <c r="D6235" s="1">
        <v>43777</v>
      </c>
      <c r="E6235">
        <v>4.33</v>
      </c>
      <c r="F6235">
        <v>4</v>
      </c>
      <c r="G6235">
        <v>84</v>
      </c>
    </row>
    <row r="6236" spans="1:7" x14ac:dyDescent="0.25">
      <c r="A6236" t="s">
        <v>67</v>
      </c>
      <c r="B6236" t="s">
        <v>11</v>
      </c>
      <c r="C6236" t="s">
        <v>5169</v>
      </c>
      <c r="D6236" s="1">
        <v>43777</v>
      </c>
      <c r="E6236">
        <v>4.33</v>
      </c>
      <c r="F6236">
        <v>4</v>
      </c>
      <c r="G6236">
        <v>84</v>
      </c>
    </row>
    <row r="6237" spans="1:7" x14ac:dyDescent="0.25">
      <c r="A6237" t="s">
        <v>67</v>
      </c>
      <c r="B6237" t="s">
        <v>67</v>
      </c>
      <c r="C6237" t="s">
        <v>5169</v>
      </c>
      <c r="D6237" s="1">
        <v>43777</v>
      </c>
      <c r="E6237">
        <v>4.33</v>
      </c>
      <c r="F6237">
        <v>4</v>
      </c>
      <c r="G6237">
        <v>84</v>
      </c>
    </row>
    <row r="6238" spans="1:7" x14ac:dyDescent="0.25">
      <c r="A6238" t="s">
        <v>10</v>
      </c>
      <c r="B6238" t="s">
        <v>14</v>
      </c>
      <c r="C6238" t="s">
        <v>2503</v>
      </c>
      <c r="D6238" s="1">
        <v>43410</v>
      </c>
      <c r="E6238">
        <v>2.4500000000000002</v>
      </c>
      <c r="F6238">
        <v>2</v>
      </c>
      <c r="G6238">
        <v>51</v>
      </c>
    </row>
    <row r="6239" spans="1:7" x14ac:dyDescent="0.25">
      <c r="A6239" t="s">
        <v>10</v>
      </c>
      <c r="B6239" t="s">
        <v>14</v>
      </c>
      <c r="C6239" t="s">
        <v>2503</v>
      </c>
      <c r="D6239" s="1">
        <v>43410</v>
      </c>
      <c r="E6239">
        <v>2.4500000000000002</v>
      </c>
      <c r="F6239">
        <v>2</v>
      </c>
      <c r="G6239">
        <v>51</v>
      </c>
    </row>
    <row r="6240" spans="1:7" x14ac:dyDescent="0.25">
      <c r="A6240" t="s">
        <v>7487</v>
      </c>
      <c r="B6240" t="s">
        <v>1097</v>
      </c>
      <c r="C6240" t="s">
        <v>6031</v>
      </c>
      <c r="D6240" s="1">
        <v>35782</v>
      </c>
      <c r="E6240">
        <v>4.18</v>
      </c>
      <c r="F6240">
        <v>4</v>
      </c>
      <c r="G6240">
        <v>89</v>
      </c>
    </row>
    <row r="6241" spans="1:7" x14ac:dyDescent="0.25">
      <c r="A6241" t="s">
        <v>26</v>
      </c>
      <c r="B6241" t="s">
        <v>33</v>
      </c>
      <c r="C6241" t="s">
        <v>3051</v>
      </c>
      <c r="D6241" s="1">
        <v>40229</v>
      </c>
      <c r="E6241">
        <v>2.94</v>
      </c>
      <c r="F6241">
        <v>2</v>
      </c>
      <c r="G6241">
        <v>76</v>
      </c>
    </row>
    <row r="6242" spans="1:7" x14ac:dyDescent="0.25">
      <c r="A6242" t="s">
        <v>26</v>
      </c>
      <c r="B6242" t="s">
        <v>33</v>
      </c>
      <c r="C6242" t="s">
        <v>3051</v>
      </c>
      <c r="D6242" s="1">
        <v>40229</v>
      </c>
      <c r="E6242">
        <v>2.94</v>
      </c>
      <c r="F6242">
        <v>2</v>
      </c>
      <c r="G6242">
        <v>76</v>
      </c>
    </row>
    <row r="6243" spans="1:7" x14ac:dyDescent="0.25">
      <c r="A6243" t="s">
        <v>26</v>
      </c>
      <c r="B6243" t="s">
        <v>33</v>
      </c>
      <c r="C6243" t="s">
        <v>3051</v>
      </c>
      <c r="D6243" s="1">
        <v>40229</v>
      </c>
      <c r="E6243">
        <v>2.94</v>
      </c>
      <c r="F6243">
        <v>2</v>
      </c>
      <c r="G6243">
        <v>76</v>
      </c>
    </row>
    <row r="6244" spans="1:7" x14ac:dyDescent="0.25">
      <c r="A6244" t="s">
        <v>26</v>
      </c>
      <c r="B6244" t="s">
        <v>33</v>
      </c>
      <c r="C6244" t="s">
        <v>3051</v>
      </c>
      <c r="D6244" s="1">
        <v>40229</v>
      </c>
      <c r="E6244">
        <v>2.94</v>
      </c>
      <c r="F6244">
        <v>2</v>
      </c>
      <c r="G6244">
        <v>76</v>
      </c>
    </row>
    <row r="6245" spans="1:7" x14ac:dyDescent="0.25">
      <c r="A6245" t="s">
        <v>10</v>
      </c>
      <c r="B6245" t="s">
        <v>14</v>
      </c>
      <c r="C6245" t="s">
        <v>2335</v>
      </c>
      <c r="D6245" s="1">
        <v>43182</v>
      </c>
      <c r="E6245">
        <v>4.12</v>
      </c>
      <c r="F6245">
        <v>4</v>
      </c>
      <c r="G6245">
        <v>78</v>
      </c>
    </row>
    <row r="6246" spans="1:7" x14ac:dyDescent="0.25">
      <c r="A6246" t="s">
        <v>10</v>
      </c>
      <c r="B6246" t="s">
        <v>14</v>
      </c>
      <c r="C6246" t="s">
        <v>2335</v>
      </c>
      <c r="D6246" s="1">
        <v>43182</v>
      </c>
      <c r="E6246">
        <v>4.12</v>
      </c>
      <c r="F6246">
        <v>4</v>
      </c>
      <c r="G6246">
        <v>78</v>
      </c>
    </row>
    <row r="6247" spans="1:7" x14ac:dyDescent="0.25">
      <c r="A6247" t="s">
        <v>36</v>
      </c>
      <c r="B6247" t="s">
        <v>14</v>
      </c>
      <c r="C6247" t="s">
        <v>6014</v>
      </c>
      <c r="D6247" s="1">
        <v>43179</v>
      </c>
      <c r="E6247">
        <v>3.69</v>
      </c>
      <c r="F6247">
        <v>3</v>
      </c>
      <c r="G6247">
        <v>68</v>
      </c>
    </row>
    <row r="6248" spans="1:7" x14ac:dyDescent="0.25">
      <c r="A6248" t="s">
        <v>10</v>
      </c>
      <c r="B6248" t="s">
        <v>11</v>
      </c>
      <c r="C6248" t="s">
        <v>6501</v>
      </c>
      <c r="D6248" s="1">
        <v>43875</v>
      </c>
      <c r="E6248">
        <v>4.1399999999999997</v>
      </c>
      <c r="F6248">
        <v>4</v>
      </c>
      <c r="G6248">
        <v>89</v>
      </c>
    </row>
    <row r="6249" spans="1:7" x14ac:dyDescent="0.25">
      <c r="A6249" t="s">
        <v>7</v>
      </c>
      <c r="B6249" t="s">
        <v>31</v>
      </c>
      <c r="C6249" t="s">
        <v>6916</v>
      </c>
      <c r="D6249" s="1">
        <v>43537</v>
      </c>
      <c r="E6249">
        <v>4.3899999999999997</v>
      </c>
      <c r="F6249">
        <v>4</v>
      </c>
      <c r="G6249">
        <v>86</v>
      </c>
    </row>
    <row r="6250" spans="1:7" x14ac:dyDescent="0.25">
      <c r="A6250" t="s">
        <v>7</v>
      </c>
      <c r="B6250" t="s">
        <v>31</v>
      </c>
      <c r="C6250" t="s">
        <v>6916</v>
      </c>
      <c r="D6250" s="1">
        <v>43537</v>
      </c>
      <c r="E6250">
        <v>4.3899999999999997</v>
      </c>
      <c r="F6250">
        <v>4</v>
      </c>
      <c r="G6250">
        <v>86</v>
      </c>
    </row>
    <row r="6251" spans="1:7" x14ac:dyDescent="0.25">
      <c r="A6251" t="s">
        <v>10</v>
      </c>
      <c r="B6251" t="s">
        <v>11</v>
      </c>
      <c r="C6251" t="s">
        <v>6998</v>
      </c>
      <c r="D6251" s="1">
        <v>43080</v>
      </c>
      <c r="E6251">
        <v>3.12</v>
      </c>
      <c r="F6251">
        <v>3</v>
      </c>
      <c r="G6251">
        <v>73</v>
      </c>
    </row>
    <row r="6252" spans="1:7" x14ac:dyDescent="0.25">
      <c r="A6252" t="s">
        <v>26</v>
      </c>
      <c r="B6252" t="s">
        <v>14</v>
      </c>
      <c r="C6252" t="s">
        <v>3455</v>
      </c>
      <c r="D6252" s="1">
        <v>40198</v>
      </c>
      <c r="E6252">
        <v>2.5</v>
      </c>
      <c r="F6252">
        <v>2</v>
      </c>
      <c r="G6252">
        <v>69</v>
      </c>
    </row>
    <row r="6253" spans="1:7" x14ac:dyDescent="0.25">
      <c r="A6253" t="s">
        <v>62</v>
      </c>
      <c r="B6253" t="s">
        <v>49</v>
      </c>
      <c r="C6253" t="s">
        <v>3305</v>
      </c>
      <c r="D6253" s="1">
        <v>41109</v>
      </c>
      <c r="E6253">
        <v>3.41</v>
      </c>
      <c r="F6253">
        <v>3</v>
      </c>
      <c r="G6253">
        <v>73</v>
      </c>
    </row>
    <row r="6254" spans="1:7" x14ac:dyDescent="0.25">
      <c r="A6254" t="s">
        <v>26</v>
      </c>
      <c r="B6254" t="s">
        <v>14</v>
      </c>
      <c r="C6254" t="s">
        <v>4764</v>
      </c>
      <c r="D6254" s="1">
        <v>41145</v>
      </c>
      <c r="E6254">
        <v>4.47</v>
      </c>
      <c r="F6254">
        <v>4</v>
      </c>
      <c r="G6254">
        <v>89</v>
      </c>
    </row>
    <row r="6255" spans="1:7" x14ac:dyDescent="0.25">
      <c r="A6255" t="s">
        <v>7</v>
      </c>
      <c r="B6255" t="s">
        <v>31</v>
      </c>
      <c r="C6255" t="s">
        <v>4091</v>
      </c>
      <c r="D6255" s="1">
        <v>43438</v>
      </c>
      <c r="E6255">
        <v>3.68</v>
      </c>
      <c r="F6255">
        <v>3</v>
      </c>
      <c r="G6255">
        <v>76</v>
      </c>
    </row>
    <row r="6256" spans="1:7" x14ac:dyDescent="0.25">
      <c r="A6256" t="s">
        <v>7</v>
      </c>
      <c r="B6256" t="s">
        <v>31</v>
      </c>
      <c r="C6256" t="s">
        <v>4091</v>
      </c>
      <c r="D6256" s="1">
        <v>43438</v>
      </c>
      <c r="E6256">
        <v>3.68</v>
      </c>
      <c r="F6256">
        <v>3</v>
      </c>
      <c r="G6256">
        <v>76</v>
      </c>
    </row>
    <row r="6257" spans="1:7" x14ac:dyDescent="0.25">
      <c r="A6257" t="s">
        <v>273</v>
      </c>
      <c r="B6257" t="s">
        <v>11</v>
      </c>
      <c r="C6257" t="s">
        <v>2689</v>
      </c>
      <c r="D6257" s="1">
        <v>40169</v>
      </c>
      <c r="E6257">
        <v>4.5</v>
      </c>
      <c r="F6257">
        <v>4</v>
      </c>
      <c r="G6257">
        <v>75</v>
      </c>
    </row>
    <row r="6258" spans="1:7" x14ac:dyDescent="0.25">
      <c r="A6258" t="s">
        <v>21</v>
      </c>
      <c r="B6258" t="s">
        <v>21</v>
      </c>
      <c r="C6258" t="s">
        <v>5961</v>
      </c>
      <c r="D6258" s="1">
        <v>43089</v>
      </c>
      <c r="E6258">
        <v>3.57</v>
      </c>
      <c r="F6258">
        <v>3</v>
      </c>
      <c r="G6258">
        <v>74</v>
      </c>
    </row>
    <row r="6259" spans="1:7" x14ac:dyDescent="0.25">
      <c r="A6259" t="s">
        <v>11</v>
      </c>
      <c r="B6259" t="s">
        <v>11</v>
      </c>
      <c r="C6259" t="s">
        <v>6352</v>
      </c>
      <c r="D6259" s="1">
        <v>36171</v>
      </c>
      <c r="E6259">
        <v>4.28</v>
      </c>
      <c r="F6259">
        <v>4</v>
      </c>
      <c r="G6259">
        <v>90</v>
      </c>
    </row>
    <row r="6260" spans="1:7" x14ac:dyDescent="0.25">
      <c r="A6260" t="s">
        <v>38</v>
      </c>
      <c r="B6260" t="s">
        <v>31</v>
      </c>
      <c r="C6260" t="s">
        <v>5718</v>
      </c>
      <c r="D6260" s="1">
        <v>43172</v>
      </c>
      <c r="E6260">
        <v>3.6</v>
      </c>
      <c r="F6260">
        <v>3</v>
      </c>
      <c r="G6260">
        <v>75</v>
      </c>
    </row>
    <row r="6261" spans="1:7" x14ac:dyDescent="0.25">
      <c r="A6261" t="s">
        <v>38</v>
      </c>
      <c r="B6261" t="s">
        <v>31</v>
      </c>
      <c r="C6261" t="s">
        <v>5718</v>
      </c>
      <c r="D6261" s="1">
        <v>43172</v>
      </c>
      <c r="E6261">
        <v>3.6</v>
      </c>
      <c r="F6261">
        <v>3</v>
      </c>
      <c r="G6261">
        <v>75</v>
      </c>
    </row>
    <row r="6262" spans="1:7" x14ac:dyDescent="0.25">
      <c r="A6262" t="s">
        <v>273</v>
      </c>
      <c r="B6262" t="s">
        <v>11</v>
      </c>
      <c r="C6262" t="s">
        <v>3453</v>
      </c>
      <c r="D6262" s="1">
        <v>39056</v>
      </c>
      <c r="E6262">
        <v>3.52</v>
      </c>
      <c r="F6262">
        <v>3</v>
      </c>
      <c r="G6262">
        <v>87</v>
      </c>
    </row>
    <row r="6263" spans="1:7" x14ac:dyDescent="0.25">
      <c r="A6263" t="s">
        <v>273</v>
      </c>
      <c r="B6263" t="s">
        <v>11</v>
      </c>
      <c r="C6263" t="s">
        <v>3454</v>
      </c>
      <c r="D6263" s="1">
        <v>39378</v>
      </c>
      <c r="E6263">
        <v>4</v>
      </c>
      <c r="F6263">
        <v>4</v>
      </c>
      <c r="G6263">
        <v>80</v>
      </c>
    </row>
    <row r="6264" spans="1:7" x14ac:dyDescent="0.25">
      <c r="A6264" t="s">
        <v>273</v>
      </c>
      <c r="B6264" t="s">
        <v>11</v>
      </c>
      <c r="C6264" t="s">
        <v>6621</v>
      </c>
      <c r="D6264" s="1">
        <v>38891</v>
      </c>
      <c r="E6264">
        <v>4.2</v>
      </c>
      <c r="F6264">
        <v>4</v>
      </c>
      <c r="G6264">
        <v>83</v>
      </c>
    </row>
    <row r="6265" spans="1:7" x14ac:dyDescent="0.25">
      <c r="A6265" t="s">
        <v>273</v>
      </c>
      <c r="B6265" t="s">
        <v>11</v>
      </c>
      <c r="C6265" t="s">
        <v>6622</v>
      </c>
      <c r="D6265" s="1">
        <v>39773</v>
      </c>
      <c r="E6265">
        <v>4.3600000000000003</v>
      </c>
      <c r="F6265">
        <v>4</v>
      </c>
      <c r="G6265">
        <v>85</v>
      </c>
    </row>
    <row r="6266" spans="1:7" x14ac:dyDescent="0.25">
      <c r="A6266" t="s">
        <v>26</v>
      </c>
      <c r="B6266" t="s">
        <v>7</v>
      </c>
      <c r="C6266" t="s">
        <v>2034</v>
      </c>
      <c r="D6266" s="1">
        <v>40157</v>
      </c>
      <c r="E6266">
        <v>3.39</v>
      </c>
      <c r="F6266">
        <v>3</v>
      </c>
      <c r="G6266">
        <v>73</v>
      </c>
    </row>
    <row r="6267" spans="1:7" x14ac:dyDescent="0.25">
      <c r="A6267" t="s">
        <v>26</v>
      </c>
      <c r="B6267" t="s">
        <v>7</v>
      </c>
      <c r="C6267" t="s">
        <v>2034</v>
      </c>
      <c r="D6267" s="1">
        <v>40157</v>
      </c>
      <c r="E6267">
        <v>3.39</v>
      </c>
      <c r="F6267">
        <v>3</v>
      </c>
      <c r="G6267">
        <v>73</v>
      </c>
    </row>
    <row r="6268" spans="1:7" x14ac:dyDescent="0.25">
      <c r="A6268" t="s">
        <v>62</v>
      </c>
      <c r="B6268" t="s">
        <v>31</v>
      </c>
      <c r="C6268" t="s">
        <v>6942</v>
      </c>
      <c r="D6268" s="1">
        <v>43208</v>
      </c>
      <c r="E6268">
        <v>3.9</v>
      </c>
      <c r="F6268">
        <v>3</v>
      </c>
      <c r="G6268">
        <v>75</v>
      </c>
    </row>
    <row r="6269" spans="1:7" x14ac:dyDescent="0.25">
      <c r="A6269" t="s">
        <v>62</v>
      </c>
      <c r="B6269" t="s">
        <v>31</v>
      </c>
      <c r="C6269" t="s">
        <v>6942</v>
      </c>
      <c r="D6269" s="1">
        <v>43208</v>
      </c>
      <c r="E6269">
        <v>3.9</v>
      </c>
      <c r="F6269">
        <v>3</v>
      </c>
      <c r="G6269">
        <v>75</v>
      </c>
    </row>
    <row r="6270" spans="1:7" x14ac:dyDescent="0.25">
      <c r="A6270" t="s">
        <v>38</v>
      </c>
      <c r="B6270" t="s">
        <v>31</v>
      </c>
      <c r="C6270" t="s">
        <v>6298</v>
      </c>
      <c r="D6270" s="1">
        <v>43175</v>
      </c>
      <c r="E6270">
        <v>3.55</v>
      </c>
      <c r="F6270">
        <v>3</v>
      </c>
      <c r="G6270">
        <v>73</v>
      </c>
    </row>
    <row r="6271" spans="1:7" x14ac:dyDescent="0.25">
      <c r="A6271" t="s">
        <v>38</v>
      </c>
      <c r="B6271" t="s">
        <v>31</v>
      </c>
      <c r="C6271" t="s">
        <v>6298</v>
      </c>
      <c r="D6271" s="1">
        <v>43175</v>
      </c>
      <c r="E6271">
        <v>3.55</v>
      </c>
      <c r="F6271">
        <v>3</v>
      </c>
      <c r="G6271">
        <v>73</v>
      </c>
    </row>
    <row r="6272" spans="1:7" x14ac:dyDescent="0.25">
      <c r="A6272" t="s">
        <v>10</v>
      </c>
      <c r="B6272" t="s">
        <v>14</v>
      </c>
      <c r="C6272" t="s">
        <v>4134</v>
      </c>
      <c r="D6272" s="1">
        <v>43490</v>
      </c>
      <c r="E6272">
        <v>3.86</v>
      </c>
      <c r="F6272">
        <v>3</v>
      </c>
      <c r="G6272">
        <v>82</v>
      </c>
    </row>
    <row r="6273" spans="1:7" x14ac:dyDescent="0.25">
      <c r="A6273" t="s">
        <v>10</v>
      </c>
      <c r="B6273" t="s">
        <v>11</v>
      </c>
      <c r="C6273" t="s">
        <v>5796</v>
      </c>
      <c r="D6273" s="1">
        <v>44001</v>
      </c>
      <c r="E6273">
        <v>4.42</v>
      </c>
      <c r="F6273">
        <v>4</v>
      </c>
      <c r="G6273">
        <v>93</v>
      </c>
    </row>
    <row r="6274" spans="1:7" x14ac:dyDescent="0.25">
      <c r="A6274" t="s">
        <v>36</v>
      </c>
      <c r="B6274" t="s">
        <v>14</v>
      </c>
      <c r="C6274" t="s">
        <v>6222</v>
      </c>
      <c r="D6274" s="1">
        <v>43809</v>
      </c>
      <c r="E6274">
        <v>3.14</v>
      </c>
      <c r="F6274">
        <v>3</v>
      </c>
      <c r="G6274">
        <v>73</v>
      </c>
    </row>
    <row r="6275" spans="1:7" x14ac:dyDescent="0.25">
      <c r="A6275" t="s">
        <v>38</v>
      </c>
      <c r="B6275" t="s">
        <v>31</v>
      </c>
      <c r="C6275" t="s">
        <v>2130</v>
      </c>
      <c r="D6275" s="1">
        <v>43375</v>
      </c>
      <c r="E6275">
        <v>3.73</v>
      </c>
      <c r="F6275">
        <v>3</v>
      </c>
      <c r="G6275">
        <v>80</v>
      </c>
    </row>
    <row r="6276" spans="1:7" x14ac:dyDescent="0.25">
      <c r="A6276" t="s">
        <v>38</v>
      </c>
      <c r="B6276" t="s">
        <v>31</v>
      </c>
      <c r="C6276" t="s">
        <v>2130</v>
      </c>
      <c r="D6276" s="1">
        <v>43375</v>
      </c>
      <c r="E6276">
        <v>3.73</v>
      </c>
      <c r="F6276">
        <v>3</v>
      </c>
      <c r="G6276">
        <v>80</v>
      </c>
    </row>
    <row r="6277" spans="1:7" x14ac:dyDescent="0.25">
      <c r="A6277" t="s">
        <v>7</v>
      </c>
      <c r="B6277" t="s">
        <v>7</v>
      </c>
      <c r="C6277" t="s">
        <v>4443</v>
      </c>
      <c r="D6277" s="1">
        <v>43357</v>
      </c>
      <c r="E6277">
        <v>3.9</v>
      </c>
      <c r="F6277">
        <v>3</v>
      </c>
      <c r="G6277">
        <v>78</v>
      </c>
    </row>
    <row r="6278" spans="1:7" x14ac:dyDescent="0.25">
      <c r="A6278" t="s">
        <v>38</v>
      </c>
      <c r="B6278" t="s">
        <v>31</v>
      </c>
      <c r="C6278" t="s">
        <v>2868</v>
      </c>
      <c r="D6278" s="1">
        <v>43180</v>
      </c>
      <c r="E6278">
        <v>3.94</v>
      </c>
      <c r="F6278">
        <v>3</v>
      </c>
      <c r="G6278">
        <v>83</v>
      </c>
    </row>
    <row r="6279" spans="1:7" x14ac:dyDescent="0.25">
      <c r="A6279" t="s">
        <v>38</v>
      </c>
      <c r="B6279" t="s">
        <v>31</v>
      </c>
      <c r="C6279" t="s">
        <v>6923</v>
      </c>
      <c r="D6279" s="1">
        <v>43553</v>
      </c>
      <c r="E6279">
        <v>3.79</v>
      </c>
      <c r="F6279">
        <v>3</v>
      </c>
      <c r="G6279">
        <v>79</v>
      </c>
    </row>
    <row r="6280" spans="1:7" x14ac:dyDescent="0.25">
      <c r="A6280" t="s">
        <v>38</v>
      </c>
      <c r="B6280" t="s">
        <v>31</v>
      </c>
      <c r="C6280" t="s">
        <v>3208</v>
      </c>
      <c r="D6280" s="1">
        <v>43234</v>
      </c>
      <c r="E6280">
        <v>3.44</v>
      </c>
      <c r="F6280">
        <v>3</v>
      </c>
      <c r="G6280">
        <v>75</v>
      </c>
    </row>
    <row r="6281" spans="1:7" x14ac:dyDescent="0.25">
      <c r="A6281" t="s">
        <v>67</v>
      </c>
      <c r="B6281" t="s">
        <v>31</v>
      </c>
      <c r="C6281" t="s">
        <v>6924</v>
      </c>
      <c r="D6281" s="1">
        <v>43257</v>
      </c>
      <c r="E6281">
        <v>3.6</v>
      </c>
      <c r="F6281">
        <v>3</v>
      </c>
      <c r="G6281">
        <v>70</v>
      </c>
    </row>
    <row r="6282" spans="1:7" x14ac:dyDescent="0.25">
      <c r="A6282" t="s">
        <v>67</v>
      </c>
      <c r="B6282" t="s">
        <v>31</v>
      </c>
      <c r="C6282" t="s">
        <v>6924</v>
      </c>
      <c r="D6282" s="1">
        <v>43257</v>
      </c>
      <c r="E6282">
        <v>3.6</v>
      </c>
      <c r="F6282">
        <v>3</v>
      </c>
      <c r="G6282">
        <v>70</v>
      </c>
    </row>
    <row r="6283" spans="1:7" x14ac:dyDescent="0.25">
      <c r="A6283" t="s">
        <v>7483</v>
      </c>
      <c r="B6283" t="s">
        <v>1097</v>
      </c>
      <c r="C6283" t="s">
        <v>3824</v>
      </c>
      <c r="D6283" s="1">
        <v>36425</v>
      </c>
      <c r="E6283">
        <v>4.32</v>
      </c>
      <c r="F6283">
        <v>4</v>
      </c>
      <c r="G6283">
        <v>75</v>
      </c>
    </row>
    <row r="6284" spans="1:7" x14ac:dyDescent="0.25">
      <c r="A6284" t="s">
        <v>62</v>
      </c>
      <c r="B6284" t="s">
        <v>49</v>
      </c>
      <c r="C6284" t="s">
        <v>2250</v>
      </c>
      <c r="D6284" s="1">
        <v>40989</v>
      </c>
      <c r="E6284">
        <v>3.31</v>
      </c>
      <c r="F6284">
        <v>3</v>
      </c>
      <c r="G6284">
        <v>77</v>
      </c>
    </row>
    <row r="6285" spans="1:7" x14ac:dyDescent="0.25">
      <c r="A6285" t="s">
        <v>62</v>
      </c>
      <c r="B6285" t="s">
        <v>49</v>
      </c>
      <c r="C6285" t="s">
        <v>2250</v>
      </c>
      <c r="D6285" s="1">
        <v>40989</v>
      </c>
      <c r="E6285">
        <v>3.31</v>
      </c>
      <c r="F6285">
        <v>3</v>
      </c>
      <c r="G6285">
        <v>77</v>
      </c>
    </row>
    <row r="6286" spans="1:7" x14ac:dyDescent="0.25">
      <c r="A6286" t="s">
        <v>62</v>
      </c>
      <c r="B6286" t="s">
        <v>49</v>
      </c>
      <c r="C6286" t="s">
        <v>2250</v>
      </c>
      <c r="D6286" s="1">
        <v>40989</v>
      </c>
      <c r="E6286">
        <v>3.31</v>
      </c>
      <c r="F6286">
        <v>3</v>
      </c>
      <c r="G6286">
        <v>77</v>
      </c>
    </row>
    <row r="6287" spans="1:7" x14ac:dyDescent="0.25">
      <c r="A6287" t="s">
        <v>62</v>
      </c>
      <c r="B6287" t="s">
        <v>49</v>
      </c>
      <c r="C6287" t="s">
        <v>2250</v>
      </c>
      <c r="D6287" s="1">
        <v>40989</v>
      </c>
      <c r="E6287">
        <v>3.31</v>
      </c>
      <c r="F6287">
        <v>3</v>
      </c>
      <c r="G6287">
        <v>77</v>
      </c>
    </row>
    <row r="6288" spans="1:7" x14ac:dyDescent="0.25">
      <c r="A6288" t="s">
        <v>49</v>
      </c>
      <c r="B6288" t="s">
        <v>49</v>
      </c>
      <c r="C6288" t="s">
        <v>2602</v>
      </c>
      <c r="D6288" s="1">
        <v>43637</v>
      </c>
      <c r="E6288">
        <v>2.35</v>
      </c>
      <c r="F6288">
        <v>2</v>
      </c>
      <c r="G6288">
        <v>64</v>
      </c>
    </row>
    <row r="6289" spans="1:7" x14ac:dyDescent="0.25">
      <c r="A6289" t="s">
        <v>7483</v>
      </c>
      <c r="B6289" t="s">
        <v>1097</v>
      </c>
      <c r="C6289" t="s">
        <v>3823</v>
      </c>
      <c r="D6289" s="1">
        <v>36342</v>
      </c>
      <c r="E6289">
        <v>4.0599999999999996</v>
      </c>
      <c r="F6289">
        <v>4</v>
      </c>
      <c r="G6289">
        <v>59</v>
      </c>
    </row>
    <row r="6290" spans="1:7" x14ac:dyDescent="0.25">
      <c r="A6290" t="s">
        <v>49</v>
      </c>
      <c r="B6290" t="s">
        <v>49</v>
      </c>
      <c r="C6290" t="s">
        <v>3103</v>
      </c>
      <c r="D6290" s="1">
        <v>43125</v>
      </c>
      <c r="E6290">
        <v>4.37</v>
      </c>
      <c r="F6290">
        <v>4</v>
      </c>
      <c r="G6290">
        <v>86</v>
      </c>
    </row>
    <row r="6291" spans="1:7" x14ac:dyDescent="0.25">
      <c r="A6291" t="s">
        <v>273</v>
      </c>
      <c r="B6291" t="s">
        <v>33</v>
      </c>
      <c r="C6291" t="s">
        <v>3539</v>
      </c>
      <c r="D6291" s="1">
        <v>40092</v>
      </c>
      <c r="E6291">
        <v>2.87</v>
      </c>
      <c r="F6291">
        <v>2</v>
      </c>
      <c r="G6291">
        <v>58</v>
      </c>
    </row>
    <row r="6292" spans="1:7" x14ac:dyDescent="0.25">
      <c r="A6292" t="s">
        <v>30</v>
      </c>
      <c r="B6292" t="s">
        <v>31</v>
      </c>
      <c r="C6292" t="s">
        <v>2463</v>
      </c>
      <c r="D6292" s="1">
        <v>42690</v>
      </c>
      <c r="E6292">
        <v>3.65</v>
      </c>
      <c r="F6292">
        <v>3</v>
      </c>
      <c r="G6292">
        <v>70</v>
      </c>
    </row>
    <row r="6293" spans="1:7" x14ac:dyDescent="0.25">
      <c r="A6293" t="s">
        <v>30</v>
      </c>
      <c r="B6293" t="s">
        <v>33</v>
      </c>
      <c r="C6293" t="s">
        <v>4355</v>
      </c>
      <c r="D6293" s="1">
        <v>44158</v>
      </c>
      <c r="E6293">
        <v>4.1100000000000003</v>
      </c>
      <c r="F6293">
        <v>4</v>
      </c>
      <c r="G6293">
        <v>82</v>
      </c>
    </row>
    <row r="6294" spans="1:7" x14ac:dyDescent="0.25">
      <c r="A6294" t="s">
        <v>36</v>
      </c>
      <c r="B6294" t="s">
        <v>14</v>
      </c>
      <c r="C6294" t="s">
        <v>5707</v>
      </c>
      <c r="D6294" s="1">
        <v>44491</v>
      </c>
      <c r="E6294">
        <v>3.93</v>
      </c>
      <c r="F6294">
        <v>3</v>
      </c>
      <c r="G6294">
        <v>73</v>
      </c>
    </row>
    <row r="6295" spans="1:7" x14ac:dyDescent="0.25">
      <c r="A6295" t="s">
        <v>30</v>
      </c>
      <c r="B6295" t="s">
        <v>31</v>
      </c>
      <c r="C6295" t="s">
        <v>7340</v>
      </c>
      <c r="D6295" s="1">
        <v>44140</v>
      </c>
      <c r="E6295">
        <v>3.78</v>
      </c>
      <c r="F6295">
        <v>3</v>
      </c>
      <c r="G6295">
        <v>83</v>
      </c>
    </row>
    <row r="6296" spans="1:7" x14ac:dyDescent="0.25">
      <c r="A6296" t="s">
        <v>30</v>
      </c>
      <c r="B6296" t="s">
        <v>31</v>
      </c>
      <c r="C6296" t="s">
        <v>3476</v>
      </c>
      <c r="D6296" s="1">
        <v>43234</v>
      </c>
      <c r="E6296">
        <v>3.89</v>
      </c>
      <c r="F6296">
        <v>3</v>
      </c>
      <c r="G6296">
        <v>80</v>
      </c>
    </row>
    <row r="6297" spans="1:7" x14ac:dyDescent="0.25">
      <c r="A6297" t="s">
        <v>30</v>
      </c>
      <c r="B6297" t="s">
        <v>31</v>
      </c>
      <c r="C6297" t="s">
        <v>3476</v>
      </c>
      <c r="D6297" s="1">
        <v>43234</v>
      </c>
      <c r="E6297">
        <v>3.89</v>
      </c>
      <c r="F6297">
        <v>3</v>
      </c>
      <c r="G6297">
        <v>80</v>
      </c>
    </row>
    <row r="6298" spans="1:7" x14ac:dyDescent="0.25">
      <c r="A6298" t="s">
        <v>273</v>
      </c>
      <c r="B6298" t="s">
        <v>11</v>
      </c>
      <c r="C6298" t="s">
        <v>2687</v>
      </c>
      <c r="D6298" s="1">
        <v>40141</v>
      </c>
      <c r="E6298">
        <v>3.96</v>
      </c>
      <c r="F6298">
        <v>3</v>
      </c>
      <c r="G6298">
        <v>80</v>
      </c>
    </row>
    <row r="6299" spans="1:7" x14ac:dyDescent="0.25">
      <c r="A6299" t="s">
        <v>10</v>
      </c>
      <c r="B6299" t="s">
        <v>14</v>
      </c>
      <c r="C6299" t="s">
        <v>2690</v>
      </c>
      <c r="D6299" s="1">
        <v>43154</v>
      </c>
      <c r="E6299">
        <v>3.27</v>
      </c>
      <c r="F6299">
        <v>3</v>
      </c>
      <c r="G6299">
        <v>66</v>
      </c>
    </row>
    <row r="6300" spans="1:7" x14ac:dyDescent="0.25">
      <c r="A6300" t="s">
        <v>10</v>
      </c>
      <c r="B6300" t="s">
        <v>14</v>
      </c>
      <c r="C6300" t="s">
        <v>2690</v>
      </c>
      <c r="D6300" s="1">
        <v>43154</v>
      </c>
      <c r="E6300">
        <v>3.27</v>
      </c>
      <c r="F6300">
        <v>3</v>
      </c>
      <c r="G6300">
        <v>66</v>
      </c>
    </row>
    <row r="6301" spans="1:7" x14ac:dyDescent="0.25">
      <c r="A6301" t="s">
        <v>7483</v>
      </c>
      <c r="B6301" t="s">
        <v>1097</v>
      </c>
      <c r="C6301" t="s">
        <v>2036</v>
      </c>
      <c r="D6301" s="1">
        <v>36388</v>
      </c>
      <c r="E6301">
        <v>4.0999999999999996</v>
      </c>
      <c r="F6301">
        <v>4</v>
      </c>
      <c r="G6301">
        <v>91</v>
      </c>
    </row>
    <row r="6302" spans="1:7" x14ac:dyDescent="0.25">
      <c r="A6302" t="s">
        <v>7483</v>
      </c>
      <c r="B6302" t="s">
        <v>1097</v>
      </c>
      <c r="C6302" t="s">
        <v>2036</v>
      </c>
      <c r="D6302" s="1">
        <v>36388</v>
      </c>
      <c r="E6302">
        <v>4.0999999999999996</v>
      </c>
      <c r="F6302">
        <v>4</v>
      </c>
      <c r="G6302">
        <v>91</v>
      </c>
    </row>
    <row r="6303" spans="1:7" x14ac:dyDescent="0.25">
      <c r="A6303" t="s">
        <v>7483</v>
      </c>
      <c r="B6303" t="s">
        <v>1097</v>
      </c>
      <c r="C6303" t="s">
        <v>2036</v>
      </c>
      <c r="D6303" s="1">
        <v>36388</v>
      </c>
      <c r="E6303">
        <v>4.0999999999999996</v>
      </c>
      <c r="F6303">
        <v>4</v>
      </c>
      <c r="G6303">
        <v>91</v>
      </c>
    </row>
    <row r="6304" spans="1:7" x14ac:dyDescent="0.25">
      <c r="A6304" t="s">
        <v>7</v>
      </c>
      <c r="B6304" t="s">
        <v>7</v>
      </c>
      <c r="C6304" t="s">
        <v>3948</v>
      </c>
      <c r="D6304" s="1">
        <v>43608</v>
      </c>
      <c r="E6304">
        <v>3.96</v>
      </c>
      <c r="F6304">
        <v>3</v>
      </c>
      <c r="G6304">
        <v>85</v>
      </c>
    </row>
    <row r="6305" spans="1:7" x14ac:dyDescent="0.25">
      <c r="A6305" t="s">
        <v>7</v>
      </c>
      <c r="B6305" t="s">
        <v>7</v>
      </c>
      <c r="C6305" t="s">
        <v>3948</v>
      </c>
      <c r="D6305" s="1">
        <v>43608</v>
      </c>
      <c r="E6305">
        <v>3.96</v>
      </c>
      <c r="F6305">
        <v>3</v>
      </c>
      <c r="G6305">
        <v>85</v>
      </c>
    </row>
    <row r="6306" spans="1:7" x14ac:dyDescent="0.25">
      <c r="A6306" t="s">
        <v>7483</v>
      </c>
      <c r="B6306" t="s">
        <v>1097</v>
      </c>
      <c r="C6306" t="s">
        <v>2035</v>
      </c>
      <c r="D6306" s="1">
        <v>35816</v>
      </c>
      <c r="E6306">
        <v>4.32</v>
      </c>
      <c r="F6306">
        <v>4</v>
      </c>
      <c r="G6306">
        <v>90</v>
      </c>
    </row>
    <row r="6307" spans="1:7" x14ac:dyDescent="0.25">
      <c r="A6307" t="s">
        <v>7483</v>
      </c>
      <c r="B6307" t="s">
        <v>1097</v>
      </c>
      <c r="C6307" t="s">
        <v>2035</v>
      </c>
      <c r="D6307" s="1">
        <v>35816</v>
      </c>
      <c r="E6307">
        <v>4.32</v>
      </c>
      <c r="F6307">
        <v>4</v>
      </c>
      <c r="G6307">
        <v>90</v>
      </c>
    </row>
    <row r="6308" spans="1:7" x14ac:dyDescent="0.25">
      <c r="A6308" t="s">
        <v>7483</v>
      </c>
      <c r="B6308" t="s">
        <v>1097</v>
      </c>
      <c r="C6308" t="s">
        <v>2035</v>
      </c>
      <c r="D6308" s="1">
        <v>35816</v>
      </c>
      <c r="E6308">
        <v>4.32</v>
      </c>
      <c r="F6308">
        <v>4</v>
      </c>
      <c r="G6308">
        <v>90</v>
      </c>
    </row>
    <row r="6309" spans="1:7" x14ac:dyDescent="0.25">
      <c r="A6309" t="s">
        <v>7483</v>
      </c>
      <c r="B6309" t="s">
        <v>1097</v>
      </c>
      <c r="C6309" t="s">
        <v>2035</v>
      </c>
      <c r="D6309" s="1">
        <v>35816</v>
      </c>
      <c r="E6309">
        <v>4.32</v>
      </c>
      <c r="F6309">
        <v>4</v>
      </c>
      <c r="G6309">
        <v>90</v>
      </c>
    </row>
    <row r="6310" spans="1:7" x14ac:dyDescent="0.25">
      <c r="A6310" t="s">
        <v>7483</v>
      </c>
      <c r="B6310" t="s">
        <v>1097</v>
      </c>
      <c r="C6310" t="s">
        <v>2035</v>
      </c>
      <c r="D6310" s="1">
        <v>35816</v>
      </c>
      <c r="E6310">
        <v>4.32</v>
      </c>
      <c r="F6310">
        <v>4</v>
      </c>
      <c r="G6310">
        <v>90</v>
      </c>
    </row>
    <row r="6311" spans="1:7" x14ac:dyDescent="0.25">
      <c r="A6311" t="s">
        <v>7483</v>
      </c>
      <c r="B6311" t="s">
        <v>1097</v>
      </c>
      <c r="C6311" t="s">
        <v>2035</v>
      </c>
      <c r="D6311" s="1">
        <v>35816</v>
      </c>
      <c r="E6311">
        <v>4.32</v>
      </c>
      <c r="F6311">
        <v>4</v>
      </c>
      <c r="G6311">
        <v>90</v>
      </c>
    </row>
    <row r="6312" spans="1:7" x14ac:dyDescent="0.25">
      <c r="A6312" t="s">
        <v>7483</v>
      </c>
      <c r="B6312" t="s">
        <v>1097</v>
      </c>
      <c r="C6312" t="s">
        <v>2035</v>
      </c>
      <c r="D6312" s="1">
        <v>35816</v>
      </c>
      <c r="E6312">
        <v>4.32</v>
      </c>
      <c r="F6312">
        <v>4</v>
      </c>
      <c r="G6312">
        <v>90</v>
      </c>
    </row>
    <row r="6313" spans="1:7" x14ac:dyDescent="0.25">
      <c r="A6313" t="s">
        <v>273</v>
      </c>
      <c r="B6313" t="s">
        <v>11</v>
      </c>
      <c r="C6313" t="s">
        <v>2749</v>
      </c>
      <c r="D6313" s="1">
        <v>40134</v>
      </c>
      <c r="E6313">
        <v>3.59</v>
      </c>
      <c r="F6313">
        <v>3</v>
      </c>
      <c r="G6313">
        <v>63</v>
      </c>
    </row>
    <row r="6314" spans="1:7" x14ac:dyDescent="0.25">
      <c r="A6314" t="s">
        <v>273</v>
      </c>
      <c r="B6314" t="s">
        <v>11</v>
      </c>
      <c r="C6314" t="s">
        <v>2749</v>
      </c>
      <c r="D6314" s="1">
        <v>40134</v>
      </c>
      <c r="E6314">
        <v>3.59</v>
      </c>
      <c r="F6314">
        <v>3</v>
      </c>
      <c r="G6314">
        <v>63</v>
      </c>
    </row>
    <row r="6315" spans="1:7" x14ac:dyDescent="0.25">
      <c r="A6315" t="s">
        <v>38</v>
      </c>
      <c r="B6315" t="s">
        <v>31</v>
      </c>
      <c r="C6315" t="s">
        <v>4135</v>
      </c>
      <c r="D6315" s="1">
        <v>43384</v>
      </c>
      <c r="E6315">
        <v>3.9</v>
      </c>
      <c r="F6315">
        <v>3</v>
      </c>
      <c r="G6315">
        <v>77</v>
      </c>
    </row>
    <row r="6316" spans="1:7" x14ac:dyDescent="0.25">
      <c r="A6316" t="s">
        <v>38</v>
      </c>
      <c r="B6316" t="s">
        <v>31</v>
      </c>
      <c r="C6316" t="s">
        <v>6961</v>
      </c>
      <c r="D6316" s="1">
        <v>43272</v>
      </c>
      <c r="E6316">
        <v>3.67</v>
      </c>
      <c r="F6316">
        <v>3</v>
      </c>
      <c r="G6316">
        <v>75</v>
      </c>
    </row>
    <row r="6317" spans="1:7" x14ac:dyDescent="0.25">
      <c r="A6317" t="s">
        <v>26</v>
      </c>
      <c r="B6317" t="s">
        <v>7</v>
      </c>
      <c r="C6317" t="s">
        <v>4902</v>
      </c>
      <c r="D6317" s="1">
        <v>39666</v>
      </c>
      <c r="E6317">
        <v>4.16</v>
      </c>
      <c r="F6317">
        <v>4</v>
      </c>
      <c r="G6317">
        <v>92</v>
      </c>
    </row>
    <row r="6318" spans="1:7" x14ac:dyDescent="0.25">
      <c r="A6318" t="s">
        <v>26</v>
      </c>
      <c r="B6318" t="s">
        <v>7</v>
      </c>
      <c r="C6318" t="s">
        <v>4902</v>
      </c>
      <c r="D6318" s="1">
        <v>39666</v>
      </c>
      <c r="E6318">
        <v>4.16</v>
      </c>
      <c r="F6318">
        <v>4</v>
      </c>
      <c r="G6318">
        <v>92</v>
      </c>
    </row>
    <row r="6319" spans="1:7" x14ac:dyDescent="0.25">
      <c r="A6319" t="s">
        <v>38</v>
      </c>
      <c r="B6319" t="s">
        <v>31</v>
      </c>
      <c r="C6319" t="s">
        <v>3717</v>
      </c>
      <c r="D6319" s="1">
        <v>43243</v>
      </c>
      <c r="E6319">
        <v>4.47</v>
      </c>
      <c r="F6319">
        <v>4</v>
      </c>
      <c r="G6319">
        <v>84</v>
      </c>
    </row>
    <row r="6320" spans="1:7" x14ac:dyDescent="0.25">
      <c r="A6320" t="s">
        <v>38</v>
      </c>
      <c r="B6320" t="s">
        <v>31</v>
      </c>
      <c r="C6320" t="s">
        <v>3717</v>
      </c>
      <c r="D6320" s="1">
        <v>43243</v>
      </c>
      <c r="E6320">
        <v>4.47</v>
      </c>
      <c r="F6320">
        <v>4</v>
      </c>
      <c r="G6320">
        <v>84</v>
      </c>
    </row>
    <row r="6321" spans="1:7" x14ac:dyDescent="0.25">
      <c r="A6321" t="s">
        <v>36</v>
      </c>
      <c r="B6321" t="s">
        <v>14</v>
      </c>
      <c r="C6321" t="s">
        <v>5064</v>
      </c>
      <c r="D6321" s="1">
        <v>44330</v>
      </c>
      <c r="E6321">
        <v>4.58</v>
      </c>
      <c r="F6321">
        <v>4</v>
      </c>
      <c r="G6321">
        <v>88</v>
      </c>
    </row>
    <row r="6322" spans="1:7" x14ac:dyDescent="0.25">
      <c r="A6322" t="s">
        <v>36</v>
      </c>
      <c r="B6322" t="s">
        <v>14</v>
      </c>
      <c r="C6322" t="s">
        <v>2129</v>
      </c>
      <c r="D6322" s="1">
        <v>44145</v>
      </c>
      <c r="E6322">
        <v>4.13</v>
      </c>
      <c r="F6322">
        <v>4</v>
      </c>
      <c r="G6322">
        <v>86</v>
      </c>
    </row>
    <row r="6323" spans="1:7" x14ac:dyDescent="0.25">
      <c r="A6323" t="s">
        <v>273</v>
      </c>
      <c r="B6323" t="s">
        <v>11</v>
      </c>
      <c r="C6323" t="s">
        <v>2037</v>
      </c>
      <c r="D6323" s="1">
        <v>35369</v>
      </c>
      <c r="E6323">
        <v>4.37</v>
      </c>
      <c r="F6323">
        <v>4</v>
      </c>
      <c r="G6323">
        <v>81</v>
      </c>
    </row>
    <row r="6324" spans="1:7" x14ac:dyDescent="0.25">
      <c r="A6324" t="s">
        <v>273</v>
      </c>
      <c r="B6324" t="s">
        <v>11</v>
      </c>
      <c r="C6324" t="s">
        <v>2037</v>
      </c>
      <c r="D6324" s="1">
        <v>35369</v>
      </c>
      <c r="E6324">
        <v>4.37</v>
      </c>
      <c r="F6324">
        <v>4</v>
      </c>
      <c r="G6324">
        <v>81</v>
      </c>
    </row>
    <row r="6325" spans="1:7" x14ac:dyDescent="0.25">
      <c r="A6325" t="s">
        <v>213</v>
      </c>
      <c r="B6325" t="s">
        <v>31</v>
      </c>
      <c r="C6325" t="s">
        <v>7049</v>
      </c>
      <c r="D6325" s="1">
        <v>42403</v>
      </c>
      <c r="E6325">
        <v>3.26</v>
      </c>
      <c r="F6325">
        <v>3</v>
      </c>
      <c r="G6325">
        <v>71</v>
      </c>
    </row>
    <row r="6326" spans="1:7" x14ac:dyDescent="0.25">
      <c r="A6326" t="s">
        <v>273</v>
      </c>
      <c r="B6326" t="s">
        <v>11</v>
      </c>
      <c r="C6326" t="s">
        <v>4136</v>
      </c>
      <c r="D6326" s="1">
        <v>39800</v>
      </c>
      <c r="E6326">
        <v>3.86</v>
      </c>
      <c r="F6326">
        <v>3</v>
      </c>
      <c r="G6326">
        <v>79</v>
      </c>
    </row>
    <row r="6327" spans="1:7" x14ac:dyDescent="0.25">
      <c r="A6327" t="s">
        <v>30</v>
      </c>
      <c r="B6327" t="s">
        <v>31</v>
      </c>
      <c r="C6327" t="s">
        <v>6927</v>
      </c>
      <c r="D6327" s="1">
        <v>43341</v>
      </c>
      <c r="E6327">
        <v>3.77</v>
      </c>
      <c r="F6327">
        <v>3</v>
      </c>
      <c r="G6327">
        <v>84</v>
      </c>
    </row>
    <row r="6328" spans="1:7" x14ac:dyDescent="0.25">
      <c r="A6328" t="s">
        <v>30</v>
      </c>
      <c r="B6328" t="s">
        <v>31</v>
      </c>
      <c r="C6328" t="s">
        <v>6927</v>
      </c>
      <c r="D6328" s="1">
        <v>43341</v>
      </c>
      <c r="E6328">
        <v>3.77</v>
      </c>
      <c r="F6328">
        <v>3</v>
      </c>
      <c r="G6328">
        <v>84</v>
      </c>
    </row>
    <row r="6329" spans="1:7" x14ac:dyDescent="0.25">
      <c r="A6329" t="s">
        <v>7</v>
      </c>
      <c r="B6329" t="s">
        <v>7</v>
      </c>
      <c r="C6329" t="s">
        <v>2583</v>
      </c>
      <c r="D6329" s="1">
        <v>42054</v>
      </c>
      <c r="E6329">
        <v>4.1100000000000003</v>
      </c>
      <c r="F6329">
        <v>4</v>
      </c>
      <c r="G6329">
        <v>92</v>
      </c>
    </row>
    <row r="6330" spans="1:7" x14ac:dyDescent="0.25">
      <c r="A6330" t="s">
        <v>7</v>
      </c>
      <c r="B6330" t="s">
        <v>7</v>
      </c>
      <c r="C6330" t="s">
        <v>2583</v>
      </c>
      <c r="D6330" s="1">
        <v>42054</v>
      </c>
      <c r="E6330">
        <v>4.1100000000000003</v>
      </c>
      <c r="F6330">
        <v>4</v>
      </c>
      <c r="G6330">
        <v>92</v>
      </c>
    </row>
    <row r="6331" spans="1:7" x14ac:dyDescent="0.25">
      <c r="A6331" t="s">
        <v>38</v>
      </c>
      <c r="B6331" t="s">
        <v>31</v>
      </c>
      <c r="C6331" t="s">
        <v>7422</v>
      </c>
      <c r="D6331" s="1">
        <v>44167</v>
      </c>
      <c r="E6331">
        <v>3.67</v>
      </c>
      <c r="F6331">
        <v>3</v>
      </c>
      <c r="G6331">
        <v>80</v>
      </c>
    </row>
    <row r="6332" spans="1:7" x14ac:dyDescent="0.25">
      <c r="A6332" t="s">
        <v>7</v>
      </c>
      <c r="B6332" t="s">
        <v>31</v>
      </c>
      <c r="C6332" t="s">
        <v>4425</v>
      </c>
      <c r="D6332" s="1">
        <v>44153</v>
      </c>
      <c r="E6332">
        <v>2.31</v>
      </c>
      <c r="F6332">
        <v>2</v>
      </c>
      <c r="G6332">
        <v>72</v>
      </c>
    </row>
    <row r="6333" spans="1:7" x14ac:dyDescent="0.25">
      <c r="A6333" t="s">
        <v>38</v>
      </c>
      <c r="B6333" t="s">
        <v>31</v>
      </c>
      <c r="C6333" t="s">
        <v>4897</v>
      </c>
      <c r="D6333" s="1">
        <v>44147</v>
      </c>
      <c r="E6333">
        <v>4.1399999999999997</v>
      </c>
      <c r="F6333">
        <v>4</v>
      </c>
      <c r="G6333">
        <v>86</v>
      </c>
    </row>
    <row r="6334" spans="1:7" x14ac:dyDescent="0.25">
      <c r="A6334" t="s">
        <v>38</v>
      </c>
      <c r="B6334" t="s">
        <v>31</v>
      </c>
      <c r="C6334" t="s">
        <v>4897</v>
      </c>
      <c r="D6334" s="1">
        <v>44147</v>
      </c>
      <c r="E6334">
        <v>4.1399999999999997</v>
      </c>
      <c r="F6334">
        <v>4</v>
      </c>
      <c r="G6334">
        <v>86</v>
      </c>
    </row>
    <row r="6335" spans="1:7" x14ac:dyDescent="0.25">
      <c r="A6335" t="s">
        <v>273</v>
      </c>
      <c r="B6335" t="s">
        <v>11</v>
      </c>
      <c r="C6335" t="s">
        <v>2039</v>
      </c>
      <c r="D6335" s="1">
        <v>40120</v>
      </c>
      <c r="E6335">
        <v>3.05</v>
      </c>
      <c r="F6335">
        <v>3</v>
      </c>
      <c r="G6335">
        <v>72</v>
      </c>
    </row>
    <row r="6336" spans="1:7" x14ac:dyDescent="0.25">
      <c r="A6336" t="s">
        <v>273</v>
      </c>
      <c r="B6336" t="s">
        <v>11</v>
      </c>
      <c r="C6336" t="s">
        <v>2038</v>
      </c>
      <c r="D6336" s="1">
        <v>40115</v>
      </c>
      <c r="E6336">
        <v>4.25</v>
      </c>
      <c r="F6336">
        <v>4</v>
      </c>
      <c r="G6336">
        <v>73</v>
      </c>
    </row>
    <row r="6337" spans="1:7" x14ac:dyDescent="0.25">
      <c r="A6337" t="s">
        <v>273</v>
      </c>
      <c r="B6337" t="s">
        <v>11</v>
      </c>
      <c r="C6337" t="s">
        <v>2038</v>
      </c>
      <c r="D6337" s="1">
        <v>40115</v>
      </c>
      <c r="E6337">
        <v>4.25</v>
      </c>
      <c r="F6337">
        <v>4</v>
      </c>
      <c r="G6337">
        <v>73</v>
      </c>
    </row>
    <row r="6338" spans="1:7" x14ac:dyDescent="0.25">
      <c r="A6338" t="s">
        <v>273</v>
      </c>
      <c r="B6338" t="s">
        <v>11</v>
      </c>
      <c r="C6338" t="s">
        <v>3825</v>
      </c>
      <c r="D6338" s="1">
        <v>38750</v>
      </c>
      <c r="E6338">
        <v>4.5999999999999996</v>
      </c>
      <c r="F6338">
        <v>4</v>
      </c>
      <c r="G6338">
        <v>79</v>
      </c>
    </row>
    <row r="6339" spans="1:7" x14ac:dyDescent="0.25">
      <c r="A6339" t="s">
        <v>10</v>
      </c>
      <c r="B6339" t="s">
        <v>11</v>
      </c>
      <c r="C6339" t="s">
        <v>4485</v>
      </c>
      <c r="D6339" s="1">
        <v>43130</v>
      </c>
      <c r="E6339">
        <v>2.72</v>
      </c>
      <c r="F6339">
        <v>2</v>
      </c>
      <c r="G6339">
        <v>67</v>
      </c>
    </row>
    <row r="6340" spans="1:7" x14ac:dyDescent="0.25">
      <c r="A6340" t="s">
        <v>10</v>
      </c>
      <c r="B6340" t="s">
        <v>11</v>
      </c>
      <c r="C6340" t="s">
        <v>4486</v>
      </c>
      <c r="D6340" s="1">
        <v>44232</v>
      </c>
      <c r="E6340">
        <v>4.1500000000000004</v>
      </c>
      <c r="F6340">
        <v>4</v>
      </c>
      <c r="G6340">
        <v>86</v>
      </c>
    </row>
    <row r="6341" spans="1:7" x14ac:dyDescent="0.25">
      <c r="A6341" t="s">
        <v>10</v>
      </c>
      <c r="B6341" t="s">
        <v>11</v>
      </c>
      <c r="C6341" t="s">
        <v>4486</v>
      </c>
      <c r="D6341" s="1">
        <v>44232</v>
      </c>
      <c r="E6341">
        <v>4.1500000000000004</v>
      </c>
      <c r="F6341">
        <v>4</v>
      </c>
      <c r="G6341">
        <v>86</v>
      </c>
    </row>
    <row r="6342" spans="1:7" x14ac:dyDescent="0.25">
      <c r="A6342" t="s">
        <v>49</v>
      </c>
      <c r="B6342" t="s">
        <v>49</v>
      </c>
      <c r="C6342" t="s">
        <v>7034</v>
      </c>
      <c r="D6342" s="1">
        <v>42034</v>
      </c>
      <c r="E6342">
        <v>4</v>
      </c>
      <c r="F6342">
        <v>4</v>
      </c>
      <c r="G6342">
        <v>71</v>
      </c>
    </row>
    <row r="6343" spans="1:7" x14ac:dyDescent="0.25">
      <c r="A6343" t="s">
        <v>30</v>
      </c>
      <c r="B6343" t="s">
        <v>33</v>
      </c>
      <c r="C6343" t="s">
        <v>2691</v>
      </c>
      <c r="D6343" s="1">
        <v>43570</v>
      </c>
      <c r="E6343">
        <v>3.82</v>
      </c>
      <c r="F6343">
        <v>3</v>
      </c>
      <c r="G6343">
        <v>75</v>
      </c>
    </row>
    <row r="6344" spans="1:7" x14ac:dyDescent="0.25">
      <c r="A6344" t="s">
        <v>11</v>
      </c>
      <c r="B6344" t="s">
        <v>11</v>
      </c>
      <c r="C6344" t="s">
        <v>2040</v>
      </c>
      <c r="D6344" s="1">
        <v>35692</v>
      </c>
      <c r="E6344">
        <v>3.53</v>
      </c>
      <c r="F6344">
        <v>3</v>
      </c>
      <c r="G6344">
        <v>85</v>
      </c>
    </row>
    <row r="6345" spans="1:7" x14ac:dyDescent="0.25">
      <c r="A6345" t="s">
        <v>11</v>
      </c>
      <c r="B6345" t="s">
        <v>11</v>
      </c>
      <c r="C6345" t="s">
        <v>2040</v>
      </c>
      <c r="D6345" s="1">
        <v>35692</v>
      </c>
      <c r="E6345">
        <v>3.53</v>
      </c>
      <c r="F6345">
        <v>3</v>
      </c>
      <c r="G6345">
        <v>85</v>
      </c>
    </row>
    <row r="6346" spans="1:7" x14ac:dyDescent="0.25">
      <c r="A6346" t="s">
        <v>11</v>
      </c>
      <c r="B6346" t="s">
        <v>11</v>
      </c>
      <c r="C6346" t="s">
        <v>2040</v>
      </c>
      <c r="D6346" s="1">
        <v>35692</v>
      </c>
      <c r="E6346">
        <v>3.53</v>
      </c>
      <c r="F6346">
        <v>3</v>
      </c>
      <c r="G6346">
        <v>85</v>
      </c>
    </row>
    <row r="6347" spans="1:7" x14ac:dyDescent="0.25">
      <c r="A6347" t="s">
        <v>11</v>
      </c>
      <c r="B6347" t="s">
        <v>11</v>
      </c>
      <c r="C6347" t="s">
        <v>2040</v>
      </c>
      <c r="D6347" s="1">
        <v>35692</v>
      </c>
      <c r="E6347">
        <v>3.53</v>
      </c>
      <c r="F6347">
        <v>3</v>
      </c>
      <c r="G6347">
        <v>85</v>
      </c>
    </row>
    <row r="6348" spans="1:7" x14ac:dyDescent="0.25">
      <c r="A6348" t="s">
        <v>273</v>
      </c>
      <c r="B6348" t="s">
        <v>31</v>
      </c>
      <c r="C6348" t="s">
        <v>2051</v>
      </c>
      <c r="D6348" s="1">
        <v>39889</v>
      </c>
      <c r="E6348">
        <v>3.87</v>
      </c>
      <c r="F6348">
        <v>3</v>
      </c>
      <c r="G6348">
        <v>90</v>
      </c>
    </row>
    <row r="6349" spans="1:7" x14ac:dyDescent="0.25">
      <c r="A6349" t="s">
        <v>273</v>
      </c>
      <c r="B6349" t="s">
        <v>31</v>
      </c>
      <c r="C6349" t="s">
        <v>2051</v>
      </c>
      <c r="D6349" s="1">
        <v>39889</v>
      </c>
      <c r="E6349">
        <v>3.87</v>
      </c>
      <c r="F6349">
        <v>3</v>
      </c>
      <c r="G6349">
        <v>90</v>
      </c>
    </row>
    <row r="6350" spans="1:7" x14ac:dyDescent="0.25">
      <c r="A6350" t="s">
        <v>273</v>
      </c>
      <c r="B6350" t="s">
        <v>31</v>
      </c>
      <c r="C6350" t="s">
        <v>2051</v>
      </c>
      <c r="D6350" s="1">
        <v>39889</v>
      </c>
      <c r="E6350">
        <v>3.87</v>
      </c>
      <c r="F6350">
        <v>3</v>
      </c>
      <c r="G6350">
        <v>90</v>
      </c>
    </row>
    <row r="6351" spans="1:7" x14ac:dyDescent="0.25">
      <c r="A6351" t="s">
        <v>62</v>
      </c>
      <c r="B6351" t="s">
        <v>31</v>
      </c>
      <c r="C6351" t="s">
        <v>3045</v>
      </c>
      <c r="D6351" s="1">
        <v>43334</v>
      </c>
      <c r="E6351">
        <v>4</v>
      </c>
      <c r="F6351">
        <v>4</v>
      </c>
      <c r="G6351">
        <v>77</v>
      </c>
    </row>
    <row r="6352" spans="1:7" x14ac:dyDescent="0.25">
      <c r="A6352" t="s">
        <v>62</v>
      </c>
      <c r="B6352" t="s">
        <v>31</v>
      </c>
      <c r="C6352" t="s">
        <v>3045</v>
      </c>
      <c r="D6352" s="1">
        <v>43334</v>
      </c>
      <c r="E6352">
        <v>4</v>
      </c>
      <c r="F6352">
        <v>4</v>
      </c>
      <c r="G6352">
        <v>77</v>
      </c>
    </row>
    <row r="6353" spans="1:7" x14ac:dyDescent="0.25">
      <c r="A6353" t="s">
        <v>38</v>
      </c>
      <c r="B6353" t="s">
        <v>31</v>
      </c>
      <c r="C6353" t="s">
        <v>6665</v>
      </c>
      <c r="D6353" s="1">
        <v>44222</v>
      </c>
      <c r="E6353">
        <v>3.69</v>
      </c>
      <c r="F6353">
        <v>3</v>
      </c>
      <c r="G6353">
        <v>81</v>
      </c>
    </row>
    <row r="6354" spans="1:7" x14ac:dyDescent="0.25">
      <c r="A6354" t="s">
        <v>38</v>
      </c>
      <c r="B6354" t="s">
        <v>31</v>
      </c>
      <c r="C6354" t="s">
        <v>6665</v>
      </c>
      <c r="D6354" s="1">
        <v>44222</v>
      </c>
      <c r="E6354">
        <v>3.69</v>
      </c>
      <c r="F6354">
        <v>3</v>
      </c>
      <c r="G6354">
        <v>81</v>
      </c>
    </row>
    <row r="6355" spans="1:7" x14ac:dyDescent="0.25">
      <c r="A6355" t="s">
        <v>67</v>
      </c>
      <c r="B6355" t="s">
        <v>31</v>
      </c>
      <c r="C6355" t="s">
        <v>2552</v>
      </c>
      <c r="D6355" s="1">
        <v>44152</v>
      </c>
      <c r="E6355">
        <v>3.19</v>
      </c>
      <c r="F6355">
        <v>3</v>
      </c>
      <c r="G6355">
        <v>66</v>
      </c>
    </row>
    <row r="6356" spans="1:7" x14ac:dyDescent="0.25">
      <c r="A6356" t="s">
        <v>67</v>
      </c>
      <c r="B6356" t="s">
        <v>31</v>
      </c>
      <c r="C6356" t="s">
        <v>2552</v>
      </c>
      <c r="D6356" s="1">
        <v>44152</v>
      </c>
      <c r="E6356">
        <v>3.19</v>
      </c>
      <c r="F6356">
        <v>3</v>
      </c>
      <c r="G6356">
        <v>66</v>
      </c>
    </row>
    <row r="6357" spans="1:7" x14ac:dyDescent="0.25">
      <c r="A6357" t="s">
        <v>38</v>
      </c>
      <c r="B6357" t="s">
        <v>31</v>
      </c>
      <c r="C6357" t="s">
        <v>5088</v>
      </c>
      <c r="D6357" s="1">
        <v>44152</v>
      </c>
      <c r="E6357">
        <v>4.08</v>
      </c>
      <c r="F6357">
        <v>4</v>
      </c>
      <c r="G6357">
        <v>89</v>
      </c>
    </row>
    <row r="6358" spans="1:7" x14ac:dyDescent="0.25">
      <c r="A6358" t="s">
        <v>56</v>
      </c>
      <c r="B6358" t="s">
        <v>31</v>
      </c>
      <c r="C6358" t="s">
        <v>2052</v>
      </c>
      <c r="D6358" s="1">
        <v>39384</v>
      </c>
      <c r="E6358">
        <v>3.57</v>
      </c>
      <c r="F6358">
        <v>3</v>
      </c>
      <c r="G6358">
        <v>67</v>
      </c>
    </row>
    <row r="6359" spans="1:7" x14ac:dyDescent="0.25">
      <c r="A6359" t="s">
        <v>56</v>
      </c>
      <c r="B6359" t="s">
        <v>31</v>
      </c>
      <c r="C6359" t="s">
        <v>2052</v>
      </c>
      <c r="D6359" s="1">
        <v>39384</v>
      </c>
      <c r="E6359">
        <v>3.57</v>
      </c>
      <c r="F6359">
        <v>3</v>
      </c>
      <c r="G6359">
        <v>67</v>
      </c>
    </row>
    <row r="6360" spans="1:7" x14ac:dyDescent="0.25">
      <c r="A6360" t="s">
        <v>56</v>
      </c>
      <c r="B6360" t="s">
        <v>31</v>
      </c>
      <c r="C6360" t="s">
        <v>2052</v>
      </c>
      <c r="D6360" s="1">
        <v>39384</v>
      </c>
      <c r="E6360">
        <v>3.57</v>
      </c>
      <c r="F6360">
        <v>3</v>
      </c>
      <c r="G6360">
        <v>67</v>
      </c>
    </row>
    <row r="6361" spans="1:7" x14ac:dyDescent="0.25">
      <c r="A6361" t="s">
        <v>56</v>
      </c>
      <c r="B6361" t="s">
        <v>31</v>
      </c>
      <c r="C6361" t="s">
        <v>2052</v>
      </c>
      <c r="D6361" s="1">
        <v>39384</v>
      </c>
      <c r="E6361">
        <v>3.57</v>
      </c>
      <c r="F6361">
        <v>3</v>
      </c>
      <c r="G6361">
        <v>67</v>
      </c>
    </row>
    <row r="6362" spans="1:7" x14ac:dyDescent="0.25">
      <c r="A6362" t="s">
        <v>273</v>
      </c>
      <c r="B6362" t="s">
        <v>11</v>
      </c>
      <c r="C6362" t="s">
        <v>6633</v>
      </c>
      <c r="D6362" s="1">
        <v>39742</v>
      </c>
      <c r="E6362">
        <v>4</v>
      </c>
      <c r="F6362">
        <v>4</v>
      </c>
      <c r="G6362">
        <v>79</v>
      </c>
    </row>
    <row r="6363" spans="1:7" x14ac:dyDescent="0.25">
      <c r="A6363" t="s">
        <v>30</v>
      </c>
      <c r="B6363" t="s">
        <v>31</v>
      </c>
      <c r="C6363" t="s">
        <v>3418</v>
      </c>
      <c r="D6363" s="1">
        <v>43120</v>
      </c>
      <c r="E6363">
        <v>3.13</v>
      </c>
      <c r="F6363">
        <v>3</v>
      </c>
      <c r="G6363">
        <v>78</v>
      </c>
    </row>
    <row r="6364" spans="1:7" x14ac:dyDescent="0.25">
      <c r="A6364" t="s">
        <v>30</v>
      </c>
      <c r="B6364" t="s">
        <v>31</v>
      </c>
      <c r="C6364" t="s">
        <v>3418</v>
      </c>
      <c r="D6364" s="1">
        <v>43120</v>
      </c>
      <c r="E6364">
        <v>3.13</v>
      </c>
      <c r="F6364">
        <v>3</v>
      </c>
      <c r="G6364">
        <v>78</v>
      </c>
    </row>
    <row r="6365" spans="1:7" x14ac:dyDescent="0.25">
      <c r="A6365" t="s">
        <v>49</v>
      </c>
      <c r="B6365" t="s">
        <v>31</v>
      </c>
      <c r="C6365" t="s">
        <v>4137</v>
      </c>
      <c r="D6365" s="1">
        <v>43139</v>
      </c>
      <c r="E6365">
        <v>2.83</v>
      </c>
      <c r="F6365">
        <v>2</v>
      </c>
      <c r="G6365">
        <v>72</v>
      </c>
    </row>
    <row r="6366" spans="1:7" x14ac:dyDescent="0.25">
      <c r="A6366" t="s">
        <v>7494</v>
      </c>
      <c r="B6366" t="s">
        <v>1097</v>
      </c>
      <c r="C6366" t="s">
        <v>3588</v>
      </c>
      <c r="D6366" s="1">
        <v>33390</v>
      </c>
      <c r="E6366">
        <v>3.87</v>
      </c>
      <c r="F6366">
        <v>3</v>
      </c>
      <c r="G6366">
        <v>69</v>
      </c>
    </row>
    <row r="6367" spans="1:7" x14ac:dyDescent="0.25">
      <c r="A6367" t="s">
        <v>7494</v>
      </c>
      <c r="B6367" t="s">
        <v>1097</v>
      </c>
      <c r="C6367" t="s">
        <v>3588</v>
      </c>
      <c r="D6367" s="1">
        <v>33390</v>
      </c>
      <c r="E6367">
        <v>3.87</v>
      </c>
      <c r="F6367">
        <v>3</v>
      </c>
      <c r="G6367">
        <v>69</v>
      </c>
    </row>
    <row r="6368" spans="1:7" x14ac:dyDescent="0.25">
      <c r="A6368" t="s">
        <v>7494</v>
      </c>
      <c r="B6368" t="s">
        <v>1097</v>
      </c>
      <c r="C6368" t="s">
        <v>3588</v>
      </c>
      <c r="D6368" s="1">
        <v>33390</v>
      </c>
      <c r="E6368">
        <v>3.87</v>
      </c>
      <c r="F6368">
        <v>3</v>
      </c>
      <c r="G6368">
        <v>69</v>
      </c>
    </row>
    <row r="6369" spans="1:7" x14ac:dyDescent="0.25">
      <c r="A6369" t="s">
        <v>7494</v>
      </c>
      <c r="B6369" t="s">
        <v>1097</v>
      </c>
      <c r="C6369" t="s">
        <v>3588</v>
      </c>
      <c r="D6369" s="1">
        <v>33390</v>
      </c>
      <c r="E6369">
        <v>3.87</v>
      </c>
      <c r="F6369">
        <v>3</v>
      </c>
      <c r="G6369">
        <v>69</v>
      </c>
    </row>
    <row r="6370" spans="1:7" x14ac:dyDescent="0.25">
      <c r="A6370" t="s">
        <v>30</v>
      </c>
      <c r="B6370" t="s">
        <v>31</v>
      </c>
      <c r="C6370" t="s">
        <v>2095</v>
      </c>
      <c r="D6370" s="1">
        <v>43144</v>
      </c>
      <c r="E6370">
        <v>4.12</v>
      </c>
      <c r="F6370">
        <v>4</v>
      </c>
      <c r="G6370">
        <v>86</v>
      </c>
    </row>
    <row r="6371" spans="1:7" x14ac:dyDescent="0.25">
      <c r="A6371" t="s">
        <v>30</v>
      </c>
      <c r="B6371" t="s">
        <v>31</v>
      </c>
      <c r="C6371" t="s">
        <v>2095</v>
      </c>
      <c r="D6371" s="1">
        <v>43144</v>
      </c>
      <c r="E6371">
        <v>4.12</v>
      </c>
      <c r="F6371">
        <v>4</v>
      </c>
      <c r="G6371">
        <v>86</v>
      </c>
    </row>
    <row r="6372" spans="1:7" x14ac:dyDescent="0.25">
      <c r="A6372" t="s">
        <v>30</v>
      </c>
      <c r="B6372" t="s">
        <v>31</v>
      </c>
      <c r="C6372" t="s">
        <v>2095</v>
      </c>
      <c r="D6372" s="1">
        <v>43144</v>
      </c>
      <c r="E6372">
        <v>4.12</v>
      </c>
      <c r="F6372">
        <v>4</v>
      </c>
      <c r="G6372">
        <v>86</v>
      </c>
    </row>
    <row r="6373" spans="1:7" x14ac:dyDescent="0.25">
      <c r="A6373" t="s">
        <v>49</v>
      </c>
      <c r="B6373" t="s">
        <v>49</v>
      </c>
      <c r="C6373" t="s">
        <v>2582</v>
      </c>
      <c r="D6373" s="1">
        <v>43152</v>
      </c>
      <c r="E6373">
        <v>4.0599999999999996</v>
      </c>
      <c r="F6373">
        <v>4</v>
      </c>
      <c r="G6373">
        <v>88</v>
      </c>
    </row>
    <row r="6374" spans="1:7" x14ac:dyDescent="0.25">
      <c r="A6374" t="s">
        <v>49</v>
      </c>
      <c r="B6374" t="s">
        <v>49</v>
      </c>
      <c r="C6374" t="s">
        <v>2582</v>
      </c>
      <c r="D6374" s="1">
        <v>43152</v>
      </c>
      <c r="E6374">
        <v>4.0599999999999996</v>
      </c>
      <c r="F6374">
        <v>4</v>
      </c>
      <c r="G6374">
        <v>88</v>
      </c>
    </row>
    <row r="6375" spans="1:7" x14ac:dyDescent="0.25">
      <c r="A6375" t="s">
        <v>10</v>
      </c>
      <c r="B6375" t="s">
        <v>14</v>
      </c>
      <c r="C6375" t="s">
        <v>3986</v>
      </c>
      <c r="D6375" s="1">
        <v>42241</v>
      </c>
      <c r="E6375">
        <v>4.37</v>
      </c>
      <c r="F6375">
        <v>4</v>
      </c>
      <c r="G6375">
        <v>78</v>
      </c>
    </row>
    <row r="6376" spans="1:7" x14ac:dyDescent="0.25">
      <c r="A6376" t="s">
        <v>7</v>
      </c>
      <c r="B6376" t="s">
        <v>31</v>
      </c>
      <c r="C6376" t="s">
        <v>2251</v>
      </c>
      <c r="D6376" s="1">
        <v>43312</v>
      </c>
      <c r="E6376">
        <v>3.87</v>
      </c>
      <c r="F6376">
        <v>3</v>
      </c>
      <c r="G6376">
        <v>64</v>
      </c>
    </row>
    <row r="6377" spans="1:7" x14ac:dyDescent="0.25">
      <c r="A6377" t="s">
        <v>7</v>
      </c>
      <c r="B6377" t="s">
        <v>31</v>
      </c>
      <c r="C6377" t="s">
        <v>2251</v>
      </c>
      <c r="D6377" s="1">
        <v>43312</v>
      </c>
      <c r="E6377">
        <v>3.87</v>
      </c>
      <c r="F6377">
        <v>3</v>
      </c>
      <c r="G6377">
        <v>64</v>
      </c>
    </row>
    <row r="6378" spans="1:7" x14ac:dyDescent="0.25">
      <c r="A6378" t="s">
        <v>7</v>
      </c>
      <c r="B6378" t="s">
        <v>31</v>
      </c>
      <c r="C6378" t="s">
        <v>2251</v>
      </c>
      <c r="D6378" s="1">
        <v>43312</v>
      </c>
      <c r="E6378">
        <v>3.87</v>
      </c>
      <c r="F6378">
        <v>3</v>
      </c>
      <c r="G6378">
        <v>64</v>
      </c>
    </row>
    <row r="6379" spans="1:7" x14ac:dyDescent="0.25">
      <c r="A6379" t="s">
        <v>7</v>
      </c>
      <c r="B6379" t="s">
        <v>31</v>
      </c>
      <c r="C6379" t="s">
        <v>2251</v>
      </c>
      <c r="D6379" s="1">
        <v>43312</v>
      </c>
      <c r="E6379">
        <v>3.87</v>
      </c>
      <c r="F6379">
        <v>3</v>
      </c>
      <c r="G6379">
        <v>64</v>
      </c>
    </row>
    <row r="6380" spans="1:7" x14ac:dyDescent="0.25">
      <c r="A6380" t="s">
        <v>38</v>
      </c>
      <c r="B6380" t="s">
        <v>31</v>
      </c>
      <c r="C6380" t="s">
        <v>6293</v>
      </c>
      <c r="D6380" s="1">
        <v>43139</v>
      </c>
      <c r="E6380">
        <v>2.34</v>
      </c>
      <c r="F6380">
        <v>2</v>
      </c>
      <c r="G6380">
        <v>65</v>
      </c>
    </row>
    <row r="6381" spans="1:7" x14ac:dyDescent="0.25">
      <c r="A6381" t="s">
        <v>38</v>
      </c>
      <c r="B6381" t="s">
        <v>31</v>
      </c>
      <c r="C6381" t="s">
        <v>6293</v>
      </c>
      <c r="D6381" s="1">
        <v>43139</v>
      </c>
      <c r="E6381">
        <v>2.34</v>
      </c>
      <c r="F6381">
        <v>2</v>
      </c>
      <c r="G6381">
        <v>65</v>
      </c>
    </row>
    <row r="6382" spans="1:7" x14ac:dyDescent="0.25">
      <c r="A6382" t="s">
        <v>273</v>
      </c>
      <c r="B6382" t="s">
        <v>67</v>
      </c>
      <c r="C6382" t="s">
        <v>2128</v>
      </c>
      <c r="D6382" s="1">
        <v>40088</v>
      </c>
      <c r="E6382">
        <v>4.28</v>
      </c>
      <c r="F6382">
        <v>4</v>
      </c>
      <c r="G6382">
        <v>84</v>
      </c>
    </row>
    <row r="6383" spans="1:7" x14ac:dyDescent="0.25">
      <c r="A6383" t="s">
        <v>10</v>
      </c>
      <c r="B6383" t="s">
        <v>14</v>
      </c>
      <c r="C6383" t="s">
        <v>2869</v>
      </c>
      <c r="D6383" s="1">
        <v>42477</v>
      </c>
      <c r="E6383">
        <v>4.38</v>
      </c>
      <c r="F6383">
        <v>4</v>
      </c>
      <c r="G6383">
        <v>84</v>
      </c>
    </row>
    <row r="6384" spans="1:7" x14ac:dyDescent="0.25">
      <c r="A6384" t="s">
        <v>10</v>
      </c>
      <c r="B6384" t="s">
        <v>14</v>
      </c>
      <c r="C6384" t="s">
        <v>2869</v>
      </c>
      <c r="D6384" s="1">
        <v>42477</v>
      </c>
      <c r="E6384">
        <v>4.38</v>
      </c>
      <c r="F6384">
        <v>4</v>
      </c>
      <c r="G6384">
        <v>84</v>
      </c>
    </row>
    <row r="6385" spans="1:7" x14ac:dyDescent="0.25">
      <c r="A6385" t="s">
        <v>38</v>
      </c>
      <c r="B6385" t="s">
        <v>31</v>
      </c>
      <c r="C6385" t="s">
        <v>5228</v>
      </c>
      <c r="D6385" s="1">
        <v>43242</v>
      </c>
      <c r="E6385">
        <v>3.72</v>
      </c>
      <c r="F6385">
        <v>3</v>
      </c>
      <c r="G6385">
        <v>73</v>
      </c>
    </row>
    <row r="6386" spans="1:7" x14ac:dyDescent="0.25">
      <c r="A6386" t="s">
        <v>38</v>
      </c>
      <c r="B6386" t="s">
        <v>31</v>
      </c>
      <c r="C6386" t="s">
        <v>2252</v>
      </c>
      <c r="D6386" s="1">
        <v>43150</v>
      </c>
      <c r="E6386">
        <v>3.04</v>
      </c>
      <c r="F6386">
        <v>3</v>
      </c>
      <c r="G6386">
        <v>67</v>
      </c>
    </row>
    <row r="6387" spans="1:7" x14ac:dyDescent="0.25">
      <c r="A6387" t="s">
        <v>38</v>
      </c>
      <c r="B6387" t="s">
        <v>31</v>
      </c>
      <c r="C6387" t="s">
        <v>2329</v>
      </c>
      <c r="D6387" s="1">
        <v>43175</v>
      </c>
      <c r="E6387">
        <v>3.88</v>
      </c>
      <c r="F6387">
        <v>3</v>
      </c>
      <c r="G6387">
        <v>80</v>
      </c>
    </row>
    <row r="6388" spans="1:7" x14ac:dyDescent="0.25">
      <c r="A6388" t="s">
        <v>38</v>
      </c>
      <c r="B6388" t="s">
        <v>31</v>
      </c>
      <c r="C6388" t="s">
        <v>2329</v>
      </c>
      <c r="D6388" s="1">
        <v>43175</v>
      </c>
      <c r="E6388">
        <v>3.88</v>
      </c>
      <c r="F6388">
        <v>3</v>
      </c>
      <c r="G6388">
        <v>80</v>
      </c>
    </row>
    <row r="6389" spans="1:7" x14ac:dyDescent="0.25">
      <c r="A6389" t="s">
        <v>38</v>
      </c>
      <c r="B6389" t="s">
        <v>31</v>
      </c>
      <c r="C6389" t="s">
        <v>2329</v>
      </c>
      <c r="D6389" s="1">
        <v>43175</v>
      </c>
      <c r="E6389">
        <v>3.88</v>
      </c>
      <c r="F6389">
        <v>3</v>
      </c>
      <c r="G6389">
        <v>80</v>
      </c>
    </row>
    <row r="6390" spans="1:7" x14ac:dyDescent="0.25">
      <c r="A6390" t="s">
        <v>273</v>
      </c>
      <c r="B6390" t="s">
        <v>11</v>
      </c>
      <c r="C6390" t="s">
        <v>6163</v>
      </c>
      <c r="D6390" s="1">
        <v>38692</v>
      </c>
      <c r="E6390">
        <v>3.85</v>
      </c>
      <c r="F6390">
        <v>3</v>
      </c>
      <c r="G6390">
        <v>76</v>
      </c>
    </row>
    <row r="6391" spans="1:7" x14ac:dyDescent="0.25">
      <c r="A6391" t="s">
        <v>273</v>
      </c>
      <c r="B6391" t="s">
        <v>11</v>
      </c>
      <c r="C6391" t="s">
        <v>6973</v>
      </c>
      <c r="D6391" s="1">
        <v>39885</v>
      </c>
      <c r="E6391">
        <v>3.5</v>
      </c>
      <c r="F6391">
        <v>3</v>
      </c>
      <c r="G6391">
        <v>81</v>
      </c>
    </row>
    <row r="6392" spans="1:7" x14ac:dyDescent="0.25">
      <c r="A6392" t="s">
        <v>273</v>
      </c>
      <c r="B6392" t="s">
        <v>11</v>
      </c>
      <c r="C6392" t="s">
        <v>5633</v>
      </c>
      <c r="D6392" s="1">
        <v>39616</v>
      </c>
      <c r="E6392">
        <v>3.74</v>
      </c>
      <c r="F6392">
        <v>3</v>
      </c>
      <c r="G6392">
        <v>66</v>
      </c>
    </row>
    <row r="6393" spans="1:7" x14ac:dyDescent="0.25">
      <c r="A6393" t="s">
        <v>38</v>
      </c>
      <c r="B6393" t="s">
        <v>31</v>
      </c>
      <c r="C6393" t="s">
        <v>4133</v>
      </c>
      <c r="D6393" s="1">
        <v>44404</v>
      </c>
      <c r="E6393">
        <v>3.85</v>
      </c>
      <c r="F6393">
        <v>3</v>
      </c>
      <c r="G6393">
        <v>82</v>
      </c>
    </row>
    <row r="6394" spans="1:7" x14ac:dyDescent="0.25">
      <c r="A6394" t="s">
        <v>38</v>
      </c>
      <c r="B6394" t="s">
        <v>31</v>
      </c>
      <c r="C6394" t="s">
        <v>4133</v>
      </c>
      <c r="D6394" s="1">
        <v>44404</v>
      </c>
      <c r="E6394">
        <v>3.85</v>
      </c>
      <c r="F6394">
        <v>3</v>
      </c>
      <c r="G6394">
        <v>82</v>
      </c>
    </row>
    <row r="6395" spans="1:7" x14ac:dyDescent="0.25">
      <c r="A6395" t="s">
        <v>38</v>
      </c>
      <c r="B6395" t="s">
        <v>31</v>
      </c>
      <c r="C6395" t="s">
        <v>6737</v>
      </c>
      <c r="D6395" s="1">
        <v>44225</v>
      </c>
      <c r="E6395">
        <v>2.39</v>
      </c>
      <c r="F6395">
        <v>2</v>
      </c>
      <c r="G6395">
        <v>66</v>
      </c>
    </row>
    <row r="6396" spans="1:7" x14ac:dyDescent="0.25">
      <c r="A6396" t="s">
        <v>467</v>
      </c>
      <c r="B6396" t="s">
        <v>31</v>
      </c>
      <c r="C6396" t="s">
        <v>6486</v>
      </c>
      <c r="D6396" s="1">
        <v>37148</v>
      </c>
      <c r="E6396">
        <v>4.26</v>
      </c>
      <c r="F6396">
        <v>4</v>
      </c>
      <c r="G6396">
        <v>78</v>
      </c>
    </row>
    <row r="6397" spans="1:7" x14ac:dyDescent="0.25">
      <c r="A6397" t="s">
        <v>467</v>
      </c>
      <c r="B6397" t="s">
        <v>31</v>
      </c>
      <c r="C6397" t="s">
        <v>6486</v>
      </c>
      <c r="D6397" s="1">
        <v>37148</v>
      </c>
      <c r="E6397">
        <v>4.26</v>
      </c>
      <c r="F6397">
        <v>4</v>
      </c>
      <c r="G6397">
        <v>78</v>
      </c>
    </row>
    <row r="6398" spans="1:7" x14ac:dyDescent="0.25">
      <c r="A6398" t="s">
        <v>213</v>
      </c>
      <c r="B6398" t="s">
        <v>31</v>
      </c>
      <c r="C6398" t="s">
        <v>5771</v>
      </c>
      <c r="D6398" s="1">
        <v>43314</v>
      </c>
      <c r="E6398">
        <v>4.22</v>
      </c>
      <c r="F6398">
        <v>4</v>
      </c>
      <c r="G6398">
        <v>78</v>
      </c>
    </row>
    <row r="6399" spans="1:7" x14ac:dyDescent="0.25">
      <c r="A6399" t="s">
        <v>213</v>
      </c>
      <c r="B6399" t="s">
        <v>31</v>
      </c>
      <c r="C6399" t="s">
        <v>5771</v>
      </c>
      <c r="D6399" s="1">
        <v>43314</v>
      </c>
      <c r="E6399">
        <v>4.22</v>
      </c>
      <c r="F6399">
        <v>4</v>
      </c>
      <c r="G6399">
        <v>78</v>
      </c>
    </row>
    <row r="6400" spans="1:7" x14ac:dyDescent="0.25">
      <c r="A6400" t="s">
        <v>10</v>
      </c>
      <c r="B6400" t="s">
        <v>14</v>
      </c>
      <c r="C6400" t="s">
        <v>6933</v>
      </c>
      <c r="D6400" s="1">
        <v>43171</v>
      </c>
      <c r="E6400">
        <v>3.66</v>
      </c>
      <c r="F6400">
        <v>3</v>
      </c>
      <c r="G6400">
        <v>76</v>
      </c>
    </row>
    <row r="6401" spans="1:7" x14ac:dyDescent="0.25">
      <c r="A6401" t="s">
        <v>24</v>
      </c>
      <c r="B6401" t="s">
        <v>11</v>
      </c>
      <c r="C6401" t="s">
        <v>6074</v>
      </c>
      <c r="D6401" s="1">
        <v>38663</v>
      </c>
      <c r="E6401">
        <v>4.01</v>
      </c>
      <c r="F6401">
        <v>4</v>
      </c>
      <c r="G6401">
        <v>91</v>
      </c>
    </row>
    <row r="6402" spans="1:7" x14ac:dyDescent="0.25">
      <c r="A6402" t="s">
        <v>21</v>
      </c>
      <c r="B6402" t="s">
        <v>21</v>
      </c>
      <c r="C6402" t="s">
        <v>3877</v>
      </c>
      <c r="D6402" s="1">
        <v>43151</v>
      </c>
      <c r="E6402">
        <v>4.04</v>
      </c>
      <c r="F6402">
        <v>4</v>
      </c>
      <c r="G6402">
        <v>69</v>
      </c>
    </row>
    <row r="6403" spans="1:7" x14ac:dyDescent="0.25">
      <c r="A6403" t="s">
        <v>21</v>
      </c>
      <c r="B6403" t="s">
        <v>21</v>
      </c>
      <c r="C6403" t="s">
        <v>3877</v>
      </c>
      <c r="D6403" s="1">
        <v>43151</v>
      </c>
      <c r="E6403">
        <v>4.04</v>
      </c>
      <c r="F6403">
        <v>4</v>
      </c>
      <c r="G6403">
        <v>69</v>
      </c>
    </row>
    <row r="6404" spans="1:7" x14ac:dyDescent="0.25">
      <c r="A6404" t="s">
        <v>21</v>
      </c>
      <c r="B6404" t="s">
        <v>21</v>
      </c>
      <c r="C6404" t="s">
        <v>3877</v>
      </c>
      <c r="D6404" s="1">
        <v>43151</v>
      </c>
      <c r="E6404">
        <v>4.04</v>
      </c>
      <c r="F6404">
        <v>4</v>
      </c>
      <c r="G6404">
        <v>69</v>
      </c>
    </row>
    <row r="6405" spans="1:7" x14ac:dyDescent="0.25">
      <c r="A6405" t="s">
        <v>273</v>
      </c>
      <c r="B6405" t="s">
        <v>11</v>
      </c>
      <c r="C6405" t="s">
        <v>2330</v>
      </c>
      <c r="D6405" s="1">
        <v>39147</v>
      </c>
      <c r="E6405">
        <v>4</v>
      </c>
      <c r="F6405">
        <v>4</v>
      </c>
      <c r="G6405">
        <v>76</v>
      </c>
    </row>
    <row r="6406" spans="1:7" x14ac:dyDescent="0.25">
      <c r="A6406" t="s">
        <v>273</v>
      </c>
      <c r="B6406" t="s">
        <v>11</v>
      </c>
      <c r="C6406" t="s">
        <v>2330</v>
      </c>
      <c r="D6406" s="1">
        <v>39147</v>
      </c>
      <c r="E6406">
        <v>4</v>
      </c>
      <c r="F6406">
        <v>4</v>
      </c>
      <c r="G6406">
        <v>76</v>
      </c>
    </row>
    <row r="6407" spans="1:7" x14ac:dyDescent="0.25">
      <c r="A6407" t="s">
        <v>273</v>
      </c>
      <c r="B6407" t="s">
        <v>11</v>
      </c>
      <c r="C6407" t="s">
        <v>2330</v>
      </c>
      <c r="D6407" s="1">
        <v>39147</v>
      </c>
      <c r="E6407">
        <v>4</v>
      </c>
      <c r="F6407">
        <v>4</v>
      </c>
      <c r="G6407">
        <v>76</v>
      </c>
    </row>
    <row r="6408" spans="1:7" x14ac:dyDescent="0.25">
      <c r="A6408" t="s">
        <v>36</v>
      </c>
      <c r="B6408" t="s">
        <v>14</v>
      </c>
      <c r="C6408" t="s">
        <v>4123</v>
      </c>
      <c r="D6408" s="1">
        <v>44074</v>
      </c>
      <c r="E6408">
        <v>3.29</v>
      </c>
      <c r="F6408">
        <v>3</v>
      </c>
      <c r="G6408">
        <v>75</v>
      </c>
    </row>
    <row r="6409" spans="1:7" x14ac:dyDescent="0.25">
      <c r="A6409" t="s">
        <v>273</v>
      </c>
      <c r="B6409" t="s">
        <v>31</v>
      </c>
      <c r="C6409" t="s">
        <v>2331</v>
      </c>
      <c r="D6409" s="1">
        <v>38608</v>
      </c>
      <c r="E6409">
        <v>3.95</v>
      </c>
      <c r="F6409">
        <v>3</v>
      </c>
      <c r="G6409">
        <v>86</v>
      </c>
    </row>
    <row r="6410" spans="1:7" x14ac:dyDescent="0.25">
      <c r="A6410" t="s">
        <v>273</v>
      </c>
      <c r="B6410" t="s">
        <v>31</v>
      </c>
      <c r="C6410" t="s">
        <v>2331</v>
      </c>
      <c r="D6410" s="1">
        <v>38608</v>
      </c>
      <c r="E6410">
        <v>3.95</v>
      </c>
      <c r="F6410">
        <v>3</v>
      </c>
      <c r="G6410">
        <v>86</v>
      </c>
    </row>
    <row r="6411" spans="1:7" x14ac:dyDescent="0.25">
      <c r="A6411" t="s">
        <v>273</v>
      </c>
      <c r="B6411" t="s">
        <v>31</v>
      </c>
      <c r="C6411" t="s">
        <v>2331</v>
      </c>
      <c r="D6411" s="1">
        <v>38608</v>
      </c>
      <c r="E6411">
        <v>3.95</v>
      </c>
      <c r="F6411">
        <v>3</v>
      </c>
      <c r="G6411">
        <v>86</v>
      </c>
    </row>
    <row r="6412" spans="1:7" x14ac:dyDescent="0.25">
      <c r="A6412" t="s">
        <v>10</v>
      </c>
      <c r="B6412" t="s">
        <v>11</v>
      </c>
      <c r="C6412" t="s">
        <v>6620</v>
      </c>
      <c r="D6412" s="1">
        <v>43137</v>
      </c>
      <c r="E6412">
        <v>4.32</v>
      </c>
      <c r="F6412">
        <v>4</v>
      </c>
      <c r="G6412">
        <v>91</v>
      </c>
    </row>
    <row r="6413" spans="1:7" x14ac:dyDescent="0.25">
      <c r="A6413" t="s">
        <v>10</v>
      </c>
      <c r="B6413" t="s">
        <v>11</v>
      </c>
      <c r="C6413" t="s">
        <v>6620</v>
      </c>
      <c r="D6413" s="1">
        <v>43137</v>
      </c>
      <c r="E6413">
        <v>4.32</v>
      </c>
      <c r="F6413">
        <v>4</v>
      </c>
      <c r="G6413">
        <v>91</v>
      </c>
    </row>
    <row r="6414" spans="1:7" x14ac:dyDescent="0.25">
      <c r="A6414" t="s">
        <v>62</v>
      </c>
      <c r="B6414" t="s">
        <v>31</v>
      </c>
      <c r="C6414" t="s">
        <v>5171</v>
      </c>
      <c r="D6414" s="1">
        <v>38308</v>
      </c>
      <c r="E6414">
        <v>4.3899999999999997</v>
      </c>
      <c r="F6414">
        <v>4</v>
      </c>
      <c r="G6414">
        <v>84</v>
      </c>
    </row>
    <row r="6415" spans="1:7" x14ac:dyDescent="0.25">
      <c r="A6415" t="s">
        <v>62</v>
      </c>
      <c r="B6415" t="s">
        <v>14</v>
      </c>
      <c r="C6415" t="s">
        <v>5170</v>
      </c>
      <c r="D6415" s="1">
        <v>37207</v>
      </c>
      <c r="E6415">
        <v>4.3499999999999996</v>
      </c>
      <c r="F6415">
        <v>4</v>
      </c>
      <c r="G6415">
        <v>96</v>
      </c>
    </row>
    <row r="6416" spans="1:7" x14ac:dyDescent="0.25">
      <c r="A6416" t="s">
        <v>62</v>
      </c>
      <c r="B6416" t="s">
        <v>14</v>
      </c>
      <c r="C6416" t="s">
        <v>5170</v>
      </c>
      <c r="D6416" s="1">
        <v>37207</v>
      </c>
      <c r="E6416">
        <v>4.3499999999999996</v>
      </c>
      <c r="F6416">
        <v>4</v>
      </c>
      <c r="G6416">
        <v>96</v>
      </c>
    </row>
    <row r="6417" spans="1:7" x14ac:dyDescent="0.25">
      <c r="A6417" t="s">
        <v>467</v>
      </c>
      <c r="B6417" t="s">
        <v>31</v>
      </c>
      <c r="C6417" t="s">
        <v>6487</v>
      </c>
      <c r="D6417" s="1">
        <v>37493</v>
      </c>
      <c r="E6417">
        <v>4.28</v>
      </c>
      <c r="F6417">
        <v>4</v>
      </c>
      <c r="G6417">
        <v>92</v>
      </c>
    </row>
    <row r="6418" spans="1:7" x14ac:dyDescent="0.25">
      <c r="A6418" t="s">
        <v>7484</v>
      </c>
      <c r="B6418" t="s">
        <v>31</v>
      </c>
      <c r="C6418" t="s">
        <v>4953</v>
      </c>
      <c r="D6418" s="1">
        <v>38246</v>
      </c>
      <c r="E6418">
        <v>4.38</v>
      </c>
      <c r="F6418">
        <v>4</v>
      </c>
      <c r="G6418">
        <v>76</v>
      </c>
    </row>
    <row r="6419" spans="1:7" x14ac:dyDescent="0.25">
      <c r="A6419" t="s">
        <v>7484</v>
      </c>
      <c r="B6419" t="s">
        <v>31</v>
      </c>
      <c r="C6419" t="s">
        <v>4953</v>
      </c>
      <c r="D6419" s="1">
        <v>38246</v>
      </c>
      <c r="E6419">
        <v>4.38</v>
      </c>
      <c r="F6419">
        <v>4</v>
      </c>
      <c r="G6419">
        <v>76</v>
      </c>
    </row>
    <row r="6420" spans="1:7" x14ac:dyDescent="0.25">
      <c r="A6420" t="s">
        <v>467</v>
      </c>
      <c r="B6420" t="s">
        <v>31</v>
      </c>
      <c r="C6420" t="s">
        <v>6149</v>
      </c>
      <c r="D6420" s="1">
        <v>38674</v>
      </c>
      <c r="E6420">
        <v>4.1900000000000004</v>
      </c>
      <c r="F6420">
        <v>4</v>
      </c>
      <c r="G6420">
        <v>76</v>
      </c>
    </row>
    <row r="6421" spans="1:7" x14ac:dyDescent="0.25">
      <c r="A6421" t="s">
        <v>30</v>
      </c>
      <c r="B6421" t="s">
        <v>31</v>
      </c>
      <c r="C6421" t="s">
        <v>2967</v>
      </c>
      <c r="D6421" s="1">
        <v>43305</v>
      </c>
      <c r="E6421">
        <v>4.2300000000000004</v>
      </c>
      <c r="F6421">
        <v>4</v>
      </c>
      <c r="G6421">
        <v>83</v>
      </c>
    </row>
    <row r="6422" spans="1:7" x14ac:dyDescent="0.25">
      <c r="A6422" t="s">
        <v>30</v>
      </c>
      <c r="B6422" t="s">
        <v>31</v>
      </c>
      <c r="C6422" t="s">
        <v>2967</v>
      </c>
      <c r="D6422" s="1">
        <v>43305</v>
      </c>
      <c r="E6422">
        <v>4.2300000000000004</v>
      </c>
      <c r="F6422">
        <v>4</v>
      </c>
      <c r="G6422">
        <v>83</v>
      </c>
    </row>
    <row r="6423" spans="1:7" x14ac:dyDescent="0.25">
      <c r="A6423" t="s">
        <v>273</v>
      </c>
      <c r="B6423" t="s">
        <v>14</v>
      </c>
      <c r="C6423" t="s">
        <v>2332</v>
      </c>
      <c r="D6423" s="1">
        <v>38768</v>
      </c>
      <c r="E6423">
        <v>4</v>
      </c>
      <c r="F6423">
        <v>4</v>
      </c>
      <c r="G6423">
        <v>84</v>
      </c>
    </row>
    <row r="6424" spans="1:7" x14ac:dyDescent="0.25">
      <c r="A6424" t="s">
        <v>56</v>
      </c>
      <c r="B6424" t="s">
        <v>31</v>
      </c>
      <c r="C6424" t="s">
        <v>6285</v>
      </c>
      <c r="D6424" s="1">
        <v>39973</v>
      </c>
      <c r="E6424">
        <v>3.67</v>
      </c>
      <c r="F6424">
        <v>3</v>
      </c>
      <c r="G6424">
        <v>55</v>
      </c>
    </row>
    <row r="6425" spans="1:7" x14ac:dyDescent="0.25">
      <c r="A6425" t="s">
        <v>56</v>
      </c>
      <c r="B6425" t="s">
        <v>31</v>
      </c>
      <c r="C6425" t="s">
        <v>6285</v>
      </c>
      <c r="D6425" s="1">
        <v>39973</v>
      </c>
      <c r="E6425">
        <v>3.67</v>
      </c>
      <c r="F6425">
        <v>3</v>
      </c>
      <c r="G6425">
        <v>55</v>
      </c>
    </row>
    <row r="6426" spans="1:7" x14ac:dyDescent="0.25">
      <c r="A6426" t="s">
        <v>56</v>
      </c>
      <c r="B6426" t="s">
        <v>31</v>
      </c>
      <c r="C6426" t="s">
        <v>6285</v>
      </c>
      <c r="D6426" s="1">
        <v>39973</v>
      </c>
      <c r="E6426">
        <v>3.67</v>
      </c>
      <c r="F6426">
        <v>3</v>
      </c>
      <c r="G6426">
        <v>55</v>
      </c>
    </row>
    <row r="6427" spans="1:7" x14ac:dyDescent="0.25">
      <c r="A6427" t="s">
        <v>273</v>
      </c>
      <c r="B6427" t="s">
        <v>14</v>
      </c>
      <c r="C6427" t="s">
        <v>6142</v>
      </c>
      <c r="D6427" s="1">
        <v>39043</v>
      </c>
      <c r="E6427">
        <v>3.12</v>
      </c>
      <c r="F6427">
        <v>3</v>
      </c>
      <c r="G6427">
        <v>68</v>
      </c>
    </row>
    <row r="6428" spans="1:7" x14ac:dyDescent="0.25">
      <c r="A6428" t="s">
        <v>56</v>
      </c>
      <c r="B6428" t="s">
        <v>31</v>
      </c>
      <c r="C6428" t="s">
        <v>3842</v>
      </c>
      <c r="D6428" s="1">
        <v>39601</v>
      </c>
      <c r="E6428">
        <v>3.88</v>
      </c>
      <c r="F6428">
        <v>3</v>
      </c>
      <c r="G6428">
        <v>78</v>
      </c>
    </row>
    <row r="6429" spans="1:7" x14ac:dyDescent="0.25">
      <c r="A6429" t="s">
        <v>56</v>
      </c>
      <c r="B6429" t="s">
        <v>31</v>
      </c>
      <c r="C6429" t="s">
        <v>3842</v>
      </c>
      <c r="D6429" s="1">
        <v>39601</v>
      </c>
      <c r="E6429">
        <v>3.88</v>
      </c>
      <c r="F6429">
        <v>3</v>
      </c>
      <c r="G6429">
        <v>78</v>
      </c>
    </row>
    <row r="6430" spans="1:7" x14ac:dyDescent="0.25">
      <c r="A6430" t="s">
        <v>56</v>
      </c>
      <c r="B6430" t="s">
        <v>31</v>
      </c>
      <c r="C6430" t="s">
        <v>2333</v>
      </c>
      <c r="D6430" s="1">
        <v>39399</v>
      </c>
      <c r="E6430">
        <v>3.71</v>
      </c>
      <c r="F6430">
        <v>3</v>
      </c>
      <c r="G6430">
        <v>69</v>
      </c>
    </row>
    <row r="6431" spans="1:7" x14ac:dyDescent="0.25">
      <c r="A6431" t="s">
        <v>56</v>
      </c>
      <c r="B6431" t="s">
        <v>31</v>
      </c>
      <c r="C6431" t="s">
        <v>2333</v>
      </c>
      <c r="D6431" s="1">
        <v>39399</v>
      </c>
      <c r="E6431">
        <v>3.71</v>
      </c>
      <c r="F6431">
        <v>3</v>
      </c>
      <c r="G6431">
        <v>69</v>
      </c>
    </row>
    <row r="6432" spans="1:7" x14ac:dyDescent="0.25">
      <c r="A6432" t="s">
        <v>56</v>
      </c>
      <c r="B6432" t="s">
        <v>31</v>
      </c>
      <c r="C6432" t="s">
        <v>2333</v>
      </c>
      <c r="D6432" s="1">
        <v>39399</v>
      </c>
      <c r="E6432">
        <v>3.71</v>
      </c>
      <c r="F6432">
        <v>3</v>
      </c>
      <c r="G6432">
        <v>69</v>
      </c>
    </row>
    <row r="6433" spans="1:7" x14ac:dyDescent="0.25">
      <c r="A6433" t="s">
        <v>7483</v>
      </c>
      <c r="B6433" t="s">
        <v>1097</v>
      </c>
      <c r="C6433" t="s">
        <v>4072</v>
      </c>
      <c r="D6433" s="1">
        <v>36838</v>
      </c>
      <c r="E6433">
        <v>3.95</v>
      </c>
      <c r="F6433">
        <v>3</v>
      </c>
      <c r="G6433">
        <v>66</v>
      </c>
    </row>
    <row r="6434" spans="1:7" x14ac:dyDescent="0.25">
      <c r="A6434" t="s">
        <v>7483</v>
      </c>
      <c r="B6434" t="s">
        <v>1097</v>
      </c>
      <c r="C6434" t="s">
        <v>4072</v>
      </c>
      <c r="D6434" s="1">
        <v>36838</v>
      </c>
      <c r="E6434">
        <v>3.95</v>
      </c>
      <c r="F6434">
        <v>3</v>
      </c>
      <c r="G6434">
        <v>66</v>
      </c>
    </row>
    <row r="6435" spans="1:7" x14ac:dyDescent="0.25">
      <c r="A6435" t="s">
        <v>7483</v>
      </c>
      <c r="B6435" t="s">
        <v>1097</v>
      </c>
      <c r="C6435" t="s">
        <v>4072</v>
      </c>
      <c r="D6435" s="1">
        <v>36838</v>
      </c>
      <c r="E6435">
        <v>3.95</v>
      </c>
      <c r="F6435">
        <v>3</v>
      </c>
      <c r="G6435">
        <v>66</v>
      </c>
    </row>
    <row r="6436" spans="1:7" x14ac:dyDescent="0.25">
      <c r="A6436" t="s">
        <v>273</v>
      </c>
      <c r="B6436" t="s">
        <v>14</v>
      </c>
      <c r="C6436" t="s">
        <v>2328</v>
      </c>
      <c r="D6436" s="1">
        <v>40008</v>
      </c>
      <c r="E6436">
        <v>3.77</v>
      </c>
      <c r="F6436">
        <v>3</v>
      </c>
      <c r="G6436">
        <v>82</v>
      </c>
    </row>
    <row r="6437" spans="1:7" x14ac:dyDescent="0.25">
      <c r="A6437" t="s">
        <v>273</v>
      </c>
      <c r="B6437" t="s">
        <v>14</v>
      </c>
      <c r="C6437" t="s">
        <v>2328</v>
      </c>
      <c r="D6437" s="1">
        <v>40008</v>
      </c>
      <c r="E6437">
        <v>3.77</v>
      </c>
      <c r="F6437">
        <v>3</v>
      </c>
      <c r="G6437">
        <v>82</v>
      </c>
    </row>
    <row r="6438" spans="1:7" x14ac:dyDescent="0.25">
      <c r="A6438" t="s">
        <v>77</v>
      </c>
      <c r="B6438" t="s">
        <v>31</v>
      </c>
      <c r="C6438" t="s">
        <v>2334</v>
      </c>
      <c r="D6438" s="1">
        <v>39020</v>
      </c>
      <c r="E6438">
        <v>3.92</v>
      </c>
      <c r="F6438">
        <v>3</v>
      </c>
      <c r="G6438">
        <v>77</v>
      </c>
    </row>
    <row r="6439" spans="1:7" x14ac:dyDescent="0.25">
      <c r="A6439" t="s">
        <v>77</v>
      </c>
      <c r="B6439" t="s">
        <v>31</v>
      </c>
      <c r="C6439" t="s">
        <v>2334</v>
      </c>
      <c r="D6439" s="1">
        <v>39020</v>
      </c>
      <c r="E6439">
        <v>3.92</v>
      </c>
      <c r="F6439">
        <v>3</v>
      </c>
      <c r="G6439">
        <v>77</v>
      </c>
    </row>
    <row r="6440" spans="1:7" x14ac:dyDescent="0.25">
      <c r="A6440" t="s">
        <v>77</v>
      </c>
      <c r="B6440" t="s">
        <v>31</v>
      </c>
      <c r="C6440" t="s">
        <v>2334</v>
      </c>
      <c r="D6440" s="1">
        <v>39020</v>
      </c>
      <c r="E6440">
        <v>3.92</v>
      </c>
      <c r="F6440">
        <v>3</v>
      </c>
      <c r="G6440">
        <v>77</v>
      </c>
    </row>
    <row r="6441" spans="1:7" x14ac:dyDescent="0.25">
      <c r="A6441" t="s">
        <v>77</v>
      </c>
      <c r="B6441" t="s">
        <v>31</v>
      </c>
      <c r="C6441" t="s">
        <v>2334</v>
      </c>
      <c r="D6441" s="1">
        <v>39020</v>
      </c>
      <c r="E6441">
        <v>3.92</v>
      </c>
      <c r="F6441">
        <v>3</v>
      </c>
      <c r="G6441">
        <v>77</v>
      </c>
    </row>
    <row r="6442" spans="1:7" x14ac:dyDescent="0.25">
      <c r="A6442" t="s">
        <v>77</v>
      </c>
      <c r="B6442" t="s">
        <v>31</v>
      </c>
      <c r="C6442" t="s">
        <v>2334</v>
      </c>
      <c r="D6442" s="1">
        <v>39020</v>
      </c>
      <c r="E6442">
        <v>3.92</v>
      </c>
      <c r="F6442">
        <v>3</v>
      </c>
      <c r="G6442">
        <v>77</v>
      </c>
    </row>
    <row r="6443" spans="1:7" x14ac:dyDescent="0.25">
      <c r="A6443" t="s">
        <v>11</v>
      </c>
      <c r="B6443" t="s">
        <v>11</v>
      </c>
      <c r="C6443" t="s">
        <v>2041</v>
      </c>
      <c r="D6443" s="1">
        <v>36311</v>
      </c>
      <c r="E6443">
        <v>4</v>
      </c>
      <c r="F6443">
        <v>4</v>
      </c>
      <c r="G6443">
        <v>90</v>
      </c>
    </row>
    <row r="6444" spans="1:7" x14ac:dyDescent="0.25">
      <c r="A6444" t="s">
        <v>11</v>
      </c>
      <c r="B6444" t="s">
        <v>11</v>
      </c>
      <c r="C6444" t="s">
        <v>2041</v>
      </c>
      <c r="D6444" s="1">
        <v>36311</v>
      </c>
      <c r="E6444">
        <v>4</v>
      </c>
      <c r="F6444">
        <v>4</v>
      </c>
      <c r="G6444">
        <v>90</v>
      </c>
    </row>
    <row r="6445" spans="1:7" x14ac:dyDescent="0.25">
      <c r="A6445" t="s">
        <v>7491</v>
      </c>
      <c r="B6445" t="s">
        <v>31</v>
      </c>
      <c r="C6445" t="s">
        <v>5964</v>
      </c>
      <c r="D6445" s="1">
        <v>36850</v>
      </c>
      <c r="E6445">
        <v>3.58</v>
      </c>
      <c r="F6445">
        <v>3</v>
      </c>
      <c r="G6445">
        <v>24</v>
      </c>
    </row>
    <row r="6446" spans="1:7" x14ac:dyDescent="0.25">
      <c r="A6446" t="s">
        <v>273</v>
      </c>
      <c r="B6446" t="s">
        <v>11</v>
      </c>
      <c r="C6446" t="s">
        <v>2288</v>
      </c>
      <c r="D6446" s="1">
        <v>40087</v>
      </c>
      <c r="E6446">
        <v>4.12</v>
      </c>
      <c r="F6446">
        <v>4</v>
      </c>
      <c r="G6446">
        <v>72</v>
      </c>
    </row>
    <row r="6447" spans="1:7" x14ac:dyDescent="0.25">
      <c r="A6447" t="s">
        <v>7490</v>
      </c>
      <c r="B6447" t="s">
        <v>31</v>
      </c>
      <c r="C6447" t="s">
        <v>6297</v>
      </c>
      <c r="D6447" s="1">
        <v>36850</v>
      </c>
      <c r="E6447">
        <v>3.69</v>
      </c>
      <c r="F6447">
        <v>3</v>
      </c>
      <c r="G6447">
        <v>51</v>
      </c>
    </row>
    <row r="6448" spans="1:7" x14ac:dyDescent="0.25">
      <c r="A6448" t="s">
        <v>7490</v>
      </c>
      <c r="B6448" t="s">
        <v>31</v>
      </c>
      <c r="C6448" t="s">
        <v>6297</v>
      </c>
      <c r="D6448" s="1">
        <v>36850</v>
      </c>
      <c r="E6448">
        <v>3.69</v>
      </c>
      <c r="F6448">
        <v>3</v>
      </c>
      <c r="G6448">
        <v>51</v>
      </c>
    </row>
    <row r="6449" spans="1:7" x14ac:dyDescent="0.25">
      <c r="A6449" t="s">
        <v>11</v>
      </c>
      <c r="B6449" t="s">
        <v>11</v>
      </c>
      <c r="C6449" t="s">
        <v>6351</v>
      </c>
      <c r="D6449" s="1">
        <v>35992</v>
      </c>
      <c r="E6449">
        <v>4.2</v>
      </c>
      <c r="F6449">
        <v>4</v>
      </c>
      <c r="G6449">
        <v>81</v>
      </c>
    </row>
    <row r="6450" spans="1:7" x14ac:dyDescent="0.25">
      <c r="A6450" t="s">
        <v>11</v>
      </c>
      <c r="B6450" t="s">
        <v>11</v>
      </c>
      <c r="C6450" t="s">
        <v>2042</v>
      </c>
      <c r="D6450" s="1">
        <v>36643</v>
      </c>
      <c r="E6450">
        <v>4.38</v>
      </c>
      <c r="F6450">
        <v>4</v>
      </c>
      <c r="G6450">
        <v>83</v>
      </c>
    </row>
    <row r="6451" spans="1:7" x14ac:dyDescent="0.25">
      <c r="A6451" t="s">
        <v>11</v>
      </c>
      <c r="B6451" t="s">
        <v>11</v>
      </c>
      <c r="C6451" t="s">
        <v>2042</v>
      </c>
      <c r="D6451" s="1">
        <v>36643</v>
      </c>
      <c r="E6451">
        <v>4.38</v>
      </c>
      <c r="F6451">
        <v>4</v>
      </c>
      <c r="G6451">
        <v>83</v>
      </c>
    </row>
    <row r="6452" spans="1:7" x14ac:dyDescent="0.25">
      <c r="A6452" t="s">
        <v>11</v>
      </c>
      <c r="B6452" t="s">
        <v>11</v>
      </c>
      <c r="C6452" t="s">
        <v>2042</v>
      </c>
      <c r="D6452" s="1">
        <v>36643</v>
      </c>
      <c r="E6452">
        <v>4.38</v>
      </c>
      <c r="F6452">
        <v>4</v>
      </c>
      <c r="G6452">
        <v>83</v>
      </c>
    </row>
    <row r="6453" spans="1:7" x14ac:dyDescent="0.25">
      <c r="A6453" t="s">
        <v>273</v>
      </c>
      <c r="B6453" t="s">
        <v>11</v>
      </c>
      <c r="C6453" t="s">
        <v>6710</v>
      </c>
      <c r="D6453" s="1">
        <v>35328</v>
      </c>
      <c r="E6453">
        <v>3.53</v>
      </c>
      <c r="F6453">
        <v>3</v>
      </c>
      <c r="G6453">
        <v>78</v>
      </c>
    </row>
    <row r="6454" spans="1:7" x14ac:dyDescent="0.25">
      <c r="A6454" t="s">
        <v>11</v>
      </c>
      <c r="B6454" t="s">
        <v>11</v>
      </c>
      <c r="C6454" t="s">
        <v>4776</v>
      </c>
      <c r="D6454" s="1">
        <v>36526</v>
      </c>
      <c r="E6454">
        <v>3.94</v>
      </c>
      <c r="F6454">
        <v>3</v>
      </c>
      <c r="G6454">
        <v>72</v>
      </c>
    </row>
    <row r="6455" spans="1:7" x14ac:dyDescent="0.25">
      <c r="A6455" t="s">
        <v>11</v>
      </c>
      <c r="B6455" t="s">
        <v>11</v>
      </c>
      <c r="C6455" t="s">
        <v>4776</v>
      </c>
      <c r="D6455" s="1">
        <v>36526</v>
      </c>
      <c r="E6455">
        <v>3.94</v>
      </c>
      <c r="F6455">
        <v>3</v>
      </c>
      <c r="G6455">
        <v>72</v>
      </c>
    </row>
    <row r="6456" spans="1:7" x14ac:dyDescent="0.25">
      <c r="A6456" t="s">
        <v>7483</v>
      </c>
      <c r="B6456" t="s">
        <v>1097</v>
      </c>
      <c r="C6456" t="s">
        <v>3841</v>
      </c>
      <c r="D6456" s="1">
        <v>36795</v>
      </c>
      <c r="E6456">
        <v>3.8</v>
      </c>
      <c r="F6456">
        <v>3</v>
      </c>
      <c r="G6456">
        <v>55</v>
      </c>
    </row>
    <row r="6457" spans="1:7" x14ac:dyDescent="0.25">
      <c r="A6457" t="s">
        <v>273</v>
      </c>
      <c r="B6457" t="s">
        <v>11</v>
      </c>
      <c r="C6457" t="s">
        <v>5995</v>
      </c>
      <c r="D6457" s="1">
        <v>40087</v>
      </c>
      <c r="E6457">
        <v>2.87</v>
      </c>
      <c r="F6457">
        <v>2</v>
      </c>
      <c r="G6457">
        <v>64</v>
      </c>
    </row>
    <row r="6458" spans="1:7" x14ac:dyDescent="0.25">
      <c r="A6458" t="s">
        <v>7487</v>
      </c>
      <c r="B6458" t="s">
        <v>1097</v>
      </c>
      <c r="C6458" t="s">
        <v>2043</v>
      </c>
      <c r="D6458" s="1">
        <v>35509</v>
      </c>
      <c r="E6458">
        <v>4.38</v>
      </c>
      <c r="F6458">
        <v>4</v>
      </c>
      <c r="G6458">
        <v>93</v>
      </c>
    </row>
    <row r="6459" spans="1:7" x14ac:dyDescent="0.25">
      <c r="A6459" t="s">
        <v>7487</v>
      </c>
      <c r="B6459" t="s">
        <v>1097</v>
      </c>
      <c r="C6459" t="s">
        <v>2043</v>
      </c>
      <c r="D6459" s="1">
        <v>35509</v>
      </c>
      <c r="E6459">
        <v>4.38</v>
      </c>
      <c r="F6459">
        <v>4</v>
      </c>
      <c r="G6459">
        <v>93</v>
      </c>
    </row>
    <row r="6460" spans="1:7" x14ac:dyDescent="0.25">
      <c r="A6460" t="s">
        <v>7487</v>
      </c>
      <c r="B6460" t="s">
        <v>1097</v>
      </c>
      <c r="C6460" t="s">
        <v>2043</v>
      </c>
      <c r="D6460" s="1">
        <v>35509</v>
      </c>
      <c r="E6460">
        <v>4.38</v>
      </c>
      <c r="F6460">
        <v>4</v>
      </c>
      <c r="G6460">
        <v>93</v>
      </c>
    </row>
    <row r="6461" spans="1:7" x14ac:dyDescent="0.25">
      <c r="A6461" t="s">
        <v>11</v>
      </c>
      <c r="B6461" t="s">
        <v>11</v>
      </c>
      <c r="C6461" t="s">
        <v>2044</v>
      </c>
      <c r="D6461" s="1">
        <v>36482</v>
      </c>
      <c r="E6461">
        <v>4.4000000000000004</v>
      </c>
      <c r="F6461">
        <v>4</v>
      </c>
      <c r="G6461">
        <v>94</v>
      </c>
    </row>
    <row r="6462" spans="1:7" x14ac:dyDescent="0.25">
      <c r="A6462" t="s">
        <v>11</v>
      </c>
      <c r="B6462" t="s">
        <v>11</v>
      </c>
      <c r="C6462" t="s">
        <v>2044</v>
      </c>
      <c r="D6462" s="1">
        <v>36482</v>
      </c>
      <c r="E6462">
        <v>4.4000000000000004</v>
      </c>
      <c r="F6462">
        <v>4</v>
      </c>
      <c r="G6462">
        <v>94</v>
      </c>
    </row>
    <row r="6463" spans="1:7" x14ac:dyDescent="0.25">
      <c r="A6463" t="s">
        <v>163</v>
      </c>
      <c r="B6463" t="s">
        <v>31</v>
      </c>
      <c r="C6463" t="s">
        <v>2045</v>
      </c>
      <c r="D6463" s="1">
        <v>34769</v>
      </c>
      <c r="E6463">
        <v>4.3499999999999996</v>
      </c>
      <c r="F6463">
        <v>4</v>
      </c>
      <c r="G6463">
        <v>82</v>
      </c>
    </row>
    <row r="6464" spans="1:7" x14ac:dyDescent="0.25">
      <c r="A6464" t="s">
        <v>163</v>
      </c>
      <c r="B6464" t="s">
        <v>31</v>
      </c>
      <c r="C6464" t="s">
        <v>2045</v>
      </c>
      <c r="D6464" s="1">
        <v>34769</v>
      </c>
      <c r="E6464">
        <v>4.3499999999999996</v>
      </c>
      <c r="F6464">
        <v>4</v>
      </c>
      <c r="G6464">
        <v>82</v>
      </c>
    </row>
    <row r="6465" spans="1:7" x14ac:dyDescent="0.25">
      <c r="A6465" t="s">
        <v>163</v>
      </c>
      <c r="B6465" t="s">
        <v>31</v>
      </c>
      <c r="C6465" t="s">
        <v>2045</v>
      </c>
      <c r="D6465" s="1">
        <v>34769</v>
      </c>
      <c r="E6465">
        <v>4.3499999999999996</v>
      </c>
      <c r="F6465">
        <v>4</v>
      </c>
      <c r="G6465">
        <v>82</v>
      </c>
    </row>
    <row r="6466" spans="1:7" x14ac:dyDescent="0.25">
      <c r="A6466" t="s">
        <v>11</v>
      </c>
      <c r="B6466" t="s">
        <v>11</v>
      </c>
      <c r="C6466" t="s">
        <v>6975</v>
      </c>
      <c r="D6466" s="1">
        <v>35866</v>
      </c>
      <c r="E6466">
        <v>4</v>
      </c>
      <c r="F6466">
        <v>4</v>
      </c>
      <c r="G6466">
        <v>49</v>
      </c>
    </row>
    <row r="6467" spans="1:7" x14ac:dyDescent="0.25">
      <c r="A6467" t="s">
        <v>7487</v>
      </c>
      <c r="B6467" t="s">
        <v>1097</v>
      </c>
      <c r="C6467" t="s">
        <v>5832</v>
      </c>
      <c r="D6467" s="1">
        <v>34942</v>
      </c>
      <c r="E6467">
        <v>4.32</v>
      </c>
      <c r="F6467">
        <v>4</v>
      </c>
      <c r="G6467">
        <v>94</v>
      </c>
    </row>
    <row r="6468" spans="1:7" x14ac:dyDescent="0.25">
      <c r="A6468" t="s">
        <v>7487</v>
      </c>
      <c r="B6468" t="s">
        <v>1097</v>
      </c>
      <c r="C6468" t="s">
        <v>5832</v>
      </c>
      <c r="D6468" s="1">
        <v>34942</v>
      </c>
      <c r="E6468">
        <v>4.32</v>
      </c>
      <c r="F6468">
        <v>4</v>
      </c>
      <c r="G6468">
        <v>94</v>
      </c>
    </row>
    <row r="6469" spans="1:7" x14ac:dyDescent="0.25">
      <c r="A6469" t="s">
        <v>7487</v>
      </c>
      <c r="B6469" t="s">
        <v>1097</v>
      </c>
      <c r="C6469" t="s">
        <v>5832</v>
      </c>
      <c r="D6469" s="1">
        <v>34942</v>
      </c>
      <c r="E6469">
        <v>4.32</v>
      </c>
      <c r="F6469">
        <v>4</v>
      </c>
      <c r="G6469">
        <v>94</v>
      </c>
    </row>
    <row r="6470" spans="1:7" x14ac:dyDescent="0.25">
      <c r="A6470" t="s">
        <v>273</v>
      </c>
      <c r="B6470" t="s">
        <v>11</v>
      </c>
      <c r="C6470" t="s">
        <v>2046</v>
      </c>
      <c r="D6470" s="1">
        <v>36433</v>
      </c>
      <c r="E6470">
        <v>4.3600000000000003</v>
      </c>
      <c r="F6470">
        <v>4</v>
      </c>
      <c r="G6470">
        <v>88</v>
      </c>
    </row>
    <row r="6471" spans="1:7" x14ac:dyDescent="0.25">
      <c r="A6471" t="s">
        <v>273</v>
      </c>
      <c r="B6471" t="s">
        <v>11</v>
      </c>
      <c r="C6471" t="s">
        <v>2046</v>
      </c>
      <c r="D6471" s="1">
        <v>36433</v>
      </c>
      <c r="E6471">
        <v>4.3600000000000003</v>
      </c>
      <c r="F6471">
        <v>4</v>
      </c>
      <c r="G6471">
        <v>88</v>
      </c>
    </row>
    <row r="6472" spans="1:7" x14ac:dyDescent="0.25">
      <c r="A6472" t="s">
        <v>11</v>
      </c>
      <c r="B6472" t="s">
        <v>11</v>
      </c>
      <c r="C6472" t="s">
        <v>4739</v>
      </c>
      <c r="D6472" s="1">
        <v>36836</v>
      </c>
      <c r="E6472">
        <v>4.0199999999999996</v>
      </c>
      <c r="F6472">
        <v>4</v>
      </c>
      <c r="G6472">
        <v>68</v>
      </c>
    </row>
    <row r="6473" spans="1:7" x14ac:dyDescent="0.25">
      <c r="A6473" t="s">
        <v>7487</v>
      </c>
      <c r="B6473" t="s">
        <v>1097</v>
      </c>
      <c r="C6473" t="s">
        <v>4487</v>
      </c>
      <c r="D6473" s="1">
        <v>35712</v>
      </c>
      <c r="E6473">
        <v>3.3</v>
      </c>
      <c r="F6473">
        <v>3</v>
      </c>
      <c r="G6473">
        <v>84</v>
      </c>
    </row>
    <row r="6474" spans="1:7" x14ac:dyDescent="0.25">
      <c r="A6474" t="s">
        <v>26</v>
      </c>
      <c r="B6474" t="s">
        <v>33</v>
      </c>
      <c r="C6474" t="s">
        <v>4073</v>
      </c>
      <c r="D6474" s="1">
        <v>41338</v>
      </c>
      <c r="E6474">
        <v>4.05</v>
      </c>
      <c r="F6474">
        <v>4</v>
      </c>
      <c r="G6474">
        <v>86</v>
      </c>
    </row>
    <row r="6475" spans="1:7" x14ac:dyDescent="0.25">
      <c r="A6475" t="s">
        <v>49</v>
      </c>
      <c r="B6475" t="s">
        <v>31</v>
      </c>
      <c r="C6475" t="s">
        <v>7189</v>
      </c>
      <c r="D6475" s="1">
        <v>44284</v>
      </c>
      <c r="E6475">
        <v>3.29</v>
      </c>
      <c r="F6475">
        <v>3</v>
      </c>
      <c r="G6475">
        <v>53</v>
      </c>
    </row>
    <row r="6476" spans="1:7" x14ac:dyDescent="0.25">
      <c r="A6476" t="s">
        <v>11</v>
      </c>
      <c r="B6476" t="s">
        <v>11</v>
      </c>
      <c r="C6476" t="s">
        <v>6965</v>
      </c>
      <c r="D6476" s="1">
        <v>36734</v>
      </c>
      <c r="E6476">
        <v>3.78</v>
      </c>
      <c r="F6476">
        <v>3</v>
      </c>
      <c r="G6476">
        <v>42</v>
      </c>
    </row>
    <row r="6477" spans="1:7" x14ac:dyDescent="0.25">
      <c r="A6477" t="s">
        <v>11</v>
      </c>
      <c r="B6477" t="s">
        <v>11</v>
      </c>
      <c r="C6477" t="s">
        <v>6773</v>
      </c>
      <c r="D6477" s="1">
        <v>37412</v>
      </c>
      <c r="E6477">
        <v>3.96</v>
      </c>
      <c r="F6477">
        <v>3</v>
      </c>
      <c r="G6477">
        <v>47</v>
      </c>
    </row>
    <row r="6478" spans="1:7" x14ac:dyDescent="0.25">
      <c r="A6478" t="s">
        <v>11</v>
      </c>
      <c r="B6478" t="s">
        <v>11</v>
      </c>
      <c r="C6478" t="s">
        <v>2047</v>
      </c>
      <c r="D6478" s="1">
        <v>36782</v>
      </c>
      <c r="E6478">
        <v>4.22</v>
      </c>
      <c r="F6478">
        <v>4</v>
      </c>
      <c r="G6478">
        <v>86</v>
      </c>
    </row>
    <row r="6479" spans="1:7" x14ac:dyDescent="0.25">
      <c r="A6479" t="s">
        <v>11</v>
      </c>
      <c r="B6479" t="s">
        <v>11</v>
      </c>
      <c r="C6479" t="s">
        <v>2047</v>
      </c>
      <c r="D6479" s="1">
        <v>36782</v>
      </c>
      <c r="E6479">
        <v>4.22</v>
      </c>
      <c r="F6479">
        <v>4</v>
      </c>
      <c r="G6479">
        <v>86</v>
      </c>
    </row>
    <row r="6480" spans="1:7" x14ac:dyDescent="0.25">
      <c r="A6480" t="s">
        <v>11</v>
      </c>
      <c r="B6480" t="s">
        <v>11</v>
      </c>
      <c r="C6480" t="s">
        <v>6270</v>
      </c>
      <c r="D6480" s="1">
        <v>36861</v>
      </c>
      <c r="E6480">
        <v>3.56</v>
      </c>
      <c r="F6480">
        <v>3</v>
      </c>
      <c r="G6480">
        <v>61</v>
      </c>
    </row>
    <row r="6481" spans="1:7" x14ac:dyDescent="0.25">
      <c r="A6481" t="s">
        <v>11</v>
      </c>
      <c r="B6481" t="s">
        <v>11</v>
      </c>
      <c r="C6481" t="s">
        <v>6270</v>
      </c>
      <c r="D6481" s="1">
        <v>36861</v>
      </c>
      <c r="E6481">
        <v>3.56</v>
      </c>
      <c r="F6481">
        <v>3</v>
      </c>
      <c r="G6481">
        <v>61</v>
      </c>
    </row>
    <row r="6482" spans="1:7" x14ac:dyDescent="0.25">
      <c r="A6482" t="s">
        <v>38</v>
      </c>
      <c r="B6482" t="s">
        <v>31</v>
      </c>
      <c r="C6482" t="s">
        <v>6084</v>
      </c>
      <c r="D6482" s="1">
        <v>43881</v>
      </c>
      <c r="E6482">
        <v>3.91</v>
      </c>
      <c r="F6482">
        <v>3</v>
      </c>
      <c r="G6482">
        <v>80</v>
      </c>
    </row>
    <row r="6483" spans="1:7" x14ac:dyDescent="0.25">
      <c r="A6483" t="s">
        <v>38</v>
      </c>
      <c r="B6483" t="s">
        <v>31</v>
      </c>
      <c r="C6483" t="s">
        <v>6084</v>
      </c>
      <c r="D6483" s="1">
        <v>43881</v>
      </c>
      <c r="E6483">
        <v>3.91</v>
      </c>
      <c r="F6483">
        <v>3</v>
      </c>
      <c r="G6483">
        <v>80</v>
      </c>
    </row>
    <row r="6484" spans="1:7" x14ac:dyDescent="0.25">
      <c r="A6484" t="s">
        <v>38</v>
      </c>
      <c r="B6484" t="s">
        <v>31</v>
      </c>
      <c r="C6484" t="s">
        <v>6084</v>
      </c>
      <c r="D6484" s="1">
        <v>43881</v>
      </c>
      <c r="E6484">
        <v>3.91</v>
      </c>
      <c r="F6484">
        <v>3</v>
      </c>
      <c r="G6484">
        <v>80</v>
      </c>
    </row>
    <row r="6485" spans="1:7" x14ac:dyDescent="0.25">
      <c r="A6485" t="s">
        <v>7497</v>
      </c>
      <c r="B6485" t="s">
        <v>7498</v>
      </c>
      <c r="C6485" t="s">
        <v>2588</v>
      </c>
      <c r="D6485" s="1">
        <v>34313</v>
      </c>
      <c r="E6485">
        <v>4.3899999999999997</v>
      </c>
      <c r="F6485">
        <v>4</v>
      </c>
      <c r="G6485">
        <v>83</v>
      </c>
    </row>
    <row r="6486" spans="1:7" x14ac:dyDescent="0.25">
      <c r="A6486" t="s">
        <v>7497</v>
      </c>
      <c r="B6486" t="s">
        <v>7498</v>
      </c>
      <c r="C6486" t="s">
        <v>2588</v>
      </c>
      <c r="D6486" s="1">
        <v>34313</v>
      </c>
      <c r="E6486">
        <v>4.3899999999999997</v>
      </c>
      <c r="F6486">
        <v>4</v>
      </c>
      <c r="G6486">
        <v>83</v>
      </c>
    </row>
    <row r="6487" spans="1:7" x14ac:dyDescent="0.25">
      <c r="A6487" t="s">
        <v>7497</v>
      </c>
      <c r="B6487" t="s">
        <v>7498</v>
      </c>
      <c r="C6487" t="s">
        <v>2588</v>
      </c>
      <c r="D6487" s="1">
        <v>34313</v>
      </c>
      <c r="E6487">
        <v>4.3899999999999997</v>
      </c>
      <c r="F6487">
        <v>4</v>
      </c>
      <c r="G6487">
        <v>83</v>
      </c>
    </row>
    <row r="6488" spans="1:7" x14ac:dyDescent="0.25">
      <c r="A6488" t="s">
        <v>7497</v>
      </c>
      <c r="B6488" t="s">
        <v>7498</v>
      </c>
      <c r="C6488" t="s">
        <v>2588</v>
      </c>
      <c r="D6488" s="1">
        <v>34313</v>
      </c>
      <c r="E6488">
        <v>4.3899999999999997</v>
      </c>
      <c r="F6488">
        <v>4</v>
      </c>
      <c r="G6488">
        <v>83</v>
      </c>
    </row>
    <row r="6489" spans="1:7" x14ac:dyDescent="0.25">
      <c r="A6489" t="s">
        <v>7497</v>
      </c>
      <c r="B6489" t="s">
        <v>7498</v>
      </c>
      <c r="C6489" t="s">
        <v>2588</v>
      </c>
      <c r="D6489" s="1">
        <v>34313</v>
      </c>
      <c r="E6489">
        <v>4.3899999999999997</v>
      </c>
      <c r="F6489">
        <v>4</v>
      </c>
      <c r="G6489">
        <v>83</v>
      </c>
    </row>
    <row r="6490" spans="1:7" x14ac:dyDescent="0.25">
      <c r="A6490" t="s">
        <v>7497</v>
      </c>
      <c r="B6490" t="s">
        <v>7498</v>
      </c>
      <c r="C6490" t="s">
        <v>2588</v>
      </c>
      <c r="D6490" s="1">
        <v>34313</v>
      </c>
      <c r="E6490">
        <v>4.3899999999999997</v>
      </c>
      <c r="F6490">
        <v>4</v>
      </c>
      <c r="G6490">
        <v>83</v>
      </c>
    </row>
    <row r="6491" spans="1:7" x14ac:dyDescent="0.25">
      <c r="A6491" t="s">
        <v>7497</v>
      </c>
      <c r="B6491" t="s">
        <v>7498</v>
      </c>
      <c r="C6491" t="s">
        <v>2588</v>
      </c>
      <c r="D6491" s="1">
        <v>34313</v>
      </c>
      <c r="E6491">
        <v>4.3899999999999997</v>
      </c>
      <c r="F6491">
        <v>4</v>
      </c>
      <c r="G6491">
        <v>83</v>
      </c>
    </row>
    <row r="6492" spans="1:7" x14ac:dyDescent="0.25">
      <c r="A6492" t="s">
        <v>7497</v>
      </c>
      <c r="B6492" t="s">
        <v>7498</v>
      </c>
      <c r="C6492" t="s">
        <v>2588</v>
      </c>
      <c r="D6492" s="1">
        <v>34313</v>
      </c>
      <c r="E6492">
        <v>4.3899999999999997</v>
      </c>
      <c r="F6492">
        <v>4</v>
      </c>
      <c r="G6492">
        <v>83</v>
      </c>
    </row>
    <row r="6493" spans="1:7" x14ac:dyDescent="0.25">
      <c r="A6493" t="s">
        <v>7497</v>
      </c>
      <c r="B6493" t="s">
        <v>7498</v>
      </c>
      <c r="C6493" t="s">
        <v>2588</v>
      </c>
      <c r="D6493" s="1">
        <v>34313</v>
      </c>
      <c r="E6493">
        <v>4.3899999999999997</v>
      </c>
      <c r="F6493">
        <v>4</v>
      </c>
      <c r="G6493">
        <v>83</v>
      </c>
    </row>
    <row r="6494" spans="1:7" x14ac:dyDescent="0.25">
      <c r="A6494" t="s">
        <v>11</v>
      </c>
      <c r="B6494" t="s">
        <v>11</v>
      </c>
      <c r="C6494" t="s">
        <v>5502</v>
      </c>
      <c r="D6494" s="1">
        <v>36843</v>
      </c>
      <c r="E6494">
        <v>4.0599999999999996</v>
      </c>
      <c r="F6494">
        <v>4</v>
      </c>
      <c r="G6494">
        <v>62</v>
      </c>
    </row>
    <row r="6495" spans="1:7" x14ac:dyDescent="0.25">
      <c r="A6495" t="s">
        <v>11</v>
      </c>
      <c r="B6495" t="s">
        <v>11</v>
      </c>
      <c r="C6495" t="s">
        <v>5502</v>
      </c>
      <c r="D6495" s="1">
        <v>36843</v>
      </c>
      <c r="E6495">
        <v>4.0599999999999996</v>
      </c>
      <c r="F6495">
        <v>4</v>
      </c>
      <c r="G6495">
        <v>62</v>
      </c>
    </row>
    <row r="6496" spans="1:7" x14ac:dyDescent="0.25">
      <c r="A6496" t="s">
        <v>11</v>
      </c>
      <c r="B6496" t="s">
        <v>11</v>
      </c>
      <c r="C6496" t="s">
        <v>5399</v>
      </c>
      <c r="D6496" s="1">
        <v>36788</v>
      </c>
      <c r="E6496">
        <v>3.9</v>
      </c>
      <c r="F6496">
        <v>3</v>
      </c>
      <c r="G6496">
        <v>37</v>
      </c>
    </row>
    <row r="6497" spans="1:7" x14ac:dyDescent="0.25">
      <c r="A6497" t="s">
        <v>11</v>
      </c>
      <c r="B6497" t="s">
        <v>11</v>
      </c>
      <c r="C6497" t="s">
        <v>5399</v>
      </c>
      <c r="D6497" s="1">
        <v>36788</v>
      </c>
      <c r="E6497">
        <v>3.9</v>
      </c>
      <c r="F6497">
        <v>3</v>
      </c>
      <c r="G6497">
        <v>37</v>
      </c>
    </row>
    <row r="6498" spans="1:7" x14ac:dyDescent="0.25">
      <c r="A6498" t="s">
        <v>26</v>
      </c>
      <c r="B6498" t="s">
        <v>11</v>
      </c>
      <c r="C6498" t="s">
        <v>6628</v>
      </c>
      <c r="D6498" s="1">
        <v>40024</v>
      </c>
      <c r="E6498">
        <v>3.61</v>
      </c>
      <c r="F6498">
        <v>3</v>
      </c>
      <c r="G6498">
        <v>79</v>
      </c>
    </row>
    <row r="6499" spans="1:7" x14ac:dyDescent="0.25">
      <c r="A6499" t="s">
        <v>26</v>
      </c>
      <c r="B6499" t="s">
        <v>11</v>
      </c>
      <c r="C6499" t="s">
        <v>6628</v>
      </c>
      <c r="D6499" s="1">
        <v>40024</v>
      </c>
      <c r="E6499">
        <v>3.61</v>
      </c>
      <c r="F6499">
        <v>3</v>
      </c>
      <c r="G6499">
        <v>79</v>
      </c>
    </row>
    <row r="6500" spans="1:7" x14ac:dyDescent="0.25">
      <c r="A6500" t="s">
        <v>11</v>
      </c>
      <c r="B6500" t="s">
        <v>11</v>
      </c>
      <c r="C6500" t="s">
        <v>6350</v>
      </c>
      <c r="D6500" s="1">
        <v>35754</v>
      </c>
      <c r="E6500">
        <v>4.12</v>
      </c>
      <c r="F6500">
        <v>4</v>
      </c>
      <c r="G6500">
        <v>89</v>
      </c>
    </row>
    <row r="6501" spans="1:7" x14ac:dyDescent="0.25">
      <c r="A6501" t="s">
        <v>11</v>
      </c>
      <c r="B6501" t="s">
        <v>31</v>
      </c>
      <c r="C6501" t="s">
        <v>4139</v>
      </c>
      <c r="D6501" s="1">
        <v>35461</v>
      </c>
      <c r="E6501">
        <v>4.41</v>
      </c>
      <c r="F6501">
        <v>4</v>
      </c>
      <c r="G6501">
        <v>83</v>
      </c>
    </row>
    <row r="6502" spans="1:7" x14ac:dyDescent="0.25">
      <c r="A6502" t="s">
        <v>11</v>
      </c>
      <c r="B6502" t="s">
        <v>31</v>
      </c>
      <c r="C6502" t="s">
        <v>4139</v>
      </c>
      <c r="D6502" s="1">
        <v>35461</v>
      </c>
      <c r="E6502">
        <v>4.41</v>
      </c>
      <c r="F6502">
        <v>4</v>
      </c>
      <c r="G6502">
        <v>83</v>
      </c>
    </row>
    <row r="6503" spans="1:7" x14ac:dyDescent="0.25">
      <c r="A6503" t="s">
        <v>11</v>
      </c>
      <c r="B6503" t="s">
        <v>31</v>
      </c>
      <c r="C6503" t="s">
        <v>4139</v>
      </c>
      <c r="D6503" s="1">
        <v>35461</v>
      </c>
      <c r="E6503">
        <v>4.41</v>
      </c>
      <c r="F6503">
        <v>4</v>
      </c>
      <c r="G6503">
        <v>83</v>
      </c>
    </row>
    <row r="6504" spans="1:7" x14ac:dyDescent="0.25">
      <c r="A6504" t="s">
        <v>26</v>
      </c>
      <c r="B6504" t="s">
        <v>14</v>
      </c>
      <c r="C6504" t="s">
        <v>1895</v>
      </c>
      <c r="D6504" s="1">
        <v>40023</v>
      </c>
      <c r="E6504">
        <v>3.12</v>
      </c>
      <c r="F6504">
        <v>3</v>
      </c>
      <c r="G6504">
        <v>44</v>
      </c>
    </row>
    <row r="6505" spans="1:7" x14ac:dyDescent="0.25">
      <c r="A6505" t="s">
        <v>26</v>
      </c>
      <c r="B6505" t="s">
        <v>14</v>
      </c>
      <c r="C6505" t="s">
        <v>1895</v>
      </c>
      <c r="D6505" s="1">
        <v>40023</v>
      </c>
      <c r="E6505">
        <v>3.12</v>
      </c>
      <c r="F6505">
        <v>3</v>
      </c>
      <c r="G6505">
        <v>44</v>
      </c>
    </row>
    <row r="6506" spans="1:7" x14ac:dyDescent="0.25">
      <c r="A6506" t="s">
        <v>26</v>
      </c>
      <c r="B6506" t="s">
        <v>14</v>
      </c>
      <c r="C6506" t="s">
        <v>1895</v>
      </c>
      <c r="D6506" s="1">
        <v>40023</v>
      </c>
      <c r="E6506">
        <v>3.12</v>
      </c>
      <c r="F6506">
        <v>3</v>
      </c>
      <c r="G6506">
        <v>44</v>
      </c>
    </row>
    <row r="6507" spans="1:7" x14ac:dyDescent="0.25">
      <c r="A6507" t="s">
        <v>11</v>
      </c>
      <c r="B6507" t="s">
        <v>31</v>
      </c>
      <c r="C6507" t="s">
        <v>2031</v>
      </c>
      <c r="D6507" s="1">
        <v>36714</v>
      </c>
      <c r="E6507">
        <v>4.37</v>
      </c>
      <c r="F6507">
        <v>4</v>
      </c>
      <c r="G6507">
        <v>84</v>
      </c>
    </row>
    <row r="6508" spans="1:7" x14ac:dyDescent="0.25">
      <c r="A6508" t="s">
        <v>11</v>
      </c>
      <c r="B6508" t="s">
        <v>31</v>
      </c>
      <c r="C6508" t="s">
        <v>2031</v>
      </c>
      <c r="D6508" s="1">
        <v>36714</v>
      </c>
      <c r="E6508">
        <v>4.37</v>
      </c>
      <c r="F6508">
        <v>4</v>
      </c>
      <c r="G6508">
        <v>84</v>
      </c>
    </row>
    <row r="6509" spans="1:7" x14ac:dyDescent="0.25">
      <c r="A6509" t="s">
        <v>11</v>
      </c>
      <c r="B6509" t="s">
        <v>31</v>
      </c>
      <c r="C6509" t="s">
        <v>2031</v>
      </c>
      <c r="D6509" s="1">
        <v>36714</v>
      </c>
      <c r="E6509">
        <v>4.37</v>
      </c>
      <c r="F6509">
        <v>4</v>
      </c>
      <c r="G6509">
        <v>84</v>
      </c>
    </row>
    <row r="6510" spans="1:7" x14ac:dyDescent="0.25">
      <c r="A6510" t="s">
        <v>11</v>
      </c>
      <c r="B6510" t="s">
        <v>31</v>
      </c>
      <c r="C6510" t="s">
        <v>2031</v>
      </c>
      <c r="D6510" s="1">
        <v>36714</v>
      </c>
      <c r="E6510">
        <v>4.37</v>
      </c>
      <c r="F6510">
        <v>4</v>
      </c>
      <c r="G6510">
        <v>84</v>
      </c>
    </row>
    <row r="6511" spans="1:7" x14ac:dyDescent="0.25">
      <c r="A6511" t="s">
        <v>11</v>
      </c>
      <c r="B6511" t="s">
        <v>31</v>
      </c>
      <c r="C6511" t="s">
        <v>2031</v>
      </c>
      <c r="D6511" s="1">
        <v>36714</v>
      </c>
      <c r="E6511">
        <v>4.37</v>
      </c>
      <c r="F6511">
        <v>4</v>
      </c>
      <c r="G6511">
        <v>84</v>
      </c>
    </row>
    <row r="6512" spans="1:7" x14ac:dyDescent="0.25">
      <c r="A6512" t="s">
        <v>11</v>
      </c>
      <c r="B6512" t="s">
        <v>31</v>
      </c>
      <c r="C6512" t="s">
        <v>2031</v>
      </c>
      <c r="D6512" s="1">
        <v>36714</v>
      </c>
      <c r="E6512">
        <v>4.37</v>
      </c>
      <c r="F6512">
        <v>4</v>
      </c>
      <c r="G6512">
        <v>84</v>
      </c>
    </row>
    <row r="6513" spans="1:7" x14ac:dyDescent="0.25">
      <c r="A6513" t="s">
        <v>11</v>
      </c>
      <c r="B6513" t="s">
        <v>49</v>
      </c>
      <c r="C6513" t="s">
        <v>2030</v>
      </c>
      <c r="D6513" s="1">
        <v>35609</v>
      </c>
      <c r="E6513">
        <v>4.38</v>
      </c>
      <c r="F6513">
        <v>4</v>
      </c>
      <c r="G6513">
        <v>83</v>
      </c>
    </row>
    <row r="6514" spans="1:7" x14ac:dyDescent="0.25">
      <c r="A6514" t="s">
        <v>11</v>
      </c>
      <c r="B6514" t="s">
        <v>49</v>
      </c>
      <c r="C6514" t="s">
        <v>2030</v>
      </c>
      <c r="D6514" s="1">
        <v>35609</v>
      </c>
      <c r="E6514">
        <v>4.38</v>
      </c>
      <c r="F6514">
        <v>4</v>
      </c>
      <c r="G6514">
        <v>83</v>
      </c>
    </row>
    <row r="6515" spans="1:7" x14ac:dyDescent="0.25">
      <c r="A6515" t="s">
        <v>11</v>
      </c>
      <c r="B6515" t="s">
        <v>49</v>
      </c>
      <c r="C6515" t="s">
        <v>2030</v>
      </c>
      <c r="D6515" s="1">
        <v>35609</v>
      </c>
      <c r="E6515">
        <v>4.38</v>
      </c>
      <c r="F6515">
        <v>4</v>
      </c>
      <c r="G6515">
        <v>83</v>
      </c>
    </row>
    <row r="6516" spans="1:7" x14ac:dyDescent="0.25">
      <c r="A6516" t="s">
        <v>11</v>
      </c>
      <c r="B6516" t="s">
        <v>49</v>
      </c>
      <c r="C6516" t="s">
        <v>2030</v>
      </c>
      <c r="D6516" s="1">
        <v>35609</v>
      </c>
      <c r="E6516">
        <v>4.38</v>
      </c>
      <c r="F6516">
        <v>4</v>
      </c>
      <c r="G6516">
        <v>83</v>
      </c>
    </row>
    <row r="6517" spans="1:7" x14ac:dyDescent="0.25">
      <c r="A6517" t="s">
        <v>26</v>
      </c>
      <c r="B6517" t="s">
        <v>7</v>
      </c>
      <c r="C6517" t="s">
        <v>2962</v>
      </c>
      <c r="D6517" s="1">
        <v>40017</v>
      </c>
      <c r="E6517">
        <v>3.17</v>
      </c>
      <c r="F6517">
        <v>3</v>
      </c>
      <c r="G6517">
        <v>84</v>
      </c>
    </row>
    <row r="6518" spans="1:7" x14ac:dyDescent="0.25">
      <c r="A6518" t="s">
        <v>26</v>
      </c>
      <c r="B6518" t="s">
        <v>7</v>
      </c>
      <c r="C6518" t="s">
        <v>2962</v>
      </c>
      <c r="D6518" s="1">
        <v>40017</v>
      </c>
      <c r="E6518">
        <v>3.17</v>
      </c>
      <c r="F6518">
        <v>3</v>
      </c>
      <c r="G6518">
        <v>84</v>
      </c>
    </row>
    <row r="6519" spans="1:7" x14ac:dyDescent="0.25">
      <c r="A6519" t="s">
        <v>26</v>
      </c>
      <c r="B6519" t="s">
        <v>7</v>
      </c>
      <c r="C6519" t="s">
        <v>2962</v>
      </c>
      <c r="D6519" s="1">
        <v>40017</v>
      </c>
      <c r="E6519">
        <v>3.17</v>
      </c>
      <c r="F6519">
        <v>3</v>
      </c>
      <c r="G6519">
        <v>84</v>
      </c>
    </row>
    <row r="6520" spans="1:7" x14ac:dyDescent="0.25">
      <c r="A6520" t="s">
        <v>26</v>
      </c>
      <c r="B6520" t="s">
        <v>7</v>
      </c>
      <c r="C6520" t="s">
        <v>2962</v>
      </c>
      <c r="D6520" s="1">
        <v>40017</v>
      </c>
      <c r="E6520">
        <v>3.17</v>
      </c>
      <c r="F6520">
        <v>3</v>
      </c>
      <c r="G6520">
        <v>84</v>
      </c>
    </row>
    <row r="6521" spans="1:7" x14ac:dyDescent="0.25">
      <c r="A6521" t="s">
        <v>26</v>
      </c>
      <c r="B6521" t="s">
        <v>7</v>
      </c>
      <c r="C6521" t="s">
        <v>2962</v>
      </c>
      <c r="D6521" s="1">
        <v>40017</v>
      </c>
      <c r="E6521">
        <v>3.17</v>
      </c>
      <c r="F6521">
        <v>3</v>
      </c>
      <c r="G6521">
        <v>84</v>
      </c>
    </row>
    <row r="6522" spans="1:7" x14ac:dyDescent="0.25">
      <c r="A6522" t="s">
        <v>36</v>
      </c>
      <c r="B6522" t="s">
        <v>14</v>
      </c>
      <c r="C6522" t="s">
        <v>7426</v>
      </c>
      <c r="D6522" s="1">
        <v>44897</v>
      </c>
      <c r="E6522">
        <v>3.4</v>
      </c>
      <c r="F6522">
        <v>3</v>
      </c>
      <c r="G6522">
        <v>69</v>
      </c>
    </row>
    <row r="6523" spans="1:7" x14ac:dyDescent="0.25">
      <c r="A6523" t="s">
        <v>56</v>
      </c>
      <c r="B6523" t="s">
        <v>31</v>
      </c>
      <c r="C6523" t="s">
        <v>4074</v>
      </c>
      <c r="D6523" s="1">
        <v>39234</v>
      </c>
      <c r="E6523">
        <v>3.95</v>
      </c>
      <c r="F6523">
        <v>3</v>
      </c>
      <c r="G6523">
        <v>83</v>
      </c>
    </row>
    <row r="6524" spans="1:7" x14ac:dyDescent="0.25">
      <c r="A6524" t="s">
        <v>56</v>
      </c>
      <c r="B6524" t="s">
        <v>31</v>
      </c>
      <c r="C6524" t="s">
        <v>4074</v>
      </c>
      <c r="D6524" s="1">
        <v>39234</v>
      </c>
      <c r="E6524">
        <v>3.95</v>
      </c>
      <c r="F6524">
        <v>3</v>
      </c>
      <c r="G6524">
        <v>83</v>
      </c>
    </row>
    <row r="6525" spans="1:7" x14ac:dyDescent="0.25">
      <c r="A6525" t="s">
        <v>56</v>
      </c>
      <c r="B6525" t="s">
        <v>31</v>
      </c>
      <c r="C6525" t="s">
        <v>4074</v>
      </c>
      <c r="D6525" s="1">
        <v>39234</v>
      </c>
      <c r="E6525">
        <v>3.95</v>
      </c>
      <c r="F6525">
        <v>3</v>
      </c>
      <c r="G6525">
        <v>83</v>
      </c>
    </row>
    <row r="6526" spans="1:7" x14ac:dyDescent="0.25">
      <c r="A6526" t="s">
        <v>467</v>
      </c>
      <c r="B6526" t="s">
        <v>31</v>
      </c>
      <c r="C6526" t="s">
        <v>4075</v>
      </c>
      <c r="D6526" s="1">
        <v>38813</v>
      </c>
      <c r="E6526">
        <v>3.91</v>
      </c>
      <c r="F6526">
        <v>3</v>
      </c>
      <c r="G6526">
        <v>82</v>
      </c>
    </row>
    <row r="6527" spans="1:7" x14ac:dyDescent="0.25">
      <c r="A6527" t="s">
        <v>467</v>
      </c>
      <c r="B6527" t="s">
        <v>31</v>
      </c>
      <c r="C6527" t="s">
        <v>4075</v>
      </c>
      <c r="D6527" s="1">
        <v>38813</v>
      </c>
      <c r="E6527">
        <v>3.91</v>
      </c>
      <c r="F6527">
        <v>3</v>
      </c>
      <c r="G6527">
        <v>82</v>
      </c>
    </row>
    <row r="6528" spans="1:7" x14ac:dyDescent="0.25">
      <c r="A6528" t="s">
        <v>11</v>
      </c>
      <c r="B6528" t="s">
        <v>11</v>
      </c>
      <c r="C6528" t="s">
        <v>2032</v>
      </c>
      <c r="D6528" s="1">
        <v>35786</v>
      </c>
      <c r="E6528">
        <v>4.3</v>
      </c>
      <c r="F6528">
        <v>4</v>
      </c>
      <c r="G6528">
        <v>96</v>
      </c>
    </row>
    <row r="6529" spans="1:7" x14ac:dyDescent="0.25">
      <c r="A6529" t="s">
        <v>7483</v>
      </c>
      <c r="B6529" t="s">
        <v>1097</v>
      </c>
      <c r="C6529" t="s">
        <v>6248</v>
      </c>
      <c r="D6529" s="1">
        <v>36505</v>
      </c>
      <c r="E6529">
        <v>4.3899999999999997</v>
      </c>
      <c r="F6529">
        <v>4</v>
      </c>
      <c r="G6529">
        <v>93</v>
      </c>
    </row>
    <row r="6530" spans="1:7" x14ac:dyDescent="0.25">
      <c r="A6530" t="s">
        <v>7483</v>
      </c>
      <c r="B6530" t="s">
        <v>1097</v>
      </c>
      <c r="C6530" t="s">
        <v>6329</v>
      </c>
      <c r="D6530" s="1">
        <v>36455</v>
      </c>
      <c r="E6530">
        <v>4.03</v>
      </c>
      <c r="F6530">
        <v>4</v>
      </c>
      <c r="G6530">
        <v>70</v>
      </c>
    </row>
    <row r="6531" spans="1:7" x14ac:dyDescent="0.25">
      <c r="A6531" t="s">
        <v>7483</v>
      </c>
      <c r="B6531" t="s">
        <v>1097</v>
      </c>
      <c r="C6531" t="s">
        <v>6329</v>
      </c>
      <c r="D6531" s="1">
        <v>36455</v>
      </c>
      <c r="E6531">
        <v>4.03</v>
      </c>
      <c r="F6531">
        <v>4</v>
      </c>
      <c r="G6531">
        <v>70</v>
      </c>
    </row>
    <row r="6532" spans="1:7" x14ac:dyDescent="0.25">
      <c r="A6532" t="s">
        <v>11</v>
      </c>
      <c r="B6532" t="s">
        <v>11</v>
      </c>
      <c r="C6532" t="s">
        <v>6369</v>
      </c>
      <c r="D6532" s="1">
        <v>40010</v>
      </c>
      <c r="E6532">
        <v>3.11</v>
      </c>
      <c r="F6532">
        <v>3</v>
      </c>
      <c r="G6532">
        <v>48</v>
      </c>
    </row>
    <row r="6533" spans="1:7" x14ac:dyDescent="0.25">
      <c r="A6533" t="s">
        <v>273</v>
      </c>
      <c r="B6533" t="s">
        <v>14</v>
      </c>
      <c r="C6533" t="s">
        <v>3335</v>
      </c>
      <c r="D6533" s="1">
        <v>40010</v>
      </c>
      <c r="E6533">
        <v>2.71</v>
      </c>
      <c r="F6533">
        <v>2</v>
      </c>
      <c r="G6533">
        <v>51</v>
      </c>
    </row>
    <row r="6534" spans="1:7" x14ac:dyDescent="0.25">
      <c r="A6534" t="s">
        <v>38</v>
      </c>
      <c r="B6534" t="s">
        <v>31</v>
      </c>
      <c r="C6534" t="s">
        <v>6910</v>
      </c>
      <c r="D6534" s="1">
        <v>44424</v>
      </c>
      <c r="E6534">
        <v>3.94</v>
      </c>
      <c r="F6534">
        <v>3</v>
      </c>
      <c r="G6534">
        <v>78</v>
      </c>
    </row>
    <row r="6535" spans="1:7" x14ac:dyDescent="0.25">
      <c r="A6535" t="s">
        <v>7483</v>
      </c>
      <c r="B6535" t="s">
        <v>1097</v>
      </c>
      <c r="C6535" t="s">
        <v>3458</v>
      </c>
      <c r="D6535" s="1">
        <v>35206</v>
      </c>
      <c r="E6535">
        <v>3.43</v>
      </c>
      <c r="F6535">
        <v>3</v>
      </c>
      <c r="G6535">
        <v>72</v>
      </c>
    </row>
    <row r="6536" spans="1:7" x14ac:dyDescent="0.25">
      <c r="A6536" t="s">
        <v>26</v>
      </c>
      <c r="B6536" t="s">
        <v>14</v>
      </c>
      <c r="C6536" t="s">
        <v>2339</v>
      </c>
      <c r="D6536" s="1">
        <v>40002</v>
      </c>
      <c r="E6536">
        <v>3.74</v>
      </c>
      <c r="F6536">
        <v>3</v>
      </c>
      <c r="G6536">
        <v>84</v>
      </c>
    </row>
    <row r="6537" spans="1:7" x14ac:dyDescent="0.25">
      <c r="A6537" t="s">
        <v>26</v>
      </c>
      <c r="B6537" t="s">
        <v>14</v>
      </c>
      <c r="C6537" t="s">
        <v>2339</v>
      </c>
      <c r="D6537" s="1">
        <v>40002</v>
      </c>
      <c r="E6537">
        <v>3.74</v>
      </c>
      <c r="F6537">
        <v>3</v>
      </c>
      <c r="G6537">
        <v>84</v>
      </c>
    </row>
    <row r="6538" spans="1:7" x14ac:dyDescent="0.25">
      <c r="A6538" t="s">
        <v>36</v>
      </c>
      <c r="B6538" t="s">
        <v>14</v>
      </c>
      <c r="C6538" t="s">
        <v>3625</v>
      </c>
      <c r="D6538" s="1">
        <v>44886</v>
      </c>
      <c r="E6538">
        <v>3.7</v>
      </c>
      <c r="F6538">
        <v>3</v>
      </c>
      <c r="G6538">
        <v>74</v>
      </c>
    </row>
    <row r="6539" spans="1:7" x14ac:dyDescent="0.25">
      <c r="A6539" t="s">
        <v>38</v>
      </c>
      <c r="B6539" t="s">
        <v>31</v>
      </c>
      <c r="C6539" t="s">
        <v>3820</v>
      </c>
      <c r="D6539" s="1">
        <v>44252</v>
      </c>
      <c r="E6539">
        <v>4.1100000000000003</v>
      </c>
      <c r="F6539">
        <v>4</v>
      </c>
      <c r="G6539">
        <v>74</v>
      </c>
    </row>
    <row r="6540" spans="1:7" x14ac:dyDescent="0.25">
      <c r="A6540" t="s">
        <v>30</v>
      </c>
      <c r="B6540" t="s">
        <v>31</v>
      </c>
      <c r="C6540" t="s">
        <v>2481</v>
      </c>
      <c r="D6540" s="1">
        <v>44134</v>
      </c>
      <c r="E6540">
        <v>3.89</v>
      </c>
      <c r="F6540">
        <v>3</v>
      </c>
      <c r="G6540">
        <v>76</v>
      </c>
    </row>
    <row r="6541" spans="1:7" x14ac:dyDescent="0.25">
      <c r="A6541" t="s">
        <v>30</v>
      </c>
      <c r="B6541" t="s">
        <v>31</v>
      </c>
      <c r="C6541" t="s">
        <v>2481</v>
      </c>
      <c r="D6541" s="1">
        <v>44134</v>
      </c>
      <c r="E6541">
        <v>3.89</v>
      </c>
      <c r="F6541">
        <v>3</v>
      </c>
      <c r="G6541">
        <v>76</v>
      </c>
    </row>
    <row r="6542" spans="1:7" x14ac:dyDescent="0.25">
      <c r="A6542" t="s">
        <v>11</v>
      </c>
      <c r="B6542" t="s">
        <v>11</v>
      </c>
      <c r="C6542" t="s">
        <v>2033</v>
      </c>
      <c r="D6542" s="1">
        <v>36496</v>
      </c>
      <c r="E6542">
        <v>4.4800000000000004</v>
      </c>
      <c r="F6542">
        <v>4</v>
      </c>
      <c r="G6542">
        <v>74</v>
      </c>
    </row>
    <row r="6543" spans="1:7" x14ac:dyDescent="0.25">
      <c r="A6543" t="s">
        <v>11</v>
      </c>
      <c r="B6543" t="s">
        <v>11</v>
      </c>
      <c r="C6543" t="s">
        <v>2033</v>
      </c>
      <c r="D6543" s="1">
        <v>36496</v>
      </c>
      <c r="E6543">
        <v>4.4800000000000004</v>
      </c>
      <c r="F6543">
        <v>4</v>
      </c>
      <c r="G6543">
        <v>74</v>
      </c>
    </row>
    <row r="6544" spans="1:7" x14ac:dyDescent="0.25">
      <c r="A6544" t="s">
        <v>467</v>
      </c>
      <c r="B6544" t="s">
        <v>31</v>
      </c>
      <c r="C6544" t="s">
        <v>4653</v>
      </c>
      <c r="D6544" s="1">
        <v>38308</v>
      </c>
      <c r="E6544">
        <v>3.97</v>
      </c>
      <c r="F6544">
        <v>3</v>
      </c>
      <c r="G6544">
        <v>84</v>
      </c>
    </row>
    <row r="6545" spans="1:7" x14ac:dyDescent="0.25">
      <c r="A6545" t="s">
        <v>467</v>
      </c>
      <c r="B6545" t="s">
        <v>31</v>
      </c>
      <c r="C6545" t="s">
        <v>4653</v>
      </c>
      <c r="D6545" s="1">
        <v>38308</v>
      </c>
      <c r="E6545">
        <v>3.97</v>
      </c>
      <c r="F6545">
        <v>3</v>
      </c>
      <c r="G6545">
        <v>84</v>
      </c>
    </row>
    <row r="6546" spans="1:7" x14ac:dyDescent="0.25">
      <c r="A6546" t="s">
        <v>7484</v>
      </c>
      <c r="B6546" t="s">
        <v>31</v>
      </c>
      <c r="C6546" t="s">
        <v>5550</v>
      </c>
      <c r="D6546" s="1">
        <v>37921</v>
      </c>
      <c r="E6546">
        <v>4.2</v>
      </c>
      <c r="F6546">
        <v>4</v>
      </c>
      <c r="G6546">
        <v>90</v>
      </c>
    </row>
    <row r="6547" spans="1:7" x14ac:dyDescent="0.25">
      <c r="A6547" t="s">
        <v>7499</v>
      </c>
      <c r="B6547" t="s">
        <v>1097</v>
      </c>
      <c r="C6547" t="s">
        <v>2867</v>
      </c>
      <c r="D6547" s="1">
        <v>32474</v>
      </c>
      <c r="E6547">
        <v>3.38</v>
      </c>
      <c r="F6547">
        <v>3</v>
      </c>
      <c r="G6547">
        <v>40</v>
      </c>
    </row>
    <row r="6548" spans="1:7" x14ac:dyDescent="0.25">
      <c r="A6548" t="s">
        <v>7499</v>
      </c>
      <c r="B6548" t="s">
        <v>1097</v>
      </c>
      <c r="C6548" t="s">
        <v>2867</v>
      </c>
      <c r="D6548" s="1">
        <v>32474</v>
      </c>
      <c r="E6548">
        <v>3.38</v>
      </c>
      <c r="F6548">
        <v>3</v>
      </c>
      <c r="G6548">
        <v>40</v>
      </c>
    </row>
    <row r="6549" spans="1:7" x14ac:dyDescent="0.25">
      <c r="A6549" t="s">
        <v>7484</v>
      </c>
      <c r="B6549" t="s">
        <v>31</v>
      </c>
      <c r="C6549" t="s">
        <v>3226</v>
      </c>
      <c r="D6549" s="1">
        <v>37227</v>
      </c>
      <c r="E6549">
        <v>3.86</v>
      </c>
      <c r="F6549">
        <v>3</v>
      </c>
      <c r="G6549">
        <v>72</v>
      </c>
    </row>
    <row r="6550" spans="1:7" x14ac:dyDescent="0.25">
      <c r="A6550" t="s">
        <v>7484</v>
      </c>
      <c r="B6550" t="s">
        <v>31</v>
      </c>
      <c r="C6550" t="s">
        <v>3226</v>
      </c>
      <c r="D6550" s="1">
        <v>37227</v>
      </c>
      <c r="E6550">
        <v>3.86</v>
      </c>
      <c r="F6550">
        <v>3</v>
      </c>
      <c r="G6550">
        <v>72</v>
      </c>
    </row>
    <row r="6551" spans="1:7" x14ac:dyDescent="0.25">
      <c r="A6551" t="s">
        <v>7484</v>
      </c>
      <c r="B6551" t="s">
        <v>31</v>
      </c>
      <c r="C6551" t="s">
        <v>3226</v>
      </c>
      <c r="D6551" s="1">
        <v>37227</v>
      </c>
      <c r="E6551">
        <v>3.86</v>
      </c>
      <c r="F6551">
        <v>3</v>
      </c>
      <c r="G6551">
        <v>72</v>
      </c>
    </row>
    <row r="6552" spans="1:7" x14ac:dyDescent="0.25">
      <c r="A6552" t="s">
        <v>7484</v>
      </c>
      <c r="B6552" t="s">
        <v>31</v>
      </c>
      <c r="C6552" t="s">
        <v>3226</v>
      </c>
      <c r="D6552" s="1">
        <v>37227</v>
      </c>
      <c r="E6552">
        <v>3.86</v>
      </c>
      <c r="F6552">
        <v>3</v>
      </c>
      <c r="G6552">
        <v>72</v>
      </c>
    </row>
    <row r="6553" spans="1:7" x14ac:dyDescent="0.25">
      <c r="A6553" t="s">
        <v>7484</v>
      </c>
      <c r="B6553" t="s">
        <v>31</v>
      </c>
      <c r="C6553" t="s">
        <v>6013</v>
      </c>
      <c r="D6553" s="1">
        <v>37874</v>
      </c>
      <c r="E6553">
        <v>3.29</v>
      </c>
      <c r="F6553">
        <v>3</v>
      </c>
      <c r="G6553">
        <v>72</v>
      </c>
    </row>
    <row r="6554" spans="1:7" x14ac:dyDescent="0.25">
      <c r="A6554" t="s">
        <v>56</v>
      </c>
      <c r="B6554" t="s">
        <v>31</v>
      </c>
      <c r="C6554" t="s">
        <v>3741</v>
      </c>
      <c r="D6554" s="1">
        <v>39363</v>
      </c>
      <c r="E6554">
        <v>3.06</v>
      </c>
      <c r="F6554">
        <v>3</v>
      </c>
      <c r="G6554">
        <v>70</v>
      </c>
    </row>
    <row r="6555" spans="1:7" x14ac:dyDescent="0.25">
      <c r="A6555" t="s">
        <v>56</v>
      </c>
      <c r="B6555" t="s">
        <v>31</v>
      </c>
      <c r="C6555" t="s">
        <v>3741</v>
      </c>
      <c r="D6555" s="1">
        <v>39363</v>
      </c>
      <c r="E6555">
        <v>3.06</v>
      </c>
      <c r="F6555">
        <v>3</v>
      </c>
      <c r="G6555">
        <v>70</v>
      </c>
    </row>
    <row r="6556" spans="1:7" x14ac:dyDescent="0.25">
      <c r="A6556" t="s">
        <v>163</v>
      </c>
      <c r="B6556" t="s">
        <v>31</v>
      </c>
      <c r="C6556" t="s">
        <v>3811</v>
      </c>
      <c r="D6556" s="1">
        <v>34670</v>
      </c>
      <c r="E6556">
        <v>3.93</v>
      </c>
      <c r="F6556">
        <v>3</v>
      </c>
      <c r="G6556">
        <v>81</v>
      </c>
    </row>
    <row r="6557" spans="1:7" x14ac:dyDescent="0.25">
      <c r="A6557" t="s">
        <v>163</v>
      </c>
      <c r="B6557" t="s">
        <v>31</v>
      </c>
      <c r="C6557" t="s">
        <v>3812</v>
      </c>
      <c r="D6557" s="1">
        <v>37256</v>
      </c>
      <c r="E6557">
        <v>3.93</v>
      </c>
      <c r="F6557">
        <v>3</v>
      </c>
      <c r="G6557">
        <v>79</v>
      </c>
    </row>
    <row r="6558" spans="1:7" x14ac:dyDescent="0.25">
      <c r="A6558" t="s">
        <v>7484</v>
      </c>
      <c r="B6558" t="s">
        <v>31</v>
      </c>
      <c r="C6558" t="s">
        <v>3456</v>
      </c>
      <c r="D6558" s="1">
        <v>37747</v>
      </c>
      <c r="E6558">
        <v>4.4000000000000004</v>
      </c>
      <c r="F6558">
        <v>4</v>
      </c>
      <c r="G6558">
        <v>91</v>
      </c>
    </row>
    <row r="6559" spans="1:7" x14ac:dyDescent="0.25">
      <c r="A6559" t="s">
        <v>7484</v>
      </c>
      <c r="B6559" t="s">
        <v>31</v>
      </c>
      <c r="C6559" t="s">
        <v>3457</v>
      </c>
      <c r="D6559" s="1">
        <v>37515</v>
      </c>
      <c r="E6559">
        <v>3.91</v>
      </c>
      <c r="F6559">
        <v>3</v>
      </c>
      <c r="G6559">
        <v>87</v>
      </c>
    </row>
    <row r="6560" spans="1:7" x14ac:dyDescent="0.25">
      <c r="A6560" t="s">
        <v>273</v>
      </c>
      <c r="B6560" t="s">
        <v>11</v>
      </c>
      <c r="C6560" t="s">
        <v>2752</v>
      </c>
      <c r="D6560" s="1">
        <v>39210</v>
      </c>
      <c r="E6560">
        <v>3.27</v>
      </c>
      <c r="F6560">
        <v>3</v>
      </c>
      <c r="G6560">
        <v>57</v>
      </c>
    </row>
    <row r="6561" spans="1:7" x14ac:dyDescent="0.25">
      <c r="A6561" t="s">
        <v>38</v>
      </c>
      <c r="B6561" t="s">
        <v>31</v>
      </c>
      <c r="C6561" t="s">
        <v>4600</v>
      </c>
      <c r="D6561" s="1">
        <v>44694</v>
      </c>
      <c r="E6561">
        <v>3.04</v>
      </c>
      <c r="F6561">
        <v>3</v>
      </c>
      <c r="G6561">
        <v>73</v>
      </c>
    </row>
    <row r="6562" spans="1:7" x14ac:dyDescent="0.25">
      <c r="A6562" t="s">
        <v>273</v>
      </c>
      <c r="B6562" t="s">
        <v>14</v>
      </c>
      <c r="C6562" t="s">
        <v>3381</v>
      </c>
      <c r="D6562" s="1">
        <v>39448</v>
      </c>
      <c r="E6562">
        <v>3.44</v>
      </c>
      <c r="F6562">
        <v>3</v>
      </c>
      <c r="G6562">
        <v>48</v>
      </c>
    </row>
    <row r="6563" spans="1:7" x14ac:dyDescent="0.25">
      <c r="A6563" t="s">
        <v>273</v>
      </c>
      <c r="B6563" t="s">
        <v>14</v>
      </c>
      <c r="C6563" t="s">
        <v>3381</v>
      </c>
      <c r="D6563" s="1">
        <v>39448</v>
      </c>
      <c r="E6563">
        <v>3.44</v>
      </c>
      <c r="F6563">
        <v>3</v>
      </c>
      <c r="G6563">
        <v>48</v>
      </c>
    </row>
    <row r="6564" spans="1:7" x14ac:dyDescent="0.25">
      <c r="A6564" t="s">
        <v>273</v>
      </c>
      <c r="B6564" t="s">
        <v>14</v>
      </c>
      <c r="C6564" t="s">
        <v>3381</v>
      </c>
      <c r="D6564" s="1">
        <v>39448</v>
      </c>
      <c r="E6564">
        <v>3.44</v>
      </c>
      <c r="F6564">
        <v>3</v>
      </c>
      <c r="G6564">
        <v>48</v>
      </c>
    </row>
    <row r="6565" spans="1:7" x14ac:dyDescent="0.25">
      <c r="A6565" t="s">
        <v>7494</v>
      </c>
      <c r="B6565" t="s">
        <v>1097</v>
      </c>
      <c r="C6565" t="s">
        <v>4779</v>
      </c>
      <c r="D6565" s="1">
        <v>34284</v>
      </c>
      <c r="E6565">
        <v>4.21</v>
      </c>
      <c r="F6565">
        <v>4</v>
      </c>
      <c r="G6565">
        <v>59</v>
      </c>
    </row>
    <row r="6566" spans="1:7" x14ac:dyDescent="0.25">
      <c r="A6566" t="s">
        <v>7494</v>
      </c>
      <c r="B6566" t="s">
        <v>1097</v>
      </c>
      <c r="C6566" t="s">
        <v>4779</v>
      </c>
      <c r="D6566" s="1">
        <v>34284</v>
      </c>
      <c r="E6566">
        <v>4.21</v>
      </c>
      <c r="F6566">
        <v>4</v>
      </c>
      <c r="G6566">
        <v>59</v>
      </c>
    </row>
    <row r="6567" spans="1:7" x14ac:dyDescent="0.25">
      <c r="A6567" t="s">
        <v>7484</v>
      </c>
      <c r="B6567" t="s">
        <v>31</v>
      </c>
      <c r="C6567" t="s">
        <v>3589</v>
      </c>
      <c r="D6567" s="1">
        <v>38160</v>
      </c>
      <c r="E6567">
        <v>3.29</v>
      </c>
      <c r="F6567">
        <v>3</v>
      </c>
      <c r="G6567">
        <v>73</v>
      </c>
    </row>
    <row r="6568" spans="1:7" x14ac:dyDescent="0.25">
      <c r="A6568" t="s">
        <v>7484</v>
      </c>
      <c r="B6568" t="s">
        <v>31</v>
      </c>
      <c r="C6568" t="s">
        <v>4950</v>
      </c>
      <c r="D6568" s="1">
        <v>38617</v>
      </c>
      <c r="E6568">
        <v>4.54</v>
      </c>
      <c r="F6568">
        <v>4</v>
      </c>
      <c r="G6568">
        <v>81</v>
      </c>
    </row>
    <row r="6569" spans="1:7" x14ac:dyDescent="0.25">
      <c r="A6569" t="s">
        <v>7494</v>
      </c>
      <c r="B6569" t="s">
        <v>1097</v>
      </c>
      <c r="C6569" t="s">
        <v>2866</v>
      </c>
      <c r="D6569" s="1">
        <v>34221</v>
      </c>
      <c r="E6569">
        <v>4.24</v>
      </c>
      <c r="F6569">
        <v>4</v>
      </c>
      <c r="G6569">
        <v>75</v>
      </c>
    </row>
    <row r="6570" spans="1:7" x14ac:dyDescent="0.25">
      <c r="A6570" t="s">
        <v>7494</v>
      </c>
      <c r="B6570" t="s">
        <v>1097</v>
      </c>
      <c r="C6570" t="s">
        <v>2866</v>
      </c>
      <c r="D6570" s="1">
        <v>34221</v>
      </c>
      <c r="E6570">
        <v>4.24</v>
      </c>
      <c r="F6570">
        <v>4</v>
      </c>
      <c r="G6570">
        <v>75</v>
      </c>
    </row>
    <row r="6571" spans="1:7" x14ac:dyDescent="0.25">
      <c r="A6571" t="s">
        <v>7494</v>
      </c>
      <c r="B6571" t="s">
        <v>1097</v>
      </c>
      <c r="C6571" t="s">
        <v>2866</v>
      </c>
      <c r="D6571" s="1">
        <v>34221</v>
      </c>
      <c r="E6571">
        <v>4.24</v>
      </c>
      <c r="F6571">
        <v>4</v>
      </c>
      <c r="G6571">
        <v>75</v>
      </c>
    </row>
    <row r="6572" spans="1:7" x14ac:dyDescent="0.25">
      <c r="A6572" t="s">
        <v>7484</v>
      </c>
      <c r="B6572" t="s">
        <v>31</v>
      </c>
      <c r="C6572" t="s">
        <v>4138</v>
      </c>
      <c r="D6572" s="1">
        <v>37666</v>
      </c>
      <c r="E6572">
        <v>4.32</v>
      </c>
      <c r="F6572">
        <v>4</v>
      </c>
      <c r="G6572">
        <v>87</v>
      </c>
    </row>
    <row r="6573" spans="1:7" x14ac:dyDescent="0.25">
      <c r="A6573" t="s">
        <v>7500</v>
      </c>
      <c r="B6573" t="s">
        <v>1097</v>
      </c>
      <c r="C6573" t="s">
        <v>3813</v>
      </c>
      <c r="D6573" s="1">
        <v>32862</v>
      </c>
      <c r="E6573">
        <v>3.97</v>
      </c>
      <c r="F6573">
        <v>3</v>
      </c>
      <c r="G6573">
        <v>82</v>
      </c>
    </row>
    <row r="6574" spans="1:7" x14ac:dyDescent="0.25">
      <c r="A6574" t="s">
        <v>7484</v>
      </c>
      <c r="B6574" t="s">
        <v>31</v>
      </c>
      <c r="C6574" t="s">
        <v>5323</v>
      </c>
      <c r="D6574" s="1">
        <v>38631</v>
      </c>
      <c r="E6574">
        <v>4</v>
      </c>
      <c r="F6574">
        <v>4</v>
      </c>
      <c r="G6574">
        <v>83</v>
      </c>
    </row>
    <row r="6575" spans="1:7" x14ac:dyDescent="0.25">
      <c r="A6575" t="s">
        <v>7484</v>
      </c>
      <c r="B6575" t="s">
        <v>31</v>
      </c>
      <c r="C6575" t="s">
        <v>6678</v>
      </c>
      <c r="D6575" s="1">
        <v>37729</v>
      </c>
      <c r="E6575">
        <v>4.46</v>
      </c>
      <c r="F6575">
        <v>4</v>
      </c>
      <c r="G6575">
        <v>81</v>
      </c>
    </row>
    <row r="6576" spans="1:7" x14ac:dyDescent="0.25">
      <c r="A6576" t="s">
        <v>7483</v>
      </c>
      <c r="B6576" t="s">
        <v>1097</v>
      </c>
      <c r="C6576" t="s">
        <v>2865</v>
      </c>
      <c r="D6576" s="1">
        <v>36706</v>
      </c>
      <c r="E6576">
        <v>3.43</v>
      </c>
      <c r="F6576">
        <v>3</v>
      </c>
      <c r="G6576">
        <v>94</v>
      </c>
    </row>
    <row r="6577" spans="1:7" x14ac:dyDescent="0.25">
      <c r="A6577" t="s">
        <v>7483</v>
      </c>
      <c r="B6577" t="s">
        <v>1097</v>
      </c>
      <c r="C6577" t="s">
        <v>2865</v>
      </c>
      <c r="D6577" s="1">
        <v>36706</v>
      </c>
      <c r="E6577">
        <v>3.43</v>
      </c>
      <c r="F6577">
        <v>3</v>
      </c>
      <c r="G6577">
        <v>94</v>
      </c>
    </row>
    <row r="6578" spans="1:7" x14ac:dyDescent="0.25">
      <c r="A6578" t="s">
        <v>7483</v>
      </c>
      <c r="B6578" t="s">
        <v>1097</v>
      </c>
      <c r="C6578" t="s">
        <v>2865</v>
      </c>
      <c r="D6578" s="1">
        <v>36706</v>
      </c>
      <c r="E6578">
        <v>3.43</v>
      </c>
      <c r="F6578">
        <v>3</v>
      </c>
      <c r="G6578">
        <v>94</v>
      </c>
    </row>
    <row r="6579" spans="1:7" x14ac:dyDescent="0.25">
      <c r="A6579" t="s">
        <v>7483</v>
      </c>
      <c r="B6579" t="s">
        <v>1097</v>
      </c>
      <c r="C6579" t="s">
        <v>2865</v>
      </c>
      <c r="D6579" s="1">
        <v>36706</v>
      </c>
      <c r="E6579">
        <v>3.43</v>
      </c>
      <c r="F6579">
        <v>3</v>
      </c>
      <c r="G6579">
        <v>94</v>
      </c>
    </row>
    <row r="6580" spans="1:7" x14ac:dyDescent="0.25">
      <c r="A6580" t="s">
        <v>26</v>
      </c>
      <c r="B6580" t="s">
        <v>14</v>
      </c>
      <c r="C6580" t="s">
        <v>2751</v>
      </c>
      <c r="D6580" s="1">
        <v>39961</v>
      </c>
      <c r="E6580">
        <v>3.29</v>
      </c>
      <c r="F6580">
        <v>3</v>
      </c>
      <c r="G6580">
        <v>70</v>
      </c>
    </row>
    <row r="6581" spans="1:7" x14ac:dyDescent="0.25">
      <c r="A6581" t="s">
        <v>7484</v>
      </c>
      <c r="B6581" t="s">
        <v>31</v>
      </c>
      <c r="C6581" t="s">
        <v>7015</v>
      </c>
      <c r="D6581" s="1">
        <v>38302</v>
      </c>
      <c r="E6581">
        <v>3.62</v>
      </c>
      <c r="F6581">
        <v>3</v>
      </c>
      <c r="G6581">
        <v>76</v>
      </c>
    </row>
    <row r="6582" spans="1:7" x14ac:dyDescent="0.25">
      <c r="A6582" t="s">
        <v>7484</v>
      </c>
      <c r="B6582" t="s">
        <v>31</v>
      </c>
      <c r="C6582" t="s">
        <v>1896</v>
      </c>
      <c r="D6582" s="1">
        <v>37949</v>
      </c>
      <c r="E6582">
        <v>4.12</v>
      </c>
      <c r="F6582">
        <v>4</v>
      </c>
      <c r="G6582">
        <v>58</v>
      </c>
    </row>
    <row r="6583" spans="1:7" x14ac:dyDescent="0.25">
      <c r="A6583" t="s">
        <v>77</v>
      </c>
      <c r="B6583" t="s">
        <v>31</v>
      </c>
      <c r="C6583" t="s">
        <v>5596</v>
      </c>
      <c r="D6583" s="1">
        <v>37925</v>
      </c>
      <c r="E6583">
        <v>4.07</v>
      </c>
      <c r="F6583">
        <v>4</v>
      </c>
      <c r="G6583">
        <v>82</v>
      </c>
    </row>
    <row r="6584" spans="1:7" x14ac:dyDescent="0.25">
      <c r="A6584" t="s">
        <v>77</v>
      </c>
      <c r="B6584" t="s">
        <v>31</v>
      </c>
      <c r="C6584" t="s">
        <v>5596</v>
      </c>
      <c r="D6584" s="1">
        <v>37925</v>
      </c>
      <c r="E6584">
        <v>4.07</v>
      </c>
      <c r="F6584">
        <v>4</v>
      </c>
      <c r="G6584">
        <v>82</v>
      </c>
    </row>
    <row r="6585" spans="1:7" x14ac:dyDescent="0.25">
      <c r="A6585" t="s">
        <v>7484</v>
      </c>
      <c r="B6585" t="s">
        <v>31</v>
      </c>
      <c r="C6585" t="s">
        <v>5770</v>
      </c>
      <c r="D6585" s="1">
        <v>37093</v>
      </c>
      <c r="E6585">
        <v>3.77</v>
      </c>
      <c r="F6585">
        <v>3</v>
      </c>
      <c r="G6585">
        <v>93</v>
      </c>
    </row>
    <row r="6586" spans="1:7" x14ac:dyDescent="0.25">
      <c r="A6586" t="s">
        <v>7484</v>
      </c>
      <c r="B6586" t="s">
        <v>31</v>
      </c>
      <c r="C6586" t="s">
        <v>6341</v>
      </c>
      <c r="D6586" s="1">
        <v>36147</v>
      </c>
      <c r="E6586">
        <v>4.0999999999999996</v>
      </c>
      <c r="F6586">
        <v>4</v>
      </c>
      <c r="G6586">
        <v>79</v>
      </c>
    </row>
    <row r="6587" spans="1:7" x14ac:dyDescent="0.25">
      <c r="A6587" t="s">
        <v>7484</v>
      </c>
      <c r="B6587" t="s">
        <v>31</v>
      </c>
      <c r="C6587" t="s">
        <v>3814</v>
      </c>
      <c r="D6587" s="1">
        <v>37596</v>
      </c>
      <c r="E6587">
        <v>4.4400000000000004</v>
      </c>
      <c r="F6587">
        <v>4</v>
      </c>
      <c r="G6587">
        <v>77</v>
      </c>
    </row>
    <row r="6588" spans="1:7" x14ac:dyDescent="0.25">
      <c r="A6588" t="s">
        <v>7484</v>
      </c>
      <c r="B6588" t="s">
        <v>31</v>
      </c>
      <c r="C6588" t="s">
        <v>3815</v>
      </c>
      <c r="D6588" s="1">
        <v>37969</v>
      </c>
      <c r="E6588">
        <v>3.12</v>
      </c>
      <c r="F6588">
        <v>3</v>
      </c>
      <c r="G6588">
        <v>68</v>
      </c>
    </row>
    <row r="6589" spans="1:7" x14ac:dyDescent="0.25">
      <c r="A6589" t="s">
        <v>7484</v>
      </c>
      <c r="B6589" t="s">
        <v>31</v>
      </c>
      <c r="C6589" t="s">
        <v>3816</v>
      </c>
      <c r="D6589" s="1">
        <v>38330</v>
      </c>
      <c r="E6589">
        <v>3.86</v>
      </c>
      <c r="F6589">
        <v>3</v>
      </c>
      <c r="G6589">
        <v>67</v>
      </c>
    </row>
    <row r="6590" spans="1:7" x14ac:dyDescent="0.25">
      <c r="A6590" t="s">
        <v>7484</v>
      </c>
      <c r="B6590" t="s">
        <v>31</v>
      </c>
      <c r="C6590" t="s">
        <v>3817</v>
      </c>
      <c r="D6590" s="1">
        <v>38679</v>
      </c>
      <c r="E6590">
        <v>4.5</v>
      </c>
      <c r="F6590">
        <v>4</v>
      </c>
      <c r="G6590">
        <v>63</v>
      </c>
    </row>
    <row r="6591" spans="1:7" x14ac:dyDescent="0.25">
      <c r="A6591" t="s">
        <v>7484</v>
      </c>
      <c r="B6591" t="s">
        <v>31</v>
      </c>
      <c r="C6591" t="s">
        <v>2029</v>
      </c>
      <c r="D6591" s="1">
        <v>36822</v>
      </c>
      <c r="E6591">
        <v>4.17</v>
      </c>
      <c r="F6591">
        <v>4</v>
      </c>
      <c r="G6591">
        <v>86</v>
      </c>
    </row>
    <row r="6592" spans="1:7" x14ac:dyDescent="0.25">
      <c r="A6592" t="s">
        <v>7484</v>
      </c>
      <c r="B6592" t="s">
        <v>31</v>
      </c>
      <c r="C6592" t="s">
        <v>2029</v>
      </c>
      <c r="D6592" s="1">
        <v>36822</v>
      </c>
      <c r="E6592">
        <v>4.17</v>
      </c>
      <c r="F6592">
        <v>4</v>
      </c>
      <c r="G6592">
        <v>86</v>
      </c>
    </row>
    <row r="6593" spans="1:7" x14ac:dyDescent="0.25">
      <c r="A6593" t="s">
        <v>7484</v>
      </c>
      <c r="B6593" t="s">
        <v>31</v>
      </c>
      <c r="C6593" t="s">
        <v>2029</v>
      </c>
      <c r="D6593" s="1">
        <v>36822</v>
      </c>
      <c r="E6593">
        <v>4.17</v>
      </c>
      <c r="F6593">
        <v>4</v>
      </c>
      <c r="G6593">
        <v>86</v>
      </c>
    </row>
    <row r="6594" spans="1:7" x14ac:dyDescent="0.25">
      <c r="A6594" t="s">
        <v>7484</v>
      </c>
      <c r="B6594" t="s">
        <v>31</v>
      </c>
      <c r="C6594" t="s">
        <v>2029</v>
      </c>
      <c r="D6594" s="1">
        <v>36822</v>
      </c>
      <c r="E6594">
        <v>4.17</v>
      </c>
      <c r="F6594">
        <v>4</v>
      </c>
      <c r="G6594">
        <v>86</v>
      </c>
    </row>
    <row r="6595" spans="1:7" x14ac:dyDescent="0.25">
      <c r="A6595" t="s">
        <v>7484</v>
      </c>
      <c r="B6595" t="s">
        <v>31</v>
      </c>
      <c r="C6595" t="s">
        <v>3818</v>
      </c>
      <c r="D6595" s="1">
        <v>36971</v>
      </c>
      <c r="E6595">
        <v>3.95</v>
      </c>
      <c r="F6595">
        <v>3</v>
      </c>
      <c r="G6595">
        <v>79</v>
      </c>
    </row>
    <row r="6596" spans="1:7" x14ac:dyDescent="0.25">
      <c r="A6596" t="s">
        <v>7484</v>
      </c>
      <c r="B6596" t="s">
        <v>31</v>
      </c>
      <c r="C6596" t="s">
        <v>3819</v>
      </c>
      <c r="D6596" s="1">
        <v>37239</v>
      </c>
      <c r="E6596">
        <v>4.25</v>
      </c>
      <c r="F6596">
        <v>4</v>
      </c>
      <c r="G6596">
        <v>81</v>
      </c>
    </row>
    <row r="6597" spans="1:7" x14ac:dyDescent="0.25">
      <c r="A6597" t="s">
        <v>7484</v>
      </c>
      <c r="B6597" t="s">
        <v>31</v>
      </c>
      <c r="C6597" t="s">
        <v>4291</v>
      </c>
      <c r="D6597" s="1">
        <v>37372</v>
      </c>
      <c r="E6597">
        <v>3.85</v>
      </c>
      <c r="F6597">
        <v>3</v>
      </c>
      <c r="G6597">
        <v>82</v>
      </c>
    </row>
    <row r="6598" spans="1:7" x14ac:dyDescent="0.25">
      <c r="A6598" t="s">
        <v>7484</v>
      </c>
      <c r="B6598" t="s">
        <v>31</v>
      </c>
      <c r="C6598" t="s">
        <v>4292</v>
      </c>
      <c r="D6598" s="1">
        <v>37743</v>
      </c>
      <c r="E6598">
        <v>4</v>
      </c>
      <c r="F6598">
        <v>4</v>
      </c>
      <c r="G6598">
        <v>81</v>
      </c>
    </row>
    <row r="6599" spans="1:7" x14ac:dyDescent="0.25">
      <c r="A6599" t="s">
        <v>7484</v>
      </c>
      <c r="B6599" t="s">
        <v>31</v>
      </c>
      <c r="C6599" t="s">
        <v>4293</v>
      </c>
      <c r="D6599" s="1">
        <v>38100</v>
      </c>
      <c r="E6599">
        <v>4.13</v>
      </c>
      <c r="F6599">
        <v>4</v>
      </c>
      <c r="G6599">
        <v>77</v>
      </c>
    </row>
    <row r="6600" spans="1:7" x14ac:dyDescent="0.25">
      <c r="A6600" t="s">
        <v>7484</v>
      </c>
      <c r="B6600" t="s">
        <v>31</v>
      </c>
      <c r="C6600" t="s">
        <v>4294</v>
      </c>
      <c r="D6600" s="1">
        <v>38463</v>
      </c>
      <c r="E6600">
        <v>3.71</v>
      </c>
      <c r="F6600">
        <v>3</v>
      </c>
      <c r="G6600">
        <v>77</v>
      </c>
    </row>
    <row r="6601" spans="1:7" x14ac:dyDescent="0.25">
      <c r="A6601" t="s">
        <v>36</v>
      </c>
      <c r="B6601" t="s">
        <v>14</v>
      </c>
      <c r="C6601" t="s">
        <v>6790</v>
      </c>
      <c r="D6601" s="1">
        <v>44180</v>
      </c>
      <c r="E6601">
        <v>3.81</v>
      </c>
      <c r="F6601">
        <v>3</v>
      </c>
      <c r="G6601">
        <v>82</v>
      </c>
    </row>
    <row r="6602" spans="1:7" x14ac:dyDescent="0.25">
      <c r="A6602" t="s">
        <v>26</v>
      </c>
      <c r="B6602" t="s">
        <v>14</v>
      </c>
      <c r="C6602" t="s">
        <v>2341</v>
      </c>
      <c r="D6602" s="1">
        <v>40463</v>
      </c>
      <c r="E6602">
        <v>3.26</v>
      </c>
      <c r="F6602">
        <v>3</v>
      </c>
      <c r="G6602">
        <v>72</v>
      </c>
    </row>
    <row r="6603" spans="1:7" x14ac:dyDescent="0.25">
      <c r="A6603" t="s">
        <v>26</v>
      </c>
      <c r="B6603" t="s">
        <v>14</v>
      </c>
      <c r="C6603" t="s">
        <v>2341</v>
      </c>
      <c r="D6603" s="1">
        <v>40463</v>
      </c>
      <c r="E6603">
        <v>3.26</v>
      </c>
      <c r="F6603">
        <v>3</v>
      </c>
      <c r="G6603">
        <v>72</v>
      </c>
    </row>
    <row r="6604" spans="1:7" x14ac:dyDescent="0.25">
      <c r="A6604" t="s">
        <v>26</v>
      </c>
      <c r="B6604" t="s">
        <v>14</v>
      </c>
      <c r="C6604" t="s">
        <v>2341</v>
      </c>
      <c r="D6604" s="1">
        <v>40463</v>
      </c>
      <c r="E6604">
        <v>3.26</v>
      </c>
      <c r="F6604">
        <v>3</v>
      </c>
      <c r="G6604">
        <v>72</v>
      </c>
    </row>
    <row r="6605" spans="1:7" x14ac:dyDescent="0.25">
      <c r="A6605" t="s">
        <v>26</v>
      </c>
      <c r="B6605" t="s">
        <v>14</v>
      </c>
      <c r="C6605" t="s">
        <v>2341</v>
      </c>
      <c r="D6605" s="1">
        <v>40463</v>
      </c>
      <c r="E6605">
        <v>3.26</v>
      </c>
      <c r="F6605">
        <v>3</v>
      </c>
      <c r="G6605">
        <v>72</v>
      </c>
    </row>
    <row r="6606" spans="1:7" x14ac:dyDescent="0.25">
      <c r="A6606" t="s">
        <v>26</v>
      </c>
      <c r="B6606" t="s">
        <v>14</v>
      </c>
      <c r="C6606" t="s">
        <v>2341</v>
      </c>
      <c r="D6606" s="1">
        <v>40463</v>
      </c>
      <c r="E6606">
        <v>3.26</v>
      </c>
      <c r="F6606">
        <v>3</v>
      </c>
      <c r="G6606">
        <v>72</v>
      </c>
    </row>
    <row r="6607" spans="1:7" x14ac:dyDescent="0.25">
      <c r="A6607" t="s">
        <v>7498</v>
      </c>
      <c r="B6607" t="s">
        <v>7498</v>
      </c>
      <c r="C6607" t="s">
        <v>2340</v>
      </c>
      <c r="D6607" s="1">
        <v>35009</v>
      </c>
      <c r="E6607">
        <v>4.43</v>
      </c>
      <c r="F6607">
        <v>4</v>
      </c>
      <c r="G6607">
        <v>62</v>
      </c>
    </row>
    <row r="6608" spans="1:7" x14ac:dyDescent="0.25">
      <c r="A6608" t="s">
        <v>7498</v>
      </c>
      <c r="B6608" t="s">
        <v>7498</v>
      </c>
      <c r="C6608" t="s">
        <v>2340</v>
      </c>
      <c r="D6608" s="1">
        <v>35009</v>
      </c>
      <c r="E6608">
        <v>4.43</v>
      </c>
      <c r="F6608">
        <v>4</v>
      </c>
      <c r="G6608">
        <v>62</v>
      </c>
    </row>
    <row r="6609" spans="1:7" x14ac:dyDescent="0.25">
      <c r="A6609" t="s">
        <v>7498</v>
      </c>
      <c r="B6609" t="s">
        <v>7498</v>
      </c>
      <c r="C6609" t="s">
        <v>2340</v>
      </c>
      <c r="D6609" s="1">
        <v>35009</v>
      </c>
      <c r="E6609">
        <v>4.43</v>
      </c>
      <c r="F6609">
        <v>4</v>
      </c>
      <c r="G6609">
        <v>62</v>
      </c>
    </row>
    <row r="6610" spans="1:7" x14ac:dyDescent="0.25">
      <c r="A6610" t="s">
        <v>7498</v>
      </c>
      <c r="B6610" t="s">
        <v>7498</v>
      </c>
      <c r="C6610" t="s">
        <v>2340</v>
      </c>
      <c r="D6610" s="1">
        <v>35009</v>
      </c>
      <c r="E6610">
        <v>4.43</v>
      </c>
      <c r="F6610">
        <v>4</v>
      </c>
      <c r="G6610">
        <v>62</v>
      </c>
    </row>
    <row r="6611" spans="1:7" x14ac:dyDescent="0.25">
      <c r="A6611" t="s">
        <v>7498</v>
      </c>
      <c r="B6611" t="s">
        <v>7498</v>
      </c>
      <c r="C6611" t="s">
        <v>2340</v>
      </c>
      <c r="D6611" s="1">
        <v>35009</v>
      </c>
      <c r="E6611">
        <v>4.43</v>
      </c>
      <c r="F6611">
        <v>4</v>
      </c>
      <c r="G6611">
        <v>62</v>
      </c>
    </row>
    <row r="6612" spans="1:7" x14ac:dyDescent="0.25">
      <c r="A6612" t="s">
        <v>7484</v>
      </c>
      <c r="B6612" t="s">
        <v>31</v>
      </c>
      <c r="C6612" t="s">
        <v>5819</v>
      </c>
      <c r="D6612" s="1">
        <v>37576</v>
      </c>
      <c r="E6612">
        <v>3.33</v>
      </c>
      <c r="F6612">
        <v>3</v>
      </c>
      <c r="G6612">
        <v>79</v>
      </c>
    </row>
    <row r="6613" spans="1:7" x14ac:dyDescent="0.25">
      <c r="A6613" t="s">
        <v>467</v>
      </c>
      <c r="B6613" t="s">
        <v>31</v>
      </c>
      <c r="C6613" t="s">
        <v>5735</v>
      </c>
      <c r="D6613" s="1">
        <v>37789</v>
      </c>
      <c r="E6613">
        <v>4.32</v>
      </c>
      <c r="F6613">
        <v>4</v>
      </c>
      <c r="G6613">
        <v>82</v>
      </c>
    </row>
    <row r="6614" spans="1:7" x14ac:dyDescent="0.25">
      <c r="A6614" t="s">
        <v>467</v>
      </c>
      <c r="B6614" t="s">
        <v>31</v>
      </c>
      <c r="C6614" t="s">
        <v>5735</v>
      </c>
      <c r="D6614" s="1">
        <v>37789</v>
      </c>
      <c r="E6614">
        <v>4.32</v>
      </c>
      <c r="F6614">
        <v>4</v>
      </c>
      <c r="G6614">
        <v>82</v>
      </c>
    </row>
    <row r="6615" spans="1:7" x14ac:dyDescent="0.25">
      <c r="A6615" t="s">
        <v>7484</v>
      </c>
      <c r="B6615" t="s">
        <v>31</v>
      </c>
      <c r="C6615" t="s">
        <v>5736</v>
      </c>
      <c r="D6615" s="1">
        <v>38300</v>
      </c>
      <c r="E6615">
        <v>4.41</v>
      </c>
      <c r="F6615">
        <v>4</v>
      </c>
      <c r="G6615">
        <v>82</v>
      </c>
    </row>
    <row r="6616" spans="1:7" x14ac:dyDescent="0.25">
      <c r="A6616" t="s">
        <v>7484</v>
      </c>
      <c r="B6616" t="s">
        <v>31</v>
      </c>
      <c r="C6616" t="s">
        <v>5736</v>
      </c>
      <c r="D6616" s="1">
        <v>38300</v>
      </c>
      <c r="E6616">
        <v>4.41</v>
      </c>
      <c r="F6616">
        <v>4</v>
      </c>
      <c r="G6616">
        <v>82</v>
      </c>
    </row>
    <row r="6617" spans="1:7" x14ac:dyDescent="0.25">
      <c r="A6617" t="s">
        <v>7484</v>
      </c>
      <c r="B6617" t="s">
        <v>31</v>
      </c>
      <c r="C6617" t="s">
        <v>5736</v>
      </c>
      <c r="D6617" s="1">
        <v>38300</v>
      </c>
      <c r="E6617">
        <v>4.41</v>
      </c>
      <c r="F6617">
        <v>4</v>
      </c>
      <c r="G6617">
        <v>82</v>
      </c>
    </row>
    <row r="6618" spans="1:7" x14ac:dyDescent="0.25">
      <c r="A6618" t="s">
        <v>7484</v>
      </c>
      <c r="B6618" t="s">
        <v>31</v>
      </c>
      <c r="C6618" t="s">
        <v>4454</v>
      </c>
      <c r="D6618" s="1">
        <v>38362</v>
      </c>
      <c r="E6618">
        <v>3</v>
      </c>
      <c r="F6618">
        <v>3</v>
      </c>
      <c r="G6618">
        <v>53</v>
      </c>
    </row>
    <row r="6619" spans="1:7" x14ac:dyDescent="0.25">
      <c r="A6619" t="s">
        <v>7484</v>
      </c>
      <c r="B6619" t="s">
        <v>31</v>
      </c>
      <c r="C6619" t="s">
        <v>4454</v>
      </c>
      <c r="D6619" s="1">
        <v>38362</v>
      </c>
      <c r="E6619">
        <v>3</v>
      </c>
      <c r="F6619">
        <v>3</v>
      </c>
      <c r="G6619">
        <v>53</v>
      </c>
    </row>
    <row r="6620" spans="1:7" x14ac:dyDescent="0.25">
      <c r="A6620" t="s">
        <v>7484</v>
      </c>
      <c r="B6620" t="s">
        <v>31</v>
      </c>
      <c r="C6620" t="s">
        <v>6558</v>
      </c>
      <c r="D6620" s="1">
        <v>37551</v>
      </c>
      <c r="E6620">
        <v>4.42</v>
      </c>
      <c r="F6620">
        <v>4</v>
      </c>
      <c r="G6620">
        <v>76</v>
      </c>
    </row>
    <row r="6621" spans="1:7" x14ac:dyDescent="0.25">
      <c r="A6621" t="s">
        <v>7484</v>
      </c>
      <c r="B6621" t="s">
        <v>31</v>
      </c>
      <c r="C6621" t="s">
        <v>6559</v>
      </c>
      <c r="D6621" s="1">
        <v>38009</v>
      </c>
      <c r="E6621">
        <v>4.3600000000000003</v>
      </c>
      <c r="F6621">
        <v>4</v>
      </c>
      <c r="G6621">
        <v>81</v>
      </c>
    </row>
    <row r="6622" spans="1:7" x14ac:dyDescent="0.25">
      <c r="A6622" t="s">
        <v>7494</v>
      </c>
      <c r="B6622" t="s">
        <v>1097</v>
      </c>
      <c r="C6622" t="s">
        <v>6364</v>
      </c>
      <c r="D6622" s="1">
        <v>31138</v>
      </c>
      <c r="E6622">
        <v>3.65</v>
      </c>
      <c r="F6622">
        <v>3</v>
      </c>
      <c r="G6622">
        <v>71</v>
      </c>
    </row>
    <row r="6623" spans="1:7" x14ac:dyDescent="0.25">
      <c r="A6623" t="s">
        <v>7484</v>
      </c>
      <c r="B6623" t="s">
        <v>31</v>
      </c>
      <c r="C6623" t="s">
        <v>3821</v>
      </c>
      <c r="D6623" s="1">
        <v>37176</v>
      </c>
      <c r="E6623">
        <v>4.38</v>
      </c>
      <c r="F6623">
        <v>4</v>
      </c>
      <c r="G6623">
        <v>80</v>
      </c>
    </row>
    <row r="6624" spans="1:7" x14ac:dyDescent="0.25">
      <c r="A6624" t="s">
        <v>7484</v>
      </c>
      <c r="B6624" t="s">
        <v>31</v>
      </c>
      <c r="C6624" t="s">
        <v>3821</v>
      </c>
      <c r="D6624" s="1">
        <v>37176</v>
      </c>
      <c r="E6624">
        <v>4.38</v>
      </c>
      <c r="F6624">
        <v>4</v>
      </c>
      <c r="G6624">
        <v>80</v>
      </c>
    </row>
    <row r="6625" spans="1:7" x14ac:dyDescent="0.25">
      <c r="A6625" t="s">
        <v>7484</v>
      </c>
      <c r="B6625" t="s">
        <v>31</v>
      </c>
      <c r="C6625" t="s">
        <v>4952</v>
      </c>
      <c r="D6625" s="1">
        <v>38015</v>
      </c>
      <c r="E6625">
        <v>4.4000000000000004</v>
      </c>
      <c r="F6625">
        <v>4</v>
      </c>
      <c r="G6625">
        <v>81</v>
      </c>
    </row>
    <row r="6626" spans="1:7" x14ac:dyDescent="0.25">
      <c r="A6626" t="s">
        <v>11</v>
      </c>
      <c r="B6626" t="s">
        <v>11</v>
      </c>
      <c r="C6626" t="s">
        <v>2023</v>
      </c>
      <c r="D6626" s="1">
        <v>36191</v>
      </c>
      <c r="E6626">
        <v>4.37</v>
      </c>
      <c r="F6626">
        <v>4</v>
      </c>
      <c r="G6626">
        <v>86</v>
      </c>
    </row>
    <row r="6627" spans="1:7" x14ac:dyDescent="0.25">
      <c r="A6627" t="s">
        <v>11</v>
      </c>
      <c r="B6627" t="s">
        <v>11</v>
      </c>
      <c r="C6627" t="s">
        <v>2023</v>
      </c>
      <c r="D6627" s="1">
        <v>36191</v>
      </c>
      <c r="E6627">
        <v>4.37</v>
      </c>
      <c r="F6627">
        <v>4</v>
      </c>
      <c r="G6627">
        <v>86</v>
      </c>
    </row>
    <row r="6628" spans="1:7" x14ac:dyDescent="0.25">
      <c r="A6628" t="s">
        <v>11</v>
      </c>
      <c r="B6628" t="s">
        <v>11</v>
      </c>
      <c r="C6628" t="s">
        <v>2023</v>
      </c>
      <c r="D6628" s="1">
        <v>36191</v>
      </c>
      <c r="E6628">
        <v>4.37</v>
      </c>
      <c r="F6628">
        <v>4</v>
      </c>
      <c r="G6628">
        <v>86</v>
      </c>
    </row>
    <row r="6629" spans="1:7" x14ac:dyDescent="0.25">
      <c r="A6629" t="s">
        <v>7483</v>
      </c>
      <c r="B6629" t="s">
        <v>1097</v>
      </c>
      <c r="C6629" t="s">
        <v>2024</v>
      </c>
      <c r="D6629" s="1">
        <v>36028</v>
      </c>
      <c r="E6629">
        <v>3.82</v>
      </c>
      <c r="F6629">
        <v>3</v>
      </c>
      <c r="G6629">
        <v>85</v>
      </c>
    </row>
    <row r="6630" spans="1:7" x14ac:dyDescent="0.25">
      <c r="A6630" t="s">
        <v>7483</v>
      </c>
      <c r="B6630" t="s">
        <v>1097</v>
      </c>
      <c r="C6630" t="s">
        <v>2024</v>
      </c>
      <c r="D6630" s="1">
        <v>36028</v>
      </c>
      <c r="E6630">
        <v>3.82</v>
      </c>
      <c r="F6630">
        <v>3</v>
      </c>
      <c r="G6630">
        <v>85</v>
      </c>
    </row>
    <row r="6631" spans="1:7" x14ac:dyDescent="0.25">
      <c r="A6631" t="s">
        <v>7484</v>
      </c>
      <c r="B6631" t="s">
        <v>31</v>
      </c>
      <c r="C6631" t="s">
        <v>2337</v>
      </c>
      <c r="D6631" s="1">
        <v>36557</v>
      </c>
      <c r="E6631">
        <v>4</v>
      </c>
      <c r="F6631">
        <v>4</v>
      </c>
      <c r="G6631">
        <v>78</v>
      </c>
    </row>
    <row r="6632" spans="1:7" x14ac:dyDescent="0.25">
      <c r="A6632" t="s">
        <v>7484</v>
      </c>
      <c r="B6632" t="s">
        <v>31</v>
      </c>
      <c r="C6632" t="s">
        <v>2337</v>
      </c>
      <c r="D6632" s="1">
        <v>36557</v>
      </c>
      <c r="E6632">
        <v>4</v>
      </c>
      <c r="F6632">
        <v>4</v>
      </c>
      <c r="G6632">
        <v>78</v>
      </c>
    </row>
    <row r="6633" spans="1:7" x14ac:dyDescent="0.25">
      <c r="A6633" t="s">
        <v>7484</v>
      </c>
      <c r="B6633" t="s">
        <v>31</v>
      </c>
      <c r="C6633" t="s">
        <v>2337</v>
      </c>
      <c r="D6633" s="1">
        <v>36557</v>
      </c>
      <c r="E6633">
        <v>4</v>
      </c>
      <c r="F6633">
        <v>4</v>
      </c>
      <c r="G6633">
        <v>78</v>
      </c>
    </row>
    <row r="6634" spans="1:7" x14ac:dyDescent="0.25">
      <c r="A6634" t="s">
        <v>273</v>
      </c>
      <c r="B6634" t="s">
        <v>11</v>
      </c>
      <c r="C6634" t="s">
        <v>2025</v>
      </c>
      <c r="D6634" s="1">
        <v>39216</v>
      </c>
      <c r="E6634">
        <v>4.4400000000000004</v>
      </c>
      <c r="F6634">
        <v>4</v>
      </c>
      <c r="G6634">
        <v>73</v>
      </c>
    </row>
    <row r="6635" spans="1:7" x14ac:dyDescent="0.25">
      <c r="A6635" t="s">
        <v>7484</v>
      </c>
      <c r="B6635" t="s">
        <v>31</v>
      </c>
      <c r="C6635" t="s">
        <v>4777</v>
      </c>
      <c r="D6635" s="1">
        <v>37874</v>
      </c>
      <c r="E6635">
        <v>3.83</v>
      </c>
      <c r="F6635">
        <v>3</v>
      </c>
      <c r="G6635">
        <v>55</v>
      </c>
    </row>
    <row r="6636" spans="1:7" x14ac:dyDescent="0.25">
      <c r="A6636" t="s">
        <v>7484</v>
      </c>
      <c r="B6636" t="s">
        <v>31</v>
      </c>
      <c r="C6636" t="s">
        <v>4777</v>
      </c>
      <c r="D6636" s="1">
        <v>37874</v>
      </c>
      <c r="E6636">
        <v>3.83</v>
      </c>
      <c r="F6636">
        <v>3</v>
      </c>
      <c r="G6636">
        <v>55</v>
      </c>
    </row>
    <row r="6637" spans="1:7" x14ac:dyDescent="0.25">
      <c r="A6637" t="s">
        <v>467</v>
      </c>
      <c r="B6637" t="s">
        <v>31</v>
      </c>
      <c r="C6637" t="s">
        <v>4778</v>
      </c>
      <c r="D6637" s="1">
        <v>38607</v>
      </c>
      <c r="E6637">
        <v>3.86</v>
      </c>
      <c r="F6637">
        <v>3</v>
      </c>
      <c r="G6637">
        <v>61</v>
      </c>
    </row>
    <row r="6638" spans="1:7" x14ac:dyDescent="0.25">
      <c r="A6638" t="s">
        <v>7484</v>
      </c>
      <c r="B6638" t="s">
        <v>31</v>
      </c>
      <c r="C6638" t="s">
        <v>6948</v>
      </c>
      <c r="D6638" s="1">
        <v>37987</v>
      </c>
      <c r="E6638">
        <v>4</v>
      </c>
      <c r="F6638">
        <v>4</v>
      </c>
      <c r="G6638">
        <v>72</v>
      </c>
    </row>
    <row r="6639" spans="1:7" x14ac:dyDescent="0.25">
      <c r="A6639" t="s">
        <v>7484</v>
      </c>
      <c r="B6639" t="s">
        <v>31</v>
      </c>
      <c r="C6639" t="s">
        <v>4753</v>
      </c>
      <c r="D6639" s="1">
        <v>38257</v>
      </c>
      <c r="E6639">
        <v>3.41</v>
      </c>
      <c r="F6639">
        <v>3</v>
      </c>
      <c r="G6639">
        <v>69</v>
      </c>
    </row>
    <row r="6640" spans="1:7" x14ac:dyDescent="0.25">
      <c r="A6640" t="s">
        <v>7484</v>
      </c>
      <c r="B6640" t="s">
        <v>31</v>
      </c>
      <c r="C6640" t="s">
        <v>4753</v>
      </c>
      <c r="D6640" s="1">
        <v>38257</v>
      </c>
      <c r="E6640">
        <v>3.41</v>
      </c>
      <c r="F6640">
        <v>3</v>
      </c>
      <c r="G6640">
        <v>69</v>
      </c>
    </row>
    <row r="6641" spans="1:7" x14ac:dyDescent="0.25">
      <c r="A6641" t="s">
        <v>7484</v>
      </c>
      <c r="B6641" t="s">
        <v>31</v>
      </c>
      <c r="C6641" t="s">
        <v>4753</v>
      </c>
      <c r="D6641" s="1">
        <v>38257</v>
      </c>
      <c r="E6641">
        <v>3.41</v>
      </c>
      <c r="F6641">
        <v>3</v>
      </c>
      <c r="G6641">
        <v>69</v>
      </c>
    </row>
    <row r="6642" spans="1:7" x14ac:dyDescent="0.25">
      <c r="A6642" t="s">
        <v>7484</v>
      </c>
      <c r="B6642" t="s">
        <v>31</v>
      </c>
      <c r="C6642" t="s">
        <v>4652</v>
      </c>
      <c r="D6642" s="1">
        <v>37957</v>
      </c>
      <c r="E6642">
        <v>3.75</v>
      </c>
      <c r="F6642">
        <v>3</v>
      </c>
      <c r="G6642">
        <v>81</v>
      </c>
    </row>
    <row r="6643" spans="1:7" x14ac:dyDescent="0.25">
      <c r="A6643" t="s">
        <v>7484</v>
      </c>
      <c r="B6643" t="s">
        <v>31</v>
      </c>
      <c r="C6643" t="s">
        <v>4652</v>
      </c>
      <c r="D6643" s="1">
        <v>37957</v>
      </c>
      <c r="E6643">
        <v>3.75</v>
      </c>
      <c r="F6643">
        <v>3</v>
      </c>
      <c r="G6643">
        <v>81</v>
      </c>
    </row>
    <row r="6644" spans="1:7" x14ac:dyDescent="0.25">
      <c r="A6644" t="s">
        <v>7484</v>
      </c>
      <c r="B6644" t="s">
        <v>31</v>
      </c>
      <c r="C6644" t="s">
        <v>3725</v>
      </c>
      <c r="D6644" s="1">
        <v>37245</v>
      </c>
      <c r="E6644">
        <v>4.0199999999999996</v>
      </c>
      <c r="F6644">
        <v>4</v>
      </c>
      <c r="G6644">
        <v>85</v>
      </c>
    </row>
    <row r="6645" spans="1:7" x14ac:dyDescent="0.25">
      <c r="A6645" t="s">
        <v>7484</v>
      </c>
      <c r="B6645" t="s">
        <v>31</v>
      </c>
      <c r="C6645" t="s">
        <v>3725</v>
      </c>
      <c r="D6645" s="1">
        <v>37245</v>
      </c>
      <c r="E6645">
        <v>4.0199999999999996</v>
      </c>
      <c r="F6645">
        <v>4</v>
      </c>
      <c r="G6645">
        <v>85</v>
      </c>
    </row>
    <row r="6646" spans="1:7" x14ac:dyDescent="0.25">
      <c r="A6646" t="s">
        <v>7493</v>
      </c>
      <c r="B6646" t="s">
        <v>7493</v>
      </c>
      <c r="C6646" t="s">
        <v>2026</v>
      </c>
      <c r="D6646" s="1">
        <v>36335</v>
      </c>
      <c r="E6646">
        <v>4.07</v>
      </c>
      <c r="F6646">
        <v>4</v>
      </c>
      <c r="G6646">
        <v>67</v>
      </c>
    </row>
    <row r="6647" spans="1:7" x14ac:dyDescent="0.25">
      <c r="A6647" t="s">
        <v>7493</v>
      </c>
      <c r="B6647" t="s">
        <v>7493</v>
      </c>
      <c r="C6647" t="s">
        <v>2026</v>
      </c>
      <c r="D6647" s="1">
        <v>36335</v>
      </c>
      <c r="E6647">
        <v>4.07</v>
      </c>
      <c r="F6647">
        <v>4</v>
      </c>
      <c r="G6647">
        <v>67</v>
      </c>
    </row>
    <row r="6648" spans="1:7" x14ac:dyDescent="0.25">
      <c r="A6648" t="s">
        <v>7484</v>
      </c>
      <c r="B6648" t="s">
        <v>31</v>
      </c>
      <c r="C6648" t="s">
        <v>6047</v>
      </c>
      <c r="D6648" s="1">
        <v>37509</v>
      </c>
      <c r="E6648">
        <v>3.12</v>
      </c>
      <c r="F6648">
        <v>3</v>
      </c>
      <c r="G6648">
        <v>71</v>
      </c>
    </row>
    <row r="6649" spans="1:7" x14ac:dyDescent="0.25">
      <c r="A6649" t="s">
        <v>467</v>
      </c>
      <c r="B6649" t="s">
        <v>31</v>
      </c>
      <c r="C6649" t="s">
        <v>6016</v>
      </c>
      <c r="D6649" s="1">
        <v>37915</v>
      </c>
      <c r="E6649">
        <v>4.42</v>
      </c>
      <c r="F6649">
        <v>4</v>
      </c>
      <c r="G6649">
        <v>93</v>
      </c>
    </row>
    <row r="6650" spans="1:7" x14ac:dyDescent="0.25">
      <c r="A6650" t="s">
        <v>467</v>
      </c>
      <c r="B6650" t="s">
        <v>31</v>
      </c>
      <c r="C6650" t="s">
        <v>6016</v>
      </c>
      <c r="D6650" s="1">
        <v>37915</v>
      </c>
      <c r="E6650">
        <v>4.42</v>
      </c>
      <c r="F6650">
        <v>4</v>
      </c>
      <c r="G6650">
        <v>93</v>
      </c>
    </row>
    <row r="6651" spans="1:7" x14ac:dyDescent="0.25">
      <c r="A6651" t="s">
        <v>7484</v>
      </c>
      <c r="B6651" t="s">
        <v>31</v>
      </c>
      <c r="C6651" t="s">
        <v>6132</v>
      </c>
      <c r="D6651" s="1">
        <v>37200</v>
      </c>
      <c r="E6651">
        <v>4.38</v>
      </c>
      <c r="F6651">
        <v>4</v>
      </c>
      <c r="G6651">
        <v>92</v>
      </c>
    </row>
    <row r="6652" spans="1:7" x14ac:dyDescent="0.25">
      <c r="A6652" t="s">
        <v>163</v>
      </c>
      <c r="B6652" t="s">
        <v>31</v>
      </c>
      <c r="C6652" t="s">
        <v>3822</v>
      </c>
      <c r="D6652" s="1">
        <v>33515</v>
      </c>
      <c r="E6652">
        <v>3.86</v>
      </c>
      <c r="F6652">
        <v>3</v>
      </c>
      <c r="G6652">
        <v>78</v>
      </c>
    </row>
    <row r="6653" spans="1:7" x14ac:dyDescent="0.25">
      <c r="A6653" t="s">
        <v>163</v>
      </c>
      <c r="B6653" t="s">
        <v>31</v>
      </c>
      <c r="C6653" t="s">
        <v>6649</v>
      </c>
      <c r="D6653" s="1">
        <v>35048</v>
      </c>
      <c r="E6653">
        <v>3.97</v>
      </c>
      <c r="F6653">
        <v>3</v>
      </c>
      <c r="G6653">
        <v>56</v>
      </c>
    </row>
    <row r="6654" spans="1:7" x14ac:dyDescent="0.25">
      <c r="A6654" t="s">
        <v>7484</v>
      </c>
      <c r="B6654" t="s">
        <v>31</v>
      </c>
      <c r="C6654" t="s">
        <v>5334</v>
      </c>
      <c r="D6654" s="1">
        <v>37435</v>
      </c>
      <c r="E6654">
        <v>3.25</v>
      </c>
      <c r="F6654">
        <v>3</v>
      </c>
      <c r="G6654">
        <v>82</v>
      </c>
    </row>
    <row r="6655" spans="1:7" x14ac:dyDescent="0.25">
      <c r="A6655" t="s">
        <v>7484</v>
      </c>
      <c r="B6655" t="s">
        <v>31</v>
      </c>
      <c r="C6655" t="s">
        <v>5334</v>
      </c>
      <c r="D6655" s="1">
        <v>37435</v>
      </c>
      <c r="E6655">
        <v>3.25</v>
      </c>
      <c r="F6655">
        <v>3</v>
      </c>
      <c r="G6655">
        <v>82</v>
      </c>
    </row>
    <row r="6656" spans="1:7" x14ac:dyDescent="0.25">
      <c r="A6656" t="s">
        <v>26</v>
      </c>
      <c r="B6656" t="s">
        <v>31</v>
      </c>
      <c r="C6656" t="s">
        <v>5238</v>
      </c>
      <c r="D6656" s="1">
        <v>39868</v>
      </c>
      <c r="E6656">
        <v>2.25</v>
      </c>
      <c r="F6656">
        <v>2</v>
      </c>
      <c r="G6656">
        <v>72</v>
      </c>
    </row>
    <row r="6657" spans="1:7" x14ac:dyDescent="0.25">
      <c r="A6657" t="s">
        <v>26</v>
      </c>
      <c r="B6657" t="s">
        <v>31</v>
      </c>
      <c r="C6657" t="s">
        <v>5238</v>
      </c>
      <c r="D6657" s="1">
        <v>39868</v>
      </c>
      <c r="E6657">
        <v>2.25</v>
      </c>
      <c r="F6657">
        <v>2</v>
      </c>
      <c r="G6657">
        <v>72</v>
      </c>
    </row>
    <row r="6658" spans="1:7" x14ac:dyDescent="0.25">
      <c r="A6658" t="s">
        <v>7484</v>
      </c>
      <c r="B6658" t="s">
        <v>31</v>
      </c>
      <c r="C6658" t="s">
        <v>4651</v>
      </c>
      <c r="D6658" s="1">
        <v>38300</v>
      </c>
      <c r="E6658">
        <v>3.56</v>
      </c>
      <c r="F6658">
        <v>3</v>
      </c>
      <c r="G6658">
        <v>71</v>
      </c>
    </row>
    <row r="6659" spans="1:7" x14ac:dyDescent="0.25">
      <c r="A6659" t="s">
        <v>7484</v>
      </c>
      <c r="B6659" t="s">
        <v>31</v>
      </c>
      <c r="C6659" t="s">
        <v>4651</v>
      </c>
      <c r="D6659" s="1">
        <v>38300</v>
      </c>
      <c r="E6659">
        <v>3.56</v>
      </c>
      <c r="F6659">
        <v>3</v>
      </c>
      <c r="G6659">
        <v>71</v>
      </c>
    </row>
    <row r="6660" spans="1:7" x14ac:dyDescent="0.25">
      <c r="A6660" t="s">
        <v>7483</v>
      </c>
      <c r="B6660" t="s">
        <v>1097</v>
      </c>
      <c r="C6660" t="s">
        <v>6395</v>
      </c>
      <c r="D6660" s="1">
        <v>36479</v>
      </c>
      <c r="E6660">
        <v>4.29</v>
      </c>
      <c r="F6660">
        <v>4</v>
      </c>
      <c r="G6660">
        <v>80</v>
      </c>
    </row>
    <row r="6661" spans="1:7" x14ac:dyDescent="0.25">
      <c r="A6661" t="s">
        <v>7483</v>
      </c>
      <c r="B6661" t="s">
        <v>1097</v>
      </c>
      <c r="C6661" t="s">
        <v>6395</v>
      </c>
      <c r="D6661" s="1">
        <v>36479</v>
      </c>
      <c r="E6661">
        <v>4.29</v>
      </c>
      <c r="F6661">
        <v>4</v>
      </c>
      <c r="G6661">
        <v>80</v>
      </c>
    </row>
    <row r="6662" spans="1:7" x14ac:dyDescent="0.25">
      <c r="A6662" t="s">
        <v>7484</v>
      </c>
      <c r="B6662" t="s">
        <v>31</v>
      </c>
      <c r="C6662" t="s">
        <v>5769</v>
      </c>
      <c r="D6662" s="1">
        <v>38274</v>
      </c>
      <c r="E6662">
        <v>4.24</v>
      </c>
      <c r="F6662">
        <v>4</v>
      </c>
      <c r="G6662">
        <v>88</v>
      </c>
    </row>
    <row r="6663" spans="1:7" x14ac:dyDescent="0.25">
      <c r="A6663" t="s">
        <v>7484</v>
      </c>
      <c r="B6663" t="s">
        <v>31</v>
      </c>
      <c r="C6663" t="s">
        <v>5769</v>
      </c>
      <c r="D6663" s="1">
        <v>38274</v>
      </c>
      <c r="E6663">
        <v>4.24</v>
      </c>
      <c r="F6663">
        <v>4</v>
      </c>
      <c r="G6663">
        <v>88</v>
      </c>
    </row>
    <row r="6664" spans="1:7" x14ac:dyDescent="0.25">
      <c r="A6664" t="s">
        <v>273</v>
      </c>
      <c r="B6664" t="s">
        <v>11</v>
      </c>
      <c r="C6664" t="s">
        <v>2027</v>
      </c>
      <c r="D6664" s="1">
        <v>39366</v>
      </c>
      <c r="E6664">
        <v>2.25</v>
      </c>
      <c r="F6664">
        <v>2</v>
      </c>
      <c r="G6664">
        <v>77</v>
      </c>
    </row>
    <row r="6665" spans="1:7" x14ac:dyDescent="0.25">
      <c r="A6665" t="s">
        <v>56</v>
      </c>
      <c r="B6665" t="s">
        <v>31</v>
      </c>
      <c r="C6665" t="s">
        <v>2217</v>
      </c>
      <c r="D6665" s="1">
        <v>39455</v>
      </c>
      <c r="E6665">
        <v>3.45</v>
      </c>
      <c r="F6665">
        <v>3</v>
      </c>
      <c r="G6665">
        <v>54</v>
      </c>
    </row>
    <row r="6666" spans="1:7" x14ac:dyDescent="0.25">
      <c r="A6666" t="s">
        <v>26</v>
      </c>
      <c r="B6666" t="s">
        <v>14</v>
      </c>
      <c r="C6666" t="s">
        <v>2127</v>
      </c>
      <c r="D6666" s="1">
        <v>39906</v>
      </c>
      <c r="E6666">
        <v>2.91</v>
      </c>
      <c r="F6666">
        <v>2</v>
      </c>
      <c r="G6666">
        <v>65</v>
      </c>
    </row>
    <row r="6667" spans="1:7" x14ac:dyDescent="0.25">
      <c r="A6667" t="s">
        <v>26</v>
      </c>
      <c r="B6667" t="s">
        <v>14</v>
      </c>
      <c r="C6667" t="s">
        <v>2127</v>
      </c>
      <c r="D6667" s="1">
        <v>39906</v>
      </c>
      <c r="E6667">
        <v>2.91</v>
      </c>
      <c r="F6667">
        <v>2</v>
      </c>
      <c r="G6667">
        <v>65</v>
      </c>
    </row>
    <row r="6668" spans="1:7" x14ac:dyDescent="0.25">
      <c r="A6668" t="s">
        <v>26</v>
      </c>
      <c r="B6668" t="s">
        <v>49</v>
      </c>
      <c r="C6668" t="s">
        <v>2218</v>
      </c>
      <c r="D6668" s="1">
        <v>39246</v>
      </c>
      <c r="E6668">
        <v>3.33</v>
      </c>
      <c r="F6668">
        <v>3</v>
      </c>
      <c r="G6668">
        <v>77</v>
      </c>
    </row>
    <row r="6669" spans="1:7" x14ac:dyDescent="0.25">
      <c r="A6669" t="s">
        <v>26</v>
      </c>
      <c r="B6669" t="s">
        <v>49</v>
      </c>
      <c r="C6669" t="s">
        <v>2218</v>
      </c>
      <c r="D6669" s="1">
        <v>39246</v>
      </c>
      <c r="E6669">
        <v>3.33</v>
      </c>
      <c r="F6669">
        <v>3</v>
      </c>
      <c r="G6669">
        <v>77</v>
      </c>
    </row>
    <row r="6670" spans="1:7" x14ac:dyDescent="0.25">
      <c r="A6670" t="s">
        <v>26</v>
      </c>
      <c r="B6670" t="s">
        <v>11</v>
      </c>
      <c r="C6670" t="s">
        <v>2028</v>
      </c>
      <c r="D6670" s="1">
        <v>38637</v>
      </c>
      <c r="E6670">
        <v>2.8</v>
      </c>
      <c r="F6670">
        <v>2</v>
      </c>
      <c r="G6670">
        <v>69</v>
      </c>
    </row>
    <row r="6671" spans="1:7" x14ac:dyDescent="0.25">
      <c r="A6671" t="s">
        <v>38</v>
      </c>
      <c r="B6671" t="s">
        <v>31</v>
      </c>
      <c r="C6671" t="s">
        <v>7431</v>
      </c>
      <c r="D6671" s="1">
        <v>44369</v>
      </c>
      <c r="E6671">
        <v>4</v>
      </c>
      <c r="F6671">
        <v>4</v>
      </c>
      <c r="G6671">
        <v>86</v>
      </c>
    </row>
    <row r="6672" spans="1:7" x14ac:dyDescent="0.25">
      <c r="A6672" t="s">
        <v>273</v>
      </c>
      <c r="B6672" t="s">
        <v>31</v>
      </c>
      <c r="C6672" t="s">
        <v>2953</v>
      </c>
      <c r="D6672" s="1">
        <v>39342</v>
      </c>
      <c r="E6672">
        <v>2.85</v>
      </c>
      <c r="F6672">
        <v>2</v>
      </c>
      <c r="G6672">
        <v>62</v>
      </c>
    </row>
    <row r="6673" spans="1:7" x14ac:dyDescent="0.25">
      <c r="A6673" t="s">
        <v>135</v>
      </c>
      <c r="B6673" t="s">
        <v>31</v>
      </c>
      <c r="C6673" t="s">
        <v>2464</v>
      </c>
      <c r="D6673" s="1">
        <v>41501</v>
      </c>
      <c r="E6673">
        <v>2.79</v>
      </c>
      <c r="F6673">
        <v>2</v>
      </c>
      <c r="G6673">
        <v>58</v>
      </c>
    </row>
    <row r="6674" spans="1:7" x14ac:dyDescent="0.25">
      <c r="A6674" t="s">
        <v>135</v>
      </c>
      <c r="B6674" t="s">
        <v>31</v>
      </c>
      <c r="C6674" t="s">
        <v>2464</v>
      </c>
      <c r="D6674" s="1">
        <v>41501</v>
      </c>
      <c r="E6674">
        <v>2.79</v>
      </c>
      <c r="F6674">
        <v>2</v>
      </c>
      <c r="G6674">
        <v>58</v>
      </c>
    </row>
    <row r="6675" spans="1:7" x14ac:dyDescent="0.25">
      <c r="A6675" t="s">
        <v>135</v>
      </c>
      <c r="B6675" t="s">
        <v>31</v>
      </c>
      <c r="C6675" t="s">
        <v>2464</v>
      </c>
      <c r="D6675" s="1">
        <v>41501</v>
      </c>
      <c r="E6675">
        <v>2.79</v>
      </c>
      <c r="F6675">
        <v>2</v>
      </c>
      <c r="G6675">
        <v>58</v>
      </c>
    </row>
    <row r="6676" spans="1:7" x14ac:dyDescent="0.25">
      <c r="A6676" t="s">
        <v>135</v>
      </c>
      <c r="B6676" t="s">
        <v>31</v>
      </c>
      <c r="C6676" t="s">
        <v>2464</v>
      </c>
      <c r="D6676" s="1">
        <v>41501</v>
      </c>
      <c r="E6676">
        <v>2.79</v>
      </c>
      <c r="F6676">
        <v>2</v>
      </c>
      <c r="G6676">
        <v>58</v>
      </c>
    </row>
    <row r="6677" spans="1:7" x14ac:dyDescent="0.25">
      <c r="A6677" t="s">
        <v>7497</v>
      </c>
      <c r="B6677" t="s">
        <v>7498</v>
      </c>
      <c r="C6677" t="s">
        <v>4618</v>
      </c>
      <c r="D6677" s="1">
        <v>30486</v>
      </c>
      <c r="E6677">
        <v>3.81</v>
      </c>
      <c r="F6677">
        <v>3</v>
      </c>
      <c r="G6677">
        <v>54</v>
      </c>
    </row>
    <row r="6678" spans="1:7" x14ac:dyDescent="0.25">
      <c r="A6678" t="s">
        <v>26</v>
      </c>
      <c r="B6678" t="s">
        <v>11</v>
      </c>
      <c r="C6678" t="s">
        <v>5582</v>
      </c>
      <c r="D6678" s="1">
        <v>39898</v>
      </c>
      <c r="E6678">
        <v>2.3199999999999998</v>
      </c>
      <c r="F6678">
        <v>2</v>
      </c>
      <c r="G6678">
        <v>72</v>
      </c>
    </row>
    <row r="6679" spans="1:7" x14ac:dyDescent="0.25">
      <c r="A6679" t="s">
        <v>26</v>
      </c>
      <c r="B6679" t="s">
        <v>11</v>
      </c>
      <c r="C6679" t="s">
        <v>5582</v>
      </c>
      <c r="D6679" s="1">
        <v>39898</v>
      </c>
      <c r="E6679">
        <v>2.3199999999999998</v>
      </c>
      <c r="F6679">
        <v>2</v>
      </c>
      <c r="G6679">
        <v>72</v>
      </c>
    </row>
    <row r="6680" spans="1:7" x14ac:dyDescent="0.25">
      <c r="A6680" t="s">
        <v>273</v>
      </c>
      <c r="B6680" t="s">
        <v>11</v>
      </c>
      <c r="C6680" t="s">
        <v>7334</v>
      </c>
      <c r="D6680" s="1">
        <v>39357</v>
      </c>
      <c r="E6680">
        <v>3.73</v>
      </c>
      <c r="F6680">
        <v>3</v>
      </c>
      <c r="G6680">
        <v>85</v>
      </c>
    </row>
    <row r="6681" spans="1:7" x14ac:dyDescent="0.25">
      <c r="A6681" t="s">
        <v>30</v>
      </c>
      <c r="B6681" t="s">
        <v>33</v>
      </c>
      <c r="C6681" t="s">
        <v>2553</v>
      </c>
      <c r="D6681" s="1">
        <v>41318</v>
      </c>
      <c r="E6681">
        <v>2.88</v>
      </c>
      <c r="F6681">
        <v>2</v>
      </c>
      <c r="G6681">
        <v>59</v>
      </c>
    </row>
    <row r="6682" spans="1:7" x14ac:dyDescent="0.25">
      <c r="A6682" t="s">
        <v>30</v>
      </c>
      <c r="B6682" t="s">
        <v>33</v>
      </c>
      <c r="C6682" t="s">
        <v>2553</v>
      </c>
      <c r="D6682" s="1">
        <v>41318</v>
      </c>
      <c r="E6682">
        <v>2.88</v>
      </c>
      <c r="F6682">
        <v>2</v>
      </c>
      <c r="G6682">
        <v>59</v>
      </c>
    </row>
    <row r="6683" spans="1:7" x14ac:dyDescent="0.25">
      <c r="A6683" t="s">
        <v>26</v>
      </c>
      <c r="B6683" t="s">
        <v>31</v>
      </c>
      <c r="C6683" t="s">
        <v>2336</v>
      </c>
      <c r="D6683" s="1">
        <v>39469</v>
      </c>
      <c r="E6683">
        <v>4.09</v>
      </c>
      <c r="F6683">
        <v>4</v>
      </c>
      <c r="G6683">
        <v>87</v>
      </c>
    </row>
    <row r="6684" spans="1:7" x14ac:dyDescent="0.25">
      <c r="A6684" t="s">
        <v>26</v>
      </c>
      <c r="B6684" t="s">
        <v>31</v>
      </c>
      <c r="C6684" t="s">
        <v>2336</v>
      </c>
      <c r="D6684" s="1">
        <v>39469</v>
      </c>
      <c r="E6684">
        <v>4.09</v>
      </c>
      <c r="F6684">
        <v>4</v>
      </c>
      <c r="G6684">
        <v>87</v>
      </c>
    </row>
    <row r="6685" spans="1:7" x14ac:dyDescent="0.25">
      <c r="A6685" t="s">
        <v>7492</v>
      </c>
      <c r="B6685" t="s">
        <v>31</v>
      </c>
      <c r="C6685" t="s">
        <v>3460</v>
      </c>
      <c r="D6685" s="1">
        <v>33144</v>
      </c>
      <c r="E6685">
        <v>3.85</v>
      </c>
      <c r="F6685">
        <v>3</v>
      </c>
      <c r="G6685">
        <v>61</v>
      </c>
    </row>
    <row r="6686" spans="1:7" x14ac:dyDescent="0.25">
      <c r="A6686" t="s">
        <v>273</v>
      </c>
      <c r="B6686" t="s">
        <v>11</v>
      </c>
      <c r="C6686" t="s">
        <v>3284</v>
      </c>
      <c r="D6686" s="1">
        <v>39716</v>
      </c>
      <c r="E6686">
        <v>1.86</v>
      </c>
      <c r="F6686">
        <v>1</v>
      </c>
      <c r="G6686">
        <v>68</v>
      </c>
    </row>
    <row r="6687" spans="1:7" x14ac:dyDescent="0.25">
      <c r="A6687" t="s">
        <v>26</v>
      </c>
      <c r="B6687" t="s">
        <v>14</v>
      </c>
      <c r="C6687" t="s">
        <v>1897</v>
      </c>
      <c r="D6687" s="1">
        <v>39876</v>
      </c>
      <c r="E6687">
        <v>3.11</v>
      </c>
      <c r="F6687">
        <v>3</v>
      </c>
      <c r="G6687">
        <v>61</v>
      </c>
    </row>
    <row r="6688" spans="1:7" x14ac:dyDescent="0.25">
      <c r="A6688" t="s">
        <v>26</v>
      </c>
      <c r="B6688" t="s">
        <v>14</v>
      </c>
      <c r="C6688" t="s">
        <v>1897</v>
      </c>
      <c r="D6688" s="1">
        <v>39876</v>
      </c>
      <c r="E6688">
        <v>3.11</v>
      </c>
      <c r="F6688">
        <v>3</v>
      </c>
      <c r="G6688">
        <v>61</v>
      </c>
    </row>
    <row r="6689" spans="1:7" x14ac:dyDescent="0.25">
      <c r="A6689" t="s">
        <v>26</v>
      </c>
      <c r="B6689" t="s">
        <v>14</v>
      </c>
      <c r="C6689" t="s">
        <v>1897</v>
      </c>
      <c r="D6689" s="1">
        <v>39876</v>
      </c>
      <c r="E6689">
        <v>3.11</v>
      </c>
      <c r="F6689">
        <v>3</v>
      </c>
      <c r="G6689">
        <v>61</v>
      </c>
    </row>
    <row r="6690" spans="1:7" x14ac:dyDescent="0.25">
      <c r="A6690" t="s">
        <v>7</v>
      </c>
      <c r="B6690" t="s">
        <v>31</v>
      </c>
      <c r="C6690" t="s">
        <v>4784</v>
      </c>
      <c r="D6690" s="1">
        <v>42376</v>
      </c>
      <c r="E6690">
        <v>3.64</v>
      </c>
      <c r="F6690">
        <v>3</v>
      </c>
      <c r="G6690">
        <v>73</v>
      </c>
    </row>
    <row r="6691" spans="1:7" x14ac:dyDescent="0.25">
      <c r="A6691" t="s">
        <v>7</v>
      </c>
      <c r="B6691" t="s">
        <v>31</v>
      </c>
      <c r="C6691" t="s">
        <v>4784</v>
      </c>
      <c r="D6691" s="1">
        <v>42376</v>
      </c>
      <c r="E6691">
        <v>3.64</v>
      </c>
      <c r="F6691">
        <v>3</v>
      </c>
      <c r="G6691">
        <v>73</v>
      </c>
    </row>
    <row r="6692" spans="1:7" x14ac:dyDescent="0.25">
      <c r="A6692" t="s">
        <v>62</v>
      </c>
      <c r="B6692" t="s">
        <v>67</v>
      </c>
      <c r="C6692" t="s">
        <v>2018</v>
      </c>
      <c r="D6692" s="1">
        <v>39856</v>
      </c>
      <c r="E6692">
        <v>3.98</v>
      </c>
      <c r="F6692">
        <v>3</v>
      </c>
      <c r="G6692">
        <v>89</v>
      </c>
    </row>
    <row r="6693" spans="1:7" x14ac:dyDescent="0.25">
      <c r="A6693" t="s">
        <v>62</v>
      </c>
      <c r="B6693" t="s">
        <v>67</v>
      </c>
      <c r="C6693" t="s">
        <v>2018</v>
      </c>
      <c r="D6693" s="1">
        <v>39856</v>
      </c>
      <c r="E6693">
        <v>3.98</v>
      </c>
      <c r="F6693">
        <v>3</v>
      </c>
      <c r="G6693">
        <v>89</v>
      </c>
    </row>
    <row r="6694" spans="1:7" x14ac:dyDescent="0.25">
      <c r="A6694" t="s">
        <v>62</v>
      </c>
      <c r="B6694" t="s">
        <v>67</v>
      </c>
      <c r="C6694" t="s">
        <v>2018</v>
      </c>
      <c r="D6694" s="1">
        <v>39856</v>
      </c>
      <c r="E6694">
        <v>3.98</v>
      </c>
      <c r="F6694">
        <v>3</v>
      </c>
      <c r="G6694">
        <v>89</v>
      </c>
    </row>
    <row r="6695" spans="1:7" x14ac:dyDescent="0.25">
      <c r="A6695" t="s">
        <v>62</v>
      </c>
      <c r="B6695" t="s">
        <v>67</v>
      </c>
      <c r="C6695" t="s">
        <v>2018</v>
      </c>
      <c r="D6695" s="1">
        <v>39856</v>
      </c>
      <c r="E6695">
        <v>3.98</v>
      </c>
      <c r="F6695">
        <v>3</v>
      </c>
      <c r="G6695">
        <v>89</v>
      </c>
    </row>
    <row r="6696" spans="1:7" x14ac:dyDescent="0.25">
      <c r="A6696" t="s">
        <v>7488</v>
      </c>
      <c r="B6696" t="s">
        <v>7488</v>
      </c>
      <c r="C6696" t="s">
        <v>3459</v>
      </c>
      <c r="D6696" s="1">
        <v>32150</v>
      </c>
      <c r="E6696">
        <v>4.24</v>
      </c>
      <c r="F6696">
        <v>4</v>
      </c>
      <c r="G6696">
        <v>61</v>
      </c>
    </row>
    <row r="6697" spans="1:7" x14ac:dyDescent="0.25">
      <c r="A6697" t="s">
        <v>11</v>
      </c>
      <c r="B6697" t="s">
        <v>11</v>
      </c>
      <c r="C6697" t="s">
        <v>2019</v>
      </c>
      <c r="D6697" s="1">
        <v>34250</v>
      </c>
      <c r="E6697">
        <v>3.76</v>
      </c>
      <c r="F6697">
        <v>3</v>
      </c>
      <c r="G6697">
        <v>69</v>
      </c>
    </row>
    <row r="6698" spans="1:7" x14ac:dyDescent="0.25">
      <c r="A6698" t="s">
        <v>11</v>
      </c>
      <c r="B6698" t="s">
        <v>11</v>
      </c>
      <c r="C6698" t="s">
        <v>2019</v>
      </c>
      <c r="D6698" s="1">
        <v>34250</v>
      </c>
      <c r="E6698">
        <v>3.76</v>
      </c>
      <c r="F6698">
        <v>3</v>
      </c>
      <c r="G6698">
        <v>69</v>
      </c>
    </row>
    <row r="6699" spans="1:7" x14ac:dyDescent="0.25">
      <c r="A6699" t="s">
        <v>7483</v>
      </c>
      <c r="B6699" t="s">
        <v>1097</v>
      </c>
      <c r="C6699" t="s">
        <v>2750</v>
      </c>
      <c r="D6699" s="1">
        <v>36462</v>
      </c>
      <c r="E6699">
        <v>4.1100000000000003</v>
      </c>
      <c r="F6699">
        <v>4</v>
      </c>
      <c r="G6699">
        <v>68</v>
      </c>
    </row>
    <row r="6700" spans="1:7" x14ac:dyDescent="0.25">
      <c r="A6700" t="s">
        <v>7483</v>
      </c>
      <c r="B6700" t="s">
        <v>1097</v>
      </c>
      <c r="C6700" t="s">
        <v>2750</v>
      </c>
      <c r="D6700" s="1">
        <v>36462</v>
      </c>
      <c r="E6700">
        <v>4.1100000000000003</v>
      </c>
      <c r="F6700">
        <v>4</v>
      </c>
      <c r="G6700">
        <v>68</v>
      </c>
    </row>
    <row r="6701" spans="1:7" x14ac:dyDescent="0.25">
      <c r="A6701" t="s">
        <v>7483</v>
      </c>
      <c r="B6701" t="s">
        <v>1097</v>
      </c>
      <c r="C6701" t="s">
        <v>2750</v>
      </c>
      <c r="D6701" s="1">
        <v>36462</v>
      </c>
      <c r="E6701">
        <v>4.1100000000000003</v>
      </c>
      <c r="F6701">
        <v>4</v>
      </c>
      <c r="G6701">
        <v>68</v>
      </c>
    </row>
    <row r="6702" spans="1:7" x14ac:dyDescent="0.25">
      <c r="A6702" t="s">
        <v>7483</v>
      </c>
      <c r="B6702" t="s">
        <v>1097</v>
      </c>
      <c r="C6702" t="s">
        <v>2750</v>
      </c>
      <c r="D6702" s="1">
        <v>36462</v>
      </c>
      <c r="E6702">
        <v>4.1100000000000003</v>
      </c>
      <c r="F6702">
        <v>4</v>
      </c>
      <c r="G6702">
        <v>68</v>
      </c>
    </row>
    <row r="6703" spans="1:7" x14ac:dyDescent="0.25">
      <c r="A6703" t="s">
        <v>7501</v>
      </c>
      <c r="B6703" t="s">
        <v>7488</v>
      </c>
      <c r="C6703" t="s">
        <v>3075</v>
      </c>
      <c r="D6703" s="1">
        <v>32509</v>
      </c>
      <c r="E6703">
        <v>3.62</v>
      </c>
      <c r="F6703">
        <v>3</v>
      </c>
      <c r="G6703">
        <v>64</v>
      </c>
    </row>
    <row r="6704" spans="1:7" x14ac:dyDescent="0.25">
      <c r="A6704" t="s">
        <v>7501</v>
      </c>
      <c r="B6704" t="s">
        <v>7488</v>
      </c>
      <c r="C6704" t="s">
        <v>3075</v>
      </c>
      <c r="D6704" s="1">
        <v>32509</v>
      </c>
      <c r="E6704">
        <v>3.62</v>
      </c>
      <c r="F6704">
        <v>3</v>
      </c>
      <c r="G6704">
        <v>64</v>
      </c>
    </row>
    <row r="6705" spans="1:7" x14ac:dyDescent="0.25">
      <c r="A6705" t="s">
        <v>7501</v>
      </c>
      <c r="B6705" t="s">
        <v>7488</v>
      </c>
      <c r="C6705" t="s">
        <v>3075</v>
      </c>
      <c r="D6705" s="1">
        <v>32509</v>
      </c>
      <c r="E6705">
        <v>3.62</v>
      </c>
      <c r="F6705">
        <v>3</v>
      </c>
      <c r="G6705">
        <v>64</v>
      </c>
    </row>
    <row r="6706" spans="1:7" x14ac:dyDescent="0.25">
      <c r="A6706" t="s">
        <v>7501</v>
      </c>
      <c r="B6706" t="s">
        <v>7488</v>
      </c>
      <c r="C6706" t="s">
        <v>3075</v>
      </c>
      <c r="D6706" s="1">
        <v>32509</v>
      </c>
      <c r="E6706">
        <v>3.62</v>
      </c>
      <c r="F6706">
        <v>3</v>
      </c>
      <c r="G6706">
        <v>64</v>
      </c>
    </row>
    <row r="6707" spans="1:7" x14ac:dyDescent="0.25">
      <c r="A6707" t="s">
        <v>7501</v>
      </c>
      <c r="B6707" t="s">
        <v>7488</v>
      </c>
      <c r="C6707" t="s">
        <v>3075</v>
      </c>
      <c r="D6707" s="1">
        <v>32509</v>
      </c>
      <c r="E6707">
        <v>3.62</v>
      </c>
      <c r="F6707">
        <v>3</v>
      </c>
      <c r="G6707">
        <v>64</v>
      </c>
    </row>
    <row r="6708" spans="1:7" x14ac:dyDescent="0.25">
      <c r="A6708" t="s">
        <v>7501</v>
      </c>
      <c r="B6708" t="s">
        <v>7488</v>
      </c>
      <c r="C6708" t="s">
        <v>3075</v>
      </c>
      <c r="D6708" s="1">
        <v>32509</v>
      </c>
      <c r="E6708">
        <v>3.62</v>
      </c>
      <c r="F6708">
        <v>3</v>
      </c>
      <c r="G6708">
        <v>64</v>
      </c>
    </row>
    <row r="6709" spans="1:7" x14ac:dyDescent="0.25">
      <c r="A6709" t="s">
        <v>7501</v>
      </c>
      <c r="B6709" t="s">
        <v>7488</v>
      </c>
      <c r="C6709" t="s">
        <v>3075</v>
      </c>
      <c r="D6709" s="1">
        <v>32509</v>
      </c>
      <c r="E6709">
        <v>3.62</v>
      </c>
      <c r="F6709">
        <v>3</v>
      </c>
      <c r="G6709">
        <v>64</v>
      </c>
    </row>
    <row r="6710" spans="1:7" x14ac:dyDescent="0.25">
      <c r="A6710" t="s">
        <v>273</v>
      </c>
      <c r="B6710" t="s">
        <v>11</v>
      </c>
      <c r="C6710" t="s">
        <v>2020</v>
      </c>
      <c r="D6710" s="1">
        <v>38821</v>
      </c>
      <c r="E6710">
        <v>3.58</v>
      </c>
      <c r="F6710">
        <v>3</v>
      </c>
      <c r="G6710">
        <v>71</v>
      </c>
    </row>
    <row r="6711" spans="1:7" x14ac:dyDescent="0.25">
      <c r="A6711" t="s">
        <v>273</v>
      </c>
      <c r="B6711" t="s">
        <v>11</v>
      </c>
      <c r="C6711" t="s">
        <v>2020</v>
      </c>
      <c r="D6711" s="1">
        <v>38821</v>
      </c>
      <c r="E6711">
        <v>3.58</v>
      </c>
      <c r="F6711">
        <v>3</v>
      </c>
      <c r="G6711">
        <v>71</v>
      </c>
    </row>
    <row r="6712" spans="1:7" x14ac:dyDescent="0.25">
      <c r="A6712" t="s">
        <v>273</v>
      </c>
      <c r="B6712" t="s">
        <v>11</v>
      </c>
      <c r="C6712" t="s">
        <v>2020</v>
      </c>
      <c r="D6712" s="1">
        <v>38821</v>
      </c>
      <c r="E6712">
        <v>3.58</v>
      </c>
      <c r="F6712">
        <v>3</v>
      </c>
      <c r="G6712">
        <v>71</v>
      </c>
    </row>
    <row r="6713" spans="1:7" x14ac:dyDescent="0.25">
      <c r="A6713" t="s">
        <v>30</v>
      </c>
      <c r="B6713" t="s">
        <v>33</v>
      </c>
      <c r="C6713" t="s">
        <v>3283</v>
      </c>
      <c r="D6713" s="1">
        <v>36235</v>
      </c>
      <c r="E6713">
        <v>2.65</v>
      </c>
      <c r="F6713">
        <v>2</v>
      </c>
      <c r="G6713">
        <v>85</v>
      </c>
    </row>
    <row r="6714" spans="1:7" x14ac:dyDescent="0.25">
      <c r="A6714" t="s">
        <v>30</v>
      </c>
      <c r="B6714" t="s">
        <v>33</v>
      </c>
      <c r="C6714" t="s">
        <v>3283</v>
      </c>
      <c r="D6714" s="1">
        <v>36235</v>
      </c>
      <c r="E6714">
        <v>2.65</v>
      </c>
      <c r="F6714">
        <v>2</v>
      </c>
      <c r="G6714">
        <v>85</v>
      </c>
    </row>
    <row r="6715" spans="1:7" x14ac:dyDescent="0.25">
      <c r="A6715" t="s">
        <v>11</v>
      </c>
      <c r="B6715" t="s">
        <v>11</v>
      </c>
      <c r="C6715" t="s">
        <v>2021</v>
      </c>
      <c r="D6715" s="1">
        <v>36099</v>
      </c>
      <c r="E6715">
        <v>4.32</v>
      </c>
      <c r="F6715">
        <v>4</v>
      </c>
      <c r="G6715">
        <v>91</v>
      </c>
    </row>
    <row r="6716" spans="1:7" x14ac:dyDescent="0.25">
      <c r="A6716" t="s">
        <v>11</v>
      </c>
      <c r="B6716" t="s">
        <v>11</v>
      </c>
      <c r="C6716" t="s">
        <v>2021</v>
      </c>
      <c r="D6716" s="1">
        <v>36099</v>
      </c>
      <c r="E6716">
        <v>4.32</v>
      </c>
      <c r="F6716">
        <v>4</v>
      </c>
      <c r="G6716">
        <v>91</v>
      </c>
    </row>
    <row r="6717" spans="1:7" x14ac:dyDescent="0.25">
      <c r="A6717" t="s">
        <v>21</v>
      </c>
      <c r="B6717" t="s">
        <v>21</v>
      </c>
      <c r="C6717" t="s">
        <v>3121</v>
      </c>
      <c r="D6717" s="1">
        <v>44210</v>
      </c>
      <c r="E6717">
        <v>4.12</v>
      </c>
      <c r="F6717">
        <v>4</v>
      </c>
      <c r="G6717">
        <v>83</v>
      </c>
    </row>
    <row r="6718" spans="1:7" x14ac:dyDescent="0.25">
      <c r="A6718" t="s">
        <v>273</v>
      </c>
      <c r="B6718" t="s">
        <v>11</v>
      </c>
      <c r="C6718" t="s">
        <v>7318</v>
      </c>
      <c r="D6718" s="1">
        <v>39043</v>
      </c>
      <c r="E6718">
        <v>4.09</v>
      </c>
      <c r="F6718">
        <v>4</v>
      </c>
      <c r="G6718">
        <v>87</v>
      </c>
    </row>
    <row r="6719" spans="1:7" x14ac:dyDescent="0.25">
      <c r="A6719" t="s">
        <v>26</v>
      </c>
      <c r="B6719" t="s">
        <v>11</v>
      </c>
      <c r="C6719" t="s">
        <v>2022</v>
      </c>
      <c r="D6719" s="1">
        <v>39681</v>
      </c>
      <c r="E6719">
        <v>3.8</v>
      </c>
      <c r="F6719">
        <v>3</v>
      </c>
      <c r="G6719">
        <v>76</v>
      </c>
    </row>
    <row r="6720" spans="1:7" x14ac:dyDescent="0.25">
      <c r="A6720" t="s">
        <v>26</v>
      </c>
      <c r="B6720" t="s">
        <v>11</v>
      </c>
      <c r="C6720" t="s">
        <v>2022</v>
      </c>
      <c r="D6720" s="1">
        <v>39681</v>
      </c>
      <c r="E6720">
        <v>3.8</v>
      </c>
      <c r="F6720">
        <v>3</v>
      </c>
      <c r="G6720">
        <v>76</v>
      </c>
    </row>
    <row r="6721" spans="1:7" x14ac:dyDescent="0.25">
      <c r="A6721" t="s">
        <v>273</v>
      </c>
      <c r="B6721" t="s">
        <v>11</v>
      </c>
      <c r="C6721" t="s">
        <v>5893</v>
      </c>
      <c r="D6721" s="1">
        <v>36464</v>
      </c>
      <c r="E6721">
        <v>4.22</v>
      </c>
      <c r="F6721">
        <v>4</v>
      </c>
      <c r="G6721">
        <v>92</v>
      </c>
    </row>
    <row r="6722" spans="1:7" x14ac:dyDescent="0.25">
      <c r="A6722" t="s">
        <v>273</v>
      </c>
      <c r="B6722" t="s">
        <v>11</v>
      </c>
      <c r="C6722" t="s">
        <v>5893</v>
      </c>
      <c r="D6722" s="1">
        <v>36464</v>
      </c>
      <c r="E6722">
        <v>4.22</v>
      </c>
      <c r="F6722">
        <v>4</v>
      </c>
      <c r="G6722">
        <v>92</v>
      </c>
    </row>
    <row r="6723" spans="1:7" x14ac:dyDescent="0.25">
      <c r="A6723" t="s">
        <v>7500</v>
      </c>
      <c r="B6723" t="s">
        <v>1097</v>
      </c>
      <c r="C6723" t="s">
        <v>6083</v>
      </c>
      <c r="D6723" s="1">
        <v>33907</v>
      </c>
      <c r="E6723">
        <v>3.88</v>
      </c>
      <c r="F6723">
        <v>3</v>
      </c>
      <c r="G6723">
        <v>72</v>
      </c>
    </row>
    <row r="6724" spans="1:7" x14ac:dyDescent="0.25">
      <c r="A6724" t="s">
        <v>26</v>
      </c>
      <c r="B6724" t="s">
        <v>14</v>
      </c>
      <c r="C6724" t="s">
        <v>2126</v>
      </c>
      <c r="D6724" s="1">
        <v>39674</v>
      </c>
      <c r="E6724">
        <v>3.24</v>
      </c>
      <c r="F6724">
        <v>3</v>
      </c>
      <c r="G6724">
        <v>86</v>
      </c>
    </row>
    <row r="6725" spans="1:7" x14ac:dyDescent="0.25">
      <c r="A6725" t="s">
        <v>26</v>
      </c>
      <c r="B6725" t="s">
        <v>14</v>
      </c>
      <c r="C6725" t="s">
        <v>2126</v>
      </c>
      <c r="D6725" s="1">
        <v>39674</v>
      </c>
      <c r="E6725">
        <v>3.24</v>
      </c>
      <c r="F6725">
        <v>3</v>
      </c>
      <c r="G6725">
        <v>86</v>
      </c>
    </row>
    <row r="6726" spans="1:7" x14ac:dyDescent="0.25">
      <c r="A6726" t="s">
        <v>26</v>
      </c>
      <c r="B6726" t="s">
        <v>14</v>
      </c>
      <c r="C6726" t="s">
        <v>2126</v>
      </c>
      <c r="D6726" s="1">
        <v>39674</v>
      </c>
      <c r="E6726">
        <v>3.24</v>
      </c>
      <c r="F6726">
        <v>3</v>
      </c>
      <c r="G6726">
        <v>86</v>
      </c>
    </row>
    <row r="6727" spans="1:7" x14ac:dyDescent="0.25">
      <c r="A6727" t="s">
        <v>7491</v>
      </c>
      <c r="B6727" t="s">
        <v>31</v>
      </c>
      <c r="C6727" t="s">
        <v>4740</v>
      </c>
      <c r="D6727" s="1">
        <v>36831</v>
      </c>
      <c r="E6727">
        <v>3.69</v>
      </c>
      <c r="F6727">
        <v>3</v>
      </c>
      <c r="G6727">
        <v>81</v>
      </c>
    </row>
    <row r="6728" spans="1:7" x14ac:dyDescent="0.25">
      <c r="A6728" t="s">
        <v>7491</v>
      </c>
      <c r="B6728" t="s">
        <v>31</v>
      </c>
      <c r="C6728" t="s">
        <v>6488</v>
      </c>
      <c r="D6728" s="1">
        <v>36995</v>
      </c>
      <c r="E6728">
        <v>4.2</v>
      </c>
      <c r="F6728">
        <v>4</v>
      </c>
      <c r="G6728">
        <v>87</v>
      </c>
    </row>
    <row r="6729" spans="1:7" x14ac:dyDescent="0.25">
      <c r="A6729" t="s">
        <v>7491</v>
      </c>
      <c r="B6729" t="s">
        <v>31</v>
      </c>
      <c r="C6729" t="s">
        <v>2338</v>
      </c>
      <c r="D6729" s="1">
        <v>36219</v>
      </c>
      <c r="E6729">
        <v>4.29</v>
      </c>
      <c r="F6729">
        <v>4</v>
      </c>
      <c r="G6729">
        <v>90</v>
      </c>
    </row>
    <row r="6730" spans="1:7" x14ac:dyDescent="0.25">
      <c r="A6730" t="s">
        <v>7491</v>
      </c>
      <c r="B6730" t="s">
        <v>31</v>
      </c>
      <c r="C6730" t="s">
        <v>2338</v>
      </c>
      <c r="D6730" s="1">
        <v>36219</v>
      </c>
      <c r="E6730">
        <v>4.29</v>
      </c>
      <c r="F6730">
        <v>4</v>
      </c>
      <c r="G6730">
        <v>90</v>
      </c>
    </row>
    <row r="6731" spans="1:7" x14ac:dyDescent="0.25">
      <c r="A6731" t="s">
        <v>7491</v>
      </c>
      <c r="B6731" t="s">
        <v>31</v>
      </c>
      <c r="C6731" t="s">
        <v>6009</v>
      </c>
      <c r="D6731" s="1">
        <v>36954</v>
      </c>
      <c r="E6731">
        <v>4.21</v>
      </c>
      <c r="F6731">
        <v>4</v>
      </c>
      <c r="G6731">
        <v>92</v>
      </c>
    </row>
    <row r="6732" spans="1:7" x14ac:dyDescent="0.25">
      <c r="A6732" t="s">
        <v>7491</v>
      </c>
      <c r="B6732" t="s">
        <v>31</v>
      </c>
      <c r="C6732" t="s">
        <v>6010</v>
      </c>
      <c r="D6732" s="1">
        <v>35748</v>
      </c>
      <c r="E6732">
        <v>4.24</v>
      </c>
      <c r="F6732">
        <v>4</v>
      </c>
      <c r="G6732">
        <v>88</v>
      </c>
    </row>
    <row r="6733" spans="1:7" x14ac:dyDescent="0.25">
      <c r="A6733" t="s">
        <v>7491</v>
      </c>
      <c r="B6733" t="s">
        <v>31</v>
      </c>
      <c r="C6733" t="s">
        <v>6011</v>
      </c>
      <c r="D6733" s="1">
        <v>36486</v>
      </c>
      <c r="E6733">
        <v>3.97</v>
      </c>
      <c r="F6733">
        <v>3</v>
      </c>
      <c r="G6733">
        <v>90</v>
      </c>
    </row>
    <row r="6734" spans="1:7" x14ac:dyDescent="0.25">
      <c r="A6734" t="s">
        <v>7491</v>
      </c>
      <c r="B6734" t="s">
        <v>31</v>
      </c>
      <c r="C6734" t="s">
        <v>2587</v>
      </c>
      <c r="D6734" s="1">
        <v>35520</v>
      </c>
      <c r="E6734">
        <v>3.94</v>
      </c>
      <c r="F6734">
        <v>3</v>
      </c>
      <c r="G6734">
        <v>76</v>
      </c>
    </row>
    <row r="6735" spans="1:7" x14ac:dyDescent="0.25">
      <c r="A6735" t="s">
        <v>7491</v>
      </c>
      <c r="B6735" t="s">
        <v>31</v>
      </c>
      <c r="C6735" t="s">
        <v>2587</v>
      </c>
      <c r="D6735" s="1">
        <v>35520</v>
      </c>
      <c r="E6735">
        <v>3.94</v>
      </c>
      <c r="F6735">
        <v>3</v>
      </c>
      <c r="G6735">
        <v>76</v>
      </c>
    </row>
    <row r="6736" spans="1:7" x14ac:dyDescent="0.25">
      <c r="A6736" t="s">
        <v>7491</v>
      </c>
      <c r="B6736" t="s">
        <v>31</v>
      </c>
      <c r="C6736" t="s">
        <v>2587</v>
      </c>
      <c r="D6736" s="1">
        <v>35520</v>
      </c>
      <c r="E6736">
        <v>3.94</v>
      </c>
      <c r="F6736">
        <v>3</v>
      </c>
      <c r="G6736">
        <v>76</v>
      </c>
    </row>
    <row r="6737" spans="1:7" x14ac:dyDescent="0.25">
      <c r="A6737" t="s">
        <v>7491</v>
      </c>
      <c r="B6737" t="s">
        <v>31</v>
      </c>
      <c r="C6737" t="s">
        <v>2587</v>
      </c>
      <c r="D6737" s="1">
        <v>35520</v>
      </c>
      <c r="E6737">
        <v>3.94</v>
      </c>
      <c r="F6737">
        <v>3</v>
      </c>
      <c r="G6737">
        <v>76</v>
      </c>
    </row>
    <row r="6738" spans="1:7" x14ac:dyDescent="0.25">
      <c r="A6738" t="s">
        <v>7491</v>
      </c>
      <c r="B6738" t="s">
        <v>31</v>
      </c>
      <c r="C6738" t="s">
        <v>6489</v>
      </c>
      <c r="D6738" s="1">
        <v>35990</v>
      </c>
      <c r="E6738">
        <v>4.42</v>
      </c>
      <c r="F6738">
        <v>4</v>
      </c>
      <c r="G6738">
        <v>85</v>
      </c>
    </row>
    <row r="6739" spans="1:7" x14ac:dyDescent="0.25">
      <c r="A6739" t="s">
        <v>49</v>
      </c>
      <c r="B6739" t="s">
        <v>49</v>
      </c>
      <c r="C6739" t="s">
        <v>2355</v>
      </c>
      <c r="D6739" s="1">
        <v>42278</v>
      </c>
      <c r="E6739">
        <v>2.77</v>
      </c>
      <c r="F6739">
        <v>2</v>
      </c>
      <c r="G6739">
        <v>67</v>
      </c>
    </row>
    <row r="6740" spans="1:7" x14ac:dyDescent="0.25">
      <c r="A6740" t="s">
        <v>7491</v>
      </c>
      <c r="B6740" t="s">
        <v>31</v>
      </c>
      <c r="C6740" t="s">
        <v>6012</v>
      </c>
      <c r="D6740" s="1">
        <v>35665</v>
      </c>
      <c r="E6740">
        <v>4.37</v>
      </c>
      <c r="F6740">
        <v>4</v>
      </c>
      <c r="G6740">
        <v>96</v>
      </c>
    </row>
    <row r="6741" spans="1:7" x14ac:dyDescent="0.25">
      <c r="A6741" t="s">
        <v>7491</v>
      </c>
      <c r="B6741" t="s">
        <v>31</v>
      </c>
      <c r="C6741" t="s">
        <v>6680</v>
      </c>
      <c r="D6741" s="1">
        <v>36494</v>
      </c>
      <c r="E6741">
        <v>4.33</v>
      </c>
      <c r="F6741">
        <v>4</v>
      </c>
      <c r="G6741">
        <v>78</v>
      </c>
    </row>
    <row r="6742" spans="1:7" x14ac:dyDescent="0.25">
      <c r="A6742" t="s">
        <v>7491</v>
      </c>
      <c r="B6742" t="s">
        <v>31</v>
      </c>
      <c r="C6742" t="s">
        <v>6680</v>
      </c>
      <c r="D6742" s="1">
        <v>36494</v>
      </c>
      <c r="E6742">
        <v>4.33</v>
      </c>
      <c r="F6742">
        <v>4</v>
      </c>
      <c r="G6742">
        <v>78</v>
      </c>
    </row>
    <row r="6743" spans="1:7" x14ac:dyDescent="0.25">
      <c r="A6743" t="s">
        <v>38</v>
      </c>
      <c r="B6743" t="s">
        <v>31</v>
      </c>
      <c r="C6743" t="s">
        <v>4409</v>
      </c>
      <c r="D6743" s="1">
        <v>44256</v>
      </c>
      <c r="E6743">
        <v>3</v>
      </c>
      <c r="F6743">
        <v>3</v>
      </c>
      <c r="G6743">
        <v>58</v>
      </c>
    </row>
    <row r="6744" spans="1:7" x14ac:dyDescent="0.25">
      <c r="A6744" t="s">
        <v>7491</v>
      </c>
      <c r="B6744" t="s">
        <v>31</v>
      </c>
      <c r="C6744" t="s">
        <v>6008</v>
      </c>
      <c r="D6744" s="1">
        <v>36444</v>
      </c>
      <c r="E6744">
        <v>3.95</v>
      </c>
      <c r="F6744">
        <v>3</v>
      </c>
      <c r="G6744">
        <v>80</v>
      </c>
    </row>
    <row r="6745" spans="1:7" x14ac:dyDescent="0.25">
      <c r="A6745" t="s">
        <v>7491</v>
      </c>
      <c r="B6745" t="s">
        <v>31</v>
      </c>
      <c r="C6745" t="s">
        <v>6479</v>
      </c>
      <c r="D6745" s="1">
        <v>35413</v>
      </c>
      <c r="E6745">
        <v>4.34</v>
      </c>
      <c r="F6745">
        <v>4</v>
      </c>
      <c r="G6745">
        <v>83</v>
      </c>
    </row>
    <row r="6746" spans="1:7" x14ac:dyDescent="0.25">
      <c r="A6746" t="s">
        <v>7491</v>
      </c>
      <c r="B6746" t="s">
        <v>31</v>
      </c>
      <c r="C6746" t="s">
        <v>6346</v>
      </c>
      <c r="D6746" s="1">
        <v>36867</v>
      </c>
      <c r="E6746">
        <v>4.05</v>
      </c>
      <c r="F6746">
        <v>4</v>
      </c>
      <c r="G6746">
        <v>74</v>
      </c>
    </row>
    <row r="6747" spans="1:7" x14ac:dyDescent="0.25">
      <c r="A6747" t="s">
        <v>7490</v>
      </c>
      <c r="B6747" t="s">
        <v>31</v>
      </c>
      <c r="C6747" t="s">
        <v>6962</v>
      </c>
      <c r="D6747" s="1">
        <v>36728</v>
      </c>
      <c r="E6747">
        <v>4</v>
      </c>
      <c r="F6747">
        <v>4</v>
      </c>
      <c r="G6747">
        <v>91</v>
      </c>
    </row>
    <row r="6748" spans="1:7" x14ac:dyDescent="0.25">
      <c r="A6748" t="s">
        <v>11</v>
      </c>
      <c r="B6748" t="s">
        <v>11</v>
      </c>
      <c r="C6748" t="s">
        <v>2005</v>
      </c>
      <c r="D6748" s="1">
        <v>35782</v>
      </c>
      <c r="E6748">
        <v>3.82</v>
      </c>
      <c r="F6748">
        <v>3</v>
      </c>
      <c r="G6748">
        <v>59</v>
      </c>
    </row>
    <row r="6749" spans="1:7" x14ac:dyDescent="0.25">
      <c r="A6749" t="s">
        <v>11</v>
      </c>
      <c r="B6749" t="s">
        <v>11</v>
      </c>
      <c r="C6749" t="s">
        <v>2005</v>
      </c>
      <c r="D6749" s="1">
        <v>35782</v>
      </c>
      <c r="E6749">
        <v>3.82</v>
      </c>
      <c r="F6749">
        <v>3</v>
      </c>
      <c r="G6749">
        <v>59</v>
      </c>
    </row>
    <row r="6750" spans="1:7" x14ac:dyDescent="0.25">
      <c r="A6750" t="s">
        <v>467</v>
      </c>
      <c r="B6750" t="s">
        <v>31</v>
      </c>
      <c r="C6750" t="s">
        <v>6069</v>
      </c>
      <c r="D6750" s="1">
        <v>38510</v>
      </c>
      <c r="E6750">
        <v>4.03</v>
      </c>
      <c r="F6750">
        <v>4</v>
      </c>
      <c r="G6750">
        <v>72</v>
      </c>
    </row>
    <row r="6751" spans="1:7" x14ac:dyDescent="0.25">
      <c r="A6751" t="s">
        <v>467</v>
      </c>
      <c r="B6751" t="s">
        <v>31</v>
      </c>
      <c r="C6751" t="s">
        <v>6069</v>
      </c>
      <c r="D6751" s="1">
        <v>38510</v>
      </c>
      <c r="E6751">
        <v>4.03</v>
      </c>
      <c r="F6751">
        <v>4</v>
      </c>
      <c r="G6751">
        <v>72</v>
      </c>
    </row>
    <row r="6752" spans="1:7" x14ac:dyDescent="0.25">
      <c r="A6752" t="s">
        <v>26</v>
      </c>
      <c r="B6752" t="s">
        <v>11</v>
      </c>
      <c r="C6752" t="s">
        <v>2006</v>
      </c>
      <c r="D6752" s="1">
        <v>39660</v>
      </c>
      <c r="E6752">
        <v>2.97</v>
      </c>
      <c r="F6752">
        <v>2</v>
      </c>
      <c r="G6752">
        <v>81</v>
      </c>
    </row>
    <row r="6753" spans="1:7" x14ac:dyDescent="0.25">
      <c r="A6753" t="s">
        <v>7487</v>
      </c>
      <c r="B6753" t="s">
        <v>1097</v>
      </c>
      <c r="C6753" t="s">
        <v>2592</v>
      </c>
      <c r="D6753" s="1">
        <v>35238</v>
      </c>
      <c r="E6753">
        <v>4.25</v>
      </c>
      <c r="F6753">
        <v>4</v>
      </c>
      <c r="G6753">
        <v>94</v>
      </c>
    </row>
    <row r="6754" spans="1:7" x14ac:dyDescent="0.25">
      <c r="A6754" t="s">
        <v>7487</v>
      </c>
      <c r="B6754" t="s">
        <v>1097</v>
      </c>
      <c r="C6754" t="s">
        <v>2592</v>
      </c>
      <c r="D6754" s="1">
        <v>35238</v>
      </c>
      <c r="E6754">
        <v>4.25</v>
      </c>
      <c r="F6754">
        <v>4</v>
      </c>
      <c r="G6754">
        <v>94</v>
      </c>
    </row>
    <row r="6755" spans="1:7" x14ac:dyDescent="0.25">
      <c r="A6755" t="s">
        <v>7487</v>
      </c>
      <c r="B6755" t="s">
        <v>1097</v>
      </c>
      <c r="C6755" t="s">
        <v>2592</v>
      </c>
      <c r="D6755" s="1">
        <v>35238</v>
      </c>
      <c r="E6755">
        <v>4.25</v>
      </c>
      <c r="F6755">
        <v>4</v>
      </c>
      <c r="G6755">
        <v>94</v>
      </c>
    </row>
    <row r="6756" spans="1:7" x14ac:dyDescent="0.25">
      <c r="A6756" t="s">
        <v>7487</v>
      </c>
      <c r="B6756" t="s">
        <v>1097</v>
      </c>
      <c r="C6756" t="s">
        <v>2592</v>
      </c>
      <c r="D6756" s="1">
        <v>35238</v>
      </c>
      <c r="E6756">
        <v>4.25</v>
      </c>
      <c r="F6756">
        <v>4</v>
      </c>
      <c r="G6756">
        <v>94</v>
      </c>
    </row>
    <row r="6757" spans="1:7" x14ac:dyDescent="0.25">
      <c r="A6757" t="s">
        <v>7487</v>
      </c>
      <c r="B6757" t="s">
        <v>1097</v>
      </c>
      <c r="C6757" t="s">
        <v>2592</v>
      </c>
      <c r="D6757" s="1">
        <v>35238</v>
      </c>
      <c r="E6757">
        <v>4.25</v>
      </c>
      <c r="F6757">
        <v>4</v>
      </c>
      <c r="G6757">
        <v>94</v>
      </c>
    </row>
    <row r="6758" spans="1:7" x14ac:dyDescent="0.25">
      <c r="A6758" t="s">
        <v>7487</v>
      </c>
      <c r="B6758" t="s">
        <v>1097</v>
      </c>
      <c r="C6758" t="s">
        <v>2592</v>
      </c>
      <c r="D6758" s="1">
        <v>35238</v>
      </c>
      <c r="E6758">
        <v>4.25</v>
      </c>
      <c r="F6758">
        <v>4</v>
      </c>
      <c r="G6758">
        <v>94</v>
      </c>
    </row>
    <row r="6759" spans="1:7" x14ac:dyDescent="0.25">
      <c r="A6759" t="s">
        <v>30</v>
      </c>
      <c r="B6759" t="s">
        <v>31</v>
      </c>
      <c r="C6759" t="s">
        <v>5971</v>
      </c>
      <c r="D6759" s="1">
        <v>44285</v>
      </c>
      <c r="E6759">
        <v>4.66</v>
      </c>
      <c r="F6759">
        <v>4</v>
      </c>
      <c r="G6759">
        <v>90</v>
      </c>
    </row>
    <row r="6760" spans="1:7" x14ac:dyDescent="0.25">
      <c r="A6760" t="s">
        <v>21</v>
      </c>
      <c r="B6760" t="s">
        <v>21</v>
      </c>
      <c r="C6760" t="s">
        <v>4482</v>
      </c>
      <c r="D6760" s="1">
        <v>42523</v>
      </c>
      <c r="E6760">
        <v>2.17</v>
      </c>
      <c r="F6760">
        <v>2</v>
      </c>
      <c r="G6760">
        <v>70</v>
      </c>
    </row>
    <row r="6761" spans="1:7" x14ac:dyDescent="0.25">
      <c r="A6761" t="s">
        <v>21</v>
      </c>
      <c r="B6761" t="s">
        <v>21</v>
      </c>
      <c r="C6761" t="s">
        <v>4482</v>
      </c>
      <c r="D6761" s="1">
        <v>42523</v>
      </c>
      <c r="E6761">
        <v>2.17</v>
      </c>
      <c r="F6761">
        <v>2</v>
      </c>
      <c r="G6761">
        <v>70</v>
      </c>
    </row>
    <row r="6762" spans="1:7" x14ac:dyDescent="0.25">
      <c r="A6762" t="s">
        <v>36</v>
      </c>
      <c r="B6762" t="s">
        <v>14</v>
      </c>
      <c r="C6762" t="s">
        <v>3464</v>
      </c>
      <c r="D6762" s="1">
        <v>44469</v>
      </c>
      <c r="E6762">
        <v>2.14</v>
      </c>
      <c r="F6762">
        <v>2</v>
      </c>
      <c r="G6762">
        <v>30</v>
      </c>
    </row>
    <row r="6763" spans="1:7" x14ac:dyDescent="0.25">
      <c r="A6763" t="s">
        <v>7491</v>
      </c>
      <c r="B6763" t="s">
        <v>31</v>
      </c>
      <c r="C6763" t="s">
        <v>5063</v>
      </c>
      <c r="D6763" s="1">
        <v>36878</v>
      </c>
      <c r="E6763">
        <v>4</v>
      </c>
      <c r="F6763">
        <v>4</v>
      </c>
      <c r="G6763">
        <v>54</v>
      </c>
    </row>
    <row r="6764" spans="1:7" x14ac:dyDescent="0.25">
      <c r="A6764" t="s">
        <v>7491</v>
      </c>
      <c r="B6764" t="s">
        <v>31</v>
      </c>
      <c r="C6764" t="s">
        <v>5063</v>
      </c>
      <c r="D6764" s="1">
        <v>36878</v>
      </c>
      <c r="E6764">
        <v>4</v>
      </c>
      <c r="F6764">
        <v>4</v>
      </c>
      <c r="G6764">
        <v>54</v>
      </c>
    </row>
    <row r="6765" spans="1:7" x14ac:dyDescent="0.25">
      <c r="A6765" t="s">
        <v>26</v>
      </c>
      <c r="B6765" t="s">
        <v>11</v>
      </c>
      <c r="C6765" t="s">
        <v>7450</v>
      </c>
      <c r="D6765" s="1">
        <v>39322</v>
      </c>
      <c r="E6765">
        <v>3.4</v>
      </c>
      <c r="F6765">
        <v>3</v>
      </c>
      <c r="G6765">
        <v>84</v>
      </c>
    </row>
    <row r="6766" spans="1:7" x14ac:dyDescent="0.25">
      <c r="A6766" t="s">
        <v>7491</v>
      </c>
      <c r="B6766" t="s">
        <v>31</v>
      </c>
      <c r="C6766" t="s">
        <v>6477</v>
      </c>
      <c r="D6766" s="1">
        <v>35547</v>
      </c>
      <c r="E6766">
        <v>4.29</v>
      </c>
      <c r="F6766">
        <v>4</v>
      </c>
      <c r="G6766">
        <v>81</v>
      </c>
    </row>
    <row r="6767" spans="1:7" x14ac:dyDescent="0.25">
      <c r="A6767" t="s">
        <v>7491</v>
      </c>
      <c r="B6767" t="s">
        <v>31</v>
      </c>
      <c r="C6767" t="s">
        <v>6478</v>
      </c>
      <c r="D6767" s="1">
        <v>35239</v>
      </c>
      <c r="E6767">
        <v>4.4400000000000004</v>
      </c>
      <c r="F6767">
        <v>4</v>
      </c>
      <c r="G6767">
        <v>94</v>
      </c>
    </row>
    <row r="6768" spans="1:7" x14ac:dyDescent="0.25">
      <c r="A6768" t="s">
        <v>7491</v>
      </c>
      <c r="B6768" t="s">
        <v>31</v>
      </c>
      <c r="C6768" t="s">
        <v>6300</v>
      </c>
      <c r="D6768" s="1">
        <v>36181</v>
      </c>
      <c r="E6768">
        <v>4.21</v>
      </c>
      <c r="F6768">
        <v>4</v>
      </c>
      <c r="G6768">
        <v>79</v>
      </c>
    </row>
    <row r="6769" spans="1:7" x14ac:dyDescent="0.25">
      <c r="A6769" t="s">
        <v>7483</v>
      </c>
      <c r="B6769" t="s">
        <v>1097</v>
      </c>
      <c r="C6769" t="s">
        <v>3839</v>
      </c>
      <c r="D6769" s="1">
        <v>36494</v>
      </c>
      <c r="E6769">
        <v>3.93</v>
      </c>
      <c r="F6769">
        <v>3</v>
      </c>
      <c r="G6769">
        <v>57</v>
      </c>
    </row>
    <row r="6770" spans="1:7" x14ac:dyDescent="0.25">
      <c r="A6770" t="s">
        <v>7491</v>
      </c>
      <c r="B6770" t="s">
        <v>31</v>
      </c>
      <c r="C6770" t="s">
        <v>6476</v>
      </c>
      <c r="D6770" s="1">
        <v>35335</v>
      </c>
      <c r="E6770">
        <v>4.1100000000000003</v>
      </c>
      <c r="F6770">
        <v>4</v>
      </c>
      <c r="G6770">
        <v>92</v>
      </c>
    </row>
    <row r="6771" spans="1:7" x14ac:dyDescent="0.25">
      <c r="A6771" t="s">
        <v>7491</v>
      </c>
      <c r="B6771" t="s">
        <v>31</v>
      </c>
      <c r="C6771" t="s">
        <v>7217</v>
      </c>
      <c r="D6771" s="1">
        <v>36847</v>
      </c>
      <c r="E6771">
        <v>4.29</v>
      </c>
      <c r="F6771">
        <v>4</v>
      </c>
      <c r="G6771">
        <v>89</v>
      </c>
    </row>
    <row r="6772" spans="1:7" x14ac:dyDescent="0.25">
      <c r="A6772" t="s">
        <v>7483</v>
      </c>
      <c r="B6772" t="s">
        <v>1097</v>
      </c>
      <c r="C6772" t="s">
        <v>2853</v>
      </c>
      <c r="D6772" s="1">
        <v>36733</v>
      </c>
      <c r="E6772">
        <v>3.62</v>
      </c>
      <c r="F6772">
        <v>3</v>
      </c>
      <c r="G6772">
        <v>56</v>
      </c>
    </row>
    <row r="6773" spans="1:7" x14ac:dyDescent="0.25">
      <c r="A6773" t="s">
        <v>7483</v>
      </c>
      <c r="B6773" t="s">
        <v>1097</v>
      </c>
      <c r="C6773" t="s">
        <v>2853</v>
      </c>
      <c r="D6773" s="1">
        <v>36733</v>
      </c>
      <c r="E6773">
        <v>3.62</v>
      </c>
      <c r="F6773">
        <v>3</v>
      </c>
      <c r="G6773">
        <v>56</v>
      </c>
    </row>
    <row r="6774" spans="1:7" x14ac:dyDescent="0.25">
      <c r="A6774" t="s">
        <v>7483</v>
      </c>
      <c r="B6774" t="s">
        <v>1097</v>
      </c>
      <c r="C6774" t="s">
        <v>2854</v>
      </c>
      <c r="D6774" s="1">
        <v>36161</v>
      </c>
      <c r="E6774">
        <v>3.84</v>
      </c>
      <c r="F6774">
        <v>3</v>
      </c>
      <c r="G6774">
        <v>82</v>
      </c>
    </row>
    <row r="6775" spans="1:7" x14ac:dyDescent="0.25">
      <c r="A6775" t="s">
        <v>7483</v>
      </c>
      <c r="B6775" t="s">
        <v>1097</v>
      </c>
      <c r="C6775" t="s">
        <v>2854</v>
      </c>
      <c r="D6775" s="1">
        <v>36161</v>
      </c>
      <c r="E6775">
        <v>3.84</v>
      </c>
      <c r="F6775">
        <v>3</v>
      </c>
      <c r="G6775">
        <v>82</v>
      </c>
    </row>
    <row r="6776" spans="1:7" x14ac:dyDescent="0.25">
      <c r="A6776" t="s">
        <v>7483</v>
      </c>
      <c r="B6776" t="s">
        <v>1097</v>
      </c>
      <c r="C6776" t="s">
        <v>2854</v>
      </c>
      <c r="D6776" s="1">
        <v>36161</v>
      </c>
      <c r="E6776">
        <v>3.84</v>
      </c>
      <c r="F6776">
        <v>3</v>
      </c>
      <c r="G6776">
        <v>82</v>
      </c>
    </row>
    <row r="6777" spans="1:7" x14ac:dyDescent="0.25">
      <c r="A6777" t="s">
        <v>7497</v>
      </c>
      <c r="B6777" t="s">
        <v>1097</v>
      </c>
      <c r="C6777" t="s">
        <v>2007</v>
      </c>
      <c r="D6777" s="1">
        <v>34943</v>
      </c>
      <c r="E6777">
        <v>3.84</v>
      </c>
      <c r="F6777">
        <v>3</v>
      </c>
      <c r="G6777">
        <v>84</v>
      </c>
    </row>
    <row r="6778" spans="1:7" x14ac:dyDescent="0.25">
      <c r="A6778" t="s">
        <v>7497</v>
      </c>
      <c r="B6778" t="s">
        <v>1097</v>
      </c>
      <c r="C6778" t="s">
        <v>2007</v>
      </c>
      <c r="D6778" s="1">
        <v>34943</v>
      </c>
      <c r="E6778">
        <v>3.84</v>
      </c>
      <c r="F6778">
        <v>3</v>
      </c>
      <c r="G6778">
        <v>84</v>
      </c>
    </row>
    <row r="6779" spans="1:7" x14ac:dyDescent="0.25">
      <c r="A6779" t="s">
        <v>7483</v>
      </c>
      <c r="B6779" t="s">
        <v>1097</v>
      </c>
      <c r="C6779" t="s">
        <v>2852</v>
      </c>
      <c r="D6779" s="1">
        <v>37039</v>
      </c>
      <c r="E6779">
        <v>3.86</v>
      </c>
      <c r="F6779">
        <v>3</v>
      </c>
      <c r="G6779">
        <v>82</v>
      </c>
    </row>
    <row r="6780" spans="1:7" x14ac:dyDescent="0.25">
      <c r="A6780" t="s">
        <v>7483</v>
      </c>
      <c r="B6780" t="s">
        <v>1097</v>
      </c>
      <c r="C6780" t="s">
        <v>2852</v>
      </c>
      <c r="D6780" s="1">
        <v>37039</v>
      </c>
      <c r="E6780">
        <v>3.86</v>
      </c>
      <c r="F6780">
        <v>3</v>
      </c>
      <c r="G6780">
        <v>82</v>
      </c>
    </row>
    <row r="6781" spans="1:7" x14ac:dyDescent="0.25">
      <c r="A6781" t="s">
        <v>273</v>
      </c>
      <c r="B6781" t="s">
        <v>11</v>
      </c>
      <c r="C6781" t="s">
        <v>2008</v>
      </c>
      <c r="D6781" s="1">
        <v>38608</v>
      </c>
      <c r="E6781">
        <v>4.24</v>
      </c>
      <c r="F6781">
        <v>4</v>
      </c>
      <c r="G6781">
        <v>66</v>
      </c>
    </row>
    <row r="6782" spans="1:7" x14ac:dyDescent="0.25">
      <c r="A6782" t="s">
        <v>38</v>
      </c>
      <c r="B6782" t="s">
        <v>31</v>
      </c>
      <c r="C6782" t="s">
        <v>6129</v>
      </c>
      <c r="D6782" s="1">
        <v>44466</v>
      </c>
      <c r="E6782">
        <v>3.41</v>
      </c>
      <c r="F6782">
        <v>3</v>
      </c>
      <c r="G6782">
        <v>76</v>
      </c>
    </row>
    <row r="6783" spans="1:7" x14ac:dyDescent="0.25">
      <c r="A6783" t="s">
        <v>7483</v>
      </c>
      <c r="B6783" t="s">
        <v>1097</v>
      </c>
      <c r="C6783" t="s">
        <v>6030</v>
      </c>
      <c r="D6783" s="1">
        <v>36866</v>
      </c>
      <c r="E6783">
        <v>4.34</v>
      </c>
      <c r="F6783">
        <v>4</v>
      </c>
      <c r="G6783">
        <v>77</v>
      </c>
    </row>
    <row r="6784" spans="1:7" x14ac:dyDescent="0.25">
      <c r="A6784" t="s">
        <v>273</v>
      </c>
      <c r="B6784" t="s">
        <v>11</v>
      </c>
      <c r="C6784" t="s">
        <v>4562</v>
      </c>
      <c r="D6784" s="1">
        <v>38897</v>
      </c>
      <c r="E6784">
        <v>3.32</v>
      </c>
      <c r="F6784">
        <v>3</v>
      </c>
      <c r="G6784">
        <v>75</v>
      </c>
    </row>
    <row r="6785" spans="1:7" x14ac:dyDescent="0.25">
      <c r="A6785" t="s">
        <v>11</v>
      </c>
      <c r="B6785" t="s">
        <v>11</v>
      </c>
      <c r="C6785" t="s">
        <v>2009</v>
      </c>
      <c r="D6785" s="1">
        <v>37200</v>
      </c>
      <c r="E6785">
        <v>4.1399999999999997</v>
      </c>
      <c r="F6785">
        <v>4</v>
      </c>
      <c r="G6785">
        <v>73</v>
      </c>
    </row>
    <row r="6786" spans="1:7" x14ac:dyDescent="0.25">
      <c r="A6786" t="s">
        <v>11</v>
      </c>
      <c r="B6786" t="s">
        <v>11</v>
      </c>
      <c r="C6786" t="s">
        <v>2009</v>
      </c>
      <c r="D6786" s="1">
        <v>37200</v>
      </c>
      <c r="E6786">
        <v>4.1399999999999997</v>
      </c>
      <c r="F6786">
        <v>4</v>
      </c>
      <c r="G6786">
        <v>73</v>
      </c>
    </row>
    <row r="6787" spans="1:7" x14ac:dyDescent="0.25">
      <c r="A6787" t="s">
        <v>7483</v>
      </c>
      <c r="B6787" t="s">
        <v>1097</v>
      </c>
      <c r="C6787" t="s">
        <v>5619</v>
      </c>
      <c r="D6787" s="1">
        <v>36833</v>
      </c>
      <c r="E6787">
        <v>4.0999999999999996</v>
      </c>
      <c r="F6787">
        <v>4</v>
      </c>
      <c r="G6787">
        <v>87</v>
      </c>
    </row>
    <row r="6788" spans="1:7" x14ac:dyDescent="0.25">
      <c r="A6788" t="s">
        <v>7483</v>
      </c>
      <c r="B6788" t="s">
        <v>1097</v>
      </c>
      <c r="C6788" t="s">
        <v>3832</v>
      </c>
      <c r="D6788" s="1">
        <v>36761</v>
      </c>
      <c r="E6788">
        <v>4.42</v>
      </c>
      <c r="F6788">
        <v>4</v>
      </c>
      <c r="G6788">
        <v>87</v>
      </c>
    </row>
    <row r="6789" spans="1:7" x14ac:dyDescent="0.25">
      <c r="A6789" t="s">
        <v>7483</v>
      </c>
      <c r="B6789" t="s">
        <v>1097</v>
      </c>
      <c r="C6789" t="s">
        <v>2593</v>
      </c>
      <c r="D6789" s="1">
        <v>36496</v>
      </c>
      <c r="E6789">
        <v>4.32</v>
      </c>
      <c r="F6789">
        <v>4</v>
      </c>
      <c r="G6789">
        <v>69</v>
      </c>
    </row>
    <row r="6790" spans="1:7" x14ac:dyDescent="0.25">
      <c r="A6790" t="s">
        <v>7483</v>
      </c>
      <c r="B6790" t="s">
        <v>1097</v>
      </c>
      <c r="C6790" t="s">
        <v>2593</v>
      </c>
      <c r="D6790" s="1">
        <v>36496</v>
      </c>
      <c r="E6790">
        <v>4.32</v>
      </c>
      <c r="F6790">
        <v>4</v>
      </c>
      <c r="G6790">
        <v>69</v>
      </c>
    </row>
    <row r="6791" spans="1:7" x14ac:dyDescent="0.25">
      <c r="A6791" t="s">
        <v>7483</v>
      </c>
      <c r="B6791" t="s">
        <v>1097</v>
      </c>
      <c r="C6791" t="s">
        <v>2593</v>
      </c>
      <c r="D6791" s="1">
        <v>36496</v>
      </c>
      <c r="E6791">
        <v>4.32</v>
      </c>
      <c r="F6791">
        <v>4</v>
      </c>
      <c r="G6791">
        <v>69</v>
      </c>
    </row>
    <row r="6792" spans="1:7" x14ac:dyDescent="0.25">
      <c r="A6792" t="s">
        <v>7483</v>
      </c>
      <c r="B6792" t="s">
        <v>1097</v>
      </c>
      <c r="C6792" t="s">
        <v>4886</v>
      </c>
      <c r="D6792" s="1">
        <v>36099</v>
      </c>
      <c r="E6792">
        <v>4.3</v>
      </c>
      <c r="F6792">
        <v>4</v>
      </c>
      <c r="G6792">
        <v>89</v>
      </c>
    </row>
    <row r="6793" spans="1:7" x14ac:dyDescent="0.25">
      <c r="A6793" t="s">
        <v>7483</v>
      </c>
      <c r="B6793" t="s">
        <v>1097</v>
      </c>
      <c r="C6793" t="s">
        <v>4969</v>
      </c>
      <c r="D6793" s="1">
        <v>37217</v>
      </c>
      <c r="E6793">
        <v>4.45</v>
      </c>
      <c r="F6793">
        <v>4</v>
      </c>
      <c r="G6793">
        <v>84</v>
      </c>
    </row>
    <row r="6794" spans="1:7" x14ac:dyDescent="0.25">
      <c r="A6794" t="s">
        <v>7483</v>
      </c>
      <c r="B6794" t="s">
        <v>1097</v>
      </c>
      <c r="C6794" t="s">
        <v>2856</v>
      </c>
      <c r="D6794" s="1">
        <v>37140</v>
      </c>
      <c r="E6794">
        <v>4.3</v>
      </c>
      <c r="F6794">
        <v>4</v>
      </c>
      <c r="G6794">
        <v>88</v>
      </c>
    </row>
    <row r="6795" spans="1:7" x14ac:dyDescent="0.25">
      <c r="A6795" t="s">
        <v>7483</v>
      </c>
      <c r="B6795" t="s">
        <v>1097</v>
      </c>
      <c r="C6795" t="s">
        <v>2857</v>
      </c>
      <c r="D6795" s="1">
        <v>36804</v>
      </c>
      <c r="E6795">
        <v>4.3600000000000003</v>
      </c>
      <c r="F6795">
        <v>4</v>
      </c>
      <c r="G6795">
        <v>93</v>
      </c>
    </row>
    <row r="6796" spans="1:7" x14ac:dyDescent="0.25">
      <c r="A6796" t="s">
        <v>7483</v>
      </c>
      <c r="B6796" t="s">
        <v>1097</v>
      </c>
      <c r="C6796" t="s">
        <v>2681</v>
      </c>
      <c r="D6796" s="1">
        <v>36006</v>
      </c>
      <c r="E6796">
        <v>4.38</v>
      </c>
      <c r="F6796">
        <v>4</v>
      </c>
      <c r="G6796">
        <v>98</v>
      </c>
    </row>
    <row r="6797" spans="1:7" x14ac:dyDescent="0.25">
      <c r="A6797" t="s">
        <v>7483</v>
      </c>
      <c r="B6797" t="s">
        <v>1097</v>
      </c>
      <c r="C6797" t="s">
        <v>2681</v>
      </c>
      <c r="D6797" s="1">
        <v>36006</v>
      </c>
      <c r="E6797">
        <v>4.38</v>
      </c>
      <c r="F6797">
        <v>4</v>
      </c>
      <c r="G6797">
        <v>98</v>
      </c>
    </row>
    <row r="6798" spans="1:7" x14ac:dyDescent="0.25">
      <c r="A6798" t="s">
        <v>7483</v>
      </c>
      <c r="B6798" t="s">
        <v>1097</v>
      </c>
      <c r="C6798" t="s">
        <v>2681</v>
      </c>
      <c r="D6798" s="1">
        <v>36006</v>
      </c>
      <c r="E6798">
        <v>4.38</v>
      </c>
      <c r="F6798">
        <v>4</v>
      </c>
      <c r="G6798">
        <v>98</v>
      </c>
    </row>
    <row r="6799" spans="1:7" x14ac:dyDescent="0.25">
      <c r="A6799" t="s">
        <v>38</v>
      </c>
      <c r="B6799" t="s">
        <v>31</v>
      </c>
      <c r="C6799" t="s">
        <v>6267</v>
      </c>
      <c r="D6799" s="1">
        <v>44853</v>
      </c>
      <c r="E6799">
        <v>2.86</v>
      </c>
      <c r="F6799">
        <v>2</v>
      </c>
      <c r="G6799">
        <v>72</v>
      </c>
    </row>
    <row r="6800" spans="1:7" x14ac:dyDescent="0.25">
      <c r="A6800" t="s">
        <v>7</v>
      </c>
      <c r="B6800" t="s">
        <v>31</v>
      </c>
      <c r="C6800" t="s">
        <v>4892</v>
      </c>
      <c r="D6800" s="1">
        <v>44259</v>
      </c>
      <c r="E6800">
        <v>4.07</v>
      </c>
      <c r="F6800">
        <v>4</v>
      </c>
      <c r="G6800">
        <v>83</v>
      </c>
    </row>
    <row r="6801" spans="1:7" x14ac:dyDescent="0.25">
      <c r="A6801" t="s">
        <v>10</v>
      </c>
      <c r="B6801" t="s">
        <v>14</v>
      </c>
      <c r="C6801" t="s">
        <v>6703</v>
      </c>
      <c r="D6801" s="1">
        <v>44223</v>
      </c>
      <c r="E6801">
        <v>3.55</v>
      </c>
      <c r="F6801">
        <v>3</v>
      </c>
      <c r="G6801">
        <v>77</v>
      </c>
    </row>
    <row r="6802" spans="1:7" x14ac:dyDescent="0.25">
      <c r="A6802" t="s">
        <v>11</v>
      </c>
      <c r="B6802" t="s">
        <v>11</v>
      </c>
      <c r="C6802" t="s">
        <v>2010</v>
      </c>
      <c r="D6802" s="1">
        <v>36191</v>
      </c>
      <c r="E6802">
        <v>4.05</v>
      </c>
      <c r="F6802">
        <v>4</v>
      </c>
      <c r="G6802">
        <v>90</v>
      </c>
    </row>
    <row r="6803" spans="1:7" x14ac:dyDescent="0.25">
      <c r="A6803" t="s">
        <v>11</v>
      </c>
      <c r="B6803" t="s">
        <v>11</v>
      </c>
      <c r="C6803" t="s">
        <v>2010</v>
      </c>
      <c r="D6803" s="1">
        <v>36191</v>
      </c>
      <c r="E6803">
        <v>4.05</v>
      </c>
      <c r="F6803">
        <v>4</v>
      </c>
      <c r="G6803">
        <v>90</v>
      </c>
    </row>
    <row r="6804" spans="1:7" x14ac:dyDescent="0.25">
      <c r="A6804" t="s">
        <v>135</v>
      </c>
      <c r="B6804" t="s">
        <v>31</v>
      </c>
      <c r="C6804" t="s">
        <v>2086</v>
      </c>
      <c r="D6804" s="1">
        <v>41198</v>
      </c>
      <c r="E6804">
        <v>2.71</v>
      </c>
      <c r="F6804">
        <v>2</v>
      </c>
      <c r="G6804">
        <v>37</v>
      </c>
    </row>
    <row r="6805" spans="1:7" x14ac:dyDescent="0.25">
      <c r="A6805" t="s">
        <v>135</v>
      </c>
      <c r="B6805" t="s">
        <v>31</v>
      </c>
      <c r="C6805" t="s">
        <v>2086</v>
      </c>
      <c r="D6805" s="1">
        <v>41198</v>
      </c>
      <c r="E6805">
        <v>2.71</v>
      </c>
      <c r="F6805">
        <v>2</v>
      </c>
      <c r="G6805">
        <v>37</v>
      </c>
    </row>
    <row r="6806" spans="1:7" x14ac:dyDescent="0.25">
      <c r="A6806" t="s">
        <v>135</v>
      </c>
      <c r="B6806" t="s">
        <v>31</v>
      </c>
      <c r="C6806" t="s">
        <v>2086</v>
      </c>
      <c r="D6806" s="1">
        <v>41198</v>
      </c>
      <c r="E6806">
        <v>2.71</v>
      </c>
      <c r="F6806">
        <v>2</v>
      </c>
      <c r="G6806">
        <v>37</v>
      </c>
    </row>
    <row r="6807" spans="1:7" x14ac:dyDescent="0.25">
      <c r="A6807" t="s">
        <v>26</v>
      </c>
      <c r="B6807" t="s">
        <v>11</v>
      </c>
      <c r="C6807" t="s">
        <v>6682</v>
      </c>
      <c r="D6807" s="1">
        <v>40122</v>
      </c>
      <c r="E6807">
        <v>3.53</v>
      </c>
      <c r="F6807">
        <v>3</v>
      </c>
      <c r="G6807">
        <v>77</v>
      </c>
    </row>
    <row r="6808" spans="1:7" x14ac:dyDescent="0.25">
      <c r="A6808" t="s">
        <v>26</v>
      </c>
      <c r="B6808" t="s">
        <v>14</v>
      </c>
      <c r="C6808" t="s">
        <v>2354</v>
      </c>
      <c r="D6808" s="1">
        <v>39511</v>
      </c>
      <c r="E6808">
        <v>3.67</v>
      </c>
      <c r="F6808">
        <v>3</v>
      </c>
      <c r="G6808">
        <v>73</v>
      </c>
    </row>
    <row r="6809" spans="1:7" x14ac:dyDescent="0.25">
      <c r="A6809" t="s">
        <v>26</v>
      </c>
      <c r="B6809" t="s">
        <v>14</v>
      </c>
      <c r="C6809" t="s">
        <v>2354</v>
      </c>
      <c r="D6809" s="1">
        <v>39511</v>
      </c>
      <c r="E6809">
        <v>3.67</v>
      </c>
      <c r="F6809">
        <v>3</v>
      </c>
      <c r="G6809">
        <v>73</v>
      </c>
    </row>
    <row r="6810" spans="1:7" x14ac:dyDescent="0.25">
      <c r="A6810" t="s">
        <v>26</v>
      </c>
      <c r="B6810" t="s">
        <v>14</v>
      </c>
      <c r="C6810" t="s">
        <v>2353</v>
      </c>
      <c r="D6810" s="1">
        <v>40186</v>
      </c>
      <c r="E6810">
        <v>3.59</v>
      </c>
      <c r="F6810">
        <v>3</v>
      </c>
      <c r="G6810">
        <v>74</v>
      </c>
    </row>
    <row r="6811" spans="1:7" x14ac:dyDescent="0.25">
      <c r="A6811" t="s">
        <v>26</v>
      </c>
      <c r="B6811" t="s">
        <v>14</v>
      </c>
      <c r="C6811" t="s">
        <v>2353</v>
      </c>
      <c r="D6811" s="1">
        <v>40186</v>
      </c>
      <c r="E6811">
        <v>3.59</v>
      </c>
      <c r="F6811">
        <v>3</v>
      </c>
      <c r="G6811">
        <v>74</v>
      </c>
    </row>
    <row r="6812" spans="1:7" x14ac:dyDescent="0.25">
      <c r="A6812" t="s">
        <v>26</v>
      </c>
      <c r="B6812" t="s">
        <v>14</v>
      </c>
      <c r="C6812" t="s">
        <v>2353</v>
      </c>
      <c r="D6812" s="1">
        <v>40186</v>
      </c>
      <c r="E6812">
        <v>3.59</v>
      </c>
      <c r="F6812">
        <v>3</v>
      </c>
      <c r="G6812">
        <v>74</v>
      </c>
    </row>
    <row r="6813" spans="1:7" x14ac:dyDescent="0.25">
      <c r="A6813" t="s">
        <v>7498</v>
      </c>
      <c r="B6813" t="s">
        <v>7498</v>
      </c>
      <c r="C6813" t="s">
        <v>2122</v>
      </c>
      <c r="D6813" s="1">
        <v>33433</v>
      </c>
      <c r="E6813">
        <v>4.28</v>
      </c>
      <c r="F6813">
        <v>4</v>
      </c>
      <c r="G6813">
        <v>84</v>
      </c>
    </row>
    <row r="6814" spans="1:7" x14ac:dyDescent="0.25">
      <c r="A6814" t="s">
        <v>7498</v>
      </c>
      <c r="B6814" t="s">
        <v>7498</v>
      </c>
      <c r="C6814" t="s">
        <v>2122</v>
      </c>
      <c r="D6814" s="1">
        <v>33433</v>
      </c>
      <c r="E6814">
        <v>4.28</v>
      </c>
      <c r="F6814">
        <v>4</v>
      </c>
      <c r="G6814">
        <v>84</v>
      </c>
    </row>
    <row r="6815" spans="1:7" x14ac:dyDescent="0.25">
      <c r="A6815" t="s">
        <v>273</v>
      </c>
      <c r="B6815" t="s">
        <v>14</v>
      </c>
      <c r="C6815" t="s">
        <v>2743</v>
      </c>
      <c r="D6815" s="1">
        <v>39399</v>
      </c>
      <c r="E6815">
        <v>2.56</v>
      </c>
      <c r="F6815">
        <v>2</v>
      </c>
      <c r="G6815">
        <v>49</v>
      </c>
    </row>
    <row r="6816" spans="1:7" x14ac:dyDescent="0.25">
      <c r="A6816" t="s">
        <v>10</v>
      </c>
      <c r="B6816" t="s">
        <v>11</v>
      </c>
      <c r="C6816" t="s">
        <v>2855</v>
      </c>
      <c r="D6816" s="1">
        <v>42745</v>
      </c>
      <c r="E6816">
        <v>3.57</v>
      </c>
      <c r="F6816">
        <v>3</v>
      </c>
      <c r="G6816">
        <v>84</v>
      </c>
    </row>
    <row r="6817" spans="1:7" x14ac:dyDescent="0.25">
      <c r="A6817" t="s">
        <v>26</v>
      </c>
      <c r="B6817" t="s">
        <v>14</v>
      </c>
      <c r="C6817" t="s">
        <v>2119</v>
      </c>
      <c r="D6817" s="1">
        <v>39951</v>
      </c>
      <c r="E6817">
        <v>3.26</v>
      </c>
      <c r="F6817">
        <v>3</v>
      </c>
      <c r="G6817">
        <v>69</v>
      </c>
    </row>
    <row r="6818" spans="1:7" x14ac:dyDescent="0.25">
      <c r="A6818" t="s">
        <v>26</v>
      </c>
      <c r="B6818" t="s">
        <v>14</v>
      </c>
      <c r="C6818" t="s">
        <v>2119</v>
      </c>
      <c r="D6818" s="1">
        <v>39951</v>
      </c>
      <c r="E6818">
        <v>3.26</v>
      </c>
      <c r="F6818">
        <v>3</v>
      </c>
      <c r="G6818">
        <v>69</v>
      </c>
    </row>
    <row r="6819" spans="1:7" x14ac:dyDescent="0.25">
      <c r="A6819" t="s">
        <v>26</v>
      </c>
      <c r="B6819" t="s">
        <v>14</v>
      </c>
      <c r="C6819" t="s">
        <v>2119</v>
      </c>
      <c r="D6819" s="1">
        <v>39951</v>
      </c>
      <c r="E6819">
        <v>3.26</v>
      </c>
      <c r="F6819">
        <v>3</v>
      </c>
      <c r="G6819">
        <v>69</v>
      </c>
    </row>
    <row r="6820" spans="1:7" x14ac:dyDescent="0.25">
      <c r="A6820" t="s">
        <v>26</v>
      </c>
      <c r="B6820" t="s">
        <v>14</v>
      </c>
      <c r="C6820" t="s">
        <v>1912</v>
      </c>
      <c r="D6820" s="1">
        <v>40672</v>
      </c>
      <c r="E6820">
        <v>2.7</v>
      </c>
      <c r="F6820">
        <v>2</v>
      </c>
      <c r="G6820">
        <v>70</v>
      </c>
    </row>
    <row r="6821" spans="1:7" x14ac:dyDescent="0.25">
      <c r="A6821" t="s">
        <v>26</v>
      </c>
      <c r="B6821" t="s">
        <v>14</v>
      </c>
      <c r="C6821" t="s">
        <v>1912</v>
      </c>
      <c r="D6821" s="1">
        <v>40672</v>
      </c>
      <c r="E6821">
        <v>2.7</v>
      </c>
      <c r="F6821">
        <v>2</v>
      </c>
      <c r="G6821">
        <v>70</v>
      </c>
    </row>
    <row r="6822" spans="1:7" x14ac:dyDescent="0.25">
      <c r="A6822" t="s">
        <v>26</v>
      </c>
      <c r="B6822" t="s">
        <v>7</v>
      </c>
      <c r="C6822" t="s">
        <v>2108</v>
      </c>
      <c r="D6822" s="1">
        <v>40098</v>
      </c>
      <c r="E6822">
        <v>3.65</v>
      </c>
      <c r="F6822">
        <v>3</v>
      </c>
      <c r="G6822">
        <v>80</v>
      </c>
    </row>
    <row r="6823" spans="1:7" x14ac:dyDescent="0.25">
      <c r="A6823" t="s">
        <v>26</v>
      </c>
      <c r="B6823" t="s">
        <v>7</v>
      </c>
      <c r="C6823" t="s">
        <v>2108</v>
      </c>
      <c r="D6823" s="1">
        <v>40098</v>
      </c>
      <c r="E6823">
        <v>3.65</v>
      </c>
      <c r="F6823">
        <v>3</v>
      </c>
      <c r="G6823">
        <v>80</v>
      </c>
    </row>
    <row r="6824" spans="1:7" x14ac:dyDescent="0.25">
      <c r="A6824" t="s">
        <v>56</v>
      </c>
      <c r="B6824" t="s">
        <v>31</v>
      </c>
      <c r="C6824" t="s">
        <v>4610</v>
      </c>
      <c r="D6824" s="1">
        <v>39763</v>
      </c>
      <c r="E6824">
        <v>3.95</v>
      </c>
      <c r="F6824">
        <v>3</v>
      </c>
      <c r="G6824">
        <v>83</v>
      </c>
    </row>
    <row r="6825" spans="1:7" x14ac:dyDescent="0.25">
      <c r="A6825" t="s">
        <v>26</v>
      </c>
      <c r="B6825" t="s">
        <v>14</v>
      </c>
      <c r="C6825" t="s">
        <v>3463</v>
      </c>
      <c r="D6825" s="1">
        <v>40456</v>
      </c>
      <c r="E6825">
        <v>3.91</v>
      </c>
      <c r="F6825">
        <v>3</v>
      </c>
      <c r="G6825">
        <v>84</v>
      </c>
    </row>
    <row r="6826" spans="1:7" x14ac:dyDescent="0.25">
      <c r="A6826" t="s">
        <v>26</v>
      </c>
      <c r="B6826" t="s">
        <v>14</v>
      </c>
      <c r="C6826" t="s">
        <v>3463</v>
      </c>
      <c r="D6826" s="1">
        <v>40456</v>
      </c>
      <c r="E6826">
        <v>3.91</v>
      </c>
      <c r="F6826">
        <v>3</v>
      </c>
      <c r="G6826">
        <v>84</v>
      </c>
    </row>
    <row r="6827" spans="1:7" x14ac:dyDescent="0.25">
      <c r="A6827" t="s">
        <v>26</v>
      </c>
      <c r="B6827" t="s">
        <v>14</v>
      </c>
      <c r="C6827" t="s">
        <v>3463</v>
      </c>
      <c r="D6827" s="1">
        <v>40456</v>
      </c>
      <c r="E6827">
        <v>3.91</v>
      </c>
      <c r="F6827">
        <v>3</v>
      </c>
      <c r="G6827">
        <v>84</v>
      </c>
    </row>
    <row r="6828" spans="1:7" x14ac:dyDescent="0.25">
      <c r="A6828" t="s">
        <v>7</v>
      </c>
      <c r="B6828" t="s">
        <v>7</v>
      </c>
      <c r="C6828" t="s">
        <v>3947</v>
      </c>
      <c r="D6828" s="1">
        <v>44609</v>
      </c>
      <c r="E6828">
        <v>3.91</v>
      </c>
      <c r="F6828">
        <v>3</v>
      </c>
      <c r="G6828">
        <v>85</v>
      </c>
    </row>
    <row r="6829" spans="1:7" x14ac:dyDescent="0.25">
      <c r="A6829" t="s">
        <v>26</v>
      </c>
      <c r="B6829" t="s">
        <v>14</v>
      </c>
      <c r="C6829" t="s">
        <v>2851</v>
      </c>
      <c r="D6829" s="1">
        <v>39448</v>
      </c>
      <c r="E6829">
        <v>3.76</v>
      </c>
      <c r="F6829">
        <v>3</v>
      </c>
      <c r="G6829">
        <v>81</v>
      </c>
    </row>
    <row r="6830" spans="1:7" x14ac:dyDescent="0.25">
      <c r="A6830" t="s">
        <v>26</v>
      </c>
      <c r="B6830" t="s">
        <v>14</v>
      </c>
      <c r="C6830" t="s">
        <v>2851</v>
      </c>
      <c r="D6830" s="1">
        <v>39448</v>
      </c>
      <c r="E6830">
        <v>3.76</v>
      </c>
      <c r="F6830">
        <v>3</v>
      </c>
      <c r="G6830">
        <v>81</v>
      </c>
    </row>
    <row r="6831" spans="1:7" x14ac:dyDescent="0.25">
      <c r="A6831" t="s">
        <v>26</v>
      </c>
      <c r="B6831" t="s">
        <v>14</v>
      </c>
      <c r="C6831" t="s">
        <v>2682</v>
      </c>
      <c r="D6831" s="1">
        <v>40808</v>
      </c>
      <c r="E6831">
        <v>4.34</v>
      </c>
      <c r="F6831">
        <v>4</v>
      </c>
      <c r="G6831">
        <v>89</v>
      </c>
    </row>
    <row r="6832" spans="1:7" x14ac:dyDescent="0.25">
      <c r="A6832" t="s">
        <v>26</v>
      </c>
      <c r="B6832" t="s">
        <v>14</v>
      </c>
      <c r="C6832" t="s">
        <v>2682</v>
      </c>
      <c r="D6832" s="1">
        <v>40808</v>
      </c>
      <c r="E6832">
        <v>4.34</v>
      </c>
      <c r="F6832">
        <v>4</v>
      </c>
      <c r="G6832">
        <v>89</v>
      </c>
    </row>
    <row r="6833" spans="1:7" x14ac:dyDescent="0.25">
      <c r="A6833" t="s">
        <v>24</v>
      </c>
      <c r="B6833" t="s">
        <v>31</v>
      </c>
      <c r="C6833" t="s">
        <v>3830</v>
      </c>
      <c r="D6833" s="1">
        <v>37126</v>
      </c>
      <c r="E6833">
        <v>4.0599999999999996</v>
      </c>
      <c r="F6833">
        <v>4</v>
      </c>
      <c r="G6833">
        <v>84</v>
      </c>
    </row>
    <row r="6834" spans="1:7" x14ac:dyDescent="0.25">
      <c r="A6834" t="s">
        <v>24</v>
      </c>
      <c r="B6834" t="s">
        <v>31</v>
      </c>
      <c r="C6834" t="s">
        <v>2121</v>
      </c>
      <c r="D6834" s="1">
        <v>37646</v>
      </c>
      <c r="E6834">
        <v>2.4900000000000002</v>
      </c>
      <c r="F6834">
        <v>2</v>
      </c>
      <c r="G6834">
        <v>59</v>
      </c>
    </row>
    <row r="6835" spans="1:7" x14ac:dyDescent="0.25">
      <c r="A6835" t="s">
        <v>24</v>
      </c>
      <c r="B6835" t="s">
        <v>31</v>
      </c>
      <c r="C6835" t="s">
        <v>2121</v>
      </c>
      <c r="D6835" s="1">
        <v>37646</v>
      </c>
      <c r="E6835">
        <v>2.4900000000000002</v>
      </c>
      <c r="F6835">
        <v>2</v>
      </c>
      <c r="G6835">
        <v>59</v>
      </c>
    </row>
    <row r="6836" spans="1:7" x14ac:dyDescent="0.25">
      <c r="A6836" t="s">
        <v>24</v>
      </c>
      <c r="B6836" t="s">
        <v>14</v>
      </c>
      <c r="C6836" t="s">
        <v>2120</v>
      </c>
      <c r="D6836" s="1">
        <v>38400</v>
      </c>
      <c r="E6836">
        <v>4.41</v>
      </c>
      <c r="F6836">
        <v>4</v>
      </c>
      <c r="G6836">
        <v>78</v>
      </c>
    </row>
    <row r="6837" spans="1:7" x14ac:dyDescent="0.25">
      <c r="A6837" t="s">
        <v>56</v>
      </c>
      <c r="B6837" t="s">
        <v>31</v>
      </c>
      <c r="C6837" t="s">
        <v>3513</v>
      </c>
      <c r="D6837" s="1">
        <v>40064</v>
      </c>
      <c r="E6837">
        <v>4.04</v>
      </c>
      <c r="F6837">
        <v>4</v>
      </c>
      <c r="G6837">
        <v>88</v>
      </c>
    </row>
    <row r="6838" spans="1:7" x14ac:dyDescent="0.25">
      <c r="A6838" t="s">
        <v>56</v>
      </c>
      <c r="B6838" t="s">
        <v>31</v>
      </c>
      <c r="C6838" t="s">
        <v>3513</v>
      </c>
      <c r="D6838" s="1">
        <v>40064</v>
      </c>
      <c r="E6838">
        <v>4.04</v>
      </c>
      <c r="F6838">
        <v>4</v>
      </c>
      <c r="G6838">
        <v>88</v>
      </c>
    </row>
    <row r="6839" spans="1:7" x14ac:dyDescent="0.25">
      <c r="A6839" t="s">
        <v>56</v>
      </c>
      <c r="B6839" t="s">
        <v>31</v>
      </c>
      <c r="C6839" t="s">
        <v>3513</v>
      </c>
      <c r="D6839" s="1">
        <v>40064</v>
      </c>
      <c r="E6839">
        <v>4.04</v>
      </c>
      <c r="F6839">
        <v>4</v>
      </c>
      <c r="G6839">
        <v>88</v>
      </c>
    </row>
    <row r="6840" spans="1:7" x14ac:dyDescent="0.25">
      <c r="A6840" t="s">
        <v>26</v>
      </c>
      <c r="B6840" t="s">
        <v>14</v>
      </c>
      <c r="C6840" t="s">
        <v>3666</v>
      </c>
      <c r="D6840" s="1">
        <v>40687</v>
      </c>
      <c r="E6840">
        <v>3.67</v>
      </c>
      <c r="F6840">
        <v>3</v>
      </c>
      <c r="G6840">
        <v>87</v>
      </c>
    </row>
    <row r="6841" spans="1:7" x14ac:dyDescent="0.25">
      <c r="A6841" t="s">
        <v>56</v>
      </c>
      <c r="B6841" t="s">
        <v>31</v>
      </c>
      <c r="C6841" t="s">
        <v>2696</v>
      </c>
      <c r="D6841" s="1">
        <v>41504</v>
      </c>
      <c r="E6841">
        <v>3.11</v>
      </c>
      <c r="F6841">
        <v>3</v>
      </c>
      <c r="G6841">
        <v>73</v>
      </c>
    </row>
    <row r="6842" spans="1:7" x14ac:dyDescent="0.25">
      <c r="A6842" t="s">
        <v>56</v>
      </c>
      <c r="B6842" t="s">
        <v>31</v>
      </c>
      <c r="C6842" t="s">
        <v>2696</v>
      </c>
      <c r="D6842" s="1">
        <v>41504</v>
      </c>
      <c r="E6842">
        <v>3.11</v>
      </c>
      <c r="F6842">
        <v>3</v>
      </c>
      <c r="G6842">
        <v>73</v>
      </c>
    </row>
    <row r="6843" spans="1:7" x14ac:dyDescent="0.25">
      <c r="A6843" t="s">
        <v>56</v>
      </c>
      <c r="B6843" t="s">
        <v>31</v>
      </c>
      <c r="C6843" t="s">
        <v>2696</v>
      </c>
      <c r="D6843" s="1">
        <v>41504</v>
      </c>
      <c r="E6843">
        <v>3.11</v>
      </c>
      <c r="F6843">
        <v>3</v>
      </c>
      <c r="G6843">
        <v>73</v>
      </c>
    </row>
    <row r="6844" spans="1:7" x14ac:dyDescent="0.25">
      <c r="A6844" t="s">
        <v>56</v>
      </c>
      <c r="B6844" t="s">
        <v>31</v>
      </c>
      <c r="C6844" t="s">
        <v>2741</v>
      </c>
      <c r="D6844" s="1">
        <v>40787</v>
      </c>
      <c r="E6844">
        <v>3.76</v>
      </c>
      <c r="F6844">
        <v>3</v>
      </c>
      <c r="G6844">
        <v>80</v>
      </c>
    </row>
    <row r="6845" spans="1:7" x14ac:dyDescent="0.25">
      <c r="A6845" t="s">
        <v>56</v>
      </c>
      <c r="B6845" t="s">
        <v>31</v>
      </c>
      <c r="C6845" t="s">
        <v>2741</v>
      </c>
      <c r="D6845" s="1">
        <v>40787</v>
      </c>
      <c r="E6845">
        <v>3.76</v>
      </c>
      <c r="F6845">
        <v>3</v>
      </c>
      <c r="G6845">
        <v>80</v>
      </c>
    </row>
    <row r="6846" spans="1:7" x14ac:dyDescent="0.25">
      <c r="A6846" t="s">
        <v>56</v>
      </c>
      <c r="B6846" t="s">
        <v>31</v>
      </c>
      <c r="C6846" t="s">
        <v>2352</v>
      </c>
      <c r="D6846" s="1">
        <v>40382</v>
      </c>
      <c r="E6846">
        <v>2.57</v>
      </c>
      <c r="F6846">
        <v>2</v>
      </c>
      <c r="G6846">
        <v>75</v>
      </c>
    </row>
    <row r="6847" spans="1:7" x14ac:dyDescent="0.25">
      <c r="A6847" t="s">
        <v>56</v>
      </c>
      <c r="B6847" t="s">
        <v>31</v>
      </c>
      <c r="C6847" t="s">
        <v>2352</v>
      </c>
      <c r="D6847" s="1">
        <v>40382</v>
      </c>
      <c r="E6847">
        <v>2.57</v>
      </c>
      <c r="F6847">
        <v>2</v>
      </c>
      <c r="G6847">
        <v>75</v>
      </c>
    </row>
    <row r="6848" spans="1:7" x14ac:dyDescent="0.25">
      <c r="A6848" t="s">
        <v>62</v>
      </c>
      <c r="B6848" t="s">
        <v>31</v>
      </c>
      <c r="C6848" t="s">
        <v>3665</v>
      </c>
      <c r="D6848" s="1">
        <v>40805</v>
      </c>
      <c r="E6848">
        <v>3.48</v>
      </c>
      <c r="F6848">
        <v>3</v>
      </c>
      <c r="G6848">
        <v>83</v>
      </c>
    </row>
    <row r="6849" spans="1:7" x14ac:dyDescent="0.25">
      <c r="A6849" t="s">
        <v>26</v>
      </c>
      <c r="B6849" t="s">
        <v>14</v>
      </c>
      <c r="C6849" t="s">
        <v>1913</v>
      </c>
      <c r="D6849" s="1">
        <v>39749</v>
      </c>
      <c r="E6849">
        <v>4.08</v>
      </c>
      <c r="F6849">
        <v>4</v>
      </c>
      <c r="G6849">
        <v>91</v>
      </c>
    </row>
    <row r="6850" spans="1:7" x14ac:dyDescent="0.25">
      <c r="A6850" t="s">
        <v>26</v>
      </c>
      <c r="B6850" t="s">
        <v>14</v>
      </c>
      <c r="C6850" t="s">
        <v>1913</v>
      </c>
      <c r="D6850" s="1">
        <v>39749</v>
      </c>
      <c r="E6850">
        <v>4.08</v>
      </c>
      <c r="F6850">
        <v>4</v>
      </c>
      <c r="G6850">
        <v>91</v>
      </c>
    </row>
    <row r="6851" spans="1:7" x14ac:dyDescent="0.25">
      <c r="A6851" t="s">
        <v>26</v>
      </c>
      <c r="B6851" t="s">
        <v>14</v>
      </c>
      <c r="C6851" t="s">
        <v>2810</v>
      </c>
      <c r="D6851" s="1">
        <v>40470</v>
      </c>
      <c r="E6851">
        <v>4.4400000000000004</v>
      </c>
      <c r="F6851">
        <v>4</v>
      </c>
      <c r="G6851">
        <v>84</v>
      </c>
    </row>
    <row r="6852" spans="1:7" x14ac:dyDescent="0.25">
      <c r="A6852" t="s">
        <v>26</v>
      </c>
      <c r="B6852" t="s">
        <v>14</v>
      </c>
      <c r="C6852" t="s">
        <v>1898</v>
      </c>
      <c r="D6852" s="1">
        <v>39854</v>
      </c>
      <c r="E6852">
        <v>3.85</v>
      </c>
      <c r="F6852">
        <v>3</v>
      </c>
      <c r="G6852">
        <v>79</v>
      </c>
    </row>
    <row r="6853" spans="1:7" x14ac:dyDescent="0.25">
      <c r="A6853" t="s">
        <v>26</v>
      </c>
      <c r="B6853" t="s">
        <v>14</v>
      </c>
      <c r="C6853" t="s">
        <v>1898</v>
      </c>
      <c r="D6853" s="1">
        <v>39854</v>
      </c>
      <c r="E6853">
        <v>3.85</v>
      </c>
      <c r="F6853">
        <v>3</v>
      </c>
      <c r="G6853">
        <v>79</v>
      </c>
    </row>
    <row r="6854" spans="1:7" x14ac:dyDescent="0.25">
      <c r="A6854" t="s">
        <v>26</v>
      </c>
      <c r="B6854" t="s">
        <v>14</v>
      </c>
      <c r="C6854" t="s">
        <v>1899</v>
      </c>
      <c r="D6854" s="1">
        <v>40627</v>
      </c>
      <c r="E6854">
        <v>3.36</v>
      </c>
      <c r="F6854">
        <v>3</v>
      </c>
      <c r="G6854">
        <v>74</v>
      </c>
    </row>
    <row r="6855" spans="1:7" x14ac:dyDescent="0.25">
      <c r="A6855" t="s">
        <v>26</v>
      </c>
      <c r="B6855" t="s">
        <v>14</v>
      </c>
      <c r="C6855" t="s">
        <v>1899</v>
      </c>
      <c r="D6855" s="1">
        <v>40627</v>
      </c>
      <c r="E6855">
        <v>3.36</v>
      </c>
      <c r="F6855">
        <v>3</v>
      </c>
      <c r="G6855">
        <v>74</v>
      </c>
    </row>
    <row r="6856" spans="1:7" x14ac:dyDescent="0.25">
      <c r="A6856" t="s">
        <v>26</v>
      </c>
      <c r="B6856" t="s">
        <v>14</v>
      </c>
      <c r="C6856" t="s">
        <v>3389</v>
      </c>
      <c r="D6856" s="1">
        <v>41024</v>
      </c>
      <c r="E6856">
        <v>2.25</v>
      </c>
      <c r="F6856">
        <v>2</v>
      </c>
      <c r="G6856">
        <v>59</v>
      </c>
    </row>
    <row r="6857" spans="1:7" x14ac:dyDescent="0.25">
      <c r="A6857" t="s">
        <v>26</v>
      </c>
      <c r="B6857" t="s">
        <v>11</v>
      </c>
      <c r="C6857" t="s">
        <v>6221</v>
      </c>
      <c r="D6857" s="1">
        <v>39254</v>
      </c>
      <c r="E6857">
        <v>3.89</v>
      </c>
      <c r="F6857">
        <v>3</v>
      </c>
      <c r="G6857">
        <v>75</v>
      </c>
    </row>
    <row r="6858" spans="1:7" x14ac:dyDescent="0.25">
      <c r="A6858" t="s">
        <v>26</v>
      </c>
      <c r="B6858" t="s">
        <v>11</v>
      </c>
      <c r="C6858" t="s">
        <v>6221</v>
      </c>
      <c r="D6858" s="1">
        <v>39254</v>
      </c>
      <c r="E6858">
        <v>3.89</v>
      </c>
      <c r="F6858">
        <v>3</v>
      </c>
      <c r="G6858">
        <v>75</v>
      </c>
    </row>
    <row r="6859" spans="1:7" x14ac:dyDescent="0.25">
      <c r="A6859" t="s">
        <v>26</v>
      </c>
      <c r="B6859" t="s">
        <v>14</v>
      </c>
      <c r="C6859" t="s">
        <v>4143</v>
      </c>
      <c r="D6859" s="1">
        <v>40401</v>
      </c>
      <c r="E6859">
        <v>3.15</v>
      </c>
      <c r="F6859">
        <v>3</v>
      </c>
      <c r="G6859">
        <v>63</v>
      </c>
    </row>
    <row r="6860" spans="1:7" x14ac:dyDescent="0.25">
      <c r="A6860" t="s">
        <v>26</v>
      </c>
      <c r="B6860" t="s">
        <v>14</v>
      </c>
      <c r="C6860" t="s">
        <v>4143</v>
      </c>
      <c r="D6860" s="1">
        <v>40401</v>
      </c>
      <c r="E6860">
        <v>3.15</v>
      </c>
      <c r="F6860">
        <v>3</v>
      </c>
      <c r="G6860">
        <v>63</v>
      </c>
    </row>
    <row r="6861" spans="1:7" x14ac:dyDescent="0.25">
      <c r="A6861" t="s">
        <v>273</v>
      </c>
      <c r="B6861" t="s">
        <v>11</v>
      </c>
      <c r="C6861" t="s">
        <v>2003</v>
      </c>
      <c r="D6861" s="1">
        <v>39511</v>
      </c>
      <c r="E6861">
        <v>4.12</v>
      </c>
      <c r="F6861">
        <v>4</v>
      </c>
      <c r="G6861">
        <v>91</v>
      </c>
    </row>
    <row r="6862" spans="1:7" x14ac:dyDescent="0.25">
      <c r="A6862" t="s">
        <v>26</v>
      </c>
      <c r="B6862" t="s">
        <v>31</v>
      </c>
      <c r="C6862" t="s">
        <v>3515</v>
      </c>
      <c r="D6862" s="1">
        <v>39602</v>
      </c>
      <c r="E6862">
        <v>3.64</v>
      </c>
      <c r="F6862">
        <v>3</v>
      </c>
      <c r="G6862">
        <v>87</v>
      </c>
    </row>
    <row r="6863" spans="1:7" x14ac:dyDescent="0.25">
      <c r="A6863" t="s">
        <v>26</v>
      </c>
      <c r="B6863" t="s">
        <v>31</v>
      </c>
      <c r="C6863" t="s">
        <v>3515</v>
      </c>
      <c r="D6863" s="1">
        <v>39602</v>
      </c>
      <c r="E6863">
        <v>3.64</v>
      </c>
      <c r="F6863">
        <v>3</v>
      </c>
      <c r="G6863">
        <v>87</v>
      </c>
    </row>
    <row r="6864" spans="1:7" x14ac:dyDescent="0.25">
      <c r="A6864" t="s">
        <v>26</v>
      </c>
      <c r="B6864" t="s">
        <v>11</v>
      </c>
      <c r="C6864" t="s">
        <v>2742</v>
      </c>
      <c r="D6864" s="1">
        <v>39588</v>
      </c>
      <c r="E6864">
        <v>2.71</v>
      </c>
      <c r="F6864">
        <v>2</v>
      </c>
      <c r="G6864">
        <v>55</v>
      </c>
    </row>
    <row r="6865" spans="1:7" x14ac:dyDescent="0.25">
      <c r="A6865" t="s">
        <v>26</v>
      </c>
      <c r="B6865" t="s">
        <v>11</v>
      </c>
      <c r="C6865" t="s">
        <v>2742</v>
      </c>
      <c r="D6865" s="1">
        <v>39588</v>
      </c>
      <c r="E6865">
        <v>2.71</v>
      </c>
      <c r="F6865">
        <v>2</v>
      </c>
      <c r="G6865">
        <v>55</v>
      </c>
    </row>
    <row r="6866" spans="1:7" x14ac:dyDescent="0.25">
      <c r="A6866" t="s">
        <v>26</v>
      </c>
      <c r="B6866" t="s">
        <v>33</v>
      </c>
      <c r="C6866" t="s">
        <v>4053</v>
      </c>
      <c r="D6866" s="1">
        <v>41232</v>
      </c>
      <c r="E6866">
        <v>3.73</v>
      </c>
      <c r="F6866">
        <v>3</v>
      </c>
      <c r="G6866">
        <v>79</v>
      </c>
    </row>
    <row r="6867" spans="1:7" x14ac:dyDescent="0.25">
      <c r="A6867" t="s">
        <v>26</v>
      </c>
      <c r="B6867" t="s">
        <v>11</v>
      </c>
      <c r="C6867" t="s">
        <v>2004</v>
      </c>
      <c r="D6867" s="1">
        <v>39065</v>
      </c>
      <c r="E6867">
        <v>3.91</v>
      </c>
      <c r="F6867">
        <v>3</v>
      </c>
      <c r="G6867">
        <v>84</v>
      </c>
    </row>
    <row r="6868" spans="1:7" x14ac:dyDescent="0.25">
      <c r="A6868" t="s">
        <v>26</v>
      </c>
      <c r="B6868" t="s">
        <v>11</v>
      </c>
      <c r="C6868" t="s">
        <v>2004</v>
      </c>
      <c r="D6868" s="1">
        <v>39065</v>
      </c>
      <c r="E6868">
        <v>3.91</v>
      </c>
      <c r="F6868">
        <v>3</v>
      </c>
      <c r="G6868">
        <v>84</v>
      </c>
    </row>
    <row r="6869" spans="1:7" x14ac:dyDescent="0.25">
      <c r="A6869" t="s">
        <v>38</v>
      </c>
      <c r="B6869" t="s">
        <v>31</v>
      </c>
      <c r="C6869" t="s">
        <v>4144</v>
      </c>
      <c r="D6869" s="1">
        <v>44624</v>
      </c>
      <c r="E6869">
        <v>4.3600000000000003</v>
      </c>
      <c r="F6869">
        <v>4</v>
      </c>
      <c r="G6869">
        <v>84</v>
      </c>
    </row>
    <row r="6870" spans="1:7" x14ac:dyDescent="0.25">
      <c r="A6870" t="s">
        <v>38</v>
      </c>
      <c r="B6870" t="s">
        <v>31</v>
      </c>
      <c r="C6870" t="s">
        <v>4144</v>
      </c>
      <c r="D6870" s="1">
        <v>44624</v>
      </c>
      <c r="E6870">
        <v>4.3600000000000003</v>
      </c>
      <c r="F6870">
        <v>4</v>
      </c>
      <c r="G6870">
        <v>84</v>
      </c>
    </row>
    <row r="6871" spans="1:7" x14ac:dyDescent="0.25">
      <c r="A6871" t="s">
        <v>38</v>
      </c>
      <c r="B6871" t="s">
        <v>31</v>
      </c>
      <c r="C6871" t="s">
        <v>6481</v>
      </c>
      <c r="D6871" s="1">
        <v>44393</v>
      </c>
      <c r="E6871">
        <v>4.26</v>
      </c>
      <c r="F6871">
        <v>4</v>
      </c>
      <c r="G6871">
        <v>81</v>
      </c>
    </row>
    <row r="6872" spans="1:7" x14ac:dyDescent="0.25">
      <c r="A6872" t="s">
        <v>38</v>
      </c>
      <c r="B6872" t="s">
        <v>31</v>
      </c>
      <c r="C6872" t="s">
        <v>6482</v>
      </c>
      <c r="D6872" s="1">
        <v>44813</v>
      </c>
      <c r="E6872">
        <v>4.42</v>
      </c>
      <c r="F6872">
        <v>4</v>
      </c>
      <c r="G6872">
        <v>83</v>
      </c>
    </row>
    <row r="6873" spans="1:7" x14ac:dyDescent="0.25">
      <c r="A6873" t="s">
        <v>38</v>
      </c>
      <c r="B6873" t="s">
        <v>31</v>
      </c>
      <c r="C6873" t="s">
        <v>6943</v>
      </c>
      <c r="D6873" s="1">
        <v>44403</v>
      </c>
      <c r="E6873">
        <v>3.78</v>
      </c>
      <c r="F6873">
        <v>3</v>
      </c>
      <c r="G6873">
        <v>76</v>
      </c>
    </row>
    <row r="6874" spans="1:7" x14ac:dyDescent="0.25">
      <c r="A6874" t="s">
        <v>38</v>
      </c>
      <c r="B6874" t="s">
        <v>31</v>
      </c>
      <c r="C6874" t="s">
        <v>6943</v>
      </c>
      <c r="D6874" s="1">
        <v>44403</v>
      </c>
      <c r="E6874">
        <v>3.78</v>
      </c>
      <c r="F6874">
        <v>3</v>
      </c>
      <c r="G6874">
        <v>76</v>
      </c>
    </row>
    <row r="6875" spans="1:7" x14ac:dyDescent="0.25">
      <c r="A6875" t="s">
        <v>67</v>
      </c>
      <c r="B6875" t="s">
        <v>31</v>
      </c>
      <c r="C6875" t="s">
        <v>4145</v>
      </c>
      <c r="D6875" s="1">
        <v>44371</v>
      </c>
      <c r="E6875">
        <v>3.36</v>
      </c>
      <c r="F6875">
        <v>3</v>
      </c>
      <c r="G6875">
        <v>71</v>
      </c>
    </row>
    <row r="6876" spans="1:7" x14ac:dyDescent="0.25">
      <c r="A6876" t="s">
        <v>38</v>
      </c>
      <c r="B6876" t="s">
        <v>31</v>
      </c>
      <c r="C6876" t="s">
        <v>6839</v>
      </c>
      <c r="D6876" s="1">
        <v>44728</v>
      </c>
      <c r="E6876">
        <v>4.3899999999999997</v>
      </c>
      <c r="F6876">
        <v>4</v>
      </c>
      <c r="G6876">
        <v>88</v>
      </c>
    </row>
    <row r="6877" spans="1:7" x14ac:dyDescent="0.25">
      <c r="A6877" t="s">
        <v>38</v>
      </c>
      <c r="B6877" t="s">
        <v>31</v>
      </c>
      <c r="C6877" t="s">
        <v>4483</v>
      </c>
      <c r="D6877" s="1">
        <v>44357</v>
      </c>
      <c r="E6877">
        <v>4</v>
      </c>
      <c r="F6877">
        <v>4</v>
      </c>
      <c r="G6877">
        <v>72</v>
      </c>
    </row>
    <row r="6878" spans="1:7" x14ac:dyDescent="0.25">
      <c r="A6878" t="s">
        <v>38</v>
      </c>
      <c r="B6878" t="s">
        <v>31</v>
      </c>
      <c r="C6878" t="s">
        <v>3831</v>
      </c>
      <c r="D6878" s="1">
        <v>44244</v>
      </c>
      <c r="E6878">
        <v>2.73</v>
      </c>
      <c r="F6878">
        <v>2</v>
      </c>
      <c r="G6878">
        <v>78</v>
      </c>
    </row>
    <row r="6879" spans="1:7" x14ac:dyDescent="0.25">
      <c r="A6879" t="s">
        <v>49</v>
      </c>
      <c r="B6879" t="s">
        <v>31</v>
      </c>
      <c r="C6879" t="s">
        <v>1911</v>
      </c>
      <c r="D6879" s="1">
        <v>42170</v>
      </c>
      <c r="E6879">
        <v>3.44</v>
      </c>
      <c r="F6879">
        <v>3</v>
      </c>
      <c r="G6879">
        <v>63</v>
      </c>
    </row>
    <row r="6880" spans="1:7" x14ac:dyDescent="0.25">
      <c r="A6880" t="s">
        <v>49</v>
      </c>
      <c r="B6880" t="s">
        <v>31</v>
      </c>
      <c r="C6880" t="s">
        <v>1911</v>
      </c>
      <c r="D6880" s="1">
        <v>42170</v>
      </c>
      <c r="E6880">
        <v>3.44</v>
      </c>
      <c r="F6880">
        <v>3</v>
      </c>
      <c r="G6880">
        <v>63</v>
      </c>
    </row>
    <row r="6881" spans="1:7" x14ac:dyDescent="0.25">
      <c r="A6881" t="s">
        <v>26</v>
      </c>
      <c r="B6881" t="s">
        <v>11</v>
      </c>
      <c r="C6881" t="s">
        <v>2002</v>
      </c>
      <c r="D6881" s="1">
        <v>39749</v>
      </c>
      <c r="E6881">
        <v>3.79</v>
      </c>
      <c r="F6881">
        <v>3</v>
      </c>
      <c r="G6881">
        <v>82</v>
      </c>
    </row>
    <row r="6882" spans="1:7" x14ac:dyDescent="0.25">
      <c r="A6882" t="s">
        <v>26</v>
      </c>
      <c r="B6882" t="s">
        <v>11</v>
      </c>
      <c r="C6882" t="s">
        <v>2002</v>
      </c>
      <c r="D6882" s="1">
        <v>39749</v>
      </c>
      <c r="E6882">
        <v>3.79</v>
      </c>
      <c r="F6882">
        <v>3</v>
      </c>
      <c r="G6882">
        <v>82</v>
      </c>
    </row>
    <row r="6883" spans="1:7" x14ac:dyDescent="0.25">
      <c r="A6883" t="s">
        <v>26</v>
      </c>
      <c r="B6883" t="s">
        <v>14</v>
      </c>
      <c r="C6883" t="s">
        <v>2683</v>
      </c>
      <c r="D6883" s="1">
        <v>41065</v>
      </c>
      <c r="E6883">
        <v>3.5</v>
      </c>
      <c r="F6883">
        <v>3</v>
      </c>
      <c r="G6883">
        <v>56</v>
      </c>
    </row>
    <row r="6884" spans="1:7" x14ac:dyDescent="0.25">
      <c r="A6884" t="s">
        <v>26</v>
      </c>
      <c r="B6884" t="s">
        <v>14</v>
      </c>
      <c r="C6884" t="s">
        <v>2683</v>
      </c>
      <c r="D6884" s="1">
        <v>41065</v>
      </c>
      <c r="E6884">
        <v>3.5</v>
      </c>
      <c r="F6884">
        <v>3</v>
      </c>
      <c r="G6884">
        <v>56</v>
      </c>
    </row>
    <row r="6885" spans="1:7" x14ac:dyDescent="0.25">
      <c r="A6885" t="s">
        <v>26</v>
      </c>
      <c r="B6885" t="s">
        <v>14</v>
      </c>
      <c r="C6885" t="s">
        <v>2683</v>
      </c>
      <c r="D6885" s="1">
        <v>41065</v>
      </c>
      <c r="E6885">
        <v>3.5</v>
      </c>
      <c r="F6885">
        <v>3</v>
      </c>
      <c r="G6885">
        <v>56</v>
      </c>
    </row>
    <row r="6886" spans="1:7" x14ac:dyDescent="0.25">
      <c r="A6886" t="s">
        <v>26</v>
      </c>
      <c r="B6886" t="s">
        <v>14</v>
      </c>
      <c r="C6886" t="s">
        <v>2683</v>
      </c>
      <c r="D6886" s="1">
        <v>41065</v>
      </c>
      <c r="E6886">
        <v>3.5</v>
      </c>
      <c r="F6886">
        <v>3</v>
      </c>
      <c r="G6886">
        <v>56</v>
      </c>
    </row>
    <row r="6887" spans="1:7" x14ac:dyDescent="0.25">
      <c r="A6887" t="s">
        <v>21</v>
      </c>
      <c r="B6887" t="s">
        <v>21</v>
      </c>
      <c r="C6887" t="s">
        <v>4644</v>
      </c>
      <c r="D6887" s="1">
        <v>44341</v>
      </c>
      <c r="E6887">
        <v>4.1500000000000004</v>
      </c>
      <c r="F6887">
        <v>4</v>
      </c>
      <c r="G6887">
        <v>77</v>
      </c>
    </row>
    <row r="6888" spans="1:7" x14ac:dyDescent="0.25">
      <c r="A6888" t="s">
        <v>26</v>
      </c>
      <c r="B6888" t="s">
        <v>14</v>
      </c>
      <c r="C6888" t="s">
        <v>2174</v>
      </c>
      <c r="D6888" s="1">
        <v>40395</v>
      </c>
      <c r="E6888">
        <v>3.3</v>
      </c>
      <c r="F6888">
        <v>3</v>
      </c>
      <c r="G6888">
        <v>69</v>
      </c>
    </row>
    <row r="6889" spans="1:7" x14ac:dyDescent="0.25">
      <c r="A6889" t="s">
        <v>26</v>
      </c>
      <c r="B6889" t="s">
        <v>14</v>
      </c>
      <c r="C6889" t="s">
        <v>2174</v>
      </c>
      <c r="D6889" s="1">
        <v>40395</v>
      </c>
      <c r="E6889">
        <v>3.3</v>
      </c>
      <c r="F6889">
        <v>3</v>
      </c>
      <c r="G6889">
        <v>69</v>
      </c>
    </row>
    <row r="6890" spans="1:7" x14ac:dyDescent="0.25">
      <c r="A6890" t="s">
        <v>273</v>
      </c>
      <c r="B6890" t="s">
        <v>11</v>
      </c>
      <c r="C6890" t="s">
        <v>4146</v>
      </c>
      <c r="D6890" s="1">
        <v>40187</v>
      </c>
      <c r="E6890">
        <v>4.37</v>
      </c>
      <c r="F6890">
        <v>4</v>
      </c>
      <c r="G6890">
        <v>82</v>
      </c>
    </row>
    <row r="6891" spans="1:7" x14ac:dyDescent="0.25">
      <c r="A6891" t="s">
        <v>467</v>
      </c>
      <c r="B6891" t="s">
        <v>31</v>
      </c>
      <c r="C6891" t="s">
        <v>6480</v>
      </c>
      <c r="D6891" s="1">
        <v>37956</v>
      </c>
      <c r="E6891">
        <v>4.3099999999999996</v>
      </c>
      <c r="F6891">
        <v>4</v>
      </c>
      <c r="G6891">
        <v>73</v>
      </c>
    </row>
    <row r="6892" spans="1:7" x14ac:dyDescent="0.25">
      <c r="A6892" t="s">
        <v>467</v>
      </c>
      <c r="B6892" t="s">
        <v>31</v>
      </c>
      <c r="C6892" t="s">
        <v>6604</v>
      </c>
      <c r="D6892" s="1">
        <v>37960</v>
      </c>
      <c r="E6892">
        <v>4.55</v>
      </c>
      <c r="F6892">
        <v>4</v>
      </c>
      <c r="G6892">
        <v>80</v>
      </c>
    </row>
    <row r="6893" spans="1:7" x14ac:dyDescent="0.25">
      <c r="A6893" t="s">
        <v>467</v>
      </c>
      <c r="B6893" t="s">
        <v>31</v>
      </c>
      <c r="C6893" t="s">
        <v>6604</v>
      </c>
      <c r="D6893" s="1">
        <v>37960</v>
      </c>
      <c r="E6893">
        <v>4.55</v>
      </c>
      <c r="F6893">
        <v>4</v>
      </c>
      <c r="G6893">
        <v>80</v>
      </c>
    </row>
    <row r="6894" spans="1:7" x14ac:dyDescent="0.25">
      <c r="A6894" t="s">
        <v>467</v>
      </c>
      <c r="B6894" t="s">
        <v>31</v>
      </c>
      <c r="C6894" t="s">
        <v>2745</v>
      </c>
      <c r="D6894" s="1">
        <v>37936</v>
      </c>
      <c r="E6894">
        <v>4.3899999999999997</v>
      </c>
      <c r="F6894">
        <v>4</v>
      </c>
      <c r="G6894">
        <v>84</v>
      </c>
    </row>
    <row r="6895" spans="1:7" x14ac:dyDescent="0.25">
      <c r="A6895" t="s">
        <v>467</v>
      </c>
      <c r="B6895" t="s">
        <v>31</v>
      </c>
      <c r="C6895" t="s">
        <v>2745</v>
      </c>
      <c r="D6895" s="1">
        <v>37936</v>
      </c>
      <c r="E6895">
        <v>4.3899999999999997</v>
      </c>
      <c r="F6895">
        <v>4</v>
      </c>
      <c r="G6895">
        <v>84</v>
      </c>
    </row>
    <row r="6896" spans="1:7" x14ac:dyDescent="0.25">
      <c r="A6896" t="s">
        <v>467</v>
      </c>
      <c r="B6896" t="s">
        <v>31</v>
      </c>
      <c r="C6896" t="s">
        <v>2745</v>
      </c>
      <c r="D6896" s="1">
        <v>37936</v>
      </c>
      <c r="E6896">
        <v>4.3899999999999997</v>
      </c>
      <c r="F6896">
        <v>4</v>
      </c>
      <c r="G6896">
        <v>84</v>
      </c>
    </row>
    <row r="6897" spans="1:7" x14ac:dyDescent="0.25">
      <c r="A6897" t="s">
        <v>467</v>
      </c>
      <c r="B6897" t="s">
        <v>31</v>
      </c>
      <c r="C6897" t="s">
        <v>2745</v>
      </c>
      <c r="D6897" s="1">
        <v>37936</v>
      </c>
      <c r="E6897">
        <v>4.3899999999999997</v>
      </c>
      <c r="F6897">
        <v>4</v>
      </c>
      <c r="G6897">
        <v>84</v>
      </c>
    </row>
    <row r="6898" spans="1:7" x14ac:dyDescent="0.25">
      <c r="A6898" t="s">
        <v>7</v>
      </c>
      <c r="B6898" t="s">
        <v>31</v>
      </c>
      <c r="C6898" t="s">
        <v>4926</v>
      </c>
      <c r="D6898" s="1">
        <v>41501</v>
      </c>
      <c r="E6898">
        <v>3.71</v>
      </c>
      <c r="F6898">
        <v>3</v>
      </c>
      <c r="G6898">
        <v>72</v>
      </c>
    </row>
    <row r="6899" spans="1:7" x14ac:dyDescent="0.25">
      <c r="A6899" t="s">
        <v>7</v>
      </c>
      <c r="B6899" t="s">
        <v>31</v>
      </c>
      <c r="C6899" t="s">
        <v>4926</v>
      </c>
      <c r="D6899" s="1">
        <v>41501</v>
      </c>
      <c r="E6899">
        <v>3.71</v>
      </c>
      <c r="F6899">
        <v>3</v>
      </c>
      <c r="G6899">
        <v>72</v>
      </c>
    </row>
    <row r="6900" spans="1:7" x14ac:dyDescent="0.25">
      <c r="A6900" t="s">
        <v>467</v>
      </c>
      <c r="B6900" t="s">
        <v>31</v>
      </c>
      <c r="C6900" t="s">
        <v>6985</v>
      </c>
      <c r="D6900" s="1">
        <v>38307</v>
      </c>
      <c r="E6900">
        <v>3.88</v>
      </c>
      <c r="F6900">
        <v>3</v>
      </c>
      <c r="G6900">
        <v>76</v>
      </c>
    </row>
    <row r="6901" spans="1:7" x14ac:dyDescent="0.25">
      <c r="A6901" t="s">
        <v>467</v>
      </c>
      <c r="B6901" t="s">
        <v>31</v>
      </c>
      <c r="C6901" t="s">
        <v>6985</v>
      </c>
      <c r="D6901" s="1">
        <v>38307</v>
      </c>
      <c r="E6901">
        <v>3.88</v>
      </c>
      <c r="F6901">
        <v>3</v>
      </c>
      <c r="G6901">
        <v>76</v>
      </c>
    </row>
    <row r="6902" spans="1:7" x14ac:dyDescent="0.25">
      <c r="A6902" t="s">
        <v>467</v>
      </c>
      <c r="B6902" t="s">
        <v>31</v>
      </c>
      <c r="C6902" t="s">
        <v>6771</v>
      </c>
      <c r="D6902" s="1">
        <v>38357</v>
      </c>
      <c r="E6902">
        <v>3</v>
      </c>
      <c r="F6902">
        <v>3</v>
      </c>
      <c r="G6902">
        <v>52</v>
      </c>
    </row>
    <row r="6903" spans="1:7" x14ac:dyDescent="0.25">
      <c r="A6903" t="s">
        <v>467</v>
      </c>
      <c r="B6903" t="s">
        <v>31</v>
      </c>
      <c r="C6903" t="s">
        <v>7502</v>
      </c>
      <c r="D6903" s="1">
        <v>36892</v>
      </c>
      <c r="E6903">
        <v>3.11</v>
      </c>
      <c r="F6903">
        <v>3</v>
      </c>
      <c r="G6903">
        <v>61</v>
      </c>
    </row>
    <row r="6904" spans="1:7" x14ac:dyDescent="0.25">
      <c r="A6904" t="s">
        <v>467</v>
      </c>
      <c r="B6904" t="s">
        <v>31</v>
      </c>
      <c r="C6904" t="s">
        <v>6484</v>
      </c>
      <c r="D6904" s="1">
        <v>38337</v>
      </c>
      <c r="E6904">
        <v>4</v>
      </c>
      <c r="F6904">
        <v>4</v>
      </c>
      <c r="G6904">
        <v>80</v>
      </c>
    </row>
    <row r="6905" spans="1:7" x14ac:dyDescent="0.25">
      <c r="A6905" t="s">
        <v>467</v>
      </c>
      <c r="B6905" t="s">
        <v>31</v>
      </c>
      <c r="C6905" t="s">
        <v>5335</v>
      </c>
      <c r="D6905" s="1">
        <v>37967</v>
      </c>
      <c r="E6905">
        <v>4.17</v>
      </c>
      <c r="F6905">
        <v>4</v>
      </c>
      <c r="G6905">
        <v>76</v>
      </c>
    </row>
    <row r="6906" spans="1:7" x14ac:dyDescent="0.25">
      <c r="A6906" t="s">
        <v>467</v>
      </c>
      <c r="B6906" t="s">
        <v>31</v>
      </c>
      <c r="C6906" t="s">
        <v>3726</v>
      </c>
      <c r="D6906" s="1">
        <v>37562</v>
      </c>
      <c r="E6906">
        <v>3.78</v>
      </c>
      <c r="F6906">
        <v>3</v>
      </c>
      <c r="G6906">
        <v>67</v>
      </c>
    </row>
    <row r="6907" spans="1:7" x14ac:dyDescent="0.25">
      <c r="A6907" t="s">
        <v>26</v>
      </c>
      <c r="B6907" t="s">
        <v>14</v>
      </c>
      <c r="C6907" t="s">
        <v>3390</v>
      </c>
      <c r="D6907" s="1">
        <v>39752</v>
      </c>
      <c r="E6907">
        <v>2.75</v>
      </c>
      <c r="F6907">
        <v>2</v>
      </c>
      <c r="G6907">
        <v>50</v>
      </c>
    </row>
    <row r="6908" spans="1:7" x14ac:dyDescent="0.25">
      <c r="A6908" t="s">
        <v>26</v>
      </c>
      <c r="B6908" t="s">
        <v>14</v>
      </c>
      <c r="C6908" t="s">
        <v>3390</v>
      </c>
      <c r="D6908" s="1">
        <v>39752</v>
      </c>
      <c r="E6908">
        <v>2.75</v>
      </c>
      <c r="F6908">
        <v>2</v>
      </c>
      <c r="G6908">
        <v>50</v>
      </c>
    </row>
    <row r="6909" spans="1:7" x14ac:dyDescent="0.25">
      <c r="A6909" t="s">
        <v>467</v>
      </c>
      <c r="B6909" t="s">
        <v>31</v>
      </c>
      <c r="C6909" t="s">
        <v>6213</v>
      </c>
      <c r="D6909" s="1">
        <v>37430</v>
      </c>
      <c r="E6909">
        <v>4.38</v>
      </c>
      <c r="F6909">
        <v>4</v>
      </c>
      <c r="G6909">
        <v>92</v>
      </c>
    </row>
    <row r="6910" spans="1:7" x14ac:dyDescent="0.25">
      <c r="A6910" t="s">
        <v>467</v>
      </c>
      <c r="B6910" t="s">
        <v>31</v>
      </c>
      <c r="C6910" t="s">
        <v>6314</v>
      </c>
      <c r="D6910" s="1">
        <v>37827</v>
      </c>
      <c r="E6910">
        <v>4.41</v>
      </c>
      <c r="F6910">
        <v>4</v>
      </c>
      <c r="G6910">
        <v>89</v>
      </c>
    </row>
    <row r="6911" spans="1:7" x14ac:dyDescent="0.25">
      <c r="A6911" t="s">
        <v>26</v>
      </c>
      <c r="B6911" t="s">
        <v>14</v>
      </c>
      <c r="C6911" t="s">
        <v>2504</v>
      </c>
      <c r="D6911" s="1">
        <v>40354</v>
      </c>
      <c r="E6911">
        <v>2.71</v>
      </c>
      <c r="F6911">
        <v>2</v>
      </c>
      <c r="G6911">
        <v>47</v>
      </c>
    </row>
    <row r="6912" spans="1:7" x14ac:dyDescent="0.25">
      <c r="A6912" t="s">
        <v>26</v>
      </c>
      <c r="B6912" t="s">
        <v>14</v>
      </c>
      <c r="C6912" t="s">
        <v>2504</v>
      </c>
      <c r="D6912" s="1">
        <v>40354</v>
      </c>
      <c r="E6912">
        <v>2.71</v>
      </c>
      <c r="F6912">
        <v>2</v>
      </c>
      <c r="G6912">
        <v>47</v>
      </c>
    </row>
    <row r="6913" spans="1:7" x14ac:dyDescent="0.25">
      <c r="A6913" t="s">
        <v>26</v>
      </c>
      <c r="B6913" t="s">
        <v>14</v>
      </c>
      <c r="C6913" t="s">
        <v>2504</v>
      </c>
      <c r="D6913" s="1">
        <v>40354</v>
      </c>
      <c r="E6913">
        <v>2.71</v>
      </c>
      <c r="F6913">
        <v>2</v>
      </c>
      <c r="G6913">
        <v>47</v>
      </c>
    </row>
    <row r="6914" spans="1:7" x14ac:dyDescent="0.25">
      <c r="A6914" t="s">
        <v>26</v>
      </c>
      <c r="B6914" t="s">
        <v>14</v>
      </c>
      <c r="C6914" t="s">
        <v>2504</v>
      </c>
      <c r="D6914" s="1">
        <v>40354</v>
      </c>
      <c r="E6914">
        <v>2.71</v>
      </c>
      <c r="F6914">
        <v>2</v>
      </c>
      <c r="G6914">
        <v>47</v>
      </c>
    </row>
    <row r="6915" spans="1:7" x14ac:dyDescent="0.25">
      <c r="A6915" t="s">
        <v>467</v>
      </c>
      <c r="B6915" t="s">
        <v>31</v>
      </c>
      <c r="C6915" t="s">
        <v>5768</v>
      </c>
      <c r="D6915" s="1">
        <v>38462</v>
      </c>
      <c r="E6915">
        <v>4.3499999999999996</v>
      </c>
      <c r="F6915">
        <v>4</v>
      </c>
      <c r="G6915">
        <v>85</v>
      </c>
    </row>
    <row r="6916" spans="1:7" x14ac:dyDescent="0.25">
      <c r="A6916" t="s">
        <v>467</v>
      </c>
      <c r="B6916" t="s">
        <v>31</v>
      </c>
      <c r="C6916" t="s">
        <v>5768</v>
      </c>
      <c r="D6916" s="1">
        <v>38462</v>
      </c>
      <c r="E6916">
        <v>4.3499999999999996</v>
      </c>
      <c r="F6916">
        <v>4</v>
      </c>
      <c r="G6916">
        <v>85</v>
      </c>
    </row>
    <row r="6917" spans="1:7" x14ac:dyDescent="0.25">
      <c r="A6917" t="s">
        <v>467</v>
      </c>
      <c r="B6917" t="s">
        <v>31</v>
      </c>
      <c r="C6917" t="s">
        <v>2519</v>
      </c>
      <c r="D6917" s="1">
        <v>38657</v>
      </c>
      <c r="E6917">
        <v>3.72</v>
      </c>
      <c r="F6917">
        <v>3</v>
      </c>
      <c r="G6917">
        <v>70</v>
      </c>
    </row>
    <row r="6918" spans="1:7" x14ac:dyDescent="0.25">
      <c r="A6918" t="s">
        <v>467</v>
      </c>
      <c r="B6918" t="s">
        <v>31</v>
      </c>
      <c r="C6918" t="s">
        <v>2519</v>
      </c>
      <c r="D6918" s="1">
        <v>38657</v>
      </c>
      <c r="E6918">
        <v>3.72</v>
      </c>
      <c r="F6918">
        <v>3</v>
      </c>
      <c r="G6918">
        <v>70</v>
      </c>
    </row>
    <row r="6919" spans="1:7" x14ac:dyDescent="0.25">
      <c r="A6919" t="s">
        <v>467</v>
      </c>
      <c r="B6919" t="s">
        <v>31</v>
      </c>
      <c r="C6919" t="s">
        <v>2519</v>
      </c>
      <c r="D6919" s="1">
        <v>38657</v>
      </c>
      <c r="E6919">
        <v>3.72</v>
      </c>
      <c r="F6919">
        <v>3</v>
      </c>
      <c r="G6919">
        <v>70</v>
      </c>
    </row>
    <row r="6920" spans="1:7" x14ac:dyDescent="0.25">
      <c r="A6920" t="s">
        <v>56</v>
      </c>
      <c r="B6920" t="s">
        <v>31</v>
      </c>
      <c r="C6920" t="s">
        <v>3840</v>
      </c>
      <c r="D6920" s="1">
        <v>40134</v>
      </c>
      <c r="E6920">
        <v>3.66</v>
      </c>
      <c r="F6920">
        <v>3</v>
      </c>
      <c r="G6920">
        <v>66</v>
      </c>
    </row>
    <row r="6921" spans="1:7" x14ac:dyDescent="0.25">
      <c r="A6921" t="s">
        <v>56</v>
      </c>
      <c r="B6921" t="s">
        <v>31</v>
      </c>
      <c r="C6921" t="s">
        <v>3840</v>
      </c>
      <c r="D6921" s="1">
        <v>40134</v>
      </c>
      <c r="E6921">
        <v>3.66</v>
      </c>
      <c r="F6921">
        <v>3</v>
      </c>
      <c r="G6921">
        <v>66</v>
      </c>
    </row>
    <row r="6922" spans="1:7" x14ac:dyDescent="0.25">
      <c r="A6922" t="s">
        <v>56</v>
      </c>
      <c r="B6922" t="s">
        <v>31</v>
      </c>
      <c r="C6922" t="s">
        <v>3840</v>
      </c>
      <c r="D6922" s="1">
        <v>40134</v>
      </c>
      <c r="E6922">
        <v>3.66</v>
      </c>
      <c r="F6922">
        <v>3</v>
      </c>
      <c r="G6922">
        <v>66</v>
      </c>
    </row>
    <row r="6923" spans="1:7" x14ac:dyDescent="0.25">
      <c r="A6923" t="s">
        <v>56</v>
      </c>
      <c r="B6923" t="s">
        <v>31</v>
      </c>
      <c r="C6923" t="s">
        <v>2630</v>
      </c>
      <c r="D6923" s="1">
        <v>40820</v>
      </c>
      <c r="E6923">
        <v>3.49</v>
      </c>
      <c r="F6923">
        <v>3</v>
      </c>
      <c r="G6923">
        <v>84</v>
      </c>
    </row>
    <row r="6924" spans="1:7" x14ac:dyDescent="0.25">
      <c r="A6924" t="s">
        <v>56</v>
      </c>
      <c r="B6924" t="s">
        <v>31</v>
      </c>
      <c r="C6924" t="s">
        <v>2630</v>
      </c>
      <c r="D6924" s="1">
        <v>40820</v>
      </c>
      <c r="E6924">
        <v>3.49</v>
      </c>
      <c r="F6924">
        <v>3</v>
      </c>
      <c r="G6924">
        <v>84</v>
      </c>
    </row>
    <row r="6925" spans="1:7" x14ac:dyDescent="0.25">
      <c r="A6925" t="s">
        <v>38</v>
      </c>
      <c r="B6925" t="s">
        <v>31</v>
      </c>
      <c r="C6925" t="s">
        <v>6046</v>
      </c>
      <c r="D6925" s="1">
        <v>44462</v>
      </c>
      <c r="E6925">
        <v>4.12</v>
      </c>
      <c r="F6925">
        <v>4</v>
      </c>
      <c r="G6925">
        <v>80</v>
      </c>
    </row>
    <row r="6926" spans="1:7" x14ac:dyDescent="0.25">
      <c r="A6926" t="s">
        <v>467</v>
      </c>
      <c r="B6926" t="s">
        <v>31</v>
      </c>
      <c r="C6926" t="s">
        <v>5562</v>
      </c>
      <c r="D6926" s="1">
        <v>38587</v>
      </c>
      <c r="E6926">
        <v>4.08</v>
      </c>
      <c r="F6926">
        <v>4</v>
      </c>
      <c r="G6926">
        <v>84</v>
      </c>
    </row>
    <row r="6927" spans="1:7" x14ac:dyDescent="0.25">
      <c r="A6927" t="s">
        <v>467</v>
      </c>
      <c r="B6927" t="s">
        <v>31</v>
      </c>
      <c r="C6927" t="s">
        <v>2520</v>
      </c>
      <c r="D6927" s="1">
        <v>37911</v>
      </c>
      <c r="E6927">
        <v>3.05</v>
      </c>
      <c r="F6927">
        <v>3</v>
      </c>
      <c r="G6927">
        <v>55</v>
      </c>
    </row>
    <row r="6928" spans="1:7" x14ac:dyDescent="0.25">
      <c r="A6928" t="s">
        <v>467</v>
      </c>
      <c r="B6928" t="s">
        <v>31</v>
      </c>
      <c r="C6928" t="s">
        <v>3505</v>
      </c>
      <c r="D6928" s="1">
        <v>38512</v>
      </c>
      <c r="E6928">
        <v>4.28</v>
      </c>
      <c r="F6928">
        <v>4</v>
      </c>
      <c r="G6928">
        <v>70</v>
      </c>
    </row>
    <row r="6929" spans="1:7" x14ac:dyDescent="0.25">
      <c r="A6929" t="s">
        <v>467</v>
      </c>
      <c r="B6929" t="s">
        <v>31</v>
      </c>
      <c r="C6929" t="s">
        <v>3505</v>
      </c>
      <c r="D6929" s="1">
        <v>38512</v>
      </c>
      <c r="E6929">
        <v>4.28</v>
      </c>
      <c r="F6929">
        <v>4</v>
      </c>
      <c r="G6929">
        <v>70</v>
      </c>
    </row>
    <row r="6930" spans="1:7" x14ac:dyDescent="0.25">
      <c r="A6930" t="s">
        <v>467</v>
      </c>
      <c r="B6930" t="s">
        <v>31</v>
      </c>
      <c r="C6930" t="s">
        <v>6483</v>
      </c>
      <c r="D6930" s="1">
        <v>37932</v>
      </c>
      <c r="E6930">
        <v>4.3600000000000003</v>
      </c>
      <c r="F6930">
        <v>4</v>
      </c>
      <c r="G6930">
        <v>87</v>
      </c>
    </row>
    <row r="6931" spans="1:7" x14ac:dyDescent="0.25">
      <c r="A6931" t="s">
        <v>467</v>
      </c>
      <c r="B6931" t="s">
        <v>31</v>
      </c>
      <c r="C6931" t="s">
        <v>6963</v>
      </c>
      <c r="D6931" s="1">
        <v>37830</v>
      </c>
      <c r="E6931">
        <v>4.09</v>
      </c>
      <c r="F6931">
        <v>4</v>
      </c>
      <c r="G6931">
        <v>81</v>
      </c>
    </row>
    <row r="6932" spans="1:7" x14ac:dyDescent="0.25">
      <c r="A6932" t="s">
        <v>26</v>
      </c>
      <c r="B6932" t="s">
        <v>14</v>
      </c>
      <c r="C6932" t="s">
        <v>6203</v>
      </c>
      <c r="D6932" s="1">
        <v>41072</v>
      </c>
      <c r="E6932">
        <v>3.91</v>
      </c>
      <c r="F6932">
        <v>3</v>
      </c>
      <c r="G6932">
        <v>68</v>
      </c>
    </row>
    <row r="6933" spans="1:7" x14ac:dyDescent="0.25">
      <c r="A6933" t="s">
        <v>26</v>
      </c>
      <c r="B6933" t="s">
        <v>14</v>
      </c>
      <c r="C6933" t="s">
        <v>6203</v>
      </c>
      <c r="D6933" s="1">
        <v>41072</v>
      </c>
      <c r="E6933">
        <v>3.91</v>
      </c>
      <c r="F6933">
        <v>3</v>
      </c>
      <c r="G6933">
        <v>68</v>
      </c>
    </row>
    <row r="6934" spans="1:7" x14ac:dyDescent="0.25">
      <c r="A6934" t="s">
        <v>467</v>
      </c>
      <c r="B6934" t="s">
        <v>31</v>
      </c>
      <c r="C6934" t="s">
        <v>6342</v>
      </c>
      <c r="D6934" s="1">
        <v>37550</v>
      </c>
      <c r="E6934">
        <v>3.98</v>
      </c>
      <c r="F6934">
        <v>3</v>
      </c>
      <c r="G6934">
        <v>70</v>
      </c>
    </row>
    <row r="6935" spans="1:7" x14ac:dyDescent="0.25">
      <c r="A6935" t="s">
        <v>467</v>
      </c>
      <c r="B6935" t="s">
        <v>31</v>
      </c>
      <c r="C6935" t="s">
        <v>6343</v>
      </c>
      <c r="D6935" s="1">
        <v>37935</v>
      </c>
      <c r="E6935">
        <v>4.05</v>
      </c>
      <c r="F6935">
        <v>4</v>
      </c>
      <c r="G6935">
        <v>69</v>
      </c>
    </row>
    <row r="6936" spans="1:7" x14ac:dyDescent="0.25">
      <c r="A6936" t="s">
        <v>467</v>
      </c>
      <c r="B6936" t="s">
        <v>31</v>
      </c>
      <c r="C6936" t="s">
        <v>6344</v>
      </c>
      <c r="D6936" s="1">
        <v>38309</v>
      </c>
      <c r="E6936">
        <v>3.9</v>
      </c>
      <c r="F6936">
        <v>3</v>
      </c>
      <c r="G6936">
        <v>71</v>
      </c>
    </row>
    <row r="6937" spans="1:7" x14ac:dyDescent="0.25">
      <c r="A6937" t="s">
        <v>467</v>
      </c>
      <c r="B6937" t="s">
        <v>31</v>
      </c>
      <c r="C6937" t="s">
        <v>6345</v>
      </c>
      <c r="D6937" s="1">
        <v>38663</v>
      </c>
      <c r="E6937">
        <v>3.84</v>
      </c>
      <c r="F6937">
        <v>3</v>
      </c>
      <c r="G6937">
        <v>64</v>
      </c>
    </row>
    <row r="6938" spans="1:7" x14ac:dyDescent="0.25">
      <c r="A6938" t="s">
        <v>56</v>
      </c>
      <c r="B6938" t="s">
        <v>31</v>
      </c>
      <c r="C6938" t="s">
        <v>2359</v>
      </c>
      <c r="D6938" s="1">
        <v>39399</v>
      </c>
      <c r="E6938">
        <v>3.51</v>
      </c>
      <c r="F6938">
        <v>3</v>
      </c>
      <c r="G6938">
        <v>72</v>
      </c>
    </row>
    <row r="6939" spans="1:7" x14ac:dyDescent="0.25">
      <c r="A6939" t="s">
        <v>56</v>
      </c>
      <c r="B6939" t="s">
        <v>31</v>
      </c>
      <c r="C6939" t="s">
        <v>2359</v>
      </c>
      <c r="D6939" s="1">
        <v>39399</v>
      </c>
      <c r="E6939">
        <v>3.51</v>
      </c>
      <c r="F6939">
        <v>3</v>
      </c>
      <c r="G6939">
        <v>72</v>
      </c>
    </row>
    <row r="6940" spans="1:7" x14ac:dyDescent="0.25">
      <c r="A6940" t="s">
        <v>467</v>
      </c>
      <c r="B6940" t="s">
        <v>31</v>
      </c>
      <c r="C6940" t="s">
        <v>2360</v>
      </c>
      <c r="D6940" s="1">
        <v>37404</v>
      </c>
      <c r="E6940">
        <v>3.9</v>
      </c>
      <c r="F6940">
        <v>3</v>
      </c>
      <c r="G6940">
        <v>88</v>
      </c>
    </row>
    <row r="6941" spans="1:7" x14ac:dyDescent="0.25">
      <c r="A6941" t="s">
        <v>467</v>
      </c>
      <c r="B6941" t="s">
        <v>31</v>
      </c>
      <c r="C6941" t="s">
        <v>2360</v>
      </c>
      <c r="D6941" s="1">
        <v>37404</v>
      </c>
      <c r="E6941">
        <v>3.9</v>
      </c>
      <c r="F6941">
        <v>3</v>
      </c>
      <c r="G6941">
        <v>88</v>
      </c>
    </row>
    <row r="6942" spans="1:7" x14ac:dyDescent="0.25">
      <c r="A6942" t="s">
        <v>467</v>
      </c>
      <c r="B6942" t="s">
        <v>31</v>
      </c>
      <c r="C6942" t="s">
        <v>2360</v>
      </c>
      <c r="D6942" s="1">
        <v>37404</v>
      </c>
      <c r="E6942">
        <v>3.9</v>
      </c>
      <c r="F6942">
        <v>3</v>
      </c>
      <c r="G6942">
        <v>88</v>
      </c>
    </row>
    <row r="6943" spans="1:7" x14ac:dyDescent="0.25">
      <c r="A6943" t="s">
        <v>467</v>
      </c>
      <c r="B6943" t="s">
        <v>31</v>
      </c>
      <c r="C6943" t="s">
        <v>6068</v>
      </c>
      <c r="D6943" s="1">
        <v>37936</v>
      </c>
      <c r="E6943">
        <v>3.77</v>
      </c>
      <c r="F6943">
        <v>3</v>
      </c>
      <c r="G6943">
        <v>68</v>
      </c>
    </row>
    <row r="6944" spans="1:7" x14ac:dyDescent="0.25">
      <c r="A6944" t="s">
        <v>467</v>
      </c>
      <c r="B6944" t="s">
        <v>31</v>
      </c>
      <c r="C6944" t="s">
        <v>6068</v>
      </c>
      <c r="D6944" s="1">
        <v>37936</v>
      </c>
      <c r="E6944">
        <v>3.77</v>
      </c>
      <c r="F6944">
        <v>3</v>
      </c>
      <c r="G6944">
        <v>68</v>
      </c>
    </row>
    <row r="6945" spans="1:7" x14ac:dyDescent="0.25">
      <c r="A6945" t="s">
        <v>26</v>
      </c>
      <c r="B6945" t="s">
        <v>14</v>
      </c>
      <c r="C6945" t="s">
        <v>2858</v>
      </c>
      <c r="D6945" s="1">
        <v>41086</v>
      </c>
      <c r="E6945">
        <v>3.26</v>
      </c>
      <c r="F6945">
        <v>3</v>
      </c>
      <c r="G6945">
        <v>66</v>
      </c>
    </row>
    <row r="6946" spans="1:7" x14ac:dyDescent="0.25">
      <c r="A6946" t="s">
        <v>26</v>
      </c>
      <c r="B6946" t="s">
        <v>14</v>
      </c>
      <c r="C6946" t="s">
        <v>2858</v>
      </c>
      <c r="D6946" s="1">
        <v>41086</v>
      </c>
      <c r="E6946">
        <v>3.26</v>
      </c>
      <c r="F6946">
        <v>3</v>
      </c>
      <c r="G6946">
        <v>66</v>
      </c>
    </row>
    <row r="6947" spans="1:7" x14ac:dyDescent="0.25">
      <c r="A6947" t="s">
        <v>26</v>
      </c>
      <c r="B6947" t="s">
        <v>14</v>
      </c>
      <c r="C6947" t="s">
        <v>2858</v>
      </c>
      <c r="D6947" s="1">
        <v>41086</v>
      </c>
      <c r="E6947">
        <v>3.26</v>
      </c>
      <c r="F6947">
        <v>3</v>
      </c>
      <c r="G6947">
        <v>66</v>
      </c>
    </row>
    <row r="6948" spans="1:7" x14ac:dyDescent="0.25">
      <c r="A6948" t="s">
        <v>467</v>
      </c>
      <c r="B6948" t="s">
        <v>31</v>
      </c>
      <c r="C6948" t="s">
        <v>6214</v>
      </c>
      <c r="D6948" s="1">
        <v>38055</v>
      </c>
      <c r="E6948">
        <v>4.38</v>
      </c>
      <c r="F6948">
        <v>4</v>
      </c>
      <c r="G6948">
        <v>85</v>
      </c>
    </row>
    <row r="6949" spans="1:7" x14ac:dyDescent="0.25">
      <c r="A6949" t="s">
        <v>467</v>
      </c>
      <c r="B6949" t="s">
        <v>31</v>
      </c>
      <c r="C6949" t="s">
        <v>6214</v>
      </c>
      <c r="D6949" s="1">
        <v>38055</v>
      </c>
      <c r="E6949">
        <v>4.38</v>
      </c>
      <c r="F6949">
        <v>4</v>
      </c>
      <c r="G6949">
        <v>85</v>
      </c>
    </row>
    <row r="6950" spans="1:7" x14ac:dyDescent="0.25">
      <c r="A6950" t="s">
        <v>467</v>
      </c>
      <c r="B6950" t="s">
        <v>31</v>
      </c>
      <c r="C6950" t="s">
        <v>7000</v>
      </c>
      <c r="D6950" s="1">
        <v>37577</v>
      </c>
      <c r="E6950">
        <v>4.38</v>
      </c>
      <c r="F6950">
        <v>4</v>
      </c>
      <c r="G6950">
        <v>97</v>
      </c>
    </row>
    <row r="6951" spans="1:7" x14ac:dyDescent="0.25">
      <c r="A6951" t="s">
        <v>467</v>
      </c>
      <c r="B6951" t="s">
        <v>31</v>
      </c>
      <c r="C6951" t="s">
        <v>7002</v>
      </c>
      <c r="D6951" s="1">
        <v>38306</v>
      </c>
      <c r="E6951">
        <v>4.41</v>
      </c>
      <c r="F6951">
        <v>4</v>
      </c>
      <c r="G6951">
        <v>92</v>
      </c>
    </row>
    <row r="6952" spans="1:7" x14ac:dyDescent="0.25">
      <c r="A6952" t="s">
        <v>467</v>
      </c>
      <c r="B6952" t="s">
        <v>31</v>
      </c>
      <c r="C6952" t="s">
        <v>5818</v>
      </c>
      <c r="D6952" s="1">
        <v>38264</v>
      </c>
      <c r="E6952">
        <v>3.94</v>
      </c>
      <c r="F6952">
        <v>3</v>
      </c>
      <c r="G6952">
        <v>81</v>
      </c>
    </row>
    <row r="6953" spans="1:7" x14ac:dyDescent="0.25">
      <c r="A6953" t="s">
        <v>56</v>
      </c>
      <c r="B6953" t="s">
        <v>31</v>
      </c>
      <c r="C6953" t="s">
        <v>2087</v>
      </c>
      <c r="D6953" s="1">
        <v>39756</v>
      </c>
      <c r="E6953">
        <v>3.56</v>
      </c>
      <c r="F6953">
        <v>3</v>
      </c>
      <c r="G6953">
        <v>59</v>
      </c>
    </row>
    <row r="6954" spans="1:7" x14ac:dyDescent="0.25">
      <c r="A6954" t="s">
        <v>56</v>
      </c>
      <c r="B6954" t="s">
        <v>31</v>
      </c>
      <c r="C6954" t="s">
        <v>2087</v>
      </c>
      <c r="D6954" s="1">
        <v>39756</v>
      </c>
      <c r="E6954">
        <v>3.56</v>
      </c>
      <c r="F6954">
        <v>3</v>
      </c>
      <c r="G6954">
        <v>59</v>
      </c>
    </row>
    <row r="6955" spans="1:7" x14ac:dyDescent="0.25">
      <c r="A6955" t="s">
        <v>56</v>
      </c>
      <c r="B6955" t="s">
        <v>31</v>
      </c>
      <c r="C6955" t="s">
        <v>2087</v>
      </c>
      <c r="D6955" s="1">
        <v>39756</v>
      </c>
      <c r="E6955">
        <v>3.56</v>
      </c>
      <c r="F6955">
        <v>3</v>
      </c>
      <c r="G6955">
        <v>59</v>
      </c>
    </row>
    <row r="6956" spans="1:7" x14ac:dyDescent="0.25">
      <c r="A6956" t="s">
        <v>56</v>
      </c>
      <c r="B6956" t="s">
        <v>31</v>
      </c>
      <c r="C6956" t="s">
        <v>2358</v>
      </c>
      <c r="D6956" s="1">
        <v>39769</v>
      </c>
      <c r="E6956">
        <v>3.22</v>
      </c>
      <c r="F6956">
        <v>3</v>
      </c>
      <c r="G6956">
        <v>65</v>
      </c>
    </row>
    <row r="6957" spans="1:7" x14ac:dyDescent="0.25">
      <c r="A6957" t="s">
        <v>56</v>
      </c>
      <c r="B6957" t="s">
        <v>31</v>
      </c>
      <c r="C6957" t="s">
        <v>2358</v>
      </c>
      <c r="D6957" s="1">
        <v>39769</v>
      </c>
      <c r="E6957">
        <v>3.22</v>
      </c>
      <c r="F6957">
        <v>3</v>
      </c>
      <c r="G6957">
        <v>65</v>
      </c>
    </row>
    <row r="6958" spans="1:7" x14ac:dyDescent="0.25">
      <c r="A6958" t="s">
        <v>467</v>
      </c>
      <c r="B6958" t="s">
        <v>31</v>
      </c>
      <c r="C6958" t="s">
        <v>5767</v>
      </c>
      <c r="D6958" s="1">
        <v>38190</v>
      </c>
      <c r="E6958">
        <v>4.3499999999999996</v>
      </c>
      <c r="F6958">
        <v>4</v>
      </c>
      <c r="G6958">
        <v>87</v>
      </c>
    </row>
    <row r="6959" spans="1:7" x14ac:dyDescent="0.25">
      <c r="A6959" t="s">
        <v>467</v>
      </c>
      <c r="B6959" t="s">
        <v>31</v>
      </c>
      <c r="C6959" t="s">
        <v>7077</v>
      </c>
      <c r="D6959" s="1">
        <v>38027</v>
      </c>
      <c r="E6959">
        <v>3.83</v>
      </c>
      <c r="F6959">
        <v>3</v>
      </c>
      <c r="G6959">
        <v>73</v>
      </c>
    </row>
    <row r="6960" spans="1:7" x14ac:dyDescent="0.25">
      <c r="A6960" t="s">
        <v>26</v>
      </c>
      <c r="B6960" t="s">
        <v>14</v>
      </c>
      <c r="C6960" t="s">
        <v>2680</v>
      </c>
      <c r="D6960" s="1">
        <v>40505</v>
      </c>
      <c r="E6960">
        <v>3.65</v>
      </c>
      <c r="F6960">
        <v>3</v>
      </c>
      <c r="G6960">
        <v>73</v>
      </c>
    </row>
    <row r="6961" spans="1:7" x14ac:dyDescent="0.25">
      <c r="A6961" t="s">
        <v>26</v>
      </c>
      <c r="B6961" t="s">
        <v>14</v>
      </c>
      <c r="C6961" t="s">
        <v>2680</v>
      </c>
      <c r="D6961" s="1">
        <v>40505</v>
      </c>
      <c r="E6961">
        <v>3.65</v>
      </c>
      <c r="F6961">
        <v>3</v>
      </c>
      <c r="G6961">
        <v>73</v>
      </c>
    </row>
    <row r="6962" spans="1:7" x14ac:dyDescent="0.25">
      <c r="A6962" t="s">
        <v>467</v>
      </c>
      <c r="B6962" t="s">
        <v>31</v>
      </c>
      <c r="C6962" t="s">
        <v>3829</v>
      </c>
      <c r="D6962" s="1">
        <v>37337</v>
      </c>
      <c r="E6962">
        <v>4.37</v>
      </c>
      <c r="F6962">
        <v>4</v>
      </c>
      <c r="G6962">
        <v>88</v>
      </c>
    </row>
    <row r="6963" spans="1:7" x14ac:dyDescent="0.25">
      <c r="A6963" t="s">
        <v>467</v>
      </c>
      <c r="B6963" t="s">
        <v>31</v>
      </c>
      <c r="C6963" t="s">
        <v>2123</v>
      </c>
      <c r="D6963" s="1">
        <v>38363</v>
      </c>
      <c r="E6963">
        <v>4.3899999999999997</v>
      </c>
      <c r="F6963">
        <v>4</v>
      </c>
      <c r="G6963">
        <v>83</v>
      </c>
    </row>
    <row r="6964" spans="1:7" x14ac:dyDescent="0.25">
      <c r="A6964" t="s">
        <v>467</v>
      </c>
      <c r="B6964" t="s">
        <v>31</v>
      </c>
      <c r="C6964" t="s">
        <v>2123</v>
      </c>
      <c r="D6964" s="1">
        <v>38363</v>
      </c>
      <c r="E6964">
        <v>4.3899999999999997</v>
      </c>
      <c r="F6964">
        <v>4</v>
      </c>
      <c r="G6964">
        <v>83</v>
      </c>
    </row>
    <row r="6965" spans="1:7" x14ac:dyDescent="0.25">
      <c r="A6965" t="s">
        <v>467</v>
      </c>
      <c r="B6965" t="s">
        <v>31</v>
      </c>
      <c r="C6965" t="s">
        <v>2123</v>
      </c>
      <c r="D6965" s="1">
        <v>38363</v>
      </c>
      <c r="E6965">
        <v>4.3899999999999997</v>
      </c>
      <c r="F6965">
        <v>4</v>
      </c>
      <c r="G6965">
        <v>83</v>
      </c>
    </row>
    <row r="6966" spans="1:7" x14ac:dyDescent="0.25">
      <c r="A6966" t="s">
        <v>467</v>
      </c>
      <c r="B6966" t="s">
        <v>31</v>
      </c>
      <c r="C6966" t="s">
        <v>3828</v>
      </c>
      <c r="D6966" s="1">
        <v>37572</v>
      </c>
      <c r="E6966">
        <v>3.82</v>
      </c>
      <c r="F6966">
        <v>3</v>
      </c>
      <c r="G6966">
        <v>83</v>
      </c>
    </row>
    <row r="6967" spans="1:7" x14ac:dyDescent="0.25">
      <c r="A6967" t="s">
        <v>467</v>
      </c>
      <c r="B6967" t="s">
        <v>31</v>
      </c>
      <c r="C6967" t="s">
        <v>6547</v>
      </c>
      <c r="D6967" s="1">
        <v>38251</v>
      </c>
      <c r="E6967">
        <v>4.09</v>
      </c>
      <c r="F6967">
        <v>4</v>
      </c>
      <c r="G6967">
        <v>75</v>
      </c>
    </row>
    <row r="6968" spans="1:7" x14ac:dyDescent="0.25">
      <c r="A6968" t="s">
        <v>467</v>
      </c>
      <c r="B6968" t="s">
        <v>31</v>
      </c>
      <c r="C6968" t="s">
        <v>6547</v>
      </c>
      <c r="D6968" s="1">
        <v>38251</v>
      </c>
      <c r="E6968">
        <v>4.09</v>
      </c>
      <c r="F6968">
        <v>4</v>
      </c>
      <c r="G6968">
        <v>75</v>
      </c>
    </row>
    <row r="6969" spans="1:7" x14ac:dyDescent="0.25">
      <c r="A6969" t="s">
        <v>467</v>
      </c>
      <c r="B6969" t="s">
        <v>31</v>
      </c>
      <c r="C6969" t="s">
        <v>6070</v>
      </c>
      <c r="D6969" s="1">
        <v>38089</v>
      </c>
      <c r="E6969">
        <v>3.08</v>
      </c>
      <c r="F6969">
        <v>3</v>
      </c>
      <c r="G6969">
        <v>65</v>
      </c>
    </row>
    <row r="6970" spans="1:7" x14ac:dyDescent="0.25">
      <c r="A6970" t="s">
        <v>467</v>
      </c>
      <c r="B6970" t="s">
        <v>31</v>
      </c>
      <c r="C6970" t="s">
        <v>2859</v>
      </c>
      <c r="D6970" s="1">
        <v>38671</v>
      </c>
      <c r="E6970">
        <v>2.95</v>
      </c>
      <c r="F6970">
        <v>2</v>
      </c>
      <c r="G6970">
        <v>48</v>
      </c>
    </row>
    <row r="6971" spans="1:7" x14ac:dyDescent="0.25">
      <c r="A6971" t="s">
        <v>49</v>
      </c>
      <c r="B6971" t="s">
        <v>31</v>
      </c>
      <c r="C6971" t="s">
        <v>2600</v>
      </c>
      <c r="D6971" s="1">
        <v>40460</v>
      </c>
      <c r="E6971">
        <v>4.09</v>
      </c>
      <c r="F6971">
        <v>4</v>
      </c>
      <c r="G6971">
        <v>86</v>
      </c>
    </row>
    <row r="6972" spans="1:7" x14ac:dyDescent="0.25">
      <c r="A6972" t="s">
        <v>49</v>
      </c>
      <c r="B6972" t="s">
        <v>31</v>
      </c>
      <c r="C6972" t="s">
        <v>2600</v>
      </c>
      <c r="D6972" s="1">
        <v>40460</v>
      </c>
      <c r="E6972">
        <v>4.09</v>
      </c>
      <c r="F6972">
        <v>4</v>
      </c>
      <c r="G6972">
        <v>86</v>
      </c>
    </row>
    <row r="6973" spans="1:7" x14ac:dyDescent="0.25">
      <c r="A6973" t="s">
        <v>467</v>
      </c>
      <c r="B6973" t="s">
        <v>31</v>
      </c>
      <c r="C6973" t="s">
        <v>4968</v>
      </c>
      <c r="D6973" s="1">
        <v>37570</v>
      </c>
      <c r="E6973">
        <v>4.4400000000000004</v>
      </c>
      <c r="F6973">
        <v>4</v>
      </c>
      <c r="G6973">
        <v>75</v>
      </c>
    </row>
    <row r="6974" spans="1:7" x14ac:dyDescent="0.25">
      <c r="A6974" t="s">
        <v>26</v>
      </c>
      <c r="B6974" t="s">
        <v>14</v>
      </c>
      <c r="C6974" t="s">
        <v>4141</v>
      </c>
      <c r="D6974" s="1">
        <v>40290</v>
      </c>
      <c r="E6974">
        <v>4.29</v>
      </c>
      <c r="F6974">
        <v>4</v>
      </c>
      <c r="G6974">
        <v>68</v>
      </c>
    </row>
    <row r="6975" spans="1:7" x14ac:dyDescent="0.25">
      <c r="A6975" t="s">
        <v>467</v>
      </c>
      <c r="B6975" t="s">
        <v>31</v>
      </c>
      <c r="C6975" t="s">
        <v>6130</v>
      </c>
      <c r="D6975" s="1">
        <v>38636</v>
      </c>
      <c r="E6975">
        <v>3.93</v>
      </c>
      <c r="F6975">
        <v>3</v>
      </c>
      <c r="G6975">
        <v>81</v>
      </c>
    </row>
    <row r="6976" spans="1:7" x14ac:dyDescent="0.25">
      <c r="A6976" t="s">
        <v>467</v>
      </c>
      <c r="B6976" t="s">
        <v>31</v>
      </c>
      <c r="C6976" t="s">
        <v>6130</v>
      </c>
      <c r="D6976" s="1">
        <v>38636</v>
      </c>
      <c r="E6976">
        <v>3.93</v>
      </c>
      <c r="F6976">
        <v>3</v>
      </c>
      <c r="G6976">
        <v>81</v>
      </c>
    </row>
    <row r="6977" spans="1:7" x14ac:dyDescent="0.25">
      <c r="A6977" t="s">
        <v>467</v>
      </c>
      <c r="B6977" t="s">
        <v>31</v>
      </c>
      <c r="C6977" t="s">
        <v>6299</v>
      </c>
      <c r="D6977" s="1">
        <v>37216</v>
      </c>
      <c r="E6977">
        <v>4.3499999999999996</v>
      </c>
      <c r="F6977">
        <v>4</v>
      </c>
      <c r="G6977">
        <v>92</v>
      </c>
    </row>
    <row r="6978" spans="1:7" x14ac:dyDescent="0.25">
      <c r="A6978" t="s">
        <v>467</v>
      </c>
      <c r="B6978" t="s">
        <v>31</v>
      </c>
      <c r="C6978" t="s">
        <v>6079</v>
      </c>
      <c r="D6978" s="1">
        <v>38232</v>
      </c>
      <c r="E6978">
        <v>3</v>
      </c>
      <c r="F6978">
        <v>3</v>
      </c>
      <c r="G6978">
        <v>68</v>
      </c>
    </row>
    <row r="6979" spans="1:7" x14ac:dyDescent="0.25">
      <c r="A6979" t="s">
        <v>273</v>
      </c>
      <c r="B6979" t="s">
        <v>11</v>
      </c>
      <c r="C6979" t="s">
        <v>2124</v>
      </c>
      <c r="D6979" s="1">
        <v>38778</v>
      </c>
      <c r="E6979">
        <v>3.71</v>
      </c>
      <c r="F6979">
        <v>3</v>
      </c>
      <c r="G6979">
        <v>82</v>
      </c>
    </row>
    <row r="6980" spans="1:7" x14ac:dyDescent="0.25">
      <c r="A6980" t="s">
        <v>467</v>
      </c>
      <c r="B6980" t="s">
        <v>31</v>
      </c>
      <c r="C6980" t="s">
        <v>6544</v>
      </c>
      <c r="D6980" s="1">
        <v>37538</v>
      </c>
      <c r="E6980">
        <v>4.3499999999999996</v>
      </c>
      <c r="F6980">
        <v>4</v>
      </c>
      <c r="G6980">
        <v>90</v>
      </c>
    </row>
    <row r="6981" spans="1:7" x14ac:dyDescent="0.25">
      <c r="A6981" t="s">
        <v>467</v>
      </c>
      <c r="B6981" t="s">
        <v>31</v>
      </c>
      <c r="C6981" t="s">
        <v>6544</v>
      </c>
      <c r="D6981" s="1">
        <v>37538</v>
      </c>
      <c r="E6981">
        <v>4.3499999999999996</v>
      </c>
      <c r="F6981">
        <v>4</v>
      </c>
      <c r="G6981">
        <v>90</v>
      </c>
    </row>
    <row r="6982" spans="1:7" x14ac:dyDescent="0.25">
      <c r="A6982" t="s">
        <v>467</v>
      </c>
      <c r="B6982" t="s">
        <v>31</v>
      </c>
      <c r="C6982" t="s">
        <v>6546</v>
      </c>
      <c r="D6982" s="1">
        <v>38432</v>
      </c>
      <c r="E6982">
        <v>4.38</v>
      </c>
      <c r="F6982">
        <v>4</v>
      </c>
      <c r="G6982">
        <v>84</v>
      </c>
    </row>
    <row r="6983" spans="1:7" x14ac:dyDescent="0.25">
      <c r="A6983" t="s">
        <v>467</v>
      </c>
      <c r="B6983" t="s">
        <v>31</v>
      </c>
      <c r="C6983" t="s">
        <v>6546</v>
      </c>
      <c r="D6983" s="1">
        <v>38432</v>
      </c>
      <c r="E6983">
        <v>4.38</v>
      </c>
      <c r="F6983">
        <v>4</v>
      </c>
      <c r="G6983">
        <v>84</v>
      </c>
    </row>
    <row r="6984" spans="1:7" x14ac:dyDescent="0.25">
      <c r="A6984" t="s">
        <v>467</v>
      </c>
      <c r="B6984" t="s">
        <v>31</v>
      </c>
      <c r="C6984" t="s">
        <v>5322</v>
      </c>
      <c r="D6984" s="1">
        <v>38134</v>
      </c>
      <c r="E6984">
        <v>3.71</v>
      </c>
      <c r="F6984">
        <v>3</v>
      </c>
      <c r="G6984">
        <v>71</v>
      </c>
    </row>
    <row r="6985" spans="1:7" x14ac:dyDescent="0.25">
      <c r="A6985" t="s">
        <v>467</v>
      </c>
      <c r="B6985" t="s">
        <v>31</v>
      </c>
      <c r="C6985" t="s">
        <v>6557</v>
      </c>
      <c r="D6985" s="1">
        <v>37798</v>
      </c>
      <c r="E6985">
        <v>4.18</v>
      </c>
      <c r="F6985">
        <v>4</v>
      </c>
      <c r="G6985">
        <v>90</v>
      </c>
    </row>
    <row r="6986" spans="1:7" x14ac:dyDescent="0.25">
      <c r="A6986" t="s">
        <v>467</v>
      </c>
      <c r="B6986" t="s">
        <v>31</v>
      </c>
      <c r="C6986" t="s">
        <v>4625</v>
      </c>
      <c r="D6986" s="1">
        <v>38615</v>
      </c>
      <c r="E6986">
        <v>4.12</v>
      </c>
      <c r="F6986">
        <v>4</v>
      </c>
      <c r="G6986">
        <v>81</v>
      </c>
    </row>
    <row r="6987" spans="1:7" x14ac:dyDescent="0.25">
      <c r="A6987" t="s">
        <v>467</v>
      </c>
      <c r="B6987" t="s">
        <v>31</v>
      </c>
      <c r="C6987" t="s">
        <v>4625</v>
      </c>
      <c r="D6987" s="1">
        <v>38615</v>
      </c>
      <c r="E6987">
        <v>4.12</v>
      </c>
      <c r="F6987">
        <v>4</v>
      </c>
      <c r="G6987">
        <v>81</v>
      </c>
    </row>
    <row r="6988" spans="1:7" x14ac:dyDescent="0.25">
      <c r="A6988" t="s">
        <v>467</v>
      </c>
      <c r="B6988" t="s">
        <v>31</v>
      </c>
      <c r="C6988" t="s">
        <v>4625</v>
      </c>
      <c r="D6988" s="1">
        <v>38615</v>
      </c>
      <c r="E6988">
        <v>4.12</v>
      </c>
      <c r="F6988">
        <v>4</v>
      </c>
      <c r="G6988">
        <v>81</v>
      </c>
    </row>
    <row r="6989" spans="1:7" x14ac:dyDescent="0.25">
      <c r="A6989" t="s">
        <v>467</v>
      </c>
      <c r="B6989" t="s">
        <v>31</v>
      </c>
      <c r="C6989" t="s">
        <v>4625</v>
      </c>
      <c r="D6989" s="1">
        <v>38615</v>
      </c>
      <c r="E6989">
        <v>4.12</v>
      </c>
      <c r="F6989">
        <v>4</v>
      </c>
      <c r="G6989">
        <v>81</v>
      </c>
    </row>
    <row r="6990" spans="1:7" x14ac:dyDescent="0.25">
      <c r="A6990" t="s">
        <v>467</v>
      </c>
      <c r="B6990" t="s">
        <v>31</v>
      </c>
      <c r="C6990" t="s">
        <v>4624</v>
      </c>
      <c r="D6990" s="1">
        <v>38251</v>
      </c>
      <c r="E6990">
        <v>4.18</v>
      </c>
      <c r="F6990">
        <v>4</v>
      </c>
      <c r="G6990">
        <v>79</v>
      </c>
    </row>
    <row r="6991" spans="1:7" x14ac:dyDescent="0.25">
      <c r="A6991" t="s">
        <v>26</v>
      </c>
      <c r="B6991" t="s">
        <v>14</v>
      </c>
      <c r="C6991" t="s">
        <v>4142</v>
      </c>
      <c r="D6991" s="1">
        <v>40561</v>
      </c>
      <c r="E6991">
        <v>2.5</v>
      </c>
      <c r="F6991">
        <v>2</v>
      </c>
      <c r="G6991">
        <v>44</v>
      </c>
    </row>
    <row r="6992" spans="1:7" x14ac:dyDescent="0.25">
      <c r="A6992" t="s">
        <v>26</v>
      </c>
      <c r="B6992" t="s">
        <v>14</v>
      </c>
      <c r="C6992" t="s">
        <v>4142</v>
      </c>
      <c r="D6992" s="1">
        <v>40561</v>
      </c>
      <c r="E6992">
        <v>2.5</v>
      </c>
      <c r="F6992">
        <v>2</v>
      </c>
      <c r="G6992">
        <v>44</v>
      </c>
    </row>
    <row r="6993" spans="1:7" x14ac:dyDescent="0.25">
      <c r="A6993" t="s">
        <v>24</v>
      </c>
      <c r="B6993" t="s">
        <v>11</v>
      </c>
      <c r="C6993" t="s">
        <v>1999</v>
      </c>
      <c r="D6993" s="1">
        <v>40610</v>
      </c>
      <c r="E6993">
        <v>3.57</v>
      </c>
      <c r="F6993">
        <v>3</v>
      </c>
      <c r="G6993">
        <v>90</v>
      </c>
    </row>
    <row r="6994" spans="1:7" x14ac:dyDescent="0.25">
      <c r="A6994" t="s">
        <v>24</v>
      </c>
      <c r="B6994" t="s">
        <v>11</v>
      </c>
      <c r="C6994" t="s">
        <v>1999</v>
      </c>
      <c r="D6994" s="1">
        <v>40610</v>
      </c>
      <c r="E6994">
        <v>3.57</v>
      </c>
      <c r="F6994">
        <v>3</v>
      </c>
      <c r="G6994">
        <v>90</v>
      </c>
    </row>
    <row r="6995" spans="1:7" x14ac:dyDescent="0.25">
      <c r="A6995" t="s">
        <v>38</v>
      </c>
      <c r="B6995" t="s">
        <v>31</v>
      </c>
      <c r="C6995" t="s">
        <v>7424</v>
      </c>
      <c r="D6995" s="1">
        <v>44259</v>
      </c>
      <c r="E6995">
        <v>4.28</v>
      </c>
      <c r="F6995">
        <v>4</v>
      </c>
      <c r="G6995">
        <v>82</v>
      </c>
    </row>
    <row r="6996" spans="1:7" x14ac:dyDescent="0.25">
      <c r="A6996" t="s">
        <v>38</v>
      </c>
      <c r="B6996" t="s">
        <v>31</v>
      </c>
      <c r="C6996" t="s">
        <v>2513</v>
      </c>
      <c r="D6996" s="1">
        <v>44466</v>
      </c>
      <c r="E6996">
        <v>3.5</v>
      </c>
      <c r="F6996">
        <v>3</v>
      </c>
      <c r="G6996">
        <v>74</v>
      </c>
    </row>
    <row r="6997" spans="1:7" x14ac:dyDescent="0.25">
      <c r="A6997" t="s">
        <v>26</v>
      </c>
      <c r="B6997" t="s">
        <v>14</v>
      </c>
      <c r="C6997" t="s">
        <v>2591</v>
      </c>
      <c r="D6997" s="1">
        <v>40819</v>
      </c>
      <c r="E6997">
        <v>3.42</v>
      </c>
      <c r="F6997">
        <v>3</v>
      </c>
      <c r="G6997">
        <v>79</v>
      </c>
    </row>
    <row r="6998" spans="1:7" x14ac:dyDescent="0.25">
      <c r="A6998" t="s">
        <v>26</v>
      </c>
      <c r="B6998" t="s">
        <v>14</v>
      </c>
      <c r="C6998" t="s">
        <v>2591</v>
      </c>
      <c r="D6998" s="1">
        <v>40819</v>
      </c>
      <c r="E6998">
        <v>3.42</v>
      </c>
      <c r="F6998">
        <v>3</v>
      </c>
      <c r="G6998">
        <v>79</v>
      </c>
    </row>
    <row r="6999" spans="1:7" x14ac:dyDescent="0.25">
      <c r="A6999" t="s">
        <v>26</v>
      </c>
      <c r="B6999" t="s">
        <v>14</v>
      </c>
      <c r="C6999" t="s">
        <v>2591</v>
      </c>
      <c r="D6999" s="1">
        <v>40819</v>
      </c>
      <c r="E6999">
        <v>3.42</v>
      </c>
      <c r="F6999">
        <v>3</v>
      </c>
      <c r="G6999">
        <v>79</v>
      </c>
    </row>
    <row r="7000" spans="1:7" x14ac:dyDescent="0.25">
      <c r="A7000" t="s">
        <v>26</v>
      </c>
      <c r="B7000" t="s">
        <v>11</v>
      </c>
      <c r="C7000" t="s">
        <v>2000</v>
      </c>
      <c r="D7000" s="1">
        <v>39756</v>
      </c>
      <c r="E7000">
        <v>3.64</v>
      </c>
      <c r="F7000">
        <v>3</v>
      </c>
      <c r="G7000">
        <v>87</v>
      </c>
    </row>
    <row r="7001" spans="1:7" x14ac:dyDescent="0.25">
      <c r="A7001" t="s">
        <v>26</v>
      </c>
      <c r="B7001" t="s">
        <v>11</v>
      </c>
      <c r="C7001" t="s">
        <v>2000</v>
      </c>
      <c r="D7001" s="1">
        <v>39756</v>
      </c>
      <c r="E7001">
        <v>3.64</v>
      </c>
      <c r="F7001">
        <v>3</v>
      </c>
      <c r="G7001">
        <v>87</v>
      </c>
    </row>
    <row r="7002" spans="1:7" x14ac:dyDescent="0.25">
      <c r="A7002" t="s">
        <v>26</v>
      </c>
      <c r="B7002" t="s">
        <v>11</v>
      </c>
      <c r="C7002" t="s">
        <v>2001</v>
      </c>
      <c r="D7002" s="1">
        <v>39038</v>
      </c>
      <c r="E7002">
        <v>3.67</v>
      </c>
      <c r="F7002">
        <v>3</v>
      </c>
      <c r="G7002">
        <v>86</v>
      </c>
    </row>
    <row r="7003" spans="1:7" x14ac:dyDescent="0.25">
      <c r="A7003" t="s">
        <v>26</v>
      </c>
      <c r="B7003" t="s">
        <v>11</v>
      </c>
      <c r="C7003" t="s">
        <v>2001</v>
      </c>
      <c r="D7003" s="1">
        <v>39038</v>
      </c>
      <c r="E7003">
        <v>3.67</v>
      </c>
      <c r="F7003">
        <v>3</v>
      </c>
      <c r="G7003">
        <v>86</v>
      </c>
    </row>
    <row r="7004" spans="1:7" x14ac:dyDescent="0.25">
      <c r="A7004" t="s">
        <v>56</v>
      </c>
      <c r="B7004" t="s">
        <v>31</v>
      </c>
      <c r="C7004" t="s">
        <v>6072</v>
      </c>
      <c r="D7004" s="1">
        <v>40401</v>
      </c>
      <c r="E7004">
        <v>4.16</v>
      </c>
      <c r="F7004">
        <v>4</v>
      </c>
      <c r="G7004">
        <v>92</v>
      </c>
    </row>
    <row r="7005" spans="1:7" x14ac:dyDescent="0.25">
      <c r="A7005" t="s">
        <v>38</v>
      </c>
      <c r="B7005" t="s">
        <v>31</v>
      </c>
      <c r="C7005" t="s">
        <v>4501</v>
      </c>
      <c r="D7005" s="1">
        <v>44600</v>
      </c>
      <c r="E7005">
        <v>4.01</v>
      </c>
      <c r="F7005">
        <v>4</v>
      </c>
      <c r="G7005">
        <v>79</v>
      </c>
    </row>
    <row r="7006" spans="1:7" x14ac:dyDescent="0.25">
      <c r="A7006" t="s">
        <v>38</v>
      </c>
      <c r="B7006" t="s">
        <v>31</v>
      </c>
      <c r="C7006" t="s">
        <v>4954</v>
      </c>
      <c r="D7006" s="1">
        <v>44589</v>
      </c>
      <c r="E7006">
        <v>4.07</v>
      </c>
      <c r="F7006">
        <v>4</v>
      </c>
      <c r="G7006">
        <v>83</v>
      </c>
    </row>
    <row r="7007" spans="1:7" x14ac:dyDescent="0.25">
      <c r="A7007" t="s">
        <v>26</v>
      </c>
      <c r="B7007" t="s">
        <v>14</v>
      </c>
      <c r="C7007" t="s">
        <v>2744</v>
      </c>
      <c r="D7007" s="1">
        <v>40834</v>
      </c>
      <c r="E7007">
        <v>4.1900000000000004</v>
      </c>
      <c r="F7007">
        <v>4</v>
      </c>
      <c r="G7007">
        <v>78</v>
      </c>
    </row>
    <row r="7008" spans="1:7" x14ac:dyDescent="0.25">
      <c r="A7008" t="s">
        <v>26</v>
      </c>
      <c r="B7008" t="s">
        <v>14</v>
      </c>
      <c r="C7008" t="s">
        <v>2744</v>
      </c>
      <c r="D7008" s="1">
        <v>40834</v>
      </c>
      <c r="E7008">
        <v>4.1900000000000004</v>
      </c>
      <c r="F7008">
        <v>4</v>
      </c>
      <c r="G7008">
        <v>78</v>
      </c>
    </row>
    <row r="7009" spans="1:7" x14ac:dyDescent="0.25">
      <c r="A7009" t="s">
        <v>26</v>
      </c>
      <c r="B7009" t="s">
        <v>14</v>
      </c>
      <c r="C7009" t="s">
        <v>1914</v>
      </c>
      <c r="D7009" s="1">
        <v>40144</v>
      </c>
      <c r="E7009">
        <v>2.25</v>
      </c>
      <c r="F7009">
        <v>2</v>
      </c>
      <c r="G7009">
        <v>29</v>
      </c>
    </row>
    <row r="7010" spans="1:7" x14ac:dyDescent="0.25">
      <c r="A7010" t="s">
        <v>26</v>
      </c>
      <c r="B7010" t="s">
        <v>14</v>
      </c>
      <c r="C7010" t="s">
        <v>1914</v>
      </c>
      <c r="D7010" s="1">
        <v>40144</v>
      </c>
      <c r="E7010">
        <v>2.25</v>
      </c>
      <c r="F7010">
        <v>2</v>
      </c>
      <c r="G7010">
        <v>29</v>
      </c>
    </row>
    <row r="7011" spans="1:7" x14ac:dyDescent="0.25">
      <c r="A7011" t="s">
        <v>56</v>
      </c>
      <c r="B7011" t="s">
        <v>31</v>
      </c>
      <c r="C7011" t="s">
        <v>2125</v>
      </c>
      <c r="D7011" s="1">
        <v>40388</v>
      </c>
      <c r="E7011">
        <v>3.72</v>
      </c>
      <c r="F7011">
        <v>3</v>
      </c>
      <c r="G7011">
        <v>61</v>
      </c>
    </row>
    <row r="7012" spans="1:7" x14ac:dyDescent="0.25">
      <c r="A7012" t="s">
        <v>56</v>
      </c>
      <c r="B7012" t="s">
        <v>31</v>
      </c>
      <c r="C7012" t="s">
        <v>2125</v>
      </c>
      <c r="D7012" s="1">
        <v>40388</v>
      </c>
      <c r="E7012">
        <v>3.72</v>
      </c>
      <c r="F7012">
        <v>3</v>
      </c>
      <c r="G7012">
        <v>61</v>
      </c>
    </row>
    <row r="7013" spans="1:7" x14ac:dyDescent="0.25">
      <c r="A7013" t="s">
        <v>26</v>
      </c>
      <c r="B7013" t="s">
        <v>14</v>
      </c>
      <c r="C7013" t="s">
        <v>2356</v>
      </c>
      <c r="D7013" s="1">
        <v>40701</v>
      </c>
      <c r="E7013">
        <v>3.89</v>
      </c>
      <c r="F7013">
        <v>3</v>
      </c>
      <c r="G7013">
        <v>76</v>
      </c>
    </row>
    <row r="7014" spans="1:7" x14ac:dyDescent="0.25">
      <c r="A7014" t="s">
        <v>26</v>
      </c>
      <c r="B7014" t="s">
        <v>14</v>
      </c>
      <c r="C7014" t="s">
        <v>2356</v>
      </c>
      <c r="D7014" s="1">
        <v>40701</v>
      </c>
      <c r="E7014">
        <v>3.89</v>
      </c>
      <c r="F7014">
        <v>3</v>
      </c>
      <c r="G7014">
        <v>76</v>
      </c>
    </row>
    <row r="7015" spans="1:7" x14ac:dyDescent="0.25">
      <c r="A7015" t="s">
        <v>26</v>
      </c>
      <c r="B7015" t="s">
        <v>14</v>
      </c>
      <c r="C7015" t="s">
        <v>4626</v>
      </c>
      <c r="D7015" s="1">
        <v>40360</v>
      </c>
      <c r="E7015">
        <v>3.98</v>
      </c>
      <c r="F7015">
        <v>3</v>
      </c>
      <c r="G7015">
        <v>76</v>
      </c>
    </row>
    <row r="7016" spans="1:7" x14ac:dyDescent="0.25">
      <c r="A7016" t="s">
        <v>26</v>
      </c>
      <c r="B7016" t="s">
        <v>14</v>
      </c>
      <c r="C7016" t="s">
        <v>4626</v>
      </c>
      <c r="D7016" s="1">
        <v>40360</v>
      </c>
      <c r="E7016">
        <v>3.98</v>
      </c>
      <c r="F7016">
        <v>3</v>
      </c>
      <c r="G7016">
        <v>76</v>
      </c>
    </row>
    <row r="7017" spans="1:7" x14ac:dyDescent="0.25">
      <c r="A7017" t="s">
        <v>26</v>
      </c>
      <c r="B7017" t="s">
        <v>14</v>
      </c>
      <c r="C7017" t="s">
        <v>4626</v>
      </c>
      <c r="D7017" s="1">
        <v>40360</v>
      </c>
      <c r="E7017">
        <v>3.98</v>
      </c>
      <c r="F7017">
        <v>3</v>
      </c>
      <c r="G7017">
        <v>76</v>
      </c>
    </row>
    <row r="7018" spans="1:7" x14ac:dyDescent="0.25">
      <c r="A7018" t="s">
        <v>26</v>
      </c>
      <c r="B7018" t="s">
        <v>14</v>
      </c>
      <c r="C7018" t="s">
        <v>4626</v>
      </c>
      <c r="D7018" s="1">
        <v>40360</v>
      </c>
      <c r="E7018">
        <v>3.98</v>
      </c>
      <c r="F7018">
        <v>3</v>
      </c>
      <c r="G7018">
        <v>76</v>
      </c>
    </row>
    <row r="7019" spans="1:7" x14ac:dyDescent="0.25">
      <c r="A7019" t="s">
        <v>26</v>
      </c>
      <c r="B7019" t="s">
        <v>14</v>
      </c>
      <c r="C7019" t="s">
        <v>2357</v>
      </c>
      <c r="D7019" s="1">
        <v>39834</v>
      </c>
      <c r="E7019">
        <v>4.1900000000000004</v>
      </c>
      <c r="F7019">
        <v>4</v>
      </c>
      <c r="G7019">
        <v>84</v>
      </c>
    </row>
    <row r="7020" spans="1:7" x14ac:dyDescent="0.25">
      <c r="A7020" t="s">
        <v>26</v>
      </c>
      <c r="B7020" t="s">
        <v>14</v>
      </c>
      <c r="C7020" t="s">
        <v>2357</v>
      </c>
      <c r="D7020" s="1">
        <v>39834</v>
      </c>
      <c r="E7020">
        <v>4.1900000000000004</v>
      </c>
      <c r="F7020">
        <v>4</v>
      </c>
      <c r="G7020">
        <v>84</v>
      </c>
    </row>
    <row r="7021" spans="1:7" x14ac:dyDescent="0.25">
      <c r="A7021" t="s">
        <v>26</v>
      </c>
      <c r="B7021" t="s">
        <v>14</v>
      </c>
      <c r="C7021" t="s">
        <v>2357</v>
      </c>
      <c r="D7021" s="1">
        <v>39834</v>
      </c>
      <c r="E7021">
        <v>4.1900000000000004</v>
      </c>
      <c r="F7021">
        <v>4</v>
      </c>
      <c r="G7021">
        <v>84</v>
      </c>
    </row>
    <row r="7022" spans="1:7" x14ac:dyDescent="0.25">
      <c r="A7022" t="s">
        <v>56</v>
      </c>
      <c r="B7022" t="s">
        <v>31</v>
      </c>
      <c r="C7022" t="s">
        <v>5400</v>
      </c>
      <c r="D7022" s="1">
        <v>41201</v>
      </c>
      <c r="E7022">
        <v>3.69</v>
      </c>
      <c r="F7022">
        <v>3</v>
      </c>
      <c r="G7022">
        <v>74</v>
      </c>
    </row>
    <row r="7023" spans="1:7" x14ac:dyDescent="0.25">
      <c r="A7023" t="s">
        <v>56</v>
      </c>
      <c r="B7023" t="s">
        <v>31</v>
      </c>
      <c r="C7023" t="s">
        <v>5400</v>
      </c>
      <c r="D7023" s="1">
        <v>41201</v>
      </c>
      <c r="E7023">
        <v>3.69</v>
      </c>
      <c r="F7023">
        <v>3</v>
      </c>
      <c r="G7023">
        <v>74</v>
      </c>
    </row>
    <row r="7024" spans="1:7" x14ac:dyDescent="0.25">
      <c r="A7024" t="s">
        <v>56</v>
      </c>
      <c r="B7024" t="s">
        <v>31</v>
      </c>
      <c r="C7024" t="s">
        <v>5400</v>
      </c>
      <c r="D7024" s="1">
        <v>41201</v>
      </c>
      <c r="E7024">
        <v>3.69</v>
      </c>
      <c r="F7024">
        <v>3</v>
      </c>
      <c r="G7024">
        <v>74</v>
      </c>
    </row>
    <row r="7025" spans="1:7" x14ac:dyDescent="0.25">
      <c r="A7025" t="s">
        <v>56</v>
      </c>
      <c r="B7025" t="s">
        <v>31</v>
      </c>
      <c r="C7025" t="s">
        <v>5852</v>
      </c>
      <c r="D7025" s="1">
        <v>40829</v>
      </c>
      <c r="E7025">
        <v>3.29</v>
      </c>
      <c r="F7025">
        <v>3</v>
      </c>
      <c r="G7025">
        <v>79</v>
      </c>
    </row>
    <row r="7026" spans="1:7" x14ac:dyDescent="0.25">
      <c r="A7026" t="s">
        <v>56</v>
      </c>
      <c r="B7026" t="s">
        <v>31</v>
      </c>
      <c r="C7026" t="s">
        <v>5852</v>
      </c>
      <c r="D7026" s="1">
        <v>40829</v>
      </c>
      <c r="E7026">
        <v>3.29</v>
      </c>
      <c r="F7026">
        <v>3</v>
      </c>
      <c r="G7026">
        <v>79</v>
      </c>
    </row>
    <row r="7027" spans="1:7" x14ac:dyDescent="0.25">
      <c r="A7027" t="s">
        <v>56</v>
      </c>
      <c r="B7027" t="s">
        <v>31</v>
      </c>
      <c r="C7027" t="s">
        <v>5852</v>
      </c>
      <c r="D7027" s="1">
        <v>40829</v>
      </c>
      <c r="E7027">
        <v>3.29</v>
      </c>
      <c r="F7027">
        <v>3</v>
      </c>
      <c r="G7027">
        <v>79</v>
      </c>
    </row>
    <row r="7028" spans="1:7" x14ac:dyDescent="0.25">
      <c r="A7028" t="s">
        <v>26</v>
      </c>
      <c r="B7028" t="s">
        <v>14</v>
      </c>
      <c r="C7028" t="s">
        <v>5996</v>
      </c>
      <c r="D7028" s="1">
        <v>39854</v>
      </c>
      <c r="E7028">
        <v>3.86</v>
      </c>
      <c r="F7028">
        <v>3</v>
      </c>
      <c r="G7028">
        <v>80</v>
      </c>
    </row>
    <row r="7029" spans="1:7" x14ac:dyDescent="0.25">
      <c r="A7029" t="s">
        <v>56</v>
      </c>
      <c r="B7029" t="s">
        <v>31</v>
      </c>
      <c r="C7029" t="s">
        <v>4346</v>
      </c>
      <c r="D7029" s="1">
        <v>39707</v>
      </c>
      <c r="E7029">
        <v>3.86</v>
      </c>
      <c r="F7029">
        <v>3</v>
      </c>
      <c r="G7029">
        <v>69</v>
      </c>
    </row>
    <row r="7030" spans="1:7" x14ac:dyDescent="0.25">
      <c r="A7030" t="s">
        <v>56</v>
      </c>
      <c r="B7030" t="s">
        <v>31</v>
      </c>
      <c r="C7030" t="s">
        <v>4346</v>
      </c>
      <c r="D7030" s="1">
        <v>39707</v>
      </c>
      <c r="E7030">
        <v>3.86</v>
      </c>
      <c r="F7030">
        <v>3</v>
      </c>
      <c r="G7030">
        <v>69</v>
      </c>
    </row>
    <row r="7031" spans="1:7" x14ac:dyDescent="0.25">
      <c r="A7031" t="s">
        <v>56</v>
      </c>
      <c r="B7031" t="s">
        <v>31</v>
      </c>
      <c r="C7031" t="s">
        <v>4346</v>
      </c>
      <c r="D7031" s="1">
        <v>39707</v>
      </c>
      <c r="E7031">
        <v>3.86</v>
      </c>
      <c r="F7031">
        <v>3</v>
      </c>
      <c r="G7031">
        <v>69</v>
      </c>
    </row>
    <row r="7032" spans="1:7" x14ac:dyDescent="0.25">
      <c r="A7032" t="s">
        <v>56</v>
      </c>
      <c r="B7032" t="s">
        <v>31</v>
      </c>
      <c r="C7032" t="s">
        <v>4346</v>
      </c>
      <c r="D7032" s="1">
        <v>39707</v>
      </c>
      <c r="E7032">
        <v>3.86</v>
      </c>
      <c r="F7032">
        <v>3</v>
      </c>
      <c r="G7032">
        <v>69</v>
      </c>
    </row>
    <row r="7033" spans="1:7" x14ac:dyDescent="0.25">
      <c r="A7033" t="s">
        <v>56</v>
      </c>
      <c r="B7033" t="s">
        <v>31</v>
      </c>
      <c r="C7033" t="s">
        <v>4346</v>
      </c>
      <c r="D7033" s="1">
        <v>39707</v>
      </c>
      <c r="E7033">
        <v>3.86</v>
      </c>
      <c r="F7033">
        <v>3</v>
      </c>
      <c r="G7033">
        <v>69</v>
      </c>
    </row>
    <row r="7034" spans="1:7" x14ac:dyDescent="0.25">
      <c r="A7034" t="s">
        <v>26</v>
      </c>
      <c r="B7034" t="s">
        <v>14</v>
      </c>
      <c r="C7034" t="s">
        <v>2863</v>
      </c>
      <c r="D7034" s="1">
        <v>39896</v>
      </c>
      <c r="E7034">
        <v>1.83</v>
      </c>
      <c r="F7034">
        <v>1</v>
      </c>
      <c r="G7034">
        <v>47</v>
      </c>
    </row>
    <row r="7035" spans="1:7" x14ac:dyDescent="0.25">
      <c r="A7035" t="s">
        <v>38</v>
      </c>
      <c r="B7035" t="s">
        <v>31</v>
      </c>
      <c r="C7035" t="s">
        <v>5702</v>
      </c>
      <c r="D7035" s="1">
        <v>44259</v>
      </c>
      <c r="E7035">
        <v>4.5</v>
      </c>
      <c r="F7035">
        <v>4</v>
      </c>
      <c r="G7035">
        <v>82</v>
      </c>
    </row>
    <row r="7036" spans="1:7" x14ac:dyDescent="0.25">
      <c r="A7036" t="s">
        <v>30</v>
      </c>
      <c r="B7036" t="s">
        <v>33</v>
      </c>
      <c r="C7036" t="s">
        <v>6025</v>
      </c>
      <c r="D7036" s="1">
        <v>44288</v>
      </c>
      <c r="E7036">
        <v>4.22</v>
      </c>
      <c r="F7036">
        <v>4</v>
      </c>
      <c r="G7036">
        <v>80</v>
      </c>
    </row>
    <row r="7037" spans="1:7" x14ac:dyDescent="0.25">
      <c r="A7037" t="s">
        <v>26</v>
      </c>
      <c r="B7037" t="s">
        <v>14</v>
      </c>
      <c r="C7037" t="s">
        <v>5816</v>
      </c>
      <c r="D7037" s="1">
        <v>39332</v>
      </c>
      <c r="E7037">
        <v>3.77</v>
      </c>
      <c r="F7037">
        <v>3</v>
      </c>
      <c r="G7037">
        <v>77</v>
      </c>
    </row>
    <row r="7038" spans="1:7" x14ac:dyDescent="0.25">
      <c r="A7038" t="s">
        <v>26</v>
      </c>
      <c r="B7038" t="s">
        <v>14</v>
      </c>
      <c r="C7038" t="s">
        <v>5816</v>
      </c>
      <c r="D7038" s="1">
        <v>39332</v>
      </c>
      <c r="E7038">
        <v>3.77</v>
      </c>
      <c r="F7038">
        <v>3</v>
      </c>
      <c r="G7038">
        <v>77</v>
      </c>
    </row>
    <row r="7039" spans="1:7" x14ac:dyDescent="0.25">
      <c r="A7039" t="s">
        <v>26</v>
      </c>
      <c r="B7039" t="s">
        <v>14</v>
      </c>
      <c r="C7039" t="s">
        <v>5816</v>
      </c>
      <c r="D7039" s="1">
        <v>39332</v>
      </c>
      <c r="E7039">
        <v>3.77</v>
      </c>
      <c r="F7039">
        <v>3</v>
      </c>
      <c r="G7039">
        <v>77</v>
      </c>
    </row>
    <row r="7040" spans="1:7" x14ac:dyDescent="0.25">
      <c r="A7040" t="s">
        <v>26</v>
      </c>
      <c r="B7040" t="s">
        <v>14</v>
      </c>
      <c r="C7040" t="s">
        <v>5816</v>
      </c>
      <c r="D7040" s="1">
        <v>39332</v>
      </c>
      <c r="E7040">
        <v>3.77</v>
      </c>
      <c r="F7040">
        <v>3</v>
      </c>
      <c r="G7040">
        <v>77</v>
      </c>
    </row>
    <row r="7041" spans="1:7" x14ac:dyDescent="0.25">
      <c r="A7041" t="s">
        <v>26</v>
      </c>
      <c r="B7041" t="s">
        <v>14</v>
      </c>
      <c r="C7041" t="s">
        <v>5816</v>
      </c>
      <c r="D7041" s="1">
        <v>39332</v>
      </c>
      <c r="E7041">
        <v>3.77</v>
      </c>
      <c r="F7041">
        <v>3</v>
      </c>
      <c r="G7041">
        <v>77</v>
      </c>
    </row>
    <row r="7042" spans="1:7" x14ac:dyDescent="0.25">
      <c r="A7042" t="s">
        <v>38</v>
      </c>
      <c r="B7042" t="s">
        <v>31</v>
      </c>
      <c r="C7042" t="s">
        <v>4833</v>
      </c>
      <c r="D7042" s="1">
        <v>44049</v>
      </c>
      <c r="E7042">
        <v>2.88</v>
      </c>
      <c r="F7042">
        <v>2</v>
      </c>
      <c r="G7042">
        <v>79</v>
      </c>
    </row>
    <row r="7043" spans="1:7" x14ac:dyDescent="0.25">
      <c r="A7043" t="s">
        <v>26</v>
      </c>
      <c r="B7043" t="s">
        <v>14</v>
      </c>
      <c r="C7043" t="s">
        <v>5182</v>
      </c>
      <c r="D7043" s="1">
        <v>39952</v>
      </c>
      <c r="E7043">
        <v>2.5499999999999998</v>
      </c>
      <c r="F7043">
        <v>2</v>
      </c>
      <c r="G7043">
        <v>47</v>
      </c>
    </row>
    <row r="7044" spans="1:7" x14ac:dyDescent="0.25">
      <c r="A7044" t="s">
        <v>26</v>
      </c>
      <c r="B7044" t="s">
        <v>14</v>
      </c>
      <c r="C7044" t="s">
        <v>3006</v>
      </c>
      <c r="D7044" s="1">
        <v>40582</v>
      </c>
      <c r="E7044">
        <v>3.79</v>
      </c>
      <c r="F7044">
        <v>3</v>
      </c>
      <c r="G7044">
        <v>72</v>
      </c>
    </row>
    <row r="7045" spans="1:7" x14ac:dyDescent="0.25">
      <c r="A7045" t="s">
        <v>26</v>
      </c>
      <c r="B7045" t="s">
        <v>14</v>
      </c>
      <c r="C7045" t="s">
        <v>3006</v>
      </c>
      <c r="D7045" s="1">
        <v>40582</v>
      </c>
      <c r="E7045">
        <v>3.79</v>
      </c>
      <c r="F7045">
        <v>3</v>
      </c>
      <c r="G7045">
        <v>72</v>
      </c>
    </row>
    <row r="7046" spans="1:7" x14ac:dyDescent="0.25">
      <c r="A7046" t="s">
        <v>26</v>
      </c>
      <c r="B7046" t="s">
        <v>14</v>
      </c>
      <c r="C7046" t="s">
        <v>3006</v>
      </c>
      <c r="D7046" s="1">
        <v>40582</v>
      </c>
      <c r="E7046">
        <v>3.79</v>
      </c>
      <c r="F7046">
        <v>3</v>
      </c>
      <c r="G7046">
        <v>72</v>
      </c>
    </row>
    <row r="7047" spans="1:7" x14ac:dyDescent="0.25">
      <c r="A7047" t="s">
        <v>26</v>
      </c>
      <c r="B7047" t="s">
        <v>33</v>
      </c>
      <c r="C7047" t="s">
        <v>3005</v>
      </c>
      <c r="D7047" s="1">
        <v>39910</v>
      </c>
      <c r="E7047">
        <v>3.96</v>
      </c>
      <c r="F7047">
        <v>3</v>
      </c>
      <c r="G7047">
        <v>81</v>
      </c>
    </row>
    <row r="7048" spans="1:7" x14ac:dyDescent="0.25">
      <c r="A7048" t="s">
        <v>26</v>
      </c>
      <c r="B7048" t="s">
        <v>33</v>
      </c>
      <c r="C7048" t="s">
        <v>3005</v>
      </c>
      <c r="D7048" s="1">
        <v>39910</v>
      </c>
      <c r="E7048">
        <v>3.96</v>
      </c>
      <c r="F7048">
        <v>3</v>
      </c>
      <c r="G7048">
        <v>81</v>
      </c>
    </row>
    <row r="7049" spans="1:7" x14ac:dyDescent="0.25">
      <c r="A7049" t="s">
        <v>26</v>
      </c>
      <c r="B7049" t="s">
        <v>33</v>
      </c>
      <c r="C7049" t="s">
        <v>3005</v>
      </c>
      <c r="D7049" s="1">
        <v>39910</v>
      </c>
      <c r="E7049">
        <v>3.96</v>
      </c>
      <c r="F7049">
        <v>3</v>
      </c>
      <c r="G7049">
        <v>81</v>
      </c>
    </row>
    <row r="7050" spans="1:7" x14ac:dyDescent="0.25">
      <c r="A7050" t="s">
        <v>26</v>
      </c>
      <c r="B7050" t="s">
        <v>14</v>
      </c>
      <c r="C7050" t="s">
        <v>1908</v>
      </c>
      <c r="D7050" s="1">
        <v>38796</v>
      </c>
      <c r="E7050">
        <v>4.33</v>
      </c>
      <c r="F7050">
        <v>4</v>
      </c>
      <c r="G7050">
        <v>94</v>
      </c>
    </row>
    <row r="7051" spans="1:7" x14ac:dyDescent="0.25">
      <c r="A7051" t="s">
        <v>26</v>
      </c>
      <c r="B7051" t="s">
        <v>14</v>
      </c>
      <c r="C7051" t="s">
        <v>1908</v>
      </c>
      <c r="D7051" s="1">
        <v>38796</v>
      </c>
      <c r="E7051">
        <v>4.33</v>
      </c>
      <c r="F7051">
        <v>4</v>
      </c>
      <c r="G7051">
        <v>94</v>
      </c>
    </row>
    <row r="7052" spans="1:7" x14ac:dyDescent="0.25">
      <c r="A7052" t="s">
        <v>26</v>
      </c>
      <c r="B7052" t="s">
        <v>31</v>
      </c>
      <c r="C7052" t="s">
        <v>1909</v>
      </c>
      <c r="D7052" s="1">
        <v>40858</v>
      </c>
      <c r="E7052">
        <v>4.42</v>
      </c>
      <c r="F7052">
        <v>4</v>
      </c>
      <c r="G7052">
        <v>94</v>
      </c>
    </row>
    <row r="7053" spans="1:7" x14ac:dyDescent="0.25">
      <c r="A7053" t="s">
        <v>26</v>
      </c>
      <c r="B7053" t="s">
        <v>31</v>
      </c>
      <c r="C7053" t="s">
        <v>1909</v>
      </c>
      <c r="D7053" s="1">
        <v>40858</v>
      </c>
      <c r="E7053">
        <v>4.42</v>
      </c>
      <c r="F7053">
        <v>4</v>
      </c>
      <c r="G7053">
        <v>94</v>
      </c>
    </row>
    <row r="7054" spans="1:7" x14ac:dyDescent="0.25">
      <c r="A7054" t="s">
        <v>26</v>
      </c>
      <c r="B7054" t="s">
        <v>14</v>
      </c>
      <c r="C7054" t="s">
        <v>2348</v>
      </c>
      <c r="D7054" s="1">
        <v>39910</v>
      </c>
      <c r="E7054">
        <v>3.57</v>
      </c>
      <c r="F7054">
        <v>3</v>
      </c>
      <c r="G7054">
        <v>65</v>
      </c>
    </row>
    <row r="7055" spans="1:7" x14ac:dyDescent="0.25">
      <c r="A7055" t="s">
        <v>26</v>
      </c>
      <c r="B7055" t="s">
        <v>14</v>
      </c>
      <c r="C7055" t="s">
        <v>2348</v>
      </c>
      <c r="D7055" s="1">
        <v>39910</v>
      </c>
      <c r="E7055">
        <v>3.57</v>
      </c>
      <c r="F7055">
        <v>3</v>
      </c>
      <c r="G7055">
        <v>65</v>
      </c>
    </row>
    <row r="7056" spans="1:7" x14ac:dyDescent="0.25">
      <c r="A7056" t="s">
        <v>56</v>
      </c>
      <c r="B7056" t="s">
        <v>31</v>
      </c>
      <c r="C7056" t="s">
        <v>2864</v>
      </c>
      <c r="D7056" s="1">
        <v>39604</v>
      </c>
      <c r="E7056">
        <v>3.24</v>
      </c>
      <c r="F7056">
        <v>3</v>
      </c>
      <c r="G7056">
        <v>48</v>
      </c>
    </row>
    <row r="7057" spans="1:7" x14ac:dyDescent="0.25">
      <c r="A7057" t="s">
        <v>56</v>
      </c>
      <c r="B7057" t="s">
        <v>31</v>
      </c>
      <c r="C7057" t="s">
        <v>2864</v>
      </c>
      <c r="D7057" s="1">
        <v>39604</v>
      </c>
      <c r="E7057">
        <v>3.24</v>
      </c>
      <c r="F7057">
        <v>3</v>
      </c>
      <c r="G7057">
        <v>48</v>
      </c>
    </row>
    <row r="7058" spans="1:7" x14ac:dyDescent="0.25">
      <c r="A7058" t="s">
        <v>56</v>
      </c>
      <c r="B7058" t="s">
        <v>31</v>
      </c>
      <c r="C7058" t="s">
        <v>2864</v>
      </c>
      <c r="D7058" s="1">
        <v>39604</v>
      </c>
      <c r="E7058">
        <v>3.24</v>
      </c>
      <c r="F7058">
        <v>3</v>
      </c>
      <c r="G7058">
        <v>48</v>
      </c>
    </row>
    <row r="7059" spans="1:7" x14ac:dyDescent="0.25">
      <c r="A7059" t="s">
        <v>26</v>
      </c>
      <c r="B7059" t="s">
        <v>31</v>
      </c>
      <c r="C7059" t="s">
        <v>2349</v>
      </c>
      <c r="D7059" s="1">
        <v>39826</v>
      </c>
      <c r="E7059">
        <v>3.23</v>
      </c>
      <c r="F7059">
        <v>3</v>
      </c>
      <c r="G7059">
        <v>55</v>
      </c>
    </row>
    <row r="7060" spans="1:7" x14ac:dyDescent="0.25">
      <c r="A7060" t="s">
        <v>26</v>
      </c>
      <c r="B7060" t="s">
        <v>31</v>
      </c>
      <c r="C7060" t="s">
        <v>2349</v>
      </c>
      <c r="D7060" s="1">
        <v>39826</v>
      </c>
      <c r="E7060">
        <v>3.23</v>
      </c>
      <c r="F7060">
        <v>3</v>
      </c>
      <c r="G7060">
        <v>55</v>
      </c>
    </row>
    <row r="7061" spans="1:7" x14ac:dyDescent="0.25">
      <c r="A7061" t="s">
        <v>26</v>
      </c>
      <c r="B7061" t="s">
        <v>14</v>
      </c>
      <c r="C7061" t="s">
        <v>2350</v>
      </c>
      <c r="D7061" s="1">
        <v>40129</v>
      </c>
      <c r="E7061">
        <v>3.8</v>
      </c>
      <c r="F7061">
        <v>3</v>
      </c>
      <c r="G7061">
        <v>66</v>
      </c>
    </row>
    <row r="7062" spans="1:7" x14ac:dyDescent="0.25">
      <c r="A7062" t="s">
        <v>26</v>
      </c>
      <c r="B7062" t="s">
        <v>14</v>
      </c>
      <c r="C7062" t="s">
        <v>2350</v>
      </c>
      <c r="D7062" s="1">
        <v>40129</v>
      </c>
      <c r="E7062">
        <v>3.8</v>
      </c>
      <c r="F7062">
        <v>3</v>
      </c>
      <c r="G7062">
        <v>66</v>
      </c>
    </row>
    <row r="7063" spans="1:7" x14ac:dyDescent="0.25">
      <c r="A7063" t="s">
        <v>10</v>
      </c>
      <c r="B7063" t="s">
        <v>14</v>
      </c>
      <c r="C7063" t="s">
        <v>2590</v>
      </c>
      <c r="D7063" s="1">
        <v>44273</v>
      </c>
      <c r="E7063">
        <v>4.13</v>
      </c>
      <c r="F7063">
        <v>4</v>
      </c>
      <c r="G7063">
        <v>78</v>
      </c>
    </row>
    <row r="7064" spans="1:7" x14ac:dyDescent="0.25">
      <c r="A7064" t="s">
        <v>26</v>
      </c>
      <c r="B7064" t="s">
        <v>31</v>
      </c>
      <c r="C7064" t="s">
        <v>2347</v>
      </c>
      <c r="D7064" s="1">
        <v>39966</v>
      </c>
      <c r="E7064">
        <v>4.03</v>
      </c>
      <c r="F7064">
        <v>4</v>
      </c>
      <c r="G7064">
        <v>86</v>
      </c>
    </row>
    <row r="7065" spans="1:7" x14ac:dyDescent="0.25">
      <c r="A7065" t="s">
        <v>26</v>
      </c>
      <c r="B7065" t="s">
        <v>31</v>
      </c>
      <c r="C7065" t="s">
        <v>2347</v>
      </c>
      <c r="D7065" s="1">
        <v>39966</v>
      </c>
      <c r="E7065">
        <v>4.03</v>
      </c>
      <c r="F7065">
        <v>4</v>
      </c>
      <c r="G7065">
        <v>86</v>
      </c>
    </row>
    <row r="7066" spans="1:7" x14ac:dyDescent="0.25">
      <c r="A7066" t="s">
        <v>26</v>
      </c>
      <c r="B7066" t="s">
        <v>31</v>
      </c>
      <c r="C7066" t="s">
        <v>2347</v>
      </c>
      <c r="D7066" s="1">
        <v>39966</v>
      </c>
      <c r="E7066">
        <v>4.03</v>
      </c>
      <c r="F7066">
        <v>4</v>
      </c>
      <c r="G7066">
        <v>86</v>
      </c>
    </row>
    <row r="7067" spans="1:7" x14ac:dyDescent="0.25">
      <c r="A7067" t="s">
        <v>26</v>
      </c>
      <c r="B7067" t="s">
        <v>31</v>
      </c>
      <c r="C7067" t="s">
        <v>2346</v>
      </c>
      <c r="D7067" s="1">
        <v>40834</v>
      </c>
      <c r="E7067">
        <v>3.82</v>
      </c>
      <c r="F7067">
        <v>3</v>
      </c>
      <c r="G7067">
        <v>79</v>
      </c>
    </row>
    <row r="7068" spans="1:7" x14ac:dyDescent="0.25">
      <c r="A7068" t="s">
        <v>26</v>
      </c>
      <c r="B7068" t="s">
        <v>31</v>
      </c>
      <c r="C7068" t="s">
        <v>2346</v>
      </c>
      <c r="D7068" s="1">
        <v>40834</v>
      </c>
      <c r="E7068">
        <v>3.82</v>
      </c>
      <c r="F7068">
        <v>3</v>
      </c>
      <c r="G7068">
        <v>79</v>
      </c>
    </row>
    <row r="7069" spans="1:7" x14ac:dyDescent="0.25">
      <c r="A7069" t="s">
        <v>26</v>
      </c>
      <c r="B7069" t="s">
        <v>31</v>
      </c>
      <c r="C7069" t="s">
        <v>2346</v>
      </c>
      <c r="D7069" s="1">
        <v>40834</v>
      </c>
      <c r="E7069">
        <v>3.82</v>
      </c>
      <c r="F7069">
        <v>3</v>
      </c>
      <c r="G7069">
        <v>79</v>
      </c>
    </row>
    <row r="7070" spans="1:7" x14ac:dyDescent="0.25">
      <c r="A7070" t="s">
        <v>56</v>
      </c>
      <c r="B7070" t="s">
        <v>31</v>
      </c>
      <c r="C7070" t="s">
        <v>2609</v>
      </c>
      <c r="D7070" s="1">
        <v>40661</v>
      </c>
      <c r="E7070">
        <v>2.76</v>
      </c>
      <c r="F7070">
        <v>2</v>
      </c>
      <c r="G7070">
        <v>44</v>
      </c>
    </row>
    <row r="7071" spans="1:7" x14ac:dyDescent="0.25">
      <c r="A7071" t="s">
        <v>56</v>
      </c>
      <c r="B7071" t="s">
        <v>31</v>
      </c>
      <c r="C7071" t="s">
        <v>2609</v>
      </c>
      <c r="D7071" s="1">
        <v>40661</v>
      </c>
      <c r="E7071">
        <v>2.76</v>
      </c>
      <c r="F7071">
        <v>2</v>
      </c>
      <c r="G7071">
        <v>44</v>
      </c>
    </row>
    <row r="7072" spans="1:7" x14ac:dyDescent="0.25">
      <c r="A7072" t="s">
        <v>56</v>
      </c>
      <c r="B7072" t="s">
        <v>31</v>
      </c>
      <c r="C7072" t="s">
        <v>2609</v>
      </c>
      <c r="D7072" s="1">
        <v>40661</v>
      </c>
      <c r="E7072">
        <v>2.76</v>
      </c>
      <c r="F7072">
        <v>2</v>
      </c>
      <c r="G7072">
        <v>44</v>
      </c>
    </row>
    <row r="7073" spans="1:7" x14ac:dyDescent="0.25">
      <c r="A7073" t="s">
        <v>56</v>
      </c>
      <c r="B7073" t="s">
        <v>31</v>
      </c>
      <c r="C7073" t="s">
        <v>2609</v>
      </c>
      <c r="D7073" s="1">
        <v>40661</v>
      </c>
      <c r="E7073">
        <v>2.76</v>
      </c>
      <c r="F7073">
        <v>2</v>
      </c>
      <c r="G7073">
        <v>44</v>
      </c>
    </row>
    <row r="7074" spans="1:7" x14ac:dyDescent="0.25">
      <c r="A7074" t="s">
        <v>26</v>
      </c>
      <c r="B7074" t="s">
        <v>14</v>
      </c>
      <c r="C7074" t="s">
        <v>3275</v>
      </c>
      <c r="D7074" s="1">
        <v>39384</v>
      </c>
      <c r="E7074">
        <v>3.75</v>
      </c>
      <c r="F7074">
        <v>3</v>
      </c>
      <c r="G7074">
        <v>71</v>
      </c>
    </row>
    <row r="7075" spans="1:7" x14ac:dyDescent="0.25">
      <c r="A7075" t="s">
        <v>26</v>
      </c>
      <c r="B7075" t="s">
        <v>14</v>
      </c>
      <c r="C7075" t="s">
        <v>3275</v>
      </c>
      <c r="D7075" s="1">
        <v>39384</v>
      </c>
      <c r="E7075">
        <v>3.75</v>
      </c>
      <c r="F7075">
        <v>3</v>
      </c>
      <c r="G7075">
        <v>71</v>
      </c>
    </row>
    <row r="7076" spans="1:7" x14ac:dyDescent="0.25">
      <c r="A7076" t="s">
        <v>56</v>
      </c>
      <c r="B7076" t="s">
        <v>31</v>
      </c>
      <c r="C7076" t="s">
        <v>2084</v>
      </c>
      <c r="D7076" s="1">
        <v>39987</v>
      </c>
      <c r="E7076">
        <v>2.76</v>
      </c>
      <c r="F7076">
        <v>2</v>
      </c>
      <c r="G7076">
        <v>61</v>
      </c>
    </row>
    <row r="7077" spans="1:7" x14ac:dyDescent="0.25">
      <c r="A7077" t="s">
        <v>56</v>
      </c>
      <c r="B7077" t="s">
        <v>31</v>
      </c>
      <c r="C7077" t="s">
        <v>2084</v>
      </c>
      <c r="D7077" s="1">
        <v>39987</v>
      </c>
      <c r="E7077">
        <v>2.76</v>
      </c>
      <c r="F7077">
        <v>2</v>
      </c>
      <c r="G7077">
        <v>61</v>
      </c>
    </row>
    <row r="7078" spans="1:7" x14ac:dyDescent="0.25">
      <c r="A7078" t="s">
        <v>56</v>
      </c>
      <c r="B7078" t="s">
        <v>31</v>
      </c>
      <c r="C7078" t="s">
        <v>2083</v>
      </c>
      <c r="D7078" s="1">
        <v>40351</v>
      </c>
      <c r="E7078">
        <v>3.69</v>
      </c>
      <c r="F7078">
        <v>3</v>
      </c>
      <c r="G7078">
        <v>75</v>
      </c>
    </row>
    <row r="7079" spans="1:7" x14ac:dyDescent="0.25">
      <c r="A7079" t="s">
        <v>56</v>
      </c>
      <c r="B7079" t="s">
        <v>31</v>
      </c>
      <c r="C7079" t="s">
        <v>2083</v>
      </c>
      <c r="D7079" s="1">
        <v>40351</v>
      </c>
      <c r="E7079">
        <v>3.69</v>
      </c>
      <c r="F7079">
        <v>3</v>
      </c>
      <c r="G7079">
        <v>75</v>
      </c>
    </row>
    <row r="7080" spans="1:7" x14ac:dyDescent="0.25">
      <c r="A7080" t="s">
        <v>7</v>
      </c>
      <c r="B7080" t="s">
        <v>31</v>
      </c>
      <c r="C7080" t="s">
        <v>3156</v>
      </c>
      <c r="D7080" s="1">
        <v>44728</v>
      </c>
      <c r="E7080">
        <v>4.08</v>
      </c>
      <c r="F7080">
        <v>4</v>
      </c>
      <c r="G7080">
        <v>86</v>
      </c>
    </row>
    <row r="7081" spans="1:7" x14ac:dyDescent="0.25">
      <c r="A7081" t="s">
        <v>21</v>
      </c>
      <c r="B7081" t="s">
        <v>21</v>
      </c>
      <c r="C7081" t="s">
        <v>5205</v>
      </c>
      <c r="D7081" s="1">
        <v>44392</v>
      </c>
      <c r="E7081">
        <v>3.36</v>
      </c>
      <c r="F7081">
        <v>3</v>
      </c>
      <c r="G7081">
        <v>72</v>
      </c>
    </row>
    <row r="7082" spans="1:7" x14ac:dyDescent="0.25">
      <c r="A7082" t="s">
        <v>26</v>
      </c>
      <c r="B7082" t="s">
        <v>14</v>
      </c>
      <c r="C7082" t="s">
        <v>3667</v>
      </c>
      <c r="D7082" s="1">
        <v>39504</v>
      </c>
      <c r="E7082">
        <v>2.73</v>
      </c>
      <c r="F7082">
        <v>2</v>
      </c>
      <c r="G7082">
        <v>41</v>
      </c>
    </row>
    <row r="7083" spans="1:7" x14ac:dyDescent="0.25">
      <c r="A7083" t="s">
        <v>26</v>
      </c>
      <c r="B7083" t="s">
        <v>14</v>
      </c>
      <c r="C7083" t="s">
        <v>3667</v>
      </c>
      <c r="D7083" s="1">
        <v>39504</v>
      </c>
      <c r="E7083">
        <v>2.73</v>
      </c>
      <c r="F7083">
        <v>2</v>
      </c>
      <c r="G7083">
        <v>41</v>
      </c>
    </row>
    <row r="7084" spans="1:7" x14ac:dyDescent="0.25">
      <c r="A7084" t="s">
        <v>26</v>
      </c>
      <c r="B7084" t="s">
        <v>11</v>
      </c>
      <c r="C7084" t="s">
        <v>5797</v>
      </c>
      <c r="D7084" s="1">
        <v>40848</v>
      </c>
      <c r="E7084">
        <v>4.37</v>
      </c>
      <c r="F7084">
        <v>4</v>
      </c>
      <c r="G7084">
        <v>92</v>
      </c>
    </row>
    <row r="7085" spans="1:7" x14ac:dyDescent="0.25">
      <c r="A7085" t="s">
        <v>26</v>
      </c>
      <c r="B7085" t="s">
        <v>11</v>
      </c>
      <c r="C7085" t="s">
        <v>3282</v>
      </c>
      <c r="D7085" s="1">
        <v>39038</v>
      </c>
      <c r="E7085">
        <v>2.83</v>
      </c>
      <c r="F7085">
        <v>2</v>
      </c>
      <c r="G7085">
        <v>58</v>
      </c>
    </row>
    <row r="7086" spans="1:7" x14ac:dyDescent="0.25">
      <c r="A7086" t="s">
        <v>26</v>
      </c>
      <c r="B7086" t="s">
        <v>11</v>
      </c>
      <c r="C7086" t="s">
        <v>3282</v>
      </c>
      <c r="D7086" s="1">
        <v>39038</v>
      </c>
      <c r="E7086">
        <v>2.83</v>
      </c>
      <c r="F7086">
        <v>2</v>
      </c>
      <c r="G7086">
        <v>58</v>
      </c>
    </row>
    <row r="7087" spans="1:7" x14ac:dyDescent="0.25">
      <c r="A7087" t="s">
        <v>26</v>
      </c>
      <c r="B7087" t="s">
        <v>31</v>
      </c>
      <c r="C7087" t="s">
        <v>2861</v>
      </c>
      <c r="D7087" s="1">
        <v>39562</v>
      </c>
      <c r="E7087">
        <v>4.07</v>
      </c>
      <c r="F7087">
        <v>4</v>
      </c>
      <c r="G7087">
        <v>85</v>
      </c>
    </row>
    <row r="7088" spans="1:7" x14ac:dyDescent="0.25">
      <c r="A7088" t="s">
        <v>56</v>
      </c>
      <c r="B7088" t="s">
        <v>31</v>
      </c>
      <c r="C7088" t="s">
        <v>2862</v>
      </c>
      <c r="D7088" s="1">
        <v>39973</v>
      </c>
      <c r="E7088">
        <v>3.83</v>
      </c>
      <c r="F7088">
        <v>3</v>
      </c>
      <c r="G7088">
        <v>70</v>
      </c>
    </row>
    <row r="7089" spans="1:7" x14ac:dyDescent="0.25">
      <c r="A7089" t="s">
        <v>56</v>
      </c>
      <c r="B7089" t="s">
        <v>31</v>
      </c>
      <c r="C7089" t="s">
        <v>2862</v>
      </c>
      <c r="D7089" s="1">
        <v>39973</v>
      </c>
      <c r="E7089">
        <v>3.83</v>
      </c>
      <c r="F7089">
        <v>3</v>
      </c>
      <c r="G7089">
        <v>70</v>
      </c>
    </row>
    <row r="7090" spans="1:7" x14ac:dyDescent="0.25">
      <c r="A7090" t="s">
        <v>26</v>
      </c>
      <c r="B7090" t="s">
        <v>14</v>
      </c>
      <c r="C7090" t="s">
        <v>1900</v>
      </c>
      <c r="D7090" s="1">
        <v>39896</v>
      </c>
      <c r="E7090">
        <v>3.26</v>
      </c>
      <c r="F7090">
        <v>3</v>
      </c>
      <c r="G7090">
        <v>62</v>
      </c>
    </row>
    <row r="7091" spans="1:7" x14ac:dyDescent="0.25">
      <c r="A7091" t="s">
        <v>26</v>
      </c>
      <c r="B7091" t="s">
        <v>14</v>
      </c>
      <c r="C7091" t="s">
        <v>1900</v>
      </c>
      <c r="D7091" s="1">
        <v>39896</v>
      </c>
      <c r="E7091">
        <v>3.26</v>
      </c>
      <c r="F7091">
        <v>3</v>
      </c>
      <c r="G7091">
        <v>62</v>
      </c>
    </row>
    <row r="7092" spans="1:7" x14ac:dyDescent="0.25">
      <c r="A7092" t="s">
        <v>49</v>
      </c>
      <c r="B7092" t="s">
        <v>31</v>
      </c>
      <c r="C7092" t="s">
        <v>4578</v>
      </c>
      <c r="D7092" s="1">
        <v>41940</v>
      </c>
      <c r="E7092">
        <v>2.96</v>
      </c>
      <c r="F7092">
        <v>2</v>
      </c>
      <c r="G7092">
        <v>59</v>
      </c>
    </row>
    <row r="7093" spans="1:7" x14ac:dyDescent="0.25">
      <c r="A7093" t="s">
        <v>49</v>
      </c>
      <c r="B7093" t="s">
        <v>31</v>
      </c>
      <c r="C7093" t="s">
        <v>4578</v>
      </c>
      <c r="D7093" s="1">
        <v>41940</v>
      </c>
      <c r="E7093">
        <v>2.96</v>
      </c>
      <c r="F7093">
        <v>2</v>
      </c>
      <c r="G7093">
        <v>59</v>
      </c>
    </row>
    <row r="7094" spans="1:7" x14ac:dyDescent="0.25">
      <c r="A7094" t="s">
        <v>67</v>
      </c>
      <c r="B7094" t="s">
        <v>67</v>
      </c>
      <c r="C7094" t="s">
        <v>3097</v>
      </c>
      <c r="D7094" s="1">
        <v>41990</v>
      </c>
      <c r="E7094">
        <v>3.92</v>
      </c>
      <c r="F7094">
        <v>3</v>
      </c>
      <c r="G7094">
        <v>81</v>
      </c>
    </row>
    <row r="7095" spans="1:7" x14ac:dyDescent="0.25">
      <c r="A7095" t="s">
        <v>67</v>
      </c>
      <c r="B7095" t="s">
        <v>67</v>
      </c>
      <c r="C7095" t="s">
        <v>3097</v>
      </c>
      <c r="D7095" s="1">
        <v>41990</v>
      </c>
      <c r="E7095">
        <v>3.92</v>
      </c>
      <c r="F7095">
        <v>3</v>
      </c>
      <c r="G7095">
        <v>81</v>
      </c>
    </row>
    <row r="7096" spans="1:7" x14ac:dyDescent="0.25">
      <c r="A7096" t="s">
        <v>13</v>
      </c>
      <c r="B7096" t="s">
        <v>14</v>
      </c>
      <c r="C7096" t="s">
        <v>4477</v>
      </c>
      <c r="D7096" s="1">
        <v>41901</v>
      </c>
      <c r="E7096">
        <v>2.25</v>
      </c>
      <c r="F7096">
        <v>2</v>
      </c>
      <c r="G7096">
        <v>70</v>
      </c>
    </row>
    <row r="7097" spans="1:7" x14ac:dyDescent="0.25">
      <c r="A7097" t="s">
        <v>10</v>
      </c>
      <c r="B7097" t="s">
        <v>11</v>
      </c>
      <c r="C7097" t="s">
        <v>4678</v>
      </c>
      <c r="D7097" s="1">
        <v>42691</v>
      </c>
      <c r="E7097">
        <v>3.29</v>
      </c>
      <c r="F7097">
        <v>3</v>
      </c>
      <c r="G7097">
        <v>69</v>
      </c>
    </row>
    <row r="7098" spans="1:7" x14ac:dyDescent="0.25">
      <c r="A7098" t="s">
        <v>49</v>
      </c>
      <c r="B7098" t="s">
        <v>49</v>
      </c>
      <c r="C7098" t="s">
        <v>2351</v>
      </c>
      <c r="D7098" s="1">
        <v>40878</v>
      </c>
      <c r="E7098">
        <v>3.91</v>
      </c>
      <c r="F7098">
        <v>3</v>
      </c>
      <c r="G7098">
        <v>65</v>
      </c>
    </row>
    <row r="7099" spans="1:7" x14ac:dyDescent="0.25">
      <c r="A7099" t="s">
        <v>30</v>
      </c>
      <c r="B7099" t="s">
        <v>33</v>
      </c>
      <c r="C7099" t="s">
        <v>3392</v>
      </c>
      <c r="D7099" s="1">
        <v>41148</v>
      </c>
      <c r="E7099">
        <v>2.99</v>
      </c>
      <c r="F7099">
        <v>2</v>
      </c>
      <c r="G7099">
        <v>76</v>
      </c>
    </row>
    <row r="7100" spans="1:7" x14ac:dyDescent="0.25">
      <c r="A7100" t="s">
        <v>163</v>
      </c>
      <c r="B7100" t="s">
        <v>31</v>
      </c>
      <c r="C7100" t="s">
        <v>3827</v>
      </c>
      <c r="D7100" s="1">
        <v>34320</v>
      </c>
      <c r="E7100">
        <v>4.3099999999999996</v>
      </c>
      <c r="F7100">
        <v>4</v>
      </c>
      <c r="G7100">
        <v>55</v>
      </c>
    </row>
    <row r="7101" spans="1:7" x14ac:dyDescent="0.25">
      <c r="A7101" t="s">
        <v>163</v>
      </c>
      <c r="B7101" t="s">
        <v>31</v>
      </c>
      <c r="C7101" t="s">
        <v>3827</v>
      </c>
      <c r="D7101" s="1">
        <v>34320</v>
      </c>
      <c r="E7101">
        <v>4.3099999999999996</v>
      </c>
      <c r="F7101">
        <v>4</v>
      </c>
      <c r="G7101">
        <v>55</v>
      </c>
    </row>
    <row r="7102" spans="1:7" x14ac:dyDescent="0.25">
      <c r="A7102" t="s">
        <v>163</v>
      </c>
      <c r="B7102" t="s">
        <v>31</v>
      </c>
      <c r="C7102" t="s">
        <v>6485</v>
      </c>
      <c r="D7102" s="1">
        <v>34916</v>
      </c>
      <c r="E7102">
        <v>4.32</v>
      </c>
      <c r="F7102">
        <v>4</v>
      </c>
      <c r="G7102">
        <v>91</v>
      </c>
    </row>
    <row r="7103" spans="1:7" x14ac:dyDescent="0.25">
      <c r="A7103" t="s">
        <v>135</v>
      </c>
      <c r="B7103" t="s">
        <v>31</v>
      </c>
      <c r="C7103" t="s">
        <v>3396</v>
      </c>
      <c r="D7103" s="1">
        <v>41690</v>
      </c>
      <c r="E7103">
        <v>3.72</v>
      </c>
      <c r="F7103">
        <v>3</v>
      </c>
      <c r="G7103">
        <v>57</v>
      </c>
    </row>
    <row r="7104" spans="1:7" x14ac:dyDescent="0.25">
      <c r="A7104" t="s">
        <v>11</v>
      </c>
      <c r="B7104" t="s">
        <v>11</v>
      </c>
      <c r="C7104" t="s">
        <v>6685</v>
      </c>
      <c r="D7104" s="1">
        <v>36069</v>
      </c>
      <c r="E7104">
        <v>3.99</v>
      </c>
      <c r="F7104">
        <v>3</v>
      </c>
      <c r="G7104">
        <v>67</v>
      </c>
    </row>
    <row r="7105" spans="1:7" x14ac:dyDescent="0.25">
      <c r="A7105" t="s">
        <v>11</v>
      </c>
      <c r="B7105" t="s">
        <v>11</v>
      </c>
      <c r="C7105" t="s">
        <v>6685</v>
      </c>
      <c r="D7105" s="1">
        <v>36069</v>
      </c>
      <c r="E7105">
        <v>3.99</v>
      </c>
      <c r="F7105">
        <v>3</v>
      </c>
      <c r="G7105">
        <v>67</v>
      </c>
    </row>
    <row r="7106" spans="1:7" x14ac:dyDescent="0.25">
      <c r="A7106" t="s">
        <v>7490</v>
      </c>
      <c r="B7106" t="s">
        <v>31</v>
      </c>
      <c r="C7106" t="s">
        <v>2014</v>
      </c>
      <c r="D7106" s="1">
        <v>36041</v>
      </c>
      <c r="E7106">
        <v>4.42</v>
      </c>
      <c r="F7106">
        <v>4</v>
      </c>
      <c r="G7106">
        <v>94</v>
      </c>
    </row>
    <row r="7107" spans="1:7" x14ac:dyDescent="0.25">
      <c r="A7107" t="s">
        <v>7490</v>
      </c>
      <c r="B7107" t="s">
        <v>31</v>
      </c>
      <c r="C7107" t="s">
        <v>2014</v>
      </c>
      <c r="D7107" s="1">
        <v>36041</v>
      </c>
      <c r="E7107">
        <v>4.42</v>
      </c>
      <c r="F7107">
        <v>4</v>
      </c>
      <c r="G7107">
        <v>94</v>
      </c>
    </row>
    <row r="7108" spans="1:7" x14ac:dyDescent="0.25">
      <c r="A7108" t="s">
        <v>7490</v>
      </c>
      <c r="B7108" t="s">
        <v>31</v>
      </c>
      <c r="C7108" t="s">
        <v>2014</v>
      </c>
      <c r="D7108" s="1">
        <v>36041</v>
      </c>
      <c r="E7108">
        <v>4.42</v>
      </c>
      <c r="F7108">
        <v>4</v>
      </c>
      <c r="G7108">
        <v>94</v>
      </c>
    </row>
    <row r="7109" spans="1:7" x14ac:dyDescent="0.25">
      <c r="A7109" t="s">
        <v>7490</v>
      </c>
      <c r="B7109" t="s">
        <v>31</v>
      </c>
      <c r="C7109" t="s">
        <v>2014</v>
      </c>
      <c r="D7109" s="1">
        <v>36041</v>
      </c>
      <c r="E7109">
        <v>4.42</v>
      </c>
      <c r="F7109">
        <v>4</v>
      </c>
      <c r="G7109">
        <v>94</v>
      </c>
    </row>
    <row r="7110" spans="1:7" x14ac:dyDescent="0.25">
      <c r="A7110" t="s">
        <v>11</v>
      </c>
      <c r="B7110" t="s">
        <v>11</v>
      </c>
      <c r="C7110" t="s">
        <v>3379</v>
      </c>
      <c r="D7110" s="1">
        <v>36216</v>
      </c>
      <c r="E7110">
        <v>3.86</v>
      </c>
      <c r="F7110">
        <v>3</v>
      </c>
      <c r="G7110">
        <v>83</v>
      </c>
    </row>
    <row r="7111" spans="1:7" x14ac:dyDescent="0.25">
      <c r="A7111" t="s">
        <v>38</v>
      </c>
      <c r="B7111" t="s">
        <v>31</v>
      </c>
      <c r="C7111" t="s">
        <v>2514</v>
      </c>
      <c r="D7111" s="1">
        <v>44308</v>
      </c>
      <c r="E7111">
        <v>3.25</v>
      </c>
      <c r="F7111">
        <v>3</v>
      </c>
      <c r="G7111">
        <v>73</v>
      </c>
    </row>
    <row r="7112" spans="1:7" x14ac:dyDescent="0.25">
      <c r="A7112" t="s">
        <v>273</v>
      </c>
      <c r="B7112" t="s">
        <v>11</v>
      </c>
      <c r="C7112" t="s">
        <v>6082</v>
      </c>
      <c r="D7112" s="1">
        <v>35328</v>
      </c>
      <c r="E7112">
        <v>3.32</v>
      </c>
      <c r="F7112">
        <v>3</v>
      </c>
      <c r="G7112">
        <v>78</v>
      </c>
    </row>
    <row r="7113" spans="1:7" x14ac:dyDescent="0.25">
      <c r="A7113" t="s">
        <v>273</v>
      </c>
      <c r="B7113" t="s">
        <v>11</v>
      </c>
      <c r="C7113" t="s">
        <v>2015</v>
      </c>
      <c r="D7113" s="1">
        <v>35405</v>
      </c>
      <c r="E7113">
        <v>4.17</v>
      </c>
      <c r="F7113">
        <v>4</v>
      </c>
      <c r="G7113">
        <v>92</v>
      </c>
    </row>
    <row r="7114" spans="1:7" x14ac:dyDescent="0.25">
      <c r="A7114" t="s">
        <v>273</v>
      </c>
      <c r="B7114" t="s">
        <v>11</v>
      </c>
      <c r="C7114" t="s">
        <v>2015</v>
      </c>
      <c r="D7114" s="1">
        <v>35405</v>
      </c>
      <c r="E7114">
        <v>4.17</v>
      </c>
      <c r="F7114">
        <v>4</v>
      </c>
      <c r="G7114">
        <v>92</v>
      </c>
    </row>
    <row r="7115" spans="1:7" x14ac:dyDescent="0.25">
      <c r="A7115" t="s">
        <v>11</v>
      </c>
      <c r="B7115" t="s">
        <v>11</v>
      </c>
      <c r="C7115" t="s">
        <v>6080</v>
      </c>
      <c r="D7115" s="1">
        <v>36335</v>
      </c>
      <c r="E7115">
        <v>4.3099999999999996</v>
      </c>
      <c r="F7115">
        <v>4</v>
      </c>
      <c r="G7115">
        <v>75</v>
      </c>
    </row>
    <row r="7116" spans="1:7" x14ac:dyDescent="0.25">
      <c r="A7116" t="s">
        <v>11</v>
      </c>
      <c r="B7116" t="s">
        <v>11</v>
      </c>
      <c r="C7116" t="s">
        <v>5336</v>
      </c>
      <c r="D7116" s="1">
        <v>36132</v>
      </c>
      <c r="E7116">
        <v>4</v>
      </c>
      <c r="F7116">
        <v>4</v>
      </c>
      <c r="G7116">
        <v>88</v>
      </c>
    </row>
    <row r="7117" spans="1:7" x14ac:dyDescent="0.25">
      <c r="A7117" t="s">
        <v>11</v>
      </c>
      <c r="B7117" t="s">
        <v>11</v>
      </c>
      <c r="C7117" t="s">
        <v>2016</v>
      </c>
      <c r="D7117" s="1">
        <v>37116</v>
      </c>
      <c r="E7117">
        <v>3.62</v>
      </c>
      <c r="F7117">
        <v>3</v>
      </c>
      <c r="G7117">
        <v>73</v>
      </c>
    </row>
    <row r="7118" spans="1:7" x14ac:dyDescent="0.25">
      <c r="A7118" t="s">
        <v>11</v>
      </c>
      <c r="B7118" t="s">
        <v>11</v>
      </c>
      <c r="C7118" t="s">
        <v>2016</v>
      </c>
      <c r="D7118" s="1">
        <v>37116</v>
      </c>
      <c r="E7118">
        <v>3.62</v>
      </c>
      <c r="F7118">
        <v>3</v>
      </c>
      <c r="G7118">
        <v>73</v>
      </c>
    </row>
    <row r="7119" spans="1:7" x14ac:dyDescent="0.25">
      <c r="A7119" t="s">
        <v>11</v>
      </c>
      <c r="B7119" t="s">
        <v>11</v>
      </c>
      <c r="C7119" t="s">
        <v>6045</v>
      </c>
      <c r="D7119" s="1">
        <v>37183</v>
      </c>
      <c r="E7119">
        <v>4.0999999999999996</v>
      </c>
      <c r="F7119">
        <v>4</v>
      </c>
      <c r="G7119">
        <v>74</v>
      </c>
    </row>
    <row r="7120" spans="1:7" x14ac:dyDescent="0.25">
      <c r="A7120" t="s">
        <v>11</v>
      </c>
      <c r="B7120" t="s">
        <v>11</v>
      </c>
      <c r="C7120" t="s">
        <v>4542</v>
      </c>
      <c r="D7120" s="1">
        <v>36823</v>
      </c>
      <c r="E7120">
        <v>4.3899999999999997</v>
      </c>
      <c r="F7120">
        <v>4</v>
      </c>
      <c r="G7120">
        <v>91</v>
      </c>
    </row>
    <row r="7121" spans="1:7" x14ac:dyDescent="0.25">
      <c r="A7121" t="s">
        <v>10</v>
      </c>
      <c r="B7121" t="s">
        <v>14</v>
      </c>
      <c r="C7121" t="s">
        <v>4810</v>
      </c>
      <c r="D7121" s="1">
        <v>40939</v>
      </c>
      <c r="E7121">
        <v>2.63</v>
      </c>
      <c r="F7121">
        <v>2</v>
      </c>
      <c r="G7121">
        <v>76</v>
      </c>
    </row>
    <row r="7122" spans="1:7" x14ac:dyDescent="0.25">
      <c r="A7122" t="s">
        <v>11</v>
      </c>
      <c r="B7122" t="s">
        <v>11</v>
      </c>
      <c r="C7122" t="s">
        <v>6247</v>
      </c>
      <c r="D7122" s="1">
        <v>36006</v>
      </c>
      <c r="E7122">
        <v>4.33</v>
      </c>
      <c r="F7122">
        <v>4</v>
      </c>
      <c r="G7122">
        <v>80</v>
      </c>
    </row>
    <row r="7123" spans="1:7" x14ac:dyDescent="0.25">
      <c r="A7123" t="s">
        <v>11</v>
      </c>
      <c r="B7123" t="s">
        <v>11</v>
      </c>
      <c r="C7123" t="s">
        <v>6247</v>
      </c>
      <c r="D7123" s="1">
        <v>36006</v>
      </c>
      <c r="E7123">
        <v>4.33</v>
      </c>
      <c r="F7123">
        <v>4</v>
      </c>
      <c r="G7123">
        <v>80</v>
      </c>
    </row>
    <row r="7124" spans="1:7" x14ac:dyDescent="0.25">
      <c r="A7124" t="s">
        <v>11</v>
      </c>
      <c r="B7124" t="s">
        <v>11</v>
      </c>
      <c r="C7124" t="s">
        <v>2017</v>
      </c>
      <c r="D7124" s="1">
        <v>36146</v>
      </c>
      <c r="E7124">
        <v>4.3499999999999996</v>
      </c>
      <c r="F7124">
        <v>4</v>
      </c>
      <c r="G7124">
        <v>82</v>
      </c>
    </row>
    <row r="7125" spans="1:7" x14ac:dyDescent="0.25">
      <c r="A7125" t="s">
        <v>11</v>
      </c>
      <c r="B7125" t="s">
        <v>11</v>
      </c>
      <c r="C7125" t="s">
        <v>2017</v>
      </c>
      <c r="D7125" s="1">
        <v>36146</v>
      </c>
      <c r="E7125">
        <v>4.3499999999999996</v>
      </c>
      <c r="F7125">
        <v>4</v>
      </c>
      <c r="G7125">
        <v>82</v>
      </c>
    </row>
    <row r="7126" spans="1:7" x14ac:dyDescent="0.25">
      <c r="A7126" t="s">
        <v>56</v>
      </c>
      <c r="B7126" t="s">
        <v>31</v>
      </c>
      <c r="C7126" t="s">
        <v>6131</v>
      </c>
      <c r="D7126" s="1">
        <v>41540</v>
      </c>
      <c r="E7126">
        <v>3.4</v>
      </c>
      <c r="F7126">
        <v>3</v>
      </c>
      <c r="G7126">
        <v>86</v>
      </c>
    </row>
    <row r="7127" spans="1:7" x14ac:dyDescent="0.25">
      <c r="A7127" t="s">
        <v>273</v>
      </c>
      <c r="B7127" t="s">
        <v>11</v>
      </c>
      <c r="C7127" t="s">
        <v>6648</v>
      </c>
      <c r="D7127" s="1">
        <v>36860</v>
      </c>
      <c r="E7127">
        <v>4.12</v>
      </c>
      <c r="F7127">
        <v>4</v>
      </c>
      <c r="G7127">
        <v>78</v>
      </c>
    </row>
    <row r="7128" spans="1:7" x14ac:dyDescent="0.25">
      <c r="A7128" t="s">
        <v>11</v>
      </c>
      <c r="B7128" t="s">
        <v>11</v>
      </c>
      <c r="C7128" t="s">
        <v>2686</v>
      </c>
      <c r="D7128" s="1">
        <v>34971</v>
      </c>
      <c r="E7128">
        <v>3.99</v>
      </c>
      <c r="F7128">
        <v>3</v>
      </c>
      <c r="G7128">
        <v>89</v>
      </c>
    </row>
    <row r="7129" spans="1:7" x14ac:dyDescent="0.25">
      <c r="A7129" t="s">
        <v>11</v>
      </c>
      <c r="B7129" t="s">
        <v>11</v>
      </c>
      <c r="C7129" t="s">
        <v>2686</v>
      </c>
      <c r="D7129" s="1">
        <v>34971</v>
      </c>
      <c r="E7129">
        <v>3.99</v>
      </c>
      <c r="F7129">
        <v>3</v>
      </c>
      <c r="G7129">
        <v>89</v>
      </c>
    </row>
    <row r="7130" spans="1:7" x14ac:dyDescent="0.25">
      <c r="A7130" t="s">
        <v>11</v>
      </c>
      <c r="B7130" t="s">
        <v>11</v>
      </c>
      <c r="C7130" t="s">
        <v>5337</v>
      </c>
      <c r="D7130" s="1">
        <v>35509</v>
      </c>
      <c r="E7130">
        <v>4.3899999999999997</v>
      </c>
      <c r="F7130">
        <v>4</v>
      </c>
      <c r="G7130">
        <v>96</v>
      </c>
    </row>
    <row r="7131" spans="1:7" x14ac:dyDescent="0.25">
      <c r="A7131" t="s">
        <v>11</v>
      </c>
      <c r="B7131" t="s">
        <v>11</v>
      </c>
      <c r="C7131" t="s">
        <v>5485</v>
      </c>
      <c r="D7131" s="1">
        <v>35852</v>
      </c>
      <c r="E7131">
        <v>4.37</v>
      </c>
      <c r="F7131">
        <v>4</v>
      </c>
      <c r="G7131">
        <v>87</v>
      </c>
    </row>
    <row r="7132" spans="1:7" x14ac:dyDescent="0.25">
      <c r="A7132" t="s">
        <v>11</v>
      </c>
      <c r="B7132" t="s">
        <v>11</v>
      </c>
      <c r="C7132" t="s">
        <v>5486</v>
      </c>
      <c r="D7132" s="1">
        <v>36745</v>
      </c>
      <c r="E7132">
        <v>4.3899999999999997</v>
      </c>
      <c r="F7132">
        <v>4</v>
      </c>
      <c r="G7132">
        <v>77</v>
      </c>
    </row>
    <row r="7133" spans="1:7" x14ac:dyDescent="0.25">
      <c r="A7133" t="s">
        <v>10</v>
      </c>
      <c r="B7133" t="s">
        <v>14</v>
      </c>
      <c r="C7133" t="s">
        <v>1910</v>
      </c>
      <c r="D7133" s="1">
        <v>43241</v>
      </c>
      <c r="E7133">
        <v>3.67</v>
      </c>
      <c r="F7133">
        <v>3</v>
      </c>
      <c r="G7133">
        <v>80</v>
      </c>
    </row>
    <row r="7134" spans="1:7" x14ac:dyDescent="0.25">
      <c r="A7134" t="s">
        <v>10</v>
      </c>
      <c r="B7134" t="s">
        <v>14</v>
      </c>
      <c r="C7134" t="s">
        <v>2746</v>
      </c>
      <c r="D7134" s="1">
        <v>43179</v>
      </c>
      <c r="E7134">
        <v>3.65</v>
      </c>
      <c r="F7134">
        <v>3</v>
      </c>
      <c r="G7134">
        <v>71</v>
      </c>
    </row>
    <row r="7135" spans="1:7" x14ac:dyDescent="0.25">
      <c r="A7135" t="s">
        <v>49</v>
      </c>
      <c r="B7135" t="s">
        <v>49</v>
      </c>
      <c r="C7135" t="s">
        <v>7267</v>
      </c>
      <c r="D7135" s="1">
        <v>43140</v>
      </c>
      <c r="E7135">
        <v>3.63</v>
      </c>
      <c r="F7135">
        <v>3</v>
      </c>
      <c r="G7135">
        <v>82</v>
      </c>
    </row>
    <row r="7136" spans="1:7" x14ac:dyDescent="0.25">
      <c r="A7136" t="s">
        <v>38</v>
      </c>
      <c r="B7136" t="s">
        <v>31</v>
      </c>
      <c r="C7136" t="s">
        <v>2975</v>
      </c>
      <c r="D7136" s="1">
        <v>43381</v>
      </c>
      <c r="E7136">
        <v>4.1500000000000004</v>
      </c>
      <c r="F7136">
        <v>4</v>
      </c>
      <c r="G7136">
        <v>89</v>
      </c>
    </row>
    <row r="7137" spans="1:7" x14ac:dyDescent="0.25">
      <c r="A7137" t="s">
        <v>38</v>
      </c>
      <c r="B7137" t="s">
        <v>31</v>
      </c>
      <c r="C7137" t="s">
        <v>6204</v>
      </c>
      <c r="D7137" s="1">
        <v>43483</v>
      </c>
      <c r="E7137">
        <v>3.74</v>
      </c>
      <c r="F7137">
        <v>3</v>
      </c>
      <c r="G7137">
        <v>65</v>
      </c>
    </row>
    <row r="7138" spans="1:7" x14ac:dyDescent="0.25">
      <c r="A7138" t="s">
        <v>38</v>
      </c>
      <c r="B7138" t="s">
        <v>31</v>
      </c>
      <c r="C7138" t="s">
        <v>6204</v>
      </c>
      <c r="D7138" s="1">
        <v>43483</v>
      </c>
      <c r="E7138">
        <v>3.74</v>
      </c>
      <c r="F7138">
        <v>3</v>
      </c>
      <c r="G7138">
        <v>65</v>
      </c>
    </row>
    <row r="7139" spans="1:7" x14ac:dyDescent="0.25">
      <c r="A7139" t="s">
        <v>77</v>
      </c>
      <c r="B7139" t="s">
        <v>33</v>
      </c>
      <c r="C7139" t="s">
        <v>2013</v>
      </c>
      <c r="D7139" s="1">
        <v>35734</v>
      </c>
      <c r="E7139">
        <v>3.74</v>
      </c>
      <c r="F7139">
        <v>3</v>
      </c>
      <c r="G7139">
        <v>69</v>
      </c>
    </row>
    <row r="7140" spans="1:7" x14ac:dyDescent="0.25">
      <c r="A7140" t="s">
        <v>77</v>
      </c>
      <c r="B7140" t="s">
        <v>33</v>
      </c>
      <c r="C7140" t="s">
        <v>2013</v>
      </c>
      <c r="D7140" s="1">
        <v>35734</v>
      </c>
      <c r="E7140">
        <v>3.74</v>
      </c>
      <c r="F7140">
        <v>3</v>
      </c>
      <c r="G7140">
        <v>69</v>
      </c>
    </row>
    <row r="7141" spans="1:7" x14ac:dyDescent="0.25">
      <c r="A7141" t="s">
        <v>77</v>
      </c>
      <c r="B7141" t="s">
        <v>33</v>
      </c>
      <c r="C7141" t="s">
        <v>2013</v>
      </c>
      <c r="D7141" s="1">
        <v>35734</v>
      </c>
      <c r="E7141">
        <v>3.74</v>
      </c>
      <c r="F7141">
        <v>3</v>
      </c>
      <c r="G7141">
        <v>69</v>
      </c>
    </row>
    <row r="7142" spans="1:7" x14ac:dyDescent="0.25">
      <c r="A7142" t="s">
        <v>77</v>
      </c>
      <c r="B7142" t="s">
        <v>33</v>
      </c>
      <c r="C7142" t="s">
        <v>2013</v>
      </c>
      <c r="D7142" s="1">
        <v>35734</v>
      </c>
      <c r="E7142">
        <v>3.74</v>
      </c>
      <c r="F7142">
        <v>3</v>
      </c>
      <c r="G7142">
        <v>69</v>
      </c>
    </row>
    <row r="7143" spans="1:7" x14ac:dyDescent="0.25">
      <c r="A7143" t="s">
        <v>77</v>
      </c>
      <c r="B7143" t="s">
        <v>33</v>
      </c>
      <c r="C7143" t="s">
        <v>2013</v>
      </c>
      <c r="D7143" s="1">
        <v>35734</v>
      </c>
      <c r="E7143">
        <v>3.74</v>
      </c>
      <c r="F7143">
        <v>3</v>
      </c>
      <c r="G7143">
        <v>69</v>
      </c>
    </row>
    <row r="7144" spans="1:7" x14ac:dyDescent="0.25">
      <c r="A7144" t="s">
        <v>77</v>
      </c>
      <c r="B7144" t="s">
        <v>33</v>
      </c>
      <c r="C7144" t="s">
        <v>2013</v>
      </c>
      <c r="D7144" s="1">
        <v>35734</v>
      </c>
      <c r="E7144">
        <v>3.74</v>
      </c>
      <c r="F7144">
        <v>3</v>
      </c>
      <c r="G7144">
        <v>69</v>
      </c>
    </row>
    <row r="7145" spans="1:7" x14ac:dyDescent="0.25">
      <c r="A7145" t="s">
        <v>77</v>
      </c>
      <c r="B7145" t="s">
        <v>31</v>
      </c>
      <c r="C7145" t="s">
        <v>4738</v>
      </c>
      <c r="D7145" s="1">
        <v>37210</v>
      </c>
      <c r="E7145">
        <v>3.97</v>
      </c>
      <c r="F7145">
        <v>3</v>
      </c>
      <c r="G7145">
        <v>60</v>
      </c>
    </row>
    <row r="7146" spans="1:7" x14ac:dyDescent="0.25">
      <c r="A7146" t="s">
        <v>77</v>
      </c>
      <c r="B7146" t="s">
        <v>31</v>
      </c>
      <c r="C7146" t="s">
        <v>4738</v>
      </c>
      <c r="D7146" s="1">
        <v>37210</v>
      </c>
      <c r="E7146">
        <v>3.97</v>
      </c>
      <c r="F7146">
        <v>3</v>
      </c>
      <c r="G7146">
        <v>60</v>
      </c>
    </row>
    <row r="7147" spans="1:7" x14ac:dyDescent="0.25">
      <c r="A7147" t="s">
        <v>77</v>
      </c>
      <c r="B7147" t="s">
        <v>31</v>
      </c>
      <c r="C7147" t="s">
        <v>4738</v>
      </c>
      <c r="D7147" s="1">
        <v>37210</v>
      </c>
      <c r="E7147">
        <v>3.97</v>
      </c>
      <c r="F7147">
        <v>3</v>
      </c>
      <c r="G7147">
        <v>60</v>
      </c>
    </row>
    <row r="7148" spans="1:7" x14ac:dyDescent="0.25">
      <c r="A7148" t="s">
        <v>77</v>
      </c>
      <c r="B7148" t="s">
        <v>31</v>
      </c>
      <c r="C7148" t="s">
        <v>4738</v>
      </c>
      <c r="D7148" s="1">
        <v>37210</v>
      </c>
      <c r="E7148">
        <v>3.97</v>
      </c>
      <c r="F7148">
        <v>3</v>
      </c>
      <c r="G7148">
        <v>60</v>
      </c>
    </row>
    <row r="7149" spans="1:7" x14ac:dyDescent="0.25">
      <c r="A7149" t="s">
        <v>77</v>
      </c>
      <c r="B7149" t="s">
        <v>31</v>
      </c>
      <c r="C7149" t="s">
        <v>4738</v>
      </c>
      <c r="D7149" s="1">
        <v>37210</v>
      </c>
      <c r="E7149">
        <v>3.97</v>
      </c>
      <c r="F7149">
        <v>3</v>
      </c>
      <c r="G7149">
        <v>60</v>
      </c>
    </row>
    <row r="7150" spans="1:7" x14ac:dyDescent="0.25">
      <c r="A7150" t="s">
        <v>77</v>
      </c>
      <c r="B7150" t="s">
        <v>31</v>
      </c>
      <c r="C7150" t="s">
        <v>4738</v>
      </c>
      <c r="D7150" s="1">
        <v>37210</v>
      </c>
      <c r="E7150">
        <v>3.97</v>
      </c>
      <c r="F7150">
        <v>3</v>
      </c>
      <c r="G7150">
        <v>60</v>
      </c>
    </row>
    <row r="7151" spans="1:7" x14ac:dyDescent="0.25">
      <c r="A7151" t="s">
        <v>7484</v>
      </c>
      <c r="B7151" t="s">
        <v>31</v>
      </c>
      <c r="C7151" t="s">
        <v>6964</v>
      </c>
      <c r="D7151" s="1">
        <v>38099</v>
      </c>
      <c r="E7151">
        <v>3.33</v>
      </c>
      <c r="F7151">
        <v>3</v>
      </c>
      <c r="G7151">
        <v>84</v>
      </c>
    </row>
    <row r="7152" spans="1:7" x14ac:dyDescent="0.25">
      <c r="A7152" t="s">
        <v>7483</v>
      </c>
      <c r="B7152" t="s">
        <v>1097</v>
      </c>
      <c r="C7152" t="s">
        <v>5551</v>
      </c>
      <c r="D7152" s="1">
        <v>36403</v>
      </c>
      <c r="E7152">
        <v>4.41</v>
      </c>
      <c r="F7152">
        <v>4</v>
      </c>
      <c r="G7152">
        <v>92</v>
      </c>
    </row>
    <row r="7153" spans="1:7" x14ac:dyDescent="0.25">
      <c r="A7153" t="s">
        <v>11</v>
      </c>
      <c r="B7153" t="s">
        <v>11</v>
      </c>
      <c r="C7153" t="s">
        <v>2011</v>
      </c>
      <c r="D7153" s="1">
        <v>36566</v>
      </c>
      <c r="E7153">
        <v>4.2</v>
      </c>
      <c r="F7153">
        <v>4</v>
      </c>
      <c r="G7153">
        <v>92</v>
      </c>
    </row>
    <row r="7154" spans="1:7" x14ac:dyDescent="0.25">
      <c r="A7154" t="s">
        <v>11</v>
      </c>
      <c r="B7154" t="s">
        <v>11</v>
      </c>
      <c r="C7154" t="s">
        <v>2011</v>
      </c>
      <c r="D7154" s="1">
        <v>36566</v>
      </c>
      <c r="E7154">
        <v>4.2</v>
      </c>
      <c r="F7154">
        <v>4</v>
      </c>
      <c r="G7154">
        <v>92</v>
      </c>
    </row>
    <row r="7155" spans="1:7" x14ac:dyDescent="0.25">
      <c r="A7155" t="s">
        <v>273</v>
      </c>
      <c r="B7155" t="s">
        <v>49</v>
      </c>
      <c r="C7155" t="s">
        <v>6246</v>
      </c>
      <c r="D7155" s="1">
        <v>36516</v>
      </c>
      <c r="E7155">
        <v>4.3600000000000003</v>
      </c>
      <c r="F7155">
        <v>4</v>
      </c>
      <c r="G7155">
        <v>81</v>
      </c>
    </row>
    <row r="7156" spans="1:7" x14ac:dyDescent="0.25">
      <c r="A7156" t="s">
        <v>273</v>
      </c>
      <c r="B7156" t="s">
        <v>49</v>
      </c>
      <c r="C7156" t="s">
        <v>6246</v>
      </c>
      <c r="D7156" s="1">
        <v>36516</v>
      </c>
      <c r="E7156">
        <v>4.3600000000000003</v>
      </c>
      <c r="F7156">
        <v>4</v>
      </c>
      <c r="G7156">
        <v>81</v>
      </c>
    </row>
    <row r="7157" spans="1:7" x14ac:dyDescent="0.25">
      <c r="A7157" t="s">
        <v>11</v>
      </c>
      <c r="B7157" t="s">
        <v>11</v>
      </c>
      <c r="C7157" t="s">
        <v>2012</v>
      </c>
      <c r="D7157" s="1">
        <v>35837</v>
      </c>
      <c r="E7157">
        <v>4.3600000000000003</v>
      </c>
      <c r="F7157">
        <v>4</v>
      </c>
      <c r="G7157">
        <v>84</v>
      </c>
    </row>
    <row r="7158" spans="1:7" x14ac:dyDescent="0.25">
      <c r="A7158" t="s">
        <v>11</v>
      </c>
      <c r="B7158" t="s">
        <v>11</v>
      </c>
      <c r="C7158" t="s">
        <v>2012</v>
      </c>
      <c r="D7158" s="1">
        <v>35837</v>
      </c>
      <c r="E7158">
        <v>4.3600000000000003</v>
      </c>
      <c r="F7158">
        <v>4</v>
      </c>
      <c r="G7158">
        <v>84</v>
      </c>
    </row>
    <row r="7159" spans="1:7" x14ac:dyDescent="0.25">
      <c r="A7159" t="s">
        <v>7</v>
      </c>
      <c r="B7159" t="s">
        <v>31</v>
      </c>
      <c r="C7159" t="s">
        <v>6909</v>
      </c>
      <c r="D7159" s="1">
        <v>43181</v>
      </c>
      <c r="E7159">
        <v>3.31</v>
      </c>
      <c r="F7159">
        <v>3</v>
      </c>
      <c r="G7159">
        <v>65</v>
      </c>
    </row>
    <row r="7160" spans="1:7" x14ac:dyDescent="0.25">
      <c r="A7160" t="s">
        <v>213</v>
      </c>
      <c r="B7160" t="s">
        <v>31</v>
      </c>
      <c r="C7160" t="s">
        <v>4140</v>
      </c>
      <c r="D7160" s="1">
        <v>42945</v>
      </c>
      <c r="E7160">
        <v>4.3099999999999996</v>
      </c>
      <c r="F7160">
        <v>4</v>
      </c>
      <c r="G7160">
        <v>91</v>
      </c>
    </row>
    <row r="7161" spans="1:7" x14ac:dyDescent="0.25">
      <c r="A7161" t="s">
        <v>213</v>
      </c>
      <c r="B7161" t="s">
        <v>31</v>
      </c>
      <c r="C7161" t="s">
        <v>4140</v>
      </c>
      <c r="D7161" s="1">
        <v>42945</v>
      </c>
      <c r="E7161">
        <v>4.3099999999999996</v>
      </c>
      <c r="F7161">
        <v>4</v>
      </c>
      <c r="G7161">
        <v>91</v>
      </c>
    </row>
    <row r="7162" spans="1:7" x14ac:dyDescent="0.25">
      <c r="A7162" t="s">
        <v>38</v>
      </c>
      <c r="B7162" t="s">
        <v>31</v>
      </c>
      <c r="C7162" t="s">
        <v>3740</v>
      </c>
      <c r="D7162" s="1">
        <v>43263</v>
      </c>
      <c r="E7162">
        <v>3.62</v>
      </c>
      <c r="F7162">
        <v>3</v>
      </c>
      <c r="G7162">
        <v>71</v>
      </c>
    </row>
    <row r="7163" spans="1:7" x14ac:dyDescent="0.25">
      <c r="A7163" t="s">
        <v>30</v>
      </c>
      <c r="B7163" t="s">
        <v>31</v>
      </c>
      <c r="C7163" t="s">
        <v>5304</v>
      </c>
      <c r="D7163" s="1">
        <v>43266</v>
      </c>
      <c r="E7163">
        <v>3.42</v>
      </c>
      <c r="F7163">
        <v>3</v>
      </c>
      <c r="G7163">
        <v>69</v>
      </c>
    </row>
    <row r="7164" spans="1:7" x14ac:dyDescent="0.25">
      <c r="A7164" t="s">
        <v>38</v>
      </c>
      <c r="B7164" t="s">
        <v>31</v>
      </c>
      <c r="C7164" t="s">
        <v>6999</v>
      </c>
      <c r="D7164" s="1">
        <v>44293</v>
      </c>
      <c r="E7164">
        <v>3.56</v>
      </c>
      <c r="F7164">
        <v>3</v>
      </c>
      <c r="G7164">
        <v>76</v>
      </c>
    </row>
    <row r="7165" spans="1:7" x14ac:dyDescent="0.25">
      <c r="A7165" t="s">
        <v>38</v>
      </c>
      <c r="B7165" t="s">
        <v>31</v>
      </c>
      <c r="C7165" t="s">
        <v>2434</v>
      </c>
      <c r="D7165" s="1">
        <v>43199</v>
      </c>
      <c r="E7165">
        <v>3.48</v>
      </c>
      <c r="F7165">
        <v>3</v>
      </c>
      <c r="G7165">
        <v>74</v>
      </c>
    </row>
    <row r="7166" spans="1:7" x14ac:dyDescent="0.25">
      <c r="A7166" t="s">
        <v>38</v>
      </c>
      <c r="B7166" t="s">
        <v>31</v>
      </c>
      <c r="C7166" t="s">
        <v>2434</v>
      </c>
      <c r="D7166" s="1">
        <v>43199</v>
      </c>
      <c r="E7166">
        <v>3.48</v>
      </c>
      <c r="F7166">
        <v>3</v>
      </c>
      <c r="G7166">
        <v>74</v>
      </c>
    </row>
    <row r="7167" spans="1:7" x14ac:dyDescent="0.25">
      <c r="A7167" t="s">
        <v>38</v>
      </c>
      <c r="B7167" t="s">
        <v>31</v>
      </c>
      <c r="C7167" t="s">
        <v>2085</v>
      </c>
      <c r="D7167" s="1">
        <v>43417</v>
      </c>
      <c r="E7167">
        <v>4.1500000000000004</v>
      </c>
      <c r="F7167">
        <v>4</v>
      </c>
      <c r="G7167">
        <v>80</v>
      </c>
    </row>
    <row r="7168" spans="1:7" x14ac:dyDescent="0.25">
      <c r="A7168" t="s">
        <v>38</v>
      </c>
      <c r="B7168" t="s">
        <v>31</v>
      </c>
      <c r="C7168" t="s">
        <v>2085</v>
      </c>
      <c r="D7168" s="1">
        <v>43417</v>
      </c>
      <c r="E7168">
        <v>4.1500000000000004</v>
      </c>
      <c r="F7168">
        <v>4</v>
      </c>
      <c r="G7168">
        <v>80</v>
      </c>
    </row>
    <row r="7169" spans="1:7" x14ac:dyDescent="0.25">
      <c r="A7169" t="s">
        <v>38</v>
      </c>
      <c r="B7169" t="s">
        <v>31</v>
      </c>
      <c r="C7169" t="s">
        <v>2085</v>
      </c>
      <c r="D7169" s="1">
        <v>43417</v>
      </c>
      <c r="E7169">
        <v>4.1500000000000004</v>
      </c>
      <c r="F7169">
        <v>4</v>
      </c>
      <c r="G7169">
        <v>80</v>
      </c>
    </row>
    <row r="7170" spans="1:7" x14ac:dyDescent="0.25">
      <c r="A7170" t="s">
        <v>10</v>
      </c>
      <c r="B7170" t="s">
        <v>11</v>
      </c>
      <c r="C7170" t="s">
        <v>4541</v>
      </c>
      <c r="D7170" s="1">
        <v>43350</v>
      </c>
      <c r="E7170">
        <v>4.46</v>
      </c>
      <c r="F7170">
        <v>4</v>
      </c>
      <c r="G7170">
        <v>87</v>
      </c>
    </row>
    <row r="7171" spans="1:7" x14ac:dyDescent="0.25">
      <c r="A7171" t="s">
        <v>10</v>
      </c>
      <c r="B7171" t="s">
        <v>11</v>
      </c>
      <c r="C7171" t="s">
        <v>6256</v>
      </c>
      <c r="D7171" s="1">
        <v>43210</v>
      </c>
      <c r="E7171">
        <v>4.57</v>
      </c>
      <c r="F7171">
        <v>4</v>
      </c>
      <c r="G7171">
        <v>94</v>
      </c>
    </row>
    <row r="7172" spans="1:7" x14ac:dyDescent="0.25">
      <c r="A7172" t="s">
        <v>10</v>
      </c>
      <c r="B7172" t="s">
        <v>11</v>
      </c>
      <c r="C7172" t="s">
        <v>6256</v>
      </c>
      <c r="D7172" s="1">
        <v>43210</v>
      </c>
      <c r="E7172">
        <v>4.57</v>
      </c>
      <c r="F7172">
        <v>4</v>
      </c>
      <c r="G7172">
        <v>94</v>
      </c>
    </row>
    <row r="7173" spans="1:7" x14ac:dyDescent="0.25">
      <c r="A7173" t="s">
        <v>14</v>
      </c>
      <c r="B7173" t="s">
        <v>14</v>
      </c>
      <c r="C7173" t="s">
        <v>6026</v>
      </c>
      <c r="D7173" s="1">
        <v>37536</v>
      </c>
      <c r="E7173">
        <v>3.6</v>
      </c>
      <c r="F7173">
        <v>3</v>
      </c>
      <c r="G7173">
        <v>71</v>
      </c>
    </row>
    <row r="7174" spans="1:7" x14ac:dyDescent="0.25">
      <c r="A7174" t="s">
        <v>14</v>
      </c>
      <c r="B7174" t="s">
        <v>14</v>
      </c>
      <c r="C7174" t="s">
        <v>6317</v>
      </c>
      <c r="D7174" s="1">
        <v>37633</v>
      </c>
      <c r="E7174">
        <v>4.1399999999999997</v>
      </c>
      <c r="F7174">
        <v>4</v>
      </c>
      <c r="G7174">
        <v>90</v>
      </c>
    </row>
    <row r="7175" spans="1:7" x14ac:dyDescent="0.25">
      <c r="A7175" t="s">
        <v>62</v>
      </c>
      <c r="B7175" t="s">
        <v>31</v>
      </c>
      <c r="C7175" t="s">
        <v>5955</v>
      </c>
      <c r="D7175" s="1">
        <v>42130</v>
      </c>
      <c r="E7175">
        <v>3.44</v>
      </c>
      <c r="F7175">
        <v>3</v>
      </c>
      <c r="G7175">
        <v>62</v>
      </c>
    </row>
    <row r="7176" spans="1:7" x14ac:dyDescent="0.25">
      <c r="A7176" t="s">
        <v>62</v>
      </c>
      <c r="B7176" t="s">
        <v>31</v>
      </c>
      <c r="C7176" t="s">
        <v>5955</v>
      </c>
      <c r="D7176" s="1">
        <v>42130</v>
      </c>
      <c r="E7176">
        <v>3.44</v>
      </c>
      <c r="F7176">
        <v>3</v>
      </c>
      <c r="G7176">
        <v>62</v>
      </c>
    </row>
    <row r="7177" spans="1:7" x14ac:dyDescent="0.25">
      <c r="A7177" t="s">
        <v>38</v>
      </c>
      <c r="B7177" t="s">
        <v>31</v>
      </c>
      <c r="C7177" t="s">
        <v>6618</v>
      </c>
      <c r="D7177" s="1">
        <v>43215</v>
      </c>
      <c r="E7177">
        <v>3.53</v>
      </c>
      <c r="F7177">
        <v>3</v>
      </c>
      <c r="G7177">
        <v>76</v>
      </c>
    </row>
    <row r="7178" spans="1:7" x14ac:dyDescent="0.25">
      <c r="A7178" t="s">
        <v>38</v>
      </c>
      <c r="B7178" t="s">
        <v>31</v>
      </c>
      <c r="C7178" t="s">
        <v>6618</v>
      </c>
      <c r="D7178" s="1">
        <v>43215</v>
      </c>
      <c r="E7178">
        <v>3.53</v>
      </c>
      <c r="F7178">
        <v>3</v>
      </c>
      <c r="G7178">
        <v>76</v>
      </c>
    </row>
    <row r="7179" spans="1:7" x14ac:dyDescent="0.25">
      <c r="A7179" t="s">
        <v>62</v>
      </c>
      <c r="B7179" t="s">
        <v>11</v>
      </c>
      <c r="C7179" t="s">
        <v>6666</v>
      </c>
      <c r="D7179" s="1">
        <v>43186</v>
      </c>
      <c r="E7179">
        <v>3.6</v>
      </c>
      <c r="F7179">
        <v>3</v>
      </c>
      <c r="G7179">
        <v>69</v>
      </c>
    </row>
    <row r="7180" spans="1:7" x14ac:dyDescent="0.25">
      <c r="A7180" t="s">
        <v>62</v>
      </c>
      <c r="B7180" t="s">
        <v>11</v>
      </c>
      <c r="C7180" t="s">
        <v>6666</v>
      </c>
      <c r="D7180" s="1">
        <v>43186</v>
      </c>
      <c r="E7180">
        <v>3.6</v>
      </c>
      <c r="F7180">
        <v>3</v>
      </c>
      <c r="G7180">
        <v>69</v>
      </c>
    </row>
    <row r="7181" spans="1:7" x14ac:dyDescent="0.25">
      <c r="A7181" t="s">
        <v>7483</v>
      </c>
      <c r="B7181" t="s">
        <v>1097</v>
      </c>
      <c r="C7181" t="s">
        <v>6284</v>
      </c>
      <c r="D7181" s="1">
        <v>36296</v>
      </c>
      <c r="E7181">
        <v>4.07</v>
      </c>
      <c r="F7181">
        <v>4</v>
      </c>
      <c r="G7181">
        <v>66</v>
      </c>
    </row>
    <row r="7182" spans="1:7" x14ac:dyDescent="0.25">
      <c r="A7182" t="s">
        <v>62</v>
      </c>
      <c r="B7182" t="s">
        <v>31</v>
      </c>
      <c r="C7182" t="s">
        <v>4655</v>
      </c>
      <c r="D7182" s="1">
        <v>42298</v>
      </c>
      <c r="E7182">
        <v>3.14</v>
      </c>
      <c r="F7182">
        <v>3</v>
      </c>
      <c r="G7182">
        <v>73</v>
      </c>
    </row>
    <row r="7183" spans="1:7" x14ac:dyDescent="0.25">
      <c r="A7183" t="s">
        <v>62</v>
      </c>
      <c r="B7183" t="s">
        <v>31</v>
      </c>
      <c r="C7183" t="s">
        <v>4655</v>
      </c>
      <c r="D7183" s="1">
        <v>42298</v>
      </c>
      <c r="E7183">
        <v>3.14</v>
      </c>
      <c r="F7183">
        <v>3</v>
      </c>
      <c r="G7183">
        <v>73</v>
      </c>
    </row>
    <row r="7184" spans="1:7" x14ac:dyDescent="0.25">
      <c r="A7184" t="s">
        <v>10</v>
      </c>
      <c r="B7184" t="s">
        <v>11</v>
      </c>
      <c r="C7184" t="s">
        <v>2184</v>
      </c>
      <c r="D7184" s="1">
        <v>43606</v>
      </c>
      <c r="E7184">
        <v>4.38</v>
      </c>
      <c r="F7184">
        <v>4</v>
      </c>
      <c r="G7184">
        <v>90</v>
      </c>
    </row>
    <row r="7185" spans="1:7" x14ac:dyDescent="0.25">
      <c r="A7185" t="s">
        <v>10</v>
      </c>
      <c r="B7185" t="s">
        <v>11</v>
      </c>
      <c r="C7185" t="s">
        <v>2184</v>
      </c>
      <c r="D7185" s="1">
        <v>43606</v>
      </c>
      <c r="E7185">
        <v>4.38</v>
      </c>
      <c r="F7185">
        <v>4</v>
      </c>
      <c r="G7185">
        <v>90</v>
      </c>
    </row>
    <row r="7186" spans="1:7" x14ac:dyDescent="0.25">
      <c r="A7186" t="s">
        <v>24</v>
      </c>
      <c r="B7186" t="s">
        <v>14</v>
      </c>
      <c r="C7186" t="s">
        <v>3461</v>
      </c>
      <c r="D7186" s="1">
        <v>38657</v>
      </c>
      <c r="E7186">
        <v>4.0999999999999996</v>
      </c>
      <c r="F7186">
        <v>4</v>
      </c>
      <c r="G7186">
        <v>70</v>
      </c>
    </row>
    <row r="7187" spans="1:7" x14ac:dyDescent="0.25">
      <c r="A7187" t="s">
        <v>10</v>
      </c>
      <c r="B7187" t="s">
        <v>14</v>
      </c>
      <c r="C7187" t="s">
        <v>3201</v>
      </c>
      <c r="D7187" s="1">
        <v>43227</v>
      </c>
      <c r="E7187">
        <v>3.64</v>
      </c>
      <c r="F7187">
        <v>3</v>
      </c>
      <c r="G7187">
        <v>58</v>
      </c>
    </row>
    <row r="7188" spans="1:7" x14ac:dyDescent="0.25">
      <c r="A7188" t="s">
        <v>10</v>
      </c>
      <c r="B7188" t="s">
        <v>11</v>
      </c>
      <c r="C7188" t="s">
        <v>4522</v>
      </c>
      <c r="D7188" s="1">
        <v>43228</v>
      </c>
      <c r="E7188">
        <v>3.56</v>
      </c>
      <c r="F7188">
        <v>3</v>
      </c>
      <c r="G7188">
        <v>71</v>
      </c>
    </row>
    <row r="7189" spans="1:7" x14ac:dyDescent="0.25">
      <c r="A7189" t="s">
        <v>10</v>
      </c>
      <c r="B7189" t="s">
        <v>14</v>
      </c>
      <c r="C7189" t="s">
        <v>2589</v>
      </c>
      <c r="D7189" s="1">
        <v>43599</v>
      </c>
      <c r="E7189">
        <v>3.24</v>
      </c>
      <c r="F7189">
        <v>3</v>
      </c>
      <c r="G7189">
        <v>71</v>
      </c>
    </row>
    <row r="7190" spans="1:7" x14ac:dyDescent="0.25">
      <c r="A7190" t="s">
        <v>10</v>
      </c>
      <c r="B7190" t="s">
        <v>14</v>
      </c>
      <c r="C7190" t="s">
        <v>2589</v>
      </c>
      <c r="D7190" s="1">
        <v>43599</v>
      </c>
      <c r="E7190">
        <v>3.24</v>
      </c>
      <c r="F7190">
        <v>3</v>
      </c>
      <c r="G7190">
        <v>71</v>
      </c>
    </row>
    <row r="7191" spans="1:7" x14ac:dyDescent="0.25">
      <c r="A7191" t="s">
        <v>10</v>
      </c>
      <c r="B7191" t="s">
        <v>14</v>
      </c>
      <c r="C7191" t="s">
        <v>2589</v>
      </c>
      <c r="D7191" s="1">
        <v>43599</v>
      </c>
      <c r="E7191">
        <v>3.24</v>
      </c>
      <c r="F7191">
        <v>3</v>
      </c>
      <c r="G7191">
        <v>71</v>
      </c>
    </row>
    <row r="7192" spans="1:7" x14ac:dyDescent="0.25">
      <c r="A7192" t="s">
        <v>10</v>
      </c>
      <c r="B7192" t="s">
        <v>14</v>
      </c>
      <c r="C7192" t="s">
        <v>2589</v>
      </c>
      <c r="D7192" s="1">
        <v>43599</v>
      </c>
      <c r="E7192">
        <v>3.24</v>
      </c>
      <c r="F7192">
        <v>3</v>
      </c>
      <c r="G7192">
        <v>71</v>
      </c>
    </row>
    <row r="7193" spans="1:7" x14ac:dyDescent="0.25">
      <c r="A7193" t="s">
        <v>10</v>
      </c>
      <c r="B7193" t="s">
        <v>14</v>
      </c>
      <c r="C7193" t="s">
        <v>2589</v>
      </c>
      <c r="D7193" s="1">
        <v>43599</v>
      </c>
      <c r="E7193">
        <v>3.24</v>
      </c>
      <c r="F7193">
        <v>3</v>
      </c>
      <c r="G7193">
        <v>71</v>
      </c>
    </row>
    <row r="7194" spans="1:7" x14ac:dyDescent="0.25">
      <c r="A7194" t="s">
        <v>10</v>
      </c>
      <c r="B7194" t="s">
        <v>14</v>
      </c>
      <c r="C7194" t="s">
        <v>2589</v>
      </c>
      <c r="D7194" s="1">
        <v>43599</v>
      </c>
      <c r="E7194">
        <v>3.24</v>
      </c>
      <c r="F7194">
        <v>3</v>
      </c>
      <c r="G7194">
        <v>71</v>
      </c>
    </row>
    <row r="7195" spans="1:7" x14ac:dyDescent="0.25">
      <c r="A7195" t="s">
        <v>10</v>
      </c>
      <c r="B7195" t="s">
        <v>11</v>
      </c>
      <c r="C7195" t="s">
        <v>3462</v>
      </c>
      <c r="D7195" s="1">
        <v>43347</v>
      </c>
      <c r="E7195">
        <v>4.47</v>
      </c>
      <c r="F7195">
        <v>4</v>
      </c>
      <c r="G7195">
        <v>71</v>
      </c>
    </row>
    <row r="7196" spans="1:7" x14ac:dyDescent="0.25">
      <c r="A7196" t="s">
        <v>10</v>
      </c>
      <c r="B7196" t="s">
        <v>11</v>
      </c>
      <c r="C7196" t="s">
        <v>3462</v>
      </c>
      <c r="D7196" s="1">
        <v>43347</v>
      </c>
      <c r="E7196">
        <v>4.47</v>
      </c>
      <c r="F7196">
        <v>4</v>
      </c>
      <c r="G7196">
        <v>71</v>
      </c>
    </row>
    <row r="7197" spans="1:7" x14ac:dyDescent="0.25">
      <c r="A7197" t="s">
        <v>10</v>
      </c>
      <c r="B7197" t="s">
        <v>14</v>
      </c>
      <c r="C7197" t="s">
        <v>4509</v>
      </c>
      <c r="D7197" s="1">
        <v>43385</v>
      </c>
      <c r="E7197">
        <v>3.31</v>
      </c>
      <c r="F7197">
        <v>3</v>
      </c>
      <c r="G7197">
        <v>84</v>
      </c>
    </row>
    <row r="7198" spans="1:7" x14ac:dyDescent="0.25">
      <c r="A7198" t="s">
        <v>10</v>
      </c>
      <c r="B7198" t="s">
        <v>14</v>
      </c>
      <c r="C7198" t="s">
        <v>4509</v>
      </c>
      <c r="D7198" s="1">
        <v>43385</v>
      </c>
      <c r="E7198">
        <v>3.31</v>
      </c>
      <c r="F7198">
        <v>3</v>
      </c>
      <c r="G7198">
        <v>84</v>
      </c>
    </row>
    <row r="7199" spans="1:7" x14ac:dyDescent="0.25">
      <c r="A7199" t="s">
        <v>10</v>
      </c>
      <c r="B7199" t="s">
        <v>14</v>
      </c>
      <c r="C7199" t="s">
        <v>4509</v>
      </c>
      <c r="D7199" s="1">
        <v>43385</v>
      </c>
      <c r="E7199">
        <v>3.31</v>
      </c>
      <c r="F7199">
        <v>3</v>
      </c>
      <c r="G7199">
        <v>84</v>
      </c>
    </row>
    <row r="7200" spans="1:7" x14ac:dyDescent="0.25">
      <c r="A7200" t="s">
        <v>10</v>
      </c>
      <c r="B7200" t="s">
        <v>14</v>
      </c>
      <c r="C7200" t="s">
        <v>4509</v>
      </c>
      <c r="D7200" s="1">
        <v>43385</v>
      </c>
      <c r="E7200">
        <v>3.31</v>
      </c>
      <c r="F7200">
        <v>3</v>
      </c>
      <c r="G7200">
        <v>84</v>
      </c>
    </row>
    <row r="7201" spans="1:7" x14ac:dyDescent="0.25">
      <c r="A7201" t="s">
        <v>10</v>
      </c>
      <c r="B7201" t="s">
        <v>14</v>
      </c>
      <c r="C7201" t="s">
        <v>4509</v>
      </c>
      <c r="D7201" s="1">
        <v>43385</v>
      </c>
      <c r="E7201">
        <v>3.31</v>
      </c>
      <c r="F7201">
        <v>3</v>
      </c>
      <c r="G7201">
        <v>84</v>
      </c>
    </row>
    <row r="7202" spans="1:7" x14ac:dyDescent="0.25">
      <c r="A7202" t="s">
        <v>7</v>
      </c>
      <c r="B7202" t="s">
        <v>31</v>
      </c>
      <c r="C7202" t="s">
        <v>2562</v>
      </c>
      <c r="D7202" s="1">
        <v>43235</v>
      </c>
      <c r="E7202">
        <v>3.42</v>
      </c>
      <c r="F7202">
        <v>3</v>
      </c>
      <c r="G7202">
        <v>78</v>
      </c>
    </row>
    <row r="7203" spans="1:7" x14ac:dyDescent="0.25">
      <c r="A7203" t="s">
        <v>10</v>
      </c>
      <c r="B7203" t="s">
        <v>14</v>
      </c>
      <c r="C7203" t="s">
        <v>2342</v>
      </c>
      <c r="D7203" s="1">
        <v>43424</v>
      </c>
      <c r="E7203">
        <v>3.5</v>
      </c>
      <c r="F7203">
        <v>3</v>
      </c>
      <c r="G7203">
        <v>77</v>
      </c>
    </row>
    <row r="7204" spans="1:7" x14ac:dyDescent="0.25">
      <c r="A7204" t="s">
        <v>10</v>
      </c>
      <c r="B7204" t="s">
        <v>14</v>
      </c>
      <c r="C7204" t="s">
        <v>2342</v>
      </c>
      <c r="D7204" s="1">
        <v>43424</v>
      </c>
      <c r="E7204">
        <v>3.5</v>
      </c>
      <c r="F7204">
        <v>3</v>
      </c>
      <c r="G7204">
        <v>77</v>
      </c>
    </row>
    <row r="7205" spans="1:7" x14ac:dyDescent="0.25">
      <c r="A7205" t="s">
        <v>10</v>
      </c>
      <c r="B7205" t="s">
        <v>14</v>
      </c>
      <c r="C7205" t="s">
        <v>2342</v>
      </c>
      <c r="D7205" s="1">
        <v>43424</v>
      </c>
      <c r="E7205">
        <v>3.5</v>
      </c>
      <c r="F7205">
        <v>3</v>
      </c>
      <c r="G7205">
        <v>77</v>
      </c>
    </row>
    <row r="7206" spans="1:7" x14ac:dyDescent="0.25">
      <c r="A7206" t="s">
        <v>10</v>
      </c>
      <c r="B7206" t="s">
        <v>14</v>
      </c>
      <c r="C7206" t="s">
        <v>5048</v>
      </c>
      <c r="D7206" s="1">
        <v>43350</v>
      </c>
      <c r="E7206">
        <v>2.77</v>
      </c>
      <c r="F7206">
        <v>2</v>
      </c>
      <c r="G7206">
        <v>54</v>
      </c>
    </row>
    <row r="7207" spans="1:7" x14ac:dyDescent="0.25">
      <c r="A7207" t="s">
        <v>38</v>
      </c>
      <c r="B7207" t="s">
        <v>31</v>
      </c>
      <c r="C7207" t="s">
        <v>2860</v>
      </c>
      <c r="D7207" s="1">
        <v>43290</v>
      </c>
      <c r="E7207">
        <v>2.71</v>
      </c>
      <c r="F7207">
        <v>2</v>
      </c>
      <c r="G7207">
        <v>70</v>
      </c>
    </row>
    <row r="7208" spans="1:7" x14ac:dyDescent="0.25">
      <c r="A7208" t="s">
        <v>213</v>
      </c>
      <c r="B7208" t="s">
        <v>31</v>
      </c>
      <c r="C7208" t="s">
        <v>4290</v>
      </c>
      <c r="D7208" s="1">
        <v>43244</v>
      </c>
      <c r="E7208">
        <v>3.88</v>
      </c>
      <c r="F7208">
        <v>3</v>
      </c>
      <c r="G7208">
        <v>78</v>
      </c>
    </row>
    <row r="7209" spans="1:7" x14ac:dyDescent="0.25">
      <c r="A7209" t="s">
        <v>7</v>
      </c>
      <c r="B7209" t="s">
        <v>7</v>
      </c>
      <c r="C7209" t="s">
        <v>4032</v>
      </c>
      <c r="D7209" s="1">
        <v>44098</v>
      </c>
      <c r="E7209">
        <v>3.22</v>
      </c>
      <c r="F7209">
        <v>3</v>
      </c>
      <c r="G7209">
        <v>63</v>
      </c>
    </row>
    <row r="7210" spans="1:7" x14ac:dyDescent="0.25">
      <c r="A7210" t="s">
        <v>10</v>
      </c>
      <c r="B7210" t="s">
        <v>11</v>
      </c>
      <c r="C7210" t="s">
        <v>6605</v>
      </c>
      <c r="D7210" s="1">
        <v>44029</v>
      </c>
      <c r="E7210">
        <v>4.45</v>
      </c>
      <c r="F7210">
        <v>4</v>
      </c>
      <c r="G7210">
        <v>83</v>
      </c>
    </row>
    <row r="7211" spans="1:7" x14ac:dyDescent="0.25">
      <c r="A7211" t="s">
        <v>67</v>
      </c>
      <c r="B7211" t="s">
        <v>31</v>
      </c>
      <c r="C7211" t="s">
        <v>6797</v>
      </c>
      <c r="D7211" s="1">
        <v>43606</v>
      </c>
      <c r="E7211">
        <v>2.9</v>
      </c>
      <c r="F7211">
        <v>2</v>
      </c>
      <c r="G7211">
        <v>78</v>
      </c>
    </row>
    <row r="7212" spans="1:7" x14ac:dyDescent="0.25">
      <c r="A7212" t="s">
        <v>67</v>
      </c>
      <c r="B7212" t="s">
        <v>31</v>
      </c>
      <c r="C7212" t="s">
        <v>6797</v>
      </c>
      <c r="D7212" s="1">
        <v>43606</v>
      </c>
      <c r="E7212">
        <v>2.9</v>
      </c>
      <c r="F7212">
        <v>2</v>
      </c>
      <c r="G7212">
        <v>78</v>
      </c>
    </row>
    <row r="7213" spans="1:7" x14ac:dyDescent="0.25">
      <c r="A7213" t="s">
        <v>10</v>
      </c>
      <c r="B7213" t="s">
        <v>14</v>
      </c>
      <c r="C7213" t="s">
        <v>2343</v>
      </c>
      <c r="D7213" s="1">
        <v>43322</v>
      </c>
      <c r="E7213">
        <v>3.19</v>
      </c>
      <c r="F7213">
        <v>3</v>
      </c>
      <c r="G7213">
        <v>80</v>
      </c>
    </row>
    <row r="7214" spans="1:7" x14ac:dyDescent="0.25">
      <c r="A7214" t="s">
        <v>10</v>
      </c>
      <c r="B7214" t="s">
        <v>14</v>
      </c>
      <c r="C7214" t="s">
        <v>4239</v>
      </c>
      <c r="D7214" s="1">
        <v>43418</v>
      </c>
      <c r="E7214">
        <v>2.85</v>
      </c>
      <c r="F7214">
        <v>2</v>
      </c>
      <c r="G7214">
        <v>51</v>
      </c>
    </row>
    <row r="7215" spans="1:7" x14ac:dyDescent="0.25">
      <c r="A7215" t="s">
        <v>38</v>
      </c>
      <c r="B7215" t="s">
        <v>31</v>
      </c>
      <c r="C7215" t="s">
        <v>1901</v>
      </c>
      <c r="D7215" s="1">
        <v>43388</v>
      </c>
      <c r="E7215">
        <v>3.53</v>
      </c>
      <c r="F7215">
        <v>3</v>
      </c>
      <c r="G7215">
        <v>74</v>
      </c>
    </row>
    <row r="7216" spans="1:7" x14ac:dyDescent="0.25">
      <c r="A7216" t="s">
        <v>38</v>
      </c>
      <c r="B7216" t="s">
        <v>31</v>
      </c>
      <c r="C7216" t="s">
        <v>1901</v>
      </c>
      <c r="D7216" s="1">
        <v>43388</v>
      </c>
      <c r="E7216">
        <v>3.53</v>
      </c>
      <c r="F7216">
        <v>3</v>
      </c>
      <c r="G7216">
        <v>74</v>
      </c>
    </row>
    <row r="7217" spans="1:7" x14ac:dyDescent="0.25">
      <c r="A7217" t="s">
        <v>38</v>
      </c>
      <c r="B7217" t="s">
        <v>31</v>
      </c>
      <c r="C7217" t="s">
        <v>1901</v>
      </c>
      <c r="D7217" s="1">
        <v>43388</v>
      </c>
      <c r="E7217">
        <v>3.53</v>
      </c>
      <c r="F7217">
        <v>3</v>
      </c>
      <c r="G7217">
        <v>74</v>
      </c>
    </row>
    <row r="7218" spans="1:7" x14ac:dyDescent="0.25">
      <c r="A7218" t="s">
        <v>38</v>
      </c>
      <c r="B7218" t="s">
        <v>31</v>
      </c>
      <c r="C7218" t="s">
        <v>3155</v>
      </c>
      <c r="D7218" s="1">
        <v>43419</v>
      </c>
      <c r="E7218">
        <v>3.79</v>
      </c>
      <c r="F7218">
        <v>3</v>
      </c>
      <c r="G7218">
        <v>80</v>
      </c>
    </row>
    <row r="7219" spans="1:7" x14ac:dyDescent="0.25">
      <c r="A7219" t="s">
        <v>38</v>
      </c>
      <c r="B7219" t="s">
        <v>31</v>
      </c>
      <c r="C7219" t="s">
        <v>3155</v>
      </c>
      <c r="D7219" s="1">
        <v>43419</v>
      </c>
      <c r="E7219">
        <v>3.79</v>
      </c>
      <c r="F7219">
        <v>3</v>
      </c>
      <c r="G7219">
        <v>80</v>
      </c>
    </row>
    <row r="7220" spans="1:7" x14ac:dyDescent="0.25">
      <c r="A7220" t="s">
        <v>49</v>
      </c>
      <c r="B7220" t="s">
        <v>31</v>
      </c>
      <c r="C7220" t="s">
        <v>3154</v>
      </c>
      <c r="D7220" s="1">
        <v>43249</v>
      </c>
      <c r="E7220">
        <v>2.87</v>
      </c>
      <c r="F7220">
        <v>2</v>
      </c>
      <c r="G7220">
        <v>63</v>
      </c>
    </row>
    <row r="7221" spans="1:7" x14ac:dyDescent="0.25">
      <c r="A7221" t="s">
        <v>38</v>
      </c>
      <c r="B7221" t="s">
        <v>31</v>
      </c>
      <c r="C7221" t="s">
        <v>2748</v>
      </c>
      <c r="D7221" s="1">
        <v>43378</v>
      </c>
      <c r="E7221">
        <v>4</v>
      </c>
      <c r="F7221">
        <v>4</v>
      </c>
      <c r="G7221">
        <v>85</v>
      </c>
    </row>
    <row r="7222" spans="1:7" x14ac:dyDescent="0.25">
      <c r="A7222" t="s">
        <v>38</v>
      </c>
      <c r="B7222" t="s">
        <v>31</v>
      </c>
      <c r="C7222" t="s">
        <v>2748</v>
      </c>
      <c r="D7222" s="1">
        <v>43378</v>
      </c>
      <c r="E7222">
        <v>4</v>
      </c>
      <c r="F7222">
        <v>4</v>
      </c>
      <c r="G7222">
        <v>85</v>
      </c>
    </row>
    <row r="7223" spans="1:7" x14ac:dyDescent="0.25">
      <c r="A7223" t="s">
        <v>38</v>
      </c>
      <c r="B7223" t="s">
        <v>31</v>
      </c>
      <c r="C7223" t="s">
        <v>2748</v>
      </c>
      <c r="D7223" s="1">
        <v>43378</v>
      </c>
      <c r="E7223">
        <v>4</v>
      </c>
      <c r="F7223">
        <v>4</v>
      </c>
      <c r="G7223">
        <v>85</v>
      </c>
    </row>
    <row r="7224" spans="1:7" x14ac:dyDescent="0.25">
      <c r="A7224" t="s">
        <v>38</v>
      </c>
      <c r="B7224" t="s">
        <v>31</v>
      </c>
      <c r="C7224" t="s">
        <v>2748</v>
      </c>
      <c r="D7224" s="1">
        <v>43378</v>
      </c>
      <c r="E7224">
        <v>4</v>
      </c>
      <c r="F7224">
        <v>4</v>
      </c>
      <c r="G7224">
        <v>85</v>
      </c>
    </row>
    <row r="7225" spans="1:7" x14ac:dyDescent="0.25">
      <c r="A7225" t="s">
        <v>38</v>
      </c>
      <c r="B7225" t="s">
        <v>31</v>
      </c>
      <c r="C7225" t="s">
        <v>2748</v>
      </c>
      <c r="D7225" s="1">
        <v>43378</v>
      </c>
      <c r="E7225">
        <v>4</v>
      </c>
      <c r="F7225">
        <v>4</v>
      </c>
      <c r="G7225">
        <v>85</v>
      </c>
    </row>
    <row r="7226" spans="1:7" x14ac:dyDescent="0.25">
      <c r="A7226" t="s">
        <v>38</v>
      </c>
      <c r="B7226" t="s">
        <v>31</v>
      </c>
      <c r="C7226" t="s">
        <v>2748</v>
      </c>
      <c r="D7226" s="1">
        <v>43378</v>
      </c>
      <c r="E7226">
        <v>4</v>
      </c>
      <c r="F7226">
        <v>4</v>
      </c>
      <c r="G7226">
        <v>85</v>
      </c>
    </row>
    <row r="7227" spans="1:7" x14ac:dyDescent="0.25">
      <c r="A7227" t="s">
        <v>38</v>
      </c>
      <c r="B7227" t="s">
        <v>31</v>
      </c>
      <c r="C7227" t="s">
        <v>2748</v>
      </c>
      <c r="D7227" s="1">
        <v>43378</v>
      </c>
      <c r="E7227">
        <v>4</v>
      </c>
      <c r="F7227">
        <v>4</v>
      </c>
      <c r="G7227">
        <v>85</v>
      </c>
    </row>
    <row r="7228" spans="1:7" x14ac:dyDescent="0.25">
      <c r="A7228" t="s">
        <v>38</v>
      </c>
      <c r="B7228" t="s">
        <v>31</v>
      </c>
      <c r="C7228" t="s">
        <v>2748</v>
      </c>
      <c r="D7228" s="1">
        <v>43378</v>
      </c>
      <c r="E7228">
        <v>4</v>
      </c>
      <c r="F7228">
        <v>4</v>
      </c>
      <c r="G7228">
        <v>85</v>
      </c>
    </row>
    <row r="7229" spans="1:7" x14ac:dyDescent="0.25">
      <c r="A7229" t="s">
        <v>38</v>
      </c>
      <c r="B7229" t="s">
        <v>31</v>
      </c>
      <c r="C7229" t="s">
        <v>2629</v>
      </c>
      <c r="D7229" s="1">
        <v>43721</v>
      </c>
      <c r="E7229">
        <v>3.9</v>
      </c>
      <c r="F7229">
        <v>3</v>
      </c>
      <c r="G7229">
        <v>83</v>
      </c>
    </row>
    <row r="7230" spans="1:7" x14ac:dyDescent="0.25">
      <c r="A7230" t="s">
        <v>38</v>
      </c>
      <c r="B7230" t="s">
        <v>31</v>
      </c>
      <c r="C7230" t="s">
        <v>2629</v>
      </c>
      <c r="D7230" s="1">
        <v>43721</v>
      </c>
      <c r="E7230">
        <v>3.9</v>
      </c>
      <c r="F7230">
        <v>3</v>
      </c>
      <c r="G7230">
        <v>83</v>
      </c>
    </row>
    <row r="7231" spans="1:7" x14ac:dyDescent="0.25">
      <c r="A7231" t="s">
        <v>21</v>
      </c>
      <c r="B7231" t="s">
        <v>21</v>
      </c>
      <c r="C7231" t="s">
        <v>3876</v>
      </c>
      <c r="D7231" s="1">
        <v>44497</v>
      </c>
      <c r="E7231">
        <v>3.9</v>
      </c>
      <c r="F7231">
        <v>3</v>
      </c>
      <c r="G7231">
        <v>81</v>
      </c>
    </row>
    <row r="7232" spans="1:7" x14ac:dyDescent="0.25">
      <c r="A7232" t="s">
        <v>21</v>
      </c>
      <c r="B7232" t="s">
        <v>21</v>
      </c>
      <c r="C7232" t="s">
        <v>3876</v>
      </c>
      <c r="D7232" s="1">
        <v>44497</v>
      </c>
      <c r="E7232">
        <v>3.9</v>
      </c>
      <c r="F7232">
        <v>3</v>
      </c>
      <c r="G7232">
        <v>81</v>
      </c>
    </row>
    <row r="7233" spans="1:7" x14ac:dyDescent="0.25">
      <c r="A7233" t="s">
        <v>77</v>
      </c>
      <c r="B7233" t="s">
        <v>7</v>
      </c>
      <c r="C7233" t="s">
        <v>5688</v>
      </c>
      <c r="D7233" s="1">
        <v>38909</v>
      </c>
      <c r="E7233">
        <v>4.0999999999999996</v>
      </c>
      <c r="F7233">
        <v>4</v>
      </c>
      <c r="G7233">
        <v>83</v>
      </c>
    </row>
    <row r="7234" spans="1:7" x14ac:dyDescent="0.25">
      <c r="A7234" t="s">
        <v>10</v>
      </c>
      <c r="B7234" t="s">
        <v>14</v>
      </c>
      <c r="C7234" t="s">
        <v>2684</v>
      </c>
      <c r="D7234" s="1">
        <v>43734</v>
      </c>
      <c r="E7234">
        <v>3.57</v>
      </c>
      <c r="F7234">
        <v>3</v>
      </c>
      <c r="G7234">
        <v>72</v>
      </c>
    </row>
    <row r="7235" spans="1:7" x14ac:dyDescent="0.25">
      <c r="A7235" t="s">
        <v>10</v>
      </c>
      <c r="B7235" t="s">
        <v>14</v>
      </c>
      <c r="C7235" t="s">
        <v>2684</v>
      </c>
      <c r="D7235" s="1">
        <v>43734</v>
      </c>
      <c r="E7235">
        <v>3.57</v>
      </c>
      <c r="F7235">
        <v>3</v>
      </c>
      <c r="G7235">
        <v>72</v>
      </c>
    </row>
    <row r="7236" spans="1:7" x14ac:dyDescent="0.25">
      <c r="A7236" t="s">
        <v>10</v>
      </c>
      <c r="B7236" t="s">
        <v>14</v>
      </c>
      <c r="C7236" t="s">
        <v>4052</v>
      </c>
      <c r="D7236" s="1">
        <v>43417</v>
      </c>
      <c r="E7236">
        <v>4.03</v>
      </c>
      <c r="F7236">
        <v>4</v>
      </c>
      <c r="G7236">
        <v>83</v>
      </c>
    </row>
    <row r="7237" spans="1:7" x14ac:dyDescent="0.25">
      <c r="A7237" t="s">
        <v>49</v>
      </c>
      <c r="B7237" t="s">
        <v>31</v>
      </c>
      <c r="C7237" t="s">
        <v>3412</v>
      </c>
      <c r="D7237" s="1">
        <v>41844</v>
      </c>
      <c r="E7237">
        <v>3.44</v>
      </c>
      <c r="F7237">
        <v>3</v>
      </c>
      <c r="G7237">
        <v>78</v>
      </c>
    </row>
    <row r="7238" spans="1:7" x14ac:dyDescent="0.25">
      <c r="A7238" t="s">
        <v>49</v>
      </c>
      <c r="B7238" t="s">
        <v>31</v>
      </c>
      <c r="C7238" t="s">
        <v>3412</v>
      </c>
      <c r="D7238" s="1">
        <v>41844</v>
      </c>
      <c r="E7238">
        <v>3.44</v>
      </c>
      <c r="F7238">
        <v>3</v>
      </c>
      <c r="G7238">
        <v>78</v>
      </c>
    </row>
    <row r="7239" spans="1:7" x14ac:dyDescent="0.25">
      <c r="A7239" t="s">
        <v>10</v>
      </c>
      <c r="B7239" t="s">
        <v>14</v>
      </c>
      <c r="C7239" t="s">
        <v>4097</v>
      </c>
      <c r="D7239" s="1">
        <v>43438</v>
      </c>
      <c r="E7239">
        <v>3.03</v>
      </c>
      <c r="F7239">
        <v>3</v>
      </c>
      <c r="G7239">
        <v>68</v>
      </c>
    </row>
    <row r="7240" spans="1:7" x14ac:dyDescent="0.25">
      <c r="A7240" t="s">
        <v>10</v>
      </c>
      <c r="B7240" t="s">
        <v>14</v>
      </c>
      <c r="C7240" t="s">
        <v>4097</v>
      </c>
      <c r="D7240" s="1">
        <v>43438</v>
      </c>
      <c r="E7240">
        <v>3.03</v>
      </c>
      <c r="F7240">
        <v>3</v>
      </c>
      <c r="G7240">
        <v>68</v>
      </c>
    </row>
    <row r="7241" spans="1:7" x14ac:dyDescent="0.25">
      <c r="A7241" t="s">
        <v>10</v>
      </c>
      <c r="B7241" t="s">
        <v>14</v>
      </c>
      <c r="C7241" t="s">
        <v>6388</v>
      </c>
      <c r="D7241" s="1">
        <v>43350</v>
      </c>
      <c r="E7241">
        <v>2.72</v>
      </c>
      <c r="F7241">
        <v>2</v>
      </c>
      <c r="G7241">
        <v>74</v>
      </c>
    </row>
    <row r="7242" spans="1:7" x14ac:dyDescent="0.25">
      <c r="A7242" t="s">
        <v>10</v>
      </c>
      <c r="B7242" t="s">
        <v>14</v>
      </c>
      <c r="C7242" t="s">
        <v>5156</v>
      </c>
      <c r="D7242" s="1">
        <v>44166</v>
      </c>
      <c r="E7242">
        <v>3.3</v>
      </c>
      <c r="F7242">
        <v>3</v>
      </c>
      <c r="G7242">
        <v>62</v>
      </c>
    </row>
    <row r="7243" spans="1:7" x14ac:dyDescent="0.25">
      <c r="A7243" t="s">
        <v>26</v>
      </c>
      <c r="B7243" t="s">
        <v>31</v>
      </c>
      <c r="C7243" t="s">
        <v>6018</v>
      </c>
      <c r="D7243" s="1">
        <v>43371</v>
      </c>
      <c r="E7243">
        <v>3.31</v>
      </c>
      <c r="F7243">
        <v>3</v>
      </c>
      <c r="G7243">
        <v>80</v>
      </c>
    </row>
    <row r="7244" spans="1:7" x14ac:dyDescent="0.25">
      <c r="A7244" t="s">
        <v>38</v>
      </c>
      <c r="B7244" t="s">
        <v>31</v>
      </c>
      <c r="C7244" t="s">
        <v>2344</v>
      </c>
      <c r="D7244" s="1">
        <v>43260</v>
      </c>
      <c r="E7244">
        <v>3.95</v>
      </c>
      <c r="F7244">
        <v>3</v>
      </c>
      <c r="G7244">
        <v>79</v>
      </c>
    </row>
    <row r="7245" spans="1:7" x14ac:dyDescent="0.25">
      <c r="A7245" t="s">
        <v>38</v>
      </c>
      <c r="B7245" t="s">
        <v>31</v>
      </c>
      <c r="C7245" t="s">
        <v>2344</v>
      </c>
      <c r="D7245" s="1">
        <v>43260</v>
      </c>
      <c r="E7245">
        <v>3.95</v>
      </c>
      <c r="F7245">
        <v>3</v>
      </c>
      <c r="G7245">
        <v>79</v>
      </c>
    </row>
    <row r="7246" spans="1:7" x14ac:dyDescent="0.25">
      <c r="A7246" t="s">
        <v>38</v>
      </c>
      <c r="B7246" t="s">
        <v>31</v>
      </c>
      <c r="C7246" t="s">
        <v>2345</v>
      </c>
      <c r="D7246" s="1">
        <v>43651</v>
      </c>
      <c r="E7246">
        <v>3.29</v>
      </c>
      <c r="F7246">
        <v>3</v>
      </c>
      <c r="G7246">
        <v>68</v>
      </c>
    </row>
    <row r="7247" spans="1:7" x14ac:dyDescent="0.25">
      <c r="A7247" t="s">
        <v>38</v>
      </c>
      <c r="B7247" t="s">
        <v>31</v>
      </c>
      <c r="C7247" t="s">
        <v>2345</v>
      </c>
      <c r="D7247" s="1">
        <v>43651</v>
      </c>
      <c r="E7247">
        <v>3.29</v>
      </c>
      <c r="F7247">
        <v>3</v>
      </c>
      <c r="G7247">
        <v>68</v>
      </c>
    </row>
    <row r="7248" spans="1:7" x14ac:dyDescent="0.25">
      <c r="A7248" t="s">
        <v>24</v>
      </c>
      <c r="B7248" t="s">
        <v>11</v>
      </c>
      <c r="C7248" t="s">
        <v>6696</v>
      </c>
      <c r="D7248" s="1">
        <v>38303</v>
      </c>
      <c r="E7248">
        <v>2.89</v>
      </c>
      <c r="F7248">
        <v>2</v>
      </c>
      <c r="G7248">
        <v>57</v>
      </c>
    </row>
    <row r="7249" spans="1:7" x14ac:dyDescent="0.25">
      <c r="A7249" t="s">
        <v>24</v>
      </c>
      <c r="B7249" t="s">
        <v>14</v>
      </c>
      <c r="C7249" t="s">
        <v>4110</v>
      </c>
      <c r="D7249" s="1">
        <v>37824</v>
      </c>
      <c r="E7249">
        <v>3.43</v>
      </c>
      <c r="F7249">
        <v>3</v>
      </c>
      <c r="G7249">
        <v>57</v>
      </c>
    </row>
    <row r="7250" spans="1:7" x14ac:dyDescent="0.25">
      <c r="A7250" t="s">
        <v>36</v>
      </c>
      <c r="B7250" t="s">
        <v>14</v>
      </c>
      <c r="C7250" t="s">
        <v>5644</v>
      </c>
      <c r="D7250" s="1">
        <v>44538</v>
      </c>
      <c r="E7250">
        <v>3.67</v>
      </c>
      <c r="F7250">
        <v>3</v>
      </c>
      <c r="G7250">
        <v>84</v>
      </c>
    </row>
    <row r="7251" spans="1:7" x14ac:dyDescent="0.25">
      <c r="A7251" t="s">
        <v>10</v>
      </c>
      <c r="B7251" t="s">
        <v>14</v>
      </c>
      <c r="C7251" t="s">
        <v>5157</v>
      </c>
      <c r="D7251" s="1">
        <v>43276</v>
      </c>
      <c r="E7251">
        <v>3.62</v>
      </c>
      <c r="F7251">
        <v>3</v>
      </c>
      <c r="G7251">
        <v>77</v>
      </c>
    </row>
    <row r="7252" spans="1:7" x14ac:dyDescent="0.25">
      <c r="A7252" t="s">
        <v>36</v>
      </c>
      <c r="B7252" t="s">
        <v>14</v>
      </c>
      <c r="C7252" t="s">
        <v>5805</v>
      </c>
      <c r="D7252" s="1">
        <v>43375</v>
      </c>
      <c r="E7252">
        <v>4.37</v>
      </c>
      <c r="F7252">
        <v>4</v>
      </c>
      <c r="G7252">
        <v>90</v>
      </c>
    </row>
    <row r="7253" spans="1:7" x14ac:dyDescent="0.25">
      <c r="A7253" t="s">
        <v>277</v>
      </c>
      <c r="B7253" t="s">
        <v>277</v>
      </c>
      <c r="C7253" t="s">
        <v>2747</v>
      </c>
      <c r="D7253" s="1">
        <v>43539</v>
      </c>
      <c r="E7253">
        <v>3.73</v>
      </c>
      <c r="F7253">
        <v>3</v>
      </c>
      <c r="G7253">
        <v>83</v>
      </c>
    </row>
    <row r="7254" spans="1:7" x14ac:dyDescent="0.25">
      <c r="A7254" t="s">
        <v>277</v>
      </c>
      <c r="B7254" t="s">
        <v>277</v>
      </c>
      <c r="C7254" t="s">
        <v>2747</v>
      </c>
      <c r="D7254" s="1">
        <v>43539</v>
      </c>
      <c r="E7254">
        <v>3.73</v>
      </c>
      <c r="F7254">
        <v>3</v>
      </c>
      <c r="G7254">
        <v>83</v>
      </c>
    </row>
    <row r="7255" spans="1:7" x14ac:dyDescent="0.25">
      <c r="A7255" t="s">
        <v>10</v>
      </c>
      <c r="B7255" t="s">
        <v>14</v>
      </c>
      <c r="C7255" t="s">
        <v>3826</v>
      </c>
      <c r="D7255" s="1">
        <v>43532</v>
      </c>
      <c r="E7255">
        <v>4.24</v>
      </c>
      <c r="F7255">
        <v>4</v>
      </c>
      <c r="G7255">
        <v>88</v>
      </c>
    </row>
    <row r="7256" spans="1:7" x14ac:dyDescent="0.25">
      <c r="A7256" t="s">
        <v>38</v>
      </c>
      <c r="B7256" t="s">
        <v>31</v>
      </c>
      <c r="C7256" t="s">
        <v>2685</v>
      </c>
      <c r="D7256" s="1">
        <v>43511</v>
      </c>
      <c r="E7256">
        <v>2.5099999999999998</v>
      </c>
      <c r="F7256">
        <v>2</v>
      </c>
      <c r="G7256">
        <v>59</v>
      </c>
    </row>
    <row r="7257" spans="1:7" x14ac:dyDescent="0.25">
      <c r="A7257" t="s">
        <v>38</v>
      </c>
      <c r="B7257" t="s">
        <v>31</v>
      </c>
      <c r="C7257" t="s">
        <v>2685</v>
      </c>
      <c r="D7257" s="1">
        <v>43511</v>
      </c>
      <c r="E7257">
        <v>2.5099999999999998</v>
      </c>
      <c r="F7257">
        <v>2</v>
      </c>
      <c r="G7257">
        <v>59</v>
      </c>
    </row>
    <row r="7258" spans="1:7" x14ac:dyDescent="0.25">
      <c r="A7258" t="s">
        <v>38</v>
      </c>
      <c r="B7258" t="s">
        <v>31</v>
      </c>
      <c r="C7258" t="s">
        <v>4274</v>
      </c>
      <c r="D7258" s="1">
        <v>44596</v>
      </c>
      <c r="E7258">
        <v>3.68</v>
      </c>
      <c r="F7258">
        <v>3</v>
      </c>
      <c r="G7258">
        <v>77</v>
      </c>
    </row>
    <row r="7259" spans="1:7" x14ac:dyDescent="0.25">
      <c r="A7259" t="s">
        <v>49</v>
      </c>
      <c r="B7259" t="s">
        <v>49</v>
      </c>
      <c r="C7259" t="s">
        <v>3508</v>
      </c>
      <c r="D7259" s="1">
        <v>43699</v>
      </c>
      <c r="E7259">
        <v>2.85</v>
      </c>
      <c r="F7259">
        <v>2</v>
      </c>
      <c r="G7259">
        <v>64</v>
      </c>
    </row>
    <row r="7260" spans="1:7" x14ac:dyDescent="0.25">
      <c r="A7260" t="s">
        <v>13</v>
      </c>
      <c r="B7260" t="s">
        <v>14</v>
      </c>
      <c r="C7260" t="s">
        <v>5191</v>
      </c>
      <c r="D7260" s="1">
        <v>43949</v>
      </c>
      <c r="E7260">
        <v>3.9</v>
      </c>
      <c r="F7260">
        <v>3</v>
      </c>
      <c r="G7260">
        <v>81</v>
      </c>
    </row>
    <row r="7261" spans="1:7" x14ac:dyDescent="0.25">
      <c r="A7261" t="s">
        <v>13</v>
      </c>
      <c r="B7261" t="s">
        <v>14</v>
      </c>
      <c r="C7261" t="s">
        <v>5191</v>
      </c>
      <c r="D7261" s="1">
        <v>43949</v>
      </c>
      <c r="E7261">
        <v>3.9</v>
      </c>
      <c r="F7261">
        <v>3</v>
      </c>
      <c r="G7261">
        <v>81</v>
      </c>
    </row>
    <row r="7262" spans="1:7" x14ac:dyDescent="0.25">
      <c r="A7262" t="s">
        <v>13</v>
      </c>
      <c r="B7262" t="s">
        <v>14</v>
      </c>
      <c r="C7262" t="s">
        <v>5295</v>
      </c>
      <c r="D7262" s="1">
        <v>44063</v>
      </c>
      <c r="E7262">
        <v>3.41</v>
      </c>
      <c r="F7262">
        <v>3</v>
      </c>
      <c r="G7262">
        <v>69</v>
      </c>
    </row>
    <row r="7263" spans="1:7" x14ac:dyDescent="0.25">
      <c r="A7263" t="s">
        <v>13</v>
      </c>
      <c r="B7263" t="s">
        <v>14</v>
      </c>
      <c r="C7263" t="s">
        <v>5295</v>
      </c>
      <c r="D7263" s="1">
        <v>44063</v>
      </c>
      <c r="E7263">
        <v>3.41</v>
      </c>
      <c r="F7263">
        <v>3</v>
      </c>
      <c r="G7263">
        <v>69</v>
      </c>
    </row>
    <row r="7264" spans="1:7" x14ac:dyDescent="0.25">
      <c r="A7264" t="s">
        <v>38</v>
      </c>
      <c r="B7264" t="s">
        <v>31</v>
      </c>
      <c r="C7264" t="s">
        <v>7166</v>
      </c>
      <c r="D7264" s="1">
        <v>43614</v>
      </c>
      <c r="E7264">
        <v>4.3499999999999996</v>
      </c>
      <c r="F7264">
        <v>4</v>
      </c>
      <c r="G7264">
        <v>84</v>
      </c>
    </row>
    <row r="7265" spans="1:7" x14ac:dyDescent="0.25">
      <c r="A7265" t="s">
        <v>7</v>
      </c>
      <c r="B7265" t="s">
        <v>31</v>
      </c>
      <c r="C7265" t="s">
        <v>2468</v>
      </c>
      <c r="D7265" s="1">
        <v>43767</v>
      </c>
      <c r="E7265">
        <v>3.68</v>
      </c>
      <c r="F7265">
        <v>3</v>
      </c>
      <c r="G7265">
        <v>74</v>
      </c>
    </row>
    <row r="7266" spans="1:7" x14ac:dyDescent="0.25">
      <c r="A7266" t="s">
        <v>7</v>
      </c>
      <c r="B7266" t="s">
        <v>31</v>
      </c>
      <c r="C7266" t="s">
        <v>2468</v>
      </c>
      <c r="D7266" s="1">
        <v>43767</v>
      </c>
      <c r="E7266">
        <v>3.68</v>
      </c>
      <c r="F7266">
        <v>3</v>
      </c>
      <c r="G7266">
        <v>74</v>
      </c>
    </row>
    <row r="7267" spans="1:7" x14ac:dyDescent="0.25">
      <c r="A7267" t="s">
        <v>30</v>
      </c>
      <c r="B7267" t="s">
        <v>31</v>
      </c>
      <c r="C7267" t="s">
        <v>2462</v>
      </c>
      <c r="D7267" s="1">
        <v>43444</v>
      </c>
      <c r="E7267">
        <v>4.09</v>
      </c>
      <c r="F7267">
        <v>4</v>
      </c>
      <c r="G7267">
        <v>85</v>
      </c>
    </row>
    <row r="7268" spans="1:7" x14ac:dyDescent="0.25">
      <c r="A7268" t="s">
        <v>30</v>
      </c>
      <c r="B7268" t="s">
        <v>31</v>
      </c>
      <c r="C7268" t="s">
        <v>2462</v>
      </c>
      <c r="D7268" s="1">
        <v>43444</v>
      </c>
      <c r="E7268">
        <v>4.09</v>
      </c>
      <c r="F7268">
        <v>4</v>
      </c>
      <c r="G7268">
        <v>85</v>
      </c>
    </row>
    <row r="7269" spans="1:7" x14ac:dyDescent="0.25">
      <c r="A7269" t="s">
        <v>30</v>
      </c>
      <c r="B7269" t="s">
        <v>31</v>
      </c>
      <c r="C7269" t="s">
        <v>2462</v>
      </c>
      <c r="D7269" s="1">
        <v>43444</v>
      </c>
      <c r="E7269">
        <v>4.09</v>
      </c>
      <c r="F7269">
        <v>4</v>
      </c>
      <c r="G7269">
        <v>85</v>
      </c>
    </row>
    <row r="7270" spans="1:7" x14ac:dyDescent="0.25">
      <c r="A7270" t="s">
        <v>30</v>
      </c>
      <c r="B7270" t="s">
        <v>31</v>
      </c>
      <c r="C7270" t="s">
        <v>2462</v>
      </c>
      <c r="D7270" s="1">
        <v>43444</v>
      </c>
      <c r="E7270">
        <v>4.09</v>
      </c>
      <c r="F7270">
        <v>4</v>
      </c>
      <c r="G7270">
        <v>85</v>
      </c>
    </row>
    <row r="7271" spans="1:7" x14ac:dyDescent="0.25">
      <c r="A7271" t="s">
        <v>30</v>
      </c>
      <c r="B7271" t="s">
        <v>31</v>
      </c>
      <c r="C7271" t="s">
        <v>2462</v>
      </c>
      <c r="D7271" s="1">
        <v>43444</v>
      </c>
      <c r="E7271">
        <v>4.09</v>
      </c>
      <c r="F7271">
        <v>4</v>
      </c>
      <c r="G7271">
        <v>85</v>
      </c>
    </row>
    <row r="7272" spans="1:7" x14ac:dyDescent="0.25">
      <c r="A7272" t="s">
        <v>56</v>
      </c>
      <c r="B7272" t="s">
        <v>31</v>
      </c>
      <c r="C7272" t="s">
        <v>3037</v>
      </c>
      <c r="D7272" s="1">
        <v>40533</v>
      </c>
      <c r="E7272">
        <v>3.38</v>
      </c>
      <c r="F7272">
        <v>3</v>
      </c>
      <c r="G7272">
        <v>74</v>
      </c>
    </row>
    <row r="7273" spans="1:7" x14ac:dyDescent="0.25">
      <c r="A7273" t="s">
        <v>38</v>
      </c>
      <c r="B7273" t="s">
        <v>31</v>
      </c>
      <c r="C7273" t="s">
        <v>5927</v>
      </c>
      <c r="D7273" s="1">
        <v>43346</v>
      </c>
      <c r="E7273">
        <v>3.38</v>
      </c>
      <c r="F7273">
        <v>3</v>
      </c>
      <c r="G7273">
        <v>71</v>
      </c>
    </row>
    <row r="7274" spans="1:7" x14ac:dyDescent="0.25">
      <c r="A7274" t="s">
        <v>10</v>
      </c>
      <c r="B7274" t="s">
        <v>14</v>
      </c>
      <c r="C7274" t="s">
        <v>4096</v>
      </c>
      <c r="D7274" s="1">
        <v>43550</v>
      </c>
      <c r="E7274">
        <v>2.67</v>
      </c>
      <c r="F7274">
        <v>2</v>
      </c>
      <c r="G7274">
        <v>49</v>
      </c>
    </row>
    <row r="7275" spans="1:7" x14ac:dyDescent="0.25">
      <c r="A7275" t="s">
        <v>38</v>
      </c>
      <c r="B7275" t="s">
        <v>31</v>
      </c>
      <c r="C7275" t="s">
        <v>1906</v>
      </c>
      <c r="D7275" s="1">
        <v>43910</v>
      </c>
      <c r="E7275">
        <v>4.37</v>
      </c>
      <c r="F7275">
        <v>4</v>
      </c>
      <c r="G7275">
        <v>86</v>
      </c>
    </row>
    <row r="7276" spans="1:7" x14ac:dyDescent="0.25">
      <c r="A7276" t="s">
        <v>38</v>
      </c>
      <c r="B7276" t="s">
        <v>31</v>
      </c>
      <c r="C7276" t="s">
        <v>1906</v>
      </c>
      <c r="D7276" s="1">
        <v>43910</v>
      </c>
      <c r="E7276">
        <v>4.37</v>
      </c>
      <c r="F7276">
        <v>4</v>
      </c>
      <c r="G7276">
        <v>86</v>
      </c>
    </row>
    <row r="7277" spans="1:7" x14ac:dyDescent="0.25">
      <c r="A7277" t="s">
        <v>38</v>
      </c>
      <c r="B7277" t="s">
        <v>31</v>
      </c>
      <c r="C7277" t="s">
        <v>1906</v>
      </c>
      <c r="D7277" s="1">
        <v>43910</v>
      </c>
      <c r="E7277">
        <v>4.37</v>
      </c>
      <c r="F7277">
        <v>4</v>
      </c>
      <c r="G7277">
        <v>86</v>
      </c>
    </row>
    <row r="7278" spans="1:7" x14ac:dyDescent="0.25">
      <c r="A7278" t="s">
        <v>38</v>
      </c>
      <c r="B7278" t="s">
        <v>31</v>
      </c>
      <c r="C7278" t="s">
        <v>1906</v>
      </c>
      <c r="D7278" s="1">
        <v>43910</v>
      </c>
      <c r="E7278">
        <v>4.37</v>
      </c>
      <c r="F7278">
        <v>4</v>
      </c>
      <c r="G7278">
        <v>86</v>
      </c>
    </row>
    <row r="7279" spans="1:7" x14ac:dyDescent="0.25">
      <c r="A7279" t="s">
        <v>38</v>
      </c>
      <c r="B7279" t="s">
        <v>31</v>
      </c>
      <c r="C7279" t="s">
        <v>1906</v>
      </c>
      <c r="D7279" s="1">
        <v>43910</v>
      </c>
      <c r="E7279">
        <v>4.37</v>
      </c>
      <c r="F7279">
        <v>4</v>
      </c>
      <c r="G7279">
        <v>86</v>
      </c>
    </row>
    <row r="7280" spans="1:7" x14ac:dyDescent="0.25">
      <c r="A7280" t="s">
        <v>38</v>
      </c>
      <c r="B7280" t="s">
        <v>31</v>
      </c>
      <c r="C7280" t="s">
        <v>1906</v>
      </c>
      <c r="D7280" s="1">
        <v>43910</v>
      </c>
      <c r="E7280">
        <v>4.37</v>
      </c>
      <c r="F7280">
        <v>4</v>
      </c>
      <c r="G7280">
        <v>86</v>
      </c>
    </row>
    <row r="7281" spans="1:7" x14ac:dyDescent="0.25">
      <c r="A7281" t="s">
        <v>36</v>
      </c>
      <c r="B7281" t="s">
        <v>14</v>
      </c>
      <c r="C7281" t="s">
        <v>4240</v>
      </c>
      <c r="D7281" s="1">
        <v>45175</v>
      </c>
      <c r="E7281">
        <v>3.48</v>
      </c>
      <c r="F7281">
        <v>3</v>
      </c>
      <c r="G7281">
        <v>88</v>
      </c>
    </row>
    <row r="7282" spans="1:7" x14ac:dyDescent="0.25">
      <c r="A7282" t="s">
        <v>10</v>
      </c>
      <c r="B7282" t="s">
        <v>14</v>
      </c>
      <c r="C7282" t="s">
        <v>3983</v>
      </c>
      <c r="D7282" s="1">
        <v>43262</v>
      </c>
      <c r="E7282">
        <v>3.61</v>
      </c>
      <c r="F7282">
        <v>3</v>
      </c>
      <c r="G7282">
        <v>80</v>
      </c>
    </row>
    <row r="7283" spans="1:7" x14ac:dyDescent="0.25">
      <c r="A7283" t="s">
        <v>38</v>
      </c>
      <c r="B7283" t="s">
        <v>31</v>
      </c>
      <c r="C7283" t="s">
        <v>1907</v>
      </c>
      <c r="D7283" s="1">
        <v>43672</v>
      </c>
      <c r="E7283">
        <v>2.68</v>
      </c>
      <c r="F7283">
        <v>2</v>
      </c>
      <c r="G7283">
        <v>66</v>
      </c>
    </row>
    <row r="7284" spans="1:7" x14ac:dyDescent="0.25">
      <c r="A7284" t="s">
        <v>38</v>
      </c>
      <c r="B7284" t="s">
        <v>31</v>
      </c>
      <c r="C7284" t="s">
        <v>1907</v>
      </c>
      <c r="D7284" s="1">
        <v>43672</v>
      </c>
      <c r="E7284">
        <v>2.68</v>
      </c>
      <c r="F7284">
        <v>2</v>
      </c>
      <c r="G7284">
        <v>66</v>
      </c>
    </row>
    <row r="7285" spans="1:7" x14ac:dyDescent="0.25">
      <c r="A7285" t="s">
        <v>38</v>
      </c>
      <c r="B7285" t="s">
        <v>31</v>
      </c>
      <c r="C7285" t="s">
        <v>1907</v>
      </c>
      <c r="D7285" s="1">
        <v>43672</v>
      </c>
      <c r="E7285">
        <v>2.68</v>
      </c>
      <c r="F7285">
        <v>2</v>
      </c>
      <c r="G7285">
        <v>66</v>
      </c>
    </row>
    <row r="7286" spans="1:7" x14ac:dyDescent="0.25">
      <c r="A7286" t="s">
        <v>38</v>
      </c>
      <c r="B7286" t="s">
        <v>31</v>
      </c>
      <c r="C7286" t="s">
        <v>3036</v>
      </c>
      <c r="D7286" s="1">
        <v>43325</v>
      </c>
      <c r="E7286">
        <v>4.17</v>
      </c>
      <c r="F7286">
        <v>4</v>
      </c>
      <c r="G7286">
        <v>78</v>
      </c>
    </row>
    <row r="7287" spans="1:7" x14ac:dyDescent="0.25">
      <c r="A7287" t="s">
        <v>10</v>
      </c>
      <c r="B7287" t="s">
        <v>11</v>
      </c>
      <c r="C7287" t="s">
        <v>5690</v>
      </c>
      <c r="D7287" s="1">
        <v>43405</v>
      </c>
      <c r="E7287">
        <v>1.7</v>
      </c>
      <c r="F7287">
        <v>1</v>
      </c>
      <c r="G7287">
        <v>34</v>
      </c>
    </row>
    <row r="7288" spans="1:7" x14ac:dyDescent="0.25">
      <c r="A7288" t="s">
        <v>10</v>
      </c>
      <c r="B7288" t="s">
        <v>11</v>
      </c>
      <c r="C7288" t="s">
        <v>4131</v>
      </c>
      <c r="D7288" s="1">
        <v>44623</v>
      </c>
      <c r="E7288">
        <v>2.08</v>
      </c>
      <c r="F7288">
        <v>2</v>
      </c>
      <c r="G7288">
        <v>44</v>
      </c>
    </row>
    <row r="7289" spans="1:7" x14ac:dyDescent="0.25">
      <c r="A7289" t="s">
        <v>10</v>
      </c>
      <c r="B7289" t="s">
        <v>11</v>
      </c>
      <c r="C7289" t="s">
        <v>4131</v>
      </c>
      <c r="D7289" s="1">
        <v>44623</v>
      </c>
      <c r="E7289">
        <v>2.08</v>
      </c>
      <c r="F7289">
        <v>2</v>
      </c>
      <c r="G7289">
        <v>44</v>
      </c>
    </row>
    <row r="7290" spans="1:7" x14ac:dyDescent="0.25">
      <c r="A7290" t="s">
        <v>38</v>
      </c>
      <c r="B7290" t="s">
        <v>31</v>
      </c>
      <c r="C7290" t="s">
        <v>2711</v>
      </c>
      <c r="D7290" s="1">
        <v>43522</v>
      </c>
      <c r="E7290">
        <v>3.82</v>
      </c>
      <c r="F7290">
        <v>3</v>
      </c>
      <c r="G7290">
        <v>81</v>
      </c>
    </row>
    <row r="7291" spans="1:7" x14ac:dyDescent="0.25">
      <c r="A7291" t="s">
        <v>38</v>
      </c>
      <c r="B7291" t="s">
        <v>31</v>
      </c>
      <c r="C7291" t="s">
        <v>2711</v>
      </c>
      <c r="D7291" s="1">
        <v>43522</v>
      </c>
      <c r="E7291">
        <v>3.82</v>
      </c>
      <c r="F7291">
        <v>3</v>
      </c>
      <c r="G7291">
        <v>81</v>
      </c>
    </row>
    <row r="7292" spans="1:7" x14ac:dyDescent="0.25">
      <c r="A7292" t="s">
        <v>38</v>
      </c>
      <c r="B7292" t="s">
        <v>31</v>
      </c>
      <c r="C7292" t="s">
        <v>5000</v>
      </c>
      <c r="D7292" s="1">
        <v>43640</v>
      </c>
      <c r="E7292">
        <v>3.33</v>
      </c>
      <c r="F7292">
        <v>3</v>
      </c>
      <c r="G7292">
        <v>69</v>
      </c>
    </row>
    <row r="7293" spans="1:7" x14ac:dyDescent="0.25">
      <c r="A7293" t="s">
        <v>36</v>
      </c>
      <c r="B7293" t="s">
        <v>14</v>
      </c>
      <c r="C7293" t="s">
        <v>2499</v>
      </c>
      <c r="D7293" s="1">
        <v>43704</v>
      </c>
      <c r="E7293">
        <v>4.16</v>
      </c>
      <c r="F7293">
        <v>4</v>
      </c>
      <c r="G7293">
        <v>84</v>
      </c>
    </row>
    <row r="7294" spans="1:7" x14ac:dyDescent="0.25">
      <c r="A7294" t="s">
        <v>36</v>
      </c>
      <c r="B7294" t="s">
        <v>14</v>
      </c>
      <c r="C7294" t="s">
        <v>2499</v>
      </c>
      <c r="D7294" s="1">
        <v>43704</v>
      </c>
      <c r="E7294">
        <v>4.16</v>
      </c>
      <c r="F7294">
        <v>4</v>
      </c>
      <c r="G7294">
        <v>84</v>
      </c>
    </row>
    <row r="7295" spans="1:7" x14ac:dyDescent="0.25">
      <c r="A7295" t="s">
        <v>38</v>
      </c>
      <c r="B7295" t="s">
        <v>31</v>
      </c>
      <c r="C7295" t="s">
        <v>3836</v>
      </c>
      <c r="D7295" s="1">
        <v>43490</v>
      </c>
      <c r="E7295">
        <v>4.49</v>
      </c>
      <c r="F7295">
        <v>4</v>
      </c>
      <c r="G7295">
        <v>91</v>
      </c>
    </row>
    <row r="7296" spans="1:7" x14ac:dyDescent="0.25">
      <c r="A7296" t="s">
        <v>10</v>
      </c>
      <c r="B7296" t="s">
        <v>11</v>
      </c>
      <c r="C7296" t="s">
        <v>4494</v>
      </c>
      <c r="D7296" s="1">
        <v>43903</v>
      </c>
      <c r="E7296">
        <v>4</v>
      </c>
      <c r="F7296">
        <v>4</v>
      </c>
      <c r="G7296">
        <v>85</v>
      </c>
    </row>
    <row r="7297" spans="1:7" x14ac:dyDescent="0.25">
      <c r="A7297" t="s">
        <v>38</v>
      </c>
      <c r="B7297" t="s">
        <v>31</v>
      </c>
      <c r="C7297" t="s">
        <v>5268</v>
      </c>
      <c r="D7297" s="1">
        <v>43616</v>
      </c>
      <c r="E7297">
        <v>4.0599999999999996</v>
      </c>
      <c r="F7297">
        <v>4</v>
      </c>
      <c r="G7297">
        <v>78</v>
      </c>
    </row>
    <row r="7298" spans="1:7" x14ac:dyDescent="0.25">
      <c r="A7298" t="s">
        <v>38</v>
      </c>
      <c r="B7298" t="s">
        <v>31</v>
      </c>
      <c r="C7298" t="s">
        <v>5268</v>
      </c>
      <c r="D7298" s="1">
        <v>43616</v>
      </c>
      <c r="E7298">
        <v>4.0599999999999996</v>
      </c>
      <c r="F7298">
        <v>4</v>
      </c>
      <c r="G7298">
        <v>78</v>
      </c>
    </row>
    <row r="7299" spans="1:7" x14ac:dyDescent="0.25">
      <c r="A7299" t="s">
        <v>10</v>
      </c>
      <c r="B7299" t="s">
        <v>11</v>
      </c>
      <c r="C7299" t="s">
        <v>2985</v>
      </c>
      <c r="D7299" s="1">
        <v>43413</v>
      </c>
      <c r="E7299">
        <v>4.37</v>
      </c>
      <c r="F7299">
        <v>4</v>
      </c>
      <c r="G7299">
        <v>90</v>
      </c>
    </row>
    <row r="7300" spans="1:7" x14ac:dyDescent="0.25">
      <c r="A7300" t="s">
        <v>10</v>
      </c>
      <c r="B7300" t="s">
        <v>14</v>
      </c>
      <c r="C7300" t="s">
        <v>2870</v>
      </c>
      <c r="D7300" s="1">
        <v>43333</v>
      </c>
      <c r="E7300">
        <v>3.47</v>
      </c>
      <c r="F7300">
        <v>3</v>
      </c>
      <c r="G7300">
        <v>74</v>
      </c>
    </row>
    <row r="7301" spans="1:7" x14ac:dyDescent="0.25">
      <c r="A7301" t="s">
        <v>10</v>
      </c>
      <c r="B7301" t="s">
        <v>14</v>
      </c>
      <c r="C7301" t="s">
        <v>2870</v>
      </c>
      <c r="D7301" s="1">
        <v>43333</v>
      </c>
      <c r="E7301">
        <v>3.47</v>
      </c>
      <c r="F7301">
        <v>3</v>
      </c>
      <c r="G7301">
        <v>74</v>
      </c>
    </row>
    <row r="7302" spans="1:7" x14ac:dyDescent="0.25">
      <c r="A7302" t="s">
        <v>38</v>
      </c>
      <c r="B7302" t="s">
        <v>31</v>
      </c>
      <c r="C7302" t="s">
        <v>6498</v>
      </c>
      <c r="D7302" s="1">
        <v>43263</v>
      </c>
      <c r="E7302">
        <v>4.5999999999999996</v>
      </c>
      <c r="F7302">
        <v>4</v>
      </c>
      <c r="G7302">
        <v>82</v>
      </c>
    </row>
    <row r="7303" spans="1:7" x14ac:dyDescent="0.25">
      <c r="A7303" t="s">
        <v>38</v>
      </c>
      <c r="B7303" t="s">
        <v>31</v>
      </c>
      <c r="C7303" t="s">
        <v>4840</v>
      </c>
      <c r="D7303" s="1">
        <v>43721</v>
      </c>
      <c r="E7303">
        <v>2.87</v>
      </c>
      <c r="F7303">
        <v>2</v>
      </c>
      <c r="G7303">
        <v>70</v>
      </c>
    </row>
    <row r="7304" spans="1:7" x14ac:dyDescent="0.25">
      <c r="A7304" t="s">
        <v>38</v>
      </c>
      <c r="B7304" t="s">
        <v>31</v>
      </c>
      <c r="C7304" t="s">
        <v>7074</v>
      </c>
      <c r="D7304" s="1">
        <v>43378</v>
      </c>
      <c r="E7304">
        <v>3.81</v>
      </c>
      <c r="F7304">
        <v>3</v>
      </c>
      <c r="G7304">
        <v>76</v>
      </c>
    </row>
    <row r="7305" spans="1:7" x14ac:dyDescent="0.25">
      <c r="A7305" t="s">
        <v>7</v>
      </c>
      <c r="B7305" t="s">
        <v>31</v>
      </c>
      <c r="C7305" t="s">
        <v>4898</v>
      </c>
      <c r="D7305" s="1">
        <v>43318</v>
      </c>
      <c r="E7305">
        <v>4.1399999999999997</v>
      </c>
      <c r="F7305">
        <v>4</v>
      </c>
      <c r="G7305">
        <v>82</v>
      </c>
    </row>
    <row r="7306" spans="1:7" x14ac:dyDescent="0.25">
      <c r="A7306" t="s">
        <v>7</v>
      </c>
      <c r="B7306" t="s">
        <v>31</v>
      </c>
      <c r="C7306" t="s">
        <v>4898</v>
      </c>
      <c r="D7306" s="1">
        <v>43318</v>
      </c>
      <c r="E7306">
        <v>4.1399999999999997</v>
      </c>
      <c r="F7306">
        <v>4</v>
      </c>
      <c r="G7306">
        <v>82</v>
      </c>
    </row>
    <row r="7307" spans="1:7" x14ac:dyDescent="0.25">
      <c r="A7307" t="s">
        <v>38</v>
      </c>
      <c r="B7307" t="s">
        <v>31</v>
      </c>
      <c r="C7307" t="s">
        <v>6499</v>
      </c>
      <c r="D7307" s="1">
        <v>43441</v>
      </c>
      <c r="E7307">
        <v>4.38</v>
      </c>
      <c r="F7307">
        <v>4</v>
      </c>
      <c r="G7307">
        <v>93</v>
      </c>
    </row>
    <row r="7308" spans="1:7" x14ac:dyDescent="0.25">
      <c r="A7308" t="s">
        <v>38</v>
      </c>
      <c r="B7308" t="s">
        <v>31</v>
      </c>
      <c r="C7308" t="s">
        <v>6499</v>
      </c>
      <c r="D7308" s="1">
        <v>43441</v>
      </c>
      <c r="E7308">
        <v>4.38</v>
      </c>
      <c r="F7308">
        <v>4</v>
      </c>
      <c r="G7308">
        <v>93</v>
      </c>
    </row>
    <row r="7309" spans="1:7" x14ac:dyDescent="0.25">
      <c r="A7309" t="s">
        <v>38</v>
      </c>
      <c r="B7309" t="s">
        <v>31</v>
      </c>
      <c r="C7309" t="s">
        <v>6499</v>
      </c>
      <c r="D7309" s="1">
        <v>43441</v>
      </c>
      <c r="E7309">
        <v>4.38</v>
      </c>
      <c r="F7309">
        <v>4</v>
      </c>
      <c r="G7309">
        <v>93</v>
      </c>
    </row>
    <row r="7310" spans="1:7" x14ac:dyDescent="0.25">
      <c r="A7310" t="s">
        <v>38</v>
      </c>
      <c r="B7310" t="s">
        <v>31</v>
      </c>
      <c r="C7310" t="s">
        <v>4430</v>
      </c>
      <c r="D7310" s="1">
        <v>43403</v>
      </c>
      <c r="E7310">
        <v>3.52</v>
      </c>
      <c r="F7310">
        <v>3</v>
      </c>
      <c r="G7310">
        <v>66</v>
      </c>
    </row>
    <row r="7311" spans="1:7" x14ac:dyDescent="0.25">
      <c r="A7311" t="s">
        <v>38</v>
      </c>
      <c r="B7311" t="s">
        <v>31</v>
      </c>
      <c r="C7311" t="s">
        <v>3105</v>
      </c>
      <c r="D7311" s="1">
        <v>43332</v>
      </c>
      <c r="E7311">
        <v>4.08</v>
      </c>
      <c r="F7311">
        <v>4</v>
      </c>
      <c r="G7311">
        <v>85</v>
      </c>
    </row>
    <row r="7312" spans="1:7" x14ac:dyDescent="0.25">
      <c r="A7312" t="s">
        <v>10</v>
      </c>
      <c r="B7312" t="s">
        <v>14</v>
      </c>
      <c r="C7312" t="s">
        <v>2872</v>
      </c>
      <c r="D7312" s="1">
        <v>43076</v>
      </c>
      <c r="E7312">
        <v>4.37</v>
      </c>
      <c r="F7312">
        <v>4</v>
      </c>
      <c r="G7312">
        <v>85</v>
      </c>
    </row>
    <row r="7313" spans="1:7" x14ac:dyDescent="0.25">
      <c r="A7313" t="s">
        <v>10</v>
      </c>
      <c r="B7313" t="s">
        <v>14</v>
      </c>
      <c r="C7313" t="s">
        <v>2872</v>
      </c>
      <c r="D7313" s="1">
        <v>43076</v>
      </c>
      <c r="E7313">
        <v>4.37</v>
      </c>
      <c r="F7313">
        <v>4</v>
      </c>
      <c r="G7313">
        <v>85</v>
      </c>
    </row>
    <row r="7314" spans="1:7" x14ac:dyDescent="0.25">
      <c r="A7314" t="s">
        <v>38</v>
      </c>
      <c r="B7314" t="s">
        <v>31</v>
      </c>
      <c r="C7314" t="s">
        <v>4341</v>
      </c>
      <c r="D7314" s="1">
        <v>43389</v>
      </c>
      <c r="E7314">
        <v>3.58</v>
      </c>
      <c r="F7314">
        <v>3</v>
      </c>
      <c r="G7314">
        <v>74</v>
      </c>
    </row>
    <row r="7315" spans="1:7" x14ac:dyDescent="0.25">
      <c r="A7315" t="s">
        <v>38</v>
      </c>
      <c r="B7315" t="s">
        <v>31</v>
      </c>
      <c r="C7315" t="s">
        <v>7339</v>
      </c>
      <c r="D7315" s="1">
        <v>43270</v>
      </c>
      <c r="E7315">
        <v>3</v>
      </c>
      <c r="F7315">
        <v>3</v>
      </c>
      <c r="G7315">
        <v>71</v>
      </c>
    </row>
    <row r="7316" spans="1:7" x14ac:dyDescent="0.25">
      <c r="A7316" t="s">
        <v>10</v>
      </c>
      <c r="B7316" t="s">
        <v>14</v>
      </c>
      <c r="C7316" t="s">
        <v>4076</v>
      </c>
      <c r="D7316" s="1">
        <v>44078</v>
      </c>
      <c r="E7316">
        <v>2.69</v>
      </c>
      <c r="F7316">
        <v>2</v>
      </c>
      <c r="G7316">
        <v>68</v>
      </c>
    </row>
    <row r="7317" spans="1:7" x14ac:dyDescent="0.25">
      <c r="A7317" t="s">
        <v>10</v>
      </c>
      <c r="B7317" t="s">
        <v>14</v>
      </c>
      <c r="C7317" t="s">
        <v>4076</v>
      </c>
      <c r="D7317" s="1">
        <v>44078</v>
      </c>
      <c r="E7317">
        <v>2.69</v>
      </c>
      <c r="F7317">
        <v>2</v>
      </c>
      <c r="G7317">
        <v>68</v>
      </c>
    </row>
    <row r="7318" spans="1:7" x14ac:dyDescent="0.25">
      <c r="A7318" t="s">
        <v>10</v>
      </c>
      <c r="B7318" t="s">
        <v>14</v>
      </c>
      <c r="C7318" t="s">
        <v>4076</v>
      </c>
      <c r="D7318" s="1">
        <v>44078</v>
      </c>
      <c r="E7318">
        <v>2.69</v>
      </c>
      <c r="F7318">
        <v>2</v>
      </c>
      <c r="G7318">
        <v>68</v>
      </c>
    </row>
    <row r="7319" spans="1:7" x14ac:dyDescent="0.25">
      <c r="A7319" t="s">
        <v>10</v>
      </c>
      <c r="B7319" t="s">
        <v>14</v>
      </c>
      <c r="C7319" t="s">
        <v>4076</v>
      </c>
      <c r="D7319" s="1">
        <v>44078</v>
      </c>
      <c r="E7319">
        <v>2.69</v>
      </c>
      <c r="F7319">
        <v>2</v>
      </c>
      <c r="G7319">
        <v>68</v>
      </c>
    </row>
    <row r="7320" spans="1:7" x14ac:dyDescent="0.25">
      <c r="A7320" t="s">
        <v>49</v>
      </c>
      <c r="B7320" t="s">
        <v>49</v>
      </c>
      <c r="C7320" t="s">
        <v>2965</v>
      </c>
      <c r="D7320" s="1">
        <v>41529</v>
      </c>
      <c r="E7320">
        <v>4.2</v>
      </c>
      <c r="F7320">
        <v>4</v>
      </c>
      <c r="G7320">
        <v>57</v>
      </c>
    </row>
    <row r="7321" spans="1:7" x14ac:dyDescent="0.25">
      <c r="A7321" t="s">
        <v>10</v>
      </c>
      <c r="B7321" t="s">
        <v>14</v>
      </c>
      <c r="C7321" t="s">
        <v>2437</v>
      </c>
      <c r="D7321" s="1">
        <v>43732</v>
      </c>
      <c r="E7321">
        <v>3.58</v>
      </c>
      <c r="F7321">
        <v>3</v>
      </c>
      <c r="G7321">
        <v>76</v>
      </c>
    </row>
    <row r="7322" spans="1:7" x14ac:dyDescent="0.25">
      <c r="A7322" t="s">
        <v>10</v>
      </c>
      <c r="B7322" t="s">
        <v>14</v>
      </c>
      <c r="C7322" t="s">
        <v>2437</v>
      </c>
      <c r="D7322" s="1">
        <v>43732</v>
      </c>
      <c r="E7322">
        <v>3.58</v>
      </c>
      <c r="F7322">
        <v>3</v>
      </c>
      <c r="G7322">
        <v>76</v>
      </c>
    </row>
    <row r="7323" spans="1:7" x14ac:dyDescent="0.25">
      <c r="A7323" t="s">
        <v>10</v>
      </c>
      <c r="B7323" t="s">
        <v>14</v>
      </c>
      <c r="C7323" t="s">
        <v>2437</v>
      </c>
      <c r="D7323" s="1">
        <v>43732</v>
      </c>
      <c r="E7323">
        <v>3.58</v>
      </c>
      <c r="F7323">
        <v>3</v>
      </c>
      <c r="G7323">
        <v>76</v>
      </c>
    </row>
    <row r="7324" spans="1:7" x14ac:dyDescent="0.25">
      <c r="A7324" t="s">
        <v>67</v>
      </c>
      <c r="B7324" t="s">
        <v>31</v>
      </c>
      <c r="C7324" t="s">
        <v>2871</v>
      </c>
      <c r="D7324" s="1">
        <v>43606</v>
      </c>
      <c r="E7324">
        <v>3.3</v>
      </c>
      <c r="F7324">
        <v>3</v>
      </c>
      <c r="G7324">
        <v>72</v>
      </c>
    </row>
    <row r="7325" spans="1:7" x14ac:dyDescent="0.25">
      <c r="A7325" t="s">
        <v>67</v>
      </c>
      <c r="B7325" t="s">
        <v>31</v>
      </c>
      <c r="C7325" t="s">
        <v>2871</v>
      </c>
      <c r="D7325" s="1">
        <v>43606</v>
      </c>
      <c r="E7325">
        <v>3.3</v>
      </c>
      <c r="F7325">
        <v>3</v>
      </c>
      <c r="G7325">
        <v>72</v>
      </c>
    </row>
    <row r="7326" spans="1:7" x14ac:dyDescent="0.25">
      <c r="A7326" t="s">
        <v>67</v>
      </c>
      <c r="B7326" t="s">
        <v>31</v>
      </c>
      <c r="C7326" t="s">
        <v>2871</v>
      </c>
      <c r="D7326" s="1">
        <v>43606</v>
      </c>
      <c r="E7326">
        <v>3.3</v>
      </c>
      <c r="F7326">
        <v>3</v>
      </c>
      <c r="G7326">
        <v>72</v>
      </c>
    </row>
    <row r="7327" spans="1:7" x14ac:dyDescent="0.25">
      <c r="A7327" t="s">
        <v>49</v>
      </c>
      <c r="B7327" t="s">
        <v>49</v>
      </c>
      <c r="C7327" t="s">
        <v>2709</v>
      </c>
      <c r="D7327" s="1">
        <v>42297</v>
      </c>
      <c r="E7327">
        <v>3.93</v>
      </c>
      <c r="F7327">
        <v>3</v>
      </c>
      <c r="G7327">
        <v>73</v>
      </c>
    </row>
    <row r="7328" spans="1:7" x14ac:dyDescent="0.25">
      <c r="A7328" t="s">
        <v>467</v>
      </c>
      <c r="B7328" t="s">
        <v>31</v>
      </c>
      <c r="C7328" t="s">
        <v>5733</v>
      </c>
      <c r="D7328" s="1">
        <v>38671</v>
      </c>
      <c r="E7328">
        <v>4.45</v>
      </c>
      <c r="F7328">
        <v>4</v>
      </c>
      <c r="G7328">
        <v>83</v>
      </c>
    </row>
    <row r="7329" spans="1:7" x14ac:dyDescent="0.25">
      <c r="A7329" t="s">
        <v>26</v>
      </c>
      <c r="B7329" t="s">
        <v>31</v>
      </c>
      <c r="C7329" t="s">
        <v>2710</v>
      </c>
      <c r="D7329" s="1">
        <v>40148</v>
      </c>
      <c r="E7329">
        <v>3.92</v>
      </c>
      <c r="F7329">
        <v>3</v>
      </c>
      <c r="G7329">
        <v>76</v>
      </c>
    </row>
    <row r="7330" spans="1:7" x14ac:dyDescent="0.25">
      <c r="A7330" t="s">
        <v>26</v>
      </c>
      <c r="B7330" t="s">
        <v>31</v>
      </c>
      <c r="C7330" t="s">
        <v>2710</v>
      </c>
      <c r="D7330" s="1">
        <v>40148</v>
      </c>
      <c r="E7330">
        <v>3.92</v>
      </c>
      <c r="F7330">
        <v>3</v>
      </c>
      <c r="G7330">
        <v>76</v>
      </c>
    </row>
    <row r="7331" spans="1:7" x14ac:dyDescent="0.25">
      <c r="A7331" t="s">
        <v>30</v>
      </c>
      <c r="B7331" t="s">
        <v>31</v>
      </c>
      <c r="C7331" t="s">
        <v>7231</v>
      </c>
      <c r="D7331" s="1">
        <v>43265</v>
      </c>
      <c r="E7331">
        <v>3.89</v>
      </c>
      <c r="F7331">
        <v>3</v>
      </c>
      <c r="G7331">
        <v>73</v>
      </c>
    </row>
    <row r="7332" spans="1:7" x14ac:dyDescent="0.25">
      <c r="A7332" t="s">
        <v>38</v>
      </c>
      <c r="B7332" t="s">
        <v>31</v>
      </c>
      <c r="C7332" t="s">
        <v>3194</v>
      </c>
      <c r="D7332" s="1">
        <v>43437</v>
      </c>
      <c r="E7332">
        <v>3.74</v>
      </c>
      <c r="F7332">
        <v>3</v>
      </c>
      <c r="G7332">
        <v>78</v>
      </c>
    </row>
    <row r="7333" spans="1:7" x14ac:dyDescent="0.25">
      <c r="A7333" t="s">
        <v>38</v>
      </c>
      <c r="B7333" t="s">
        <v>31</v>
      </c>
      <c r="C7333" t="s">
        <v>3194</v>
      </c>
      <c r="D7333" s="1">
        <v>43437</v>
      </c>
      <c r="E7333">
        <v>3.74</v>
      </c>
      <c r="F7333">
        <v>3</v>
      </c>
      <c r="G7333">
        <v>78</v>
      </c>
    </row>
    <row r="7334" spans="1:7" x14ac:dyDescent="0.25">
      <c r="A7334" t="s">
        <v>38</v>
      </c>
      <c r="B7334" t="s">
        <v>31</v>
      </c>
      <c r="C7334" t="s">
        <v>3194</v>
      </c>
      <c r="D7334" s="1">
        <v>43437</v>
      </c>
      <c r="E7334">
        <v>3.74</v>
      </c>
      <c r="F7334">
        <v>3</v>
      </c>
      <c r="G7334">
        <v>78</v>
      </c>
    </row>
    <row r="7335" spans="1:7" x14ac:dyDescent="0.25">
      <c r="A7335" t="s">
        <v>10</v>
      </c>
      <c r="B7335" t="s">
        <v>14</v>
      </c>
      <c r="C7335" t="s">
        <v>2637</v>
      </c>
      <c r="D7335" s="1">
        <v>43378</v>
      </c>
      <c r="E7335">
        <v>3.58</v>
      </c>
      <c r="F7335">
        <v>3</v>
      </c>
      <c r="G7335">
        <v>76</v>
      </c>
    </row>
    <row r="7336" spans="1:7" x14ac:dyDescent="0.25">
      <c r="A7336" t="s">
        <v>10</v>
      </c>
      <c r="B7336" t="s">
        <v>14</v>
      </c>
      <c r="C7336" t="s">
        <v>2637</v>
      </c>
      <c r="D7336" s="1">
        <v>43378</v>
      </c>
      <c r="E7336">
        <v>3.58</v>
      </c>
      <c r="F7336">
        <v>3</v>
      </c>
      <c r="G7336">
        <v>76</v>
      </c>
    </row>
    <row r="7337" spans="1:7" x14ac:dyDescent="0.25">
      <c r="A7337" t="s">
        <v>10</v>
      </c>
      <c r="B7337" t="s">
        <v>14</v>
      </c>
      <c r="C7337" t="s">
        <v>2637</v>
      </c>
      <c r="D7337" s="1">
        <v>43378</v>
      </c>
      <c r="E7337">
        <v>3.58</v>
      </c>
      <c r="F7337">
        <v>3</v>
      </c>
      <c r="G7337">
        <v>76</v>
      </c>
    </row>
    <row r="7338" spans="1:7" x14ac:dyDescent="0.25">
      <c r="A7338" t="s">
        <v>7</v>
      </c>
      <c r="B7338" t="s">
        <v>7</v>
      </c>
      <c r="C7338" t="s">
        <v>5158</v>
      </c>
      <c r="D7338" s="1">
        <v>43370</v>
      </c>
      <c r="E7338">
        <v>3.79</v>
      </c>
      <c r="F7338">
        <v>3</v>
      </c>
      <c r="G7338">
        <v>75</v>
      </c>
    </row>
    <row r="7339" spans="1:7" x14ac:dyDescent="0.25">
      <c r="A7339" t="s">
        <v>67</v>
      </c>
      <c r="B7339" t="s">
        <v>67</v>
      </c>
      <c r="C7339" t="s">
        <v>2966</v>
      </c>
      <c r="D7339" s="1">
        <v>41338</v>
      </c>
      <c r="E7339">
        <v>3.83</v>
      </c>
      <c r="F7339">
        <v>3</v>
      </c>
      <c r="G7339">
        <v>71</v>
      </c>
    </row>
    <row r="7340" spans="1:7" x14ac:dyDescent="0.25">
      <c r="A7340" t="s">
        <v>7</v>
      </c>
      <c r="B7340" t="s">
        <v>31</v>
      </c>
      <c r="C7340" t="s">
        <v>2455</v>
      </c>
      <c r="D7340" s="1">
        <v>42684</v>
      </c>
      <c r="E7340">
        <v>3.52</v>
      </c>
      <c r="F7340">
        <v>3</v>
      </c>
      <c r="G7340">
        <v>80</v>
      </c>
    </row>
    <row r="7341" spans="1:7" x14ac:dyDescent="0.25">
      <c r="A7341" t="s">
        <v>7</v>
      </c>
      <c r="B7341" t="s">
        <v>31</v>
      </c>
      <c r="C7341" t="s">
        <v>2455</v>
      </c>
      <c r="D7341" s="1">
        <v>42684</v>
      </c>
      <c r="E7341">
        <v>3.52</v>
      </c>
      <c r="F7341">
        <v>3</v>
      </c>
      <c r="G7341">
        <v>80</v>
      </c>
    </row>
    <row r="7342" spans="1:7" x14ac:dyDescent="0.25">
      <c r="A7342" t="s">
        <v>38</v>
      </c>
      <c r="B7342" t="s">
        <v>31</v>
      </c>
      <c r="C7342" t="s">
        <v>2131</v>
      </c>
      <c r="D7342" s="1">
        <v>43305</v>
      </c>
      <c r="E7342">
        <v>4.0599999999999996</v>
      </c>
      <c r="F7342">
        <v>4</v>
      </c>
      <c r="G7342">
        <v>86</v>
      </c>
    </row>
    <row r="7343" spans="1:7" x14ac:dyDescent="0.25">
      <c r="A7343" t="s">
        <v>38</v>
      </c>
      <c r="B7343" t="s">
        <v>31</v>
      </c>
      <c r="C7343" t="s">
        <v>2131</v>
      </c>
      <c r="D7343" s="1">
        <v>43305</v>
      </c>
      <c r="E7343">
        <v>4.0599999999999996</v>
      </c>
      <c r="F7343">
        <v>4</v>
      </c>
      <c r="G7343">
        <v>86</v>
      </c>
    </row>
    <row r="7344" spans="1:7" x14ac:dyDescent="0.25">
      <c r="A7344" t="s">
        <v>38</v>
      </c>
      <c r="B7344" t="s">
        <v>31</v>
      </c>
      <c r="C7344" t="s">
        <v>2132</v>
      </c>
      <c r="D7344" s="1">
        <v>43305</v>
      </c>
      <c r="E7344">
        <v>3.86</v>
      </c>
      <c r="F7344">
        <v>3</v>
      </c>
      <c r="G7344">
        <v>62</v>
      </c>
    </row>
    <row r="7345" spans="1:7" x14ac:dyDescent="0.25">
      <c r="A7345" t="s">
        <v>38</v>
      </c>
      <c r="B7345" t="s">
        <v>31</v>
      </c>
      <c r="C7345" t="s">
        <v>2132</v>
      </c>
      <c r="D7345" s="1">
        <v>43305</v>
      </c>
      <c r="E7345">
        <v>3.86</v>
      </c>
      <c r="F7345">
        <v>3</v>
      </c>
      <c r="G7345">
        <v>62</v>
      </c>
    </row>
    <row r="7346" spans="1:7" x14ac:dyDescent="0.25">
      <c r="A7346" t="s">
        <v>273</v>
      </c>
      <c r="B7346" t="s">
        <v>11</v>
      </c>
      <c r="C7346" t="s">
        <v>5189</v>
      </c>
      <c r="D7346" s="1">
        <v>39014</v>
      </c>
      <c r="E7346">
        <v>4.17</v>
      </c>
      <c r="F7346">
        <v>4</v>
      </c>
      <c r="G7346">
        <v>75</v>
      </c>
    </row>
    <row r="7347" spans="1:7" x14ac:dyDescent="0.25">
      <c r="A7347" t="s">
        <v>273</v>
      </c>
      <c r="B7347" t="s">
        <v>11</v>
      </c>
      <c r="C7347" t="s">
        <v>5189</v>
      </c>
      <c r="D7347" s="1">
        <v>39014</v>
      </c>
      <c r="E7347">
        <v>4.17</v>
      </c>
      <c r="F7347">
        <v>4</v>
      </c>
      <c r="G7347">
        <v>75</v>
      </c>
    </row>
    <row r="7348" spans="1:7" x14ac:dyDescent="0.25">
      <c r="A7348" t="s">
        <v>38</v>
      </c>
      <c r="B7348" t="s">
        <v>31</v>
      </c>
      <c r="C7348" t="s">
        <v>2240</v>
      </c>
      <c r="D7348" s="1">
        <v>43283</v>
      </c>
      <c r="E7348">
        <v>3.5</v>
      </c>
      <c r="F7348">
        <v>3</v>
      </c>
      <c r="G7348">
        <v>70</v>
      </c>
    </row>
    <row r="7349" spans="1:7" x14ac:dyDescent="0.25">
      <c r="A7349" t="s">
        <v>38</v>
      </c>
      <c r="B7349" t="s">
        <v>31</v>
      </c>
      <c r="C7349" t="s">
        <v>2240</v>
      </c>
      <c r="D7349" s="1">
        <v>43283</v>
      </c>
      <c r="E7349">
        <v>3.5</v>
      </c>
      <c r="F7349">
        <v>3</v>
      </c>
      <c r="G7349">
        <v>70</v>
      </c>
    </row>
    <row r="7350" spans="1:7" x14ac:dyDescent="0.25">
      <c r="A7350" t="s">
        <v>38</v>
      </c>
      <c r="B7350" t="s">
        <v>31</v>
      </c>
      <c r="C7350" t="s">
        <v>2240</v>
      </c>
      <c r="D7350" s="1">
        <v>43283</v>
      </c>
      <c r="E7350">
        <v>3.5</v>
      </c>
      <c r="F7350">
        <v>3</v>
      </c>
      <c r="G7350">
        <v>70</v>
      </c>
    </row>
    <row r="7351" spans="1:7" x14ac:dyDescent="0.25">
      <c r="A7351" t="s">
        <v>10</v>
      </c>
      <c r="B7351" t="s">
        <v>14</v>
      </c>
      <c r="C7351" t="s">
        <v>7137</v>
      </c>
      <c r="D7351" s="1">
        <v>43438</v>
      </c>
      <c r="E7351">
        <v>2.83</v>
      </c>
      <c r="F7351">
        <v>2</v>
      </c>
      <c r="G7351">
        <v>64</v>
      </c>
    </row>
    <row r="7352" spans="1:7" x14ac:dyDescent="0.25">
      <c r="A7352" t="s">
        <v>10</v>
      </c>
      <c r="B7352" t="s">
        <v>14</v>
      </c>
      <c r="C7352" t="s">
        <v>2666</v>
      </c>
      <c r="D7352" s="1">
        <v>43342</v>
      </c>
      <c r="E7352">
        <v>3.01</v>
      </c>
      <c r="F7352">
        <v>3</v>
      </c>
      <c r="G7352">
        <v>62</v>
      </c>
    </row>
    <row r="7353" spans="1:7" x14ac:dyDescent="0.25">
      <c r="A7353" t="s">
        <v>10</v>
      </c>
      <c r="B7353" t="s">
        <v>14</v>
      </c>
      <c r="C7353" t="s">
        <v>2666</v>
      </c>
      <c r="D7353" s="1">
        <v>43342</v>
      </c>
      <c r="E7353">
        <v>3.01</v>
      </c>
      <c r="F7353">
        <v>3</v>
      </c>
      <c r="G7353">
        <v>62</v>
      </c>
    </row>
    <row r="7354" spans="1:7" x14ac:dyDescent="0.25">
      <c r="A7354" t="s">
        <v>49</v>
      </c>
      <c r="B7354" t="s">
        <v>49</v>
      </c>
      <c r="C7354" t="s">
        <v>6883</v>
      </c>
      <c r="D7354" s="1">
        <v>41732</v>
      </c>
      <c r="E7354">
        <v>4.3899999999999997</v>
      </c>
      <c r="F7354">
        <v>4</v>
      </c>
      <c r="G7354">
        <v>89</v>
      </c>
    </row>
    <row r="7355" spans="1:7" x14ac:dyDescent="0.25">
      <c r="A7355" t="s">
        <v>7484</v>
      </c>
      <c r="B7355" t="s">
        <v>31</v>
      </c>
      <c r="C7355" t="s">
        <v>4249</v>
      </c>
      <c r="D7355" s="1">
        <v>38286</v>
      </c>
      <c r="E7355">
        <v>3.67</v>
      </c>
      <c r="F7355">
        <v>3</v>
      </c>
      <c r="G7355">
        <v>68</v>
      </c>
    </row>
    <row r="7356" spans="1:7" x14ac:dyDescent="0.25">
      <c r="A7356" t="s">
        <v>24</v>
      </c>
      <c r="B7356" t="s">
        <v>11</v>
      </c>
      <c r="C7356" t="s">
        <v>6698</v>
      </c>
      <c r="D7356" s="1">
        <v>37656</v>
      </c>
      <c r="E7356">
        <v>3.75</v>
      </c>
      <c r="F7356">
        <v>3</v>
      </c>
      <c r="G7356">
        <v>80</v>
      </c>
    </row>
    <row r="7357" spans="1:7" x14ac:dyDescent="0.25">
      <c r="A7357" t="s">
        <v>24</v>
      </c>
      <c r="B7357" t="s">
        <v>11</v>
      </c>
      <c r="C7357" t="s">
        <v>7503</v>
      </c>
      <c r="D7357" s="1">
        <v>38296</v>
      </c>
      <c r="E7357">
        <v>4</v>
      </c>
      <c r="F7357">
        <v>4</v>
      </c>
      <c r="G7357">
        <v>77</v>
      </c>
    </row>
    <row r="7358" spans="1:7" x14ac:dyDescent="0.25">
      <c r="A7358" t="s">
        <v>24</v>
      </c>
      <c r="B7358" t="s">
        <v>11</v>
      </c>
      <c r="C7358" t="s">
        <v>6729</v>
      </c>
      <c r="D7358" s="1">
        <v>38295</v>
      </c>
      <c r="E7358">
        <v>4.1100000000000003</v>
      </c>
      <c r="F7358">
        <v>4</v>
      </c>
      <c r="G7358">
        <v>61</v>
      </c>
    </row>
    <row r="7359" spans="1:7" x14ac:dyDescent="0.25">
      <c r="A7359" t="s">
        <v>24</v>
      </c>
      <c r="B7359" t="s">
        <v>11</v>
      </c>
      <c r="C7359" t="s">
        <v>6251</v>
      </c>
      <c r="D7359" s="1">
        <v>38349</v>
      </c>
      <c r="E7359">
        <v>4.41</v>
      </c>
      <c r="F7359">
        <v>4</v>
      </c>
      <c r="G7359">
        <v>89</v>
      </c>
    </row>
    <row r="7360" spans="1:7" x14ac:dyDescent="0.25">
      <c r="A7360" t="s">
        <v>24</v>
      </c>
      <c r="B7360" t="s">
        <v>11</v>
      </c>
      <c r="C7360" t="s">
        <v>3833</v>
      </c>
      <c r="D7360" s="1">
        <v>37322</v>
      </c>
      <c r="E7360">
        <v>4.3</v>
      </c>
      <c r="F7360">
        <v>4</v>
      </c>
      <c r="G7360">
        <v>84</v>
      </c>
    </row>
    <row r="7361" spans="1:7" x14ac:dyDescent="0.25">
      <c r="A7361" t="s">
        <v>24</v>
      </c>
      <c r="B7361" t="s">
        <v>31</v>
      </c>
      <c r="C7361" t="s">
        <v>2133</v>
      </c>
      <c r="D7361" s="1">
        <v>36916</v>
      </c>
      <c r="E7361">
        <v>4.1399999999999997</v>
      </c>
      <c r="F7361">
        <v>4</v>
      </c>
      <c r="G7361">
        <v>86</v>
      </c>
    </row>
    <row r="7362" spans="1:7" x14ac:dyDescent="0.25">
      <c r="A7362" t="s">
        <v>24</v>
      </c>
      <c r="B7362" t="s">
        <v>31</v>
      </c>
      <c r="C7362" t="s">
        <v>2133</v>
      </c>
      <c r="D7362" s="1">
        <v>36916</v>
      </c>
      <c r="E7362">
        <v>4.1399999999999997</v>
      </c>
      <c r="F7362">
        <v>4</v>
      </c>
      <c r="G7362">
        <v>86</v>
      </c>
    </row>
    <row r="7363" spans="1:7" x14ac:dyDescent="0.25">
      <c r="A7363" t="s">
        <v>24</v>
      </c>
      <c r="B7363" t="s">
        <v>11</v>
      </c>
      <c r="C7363" t="s">
        <v>3835</v>
      </c>
      <c r="D7363" s="1">
        <v>37882</v>
      </c>
      <c r="E7363">
        <v>4</v>
      </c>
      <c r="F7363">
        <v>4</v>
      </c>
      <c r="G7363">
        <v>83</v>
      </c>
    </row>
    <row r="7364" spans="1:7" x14ac:dyDescent="0.25">
      <c r="A7364" t="s">
        <v>14</v>
      </c>
      <c r="B7364" t="s">
        <v>14</v>
      </c>
      <c r="C7364" t="s">
        <v>6555</v>
      </c>
      <c r="D7364" s="1">
        <v>37798</v>
      </c>
      <c r="E7364">
        <v>4</v>
      </c>
      <c r="F7364">
        <v>4</v>
      </c>
      <c r="G7364">
        <v>51</v>
      </c>
    </row>
    <row r="7365" spans="1:7" x14ac:dyDescent="0.25">
      <c r="A7365" t="s">
        <v>10</v>
      </c>
      <c r="B7365" t="s">
        <v>11</v>
      </c>
      <c r="C7365" t="s">
        <v>2048</v>
      </c>
      <c r="D7365" s="1">
        <v>43375</v>
      </c>
      <c r="E7365">
        <v>4.26</v>
      </c>
      <c r="F7365">
        <v>4</v>
      </c>
      <c r="G7365">
        <v>90</v>
      </c>
    </row>
    <row r="7366" spans="1:7" x14ac:dyDescent="0.25">
      <c r="A7366" t="s">
        <v>10</v>
      </c>
      <c r="B7366" t="s">
        <v>11</v>
      </c>
      <c r="C7366" t="s">
        <v>2048</v>
      </c>
      <c r="D7366" s="1">
        <v>43375</v>
      </c>
      <c r="E7366">
        <v>4.26</v>
      </c>
      <c r="F7366">
        <v>4</v>
      </c>
      <c r="G7366">
        <v>90</v>
      </c>
    </row>
    <row r="7367" spans="1:7" x14ac:dyDescent="0.25">
      <c r="A7367" t="s">
        <v>10</v>
      </c>
      <c r="B7367" t="s">
        <v>11</v>
      </c>
      <c r="C7367" t="s">
        <v>2048</v>
      </c>
      <c r="D7367" s="1">
        <v>43375</v>
      </c>
      <c r="E7367">
        <v>4.26</v>
      </c>
      <c r="F7367">
        <v>4</v>
      </c>
      <c r="G7367">
        <v>90</v>
      </c>
    </row>
    <row r="7368" spans="1:7" x14ac:dyDescent="0.25">
      <c r="A7368" t="s">
        <v>49</v>
      </c>
      <c r="B7368" t="s">
        <v>49</v>
      </c>
      <c r="C7368" t="s">
        <v>3104</v>
      </c>
      <c r="D7368" s="1">
        <v>41620</v>
      </c>
      <c r="E7368">
        <v>4.29</v>
      </c>
      <c r="F7368">
        <v>4</v>
      </c>
      <c r="G7368">
        <v>88</v>
      </c>
    </row>
    <row r="7369" spans="1:7" x14ac:dyDescent="0.25">
      <c r="A7369" t="s">
        <v>38</v>
      </c>
      <c r="B7369" t="s">
        <v>31</v>
      </c>
      <c r="C7369" t="s">
        <v>7018</v>
      </c>
      <c r="D7369" s="1">
        <v>43314</v>
      </c>
      <c r="E7369">
        <v>4.3099999999999996</v>
      </c>
      <c r="F7369">
        <v>4</v>
      </c>
      <c r="G7369">
        <v>73</v>
      </c>
    </row>
    <row r="7370" spans="1:7" x14ac:dyDescent="0.25">
      <c r="A7370" t="s">
        <v>24</v>
      </c>
      <c r="B7370" t="s">
        <v>11</v>
      </c>
      <c r="C7370" t="s">
        <v>6176</v>
      </c>
      <c r="D7370" s="1">
        <v>37427</v>
      </c>
      <c r="E7370">
        <v>3.77</v>
      </c>
      <c r="F7370">
        <v>3</v>
      </c>
      <c r="G7370">
        <v>75</v>
      </c>
    </row>
    <row r="7371" spans="1:7" x14ac:dyDescent="0.25">
      <c r="A7371" t="s">
        <v>24</v>
      </c>
      <c r="B7371" t="s">
        <v>11</v>
      </c>
      <c r="C7371" t="s">
        <v>6354</v>
      </c>
      <c r="D7371" s="1">
        <v>37343</v>
      </c>
      <c r="E7371">
        <v>4.4000000000000004</v>
      </c>
      <c r="F7371">
        <v>4</v>
      </c>
      <c r="G7371">
        <v>85</v>
      </c>
    </row>
    <row r="7372" spans="1:7" x14ac:dyDescent="0.25">
      <c r="A7372" t="s">
        <v>24</v>
      </c>
      <c r="B7372" t="s">
        <v>11</v>
      </c>
      <c r="C7372" t="s">
        <v>5333</v>
      </c>
      <c r="D7372" s="1">
        <v>38539</v>
      </c>
      <c r="E7372">
        <v>4.1900000000000004</v>
      </c>
      <c r="F7372">
        <v>4</v>
      </c>
      <c r="G7372">
        <v>86</v>
      </c>
    </row>
    <row r="7373" spans="1:7" x14ac:dyDescent="0.25">
      <c r="A7373" t="s">
        <v>24</v>
      </c>
      <c r="B7373" t="s">
        <v>11</v>
      </c>
      <c r="C7373" t="s">
        <v>7504</v>
      </c>
      <c r="D7373" s="1">
        <v>37165</v>
      </c>
      <c r="E7373">
        <v>4.29</v>
      </c>
      <c r="F7373">
        <v>4</v>
      </c>
      <c r="G7373">
        <v>81</v>
      </c>
    </row>
    <row r="7374" spans="1:7" x14ac:dyDescent="0.25">
      <c r="A7374" t="s">
        <v>273</v>
      </c>
      <c r="B7374" t="s">
        <v>11</v>
      </c>
      <c r="C7374" t="s">
        <v>5483</v>
      </c>
      <c r="D7374" s="1">
        <v>37294</v>
      </c>
      <c r="E7374">
        <v>4</v>
      </c>
      <c r="F7374">
        <v>4</v>
      </c>
      <c r="G7374">
        <v>74</v>
      </c>
    </row>
    <row r="7375" spans="1:7" x14ac:dyDescent="0.25">
      <c r="A7375" t="s">
        <v>273</v>
      </c>
      <c r="B7375" t="s">
        <v>11</v>
      </c>
      <c r="C7375" t="s">
        <v>5483</v>
      </c>
      <c r="D7375" s="1">
        <v>37294</v>
      </c>
      <c r="E7375">
        <v>4</v>
      </c>
      <c r="F7375">
        <v>4</v>
      </c>
      <c r="G7375">
        <v>74</v>
      </c>
    </row>
    <row r="7376" spans="1:7" x14ac:dyDescent="0.25">
      <c r="A7376" t="s">
        <v>24</v>
      </c>
      <c r="B7376" t="s">
        <v>14</v>
      </c>
      <c r="C7376" t="s">
        <v>3838</v>
      </c>
      <c r="D7376" s="1">
        <v>38258</v>
      </c>
      <c r="E7376">
        <v>4.21</v>
      </c>
      <c r="F7376">
        <v>4</v>
      </c>
      <c r="G7376">
        <v>64</v>
      </c>
    </row>
    <row r="7377" spans="1:7" x14ac:dyDescent="0.25">
      <c r="A7377" t="s">
        <v>10</v>
      </c>
      <c r="B7377" t="s">
        <v>14</v>
      </c>
      <c r="C7377" t="s">
        <v>3664</v>
      </c>
      <c r="D7377" s="1">
        <v>43335</v>
      </c>
      <c r="E7377">
        <v>3.37</v>
      </c>
      <c r="F7377">
        <v>3</v>
      </c>
      <c r="G7377">
        <v>84</v>
      </c>
    </row>
    <row r="7378" spans="1:7" x14ac:dyDescent="0.25">
      <c r="A7378" t="s">
        <v>30</v>
      </c>
      <c r="B7378" t="s">
        <v>31</v>
      </c>
      <c r="C7378" t="s">
        <v>4088</v>
      </c>
      <c r="D7378" s="1">
        <v>43343</v>
      </c>
      <c r="E7378">
        <v>4.5</v>
      </c>
      <c r="F7378">
        <v>4</v>
      </c>
      <c r="G7378">
        <v>94</v>
      </c>
    </row>
    <row r="7379" spans="1:7" x14ac:dyDescent="0.25">
      <c r="A7379" t="s">
        <v>10</v>
      </c>
      <c r="B7379" t="s">
        <v>11</v>
      </c>
      <c r="C7379" t="s">
        <v>4684</v>
      </c>
      <c r="D7379" s="1">
        <v>42682</v>
      </c>
      <c r="E7379">
        <v>3.5</v>
      </c>
      <c r="F7379">
        <v>3</v>
      </c>
      <c r="G7379">
        <v>66</v>
      </c>
    </row>
    <row r="7380" spans="1:7" x14ac:dyDescent="0.25">
      <c r="A7380" t="s">
        <v>10</v>
      </c>
      <c r="B7380" t="s">
        <v>11</v>
      </c>
      <c r="C7380" t="s">
        <v>4684</v>
      </c>
      <c r="D7380" s="1">
        <v>42682</v>
      </c>
      <c r="E7380">
        <v>3.5</v>
      </c>
      <c r="F7380">
        <v>3</v>
      </c>
      <c r="G7380">
        <v>66</v>
      </c>
    </row>
    <row r="7381" spans="1:7" x14ac:dyDescent="0.25">
      <c r="A7381" t="s">
        <v>10</v>
      </c>
      <c r="B7381" t="s">
        <v>14</v>
      </c>
      <c r="C7381" t="s">
        <v>3466</v>
      </c>
      <c r="D7381" s="1">
        <v>43340</v>
      </c>
      <c r="E7381">
        <v>3.41</v>
      </c>
      <c r="F7381">
        <v>3</v>
      </c>
      <c r="G7381">
        <v>80</v>
      </c>
    </row>
    <row r="7382" spans="1:7" x14ac:dyDescent="0.25">
      <c r="A7382" t="s">
        <v>24</v>
      </c>
      <c r="B7382" t="s">
        <v>11</v>
      </c>
      <c r="C7382" t="s">
        <v>3834</v>
      </c>
      <c r="D7382" s="1">
        <v>38239</v>
      </c>
      <c r="E7382">
        <v>3.8</v>
      </c>
      <c r="F7382">
        <v>3</v>
      </c>
      <c r="G7382">
        <v>58</v>
      </c>
    </row>
    <row r="7383" spans="1:7" x14ac:dyDescent="0.25">
      <c r="A7383" t="s">
        <v>24</v>
      </c>
      <c r="B7383" t="s">
        <v>11</v>
      </c>
      <c r="C7383" t="s">
        <v>6779</v>
      </c>
      <c r="D7383" s="1">
        <v>39065</v>
      </c>
      <c r="E7383">
        <v>3.86</v>
      </c>
      <c r="F7383">
        <v>3</v>
      </c>
      <c r="G7383">
        <v>71</v>
      </c>
    </row>
    <row r="7384" spans="1:7" x14ac:dyDescent="0.25">
      <c r="A7384" t="s">
        <v>24</v>
      </c>
      <c r="B7384" t="s">
        <v>11</v>
      </c>
      <c r="C7384" t="s">
        <v>6781</v>
      </c>
      <c r="D7384" s="1">
        <v>38671</v>
      </c>
      <c r="E7384">
        <v>3.83</v>
      </c>
      <c r="F7384">
        <v>3</v>
      </c>
      <c r="G7384">
        <v>73</v>
      </c>
    </row>
    <row r="7385" spans="1:7" x14ac:dyDescent="0.25">
      <c r="A7385" t="s">
        <v>24</v>
      </c>
      <c r="B7385" t="s">
        <v>11</v>
      </c>
      <c r="C7385" t="s">
        <v>4130</v>
      </c>
      <c r="D7385" s="1">
        <v>39072</v>
      </c>
      <c r="E7385">
        <v>3.29</v>
      </c>
      <c r="F7385">
        <v>3</v>
      </c>
      <c r="G7385">
        <v>57</v>
      </c>
    </row>
    <row r="7386" spans="1:7" x14ac:dyDescent="0.25">
      <c r="A7386" t="s">
        <v>10</v>
      </c>
      <c r="B7386" t="s">
        <v>11</v>
      </c>
      <c r="C7386" t="s">
        <v>2873</v>
      </c>
      <c r="D7386" s="1">
        <v>43167</v>
      </c>
      <c r="E7386">
        <v>3.48</v>
      </c>
      <c r="F7386">
        <v>3</v>
      </c>
      <c r="G7386">
        <v>72</v>
      </c>
    </row>
    <row r="7387" spans="1:7" x14ac:dyDescent="0.25">
      <c r="A7387" t="s">
        <v>10</v>
      </c>
      <c r="B7387" t="s">
        <v>11</v>
      </c>
      <c r="C7387" t="s">
        <v>2873</v>
      </c>
      <c r="D7387" s="1">
        <v>43167</v>
      </c>
      <c r="E7387">
        <v>3.48</v>
      </c>
      <c r="F7387">
        <v>3</v>
      </c>
      <c r="G7387">
        <v>72</v>
      </c>
    </row>
    <row r="7388" spans="1:7" x14ac:dyDescent="0.25">
      <c r="A7388" t="s">
        <v>10</v>
      </c>
      <c r="B7388" t="s">
        <v>14</v>
      </c>
      <c r="C7388" t="s">
        <v>2089</v>
      </c>
      <c r="D7388" s="1">
        <v>43347</v>
      </c>
      <c r="E7388">
        <v>4.13</v>
      </c>
      <c r="F7388">
        <v>4</v>
      </c>
      <c r="G7388">
        <v>84</v>
      </c>
    </row>
    <row r="7389" spans="1:7" x14ac:dyDescent="0.25">
      <c r="A7389" t="s">
        <v>24</v>
      </c>
      <c r="B7389" t="s">
        <v>11</v>
      </c>
      <c r="C7389" t="s">
        <v>6708</v>
      </c>
      <c r="D7389" s="1">
        <v>38643</v>
      </c>
      <c r="E7389">
        <v>4.3499999999999996</v>
      </c>
      <c r="F7389">
        <v>4</v>
      </c>
      <c r="G7389">
        <v>91</v>
      </c>
    </row>
    <row r="7390" spans="1:7" x14ac:dyDescent="0.25">
      <c r="A7390" t="s">
        <v>24</v>
      </c>
      <c r="B7390" t="s">
        <v>11</v>
      </c>
      <c r="C7390" t="s">
        <v>3465</v>
      </c>
      <c r="D7390" s="1">
        <v>38797</v>
      </c>
      <c r="E7390">
        <v>4.3499999999999996</v>
      </c>
      <c r="F7390">
        <v>4</v>
      </c>
      <c r="G7390">
        <v>76</v>
      </c>
    </row>
    <row r="7391" spans="1:7" x14ac:dyDescent="0.25">
      <c r="A7391" t="s">
        <v>24</v>
      </c>
      <c r="B7391" t="s">
        <v>11</v>
      </c>
      <c r="C7391" t="s">
        <v>3465</v>
      </c>
      <c r="D7391" s="1">
        <v>38797</v>
      </c>
      <c r="E7391">
        <v>4.3499999999999996</v>
      </c>
      <c r="F7391">
        <v>4</v>
      </c>
      <c r="G7391">
        <v>76</v>
      </c>
    </row>
    <row r="7392" spans="1:7" x14ac:dyDescent="0.25">
      <c r="A7392" t="s">
        <v>7</v>
      </c>
      <c r="B7392" t="s">
        <v>7</v>
      </c>
      <c r="C7392" t="s">
        <v>3416</v>
      </c>
      <c r="D7392" s="1">
        <v>41561</v>
      </c>
      <c r="E7392">
        <v>3.58</v>
      </c>
      <c r="F7392">
        <v>3</v>
      </c>
      <c r="G7392">
        <v>70</v>
      </c>
    </row>
    <row r="7393" spans="1:7" x14ac:dyDescent="0.25">
      <c r="A7393" t="s">
        <v>36</v>
      </c>
      <c r="B7393" t="s">
        <v>14</v>
      </c>
      <c r="C7393" t="s">
        <v>7346</v>
      </c>
      <c r="D7393" s="1">
        <v>43915</v>
      </c>
      <c r="E7393">
        <v>3.52</v>
      </c>
      <c r="F7393">
        <v>3</v>
      </c>
      <c r="G7393">
        <v>55</v>
      </c>
    </row>
    <row r="7394" spans="1:7" x14ac:dyDescent="0.25">
      <c r="A7394" t="s">
        <v>24</v>
      </c>
      <c r="B7394" t="s">
        <v>11</v>
      </c>
      <c r="C7394" t="s">
        <v>7505</v>
      </c>
      <c r="D7394" s="1">
        <v>37455</v>
      </c>
      <c r="E7394">
        <v>4.33</v>
      </c>
      <c r="F7394">
        <v>4</v>
      </c>
      <c r="G7394">
        <v>65</v>
      </c>
    </row>
    <row r="7395" spans="1:7" x14ac:dyDescent="0.25">
      <c r="A7395" t="s">
        <v>24</v>
      </c>
      <c r="B7395" t="s">
        <v>14</v>
      </c>
      <c r="C7395" t="s">
        <v>5534</v>
      </c>
      <c r="D7395" s="1">
        <v>38580</v>
      </c>
      <c r="E7395">
        <v>4.1100000000000003</v>
      </c>
      <c r="F7395">
        <v>4</v>
      </c>
      <c r="G7395">
        <v>74</v>
      </c>
    </row>
    <row r="7396" spans="1:7" x14ac:dyDescent="0.25">
      <c r="A7396" t="s">
        <v>24</v>
      </c>
      <c r="B7396" t="s">
        <v>11</v>
      </c>
      <c r="C7396" t="s">
        <v>7506</v>
      </c>
      <c r="D7396" s="1">
        <v>38533</v>
      </c>
      <c r="E7396">
        <v>4</v>
      </c>
      <c r="F7396">
        <v>4</v>
      </c>
      <c r="G7396">
        <v>74</v>
      </c>
    </row>
    <row r="7397" spans="1:7" x14ac:dyDescent="0.25">
      <c r="A7397" t="s">
        <v>36</v>
      </c>
      <c r="B7397" t="s">
        <v>14</v>
      </c>
      <c r="C7397" t="s">
        <v>4406</v>
      </c>
      <c r="D7397" s="1">
        <v>43446</v>
      </c>
      <c r="E7397">
        <v>3.96</v>
      </c>
      <c r="F7397">
        <v>3</v>
      </c>
      <c r="G7397">
        <v>80</v>
      </c>
    </row>
    <row r="7398" spans="1:7" x14ac:dyDescent="0.25">
      <c r="A7398" t="s">
        <v>30</v>
      </c>
      <c r="B7398" t="s">
        <v>31</v>
      </c>
      <c r="C7398" t="s">
        <v>7123</v>
      </c>
      <c r="D7398" s="1">
        <v>43447</v>
      </c>
      <c r="E7398">
        <v>4.21</v>
      </c>
      <c r="F7398">
        <v>4</v>
      </c>
      <c r="G7398">
        <v>83</v>
      </c>
    </row>
    <row r="7399" spans="1:7" x14ac:dyDescent="0.25">
      <c r="A7399" t="s">
        <v>21</v>
      </c>
      <c r="B7399" t="s">
        <v>21</v>
      </c>
      <c r="C7399" t="s">
        <v>4333</v>
      </c>
      <c r="D7399" s="1">
        <v>43571</v>
      </c>
      <c r="E7399">
        <v>4.22</v>
      </c>
      <c r="F7399">
        <v>4</v>
      </c>
      <c r="G7399">
        <v>81</v>
      </c>
    </row>
    <row r="7400" spans="1:7" x14ac:dyDescent="0.25">
      <c r="A7400" t="s">
        <v>24</v>
      </c>
      <c r="B7400" t="s">
        <v>11</v>
      </c>
      <c r="C7400" t="s">
        <v>5332</v>
      </c>
      <c r="D7400" s="1">
        <v>38281</v>
      </c>
      <c r="E7400">
        <v>4.5</v>
      </c>
      <c r="F7400">
        <v>4</v>
      </c>
      <c r="G7400">
        <v>84</v>
      </c>
    </row>
    <row r="7401" spans="1:7" x14ac:dyDescent="0.25">
      <c r="A7401" t="s">
        <v>49</v>
      </c>
      <c r="B7401" t="s">
        <v>31</v>
      </c>
      <c r="C7401" t="s">
        <v>2211</v>
      </c>
      <c r="D7401" s="1">
        <v>43299</v>
      </c>
      <c r="E7401">
        <v>3.36</v>
      </c>
      <c r="F7401">
        <v>3</v>
      </c>
      <c r="G7401">
        <v>68</v>
      </c>
    </row>
    <row r="7402" spans="1:7" x14ac:dyDescent="0.25">
      <c r="A7402" t="s">
        <v>49</v>
      </c>
      <c r="B7402" t="s">
        <v>31</v>
      </c>
      <c r="C7402" t="s">
        <v>2211</v>
      </c>
      <c r="D7402" s="1">
        <v>43299</v>
      </c>
      <c r="E7402">
        <v>3.36</v>
      </c>
      <c r="F7402">
        <v>3</v>
      </c>
      <c r="G7402">
        <v>68</v>
      </c>
    </row>
    <row r="7403" spans="1:7" x14ac:dyDescent="0.25">
      <c r="A7403" t="s">
        <v>10</v>
      </c>
      <c r="B7403" t="s">
        <v>14</v>
      </c>
      <c r="C7403" t="s">
        <v>2436</v>
      </c>
      <c r="D7403" s="1">
        <v>43382</v>
      </c>
      <c r="E7403">
        <v>3.1</v>
      </c>
      <c r="F7403">
        <v>3</v>
      </c>
      <c r="G7403">
        <v>71</v>
      </c>
    </row>
    <row r="7404" spans="1:7" x14ac:dyDescent="0.25">
      <c r="A7404" t="s">
        <v>10</v>
      </c>
      <c r="B7404" t="s">
        <v>14</v>
      </c>
      <c r="C7404" t="s">
        <v>2436</v>
      </c>
      <c r="D7404" s="1">
        <v>43382</v>
      </c>
      <c r="E7404">
        <v>3.1</v>
      </c>
      <c r="F7404">
        <v>3</v>
      </c>
      <c r="G7404">
        <v>71</v>
      </c>
    </row>
    <row r="7405" spans="1:7" x14ac:dyDescent="0.25">
      <c r="A7405" t="s">
        <v>62</v>
      </c>
      <c r="B7405" t="s">
        <v>11</v>
      </c>
      <c r="C7405" t="s">
        <v>2148</v>
      </c>
      <c r="D7405" s="1">
        <v>43244</v>
      </c>
      <c r="E7405">
        <v>3.8</v>
      </c>
      <c r="F7405">
        <v>3</v>
      </c>
      <c r="G7405">
        <v>72</v>
      </c>
    </row>
    <row r="7406" spans="1:7" x14ac:dyDescent="0.25">
      <c r="A7406" t="s">
        <v>62</v>
      </c>
      <c r="B7406" t="s">
        <v>11</v>
      </c>
      <c r="C7406" t="s">
        <v>2148</v>
      </c>
      <c r="D7406" s="1">
        <v>43244</v>
      </c>
      <c r="E7406">
        <v>3.8</v>
      </c>
      <c r="F7406">
        <v>3</v>
      </c>
      <c r="G7406">
        <v>72</v>
      </c>
    </row>
    <row r="7407" spans="1:7" x14ac:dyDescent="0.25">
      <c r="A7407" t="s">
        <v>30</v>
      </c>
      <c r="B7407" t="s">
        <v>33</v>
      </c>
      <c r="C7407" t="s">
        <v>3147</v>
      </c>
      <c r="D7407" s="1">
        <v>43997</v>
      </c>
      <c r="E7407">
        <v>4.3</v>
      </c>
      <c r="F7407">
        <v>4</v>
      </c>
      <c r="G7407">
        <v>84</v>
      </c>
    </row>
    <row r="7408" spans="1:7" x14ac:dyDescent="0.25">
      <c r="A7408" t="s">
        <v>38</v>
      </c>
      <c r="B7408" t="s">
        <v>31</v>
      </c>
      <c r="C7408" t="s">
        <v>4822</v>
      </c>
      <c r="D7408" s="1">
        <v>43587</v>
      </c>
      <c r="E7408">
        <v>3.46</v>
      </c>
      <c r="F7408">
        <v>3</v>
      </c>
      <c r="G7408">
        <v>66</v>
      </c>
    </row>
    <row r="7409" spans="1:7" x14ac:dyDescent="0.25">
      <c r="A7409" t="s">
        <v>38</v>
      </c>
      <c r="B7409" t="s">
        <v>31</v>
      </c>
      <c r="C7409" t="s">
        <v>4334</v>
      </c>
      <c r="D7409" s="1">
        <v>44974</v>
      </c>
      <c r="E7409">
        <v>3.27</v>
      </c>
      <c r="F7409">
        <v>3</v>
      </c>
      <c r="G7409">
        <v>57</v>
      </c>
    </row>
    <row r="7410" spans="1:7" x14ac:dyDescent="0.25">
      <c r="A7410" t="s">
        <v>10</v>
      </c>
      <c r="B7410" t="s">
        <v>14</v>
      </c>
      <c r="C7410" t="s">
        <v>2665</v>
      </c>
      <c r="D7410" s="1">
        <v>43483</v>
      </c>
      <c r="E7410">
        <v>3.93</v>
      </c>
      <c r="F7410">
        <v>3</v>
      </c>
      <c r="G7410">
        <v>79</v>
      </c>
    </row>
    <row r="7411" spans="1:7" x14ac:dyDescent="0.25">
      <c r="A7411" t="s">
        <v>10</v>
      </c>
      <c r="B7411" t="s">
        <v>14</v>
      </c>
      <c r="C7411" t="s">
        <v>2665</v>
      </c>
      <c r="D7411" s="1">
        <v>43483</v>
      </c>
      <c r="E7411">
        <v>3.93</v>
      </c>
      <c r="F7411">
        <v>3</v>
      </c>
      <c r="G7411">
        <v>79</v>
      </c>
    </row>
    <row r="7412" spans="1:7" x14ac:dyDescent="0.25">
      <c r="A7412" t="s">
        <v>10</v>
      </c>
      <c r="B7412" t="s">
        <v>14</v>
      </c>
      <c r="C7412" t="s">
        <v>2665</v>
      </c>
      <c r="D7412" s="1">
        <v>43483</v>
      </c>
      <c r="E7412">
        <v>3.93</v>
      </c>
      <c r="F7412">
        <v>3</v>
      </c>
      <c r="G7412">
        <v>79</v>
      </c>
    </row>
    <row r="7413" spans="1:7" x14ac:dyDescent="0.25">
      <c r="A7413" t="s">
        <v>38</v>
      </c>
      <c r="B7413" t="s">
        <v>31</v>
      </c>
      <c r="C7413" t="s">
        <v>2664</v>
      </c>
      <c r="D7413" s="1">
        <v>43399</v>
      </c>
      <c r="E7413">
        <v>3.19</v>
      </c>
      <c r="F7413">
        <v>3</v>
      </c>
      <c r="G7413">
        <v>70</v>
      </c>
    </row>
    <row r="7414" spans="1:7" x14ac:dyDescent="0.25">
      <c r="A7414" t="s">
        <v>38</v>
      </c>
      <c r="B7414" t="s">
        <v>31</v>
      </c>
      <c r="C7414" t="s">
        <v>2664</v>
      </c>
      <c r="D7414" s="1">
        <v>43399</v>
      </c>
      <c r="E7414">
        <v>3.19</v>
      </c>
      <c r="F7414">
        <v>3</v>
      </c>
      <c r="G7414">
        <v>70</v>
      </c>
    </row>
    <row r="7415" spans="1:7" x14ac:dyDescent="0.25">
      <c r="A7415" t="s">
        <v>38</v>
      </c>
      <c r="B7415" t="s">
        <v>31</v>
      </c>
      <c r="C7415" t="s">
        <v>2664</v>
      </c>
      <c r="D7415" s="1">
        <v>43399</v>
      </c>
      <c r="E7415">
        <v>3.19</v>
      </c>
      <c r="F7415">
        <v>3</v>
      </c>
      <c r="G7415">
        <v>70</v>
      </c>
    </row>
    <row r="7416" spans="1:7" x14ac:dyDescent="0.25">
      <c r="A7416" t="s">
        <v>38</v>
      </c>
      <c r="B7416" t="s">
        <v>31</v>
      </c>
      <c r="C7416" t="s">
        <v>2435</v>
      </c>
      <c r="D7416" s="1">
        <v>43598</v>
      </c>
      <c r="E7416">
        <v>4.1399999999999997</v>
      </c>
      <c r="F7416">
        <v>4</v>
      </c>
      <c r="G7416">
        <v>82</v>
      </c>
    </row>
    <row r="7417" spans="1:7" x14ac:dyDescent="0.25">
      <c r="A7417" t="s">
        <v>38</v>
      </c>
      <c r="B7417" t="s">
        <v>31</v>
      </c>
      <c r="C7417" t="s">
        <v>2435</v>
      </c>
      <c r="D7417" s="1">
        <v>43598</v>
      </c>
      <c r="E7417">
        <v>4.1399999999999997</v>
      </c>
      <c r="F7417">
        <v>4</v>
      </c>
      <c r="G7417">
        <v>82</v>
      </c>
    </row>
    <row r="7418" spans="1:7" x14ac:dyDescent="0.25">
      <c r="A7418" t="s">
        <v>7</v>
      </c>
      <c r="B7418" t="s">
        <v>31</v>
      </c>
      <c r="C7418" t="s">
        <v>2941</v>
      </c>
      <c r="D7418" s="1">
        <v>40549</v>
      </c>
      <c r="E7418">
        <v>2.68</v>
      </c>
      <c r="F7418">
        <v>2</v>
      </c>
      <c r="G7418">
        <v>78</v>
      </c>
    </row>
    <row r="7419" spans="1:7" x14ac:dyDescent="0.25">
      <c r="A7419" t="s">
        <v>62</v>
      </c>
      <c r="B7419" t="s">
        <v>31</v>
      </c>
      <c r="C7419" t="s">
        <v>2285</v>
      </c>
      <c r="D7419" s="1">
        <v>42544</v>
      </c>
      <c r="E7419">
        <v>3.92</v>
      </c>
      <c r="F7419">
        <v>3</v>
      </c>
      <c r="G7419">
        <v>75</v>
      </c>
    </row>
    <row r="7420" spans="1:7" x14ac:dyDescent="0.25">
      <c r="A7420" t="s">
        <v>62</v>
      </c>
      <c r="B7420" t="s">
        <v>31</v>
      </c>
      <c r="C7420" t="s">
        <v>2285</v>
      </c>
      <c r="D7420" s="1">
        <v>42544</v>
      </c>
      <c r="E7420">
        <v>3.92</v>
      </c>
      <c r="F7420">
        <v>3</v>
      </c>
      <c r="G7420">
        <v>75</v>
      </c>
    </row>
    <row r="7421" spans="1:7" x14ac:dyDescent="0.25">
      <c r="A7421" t="s">
        <v>10</v>
      </c>
      <c r="B7421" t="s">
        <v>14</v>
      </c>
      <c r="C7421" t="s">
        <v>5926</v>
      </c>
      <c r="D7421" s="1">
        <v>43494</v>
      </c>
      <c r="E7421">
        <v>2.44</v>
      </c>
      <c r="F7421">
        <v>2</v>
      </c>
      <c r="G7421">
        <v>67</v>
      </c>
    </row>
    <row r="7422" spans="1:7" x14ac:dyDescent="0.25">
      <c r="A7422" t="s">
        <v>49</v>
      </c>
      <c r="B7422" t="s">
        <v>31</v>
      </c>
      <c r="C7422" t="s">
        <v>2638</v>
      </c>
      <c r="D7422" s="1">
        <v>43350</v>
      </c>
      <c r="E7422">
        <v>3.29</v>
      </c>
      <c r="F7422">
        <v>3</v>
      </c>
      <c r="G7422">
        <v>81</v>
      </c>
    </row>
    <row r="7423" spans="1:7" x14ac:dyDescent="0.25">
      <c r="A7423" t="s">
        <v>49</v>
      </c>
      <c r="B7423" t="s">
        <v>31</v>
      </c>
      <c r="C7423" t="s">
        <v>2638</v>
      </c>
      <c r="D7423" s="1">
        <v>43350</v>
      </c>
      <c r="E7423">
        <v>3.29</v>
      </c>
      <c r="F7423">
        <v>3</v>
      </c>
      <c r="G7423">
        <v>81</v>
      </c>
    </row>
    <row r="7424" spans="1:7" x14ac:dyDescent="0.25">
      <c r="A7424" t="s">
        <v>10</v>
      </c>
      <c r="B7424" t="s">
        <v>14</v>
      </c>
      <c r="C7424" t="s">
        <v>4806</v>
      </c>
      <c r="D7424" s="1">
        <v>43350</v>
      </c>
      <c r="E7424">
        <v>3.12</v>
      </c>
      <c r="F7424">
        <v>3</v>
      </c>
      <c r="G7424">
        <v>66</v>
      </c>
    </row>
    <row r="7425" spans="1:7" x14ac:dyDescent="0.25">
      <c r="A7425" t="s">
        <v>7</v>
      </c>
      <c r="B7425" t="s">
        <v>7</v>
      </c>
      <c r="C7425" t="s">
        <v>7129</v>
      </c>
      <c r="D7425" s="1">
        <v>43368</v>
      </c>
      <c r="E7425">
        <v>3.91</v>
      </c>
      <c r="F7425">
        <v>3</v>
      </c>
      <c r="G7425">
        <v>73</v>
      </c>
    </row>
    <row r="7426" spans="1:7" x14ac:dyDescent="0.25">
      <c r="A7426" t="s">
        <v>24</v>
      </c>
      <c r="B7426" t="s">
        <v>11</v>
      </c>
      <c r="C7426" t="s">
        <v>6624</v>
      </c>
      <c r="D7426" s="1">
        <v>38734</v>
      </c>
      <c r="E7426">
        <v>4.3499999999999996</v>
      </c>
      <c r="F7426">
        <v>4</v>
      </c>
      <c r="G7426">
        <v>77</v>
      </c>
    </row>
    <row r="7427" spans="1:7" x14ac:dyDescent="0.25">
      <c r="A7427" t="s">
        <v>38</v>
      </c>
      <c r="B7427" t="s">
        <v>31</v>
      </c>
      <c r="C7427" t="s">
        <v>3120</v>
      </c>
      <c r="D7427" s="1">
        <v>44089</v>
      </c>
      <c r="E7427">
        <v>3.86</v>
      </c>
      <c r="F7427">
        <v>3</v>
      </c>
      <c r="G7427">
        <v>90</v>
      </c>
    </row>
    <row r="7428" spans="1:7" x14ac:dyDescent="0.25">
      <c r="A7428" t="s">
        <v>38</v>
      </c>
      <c r="B7428" t="s">
        <v>31</v>
      </c>
      <c r="C7428" t="s">
        <v>3120</v>
      </c>
      <c r="D7428" s="1">
        <v>44089</v>
      </c>
      <c r="E7428">
        <v>3.86</v>
      </c>
      <c r="F7428">
        <v>3</v>
      </c>
      <c r="G7428">
        <v>90</v>
      </c>
    </row>
    <row r="7429" spans="1:7" x14ac:dyDescent="0.25">
      <c r="A7429" t="s">
        <v>38</v>
      </c>
      <c r="B7429" t="s">
        <v>31</v>
      </c>
      <c r="C7429" t="s">
        <v>5029</v>
      </c>
      <c r="D7429" s="1">
        <v>43354</v>
      </c>
      <c r="E7429">
        <v>3</v>
      </c>
      <c r="F7429">
        <v>3</v>
      </c>
      <c r="G7429">
        <v>59</v>
      </c>
    </row>
    <row r="7430" spans="1:7" x14ac:dyDescent="0.25">
      <c r="A7430" t="s">
        <v>30</v>
      </c>
      <c r="B7430" t="s">
        <v>31</v>
      </c>
      <c r="C7430" t="s">
        <v>4965</v>
      </c>
      <c r="D7430" s="1">
        <v>43728</v>
      </c>
      <c r="E7430">
        <v>4.04</v>
      </c>
      <c r="F7430">
        <v>4</v>
      </c>
      <c r="G7430">
        <v>80</v>
      </c>
    </row>
    <row r="7431" spans="1:7" x14ac:dyDescent="0.25">
      <c r="A7431" t="s">
        <v>7</v>
      </c>
      <c r="B7431" t="s">
        <v>31</v>
      </c>
      <c r="C7431" t="s">
        <v>2484</v>
      </c>
      <c r="D7431" s="1">
        <v>43389</v>
      </c>
      <c r="E7431">
        <v>4.13</v>
      </c>
      <c r="F7431">
        <v>4</v>
      </c>
      <c r="G7431">
        <v>77</v>
      </c>
    </row>
    <row r="7432" spans="1:7" x14ac:dyDescent="0.25">
      <c r="A7432" t="s">
        <v>38</v>
      </c>
      <c r="B7432" t="s">
        <v>31</v>
      </c>
      <c r="C7432" t="s">
        <v>5231</v>
      </c>
      <c r="D7432" s="1">
        <v>43397</v>
      </c>
      <c r="E7432">
        <v>4.03</v>
      </c>
      <c r="F7432">
        <v>4</v>
      </c>
      <c r="G7432">
        <v>82</v>
      </c>
    </row>
    <row r="7433" spans="1:7" x14ac:dyDescent="0.25">
      <c r="A7433" t="s">
        <v>38</v>
      </c>
      <c r="B7433" t="s">
        <v>31</v>
      </c>
      <c r="C7433" t="s">
        <v>5231</v>
      </c>
      <c r="D7433" s="1">
        <v>43397</v>
      </c>
      <c r="E7433">
        <v>4.03</v>
      </c>
      <c r="F7433">
        <v>4</v>
      </c>
      <c r="G7433">
        <v>82</v>
      </c>
    </row>
    <row r="7434" spans="1:7" x14ac:dyDescent="0.25">
      <c r="A7434" t="s">
        <v>135</v>
      </c>
      <c r="B7434" t="s">
        <v>31</v>
      </c>
      <c r="C7434" t="s">
        <v>2604</v>
      </c>
      <c r="D7434" s="1">
        <v>39813</v>
      </c>
      <c r="E7434">
        <v>3.59</v>
      </c>
      <c r="F7434">
        <v>3</v>
      </c>
      <c r="G7434">
        <v>74</v>
      </c>
    </row>
    <row r="7435" spans="1:7" x14ac:dyDescent="0.25">
      <c r="A7435" t="s">
        <v>135</v>
      </c>
      <c r="B7435" t="s">
        <v>31</v>
      </c>
      <c r="C7435" t="s">
        <v>2604</v>
      </c>
      <c r="D7435" s="1">
        <v>39813</v>
      </c>
      <c r="E7435">
        <v>3.59</v>
      </c>
      <c r="F7435">
        <v>3</v>
      </c>
      <c r="G7435">
        <v>74</v>
      </c>
    </row>
    <row r="7436" spans="1:7" x14ac:dyDescent="0.25">
      <c r="A7436" t="s">
        <v>135</v>
      </c>
      <c r="B7436" t="s">
        <v>31</v>
      </c>
      <c r="C7436" t="s">
        <v>2604</v>
      </c>
      <c r="D7436" s="1">
        <v>39813</v>
      </c>
      <c r="E7436">
        <v>3.59</v>
      </c>
      <c r="F7436">
        <v>3</v>
      </c>
      <c r="G7436">
        <v>74</v>
      </c>
    </row>
    <row r="7437" spans="1:7" x14ac:dyDescent="0.25">
      <c r="A7437" t="s">
        <v>135</v>
      </c>
      <c r="B7437" t="s">
        <v>31</v>
      </c>
      <c r="C7437" t="s">
        <v>2604</v>
      </c>
      <c r="D7437" s="1">
        <v>39813</v>
      </c>
      <c r="E7437">
        <v>3.59</v>
      </c>
      <c r="F7437">
        <v>3</v>
      </c>
      <c r="G7437">
        <v>74</v>
      </c>
    </row>
    <row r="7438" spans="1:7" x14ac:dyDescent="0.25">
      <c r="A7438" t="s">
        <v>38</v>
      </c>
      <c r="B7438" t="s">
        <v>31</v>
      </c>
      <c r="C7438" t="s">
        <v>3536</v>
      </c>
      <c r="D7438" s="1">
        <v>43419</v>
      </c>
      <c r="E7438">
        <v>3.47</v>
      </c>
      <c r="F7438">
        <v>3</v>
      </c>
      <c r="G7438">
        <v>74</v>
      </c>
    </row>
    <row r="7439" spans="1:7" x14ac:dyDescent="0.25">
      <c r="A7439" t="s">
        <v>36</v>
      </c>
      <c r="B7439" t="s">
        <v>14</v>
      </c>
      <c r="C7439" t="s">
        <v>4830</v>
      </c>
      <c r="D7439" s="1">
        <v>44616</v>
      </c>
      <c r="E7439">
        <v>3.67</v>
      </c>
      <c r="F7439">
        <v>3</v>
      </c>
      <c r="G7439">
        <v>67</v>
      </c>
    </row>
    <row r="7440" spans="1:7" x14ac:dyDescent="0.25">
      <c r="A7440" t="s">
        <v>135</v>
      </c>
      <c r="B7440" t="s">
        <v>31</v>
      </c>
      <c r="C7440" t="s">
        <v>3044</v>
      </c>
      <c r="D7440" s="1">
        <v>42291</v>
      </c>
      <c r="E7440">
        <v>3.99</v>
      </c>
      <c r="F7440">
        <v>3</v>
      </c>
      <c r="G7440">
        <v>78</v>
      </c>
    </row>
    <row r="7441" spans="1:7" x14ac:dyDescent="0.25">
      <c r="A7441" t="s">
        <v>135</v>
      </c>
      <c r="B7441" t="s">
        <v>31</v>
      </c>
      <c r="C7441" t="s">
        <v>3044</v>
      </c>
      <c r="D7441" s="1">
        <v>42291</v>
      </c>
      <c r="E7441">
        <v>3.99</v>
      </c>
      <c r="F7441">
        <v>3</v>
      </c>
      <c r="G7441">
        <v>78</v>
      </c>
    </row>
    <row r="7442" spans="1:7" x14ac:dyDescent="0.25">
      <c r="A7442" t="s">
        <v>62</v>
      </c>
      <c r="B7442" t="s">
        <v>31</v>
      </c>
      <c r="C7442" t="s">
        <v>5089</v>
      </c>
      <c r="D7442" s="1">
        <v>43858</v>
      </c>
      <c r="E7442">
        <v>3.73</v>
      </c>
      <c r="F7442">
        <v>3</v>
      </c>
      <c r="G7442">
        <v>74</v>
      </c>
    </row>
    <row r="7443" spans="1:7" x14ac:dyDescent="0.25">
      <c r="A7443" t="s">
        <v>10</v>
      </c>
      <c r="B7443" t="s">
        <v>14</v>
      </c>
      <c r="C7443" t="s">
        <v>4449</v>
      </c>
      <c r="D7443" s="1">
        <v>41555</v>
      </c>
      <c r="E7443">
        <v>3.27</v>
      </c>
      <c r="F7443">
        <v>3</v>
      </c>
      <c r="G7443">
        <v>73</v>
      </c>
    </row>
    <row r="7444" spans="1:7" x14ac:dyDescent="0.25">
      <c r="A7444" t="s">
        <v>38</v>
      </c>
      <c r="B7444" t="s">
        <v>31</v>
      </c>
      <c r="C7444" t="s">
        <v>4481</v>
      </c>
      <c r="D7444" s="1">
        <v>43851</v>
      </c>
      <c r="E7444">
        <v>3.51</v>
      </c>
      <c r="F7444">
        <v>3</v>
      </c>
      <c r="G7444">
        <v>77</v>
      </c>
    </row>
    <row r="7445" spans="1:7" x14ac:dyDescent="0.25">
      <c r="A7445" t="s">
        <v>7</v>
      </c>
      <c r="B7445" t="s">
        <v>31</v>
      </c>
      <c r="C7445" t="s">
        <v>6834</v>
      </c>
      <c r="D7445" s="1">
        <v>43727</v>
      </c>
      <c r="E7445">
        <v>4.2300000000000004</v>
      </c>
      <c r="F7445">
        <v>4</v>
      </c>
      <c r="G7445">
        <v>82</v>
      </c>
    </row>
    <row r="7446" spans="1:7" x14ac:dyDescent="0.25">
      <c r="A7446" t="s">
        <v>10</v>
      </c>
      <c r="B7446" t="s">
        <v>14</v>
      </c>
      <c r="C7446" t="s">
        <v>2663</v>
      </c>
      <c r="D7446" s="1">
        <v>43413</v>
      </c>
      <c r="E7446">
        <v>3.2</v>
      </c>
      <c r="F7446">
        <v>3</v>
      </c>
      <c r="G7446">
        <v>76</v>
      </c>
    </row>
    <row r="7447" spans="1:7" x14ac:dyDescent="0.25">
      <c r="A7447" t="s">
        <v>10</v>
      </c>
      <c r="B7447" t="s">
        <v>14</v>
      </c>
      <c r="C7447" t="s">
        <v>2663</v>
      </c>
      <c r="D7447" s="1">
        <v>43413</v>
      </c>
      <c r="E7447">
        <v>3.2</v>
      </c>
      <c r="F7447">
        <v>3</v>
      </c>
      <c r="G7447">
        <v>76</v>
      </c>
    </row>
    <row r="7448" spans="1:7" x14ac:dyDescent="0.25">
      <c r="A7448" t="s">
        <v>10</v>
      </c>
      <c r="B7448" t="s">
        <v>14</v>
      </c>
      <c r="C7448" t="s">
        <v>7095</v>
      </c>
      <c r="D7448" s="1">
        <v>43529</v>
      </c>
      <c r="E7448">
        <v>2</v>
      </c>
      <c r="F7448">
        <v>2</v>
      </c>
      <c r="G7448">
        <v>38</v>
      </c>
    </row>
    <row r="7449" spans="1:7" x14ac:dyDescent="0.25">
      <c r="A7449" t="s">
        <v>135</v>
      </c>
      <c r="B7449" t="s">
        <v>31</v>
      </c>
      <c r="C7449" t="s">
        <v>3042</v>
      </c>
      <c r="D7449" s="1">
        <v>41230</v>
      </c>
      <c r="E7449">
        <v>3.8</v>
      </c>
      <c r="F7449">
        <v>3</v>
      </c>
      <c r="G7449">
        <v>68</v>
      </c>
    </row>
    <row r="7450" spans="1:7" x14ac:dyDescent="0.25">
      <c r="A7450" t="s">
        <v>135</v>
      </c>
      <c r="B7450" t="s">
        <v>31</v>
      </c>
      <c r="C7450" t="s">
        <v>3042</v>
      </c>
      <c r="D7450" s="1">
        <v>41230</v>
      </c>
      <c r="E7450">
        <v>3.8</v>
      </c>
      <c r="F7450">
        <v>3</v>
      </c>
      <c r="G7450">
        <v>68</v>
      </c>
    </row>
    <row r="7451" spans="1:7" x14ac:dyDescent="0.25">
      <c r="A7451" t="s">
        <v>62</v>
      </c>
      <c r="B7451" t="s">
        <v>11</v>
      </c>
      <c r="C7451" t="s">
        <v>6753</v>
      </c>
      <c r="D7451" s="1">
        <v>43286</v>
      </c>
      <c r="E7451">
        <v>3.47</v>
      </c>
      <c r="F7451">
        <v>3</v>
      </c>
      <c r="G7451">
        <v>72</v>
      </c>
    </row>
    <row r="7452" spans="1:7" x14ac:dyDescent="0.25">
      <c r="A7452" t="s">
        <v>10</v>
      </c>
      <c r="B7452" t="s">
        <v>14</v>
      </c>
      <c r="C7452" t="s">
        <v>3067</v>
      </c>
      <c r="D7452" s="1">
        <v>43682</v>
      </c>
      <c r="E7452">
        <v>3.49</v>
      </c>
      <c r="F7452">
        <v>3</v>
      </c>
      <c r="G7452">
        <v>81</v>
      </c>
    </row>
    <row r="7453" spans="1:7" x14ac:dyDescent="0.25">
      <c r="A7453" t="s">
        <v>10</v>
      </c>
      <c r="B7453" t="s">
        <v>14</v>
      </c>
      <c r="C7453" t="s">
        <v>3067</v>
      </c>
      <c r="D7453" s="1">
        <v>43682</v>
      </c>
      <c r="E7453">
        <v>3.49</v>
      </c>
      <c r="F7453">
        <v>3</v>
      </c>
      <c r="G7453">
        <v>81</v>
      </c>
    </row>
    <row r="7454" spans="1:7" x14ac:dyDescent="0.25">
      <c r="A7454" t="s">
        <v>67</v>
      </c>
      <c r="B7454" t="s">
        <v>31</v>
      </c>
      <c r="C7454" t="s">
        <v>7162</v>
      </c>
      <c r="D7454" s="1">
        <v>43150</v>
      </c>
      <c r="E7454">
        <v>4.26</v>
      </c>
      <c r="F7454">
        <v>4</v>
      </c>
      <c r="G7454">
        <v>86</v>
      </c>
    </row>
    <row r="7455" spans="1:7" x14ac:dyDescent="0.25">
      <c r="A7455" t="s">
        <v>21</v>
      </c>
      <c r="B7455" t="s">
        <v>21</v>
      </c>
      <c r="C7455" t="s">
        <v>4708</v>
      </c>
      <c r="D7455" s="1">
        <v>43312</v>
      </c>
      <c r="E7455">
        <v>3.59</v>
      </c>
      <c r="F7455">
        <v>3</v>
      </c>
      <c r="G7455">
        <v>87</v>
      </c>
    </row>
    <row r="7456" spans="1:7" x14ac:dyDescent="0.25">
      <c r="A7456" t="s">
        <v>30</v>
      </c>
      <c r="B7456" t="s">
        <v>33</v>
      </c>
      <c r="C7456" t="s">
        <v>3077</v>
      </c>
      <c r="D7456" s="1">
        <v>43411</v>
      </c>
      <c r="E7456">
        <v>2.73</v>
      </c>
      <c r="F7456">
        <v>2</v>
      </c>
      <c r="G7456">
        <v>42</v>
      </c>
    </row>
    <row r="7457" spans="1:7" x14ac:dyDescent="0.25">
      <c r="A7457" t="s">
        <v>10</v>
      </c>
      <c r="B7457" t="s">
        <v>14</v>
      </c>
      <c r="C7457" t="s">
        <v>6945</v>
      </c>
      <c r="D7457" s="1">
        <v>43525</v>
      </c>
      <c r="E7457">
        <v>3.43</v>
      </c>
      <c r="F7457">
        <v>3</v>
      </c>
      <c r="G7457">
        <v>74</v>
      </c>
    </row>
    <row r="7458" spans="1:7" x14ac:dyDescent="0.25">
      <c r="A7458" t="s">
        <v>10</v>
      </c>
      <c r="B7458" t="s">
        <v>14</v>
      </c>
      <c r="C7458" t="s">
        <v>6945</v>
      </c>
      <c r="D7458" s="1">
        <v>43525</v>
      </c>
      <c r="E7458">
        <v>3.43</v>
      </c>
      <c r="F7458">
        <v>3</v>
      </c>
      <c r="G7458">
        <v>74</v>
      </c>
    </row>
    <row r="7459" spans="1:7" x14ac:dyDescent="0.25">
      <c r="A7459" t="s">
        <v>67</v>
      </c>
      <c r="B7459" t="s">
        <v>31</v>
      </c>
      <c r="C7459" t="s">
        <v>4925</v>
      </c>
      <c r="D7459" s="1">
        <v>44335</v>
      </c>
      <c r="E7459">
        <v>3.67</v>
      </c>
      <c r="F7459">
        <v>3</v>
      </c>
      <c r="G7459">
        <v>70</v>
      </c>
    </row>
    <row r="7460" spans="1:7" x14ac:dyDescent="0.25">
      <c r="A7460" t="s">
        <v>30</v>
      </c>
      <c r="B7460" t="s">
        <v>31</v>
      </c>
      <c r="C7460" t="s">
        <v>7143</v>
      </c>
      <c r="D7460" s="1">
        <v>43488</v>
      </c>
      <c r="E7460">
        <v>3.57</v>
      </c>
      <c r="F7460">
        <v>3</v>
      </c>
      <c r="G7460">
        <v>77</v>
      </c>
    </row>
    <row r="7461" spans="1:7" x14ac:dyDescent="0.25">
      <c r="A7461" t="s">
        <v>30</v>
      </c>
      <c r="B7461" t="s">
        <v>31</v>
      </c>
      <c r="C7461" t="s">
        <v>7143</v>
      </c>
      <c r="D7461" s="1">
        <v>43488</v>
      </c>
      <c r="E7461">
        <v>3.57</v>
      </c>
      <c r="F7461">
        <v>3</v>
      </c>
      <c r="G7461">
        <v>77</v>
      </c>
    </row>
    <row r="7462" spans="1:7" x14ac:dyDescent="0.25">
      <c r="A7462" t="s">
        <v>7</v>
      </c>
      <c r="B7462" t="s">
        <v>7</v>
      </c>
      <c r="C7462" t="s">
        <v>7145</v>
      </c>
      <c r="D7462" s="1">
        <v>43216</v>
      </c>
      <c r="E7462">
        <v>3.82</v>
      </c>
      <c r="F7462">
        <v>3</v>
      </c>
      <c r="G7462">
        <v>73</v>
      </c>
    </row>
    <row r="7463" spans="1:7" x14ac:dyDescent="0.25">
      <c r="A7463" t="s">
        <v>135</v>
      </c>
      <c r="B7463" t="s">
        <v>31</v>
      </c>
      <c r="C7463" t="s">
        <v>2606</v>
      </c>
      <c r="D7463" s="1">
        <v>42724</v>
      </c>
      <c r="E7463">
        <v>3.8</v>
      </c>
      <c r="F7463">
        <v>3</v>
      </c>
      <c r="G7463">
        <v>76</v>
      </c>
    </row>
    <row r="7464" spans="1:7" x14ac:dyDescent="0.25">
      <c r="A7464" t="s">
        <v>10</v>
      </c>
      <c r="B7464" t="s">
        <v>14</v>
      </c>
      <c r="C7464" t="s">
        <v>4275</v>
      </c>
      <c r="D7464" s="1">
        <v>43573</v>
      </c>
      <c r="E7464">
        <v>3.06</v>
      </c>
      <c r="F7464">
        <v>3</v>
      </c>
      <c r="G7464">
        <v>75</v>
      </c>
    </row>
    <row r="7465" spans="1:7" x14ac:dyDescent="0.25">
      <c r="A7465" t="s">
        <v>10</v>
      </c>
      <c r="B7465" t="s">
        <v>14</v>
      </c>
      <c r="C7465" t="s">
        <v>4275</v>
      </c>
      <c r="D7465" s="1">
        <v>43573</v>
      </c>
      <c r="E7465">
        <v>3.06</v>
      </c>
      <c r="F7465">
        <v>3</v>
      </c>
      <c r="G7465">
        <v>75</v>
      </c>
    </row>
    <row r="7466" spans="1:7" x14ac:dyDescent="0.25">
      <c r="A7466" t="s">
        <v>30</v>
      </c>
      <c r="B7466" t="s">
        <v>31</v>
      </c>
      <c r="C7466" t="s">
        <v>4352</v>
      </c>
      <c r="D7466" s="1">
        <v>43406</v>
      </c>
      <c r="E7466">
        <v>4.0599999999999996</v>
      </c>
      <c r="F7466">
        <v>4</v>
      </c>
      <c r="G7466">
        <v>86</v>
      </c>
    </row>
    <row r="7467" spans="1:7" x14ac:dyDescent="0.25">
      <c r="A7467" t="s">
        <v>67</v>
      </c>
      <c r="B7467" t="s">
        <v>67</v>
      </c>
      <c r="C7467" t="s">
        <v>4021</v>
      </c>
      <c r="D7467" s="1">
        <v>39794</v>
      </c>
      <c r="E7467">
        <v>3.94</v>
      </c>
      <c r="F7467">
        <v>3</v>
      </c>
      <c r="G7467">
        <v>78</v>
      </c>
    </row>
    <row r="7468" spans="1:7" x14ac:dyDescent="0.25">
      <c r="A7468" t="s">
        <v>67</v>
      </c>
      <c r="B7468" t="s">
        <v>67</v>
      </c>
      <c r="C7468" t="s">
        <v>4021</v>
      </c>
      <c r="D7468" s="1">
        <v>39794</v>
      </c>
      <c r="E7468">
        <v>3.94</v>
      </c>
      <c r="F7468">
        <v>3</v>
      </c>
      <c r="G7468">
        <v>78</v>
      </c>
    </row>
    <row r="7469" spans="1:7" x14ac:dyDescent="0.25">
      <c r="A7469" t="s">
        <v>21</v>
      </c>
      <c r="B7469" t="s">
        <v>21</v>
      </c>
      <c r="C7469" t="s">
        <v>4717</v>
      </c>
      <c r="D7469" s="1">
        <v>43488</v>
      </c>
      <c r="E7469">
        <v>3.68</v>
      </c>
      <c r="F7469">
        <v>3</v>
      </c>
      <c r="G7469">
        <v>77</v>
      </c>
    </row>
    <row r="7470" spans="1:7" x14ac:dyDescent="0.25">
      <c r="A7470" t="s">
        <v>10</v>
      </c>
      <c r="B7470" t="s">
        <v>14</v>
      </c>
      <c r="C7470" t="s">
        <v>2168</v>
      </c>
      <c r="D7470" s="1">
        <v>43549</v>
      </c>
      <c r="E7470">
        <v>3.36</v>
      </c>
      <c r="F7470">
        <v>3</v>
      </c>
      <c r="G7470">
        <v>65</v>
      </c>
    </row>
    <row r="7471" spans="1:7" x14ac:dyDescent="0.25">
      <c r="A7471" t="s">
        <v>10</v>
      </c>
      <c r="B7471" t="s">
        <v>14</v>
      </c>
      <c r="C7471" t="s">
        <v>2168</v>
      </c>
      <c r="D7471" s="1">
        <v>43549</v>
      </c>
      <c r="E7471">
        <v>3.36</v>
      </c>
      <c r="F7471">
        <v>3</v>
      </c>
      <c r="G7471">
        <v>65</v>
      </c>
    </row>
    <row r="7472" spans="1:7" x14ac:dyDescent="0.25">
      <c r="A7472" t="s">
        <v>38</v>
      </c>
      <c r="B7472" t="s">
        <v>31</v>
      </c>
      <c r="C7472" t="s">
        <v>4256</v>
      </c>
      <c r="D7472" s="1">
        <v>43475</v>
      </c>
      <c r="E7472">
        <v>3.43</v>
      </c>
      <c r="F7472">
        <v>3</v>
      </c>
      <c r="G7472">
        <v>72</v>
      </c>
    </row>
    <row r="7473" spans="1:7" x14ac:dyDescent="0.25">
      <c r="A7473" t="s">
        <v>67</v>
      </c>
      <c r="B7473" t="s">
        <v>31</v>
      </c>
      <c r="C7473" t="s">
        <v>7147</v>
      </c>
      <c r="D7473" s="1">
        <v>42718</v>
      </c>
      <c r="E7473">
        <v>4.03</v>
      </c>
      <c r="F7473">
        <v>4</v>
      </c>
      <c r="G7473">
        <v>78</v>
      </c>
    </row>
    <row r="7474" spans="1:7" x14ac:dyDescent="0.25">
      <c r="A7474" t="s">
        <v>67</v>
      </c>
      <c r="B7474" t="s">
        <v>31</v>
      </c>
      <c r="C7474" t="s">
        <v>7147</v>
      </c>
      <c r="D7474" s="1">
        <v>42718</v>
      </c>
      <c r="E7474">
        <v>4.03</v>
      </c>
      <c r="F7474">
        <v>4</v>
      </c>
      <c r="G7474">
        <v>78</v>
      </c>
    </row>
    <row r="7475" spans="1:7" x14ac:dyDescent="0.25">
      <c r="A7475" t="s">
        <v>30</v>
      </c>
      <c r="B7475" t="s">
        <v>33</v>
      </c>
      <c r="C7475" t="s">
        <v>5454</v>
      </c>
      <c r="D7475" s="1">
        <v>43524</v>
      </c>
      <c r="E7475">
        <v>3.42</v>
      </c>
      <c r="F7475">
        <v>3</v>
      </c>
      <c r="G7475">
        <v>74</v>
      </c>
    </row>
    <row r="7476" spans="1:7" x14ac:dyDescent="0.25">
      <c r="A7476" t="s">
        <v>10</v>
      </c>
      <c r="B7476" t="s">
        <v>14</v>
      </c>
      <c r="C7476" t="s">
        <v>3684</v>
      </c>
      <c r="D7476" s="1">
        <v>43355</v>
      </c>
      <c r="E7476">
        <v>3.97</v>
      </c>
      <c r="F7476">
        <v>3</v>
      </c>
      <c r="G7476">
        <v>76</v>
      </c>
    </row>
    <row r="7477" spans="1:7" x14ac:dyDescent="0.25">
      <c r="A7477" t="s">
        <v>21</v>
      </c>
      <c r="B7477" t="s">
        <v>21</v>
      </c>
      <c r="C7477" t="s">
        <v>4350</v>
      </c>
      <c r="D7477" s="1">
        <v>43663</v>
      </c>
      <c r="E7477">
        <v>4.12</v>
      </c>
      <c r="F7477">
        <v>4</v>
      </c>
      <c r="G7477">
        <v>82</v>
      </c>
    </row>
    <row r="7478" spans="1:7" x14ac:dyDescent="0.25">
      <c r="A7478" t="s">
        <v>38</v>
      </c>
      <c r="B7478" t="s">
        <v>31</v>
      </c>
      <c r="C7478" t="s">
        <v>7379</v>
      </c>
      <c r="D7478" s="1">
        <v>43375</v>
      </c>
      <c r="E7478">
        <v>2.4</v>
      </c>
      <c r="F7478">
        <v>2</v>
      </c>
      <c r="G7478">
        <v>56</v>
      </c>
    </row>
    <row r="7479" spans="1:7" x14ac:dyDescent="0.25">
      <c r="A7479" t="s">
        <v>62</v>
      </c>
      <c r="B7479" t="s">
        <v>31</v>
      </c>
      <c r="C7479" t="s">
        <v>7149</v>
      </c>
      <c r="D7479" s="1">
        <v>43236</v>
      </c>
      <c r="E7479">
        <v>3.9</v>
      </c>
      <c r="F7479">
        <v>3</v>
      </c>
      <c r="G7479">
        <v>64</v>
      </c>
    </row>
    <row r="7480" spans="1:7" x14ac:dyDescent="0.25">
      <c r="A7480" t="s">
        <v>10</v>
      </c>
      <c r="B7480" t="s">
        <v>11</v>
      </c>
      <c r="C7480" t="s">
        <v>4720</v>
      </c>
      <c r="D7480" s="1">
        <v>42488</v>
      </c>
      <c r="E7480">
        <v>2.89</v>
      </c>
      <c r="F7480">
        <v>2</v>
      </c>
      <c r="G7480">
        <v>67</v>
      </c>
    </row>
    <row r="7481" spans="1:7" x14ac:dyDescent="0.25">
      <c r="A7481" t="s">
        <v>10</v>
      </c>
      <c r="B7481" t="s">
        <v>14</v>
      </c>
      <c r="C7481" t="s">
        <v>7152</v>
      </c>
      <c r="D7481" s="1">
        <v>44252</v>
      </c>
      <c r="E7481">
        <v>3.74</v>
      </c>
      <c r="F7481">
        <v>3</v>
      </c>
      <c r="G7481">
        <v>66</v>
      </c>
    </row>
    <row r="7482" spans="1:7" x14ac:dyDescent="0.25">
      <c r="A7482" t="s">
        <v>7</v>
      </c>
      <c r="B7482" t="s">
        <v>7</v>
      </c>
      <c r="C7482" t="s">
        <v>3343</v>
      </c>
      <c r="D7482" s="1">
        <v>43432</v>
      </c>
      <c r="E7482">
        <v>2.88</v>
      </c>
      <c r="F7482">
        <v>2</v>
      </c>
      <c r="G7482">
        <v>76</v>
      </c>
    </row>
    <row r="7483" spans="1:7" x14ac:dyDescent="0.25">
      <c r="A7483" t="s">
        <v>7</v>
      </c>
      <c r="B7483" t="s">
        <v>7</v>
      </c>
      <c r="C7483" t="s">
        <v>3343</v>
      </c>
      <c r="D7483" s="1">
        <v>43432</v>
      </c>
      <c r="E7483">
        <v>2.88</v>
      </c>
      <c r="F7483">
        <v>2</v>
      </c>
      <c r="G7483">
        <v>76</v>
      </c>
    </row>
    <row r="7484" spans="1:7" x14ac:dyDescent="0.25">
      <c r="A7484" t="s">
        <v>10</v>
      </c>
      <c r="B7484" t="s">
        <v>14</v>
      </c>
      <c r="C7484" t="s">
        <v>5324</v>
      </c>
      <c r="D7484" s="1">
        <v>43676</v>
      </c>
      <c r="E7484">
        <v>3.36</v>
      </c>
      <c r="F7484">
        <v>3</v>
      </c>
      <c r="G7484">
        <v>68</v>
      </c>
    </row>
    <row r="7485" spans="1:7" x14ac:dyDescent="0.25">
      <c r="A7485" t="s">
        <v>10</v>
      </c>
      <c r="B7485" t="s">
        <v>14</v>
      </c>
      <c r="C7485" t="s">
        <v>2167</v>
      </c>
      <c r="D7485" s="1">
        <v>43368</v>
      </c>
      <c r="E7485">
        <v>3.21</v>
      </c>
      <c r="F7485">
        <v>3</v>
      </c>
      <c r="G7485">
        <v>55</v>
      </c>
    </row>
    <row r="7486" spans="1:7" x14ac:dyDescent="0.25">
      <c r="A7486" t="s">
        <v>30</v>
      </c>
      <c r="B7486" t="s">
        <v>33</v>
      </c>
      <c r="C7486" t="s">
        <v>3405</v>
      </c>
      <c r="D7486" s="1">
        <v>42151</v>
      </c>
      <c r="E7486">
        <v>3</v>
      </c>
      <c r="F7486">
        <v>3</v>
      </c>
      <c r="G7486">
        <v>59</v>
      </c>
    </row>
    <row r="7487" spans="1:7" x14ac:dyDescent="0.25">
      <c r="A7487" t="s">
        <v>30</v>
      </c>
      <c r="B7487" t="s">
        <v>33</v>
      </c>
      <c r="C7487" t="s">
        <v>3405</v>
      </c>
      <c r="D7487" s="1">
        <v>42151</v>
      </c>
      <c r="E7487">
        <v>3</v>
      </c>
      <c r="F7487">
        <v>3</v>
      </c>
      <c r="G7487">
        <v>59</v>
      </c>
    </row>
    <row r="7488" spans="1:7" x14ac:dyDescent="0.25">
      <c r="A7488" t="s">
        <v>30</v>
      </c>
      <c r="B7488" t="s">
        <v>33</v>
      </c>
      <c r="C7488" t="s">
        <v>3405</v>
      </c>
      <c r="D7488" s="1">
        <v>42151</v>
      </c>
      <c r="E7488">
        <v>3</v>
      </c>
      <c r="F7488">
        <v>3</v>
      </c>
      <c r="G7488">
        <v>59</v>
      </c>
    </row>
    <row r="7489" spans="1:7" x14ac:dyDescent="0.25">
      <c r="A7489" t="s">
        <v>38</v>
      </c>
      <c r="B7489" t="s">
        <v>31</v>
      </c>
      <c r="C7489" t="s">
        <v>2284</v>
      </c>
      <c r="D7489" s="1">
        <v>43237</v>
      </c>
      <c r="E7489">
        <v>3.29</v>
      </c>
      <c r="F7489">
        <v>3</v>
      </c>
      <c r="G7489">
        <v>61</v>
      </c>
    </row>
    <row r="7490" spans="1:7" x14ac:dyDescent="0.25">
      <c r="A7490" t="s">
        <v>38</v>
      </c>
      <c r="B7490" t="s">
        <v>31</v>
      </c>
      <c r="C7490" t="s">
        <v>2284</v>
      </c>
      <c r="D7490" s="1">
        <v>43237</v>
      </c>
      <c r="E7490">
        <v>3.29</v>
      </c>
      <c r="F7490">
        <v>3</v>
      </c>
      <c r="G7490">
        <v>61</v>
      </c>
    </row>
    <row r="7491" spans="1:7" x14ac:dyDescent="0.25">
      <c r="A7491" t="s">
        <v>38</v>
      </c>
      <c r="B7491" t="s">
        <v>31</v>
      </c>
      <c r="C7491" t="s">
        <v>2284</v>
      </c>
      <c r="D7491" s="1">
        <v>43237</v>
      </c>
      <c r="E7491">
        <v>3.29</v>
      </c>
      <c r="F7491">
        <v>3</v>
      </c>
      <c r="G7491">
        <v>61</v>
      </c>
    </row>
    <row r="7492" spans="1:7" x14ac:dyDescent="0.25">
      <c r="A7492" t="s">
        <v>38</v>
      </c>
      <c r="B7492" t="s">
        <v>31</v>
      </c>
      <c r="C7492" t="s">
        <v>7156</v>
      </c>
      <c r="D7492" s="1">
        <v>43341</v>
      </c>
      <c r="E7492">
        <v>3.75</v>
      </c>
      <c r="F7492">
        <v>3</v>
      </c>
      <c r="G7492">
        <v>78</v>
      </c>
    </row>
    <row r="7493" spans="1:7" x14ac:dyDescent="0.25">
      <c r="A7493" t="s">
        <v>49</v>
      </c>
      <c r="B7493" t="s">
        <v>31</v>
      </c>
      <c r="C7493" t="s">
        <v>2498</v>
      </c>
      <c r="D7493" s="1">
        <v>43634</v>
      </c>
      <c r="E7493">
        <v>4.01</v>
      </c>
      <c r="F7493">
        <v>4</v>
      </c>
      <c r="G7493">
        <v>81</v>
      </c>
    </row>
    <row r="7494" spans="1:7" x14ac:dyDescent="0.25">
      <c r="A7494" t="s">
        <v>49</v>
      </c>
      <c r="B7494" t="s">
        <v>31</v>
      </c>
      <c r="C7494" t="s">
        <v>2498</v>
      </c>
      <c r="D7494" s="1">
        <v>43634</v>
      </c>
      <c r="E7494">
        <v>4.01</v>
      </c>
      <c r="F7494">
        <v>4</v>
      </c>
      <c r="G7494">
        <v>81</v>
      </c>
    </row>
    <row r="7495" spans="1:7" x14ac:dyDescent="0.25">
      <c r="A7495" t="s">
        <v>49</v>
      </c>
      <c r="B7495" t="s">
        <v>31</v>
      </c>
      <c r="C7495" t="s">
        <v>2498</v>
      </c>
      <c r="D7495" s="1">
        <v>43634</v>
      </c>
      <c r="E7495">
        <v>4.01</v>
      </c>
      <c r="F7495">
        <v>4</v>
      </c>
      <c r="G7495">
        <v>81</v>
      </c>
    </row>
    <row r="7496" spans="1:7" x14ac:dyDescent="0.25">
      <c r="A7496" t="s">
        <v>49</v>
      </c>
      <c r="B7496" t="s">
        <v>31</v>
      </c>
      <c r="C7496" t="s">
        <v>2498</v>
      </c>
      <c r="D7496" s="1">
        <v>43634</v>
      </c>
      <c r="E7496">
        <v>4.01</v>
      </c>
      <c r="F7496">
        <v>4</v>
      </c>
      <c r="G7496">
        <v>81</v>
      </c>
    </row>
    <row r="7497" spans="1:7" x14ac:dyDescent="0.25">
      <c r="A7497" t="s">
        <v>49</v>
      </c>
      <c r="B7497" t="s">
        <v>31</v>
      </c>
      <c r="C7497" t="s">
        <v>2498</v>
      </c>
      <c r="D7497" s="1">
        <v>43634</v>
      </c>
      <c r="E7497">
        <v>4.01</v>
      </c>
      <c r="F7497">
        <v>4</v>
      </c>
      <c r="G7497">
        <v>81</v>
      </c>
    </row>
    <row r="7498" spans="1:7" x14ac:dyDescent="0.25">
      <c r="A7498" t="s">
        <v>38</v>
      </c>
      <c r="B7498" t="s">
        <v>31</v>
      </c>
      <c r="C7498" t="s">
        <v>4659</v>
      </c>
      <c r="D7498" s="1">
        <v>43580</v>
      </c>
      <c r="E7498">
        <v>4.29</v>
      </c>
      <c r="F7498">
        <v>4</v>
      </c>
      <c r="G7498">
        <v>78</v>
      </c>
    </row>
    <row r="7499" spans="1:7" x14ac:dyDescent="0.25">
      <c r="A7499" t="s">
        <v>7</v>
      </c>
      <c r="B7499" t="s">
        <v>31</v>
      </c>
      <c r="C7499" t="s">
        <v>7159</v>
      </c>
      <c r="D7499" s="1">
        <v>44120</v>
      </c>
      <c r="E7499">
        <v>3.58</v>
      </c>
      <c r="F7499">
        <v>3</v>
      </c>
      <c r="G7499">
        <v>71</v>
      </c>
    </row>
    <row r="7500" spans="1:7" x14ac:dyDescent="0.25">
      <c r="A7500" t="s">
        <v>62</v>
      </c>
      <c r="B7500" t="s">
        <v>31</v>
      </c>
      <c r="C7500" t="s">
        <v>1902</v>
      </c>
      <c r="D7500" s="1">
        <v>40744</v>
      </c>
      <c r="E7500">
        <v>4.1500000000000004</v>
      </c>
      <c r="F7500">
        <v>4</v>
      </c>
      <c r="G7500">
        <v>86</v>
      </c>
    </row>
    <row r="7501" spans="1:7" x14ac:dyDescent="0.25">
      <c r="A7501" t="s">
        <v>62</v>
      </c>
      <c r="B7501" t="s">
        <v>31</v>
      </c>
      <c r="C7501" t="s">
        <v>1902</v>
      </c>
      <c r="D7501" s="1">
        <v>40744</v>
      </c>
      <c r="E7501">
        <v>4.1500000000000004</v>
      </c>
      <c r="F7501">
        <v>4</v>
      </c>
      <c r="G7501">
        <v>86</v>
      </c>
    </row>
    <row r="7502" spans="1:7" x14ac:dyDescent="0.25">
      <c r="A7502" t="s">
        <v>30</v>
      </c>
      <c r="B7502" t="s">
        <v>33</v>
      </c>
      <c r="C7502" t="s">
        <v>3408</v>
      </c>
      <c r="D7502" s="1">
        <v>40394</v>
      </c>
      <c r="E7502">
        <v>4</v>
      </c>
      <c r="F7502">
        <v>4</v>
      </c>
      <c r="G7502">
        <v>66</v>
      </c>
    </row>
    <row r="7503" spans="1:7" x14ac:dyDescent="0.25">
      <c r="A7503" t="s">
        <v>30</v>
      </c>
      <c r="B7503" t="s">
        <v>33</v>
      </c>
      <c r="C7503" t="s">
        <v>3408</v>
      </c>
      <c r="D7503" s="1">
        <v>40394</v>
      </c>
      <c r="E7503">
        <v>4</v>
      </c>
      <c r="F7503">
        <v>4</v>
      </c>
      <c r="G7503">
        <v>66</v>
      </c>
    </row>
    <row r="7504" spans="1:7" x14ac:dyDescent="0.25">
      <c r="A7504" t="s">
        <v>7</v>
      </c>
      <c r="B7504" t="s">
        <v>31</v>
      </c>
      <c r="C7504" t="s">
        <v>4459</v>
      </c>
      <c r="D7504" s="1">
        <v>42282</v>
      </c>
      <c r="E7504">
        <v>3.05</v>
      </c>
      <c r="F7504">
        <v>3</v>
      </c>
      <c r="G7504">
        <v>63</v>
      </c>
    </row>
    <row r="7505" spans="1:7" x14ac:dyDescent="0.25">
      <c r="A7505" t="s">
        <v>7</v>
      </c>
      <c r="B7505" t="s">
        <v>31</v>
      </c>
      <c r="C7505" t="s">
        <v>4459</v>
      </c>
      <c r="D7505" s="1">
        <v>42282</v>
      </c>
      <c r="E7505">
        <v>3.05</v>
      </c>
      <c r="F7505">
        <v>3</v>
      </c>
      <c r="G7505">
        <v>63</v>
      </c>
    </row>
    <row r="7506" spans="1:7" x14ac:dyDescent="0.25">
      <c r="A7506" t="s">
        <v>30</v>
      </c>
      <c r="B7506" t="s">
        <v>33</v>
      </c>
      <c r="C7506" t="s">
        <v>7186</v>
      </c>
      <c r="D7506" s="1">
        <v>42613</v>
      </c>
      <c r="E7506">
        <v>2.83</v>
      </c>
      <c r="F7506">
        <v>2</v>
      </c>
      <c r="G7506">
        <v>82</v>
      </c>
    </row>
    <row r="7507" spans="1:7" x14ac:dyDescent="0.25">
      <c r="A7507" t="s">
        <v>56</v>
      </c>
      <c r="B7507" t="s">
        <v>31</v>
      </c>
      <c r="C7507" t="s">
        <v>4297</v>
      </c>
      <c r="D7507" s="1">
        <v>43347</v>
      </c>
      <c r="E7507">
        <v>4.26</v>
      </c>
      <c r="F7507">
        <v>4</v>
      </c>
      <c r="G7507">
        <v>85</v>
      </c>
    </row>
    <row r="7508" spans="1:7" x14ac:dyDescent="0.25">
      <c r="A7508" t="s">
        <v>56</v>
      </c>
      <c r="B7508" t="s">
        <v>31</v>
      </c>
      <c r="C7508" t="s">
        <v>4297</v>
      </c>
      <c r="D7508" s="1">
        <v>43347</v>
      </c>
      <c r="E7508">
        <v>4.26</v>
      </c>
      <c r="F7508">
        <v>4</v>
      </c>
      <c r="G7508">
        <v>85</v>
      </c>
    </row>
    <row r="7509" spans="1:7" x14ac:dyDescent="0.25">
      <c r="A7509" t="s">
        <v>38</v>
      </c>
      <c r="B7509" t="s">
        <v>31</v>
      </c>
      <c r="C7509" t="s">
        <v>4602</v>
      </c>
      <c r="D7509" s="1">
        <v>43389</v>
      </c>
      <c r="E7509">
        <v>3.04</v>
      </c>
      <c r="F7509">
        <v>3</v>
      </c>
      <c r="G7509">
        <v>68</v>
      </c>
    </row>
    <row r="7510" spans="1:7" x14ac:dyDescent="0.25">
      <c r="A7510" t="s">
        <v>38</v>
      </c>
      <c r="B7510" t="s">
        <v>31</v>
      </c>
      <c r="C7510" t="s">
        <v>2708</v>
      </c>
      <c r="D7510" s="1">
        <v>44854</v>
      </c>
      <c r="E7510">
        <v>3.75</v>
      </c>
      <c r="F7510">
        <v>3</v>
      </c>
      <c r="G7510">
        <v>86</v>
      </c>
    </row>
    <row r="7511" spans="1:7" x14ac:dyDescent="0.25">
      <c r="A7511" t="s">
        <v>38</v>
      </c>
      <c r="B7511" t="s">
        <v>31</v>
      </c>
      <c r="C7511" t="s">
        <v>2708</v>
      </c>
      <c r="D7511" s="1">
        <v>44854</v>
      </c>
      <c r="E7511">
        <v>3.75</v>
      </c>
      <c r="F7511">
        <v>3</v>
      </c>
      <c r="G7511">
        <v>86</v>
      </c>
    </row>
    <row r="7512" spans="1:7" x14ac:dyDescent="0.25">
      <c r="A7512" t="s">
        <v>38</v>
      </c>
      <c r="B7512" t="s">
        <v>31</v>
      </c>
      <c r="C7512" t="s">
        <v>6859</v>
      </c>
      <c r="D7512" s="1">
        <v>44377</v>
      </c>
      <c r="E7512">
        <v>4</v>
      </c>
      <c r="F7512">
        <v>4</v>
      </c>
      <c r="G7512">
        <v>84</v>
      </c>
    </row>
    <row r="7513" spans="1:7" x14ac:dyDescent="0.25">
      <c r="A7513" t="s">
        <v>10</v>
      </c>
      <c r="B7513" t="s">
        <v>11</v>
      </c>
      <c r="C7513" t="s">
        <v>6233</v>
      </c>
      <c r="D7513" s="1">
        <v>42724</v>
      </c>
      <c r="E7513">
        <v>3.77</v>
      </c>
      <c r="F7513">
        <v>3</v>
      </c>
      <c r="G7513">
        <v>77</v>
      </c>
    </row>
    <row r="7514" spans="1:7" x14ac:dyDescent="0.25">
      <c r="A7514" t="s">
        <v>7</v>
      </c>
      <c r="B7514" t="s">
        <v>31</v>
      </c>
      <c r="C7514" t="s">
        <v>3674</v>
      </c>
      <c r="D7514" s="1">
        <v>43560</v>
      </c>
      <c r="E7514">
        <v>3.93</v>
      </c>
      <c r="F7514">
        <v>3</v>
      </c>
      <c r="G7514">
        <v>84</v>
      </c>
    </row>
    <row r="7515" spans="1:7" x14ac:dyDescent="0.25">
      <c r="A7515" t="s">
        <v>30</v>
      </c>
      <c r="B7515" t="s">
        <v>31</v>
      </c>
      <c r="C7515" t="s">
        <v>7169</v>
      </c>
      <c r="D7515" s="1">
        <v>43662</v>
      </c>
      <c r="E7515">
        <v>3.28</v>
      </c>
      <c r="F7515">
        <v>3</v>
      </c>
      <c r="G7515">
        <v>66</v>
      </c>
    </row>
    <row r="7516" spans="1:7" x14ac:dyDescent="0.25">
      <c r="A7516" t="s">
        <v>30</v>
      </c>
      <c r="B7516" t="s">
        <v>31</v>
      </c>
      <c r="C7516" t="s">
        <v>7169</v>
      </c>
      <c r="D7516" s="1">
        <v>43662</v>
      </c>
      <c r="E7516">
        <v>3.28</v>
      </c>
      <c r="F7516">
        <v>3</v>
      </c>
      <c r="G7516">
        <v>66</v>
      </c>
    </row>
    <row r="7517" spans="1:7" x14ac:dyDescent="0.25">
      <c r="A7517" t="s">
        <v>30</v>
      </c>
      <c r="B7517" t="s">
        <v>31</v>
      </c>
      <c r="C7517" t="s">
        <v>7169</v>
      </c>
      <c r="D7517" s="1">
        <v>43662</v>
      </c>
      <c r="E7517">
        <v>3.28</v>
      </c>
      <c r="F7517">
        <v>3</v>
      </c>
      <c r="G7517">
        <v>66</v>
      </c>
    </row>
    <row r="7518" spans="1:7" x14ac:dyDescent="0.25">
      <c r="A7518" t="s">
        <v>21</v>
      </c>
      <c r="B7518" t="s">
        <v>21</v>
      </c>
      <c r="C7518" t="s">
        <v>3566</v>
      </c>
      <c r="D7518" s="1">
        <v>43242</v>
      </c>
      <c r="E7518">
        <v>3.09</v>
      </c>
      <c r="F7518">
        <v>3</v>
      </c>
      <c r="G7518">
        <v>56</v>
      </c>
    </row>
    <row r="7519" spans="1:7" x14ac:dyDescent="0.25">
      <c r="A7519" t="s">
        <v>273</v>
      </c>
      <c r="B7519" t="s">
        <v>31</v>
      </c>
      <c r="C7519" t="s">
        <v>4129</v>
      </c>
      <c r="D7519" s="1">
        <v>39035</v>
      </c>
      <c r="E7519">
        <v>3.78</v>
      </c>
      <c r="F7519">
        <v>3</v>
      </c>
      <c r="G7519">
        <v>68</v>
      </c>
    </row>
    <row r="7520" spans="1:7" x14ac:dyDescent="0.25">
      <c r="A7520" t="s">
        <v>273</v>
      </c>
      <c r="B7520" t="s">
        <v>31</v>
      </c>
      <c r="C7520" t="s">
        <v>4129</v>
      </c>
      <c r="D7520" s="1">
        <v>39035</v>
      </c>
      <c r="E7520">
        <v>3.78</v>
      </c>
      <c r="F7520">
        <v>3</v>
      </c>
      <c r="G7520">
        <v>68</v>
      </c>
    </row>
    <row r="7521" spans="1:7" x14ac:dyDescent="0.25">
      <c r="A7521" t="s">
        <v>38</v>
      </c>
      <c r="B7521" t="s">
        <v>31</v>
      </c>
      <c r="C7521" t="s">
        <v>6905</v>
      </c>
      <c r="D7521" s="1">
        <v>44105</v>
      </c>
      <c r="E7521">
        <v>3.36</v>
      </c>
      <c r="F7521">
        <v>3</v>
      </c>
      <c r="G7521">
        <v>66</v>
      </c>
    </row>
    <row r="7522" spans="1:7" x14ac:dyDescent="0.25">
      <c r="A7522" t="s">
        <v>49</v>
      </c>
      <c r="B7522" t="s">
        <v>49</v>
      </c>
      <c r="C7522" t="s">
        <v>6874</v>
      </c>
      <c r="D7522" s="1">
        <v>41382</v>
      </c>
      <c r="E7522">
        <v>3.71</v>
      </c>
      <c r="F7522">
        <v>3</v>
      </c>
      <c r="G7522">
        <v>84</v>
      </c>
    </row>
    <row r="7523" spans="1:7" x14ac:dyDescent="0.25">
      <c r="A7523" t="s">
        <v>62</v>
      </c>
      <c r="B7523" t="s">
        <v>49</v>
      </c>
      <c r="C7523" t="s">
        <v>2636</v>
      </c>
      <c r="D7523" s="1">
        <v>41590</v>
      </c>
      <c r="E7523">
        <v>4.45</v>
      </c>
      <c r="F7523">
        <v>4</v>
      </c>
      <c r="G7523">
        <v>86</v>
      </c>
    </row>
    <row r="7524" spans="1:7" x14ac:dyDescent="0.25">
      <c r="A7524" t="s">
        <v>62</v>
      </c>
      <c r="B7524" t="s">
        <v>49</v>
      </c>
      <c r="C7524" t="s">
        <v>2636</v>
      </c>
      <c r="D7524" s="1">
        <v>41590</v>
      </c>
      <c r="E7524">
        <v>4.45</v>
      </c>
      <c r="F7524">
        <v>4</v>
      </c>
      <c r="G7524">
        <v>86</v>
      </c>
    </row>
    <row r="7525" spans="1:7" x14ac:dyDescent="0.25">
      <c r="A7525" t="s">
        <v>38</v>
      </c>
      <c r="B7525" t="s">
        <v>31</v>
      </c>
      <c r="C7525" t="s">
        <v>6497</v>
      </c>
      <c r="D7525" s="1">
        <v>44449</v>
      </c>
      <c r="E7525">
        <v>4.03</v>
      </c>
      <c r="F7525">
        <v>4</v>
      </c>
      <c r="G7525">
        <v>76</v>
      </c>
    </row>
    <row r="7526" spans="1:7" x14ac:dyDescent="0.25">
      <c r="A7526" t="s">
        <v>10</v>
      </c>
      <c r="B7526" t="s">
        <v>11</v>
      </c>
      <c r="C7526" t="s">
        <v>4033</v>
      </c>
      <c r="D7526" s="1">
        <v>43487</v>
      </c>
      <c r="E7526">
        <v>4.1500000000000004</v>
      </c>
      <c r="F7526">
        <v>4</v>
      </c>
      <c r="G7526">
        <v>74</v>
      </c>
    </row>
    <row r="7527" spans="1:7" x14ac:dyDescent="0.25">
      <c r="A7527" t="s">
        <v>7</v>
      </c>
      <c r="B7527" t="s">
        <v>31</v>
      </c>
      <c r="C7527" t="s">
        <v>5808</v>
      </c>
      <c r="D7527" s="1">
        <v>44082</v>
      </c>
      <c r="E7527">
        <v>3.36</v>
      </c>
      <c r="F7527">
        <v>3</v>
      </c>
      <c r="G7527">
        <v>74</v>
      </c>
    </row>
    <row r="7528" spans="1:7" x14ac:dyDescent="0.25">
      <c r="A7528" t="s">
        <v>7</v>
      </c>
      <c r="B7528" t="s">
        <v>7</v>
      </c>
      <c r="C7528" t="s">
        <v>2641</v>
      </c>
      <c r="D7528" s="1">
        <v>41166</v>
      </c>
      <c r="E7528">
        <v>4.26</v>
      </c>
      <c r="F7528">
        <v>4</v>
      </c>
      <c r="G7528">
        <v>84</v>
      </c>
    </row>
    <row r="7529" spans="1:7" x14ac:dyDescent="0.25">
      <c r="A7529" t="s">
        <v>7</v>
      </c>
      <c r="B7529" t="s">
        <v>7</v>
      </c>
      <c r="C7529" t="s">
        <v>2884</v>
      </c>
      <c r="D7529" s="1">
        <v>41361</v>
      </c>
      <c r="E7529">
        <v>2.56</v>
      </c>
      <c r="F7529">
        <v>2</v>
      </c>
      <c r="G7529">
        <v>73</v>
      </c>
    </row>
    <row r="7530" spans="1:7" x14ac:dyDescent="0.25">
      <c r="A7530" t="s">
        <v>7</v>
      </c>
      <c r="B7530" t="s">
        <v>7</v>
      </c>
      <c r="C7530" t="s">
        <v>2884</v>
      </c>
      <c r="D7530" s="1">
        <v>41361</v>
      </c>
      <c r="E7530">
        <v>2.56</v>
      </c>
      <c r="F7530">
        <v>2</v>
      </c>
      <c r="G7530">
        <v>73</v>
      </c>
    </row>
    <row r="7531" spans="1:7" x14ac:dyDescent="0.25">
      <c r="A7531" t="s">
        <v>30</v>
      </c>
      <c r="B7531" t="s">
        <v>31</v>
      </c>
      <c r="C7531" t="s">
        <v>7174</v>
      </c>
      <c r="D7531" s="1">
        <v>44111</v>
      </c>
      <c r="E7531">
        <v>3.15</v>
      </c>
      <c r="F7531">
        <v>3</v>
      </c>
      <c r="G7531">
        <v>72</v>
      </c>
    </row>
    <row r="7532" spans="1:7" x14ac:dyDescent="0.25">
      <c r="A7532" t="s">
        <v>7</v>
      </c>
      <c r="B7532" t="s">
        <v>7</v>
      </c>
      <c r="C7532" t="s">
        <v>4048</v>
      </c>
      <c r="D7532" s="1">
        <v>43579</v>
      </c>
      <c r="E7532">
        <v>3.16</v>
      </c>
      <c r="F7532">
        <v>3</v>
      </c>
      <c r="G7532">
        <v>76</v>
      </c>
    </row>
    <row r="7533" spans="1:7" x14ac:dyDescent="0.25">
      <c r="A7533" t="s">
        <v>7</v>
      </c>
      <c r="B7533" t="s">
        <v>31</v>
      </c>
      <c r="C7533" t="s">
        <v>3068</v>
      </c>
      <c r="D7533" s="1">
        <v>43689</v>
      </c>
      <c r="E7533">
        <v>4.09</v>
      </c>
      <c r="F7533">
        <v>4</v>
      </c>
      <c r="G7533">
        <v>89</v>
      </c>
    </row>
    <row r="7534" spans="1:7" x14ac:dyDescent="0.25">
      <c r="A7534" t="s">
        <v>7</v>
      </c>
      <c r="B7534" t="s">
        <v>31</v>
      </c>
      <c r="C7534" t="s">
        <v>3068</v>
      </c>
      <c r="D7534" s="1">
        <v>43689</v>
      </c>
      <c r="E7534">
        <v>4.09</v>
      </c>
      <c r="F7534">
        <v>4</v>
      </c>
      <c r="G7534">
        <v>89</v>
      </c>
    </row>
    <row r="7535" spans="1:7" x14ac:dyDescent="0.25">
      <c r="A7535" t="s">
        <v>7</v>
      </c>
      <c r="B7535" t="s">
        <v>31</v>
      </c>
      <c r="C7535" t="s">
        <v>3068</v>
      </c>
      <c r="D7535" s="1">
        <v>43689</v>
      </c>
      <c r="E7535">
        <v>4.09</v>
      </c>
      <c r="F7535">
        <v>4</v>
      </c>
      <c r="G7535">
        <v>89</v>
      </c>
    </row>
    <row r="7536" spans="1:7" x14ac:dyDescent="0.25">
      <c r="A7536" t="s">
        <v>7</v>
      </c>
      <c r="B7536" t="s">
        <v>31</v>
      </c>
      <c r="C7536" t="s">
        <v>3068</v>
      </c>
      <c r="D7536" s="1">
        <v>43689</v>
      </c>
      <c r="E7536">
        <v>4.09</v>
      </c>
      <c r="F7536">
        <v>4</v>
      </c>
      <c r="G7536">
        <v>89</v>
      </c>
    </row>
    <row r="7537" spans="1:7" x14ac:dyDescent="0.25">
      <c r="A7537" t="s">
        <v>58</v>
      </c>
      <c r="B7537" t="s">
        <v>31</v>
      </c>
      <c r="C7537" t="s">
        <v>2662</v>
      </c>
      <c r="D7537" s="1">
        <v>40336</v>
      </c>
      <c r="E7537">
        <v>3.36</v>
      </c>
      <c r="F7537">
        <v>3</v>
      </c>
      <c r="G7537">
        <v>83</v>
      </c>
    </row>
    <row r="7538" spans="1:7" x14ac:dyDescent="0.25">
      <c r="A7538" t="s">
        <v>58</v>
      </c>
      <c r="B7538" t="s">
        <v>31</v>
      </c>
      <c r="C7538" t="s">
        <v>2662</v>
      </c>
      <c r="D7538" s="1">
        <v>40336</v>
      </c>
      <c r="E7538">
        <v>3.36</v>
      </c>
      <c r="F7538">
        <v>3</v>
      </c>
      <c r="G7538">
        <v>83</v>
      </c>
    </row>
    <row r="7539" spans="1:7" x14ac:dyDescent="0.25">
      <c r="A7539" t="s">
        <v>21</v>
      </c>
      <c r="B7539" t="s">
        <v>21</v>
      </c>
      <c r="C7539" t="s">
        <v>7176</v>
      </c>
      <c r="D7539" s="1">
        <v>43914</v>
      </c>
      <c r="E7539">
        <v>2.69</v>
      </c>
      <c r="F7539">
        <v>2</v>
      </c>
      <c r="G7539">
        <v>73</v>
      </c>
    </row>
    <row r="7540" spans="1:7" x14ac:dyDescent="0.25">
      <c r="A7540" t="s">
        <v>38</v>
      </c>
      <c r="B7540" t="s">
        <v>31</v>
      </c>
      <c r="C7540" t="s">
        <v>7179</v>
      </c>
      <c r="D7540" s="1">
        <v>43781</v>
      </c>
      <c r="E7540">
        <v>2.2000000000000002</v>
      </c>
      <c r="F7540">
        <v>2</v>
      </c>
      <c r="G7540">
        <v>58</v>
      </c>
    </row>
    <row r="7541" spans="1:7" x14ac:dyDescent="0.25">
      <c r="A7541" t="s">
        <v>7</v>
      </c>
      <c r="B7541" t="s">
        <v>7</v>
      </c>
      <c r="C7541" t="s">
        <v>4525</v>
      </c>
      <c r="D7541" s="1">
        <v>41206</v>
      </c>
      <c r="E7541">
        <v>2.5299999999999998</v>
      </c>
      <c r="F7541">
        <v>2</v>
      </c>
      <c r="G7541">
        <v>74</v>
      </c>
    </row>
    <row r="7542" spans="1:7" x14ac:dyDescent="0.25">
      <c r="A7542" t="s">
        <v>7</v>
      </c>
      <c r="B7542" t="s">
        <v>7</v>
      </c>
      <c r="C7542" t="s">
        <v>4525</v>
      </c>
      <c r="D7542" s="1">
        <v>41206</v>
      </c>
      <c r="E7542">
        <v>2.5299999999999998</v>
      </c>
      <c r="F7542">
        <v>2</v>
      </c>
      <c r="G7542">
        <v>74</v>
      </c>
    </row>
    <row r="7543" spans="1:7" x14ac:dyDescent="0.25">
      <c r="A7543" t="s">
        <v>38</v>
      </c>
      <c r="B7543" t="s">
        <v>31</v>
      </c>
      <c r="C7543" t="s">
        <v>2181</v>
      </c>
      <c r="D7543" s="1">
        <v>42821</v>
      </c>
      <c r="E7543">
        <v>3.07</v>
      </c>
      <c r="F7543">
        <v>3</v>
      </c>
      <c r="G7543">
        <v>63</v>
      </c>
    </row>
    <row r="7544" spans="1:7" x14ac:dyDescent="0.25">
      <c r="A7544" t="s">
        <v>38</v>
      </c>
      <c r="B7544" t="s">
        <v>31</v>
      </c>
      <c r="C7544" t="s">
        <v>2181</v>
      </c>
      <c r="D7544" s="1">
        <v>42821</v>
      </c>
      <c r="E7544">
        <v>3.07</v>
      </c>
      <c r="F7544">
        <v>3</v>
      </c>
      <c r="G7544">
        <v>63</v>
      </c>
    </row>
    <row r="7545" spans="1:7" x14ac:dyDescent="0.25">
      <c r="A7545" t="s">
        <v>36</v>
      </c>
      <c r="B7545" t="s">
        <v>14</v>
      </c>
      <c r="C7545" t="s">
        <v>6704</v>
      </c>
      <c r="D7545" s="1">
        <v>43447</v>
      </c>
      <c r="E7545">
        <v>4.4400000000000004</v>
      </c>
      <c r="F7545">
        <v>4</v>
      </c>
      <c r="G7545">
        <v>82</v>
      </c>
    </row>
    <row r="7546" spans="1:7" x14ac:dyDescent="0.25">
      <c r="A7546" t="s">
        <v>7</v>
      </c>
      <c r="B7546" t="s">
        <v>7</v>
      </c>
      <c r="C7546" t="s">
        <v>4919</v>
      </c>
      <c r="D7546" s="1">
        <v>41893</v>
      </c>
      <c r="E7546">
        <v>3.34</v>
      </c>
      <c r="F7546">
        <v>3</v>
      </c>
      <c r="G7546">
        <v>71</v>
      </c>
    </row>
    <row r="7547" spans="1:7" x14ac:dyDescent="0.25">
      <c r="A7547" t="s">
        <v>56</v>
      </c>
      <c r="B7547" t="s">
        <v>31</v>
      </c>
      <c r="C7547" t="s">
        <v>2270</v>
      </c>
      <c r="D7547" s="1">
        <v>39651</v>
      </c>
      <c r="E7547">
        <v>3.71</v>
      </c>
      <c r="F7547">
        <v>3</v>
      </c>
      <c r="G7547">
        <v>87</v>
      </c>
    </row>
    <row r="7548" spans="1:7" x14ac:dyDescent="0.25">
      <c r="A7548" t="s">
        <v>56</v>
      </c>
      <c r="B7548" t="s">
        <v>31</v>
      </c>
      <c r="C7548" t="s">
        <v>2270</v>
      </c>
      <c r="D7548" s="1">
        <v>39651</v>
      </c>
      <c r="E7548">
        <v>3.71</v>
      </c>
      <c r="F7548">
        <v>3</v>
      </c>
      <c r="G7548">
        <v>87</v>
      </c>
    </row>
    <row r="7549" spans="1:7" x14ac:dyDescent="0.25">
      <c r="A7549" t="s">
        <v>56</v>
      </c>
      <c r="B7549" t="s">
        <v>31</v>
      </c>
      <c r="C7549" t="s">
        <v>2270</v>
      </c>
      <c r="D7549" s="1">
        <v>39651</v>
      </c>
      <c r="E7549">
        <v>3.71</v>
      </c>
      <c r="F7549">
        <v>3</v>
      </c>
      <c r="G7549">
        <v>87</v>
      </c>
    </row>
    <row r="7550" spans="1:7" x14ac:dyDescent="0.25">
      <c r="A7550" t="s">
        <v>30</v>
      </c>
      <c r="B7550" t="s">
        <v>33</v>
      </c>
      <c r="C7550" t="s">
        <v>4099</v>
      </c>
      <c r="D7550" s="1">
        <v>40927</v>
      </c>
      <c r="E7550">
        <v>2.31</v>
      </c>
      <c r="F7550">
        <v>2</v>
      </c>
      <c r="G7550">
        <v>73</v>
      </c>
    </row>
    <row r="7551" spans="1:7" x14ac:dyDescent="0.25">
      <c r="A7551" t="s">
        <v>30</v>
      </c>
      <c r="B7551" t="s">
        <v>33</v>
      </c>
      <c r="C7551" t="s">
        <v>2480</v>
      </c>
      <c r="D7551" s="1">
        <v>41975</v>
      </c>
      <c r="E7551">
        <v>3.43</v>
      </c>
      <c r="F7551">
        <v>3</v>
      </c>
      <c r="G7551">
        <v>70</v>
      </c>
    </row>
    <row r="7552" spans="1:7" x14ac:dyDescent="0.25">
      <c r="A7552" t="s">
        <v>30</v>
      </c>
      <c r="B7552" t="s">
        <v>33</v>
      </c>
      <c r="C7552" t="s">
        <v>2480</v>
      </c>
      <c r="D7552" s="1">
        <v>41975</v>
      </c>
      <c r="E7552">
        <v>3.43</v>
      </c>
      <c r="F7552">
        <v>3</v>
      </c>
      <c r="G7552">
        <v>70</v>
      </c>
    </row>
    <row r="7553" spans="1:7" x14ac:dyDescent="0.25">
      <c r="A7553" t="s">
        <v>49</v>
      </c>
      <c r="B7553" t="s">
        <v>49</v>
      </c>
      <c r="C7553" t="s">
        <v>2698</v>
      </c>
      <c r="D7553" s="1">
        <v>41368</v>
      </c>
      <c r="E7553">
        <v>3.82</v>
      </c>
      <c r="F7553">
        <v>3</v>
      </c>
      <c r="G7553">
        <v>78</v>
      </c>
    </row>
    <row r="7554" spans="1:7" x14ac:dyDescent="0.25">
      <c r="A7554" t="s">
        <v>30</v>
      </c>
      <c r="B7554" t="s">
        <v>31</v>
      </c>
      <c r="C7554" t="s">
        <v>4582</v>
      </c>
      <c r="D7554" s="1">
        <v>44151</v>
      </c>
      <c r="E7554">
        <v>3.43</v>
      </c>
      <c r="F7554">
        <v>3</v>
      </c>
      <c r="G7554">
        <v>72</v>
      </c>
    </row>
    <row r="7555" spans="1:7" x14ac:dyDescent="0.25">
      <c r="A7555" t="s">
        <v>30</v>
      </c>
      <c r="B7555" t="s">
        <v>31</v>
      </c>
      <c r="C7555" t="s">
        <v>2992</v>
      </c>
      <c r="D7555" s="1">
        <v>44281</v>
      </c>
      <c r="E7555">
        <v>4.05</v>
      </c>
      <c r="F7555">
        <v>4</v>
      </c>
      <c r="G7555">
        <v>80</v>
      </c>
    </row>
    <row r="7556" spans="1:7" x14ac:dyDescent="0.25">
      <c r="A7556" t="s">
        <v>7</v>
      </c>
      <c r="B7556" t="s">
        <v>31</v>
      </c>
      <c r="C7556" t="s">
        <v>7181</v>
      </c>
      <c r="D7556" s="1">
        <v>44355</v>
      </c>
      <c r="E7556">
        <v>3.39</v>
      </c>
      <c r="F7556">
        <v>3</v>
      </c>
      <c r="G7556">
        <v>68</v>
      </c>
    </row>
    <row r="7557" spans="1:7" x14ac:dyDescent="0.25">
      <c r="A7557" t="s">
        <v>10</v>
      </c>
      <c r="B7557" t="s">
        <v>14</v>
      </c>
      <c r="C7557" t="s">
        <v>5661</v>
      </c>
      <c r="D7557" s="1">
        <v>43410</v>
      </c>
      <c r="E7557">
        <v>2.66</v>
      </c>
      <c r="F7557">
        <v>2</v>
      </c>
      <c r="G7557">
        <v>66</v>
      </c>
    </row>
    <row r="7558" spans="1:7" x14ac:dyDescent="0.25">
      <c r="A7558" t="s">
        <v>30</v>
      </c>
      <c r="B7558" t="s">
        <v>33</v>
      </c>
      <c r="C7558" t="s">
        <v>5108</v>
      </c>
      <c r="D7558" s="1">
        <v>41969</v>
      </c>
      <c r="E7558">
        <v>3.01</v>
      </c>
      <c r="F7558">
        <v>3</v>
      </c>
      <c r="G7558">
        <v>68</v>
      </c>
    </row>
    <row r="7559" spans="1:7" x14ac:dyDescent="0.25">
      <c r="A7559" t="s">
        <v>30</v>
      </c>
      <c r="B7559" t="s">
        <v>33</v>
      </c>
      <c r="C7559" t="s">
        <v>5108</v>
      </c>
      <c r="D7559" s="1">
        <v>41969</v>
      </c>
      <c r="E7559">
        <v>3.01</v>
      </c>
      <c r="F7559">
        <v>3</v>
      </c>
      <c r="G7559">
        <v>68</v>
      </c>
    </row>
    <row r="7560" spans="1:7" x14ac:dyDescent="0.25">
      <c r="A7560" t="s">
        <v>38</v>
      </c>
      <c r="B7560" t="s">
        <v>31</v>
      </c>
      <c r="C7560" t="s">
        <v>4310</v>
      </c>
      <c r="D7560" s="1">
        <v>44439</v>
      </c>
      <c r="E7560">
        <v>2.57</v>
      </c>
      <c r="F7560">
        <v>2</v>
      </c>
      <c r="G7560">
        <v>62</v>
      </c>
    </row>
    <row r="7561" spans="1:7" x14ac:dyDescent="0.25">
      <c r="A7561" t="s">
        <v>7</v>
      </c>
      <c r="B7561" t="s">
        <v>31</v>
      </c>
      <c r="C7561" t="s">
        <v>2706</v>
      </c>
      <c r="D7561" s="1">
        <v>42711</v>
      </c>
      <c r="E7561">
        <v>3.5</v>
      </c>
      <c r="F7561">
        <v>3</v>
      </c>
      <c r="G7561">
        <v>60</v>
      </c>
    </row>
    <row r="7562" spans="1:7" x14ac:dyDescent="0.25">
      <c r="A7562" t="s">
        <v>38</v>
      </c>
      <c r="B7562" t="s">
        <v>31</v>
      </c>
      <c r="C7562" t="s">
        <v>2608</v>
      </c>
      <c r="D7562" s="1">
        <v>45037</v>
      </c>
      <c r="E7562">
        <v>3.17</v>
      </c>
      <c r="F7562">
        <v>3</v>
      </c>
      <c r="G7562">
        <v>82</v>
      </c>
    </row>
    <row r="7563" spans="1:7" x14ac:dyDescent="0.25">
      <c r="A7563" t="s">
        <v>10</v>
      </c>
      <c r="B7563" t="s">
        <v>11</v>
      </c>
      <c r="C7563" t="s">
        <v>3924</v>
      </c>
      <c r="D7563" s="1">
        <v>42717</v>
      </c>
      <c r="E7563">
        <v>4.17</v>
      </c>
      <c r="F7563">
        <v>4</v>
      </c>
      <c r="G7563">
        <v>76</v>
      </c>
    </row>
    <row r="7564" spans="1:7" x14ac:dyDescent="0.25">
      <c r="A7564" t="s">
        <v>11</v>
      </c>
      <c r="B7564" t="s">
        <v>11</v>
      </c>
      <c r="C7564" t="s">
        <v>4754</v>
      </c>
      <c r="D7564" s="1">
        <v>37211</v>
      </c>
      <c r="E7564">
        <v>3.38</v>
      </c>
      <c r="F7564">
        <v>3</v>
      </c>
      <c r="G7564">
        <v>60</v>
      </c>
    </row>
    <row r="7565" spans="1:7" x14ac:dyDescent="0.25">
      <c r="A7565" t="s">
        <v>36</v>
      </c>
      <c r="B7565" t="s">
        <v>14</v>
      </c>
      <c r="C7565" t="s">
        <v>6387</v>
      </c>
      <c r="D7565" s="1">
        <v>44425</v>
      </c>
      <c r="E7565">
        <v>2.12</v>
      </c>
      <c r="F7565">
        <v>2</v>
      </c>
      <c r="G7565">
        <v>69</v>
      </c>
    </row>
    <row r="7566" spans="1:7" x14ac:dyDescent="0.25">
      <c r="A7566" t="s">
        <v>49</v>
      </c>
      <c r="B7566" t="s">
        <v>49</v>
      </c>
      <c r="C7566" t="s">
        <v>6872</v>
      </c>
      <c r="D7566" s="1">
        <v>42354</v>
      </c>
      <c r="E7566">
        <v>4</v>
      </c>
      <c r="F7566">
        <v>4</v>
      </c>
      <c r="G7566">
        <v>87</v>
      </c>
    </row>
    <row r="7567" spans="1:7" x14ac:dyDescent="0.25">
      <c r="A7567" t="s">
        <v>7</v>
      </c>
      <c r="B7567" t="s">
        <v>7</v>
      </c>
      <c r="C7567" t="s">
        <v>3478</v>
      </c>
      <c r="D7567" s="1">
        <v>37164</v>
      </c>
      <c r="E7567">
        <v>3.27</v>
      </c>
      <c r="F7567">
        <v>3</v>
      </c>
      <c r="G7567">
        <v>75</v>
      </c>
    </row>
    <row r="7568" spans="1:7" x14ac:dyDescent="0.25">
      <c r="A7568" t="s">
        <v>62</v>
      </c>
      <c r="B7568" t="s">
        <v>31</v>
      </c>
      <c r="C7568" t="s">
        <v>3609</v>
      </c>
      <c r="D7568" s="1">
        <v>42425</v>
      </c>
      <c r="E7568">
        <v>4.4000000000000004</v>
      </c>
      <c r="F7568">
        <v>4</v>
      </c>
      <c r="G7568">
        <v>89</v>
      </c>
    </row>
    <row r="7569" spans="1:7" x14ac:dyDescent="0.25">
      <c r="A7569" t="s">
        <v>62</v>
      </c>
      <c r="B7569" t="s">
        <v>31</v>
      </c>
      <c r="C7569" t="s">
        <v>3609</v>
      </c>
      <c r="D7569" s="1">
        <v>42425</v>
      </c>
      <c r="E7569">
        <v>4.4000000000000004</v>
      </c>
      <c r="F7569">
        <v>4</v>
      </c>
      <c r="G7569">
        <v>89</v>
      </c>
    </row>
    <row r="7570" spans="1:7" x14ac:dyDescent="0.25">
      <c r="A7570" t="s">
        <v>7</v>
      </c>
      <c r="B7570" t="s">
        <v>31</v>
      </c>
      <c r="C7570" t="s">
        <v>2571</v>
      </c>
      <c r="D7570" s="1">
        <v>42716</v>
      </c>
      <c r="E7570">
        <v>3.52</v>
      </c>
      <c r="F7570">
        <v>3</v>
      </c>
      <c r="G7570">
        <v>62</v>
      </c>
    </row>
    <row r="7571" spans="1:7" x14ac:dyDescent="0.25">
      <c r="A7571" t="s">
        <v>7</v>
      </c>
      <c r="B7571" t="s">
        <v>31</v>
      </c>
      <c r="C7571" t="s">
        <v>2571</v>
      </c>
      <c r="D7571" s="1">
        <v>42716</v>
      </c>
      <c r="E7571">
        <v>3.52</v>
      </c>
      <c r="F7571">
        <v>3</v>
      </c>
      <c r="G7571">
        <v>62</v>
      </c>
    </row>
    <row r="7572" spans="1:7" x14ac:dyDescent="0.25">
      <c r="A7572" t="s">
        <v>13</v>
      </c>
      <c r="B7572" t="s">
        <v>14</v>
      </c>
      <c r="C7572" t="s">
        <v>4709</v>
      </c>
      <c r="D7572" s="1">
        <v>42465</v>
      </c>
      <c r="E7572">
        <v>3.92</v>
      </c>
      <c r="F7572">
        <v>3</v>
      </c>
      <c r="G7572">
        <v>66</v>
      </c>
    </row>
    <row r="7573" spans="1:7" x14ac:dyDescent="0.25">
      <c r="A7573" t="s">
        <v>7</v>
      </c>
      <c r="B7573" t="s">
        <v>7</v>
      </c>
      <c r="C7573" t="s">
        <v>2700</v>
      </c>
      <c r="D7573" s="1">
        <v>40968</v>
      </c>
      <c r="E7573">
        <v>3.25</v>
      </c>
      <c r="F7573">
        <v>3</v>
      </c>
      <c r="G7573">
        <v>79</v>
      </c>
    </row>
    <row r="7574" spans="1:7" x14ac:dyDescent="0.25">
      <c r="A7574" t="s">
        <v>7</v>
      </c>
      <c r="B7574" t="s">
        <v>7</v>
      </c>
      <c r="C7574" t="s">
        <v>2700</v>
      </c>
      <c r="D7574" s="1">
        <v>40968</v>
      </c>
      <c r="E7574">
        <v>3.25</v>
      </c>
      <c r="F7574">
        <v>3</v>
      </c>
      <c r="G7574">
        <v>79</v>
      </c>
    </row>
    <row r="7575" spans="1:7" x14ac:dyDescent="0.25">
      <c r="A7575" t="s">
        <v>30</v>
      </c>
      <c r="B7575" t="s">
        <v>33</v>
      </c>
      <c r="C7575" t="s">
        <v>5030</v>
      </c>
      <c r="D7575" s="1">
        <v>37791</v>
      </c>
      <c r="E7575">
        <v>3.59</v>
      </c>
      <c r="F7575">
        <v>3</v>
      </c>
      <c r="G7575">
        <v>78</v>
      </c>
    </row>
    <row r="7576" spans="1:7" x14ac:dyDescent="0.25">
      <c r="A7576" t="s">
        <v>30</v>
      </c>
      <c r="B7576" t="s">
        <v>33</v>
      </c>
      <c r="C7576" t="s">
        <v>5030</v>
      </c>
      <c r="D7576" s="1">
        <v>37791</v>
      </c>
      <c r="E7576">
        <v>3.59</v>
      </c>
      <c r="F7576">
        <v>3</v>
      </c>
      <c r="G7576">
        <v>78</v>
      </c>
    </row>
    <row r="7577" spans="1:7" x14ac:dyDescent="0.25">
      <c r="A7577" t="s">
        <v>30</v>
      </c>
      <c r="B7577" t="s">
        <v>33</v>
      </c>
      <c r="C7577" t="s">
        <v>5030</v>
      </c>
      <c r="D7577" s="1">
        <v>37791</v>
      </c>
      <c r="E7577">
        <v>3.59</v>
      </c>
      <c r="F7577">
        <v>3</v>
      </c>
      <c r="G7577">
        <v>78</v>
      </c>
    </row>
    <row r="7578" spans="1:7" x14ac:dyDescent="0.25">
      <c r="A7578" t="s">
        <v>10</v>
      </c>
      <c r="B7578" t="s">
        <v>14</v>
      </c>
      <c r="C7578" t="s">
        <v>3236</v>
      </c>
      <c r="D7578" s="1">
        <v>42527</v>
      </c>
      <c r="E7578">
        <v>3.5</v>
      </c>
      <c r="F7578">
        <v>3</v>
      </c>
      <c r="G7578">
        <v>68</v>
      </c>
    </row>
    <row r="7579" spans="1:7" x14ac:dyDescent="0.25">
      <c r="A7579" t="s">
        <v>10</v>
      </c>
      <c r="B7579" t="s">
        <v>14</v>
      </c>
      <c r="C7579" t="s">
        <v>3236</v>
      </c>
      <c r="D7579" s="1">
        <v>42527</v>
      </c>
      <c r="E7579">
        <v>3.5</v>
      </c>
      <c r="F7579">
        <v>3</v>
      </c>
      <c r="G7579">
        <v>68</v>
      </c>
    </row>
    <row r="7580" spans="1:7" x14ac:dyDescent="0.25">
      <c r="A7580" t="s">
        <v>10</v>
      </c>
      <c r="B7580" t="s">
        <v>14</v>
      </c>
      <c r="C7580" t="s">
        <v>3236</v>
      </c>
      <c r="D7580" s="1">
        <v>42527</v>
      </c>
      <c r="E7580">
        <v>3.5</v>
      </c>
      <c r="F7580">
        <v>3</v>
      </c>
      <c r="G7580">
        <v>68</v>
      </c>
    </row>
    <row r="7581" spans="1:7" x14ac:dyDescent="0.25">
      <c r="A7581" t="s">
        <v>10</v>
      </c>
      <c r="B7581" t="s">
        <v>14</v>
      </c>
      <c r="C7581" t="s">
        <v>3523</v>
      </c>
      <c r="D7581" s="1">
        <v>42650</v>
      </c>
      <c r="E7581">
        <v>3</v>
      </c>
      <c r="F7581">
        <v>3</v>
      </c>
      <c r="G7581">
        <v>68</v>
      </c>
    </row>
    <row r="7582" spans="1:7" x14ac:dyDescent="0.25">
      <c r="A7582" t="s">
        <v>10</v>
      </c>
      <c r="B7582" t="s">
        <v>14</v>
      </c>
      <c r="C7582" t="s">
        <v>3523</v>
      </c>
      <c r="D7582" s="1">
        <v>42650</v>
      </c>
      <c r="E7582">
        <v>3</v>
      </c>
      <c r="F7582">
        <v>3</v>
      </c>
      <c r="G7582">
        <v>68</v>
      </c>
    </row>
    <row r="7583" spans="1:7" x14ac:dyDescent="0.25">
      <c r="A7583" t="s">
        <v>38</v>
      </c>
      <c r="B7583" t="s">
        <v>31</v>
      </c>
      <c r="C7583" t="s">
        <v>4839</v>
      </c>
      <c r="D7583" s="1">
        <v>44454</v>
      </c>
      <c r="E7583">
        <v>3.55</v>
      </c>
      <c r="F7583">
        <v>3</v>
      </c>
      <c r="G7583">
        <v>74</v>
      </c>
    </row>
    <row r="7584" spans="1:7" x14ac:dyDescent="0.25">
      <c r="A7584" t="s">
        <v>58</v>
      </c>
      <c r="B7584" t="s">
        <v>67</v>
      </c>
      <c r="C7584" t="s">
        <v>3736</v>
      </c>
      <c r="D7584" s="1">
        <v>40486</v>
      </c>
      <c r="E7584">
        <v>2.85</v>
      </c>
      <c r="F7584">
        <v>2</v>
      </c>
      <c r="G7584">
        <v>76</v>
      </c>
    </row>
    <row r="7585" spans="1:7" x14ac:dyDescent="0.25">
      <c r="A7585" t="s">
        <v>58</v>
      </c>
      <c r="B7585" t="s">
        <v>67</v>
      </c>
      <c r="C7585" t="s">
        <v>3736</v>
      </c>
      <c r="D7585" s="1">
        <v>40486</v>
      </c>
      <c r="E7585">
        <v>2.85</v>
      </c>
      <c r="F7585">
        <v>2</v>
      </c>
      <c r="G7585">
        <v>76</v>
      </c>
    </row>
    <row r="7586" spans="1:7" x14ac:dyDescent="0.25">
      <c r="A7586" t="s">
        <v>49</v>
      </c>
      <c r="B7586" t="s">
        <v>49</v>
      </c>
      <c r="C7586" t="s">
        <v>2397</v>
      </c>
      <c r="D7586" s="1">
        <v>40892</v>
      </c>
      <c r="E7586">
        <v>2.79</v>
      </c>
      <c r="F7586">
        <v>2</v>
      </c>
      <c r="G7586">
        <v>80</v>
      </c>
    </row>
    <row r="7587" spans="1:7" x14ac:dyDescent="0.25">
      <c r="A7587" t="s">
        <v>7</v>
      </c>
      <c r="B7587" t="s">
        <v>7</v>
      </c>
      <c r="C7587">
        <v>10000000</v>
      </c>
      <c r="D7587" s="1">
        <v>41115</v>
      </c>
      <c r="E7587">
        <v>3.89</v>
      </c>
      <c r="F7587">
        <v>3</v>
      </c>
      <c r="G7587">
        <v>67</v>
      </c>
    </row>
    <row r="7588" spans="1:7" x14ac:dyDescent="0.25">
      <c r="A7588" t="s">
        <v>7</v>
      </c>
      <c r="B7588" t="s">
        <v>7</v>
      </c>
      <c r="C7588">
        <v>10000000</v>
      </c>
      <c r="D7588" s="1">
        <v>41115</v>
      </c>
      <c r="E7588">
        <v>3.89</v>
      </c>
      <c r="F7588">
        <v>3</v>
      </c>
      <c r="G7588">
        <v>67</v>
      </c>
    </row>
    <row r="7589" spans="1:7" x14ac:dyDescent="0.25">
      <c r="A7589" t="s">
        <v>30</v>
      </c>
      <c r="B7589" t="s">
        <v>31</v>
      </c>
      <c r="C7589" t="s">
        <v>5951</v>
      </c>
      <c r="D7589" s="1">
        <v>43403</v>
      </c>
      <c r="E7589">
        <v>4.38</v>
      </c>
      <c r="F7589">
        <v>4</v>
      </c>
      <c r="G7589">
        <v>81</v>
      </c>
    </row>
    <row r="7590" spans="1:7" x14ac:dyDescent="0.25">
      <c r="A7590" t="s">
        <v>30</v>
      </c>
      <c r="B7590" t="s">
        <v>31</v>
      </c>
      <c r="C7590" t="s">
        <v>5951</v>
      </c>
      <c r="D7590" s="1">
        <v>43403</v>
      </c>
      <c r="E7590">
        <v>4.38</v>
      </c>
      <c r="F7590">
        <v>4</v>
      </c>
      <c r="G7590">
        <v>81</v>
      </c>
    </row>
    <row r="7591" spans="1:7" x14ac:dyDescent="0.25">
      <c r="A7591" t="s">
        <v>36</v>
      </c>
      <c r="B7591" t="s">
        <v>14</v>
      </c>
      <c r="C7591" t="s">
        <v>2398</v>
      </c>
      <c r="D7591" s="1">
        <v>44481</v>
      </c>
      <c r="E7591">
        <v>2.86</v>
      </c>
      <c r="F7591">
        <v>2</v>
      </c>
      <c r="G7591">
        <v>72</v>
      </c>
    </row>
    <row r="7592" spans="1:7" x14ac:dyDescent="0.25">
      <c r="A7592" t="s">
        <v>49</v>
      </c>
      <c r="B7592" t="s">
        <v>49</v>
      </c>
      <c r="C7592" t="s">
        <v>2208</v>
      </c>
      <c r="D7592" s="1">
        <v>41438</v>
      </c>
      <c r="E7592">
        <v>3.12</v>
      </c>
      <c r="F7592">
        <v>3</v>
      </c>
      <c r="G7592">
        <v>75</v>
      </c>
    </row>
    <row r="7593" spans="1:7" x14ac:dyDescent="0.25">
      <c r="A7593" t="s">
        <v>49</v>
      </c>
      <c r="B7593" t="s">
        <v>49</v>
      </c>
      <c r="C7593" t="s">
        <v>2209</v>
      </c>
      <c r="D7593" s="1">
        <v>40882</v>
      </c>
      <c r="E7593">
        <v>3.13</v>
      </c>
      <c r="F7593">
        <v>3</v>
      </c>
      <c r="G7593">
        <v>59</v>
      </c>
    </row>
    <row r="7594" spans="1:7" x14ac:dyDescent="0.25">
      <c r="A7594" t="s">
        <v>7</v>
      </c>
      <c r="B7594" t="s">
        <v>7</v>
      </c>
      <c r="C7594" t="s">
        <v>2816</v>
      </c>
      <c r="D7594" s="1">
        <v>40688</v>
      </c>
      <c r="E7594">
        <v>3.26</v>
      </c>
      <c r="F7594">
        <v>3</v>
      </c>
      <c r="G7594">
        <v>85</v>
      </c>
    </row>
    <row r="7595" spans="1:7" x14ac:dyDescent="0.25">
      <c r="A7595" t="s">
        <v>36</v>
      </c>
      <c r="B7595" t="s">
        <v>14</v>
      </c>
      <c r="C7595" t="s">
        <v>2242</v>
      </c>
      <c r="D7595" s="1">
        <v>44803</v>
      </c>
      <c r="E7595">
        <v>3.54</v>
      </c>
      <c r="F7595">
        <v>3</v>
      </c>
      <c r="G7595">
        <v>70</v>
      </c>
    </row>
    <row r="7596" spans="1:7" x14ac:dyDescent="0.25">
      <c r="A7596" t="s">
        <v>36</v>
      </c>
      <c r="B7596" t="s">
        <v>14</v>
      </c>
      <c r="C7596" t="s">
        <v>2242</v>
      </c>
      <c r="D7596" s="1">
        <v>44803</v>
      </c>
      <c r="E7596">
        <v>3.54</v>
      </c>
      <c r="F7596">
        <v>3</v>
      </c>
      <c r="G7596">
        <v>70</v>
      </c>
    </row>
    <row r="7597" spans="1:7" x14ac:dyDescent="0.25">
      <c r="A7597" t="s">
        <v>49</v>
      </c>
      <c r="B7597" t="s">
        <v>49</v>
      </c>
      <c r="C7597" t="s">
        <v>2210</v>
      </c>
      <c r="D7597" s="1">
        <v>42676</v>
      </c>
      <c r="E7597">
        <v>2.9</v>
      </c>
      <c r="F7597">
        <v>2</v>
      </c>
      <c r="G7597">
        <v>77</v>
      </c>
    </row>
    <row r="7598" spans="1:7" x14ac:dyDescent="0.25">
      <c r="A7598" t="s">
        <v>49</v>
      </c>
      <c r="B7598" t="s">
        <v>49</v>
      </c>
      <c r="C7598" t="s">
        <v>2210</v>
      </c>
      <c r="D7598" s="1">
        <v>42676</v>
      </c>
      <c r="E7598">
        <v>2.9</v>
      </c>
      <c r="F7598">
        <v>2</v>
      </c>
      <c r="G7598">
        <v>77</v>
      </c>
    </row>
    <row r="7599" spans="1:7" x14ac:dyDescent="0.25">
      <c r="A7599" t="s">
        <v>13</v>
      </c>
      <c r="B7599" t="s">
        <v>14</v>
      </c>
      <c r="C7599" t="s">
        <v>4534</v>
      </c>
      <c r="D7599" s="1">
        <v>41940</v>
      </c>
      <c r="E7599">
        <v>3.9</v>
      </c>
      <c r="F7599">
        <v>3</v>
      </c>
      <c r="G7599">
        <v>82</v>
      </c>
    </row>
    <row r="7600" spans="1:7" x14ac:dyDescent="0.25">
      <c r="A7600" t="s">
        <v>13</v>
      </c>
      <c r="B7600" t="s">
        <v>14</v>
      </c>
      <c r="C7600" t="s">
        <v>4534</v>
      </c>
      <c r="D7600" s="1">
        <v>41940</v>
      </c>
      <c r="E7600">
        <v>3.9</v>
      </c>
      <c r="F7600">
        <v>3</v>
      </c>
      <c r="G7600">
        <v>82</v>
      </c>
    </row>
    <row r="7601" spans="1:7" x14ac:dyDescent="0.25">
      <c r="A7601" t="s">
        <v>10</v>
      </c>
      <c r="B7601" t="s">
        <v>14</v>
      </c>
      <c r="C7601" t="s">
        <v>4808</v>
      </c>
      <c r="D7601" s="1">
        <v>41445</v>
      </c>
      <c r="E7601">
        <v>2.94</v>
      </c>
      <c r="F7601">
        <v>2</v>
      </c>
      <c r="G7601">
        <v>74</v>
      </c>
    </row>
    <row r="7602" spans="1:7" x14ac:dyDescent="0.25">
      <c r="A7602" t="s">
        <v>24</v>
      </c>
      <c r="B7602" t="s">
        <v>33</v>
      </c>
      <c r="C7602" t="s">
        <v>2241</v>
      </c>
      <c r="D7602" s="1">
        <v>37012</v>
      </c>
      <c r="E7602">
        <v>3.89</v>
      </c>
      <c r="F7602">
        <v>3</v>
      </c>
      <c r="G7602">
        <v>78</v>
      </c>
    </row>
    <row r="7603" spans="1:7" x14ac:dyDescent="0.25">
      <c r="A7603" t="s">
        <v>24</v>
      </c>
      <c r="B7603" t="s">
        <v>33</v>
      </c>
      <c r="C7603" t="s">
        <v>2241</v>
      </c>
      <c r="D7603" s="1">
        <v>37012</v>
      </c>
      <c r="E7603">
        <v>3.89</v>
      </c>
      <c r="F7603">
        <v>3</v>
      </c>
      <c r="G7603">
        <v>78</v>
      </c>
    </row>
    <row r="7604" spans="1:7" x14ac:dyDescent="0.25">
      <c r="A7604" t="s">
        <v>49</v>
      </c>
      <c r="B7604" t="s">
        <v>49</v>
      </c>
      <c r="C7604" t="s">
        <v>7326</v>
      </c>
      <c r="D7604" s="1">
        <v>40717</v>
      </c>
      <c r="E7604">
        <v>4.33</v>
      </c>
      <c r="F7604">
        <v>4</v>
      </c>
      <c r="G7604">
        <v>82</v>
      </c>
    </row>
    <row r="7605" spans="1:7" x14ac:dyDescent="0.25">
      <c r="A7605" t="s">
        <v>56</v>
      </c>
      <c r="B7605" t="s">
        <v>31</v>
      </c>
      <c r="C7605" t="s">
        <v>4421</v>
      </c>
      <c r="D7605" s="1">
        <v>40232</v>
      </c>
      <c r="E7605">
        <v>3.68</v>
      </c>
      <c r="F7605">
        <v>3</v>
      </c>
      <c r="G7605">
        <v>65</v>
      </c>
    </row>
    <row r="7606" spans="1:7" x14ac:dyDescent="0.25">
      <c r="A7606" t="s">
        <v>38</v>
      </c>
      <c r="B7606" t="s">
        <v>31</v>
      </c>
      <c r="C7606" t="s">
        <v>4241</v>
      </c>
      <c r="D7606" s="1">
        <v>44511</v>
      </c>
      <c r="E7606">
        <v>4</v>
      </c>
      <c r="F7606">
        <v>4</v>
      </c>
      <c r="G7606">
        <v>77</v>
      </c>
    </row>
    <row r="7607" spans="1:7" x14ac:dyDescent="0.25">
      <c r="A7607" t="s">
        <v>49</v>
      </c>
      <c r="B7607" t="s">
        <v>31</v>
      </c>
      <c r="C7607" t="s">
        <v>2408</v>
      </c>
      <c r="D7607" s="1">
        <v>40410</v>
      </c>
      <c r="E7607">
        <v>3.53</v>
      </c>
      <c r="F7607">
        <v>3</v>
      </c>
      <c r="G7607">
        <v>77</v>
      </c>
    </row>
    <row r="7608" spans="1:7" x14ac:dyDescent="0.25">
      <c r="A7608" t="s">
        <v>49</v>
      </c>
      <c r="B7608" t="s">
        <v>31</v>
      </c>
      <c r="C7608" t="s">
        <v>2408</v>
      </c>
      <c r="D7608" s="1">
        <v>40410</v>
      </c>
      <c r="E7608">
        <v>3.53</v>
      </c>
      <c r="F7608">
        <v>3</v>
      </c>
      <c r="G7608">
        <v>77</v>
      </c>
    </row>
    <row r="7609" spans="1:7" x14ac:dyDescent="0.25">
      <c r="A7609" t="s">
        <v>30</v>
      </c>
      <c r="B7609" t="s">
        <v>31</v>
      </c>
      <c r="C7609" t="s">
        <v>4584</v>
      </c>
      <c r="D7609" s="1">
        <v>42423</v>
      </c>
      <c r="E7609">
        <v>2.9</v>
      </c>
      <c r="F7609">
        <v>2</v>
      </c>
      <c r="G7609">
        <v>73</v>
      </c>
    </row>
    <row r="7610" spans="1:7" x14ac:dyDescent="0.25">
      <c r="A7610" t="s">
        <v>56</v>
      </c>
      <c r="B7610" t="s">
        <v>31</v>
      </c>
      <c r="C7610" t="s">
        <v>2639</v>
      </c>
      <c r="D7610" s="1">
        <v>38313</v>
      </c>
      <c r="E7610">
        <v>3.95</v>
      </c>
      <c r="F7610">
        <v>3</v>
      </c>
      <c r="G7610">
        <v>88</v>
      </c>
    </row>
    <row r="7611" spans="1:7" x14ac:dyDescent="0.25">
      <c r="A7611" t="s">
        <v>56</v>
      </c>
      <c r="B7611" t="s">
        <v>31</v>
      </c>
      <c r="C7611" t="s">
        <v>2639</v>
      </c>
      <c r="D7611" s="1">
        <v>38313</v>
      </c>
      <c r="E7611">
        <v>3.95</v>
      </c>
      <c r="F7611">
        <v>3</v>
      </c>
      <c r="G7611">
        <v>88</v>
      </c>
    </row>
    <row r="7612" spans="1:7" x14ac:dyDescent="0.25">
      <c r="A7612" t="s">
        <v>56</v>
      </c>
      <c r="B7612" t="s">
        <v>31</v>
      </c>
      <c r="C7612" t="s">
        <v>2639</v>
      </c>
      <c r="D7612" s="1">
        <v>38313</v>
      </c>
      <c r="E7612">
        <v>3.95</v>
      </c>
      <c r="F7612">
        <v>3</v>
      </c>
      <c r="G7612">
        <v>88</v>
      </c>
    </row>
    <row r="7613" spans="1:7" x14ac:dyDescent="0.25">
      <c r="A7613" t="s">
        <v>56</v>
      </c>
      <c r="B7613" t="s">
        <v>31</v>
      </c>
      <c r="C7613" t="s">
        <v>2639</v>
      </c>
      <c r="D7613" s="1">
        <v>38313</v>
      </c>
      <c r="E7613">
        <v>3.95</v>
      </c>
      <c r="F7613">
        <v>3</v>
      </c>
      <c r="G7613">
        <v>88</v>
      </c>
    </row>
    <row r="7614" spans="1:7" x14ac:dyDescent="0.25">
      <c r="A7614" t="s">
        <v>56</v>
      </c>
      <c r="B7614" t="s">
        <v>31</v>
      </c>
      <c r="C7614" t="s">
        <v>2639</v>
      </c>
      <c r="D7614" s="1">
        <v>38313</v>
      </c>
      <c r="E7614">
        <v>3.95</v>
      </c>
      <c r="F7614">
        <v>3</v>
      </c>
      <c r="G7614">
        <v>88</v>
      </c>
    </row>
    <row r="7615" spans="1:7" x14ac:dyDescent="0.25">
      <c r="A7615" t="s">
        <v>49</v>
      </c>
      <c r="B7615" t="s">
        <v>49</v>
      </c>
      <c r="C7615" t="s">
        <v>6875</v>
      </c>
      <c r="D7615" s="1">
        <v>40759</v>
      </c>
      <c r="E7615">
        <v>4.1500000000000004</v>
      </c>
      <c r="F7615">
        <v>4</v>
      </c>
      <c r="G7615">
        <v>85</v>
      </c>
    </row>
    <row r="7616" spans="1:7" x14ac:dyDescent="0.25">
      <c r="A7616" t="s">
        <v>10</v>
      </c>
      <c r="B7616" t="s">
        <v>14</v>
      </c>
      <c r="C7616" t="s">
        <v>4124</v>
      </c>
      <c r="D7616" s="1">
        <v>42822</v>
      </c>
      <c r="E7616">
        <v>4.3499999999999996</v>
      </c>
      <c r="F7616">
        <v>4</v>
      </c>
      <c r="G7616">
        <v>86</v>
      </c>
    </row>
    <row r="7617" spans="1:7" x14ac:dyDescent="0.25">
      <c r="A7617" t="s">
        <v>62</v>
      </c>
      <c r="B7617" t="s">
        <v>11</v>
      </c>
      <c r="C7617" t="s">
        <v>2668</v>
      </c>
      <c r="D7617" s="1">
        <v>42682</v>
      </c>
      <c r="E7617">
        <v>3.57</v>
      </c>
      <c r="F7617">
        <v>3</v>
      </c>
      <c r="G7617">
        <v>62</v>
      </c>
    </row>
    <row r="7618" spans="1:7" x14ac:dyDescent="0.25">
      <c r="A7618" t="s">
        <v>67</v>
      </c>
      <c r="B7618" t="s">
        <v>31</v>
      </c>
      <c r="C7618" t="s">
        <v>2500</v>
      </c>
      <c r="D7618" s="1">
        <v>42621</v>
      </c>
      <c r="E7618">
        <v>2.69</v>
      </c>
      <c r="F7618">
        <v>2</v>
      </c>
      <c r="G7618">
        <v>70</v>
      </c>
    </row>
    <row r="7619" spans="1:7" x14ac:dyDescent="0.25">
      <c r="A7619" t="s">
        <v>67</v>
      </c>
      <c r="B7619" t="s">
        <v>31</v>
      </c>
      <c r="C7619" t="s">
        <v>2500</v>
      </c>
      <c r="D7619" s="1">
        <v>42621</v>
      </c>
      <c r="E7619">
        <v>2.69</v>
      </c>
      <c r="F7619">
        <v>2</v>
      </c>
      <c r="G7619">
        <v>70</v>
      </c>
    </row>
    <row r="7620" spans="1:7" x14ac:dyDescent="0.25">
      <c r="A7620" t="s">
        <v>7</v>
      </c>
      <c r="B7620" t="s">
        <v>31</v>
      </c>
      <c r="C7620" t="s">
        <v>3482</v>
      </c>
      <c r="D7620" s="1">
        <v>41871</v>
      </c>
      <c r="E7620">
        <v>3.52</v>
      </c>
      <c r="F7620">
        <v>3</v>
      </c>
      <c r="G7620">
        <v>65</v>
      </c>
    </row>
    <row r="7621" spans="1:7" x14ac:dyDescent="0.25">
      <c r="A7621" t="s">
        <v>7</v>
      </c>
      <c r="B7621" t="s">
        <v>31</v>
      </c>
      <c r="C7621" t="s">
        <v>3482</v>
      </c>
      <c r="D7621" s="1">
        <v>41871</v>
      </c>
      <c r="E7621">
        <v>3.52</v>
      </c>
      <c r="F7621">
        <v>3</v>
      </c>
      <c r="G7621">
        <v>65</v>
      </c>
    </row>
    <row r="7622" spans="1:7" x14ac:dyDescent="0.25">
      <c r="A7622" t="s">
        <v>7</v>
      </c>
      <c r="B7622" t="s">
        <v>31</v>
      </c>
      <c r="C7622" t="s">
        <v>3482</v>
      </c>
      <c r="D7622" s="1">
        <v>41871</v>
      </c>
      <c r="E7622">
        <v>3.52</v>
      </c>
      <c r="F7622">
        <v>3</v>
      </c>
      <c r="G7622">
        <v>65</v>
      </c>
    </row>
    <row r="7623" spans="1:7" x14ac:dyDescent="0.25">
      <c r="A7623" t="s">
        <v>7</v>
      </c>
      <c r="B7623" t="s">
        <v>31</v>
      </c>
      <c r="C7623" t="s">
        <v>3482</v>
      </c>
      <c r="D7623" s="1">
        <v>41871</v>
      </c>
      <c r="E7623">
        <v>3.52</v>
      </c>
      <c r="F7623">
        <v>3</v>
      </c>
      <c r="G7623">
        <v>65</v>
      </c>
    </row>
    <row r="7624" spans="1:7" x14ac:dyDescent="0.25">
      <c r="A7624" t="s">
        <v>10</v>
      </c>
      <c r="B7624" t="s">
        <v>11</v>
      </c>
      <c r="C7624" t="s">
        <v>2050</v>
      </c>
      <c r="D7624" s="1">
        <v>42668</v>
      </c>
      <c r="E7624">
        <v>4.08</v>
      </c>
      <c r="F7624">
        <v>4</v>
      </c>
      <c r="G7624">
        <v>82</v>
      </c>
    </row>
    <row r="7625" spans="1:7" x14ac:dyDescent="0.25">
      <c r="A7625" t="s">
        <v>10</v>
      </c>
      <c r="B7625" t="s">
        <v>11</v>
      </c>
      <c r="C7625" t="s">
        <v>2050</v>
      </c>
      <c r="D7625" s="1">
        <v>42668</v>
      </c>
      <c r="E7625">
        <v>4.08</v>
      </c>
      <c r="F7625">
        <v>4</v>
      </c>
      <c r="G7625">
        <v>82</v>
      </c>
    </row>
    <row r="7626" spans="1:7" x14ac:dyDescent="0.25">
      <c r="A7626" t="s">
        <v>10</v>
      </c>
      <c r="B7626" t="s">
        <v>11</v>
      </c>
      <c r="C7626" t="s">
        <v>2050</v>
      </c>
      <c r="D7626" s="1">
        <v>42668</v>
      </c>
      <c r="E7626">
        <v>4.08</v>
      </c>
      <c r="F7626">
        <v>4</v>
      </c>
      <c r="G7626">
        <v>82</v>
      </c>
    </row>
    <row r="7627" spans="1:7" x14ac:dyDescent="0.25">
      <c r="A7627" t="s">
        <v>30</v>
      </c>
      <c r="B7627" t="s">
        <v>33</v>
      </c>
      <c r="C7627" t="s">
        <v>3176</v>
      </c>
      <c r="D7627" s="1">
        <v>42443</v>
      </c>
      <c r="E7627">
        <v>4.16</v>
      </c>
      <c r="F7627">
        <v>4</v>
      </c>
      <c r="G7627">
        <v>80</v>
      </c>
    </row>
    <row r="7628" spans="1:7" x14ac:dyDescent="0.25">
      <c r="A7628" t="s">
        <v>7487</v>
      </c>
      <c r="B7628" t="s">
        <v>1097</v>
      </c>
      <c r="C7628" t="s">
        <v>3407</v>
      </c>
      <c r="D7628" s="1">
        <v>35732</v>
      </c>
      <c r="E7628">
        <v>4.08</v>
      </c>
      <c r="F7628">
        <v>4</v>
      </c>
      <c r="G7628">
        <v>83</v>
      </c>
    </row>
    <row r="7629" spans="1:7" x14ac:dyDescent="0.25">
      <c r="A7629" t="s">
        <v>7487</v>
      </c>
      <c r="B7629" t="s">
        <v>1097</v>
      </c>
      <c r="C7629" t="s">
        <v>3407</v>
      </c>
      <c r="D7629" s="1">
        <v>35732</v>
      </c>
      <c r="E7629">
        <v>4.08</v>
      </c>
      <c r="F7629">
        <v>4</v>
      </c>
      <c r="G7629">
        <v>83</v>
      </c>
    </row>
    <row r="7630" spans="1:7" x14ac:dyDescent="0.25">
      <c r="A7630" t="s">
        <v>49</v>
      </c>
      <c r="B7630" t="s">
        <v>49</v>
      </c>
      <c r="C7630" t="s">
        <v>6740</v>
      </c>
      <c r="D7630" s="1">
        <v>41535</v>
      </c>
      <c r="E7630">
        <v>4.0599999999999996</v>
      </c>
      <c r="F7630">
        <v>4</v>
      </c>
      <c r="G7630">
        <v>77</v>
      </c>
    </row>
    <row r="7631" spans="1:7" x14ac:dyDescent="0.25">
      <c r="A7631" t="s">
        <v>49</v>
      </c>
      <c r="B7631" t="s">
        <v>49</v>
      </c>
      <c r="C7631" t="s">
        <v>6740</v>
      </c>
      <c r="D7631" s="1">
        <v>41535</v>
      </c>
      <c r="E7631">
        <v>4.0599999999999996</v>
      </c>
      <c r="F7631">
        <v>4</v>
      </c>
      <c r="G7631">
        <v>77</v>
      </c>
    </row>
    <row r="7632" spans="1:7" x14ac:dyDescent="0.25">
      <c r="A7632" t="s">
        <v>10</v>
      </c>
      <c r="B7632" t="s">
        <v>11</v>
      </c>
      <c r="C7632" t="s">
        <v>2712</v>
      </c>
      <c r="D7632" s="1">
        <v>42704</v>
      </c>
      <c r="E7632">
        <v>3.27</v>
      </c>
      <c r="F7632">
        <v>3</v>
      </c>
      <c r="G7632">
        <v>76</v>
      </c>
    </row>
    <row r="7633" spans="1:7" x14ac:dyDescent="0.25">
      <c r="A7633" t="s">
        <v>135</v>
      </c>
      <c r="B7633" t="s">
        <v>31</v>
      </c>
      <c r="C7633" t="s">
        <v>4696</v>
      </c>
      <c r="D7633" s="1">
        <v>41459</v>
      </c>
      <c r="E7633">
        <v>3.33</v>
      </c>
      <c r="F7633">
        <v>3</v>
      </c>
      <c r="G7633">
        <v>67</v>
      </c>
    </row>
    <row r="7634" spans="1:7" x14ac:dyDescent="0.25">
      <c r="A7634" t="s">
        <v>62</v>
      </c>
      <c r="B7634" t="s">
        <v>7</v>
      </c>
      <c r="C7634" t="s">
        <v>4125</v>
      </c>
      <c r="D7634" s="1">
        <v>42243</v>
      </c>
      <c r="E7634">
        <v>3.68</v>
      </c>
      <c r="F7634">
        <v>3</v>
      </c>
      <c r="G7634">
        <v>84</v>
      </c>
    </row>
    <row r="7635" spans="1:7" x14ac:dyDescent="0.25">
      <c r="A7635" t="s">
        <v>62</v>
      </c>
      <c r="B7635" t="s">
        <v>7</v>
      </c>
      <c r="C7635" t="s">
        <v>4125</v>
      </c>
      <c r="D7635" s="1">
        <v>42243</v>
      </c>
      <c r="E7635">
        <v>3.68</v>
      </c>
      <c r="F7635">
        <v>3</v>
      </c>
      <c r="G7635">
        <v>84</v>
      </c>
    </row>
    <row r="7636" spans="1:7" x14ac:dyDescent="0.25">
      <c r="A7636" t="s">
        <v>10</v>
      </c>
      <c r="B7636" t="s">
        <v>11</v>
      </c>
      <c r="C7636" t="s">
        <v>2876</v>
      </c>
      <c r="D7636" s="1">
        <v>42707</v>
      </c>
      <c r="E7636">
        <v>3</v>
      </c>
      <c r="F7636">
        <v>3</v>
      </c>
      <c r="G7636">
        <v>72</v>
      </c>
    </row>
    <row r="7637" spans="1:7" x14ac:dyDescent="0.25">
      <c r="A7637" t="s">
        <v>10</v>
      </c>
      <c r="B7637" t="s">
        <v>11</v>
      </c>
      <c r="C7637" t="s">
        <v>2876</v>
      </c>
      <c r="D7637" s="1">
        <v>42707</v>
      </c>
      <c r="E7637">
        <v>3</v>
      </c>
      <c r="F7637">
        <v>3</v>
      </c>
      <c r="G7637">
        <v>72</v>
      </c>
    </row>
    <row r="7638" spans="1:7" x14ac:dyDescent="0.25">
      <c r="A7638" t="s">
        <v>10</v>
      </c>
      <c r="B7638" t="s">
        <v>11</v>
      </c>
      <c r="C7638" t="s">
        <v>2876</v>
      </c>
      <c r="D7638" s="1">
        <v>42707</v>
      </c>
      <c r="E7638">
        <v>3</v>
      </c>
      <c r="F7638">
        <v>3</v>
      </c>
      <c r="G7638">
        <v>72</v>
      </c>
    </row>
    <row r="7639" spans="1:7" x14ac:dyDescent="0.25">
      <c r="A7639" t="s">
        <v>13</v>
      </c>
      <c r="B7639" t="s">
        <v>14</v>
      </c>
      <c r="C7639" t="s">
        <v>4282</v>
      </c>
      <c r="D7639" s="1">
        <v>42626</v>
      </c>
      <c r="E7639">
        <v>3.32</v>
      </c>
      <c r="F7639">
        <v>3</v>
      </c>
      <c r="G7639">
        <v>60</v>
      </c>
    </row>
    <row r="7640" spans="1:7" x14ac:dyDescent="0.25">
      <c r="A7640" t="s">
        <v>13</v>
      </c>
      <c r="B7640" t="s">
        <v>14</v>
      </c>
      <c r="C7640" t="s">
        <v>4282</v>
      </c>
      <c r="D7640" s="1">
        <v>42626</v>
      </c>
      <c r="E7640">
        <v>3.32</v>
      </c>
      <c r="F7640">
        <v>3</v>
      </c>
      <c r="G7640">
        <v>60</v>
      </c>
    </row>
    <row r="7641" spans="1:7" x14ac:dyDescent="0.25">
      <c r="A7641" t="s">
        <v>7</v>
      </c>
      <c r="B7641" t="s">
        <v>31</v>
      </c>
      <c r="C7641" t="s">
        <v>2878</v>
      </c>
      <c r="D7641" s="1">
        <v>42617</v>
      </c>
      <c r="E7641">
        <v>3.6</v>
      </c>
      <c r="F7641">
        <v>3</v>
      </c>
      <c r="G7641">
        <v>70</v>
      </c>
    </row>
    <row r="7642" spans="1:7" x14ac:dyDescent="0.25">
      <c r="A7642" t="s">
        <v>7</v>
      </c>
      <c r="B7642" t="s">
        <v>31</v>
      </c>
      <c r="C7642" t="s">
        <v>2878</v>
      </c>
      <c r="D7642" s="1">
        <v>42617</v>
      </c>
      <c r="E7642">
        <v>3.6</v>
      </c>
      <c r="F7642">
        <v>3</v>
      </c>
      <c r="G7642">
        <v>70</v>
      </c>
    </row>
    <row r="7643" spans="1:7" x14ac:dyDescent="0.25">
      <c r="A7643" t="s">
        <v>49</v>
      </c>
      <c r="B7643" t="s">
        <v>49</v>
      </c>
      <c r="C7643" t="s">
        <v>4573</v>
      </c>
      <c r="D7643" s="1">
        <v>44413</v>
      </c>
      <c r="E7643">
        <v>4</v>
      </c>
      <c r="F7643">
        <v>4</v>
      </c>
      <c r="G7643">
        <v>78</v>
      </c>
    </row>
    <row r="7644" spans="1:7" x14ac:dyDescent="0.25">
      <c r="A7644" t="s">
        <v>30</v>
      </c>
      <c r="B7644" t="s">
        <v>33</v>
      </c>
      <c r="C7644" t="s">
        <v>5568</v>
      </c>
      <c r="D7644" s="1">
        <v>41018</v>
      </c>
      <c r="E7644">
        <v>2.86</v>
      </c>
      <c r="F7644">
        <v>2</v>
      </c>
      <c r="G7644">
        <v>73</v>
      </c>
    </row>
    <row r="7645" spans="1:7" x14ac:dyDescent="0.25">
      <c r="A7645" t="s">
        <v>10</v>
      </c>
      <c r="B7645" t="s">
        <v>14</v>
      </c>
      <c r="C7645" t="s">
        <v>2501</v>
      </c>
      <c r="D7645" s="1">
        <v>41684</v>
      </c>
      <c r="E7645">
        <v>2.82</v>
      </c>
      <c r="F7645">
        <v>2</v>
      </c>
      <c r="G7645">
        <v>73</v>
      </c>
    </row>
    <row r="7646" spans="1:7" x14ac:dyDescent="0.25">
      <c r="A7646" t="s">
        <v>10</v>
      </c>
      <c r="B7646" t="s">
        <v>14</v>
      </c>
      <c r="C7646" t="s">
        <v>2501</v>
      </c>
      <c r="D7646" s="1">
        <v>41684</v>
      </c>
      <c r="E7646">
        <v>2.82</v>
      </c>
      <c r="F7646">
        <v>2</v>
      </c>
      <c r="G7646">
        <v>73</v>
      </c>
    </row>
    <row r="7647" spans="1:7" x14ac:dyDescent="0.25">
      <c r="A7647" t="s">
        <v>10</v>
      </c>
      <c r="B7647" t="s">
        <v>14</v>
      </c>
      <c r="C7647" t="s">
        <v>2501</v>
      </c>
      <c r="D7647" s="1">
        <v>41684</v>
      </c>
      <c r="E7647">
        <v>2.82</v>
      </c>
      <c r="F7647">
        <v>2</v>
      </c>
      <c r="G7647">
        <v>73</v>
      </c>
    </row>
    <row r="7648" spans="1:7" x14ac:dyDescent="0.25">
      <c r="A7648" t="s">
        <v>7</v>
      </c>
      <c r="B7648" t="s">
        <v>7</v>
      </c>
      <c r="C7648" t="s">
        <v>3480</v>
      </c>
      <c r="D7648" s="1">
        <v>40220</v>
      </c>
      <c r="E7648">
        <v>2.37</v>
      </c>
      <c r="F7648">
        <v>2</v>
      </c>
      <c r="G7648">
        <v>68</v>
      </c>
    </row>
    <row r="7649" spans="1:7" x14ac:dyDescent="0.25">
      <c r="A7649" t="s">
        <v>7</v>
      </c>
      <c r="B7649" t="s">
        <v>31</v>
      </c>
      <c r="C7649" t="s">
        <v>3497</v>
      </c>
      <c r="D7649" s="1">
        <v>42780</v>
      </c>
      <c r="E7649">
        <v>3.86</v>
      </c>
      <c r="F7649">
        <v>3</v>
      </c>
      <c r="G7649">
        <v>78</v>
      </c>
    </row>
    <row r="7650" spans="1:7" x14ac:dyDescent="0.25">
      <c r="A7650" t="s">
        <v>7</v>
      </c>
      <c r="B7650" t="s">
        <v>31</v>
      </c>
      <c r="C7650" t="s">
        <v>3497</v>
      </c>
      <c r="D7650" s="1">
        <v>42780</v>
      </c>
      <c r="E7650">
        <v>3.86</v>
      </c>
      <c r="F7650">
        <v>3</v>
      </c>
      <c r="G7650">
        <v>78</v>
      </c>
    </row>
    <row r="7651" spans="1:7" x14ac:dyDescent="0.25">
      <c r="A7651" t="s">
        <v>10</v>
      </c>
      <c r="B7651" t="s">
        <v>14</v>
      </c>
      <c r="C7651" t="s">
        <v>2713</v>
      </c>
      <c r="D7651" s="1">
        <v>42706</v>
      </c>
      <c r="E7651">
        <v>3.48</v>
      </c>
      <c r="F7651">
        <v>3</v>
      </c>
      <c r="G7651">
        <v>72</v>
      </c>
    </row>
    <row r="7652" spans="1:7" x14ac:dyDescent="0.25">
      <c r="A7652" t="s">
        <v>10</v>
      </c>
      <c r="B7652" t="s">
        <v>14</v>
      </c>
      <c r="C7652" t="s">
        <v>2713</v>
      </c>
      <c r="D7652" s="1">
        <v>42706</v>
      </c>
      <c r="E7652">
        <v>3.48</v>
      </c>
      <c r="F7652">
        <v>3</v>
      </c>
      <c r="G7652">
        <v>72</v>
      </c>
    </row>
    <row r="7653" spans="1:7" x14ac:dyDescent="0.25">
      <c r="A7653" t="s">
        <v>10</v>
      </c>
      <c r="B7653" t="s">
        <v>14</v>
      </c>
      <c r="C7653" t="s">
        <v>2713</v>
      </c>
      <c r="D7653" s="1">
        <v>42706</v>
      </c>
      <c r="E7653">
        <v>3.48</v>
      </c>
      <c r="F7653">
        <v>3</v>
      </c>
      <c r="G7653">
        <v>72</v>
      </c>
    </row>
    <row r="7654" spans="1:7" x14ac:dyDescent="0.25">
      <c r="A7654" t="s">
        <v>10</v>
      </c>
      <c r="B7654" t="s">
        <v>14</v>
      </c>
      <c r="C7654" t="s">
        <v>2713</v>
      </c>
      <c r="D7654" s="1">
        <v>42706</v>
      </c>
      <c r="E7654">
        <v>3.48</v>
      </c>
      <c r="F7654">
        <v>3</v>
      </c>
      <c r="G7654">
        <v>72</v>
      </c>
    </row>
    <row r="7655" spans="1:7" x14ac:dyDescent="0.25">
      <c r="A7655" t="s">
        <v>7</v>
      </c>
      <c r="B7655" t="s">
        <v>31</v>
      </c>
      <c r="C7655" t="s">
        <v>3118</v>
      </c>
      <c r="D7655" s="1">
        <v>41047</v>
      </c>
      <c r="E7655">
        <v>3.22</v>
      </c>
      <c r="F7655">
        <v>3</v>
      </c>
      <c r="G7655">
        <v>72</v>
      </c>
    </row>
    <row r="7656" spans="1:7" x14ac:dyDescent="0.25">
      <c r="A7656" t="s">
        <v>7</v>
      </c>
      <c r="B7656" t="s">
        <v>31</v>
      </c>
      <c r="C7656" t="s">
        <v>3118</v>
      </c>
      <c r="D7656" s="1">
        <v>41047</v>
      </c>
      <c r="E7656">
        <v>3.22</v>
      </c>
      <c r="F7656">
        <v>3</v>
      </c>
      <c r="G7656">
        <v>72</v>
      </c>
    </row>
    <row r="7657" spans="1:7" x14ac:dyDescent="0.25">
      <c r="A7657" t="s">
        <v>49</v>
      </c>
      <c r="B7657" t="s">
        <v>31</v>
      </c>
      <c r="C7657" t="s">
        <v>1904</v>
      </c>
      <c r="D7657" s="1">
        <v>43435</v>
      </c>
      <c r="E7657">
        <v>2.4700000000000002</v>
      </c>
      <c r="F7657">
        <v>2</v>
      </c>
      <c r="G7657">
        <v>42</v>
      </c>
    </row>
    <row r="7658" spans="1:7" x14ac:dyDescent="0.25">
      <c r="A7658" t="s">
        <v>49</v>
      </c>
      <c r="B7658" t="s">
        <v>31</v>
      </c>
      <c r="C7658" t="s">
        <v>1904</v>
      </c>
      <c r="D7658" s="1">
        <v>43435</v>
      </c>
      <c r="E7658">
        <v>2.4700000000000002</v>
      </c>
      <c r="F7658">
        <v>2</v>
      </c>
      <c r="G7658">
        <v>42</v>
      </c>
    </row>
    <row r="7659" spans="1:7" x14ac:dyDescent="0.25">
      <c r="A7659" t="s">
        <v>7</v>
      </c>
      <c r="B7659" t="s">
        <v>31</v>
      </c>
      <c r="C7659" t="s">
        <v>4456</v>
      </c>
      <c r="D7659" s="1">
        <v>40935</v>
      </c>
      <c r="E7659">
        <v>3.84</v>
      </c>
      <c r="F7659">
        <v>3</v>
      </c>
      <c r="G7659">
        <v>74</v>
      </c>
    </row>
    <row r="7660" spans="1:7" x14ac:dyDescent="0.25">
      <c r="A7660" t="s">
        <v>10</v>
      </c>
      <c r="B7660" t="s">
        <v>11</v>
      </c>
      <c r="C7660" t="s">
        <v>2049</v>
      </c>
      <c r="D7660" s="1">
        <v>42822</v>
      </c>
      <c r="E7660">
        <v>3.8</v>
      </c>
      <c r="F7660">
        <v>3</v>
      </c>
      <c r="G7660">
        <v>85</v>
      </c>
    </row>
    <row r="7661" spans="1:7" x14ac:dyDescent="0.25">
      <c r="A7661" t="s">
        <v>7</v>
      </c>
      <c r="B7661" t="s">
        <v>7</v>
      </c>
      <c r="C7661" t="s">
        <v>2239</v>
      </c>
      <c r="D7661" s="1">
        <v>42704</v>
      </c>
      <c r="E7661">
        <v>3.11</v>
      </c>
      <c r="F7661">
        <v>3</v>
      </c>
      <c r="G7661">
        <v>61</v>
      </c>
    </row>
    <row r="7662" spans="1:7" x14ac:dyDescent="0.25">
      <c r="A7662" t="s">
        <v>7</v>
      </c>
      <c r="B7662" t="s">
        <v>7</v>
      </c>
      <c r="C7662" t="s">
        <v>2239</v>
      </c>
      <c r="D7662" s="1">
        <v>42704</v>
      </c>
      <c r="E7662">
        <v>3.11</v>
      </c>
      <c r="F7662">
        <v>3</v>
      </c>
      <c r="G7662">
        <v>61</v>
      </c>
    </row>
    <row r="7663" spans="1:7" x14ac:dyDescent="0.25">
      <c r="A7663" t="s">
        <v>58</v>
      </c>
      <c r="B7663" t="s">
        <v>14</v>
      </c>
      <c r="C7663" t="s">
        <v>3250</v>
      </c>
      <c r="D7663" s="1">
        <v>40402</v>
      </c>
      <c r="E7663">
        <v>2.91</v>
      </c>
      <c r="F7663">
        <v>2</v>
      </c>
      <c r="G7663">
        <v>78</v>
      </c>
    </row>
    <row r="7664" spans="1:7" x14ac:dyDescent="0.25">
      <c r="A7664" t="s">
        <v>58</v>
      </c>
      <c r="B7664" t="s">
        <v>14</v>
      </c>
      <c r="C7664" t="s">
        <v>3250</v>
      </c>
      <c r="D7664" s="1">
        <v>40402</v>
      </c>
      <c r="E7664">
        <v>2.91</v>
      </c>
      <c r="F7664">
        <v>2</v>
      </c>
      <c r="G7664">
        <v>78</v>
      </c>
    </row>
    <row r="7665" spans="1:7" x14ac:dyDescent="0.25">
      <c r="A7665" t="s">
        <v>7</v>
      </c>
      <c r="B7665" t="s">
        <v>31</v>
      </c>
      <c r="C7665" t="s">
        <v>4924</v>
      </c>
      <c r="D7665" s="1">
        <v>42237</v>
      </c>
      <c r="E7665">
        <v>2.52</v>
      </c>
      <c r="F7665">
        <v>2</v>
      </c>
      <c r="G7665">
        <v>68</v>
      </c>
    </row>
    <row r="7666" spans="1:7" x14ac:dyDescent="0.25">
      <c r="A7666" t="s">
        <v>7</v>
      </c>
      <c r="B7666" t="s">
        <v>31</v>
      </c>
      <c r="C7666" t="s">
        <v>4924</v>
      </c>
      <c r="D7666" s="1">
        <v>42237</v>
      </c>
      <c r="E7666">
        <v>2.52</v>
      </c>
      <c r="F7666">
        <v>2</v>
      </c>
      <c r="G7666">
        <v>68</v>
      </c>
    </row>
    <row r="7667" spans="1:7" x14ac:dyDescent="0.25">
      <c r="A7667" t="s">
        <v>7</v>
      </c>
      <c r="B7667" t="s">
        <v>31</v>
      </c>
      <c r="C7667" t="s">
        <v>4924</v>
      </c>
      <c r="D7667" s="1">
        <v>42237</v>
      </c>
      <c r="E7667">
        <v>2.52</v>
      </c>
      <c r="F7667">
        <v>2</v>
      </c>
      <c r="G7667">
        <v>68</v>
      </c>
    </row>
    <row r="7668" spans="1:7" x14ac:dyDescent="0.25">
      <c r="A7668" t="s">
        <v>7</v>
      </c>
      <c r="B7668" t="s">
        <v>7</v>
      </c>
      <c r="C7668" t="s">
        <v>3175</v>
      </c>
      <c r="D7668" s="1">
        <v>41017</v>
      </c>
      <c r="E7668">
        <v>3.92</v>
      </c>
      <c r="F7668">
        <v>3</v>
      </c>
      <c r="G7668">
        <v>82</v>
      </c>
    </row>
    <row r="7669" spans="1:7" x14ac:dyDescent="0.25">
      <c r="A7669" t="s">
        <v>7496</v>
      </c>
      <c r="B7669" t="s">
        <v>11</v>
      </c>
      <c r="C7669" t="s">
        <v>4533</v>
      </c>
      <c r="D7669" s="1">
        <v>44358</v>
      </c>
      <c r="E7669">
        <v>4.38</v>
      </c>
      <c r="F7669">
        <v>4</v>
      </c>
      <c r="G7669">
        <v>88</v>
      </c>
    </row>
    <row r="7670" spans="1:7" x14ac:dyDescent="0.25">
      <c r="A7670" t="s">
        <v>7496</v>
      </c>
      <c r="B7670" t="s">
        <v>11</v>
      </c>
      <c r="C7670" t="s">
        <v>4533</v>
      </c>
      <c r="D7670" s="1">
        <v>44358</v>
      </c>
      <c r="E7670">
        <v>4.38</v>
      </c>
      <c r="F7670">
        <v>4</v>
      </c>
      <c r="G7670">
        <v>88</v>
      </c>
    </row>
    <row r="7671" spans="1:7" x14ac:dyDescent="0.25">
      <c r="A7671" t="s">
        <v>26</v>
      </c>
      <c r="B7671" t="s">
        <v>49</v>
      </c>
      <c r="C7671" t="s">
        <v>2182</v>
      </c>
      <c r="D7671" s="1">
        <v>40101</v>
      </c>
      <c r="E7671">
        <v>3.2</v>
      </c>
      <c r="F7671">
        <v>3</v>
      </c>
      <c r="G7671">
        <v>80</v>
      </c>
    </row>
    <row r="7672" spans="1:7" x14ac:dyDescent="0.25">
      <c r="A7672" t="s">
        <v>26</v>
      </c>
      <c r="B7672" t="s">
        <v>49</v>
      </c>
      <c r="C7672" t="s">
        <v>2182</v>
      </c>
      <c r="D7672" s="1">
        <v>40101</v>
      </c>
      <c r="E7672">
        <v>3.2</v>
      </c>
      <c r="F7672">
        <v>3</v>
      </c>
      <c r="G7672">
        <v>80</v>
      </c>
    </row>
    <row r="7673" spans="1:7" x14ac:dyDescent="0.25">
      <c r="A7673" t="s">
        <v>26</v>
      </c>
      <c r="B7673" t="s">
        <v>49</v>
      </c>
      <c r="C7673" t="s">
        <v>2182</v>
      </c>
      <c r="D7673" s="1">
        <v>40101</v>
      </c>
      <c r="E7673">
        <v>3.2</v>
      </c>
      <c r="F7673">
        <v>3</v>
      </c>
      <c r="G7673">
        <v>80</v>
      </c>
    </row>
    <row r="7674" spans="1:7" x14ac:dyDescent="0.25">
      <c r="A7674" t="s">
        <v>135</v>
      </c>
      <c r="B7674" t="s">
        <v>31</v>
      </c>
      <c r="C7674" t="s">
        <v>5666</v>
      </c>
      <c r="D7674" s="1">
        <v>41326</v>
      </c>
      <c r="E7674">
        <v>3.95</v>
      </c>
      <c r="F7674">
        <v>3</v>
      </c>
      <c r="G7674">
        <v>87</v>
      </c>
    </row>
    <row r="7675" spans="1:7" x14ac:dyDescent="0.25">
      <c r="A7675" t="s">
        <v>135</v>
      </c>
      <c r="B7675" t="s">
        <v>31</v>
      </c>
      <c r="C7675" t="s">
        <v>5666</v>
      </c>
      <c r="D7675" s="1">
        <v>41326</v>
      </c>
      <c r="E7675">
        <v>3.95</v>
      </c>
      <c r="F7675">
        <v>3</v>
      </c>
      <c r="G7675">
        <v>87</v>
      </c>
    </row>
    <row r="7676" spans="1:7" x14ac:dyDescent="0.25">
      <c r="A7676" t="s">
        <v>135</v>
      </c>
      <c r="B7676" t="s">
        <v>31</v>
      </c>
      <c r="C7676" t="s">
        <v>1903</v>
      </c>
      <c r="D7676" s="1">
        <v>41226</v>
      </c>
      <c r="E7676">
        <v>3.62</v>
      </c>
      <c r="F7676">
        <v>3</v>
      </c>
      <c r="G7676">
        <v>75</v>
      </c>
    </row>
    <row r="7677" spans="1:7" x14ac:dyDescent="0.25">
      <c r="A7677" t="s">
        <v>135</v>
      </c>
      <c r="B7677" t="s">
        <v>31</v>
      </c>
      <c r="C7677" t="s">
        <v>1903</v>
      </c>
      <c r="D7677" s="1">
        <v>41226</v>
      </c>
      <c r="E7677">
        <v>3.62</v>
      </c>
      <c r="F7677">
        <v>3</v>
      </c>
      <c r="G7677">
        <v>75</v>
      </c>
    </row>
    <row r="7678" spans="1:7" x14ac:dyDescent="0.25">
      <c r="A7678" t="s">
        <v>135</v>
      </c>
      <c r="B7678" t="s">
        <v>31</v>
      </c>
      <c r="C7678" t="s">
        <v>1903</v>
      </c>
      <c r="D7678" s="1">
        <v>41226</v>
      </c>
      <c r="E7678">
        <v>3.62</v>
      </c>
      <c r="F7678">
        <v>3</v>
      </c>
      <c r="G7678">
        <v>75</v>
      </c>
    </row>
    <row r="7679" spans="1:7" x14ac:dyDescent="0.25">
      <c r="A7679" t="s">
        <v>135</v>
      </c>
      <c r="B7679" t="s">
        <v>31</v>
      </c>
      <c r="C7679" t="s">
        <v>3487</v>
      </c>
      <c r="D7679" s="1">
        <v>41857</v>
      </c>
      <c r="E7679">
        <v>2.82</v>
      </c>
      <c r="F7679">
        <v>2</v>
      </c>
      <c r="G7679">
        <v>57</v>
      </c>
    </row>
    <row r="7680" spans="1:7" x14ac:dyDescent="0.25">
      <c r="A7680" t="s">
        <v>38</v>
      </c>
      <c r="B7680" t="s">
        <v>31</v>
      </c>
      <c r="C7680" t="s">
        <v>4728</v>
      </c>
      <c r="D7680" s="1">
        <v>42584</v>
      </c>
      <c r="E7680">
        <v>3.92</v>
      </c>
      <c r="F7680">
        <v>3</v>
      </c>
      <c r="G7680">
        <v>83</v>
      </c>
    </row>
    <row r="7681" spans="1:7" x14ac:dyDescent="0.25">
      <c r="A7681" t="s">
        <v>24</v>
      </c>
      <c r="B7681" t="s">
        <v>7</v>
      </c>
      <c r="C7681" t="s">
        <v>3259</v>
      </c>
      <c r="D7681" s="1">
        <v>38286</v>
      </c>
      <c r="E7681">
        <v>3.51</v>
      </c>
      <c r="F7681">
        <v>3</v>
      </c>
      <c r="G7681">
        <v>70</v>
      </c>
    </row>
    <row r="7682" spans="1:7" x14ac:dyDescent="0.25">
      <c r="A7682" t="s">
        <v>38</v>
      </c>
      <c r="B7682" t="s">
        <v>31</v>
      </c>
      <c r="C7682" t="s">
        <v>2169</v>
      </c>
      <c r="D7682" s="1">
        <v>41507</v>
      </c>
      <c r="E7682">
        <v>3.71</v>
      </c>
      <c r="F7682">
        <v>3</v>
      </c>
      <c r="G7682">
        <v>73</v>
      </c>
    </row>
    <row r="7683" spans="1:7" x14ac:dyDescent="0.25">
      <c r="A7683" t="s">
        <v>38</v>
      </c>
      <c r="B7683" t="s">
        <v>31</v>
      </c>
      <c r="C7683" t="s">
        <v>2169</v>
      </c>
      <c r="D7683" s="1">
        <v>41507</v>
      </c>
      <c r="E7683">
        <v>3.71</v>
      </c>
      <c r="F7683">
        <v>3</v>
      </c>
      <c r="G7683">
        <v>73</v>
      </c>
    </row>
    <row r="7684" spans="1:7" x14ac:dyDescent="0.25">
      <c r="A7684" t="s">
        <v>49</v>
      </c>
      <c r="B7684" t="s">
        <v>49</v>
      </c>
      <c r="C7684" t="s">
        <v>4126</v>
      </c>
      <c r="D7684" s="1">
        <v>42600</v>
      </c>
      <c r="E7684">
        <v>3.74</v>
      </c>
      <c r="F7684">
        <v>3</v>
      </c>
      <c r="G7684">
        <v>81</v>
      </c>
    </row>
    <row r="7685" spans="1:7" x14ac:dyDescent="0.25">
      <c r="A7685" t="s">
        <v>49</v>
      </c>
      <c r="B7685" t="s">
        <v>49</v>
      </c>
      <c r="C7685" t="s">
        <v>4126</v>
      </c>
      <c r="D7685" s="1">
        <v>42600</v>
      </c>
      <c r="E7685">
        <v>3.74</v>
      </c>
      <c r="F7685">
        <v>3</v>
      </c>
      <c r="G7685">
        <v>81</v>
      </c>
    </row>
    <row r="7686" spans="1:7" x14ac:dyDescent="0.25">
      <c r="A7686" t="s">
        <v>135</v>
      </c>
      <c r="B7686" t="s">
        <v>31</v>
      </c>
      <c r="C7686" t="s">
        <v>3902</v>
      </c>
      <c r="D7686" s="1">
        <v>41583</v>
      </c>
      <c r="E7686">
        <v>3.15</v>
      </c>
      <c r="F7686">
        <v>3</v>
      </c>
      <c r="G7686">
        <v>68</v>
      </c>
    </row>
    <row r="7687" spans="1:7" x14ac:dyDescent="0.25">
      <c r="A7687" t="s">
        <v>135</v>
      </c>
      <c r="B7687" t="s">
        <v>31</v>
      </c>
      <c r="C7687" t="s">
        <v>3902</v>
      </c>
      <c r="D7687" s="1">
        <v>41583</v>
      </c>
      <c r="E7687">
        <v>3.15</v>
      </c>
      <c r="F7687">
        <v>3</v>
      </c>
      <c r="G7687">
        <v>68</v>
      </c>
    </row>
    <row r="7688" spans="1:7" x14ac:dyDescent="0.25">
      <c r="A7688" t="s">
        <v>135</v>
      </c>
      <c r="B7688" t="s">
        <v>31</v>
      </c>
      <c r="C7688" t="s">
        <v>3902</v>
      </c>
      <c r="D7688" s="1">
        <v>41583</v>
      </c>
      <c r="E7688">
        <v>3.15</v>
      </c>
      <c r="F7688">
        <v>3</v>
      </c>
      <c r="G7688">
        <v>68</v>
      </c>
    </row>
    <row r="7689" spans="1:7" x14ac:dyDescent="0.25">
      <c r="A7689" t="s">
        <v>30</v>
      </c>
      <c r="B7689" t="s">
        <v>33</v>
      </c>
      <c r="C7689" t="s">
        <v>3512</v>
      </c>
      <c r="D7689" s="1">
        <v>42352</v>
      </c>
      <c r="E7689">
        <v>3.8</v>
      </c>
      <c r="F7689">
        <v>3</v>
      </c>
      <c r="G7689">
        <v>65</v>
      </c>
    </row>
    <row r="7690" spans="1:7" x14ac:dyDescent="0.25">
      <c r="A7690" t="s">
        <v>30</v>
      </c>
      <c r="B7690" t="s">
        <v>33</v>
      </c>
      <c r="C7690" t="s">
        <v>3512</v>
      </c>
      <c r="D7690" s="1">
        <v>42352</v>
      </c>
      <c r="E7690">
        <v>3.8</v>
      </c>
      <c r="F7690">
        <v>3</v>
      </c>
      <c r="G7690">
        <v>65</v>
      </c>
    </row>
    <row r="7691" spans="1:7" x14ac:dyDescent="0.25">
      <c r="A7691" t="s">
        <v>7</v>
      </c>
      <c r="B7691" t="s">
        <v>7</v>
      </c>
      <c r="C7691" t="s">
        <v>2880</v>
      </c>
      <c r="D7691" s="1">
        <v>41843</v>
      </c>
      <c r="E7691">
        <v>3.5</v>
      </c>
      <c r="F7691">
        <v>3</v>
      </c>
      <c r="G7691">
        <v>64</v>
      </c>
    </row>
    <row r="7692" spans="1:7" x14ac:dyDescent="0.25">
      <c r="A7692" t="s">
        <v>7</v>
      </c>
      <c r="B7692" t="s">
        <v>7</v>
      </c>
      <c r="C7692" t="s">
        <v>2880</v>
      </c>
      <c r="D7692" s="1">
        <v>41843</v>
      </c>
      <c r="E7692">
        <v>3.5</v>
      </c>
      <c r="F7692">
        <v>3</v>
      </c>
      <c r="G7692">
        <v>64</v>
      </c>
    </row>
    <row r="7693" spans="1:7" x14ac:dyDescent="0.25">
      <c r="A7693" t="s">
        <v>7493</v>
      </c>
      <c r="B7693" t="s">
        <v>7493</v>
      </c>
      <c r="C7693" t="s">
        <v>6382</v>
      </c>
      <c r="D7693" s="1">
        <v>35639</v>
      </c>
      <c r="E7693">
        <v>3.97</v>
      </c>
      <c r="F7693">
        <v>3</v>
      </c>
      <c r="G7693">
        <v>71</v>
      </c>
    </row>
    <row r="7694" spans="1:7" x14ac:dyDescent="0.25">
      <c r="A7694" t="s">
        <v>24</v>
      </c>
      <c r="B7694" t="s">
        <v>14</v>
      </c>
      <c r="C7694" t="s">
        <v>2238</v>
      </c>
      <c r="D7694" s="1">
        <v>39007</v>
      </c>
      <c r="E7694">
        <v>3.62</v>
      </c>
      <c r="F7694">
        <v>3</v>
      </c>
      <c r="G7694">
        <v>74</v>
      </c>
    </row>
    <row r="7695" spans="1:7" x14ac:dyDescent="0.25">
      <c r="A7695" t="s">
        <v>30</v>
      </c>
      <c r="B7695" t="s">
        <v>33</v>
      </c>
      <c r="C7695" t="s">
        <v>3510</v>
      </c>
      <c r="D7695" s="1">
        <v>42663</v>
      </c>
      <c r="E7695">
        <v>3.98</v>
      </c>
      <c r="F7695">
        <v>3</v>
      </c>
      <c r="G7695">
        <v>75</v>
      </c>
    </row>
    <row r="7696" spans="1:7" x14ac:dyDescent="0.25">
      <c r="A7696" t="s">
        <v>30</v>
      </c>
      <c r="B7696" t="s">
        <v>33</v>
      </c>
      <c r="C7696" t="s">
        <v>3510</v>
      </c>
      <c r="D7696" s="1">
        <v>42663</v>
      </c>
      <c r="E7696">
        <v>3.98</v>
      </c>
      <c r="F7696">
        <v>3</v>
      </c>
      <c r="G7696">
        <v>75</v>
      </c>
    </row>
    <row r="7697" spans="1:7" x14ac:dyDescent="0.25">
      <c r="A7697" t="s">
        <v>30</v>
      </c>
      <c r="B7697" t="s">
        <v>33</v>
      </c>
      <c r="C7697" t="s">
        <v>3735</v>
      </c>
      <c r="D7697" s="1">
        <v>42096</v>
      </c>
      <c r="E7697">
        <v>3.95</v>
      </c>
      <c r="F7697">
        <v>3</v>
      </c>
      <c r="G7697">
        <v>80</v>
      </c>
    </row>
    <row r="7698" spans="1:7" x14ac:dyDescent="0.25">
      <c r="A7698" t="s">
        <v>10</v>
      </c>
      <c r="B7698" t="s">
        <v>14</v>
      </c>
      <c r="C7698" t="s">
        <v>4127</v>
      </c>
      <c r="D7698" s="1">
        <v>42703</v>
      </c>
      <c r="E7698">
        <v>3.87</v>
      </c>
      <c r="F7698">
        <v>3</v>
      </c>
      <c r="G7698">
        <v>82</v>
      </c>
    </row>
    <row r="7699" spans="1:7" x14ac:dyDescent="0.25">
      <c r="A7699" t="s">
        <v>30</v>
      </c>
      <c r="B7699" t="s">
        <v>31</v>
      </c>
      <c r="C7699" t="s">
        <v>2469</v>
      </c>
      <c r="D7699" s="1">
        <v>42235</v>
      </c>
      <c r="E7699">
        <v>3.08</v>
      </c>
      <c r="F7699">
        <v>3</v>
      </c>
      <c r="G7699">
        <v>83</v>
      </c>
    </row>
    <row r="7700" spans="1:7" x14ac:dyDescent="0.25">
      <c r="A7700" t="s">
        <v>13</v>
      </c>
      <c r="B7700" t="s">
        <v>14</v>
      </c>
      <c r="C7700" t="s">
        <v>5375</v>
      </c>
      <c r="D7700" s="1">
        <v>42710</v>
      </c>
      <c r="E7700">
        <v>3.26</v>
      </c>
      <c r="F7700">
        <v>3</v>
      </c>
      <c r="G7700">
        <v>74</v>
      </c>
    </row>
    <row r="7701" spans="1:7" x14ac:dyDescent="0.25">
      <c r="A7701" t="s">
        <v>49</v>
      </c>
      <c r="B7701" t="s">
        <v>49</v>
      </c>
      <c r="C7701" t="s">
        <v>2879</v>
      </c>
      <c r="D7701" s="1">
        <v>40801</v>
      </c>
      <c r="E7701">
        <v>2.46</v>
      </c>
      <c r="F7701">
        <v>2</v>
      </c>
      <c r="G7701">
        <v>67</v>
      </c>
    </row>
    <row r="7702" spans="1:7" x14ac:dyDescent="0.25">
      <c r="A7702" t="s">
        <v>62</v>
      </c>
      <c r="B7702" t="s">
        <v>31</v>
      </c>
      <c r="C7702" t="s">
        <v>2570</v>
      </c>
      <c r="D7702" s="1">
        <v>42612</v>
      </c>
      <c r="E7702">
        <v>3.39</v>
      </c>
      <c r="F7702">
        <v>3</v>
      </c>
      <c r="G7702">
        <v>79</v>
      </c>
    </row>
    <row r="7703" spans="1:7" x14ac:dyDescent="0.25">
      <c r="A7703" t="s">
        <v>62</v>
      </c>
      <c r="B7703" t="s">
        <v>31</v>
      </c>
      <c r="C7703" t="s">
        <v>2570</v>
      </c>
      <c r="D7703" s="1">
        <v>42612</v>
      </c>
      <c r="E7703">
        <v>3.39</v>
      </c>
      <c r="F7703">
        <v>3</v>
      </c>
      <c r="G7703">
        <v>79</v>
      </c>
    </row>
    <row r="7704" spans="1:7" x14ac:dyDescent="0.25">
      <c r="A7704" t="s">
        <v>62</v>
      </c>
      <c r="B7704" t="s">
        <v>31</v>
      </c>
      <c r="C7704" t="s">
        <v>2570</v>
      </c>
      <c r="D7704" s="1">
        <v>42612</v>
      </c>
      <c r="E7704">
        <v>3.39</v>
      </c>
      <c r="F7704">
        <v>3</v>
      </c>
      <c r="G7704">
        <v>79</v>
      </c>
    </row>
    <row r="7705" spans="1:7" x14ac:dyDescent="0.25">
      <c r="A7705" t="s">
        <v>62</v>
      </c>
      <c r="B7705" t="s">
        <v>31</v>
      </c>
      <c r="C7705" t="s">
        <v>2570</v>
      </c>
      <c r="D7705" s="1">
        <v>42612</v>
      </c>
      <c r="E7705">
        <v>3.39</v>
      </c>
      <c r="F7705">
        <v>3</v>
      </c>
      <c r="G7705">
        <v>79</v>
      </c>
    </row>
    <row r="7706" spans="1:7" x14ac:dyDescent="0.25">
      <c r="A7706" t="s">
        <v>49</v>
      </c>
      <c r="B7706" t="s">
        <v>49</v>
      </c>
      <c r="C7706" t="s">
        <v>2960</v>
      </c>
      <c r="D7706" s="1">
        <v>42194</v>
      </c>
      <c r="E7706">
        <v>3.67</v>
      </c>
      <c r="F7706">
        <v>3</v>
      </c>
      <c r="G7706">
        <v>76</v>
      </c>
    </row>
    <row r="7707" spans="1:7" x14ac:dyDescent="0.25">
      <c r="A7707" t="s">
        <v>49</v>
      </c>
      <c r="B7707" t="s">
        <v>49</v>
      </c>
      <c r="C7707" t="s">
        <v>2960</v>
      </c>
      <c r="D7707" s="1">
        <v>42194</v>
      </c>
      <c r="E7707">
        <v>3.67</v>
      </c>
      <c r="F7707">
        <v>3</v>
      </c>
      <c r="G7707">
        <v>76</v>
      </c>
    </row>
    <row r="7708" spans="1:7" x14ac:dyDescent="0.25">
      <c r="A7708" t="s">
        <v>49</v>
      </c>
      <c r="B7708" t="s">
        <v>49</v>
      </c>
      <c r="C7708" t="s">
        <v>2960</v>
      </c>
      <c r="D7708" s="1">
        <v>42194</v>
      </c>
      <c r="E7708">
        <v>3.67</v>
      </c>
      <c r="F7708">
        <v>3</v>
      </c>
      <c r="G7708">
        <v>76</v>
      </c>
    </row>
    <row r="7709" spans="1:7" x14ac:dyDescent="0.25">
      <c r="A7709" t="s">
        <v>7</v>
      </c>
      <c r="B7709" t="s">
        <v>31</v>
      </c>
      <c r="C7709" t="s">
        <v>4047</v>
      </c>
      <c r="D7709" s="1">
        <v>42522</v>
      </c>
      <c r="E7709">
        <v>3.46</v>
      </c>
      <c r="F7709">
        <v>3</v>
      </c>
      <c r="G7709">
        <v>73</v>
      </c>
    </row>
    <row r="7710" spans="1:7" x14ac:dyDescent="0.25">
      <c r="A7710" t="s">
        <v>7</v>
      </c>
      <c r="B7710" t="s">
        <v>31</v>
      </c>
      <c r="C7710" t="s">
        <v>4047</v>
      </c>
      <c r="D7710" s="1">
        <v>42522</v>
      </c>
      <c r="E7710">
        <v>3.46</v>
      </c>
      <c r="F7710">
        <v>3</v>
      </c>
      <c r="G7710">
        <v>73</v>
      </c>
    </row>
    <row r="7711" spans="1:7" x14ac:dyDescent="0.25">
      <c r="A7711" t="s">
        <v>26</v>
      </c>
      <c r="B7711" t="s">
        <v>31</v>
      </c>
      <c r="C7711" t="s">
        <v>3286</v>
      </c>
      <c r="D7711" s="1">
        <v>40554</v>
      </c>
      <c r="E7711">
        <v>2.96</v>
      </c>
      <c r="F7711">
        <v>2</v>
      </c>
      <c r="G7711">
        <v>72</v>
      </c>
    </row>
    <row r="7712" spans="1:7" x14ac:dyDescent="0.25">
      <c r="A7712" t="s">
        <v>38</v>
      </c>
      <c r="B7712" t="s">
        <v>31</v>
      </c>
      <c r="C7712" t="s">
        <v>3133</v>
      </c>
      <c r="D7712" s="1">
        <v>41358</v>
      </c>
      <c r="E7712">
        <v>3.42</v>
      </c>
      <c r="F7712">
        <v>3</v>
      </c>
      <c r="G7712">
        <v>73</v>
      </c>
    </row>
    <row r="7713" spans="1:7" x14ac:dyDescent="0.25">
      <c r="A7713" t="s">
        <v>38</v>
      </c>
      <c r="B7713" t="s">
        <v>31</v>
      </c>
      <c r="C7713" t="s">
        <v>3133</v>
      </c>
      <c r="D7713" s="1">
        <v>41358</v>
      </c>
      <c r="E7713">
        <v>3.42</v>
      </c>
      <c r="F7713">
        <v>3</v>
      </c>
      <c r="G7713">
        <v>73</v>
      </c>
    </row>
    <row r="7714" spans="1:7" x14ac:dyDescent="0.25">
      <c r="A7714" t="s">
        <v>67</v>
      </c>
      <c r="B7714" t="s">
        <v>67</v>
      </c>
      <c r="C7714" t="s">
        <v>5695</v>
      </c>
      <c r="D7714" s="1">
        <v>42390</v>
      </c>
      <c r="E7714">
        <v>3.26</v>
      </c>
      <c r="F7714">
        <v>3</v>
      </c>
      <c r="G7714">
        <v>78</v>
      </c>
    </row>
    <row r="7715" spans="1:7" x14ac:dyDescent="0.25">
      <c r="A7715" t="s">
        <v>30</v>
      </c>
      <c r="B7715" t="s">
        <v>33</v>
      </c>
      <c r="C7715" t="s">
        <v>4077</v>
      </c>
      <c r="D7715" s="1">
        <v>42318</v>
      </c>
      <c r="E7715">
        <v>4.03</v>
      </c>
      <c r="F7715">
        <v>4</v>
      </c>
      <c r="G7715">
        <v>86</v>
      </c>
    </row>
    <row r="7716" spans="1:7" x14ac:dyDescent="0.25">
      <c r="A7716" t="s">
        <v>30</v>
      </c>
      <c r="B7716" t="s">
        <v>33</v>
      </c>
      <c r="C7716" t="s">
        <v>4077</v>
      </c>
      <c r="D7716" s="1">
        <v>42318</v>
      </c>
      <c r="E7716">
        <v>4.03</v>
      </c>
      <c r="F7716">
        <v>4</v>
      </c>
      <c r="G7716">
        <v>86</v>
      </c>
    </row>
    <row r="7717" spans="1:7" x14ac:dyDescent="0.25">
      <c r="A7717" t="s">
        <v>30</v>
      </c>
      <c r="B7717" t="s">
        <v>33</v>
      </c>
      <c r="C7717" t="s">
        <v>4077</v>
      </c>
      <c r="D7717" s="1">
        <v>42318</v>
      </c>
      <c r="E7717">
        <v>4.03</v>
      </c>
      <c r="F7717">
        <v>4</v>
      </c>
      <c r="G7717">
        <v>86</v>
      </c>
    </row>
    <row r="7718" spans="1:7" x14ac:dyDescent="0.25">
      <c r="A7718" t="s">
        <v>58</v>
      </c>
      <c r="B7718" t="s">
        <v>31</v>
      </c>
      <c r="C7718" t="s">
        <v>3734</v>
      </c>
      <c r="D7718" s="1">
        <v>37181</v>
      </c>
      <c r="E7718">
        <v>3.75</v>
      </c>
      <c r="F7718">
        <v>3</v>
      </c>
      <c r="G7718">
        <v>68</v>
      </c>
    </row>
    <row r="7719" spans="1:7" x14ac:dyDescent="0.25">
      <c r="A7719" t="s">
        <v>58</v>
      </c>
      <c r="B7719" t="s">
        <v>31</v>
      </c>
      <c r="C7719" t="s">
        <v>3734</v>
      </c>
      <c r="D7719" s="1">
        <v>37181</v>
      </c>
      <c r="E7719">
        <v>3.75</v>
      </c>
      <c r="F7719">
        <v>3</v>
      </c>
      <c r="G7719">
        <v>68</v>
      </c>
    </row>
    <row r="7720" spans="1:7" x14ac:dyDescent="0.25">
      <c r="A7720" t="s">
        <v>7</v>
      </c>
      <c r="B7720" t="s">
        <v>7</v>
      </c>
      <c r="C7720" t="s">
        <v>4844</v>
      </c>
      <c r="D7720" s="1">
        <v>42389</v>
      </c>
      <c r="E7720">
        <v>3.17</v>
      </c>
      <c r="F7720">
        <v>3</v>
      </c>
      <c r="G7720">
        <v>63</v>
      </c>
    </row>
    <row r="7721" spans="1:7" x14ac:dyDescent="0.25">
      <c r="A7721" t="s">
        <v>7</v>
      </c>
      <c r="B7721" t="s">
        <v>7</v>
      </c>
      <c r="C7721" t="s">
        <v>4844</v>
      </c>
      <c r="D7721" s="1">
        <v>42389</v>
      </c>
      <c r="E7721">
        <v>3.17</v>
      </c>
      <c r="F7721">
        <v>3</v>
      </c>
      <c r="G7721">
        <v>63</v>
      </c>
    </row>
    <row r="7722" spans="1:7" x14ac:dyDescent="0.25">
      <c r="A7722" t="s">
        <v>30</v>
      </c>
      <c r="B7722" t="s">
        <v>33</v>
      </c>
      <c r="C7722" t="s">
        <v>2479</v>
      </c>
      <c r="D7722" s="1">
        <v>40672</v>
      </c>
      <c r="E7722">
        <v>3</v>
      </c>
      <c r="F7722">
        <v>3</v>
      </c>
      <c r="G7722">
        <v>69</v>
      </c>
    </row>
    <row r="7723" spans="1:7" x14ac:dyDescent="0.25">
      <c r="A7723" t="s">
        <v>7</v>
      </c>
      <c r="B7723" t="s">
        <v>7</v>
      </c>
      <c r="C7723" t="s">
        <v>2881</v>
      </c>
      <c r="D7723" s="1">
        <v>41779</v>
      </c>
      <c r="E7723">
        <v>2.6</v>
      </c>
      <c r="F7723">
        <v>2</v>
      </c>
      <c r="G7723">
        <v>73</v>
      </c>
    </row>
    <row r="7724" spans="1:7" x14ac:dyDescent="0.25">
      <c r="A7724" t="s">
        <v>7</v>
      </c>
      <c r="B7724" t="s">
        <v>7</v>
      </c>
      <c r="C7724" t="s">
        <v>2881</v>
      </c>
      <c r="D7724" s="1">
        <v>41779</v>
      </c>
      <c r="E7724">
        <v>2.6</v>
      </c>
      <c r="F7724">
        <v>2</v>
      </c>
      <c r="G7724">
        <v>73</v>
      </c>
    </row>
    <row r="7725" spans="1:7" x14ac:dyDescent="0.25">
      <c r="A7725" t="s">
        <v>7</v>
      </c>
      <c r="B7725" t="s">
        <v>7</v>
      </c>
      <c r="C7725" t="s">
        <v>3532</v>
      </c>
      <c r="D7725" s="1">
        <v>42291</v>
      </c>
      <c r="E7725">
        <v>3.26</v>
      </c>
      <c r="F7725">
        <v>3</v>
      </c>
      <c r="G7725">
        <v>78</v>
      </c>
    </row>
    <row r="7726" spans="1:7" x14ac:dyDescent="0.25">
      <c r="A7726" t="s">
        <v>277</v>
      </c>
      <c r="B7726" t="s">
        <v>277</v>
      </c>
      <c r="C7726" t="s">
        <v>4253</v>
      </c>
      <c r="D7726" s="1">
        <v>42424</v>
      </c>
      <c r="E7726">
        <v>4.2</v>
      </c>
      <c r="F7726">
        <v>4</v>
      </c>
      <c r="G7726">
        <v>82</v>
      </c>
    </row>
    <row r="7727" spans="1:7" x14ac:dyDescent="0.25">
      <c r="A7727" t="s">
        <v>277</v>
      </c>
      <c r="B7727" t="s">
        <v>277</v>
      </c>
      <c r="C7727" t="s">
        <v>4253</v>
      </c>
      <c r="D7727" s="1">
        <v>42424</v>
      </c>
      <c r="E7727">
        <v>4.2</v>
      </c>
      <c r="F7727">
        <v>4</v>
      </c>
      <c r="G7727">
        <v>82</v>
      </c>
    </row>
    <row r="7728" spans="1:7" x14ac:dyDescent="0.25">
      <c r="A7728" t="s">
        <v>38</v>
      </c>
      <c r="B7728" t="s">
        <v>31</v>
      </c>
      <c r="C7728" t="s">
        <v>2920</v>
      </c>
      <c r="D7728" s="1">
        <v>41981</v>
      </c>
      <c r="E7728">
        <v>2.65</v>
      </c>
      <c r="F7728">
        <v>2</v>
      </c>
      <c r="G7728">
        <v>65</v>
      </c>
    </row>
    <row r="7729" spans="1:7" x14ac:dyDescent="0.25">
      <c r="A7729" t="s">
        <v>38</v>
      </c>
      <c r="B7729" t="s">
        <v>31</v>
      </c>
      <c r="C7729" t="s">
        <v>2920</v>
      </c>
      <c r="D7729" s="1">
        <v>41981</v>
      </c>
      <c r="E7729">
        <v>2.65</v>
      </c>
      <c r="F7729">
        <v>2</v>
      </c>
      <c r="G7729">
        <v>65</v>
      </c>
    </row>
    <row r="7730" spans="1:7" x14ac:dyDescent="0.25">
      <c r="A7730" t="s">
        <v>49</v>
      </c>
      <c r="B7730" t="s">
        <v>49</v>
      </c>
      <c r="C7730" t="s">
        <v>3534</v>
      </c>
      <c r="D7730" s="1">
        <v>41585</v>
      </c>
      <c r="E7730">
        <v>2.62</v>
      </c>
      <c r="F7730">
        <v>2</v>
      </c>
      <c r="G7730">
        <v>74</v>
      </c>
    </row>
    <row r="7731" spans="1:7" x14ac:dyDescent="0.25">
      <c r="A7731" t="s">
        <v>49</v>
      </c>
      <c r="B7731" t="s">
        <v>49</v>
      </c>
      <c r="C7731" t="s">
        <v>3534</v>
      </c>
      <c r="D7731" s="1">
        <v>41585</v>
      </c>
      <c r="E7731">
        <v>2.62</v>
      </c>
      <c r="F7731">
        <v>2</v>
      </c>
      <c r="G7731">
        <v>74</v>
      </c>
    </row>
    <row r="7732" spans="1:7" x14ac:dyDescent="0.25">
      <c r="A7732" t="s">
        <v>49</v>
      </c>
      <c r="B7732" t="s">
        <v>49</v>
      </c>
      <c r="C7732" t="s">
        <v>3534</v>
      </c>
      <c r="D7732" s="1">
        <v>41585</v>
      </c>
      <c r="E7732">
        <v>2.62</v>
      </c>
      <c r="F7732">
        <v>2</v>
      </c>
      <c r="G7732">
        <v>74</v>
      </c>
    </row>
    <row r="7733" spans="1:7" x14ac:dyDescent="0.25">
      <c r="A7733" t="s">
        <v>49</v>
      </c>
      <c r="B7733" t="s">
        <v>49</v>
      </c>
      <c r="C7733" t="s">
        <v>3534</v>
      </c>
      <c r="D7733" s="1">
        <v>41585</v>
      </c>
      <c r="E7733">
        <v>2.62</v>
      </c>
      <c r="F7733">
        <v>2</v>
      </c>
      <c r="G7733">
        <v>74</v>
      </c>
    </row>
    <row r="7734" spans="1:7" x14ac:dyDescent="0.25">
      <c r="A7734" t="s">
        <v>49</v>
      </c>
      <c r="B7734" t="s">
        <v>49</v>
      </c>
      <c r="C7734" t="s">
        <v>3534</v>
      </c>
      <c r="D7734" s="1">
        <v>41585</v>
      </c>
      <c r="E7734">
        <v>2.62</v>
      </c>
      <c r="F7734">
        <v>2</v>
      </c>
      <c r="G7734">
        <v>74</v>
      </c>
    </row>
    <row r="7735" spans="1:7" x14ac:dyDescent="0.25">
      <c r="A7735" t="s">
        <v>62</v>
      </c>
      <c r="B7735" t="s">
        <v>31</v>
      </c>
      <c r="C7735" t="s">
        <v>2882</v>
      </c>
      <c r="D7735" s="1">
        <v>42291</v>
      </c>
      <c r="E7735">
        <v>3.85</v>
      </c>
      <c r="F7735">
        <v>3</v>
      </c>
      <c r="G7735">
        <v>81</v>
      </c>
    </row>
    <row r="7736" spans="1:7" x14ac:dyDescent="0.25">
      <c r="A7736" t="s">
        <v>62</v>
      </c>
      <c r="B7736" t="s">
        <v>31</v>
      </c>
      <c r="C7736" t="s">
        <v>2882</v>
      </c>
      <c r="D7736" s="1">
        <v>42291</v>
      </c>
      <c r="E7736">
        <v>3.85</v>
      </c>
      <c r="F7736">
        <v>3</v>
      </c>
      <c r="G7736">
        <v>81</v>
      </c>
    </row>
    <row r="7737" spans="1:7" x14ac:dyDescent="0.25">
      <c r="A7737" t="s">
        <v>36</v>
      </c>
      <c r="B7737" t="s">
        <v>14</v>
      </c>
      <c r="C7737" t="s">
        <v>2715</v>
      </c>
      <c r="D7737" s="1">
        <v>44630</v>
      </c>
      <c r="E7737">
        <v>3.5</v>
      </c>
      <c r="F7737">
        <v>3</v>
      </c>
      <c r="G7737">
        <v>74</v>
      </c>
    </row>
    <row r="7738" spans="1:7" x14ac:dyDescent="0.25">
      <c r="A7738" t="s">
        <v>49</v>
      </c>
      <c r="B7738" t="s">
        <v>31</v>
      </c>
      <c r="C7738" t="s">
        <v>2541</v>
      </c>
      <c r="D7738" s="1">
        <v>42515</v>
      </c>
      <c r="E7738">
        <v>4.09</v>
      </c>
      <c r="F7738">
        <v>4</v>
      </c>
      <c r="G7738">
        <v>86</v>
      </c>
    </row>
    <row r="7739" spans="1:7" x14ac:dyDescent="0.25">
      <c r="A7739" t="s">
        <v>36</v>
      </c>
      <c r="B7739" t="s">
        <v>14</v>
      </c>
      <c r="C7739" t="s">
        <v>5806</v>
      </c>
      <c r="D7739" s="1">
        <v>44761</v>
      </c>
      <c r="E7739">
        <v>3.88</v>
      </c>
      <c r="F7739">
        <v>3</v>
      </c>
      <c r="G7739">
        <v>82</v>
      </c>
    </row>
    <row r="7740" spans="1:7" x14ac:dyDescent="0.25">
      <c r="A7740" t="s">
        <v>62</v>
      </c>
      <c r="B7740" t="s">
        <v>7</v>
      </c>
      <c r="C7740" t="s">
        <v>2640</v>
      </c>
      <c r="D7740" s="1">
        <v>41170</v>
      </c>
      <c r="E7740">
        <v>4.01</v>
      </c>
      <c r="F7740">
        <v>4</v>
      </c>
      <c r="G7740">
        <v>89</v>
      </c>
    </row>
    <row r="7741" spans="1:7" x14ac:dyDescent="0.25">
      <c r="A7741" t="s">
        <v>62</v>
      </c>
      <c r="B7741" t="s">
        <v>7</v>
      </c>
      <c r="C7741" t="s">
        <v>2640</v>
      </c>
      <c r="D7741" s="1">
        <v>41170</v>
      </c>
      <c r="E7741">
        <v>4.01</v>
      </c>
      <c r="F7741">
        <v>4</v>
      </c>
      <c r="G7741">
        <v>89</v>
      </c>
    </row>
    <row r="7742" spans="1:7" x14ac:dyDescent="0.25">
      <c r="A7742" t="s">
        <v>62</v>
      </c>
      <c r="B7742" t="s">
        <v>7</v>
      </c>
      <c r="C7742" t="s">
        <v>2640</v>
      </c>
      <c r="D7742" s="1">
        <v>41170</v>
      </c>
      <c r="E7742">
        <v>4.01</v>
      </c>
      <c r="F7742">
        <v>4</v>
      </c>
      <c r="G7742">
        <v>89</v>
      </c>
    </row>
    <row r="7743" spans="1:7" x14ac:dyDescent="0.25">
      <c r="A7743" t="s">
        <v>62</v>
      </c>
      <c r="B7743" t="s">
        <v>7</v>
      </c>
      <c r="C7743" t="s">
        <v>2640</v>
      </c>
      <c r="D7743" s="1">
        <v>41170</v>
      </c>
      <c r="E7743">
        <v>4.01</v>
      </c>
      <c r="F7743">
        <v>4</v>
      </c>
      <c r="G7743">
        <v>89</v>
      </c>
    </row>
    <row r="7744" spans="1:7" x14ac:dyDescent="0.25">
      <c r="A7744" t="s">
        <v>26</v>
      </c>
      <c r="B7744" t="s">
        <v>14</v>
      </c>
      <c r="C7744" t="s">
        <v>2399</v>
      </c>
      <c r="D7744" s="1">
        <v>40309</v>
      </c>
      <c r="E7744">
        <v>4.1399999999999997</v>
      </c>
      <c r="F7744">
        <v>4</v>
      </c>
      <c r="G7744">
        <v>80</v>
      </c>
    </row>
    <row r="7745" spans="1:7" x14ac:dyDescent="0.25">
      <c r="A7745" t="s">
        <v>26</v>
      </c>
      <c r="B7745" t="s">
        <v>14</v>
      </c>
      <c r="C7745" t="s">
        <v>2399</v>
      </c>
      <c r="D7745" s="1">
        <v>40309</v>
      </c>
      <c r="E7745">
        <v>4.1399999999999997</v>
      </c>
      <c r="F7745">
        <v>4</v>
      </c>
      <c r="G7745">
        <v>80</v>
      </c>
    </row>
    <row r="7746" spans="1:7" x14ac:dyDescent="0.25">
      <c r="A7746" t="s">
        <v>13</v>
      </c>
      <c r="B7746" t="s">
        <v>14</v>
      </c>
      <c r="C7746" t="s">
        <v>6238</v>
      </c>
      <c r="D7746" s="1">
        <v>42262</v>
      </c>
      <c r="E7746">
        <v>4.01</v>
      </c>
      <c r="F7746">
        <v>4</v>
      </c>
      <c r="G7746">
        <v>87</v>
      </c>
    </row>
    <row r="7747" spans="1:7" x14ac:dyDescent="0.25">
      <c r="A7747" t="s">
        <v>10</v>
      </c>
      <c r="B7747" t="s">
        <v>14</v>
      </c>
      <c r="C7747" t="s">
        <v>2714</v>
      </c>
      <c r="D7747" s="1">
        <v>41954</v>
      </c>
      <c r="E7747">
        <v>3.62</v>
      </c>
      <c r="F7747">
        <v>3</v>
      </c>
      <c r="G7747">
        <v>71</v>
      </c>
    </row>
    <row r="7748" spans="1:7" x14ac:dyDescent="0.25">
      <c r="A7748" t="s">
        <v>10</v>
      </c>
      <c r="B7748" t="s">
        <v>14</v>
      </c>
      <c r="C7748" t="s">
        <v>2714</v>
      </c>
      <c r="D7748" s="1">
        <v>41954</v>
      </c>
      <c r="E7748">
        <v>3.62</v>
      </c>
      <c r="F7748">
        <v>3</v>
      </c>
      <c r="G7748">
        <v>71</v>
      </c>
    </row>
    <row r="7749" spans="1:7" x14ac:dyDescent="0.25">
      <c r="A7749" t="s">
        <v>10</v>
      </c>
      <c r="B7749" t="s">
        <v>14</v>
      </c>
      <c r="C7749" t="s">
        <v>2714</v>
      </c>
      <c r="D7749" s="1">
        <v>41954</v>
      </c>
      <c r="E7749">
        <v>3.62</v>
      </c>
      <c r="F7749">
        <v>3</v>
      </c>
      <c r="G7749">
        <v>71</v>
      </c>
    </row>
    <row r="7750" spans="1:7" x14ac:dyDescent="0.25">
      <c r="A7750" t="s">
        <v>10</v>
      </c>
      <c r="B7750" t="s">
        <v>14</v>
      </c>
      <c r="C7750" t="s">
        <v>2714</v>
      </c>
      <c r="D7750" s="1">
        <v>41954</v>
      </c>
      <c r="E7750">
        <v>3.62</v>
      </c>
      <c r="F7750">
        <v>3</v>
      </c>
      <c r="G7750">
        <v>71</v>
      </c>
    </row>
    <row r="7751" spans="1:7" x14ac:dyDescent="0.25">
      <c r="A7751" t="s">
        <v>62</v>
      </c>
      <c r="B7751" t="s">
        <v>31</v>
      </c>
      <c r="C7751" t="s">
        <v>2538</v>
      </c>
      <c r="D7751" s="1">
        <v>42452</v>
      </c>
      <c r="E7751">
        <v>3.21</v>
      </c>
      <c r="F7751">
        <v>3</v>
      </c>
      <c r="G7751">
        <v>74</v>
      </c>
    </row>
    <row r="7752" spans="1:7" x14ac:dyDescent="0.25">
      <c r="A7752" t="s">
        <v>62</v>
      </c>
      <c r="B7752" t="s">
        <v>31</v>
      </c>
      <c r="C7752" t="s">
        <v>2538</v>
      </c>
      <c r="D7752" s="1">
        <v>42452</v>
      </c>
      <c r="E7752">
        <v>3.21</v>
      </c>
      <c r="F7752">
        <v>3</v>
      </c>
      <c r="G7752">
        <v>74</v>
      </c>
    </row>
    <row r="7753" spans="1:7" x14ac:dyDescent="0.25">
      <c r="A7753" t="s">
        <v>62</v>
      </c>
      <c r="B7753" t="s">
        <v>31</v>
      </c>
      <c r="C7753" t="s">
        <v>2538</v>
      </c>
      <c r="D7753" s="1">
        <v>42452</v>
      </c>
      <c r="E7753">
        <v>3.21</v>
      </c>
      <c r="F7753">
        <v>3</v>
      </c>
      <c r="G7753">
        <v>74</v>
      </c>
    </row>
    <row r="7754" spans="1:7" x14ac:dyDescent="0.25">
      <c r="A7754" t="s">
        <v>62</v>
      </c>
      <c r="B7754" t="s">
        <v>31</v>
      </c>
      <c r="C7754" t="s">
        <v>2538</v>
      </c>
      <c r="D7754" s="1">
        <v>42452</v>
      </c>
      <c r="E7754">
        <v>3.21</v>
      </c>
      <c r="F7754">
        <v>3</v>
      </c>
      <c r="G7754">
        <v>74</v>
      </c>
    </row>
    <row r="7755" spans="1:7" x14ac:dyDescent="0.25">
      <c r="A7755" t="s">
        <v>38</v>
      </c>
      <c r="B7755" t="s">
        <v>31</v>
      </c>
      <c r="C7755" t="s">
        <v>2193</v>
      </c>
      <c r="D7755" s="1">
        <v>42821</v>
      </c>
      <c r="E7755">
        <v>3.93</v>
      </c>
      <c r="F7755">
        <v>3</v>
      </c>
      <c r="G7755">
        <v>66</v>
      </c>
    </row>
    <row r="7756" spans="1:7" x14ac:dyDescent="0.25">
      <c r="A7756" t="s">
        <v>38</v>
      </c>
      <c r="B7756" t="s">
        <v>31</v>
      </c>
      <c r="C7756" t="s">
        <v>2193</v>
      </c>
      <c r="D7756" s="1">
        <v>42821</v>
      </c>
      <c r="E7756">
        <v>3.93</v>
      </c>
      <c r="F7756">
        <v>3</v>
      </c>
      <c r="G7756">
        <v>66</v>
      </c>
    </row>
    <row r="7757" spans="1:7" x14ac:dyDescent="0.25">
      <c r="A7757" t="s">
        <v>36</v>
      </c>
      <c r="B7757" t="s">
        <v>14</v>
      </c>
      <c r="C7757" t="s">
        <v>6791</v>
      </c>
      <c r="D7757" s="1">
        <v>42654</v>
      </c>
      <c r="E7757">
        <v>3.9</v>
      </c>
      <c r="F7757">
        <v>3</v>
      </c>
      <c r="G7757">
        <v>85</v>
      </c>
    </row>
    <row r="7758" spans="1:7" x14ac:dyDescent="0.25">
      <c r="A7758" t="s">
        <v>10</v>
      </c>
      <c r="B7758" t="s">
        <v>14</v>
      </c>
      <c r="C7758" t="s">
        <v>2931</v>
      </c>
      <c r="D7758" s="1">
        <v>42692</v>
      </c>
      <c r="E7758">
        <v>3.51</v>
      </c>
      <c r="F7758">
        <v>3</v>
      </c>
      <c r="G7758">
        <v>75</v>
      </c>
    </row>
    <row r="7759" spans="1:7" x14ac:dyDescent="0.25">
      <c r="A7759" t="s">
        <v>7</v>
      </c>
      <c r="B7759" t="s">
        <v>7</v>
      </c>
      <c r="C7759" t="s">
        <v>3600</v>
      </c>
      <c r="D7759" s="1">
        <v>41898</v>
      </c>
      <c r="E7759">
        <v>2.23</v>
      </c>
      <c r="F7759">
        <v>2</v>
      </c>
      <c r="G7759">
        <v>68</v>
      </c>
    </row>
    <row r="7760" spans="1:7" x14ac:dyDescent="0.25">
      <c r="A7760" t="s">
        <v>7</v>
      </c>
      <c r="B7760" t="s">
        <v>7</v>
      </c>
      <c r="C7760" t="s">
        <v>3600</v>
      </c>
      <c r="D7760" s="1">
        <v>41898</v>
      </c>
      <c r="E7760">
        <v>2.23</v>
      </c>
      <c r="F7760">
        <v>2</v>
      </c>
      <c r="G7760">
        <v>68</v>
      </c>
    </row>
    <row r="7761" spans="1:7" x14ac:dyDescent="0.25">
      <c r="A7761" t="s">
        <v>30</v>
      </c>
      <c r="B7761" t="s">
        <v>31</v>
      </c>
      <c r="C7761" t="s">
        <v>3406</v>
      </c>
      <c r="D7761" s="1">
        <v>42656</v>
      </c>
      <c r="E7761">
        <v>3.63</v>
      </c>
      <c r="F7761">
        <v>3</v>
      </c>
      <c r="G7761">
        <v>74</v>
      </c>
    </row>
    <row r="7762" spans="1:7" x14ac:dyDescent="0.25">
      <c r="A7762" t="s">
        <v>30</v>
      </c>
      <c r="B7762" t="s">
        <v>31</v>
      </c>
      <c r="C7762" t="s">
        <v>3406</v>
      </c>
      <c r="D7762" s="1">
        <v>42656</v>
      </c>
      <c r="E7762">
        <v>3.63</v>
      </c>
      <c r="F7762">
        <v>3</v>
      </c>
      <c r="G7762">
        <v>74</v>
      </c>
    </row>
    <row r="7763" spans="1:7" x14ac:dyDescent="0.25">
      <c r="A7763" t="s">
        <v>30</v>
      </c>
      <c r="B7763" t="s">
        <v>31</v>
      </c>
      <c r="C7763" t="s">
        <v>3406</v>
      </c>
      <c r="D7763" s="1">
        <v>42656</v>
      </c>
      <c r="E7763">
        <v>3.63</v>
      </c>
      <c r="F7763">
        <v>3</v>
      </c>
      <c r="G7763">
        <v>74</v>
      </c>
    </row>
    <row r="7764" spans="1:7" x14ac:dyDescent="0.25">
      <c r="A7764" t="s">
        <v>135</v>
      </c>
      <c r="B7764" t="s">
        <v>31</v>
      </c>
      <c r="C7764" t="s">
        <v>5243</v>
      </c>
      <c r="D7764" s="1">
        <v>41529</v>
      </c>
      <c r="E7764">
        <v>3.29</v>
      </c>
      <c r="F7764">
        <v>3</v>
      </c>
      <c r="G7764">
        <v>76</v>
      </c>
    </row>
    <row r="7765" spans="1:7" x14ac:dyDescent="0.25">
      <c r="A7765" t="s">
        <v>38</v>
      </c>
      <c r="B7765" t="s">
        <v>31</v>
      </c>
      <c r="C7765" t="s">
        <v>2717</v>
      </c>
      <c r="D7765" s="1">
        <v>42689</v>
      </c>
      <c r="E7765">
        <v>4.38</v>
      </c>
      <c r="F7765">
        <v>4</v>
      </c>
      <c r="G7765">
        <v>73</v>
      </c>
    </row>
    <row r="7766" spans="1:7" x14ac:dyDescent="0.25">
      <c r="A7766" t="s">
        <v>62</v>
      </c>
      <c r="B7766" t="s">
        <v>31</v>
      </c>
      <c r="C7766" t="s">
        <v>4128</v>
      </c>
      <c r="D7766" s="1">
        <v>42397</v>
      </c>
      <c r="E7766">
        <v>3.79</v>
      </c>
      <c r="F7766">
        <v>3</v>
      </c>
      <c r="G7766">
        <v>82</v>
      </c>
    </row>
    <row r="7767" spans="1:7" x14ac:dyDescent="0.25">
      <c r="A7767" t="s">
        <v>62</v>
      </c>
      <c r="B7767" t="s">
        <v>31</v>
      </c>
      <c r="C7767" t="s">
        <v>4128</v>
      </c>
      <c r="D7767" s="1">
        <v>42397</v>
      </c>
      <c r="E7767">
        <v>3.79</v>
      </c>
      <c r="F7767">
        <v>3</v>
      </c>
      <c r="G7767">
        <v>82</v>
      </c>
    </row>
    <row r="7768" spans="1:7" x14ac:dyDescent="0.25">
      <c r="A7768" t="s">
        <v>62</v>
      </c>
      <c r="B7768" t="s">
        <v>31</v>
      </c>
      <c r="C7768" t="s">
        <v>4128</v>
      </c>
      <c r="D7768" s="1">
        <v>42397</v>
      </c>
      <c r="E7768">
        <v>3.79</v>
      </c>
      <c r="F7768">
        <v>3</v>
      </c>
      <c r="G7768">
        <v>82</v>
      </c>
    </row>
    <row r="7769" spans="1:7" x14ac:dyDescent="0.25">
      <c r="A7769" t="s">
        <v>26</v>
      </c>
      <c r="B7769" t="s">
        <v>14</v>
      </c>
      <c r="C7769" t="s">
        <v>4510</v>
      </c>
      <c r="D7769" s="1">
        <v>41946</v>
      </c>
      <c r="E7769">
        <v>3.45</v>
      </c>
      <c r="F7769">
        <v>3</v>
      </c>
      <c r="G7769">
        <v>78</v>
      </c>
    </row>
    <row r="7770" spans="1:7" x14ac:dyDescent="0.25">
      <c r="A7770" t="s">
        <v>26</v>
      </c>
      <c r="B7770" t="s">
        <v>14</v>
      </c>
      <c r="C7770" t="s">
        <v>4510</v>
      </c>
      <c r="D7770" s="1">
        <v>41946</v>
      </c>
      <c r="E7770">
        <v>3.45</v>
      </c>
      <c r="F7770">
        <v>3</v>
      </c>
      <c r="G7770">
        <v>78</v>
      </c>
    </row>
    <row r="7771" spans="1:7" x14ac:dyDescent="0.25">
      <c r="A7771" t="s">
        <v>26</v>
      </c>
      <c r="B7771" t="s">
        <v>14</v>
      </c>
      <c r="C7771" t="s">
        <v>4510</v>
      </c>
      <c r="D7771" s="1">
        <v>41946</v>
      </c>
      <c r="E7771">
        <v>3.45</v>
      </c>
      <c r="F7771">
        <v>3</v>
      </c>
      <c r="G7771">
        <v>78</v>
      </c>
    </row>
    <row r="7772" spans="1:7" x14ac:dyDescent="0.25">
      <c r="A7772" t="s">
        <v>13</v>
      </c>
      <c r="B7772" t="s">
        <v>14</v>
      </c>
      <c r="C7772" t="s">
        <v>3946</v>
      </c>
      <c r="D7772" s="1">
        <v>42787</v>
      </c>
      <c r="E7772">
        <v>3.84</v>
      </c>
      <c r="F7772">
        <v>3</v>
      </c>
      <c r="G7772">
        <v>79</v>
      </c>
    </row>
    <row r="7773" spans="1:7" x14ac:dyDescent="0.25">
      <c r="A7773" t="s">
        <v>13</v>
      </c>
      <c r="B7773" t="s">
        <v>14</v>
      </c>
      <c r="C7773" t="s">
        <v>3946</v>
      </c>
      <c r="D7773" s="1">
        <v>42787</v>
      </c>
      <c r="E7773">
        <v>3.84</v>
      </c>
      <c r="F7773">
        <v>3</v>
      </c>
      <c r="G7773">
        <v>79</v>
      </c>
    </row>
    <row r="7774" spans="1:7" x14ac:dyDescent="0.25">
      <c r="A7774" t="s">
        <v>13</v>
      </c>
      <c r="B7774" t="s">
        <v>14</v>
      </c>
      <c r="C7774" t="s">
        <v>5646</v>
      </c>
      <c r="D7774" s="1">
        <v>42304</v>
      </c>
      <c r="E7774">
        <v>3.75</v>
      </c>
      <c r="F7774">
        <v>3</v>
      </c>
      <c r="G7774">
        <v>84</v>
      </c>
    </row>
    <row r="7775" spans="1:7" x14ac:dyDescent="0.25">
      <c r="A7775" t="s">
        <v>7</v>
      </c>
      <c r="B7775" t="s">
        <v>7</v>
      </c>
      <c r="C7775" t="s">
        <v>2940</v>
      </c>
      <c r="D7775" s="1">
        <v>42689</v>
      </c>
      <c r="E7775">
        <v>3.62</v>
      </c>
      <c r="F7775">
        <v>3</v>
      </c>
      <c r="G7775">
        <v>75</v>
      </c>
    </row>
    <row r="7776" spans="1:7" x14ac:dyDescent="0.25">
      <c r="A7776" t="s">
        <v>7</v>
      </c>
      <c r="B7776" t="s">
        <v>7</v>
      </c>
      <c r="C7776" t="s">
        <v>2940</v>
      </c>
      <c r="D7776" s="1">
        <v>42689</v>
      </c>
      <c r="E7776">
        <v>3.62</v>
      </c>
      <c r="F7776">
        <v>3</v>
      </c>
      <c r="G7776">
        <v>75</v>
      </c>
    </row>
    <row r="7777" spans="1:7" x14ac:dyDescent="0.25">
      <c r="A7777" t="s">
        <v>36</v>
      </c>
      <c r="B7777" t="s">
        <v>14</v>
      </c>
      <c r="C7777" t="s">
        <v>2718</v>
      </c>
      <c r="D7777" s="1">
        <v>42339</v>
      </c>
      <c r="E7777">
        <v>3.9</v>
      </c>
      <c r="F7777">
        <v>3</v>
      </c>
      <c r="G7777">
        <v>75</v>
      </c>
    </row>
    <row r="7778" spans="1:7" x14ac:dyDescent="0.25">
      <c r="A7778" t="s">
        <v>36</v>
      </c>
      <c r="B7778" t="s">
        <v>14</v>
      </c>
      <c r="C7778" t="s">
        <v>2718</v>
      </c>
      <c r="D7778" s="1">
        <v>42339</v>
      </c>
      <c r="E7778">
        <v>3.9</v>
      </c>
      <c r="F7778">
        <v>3</v>
      </c>
      <c r="G7778">
        <v>75</v>
      </c>
    </row>
    <row r="7779" spans="1:7" x14ac:dyDescent="0.25">
      <c r="A7779" t="s">
        <v>36</v>
      </c>
      <c r="B7779" t="s">
        <v>14</v>
      </c>
      <c r="C7779" t="s">
        <v>2718</v>
      </c>
      <c r="D7779" s="1">
        <v>42339</v>
      </c>
      <c r="E7779">
        <v>3.9</v>
      </c>
      <c r="F7779">
        <v>3</v>
      </c>
      <c r="G7779">
        <v>75</v>
      </c>
    </row>
    <row r="7780" spans="1:7" x14ac:dyDescent="0.25">
      <c r="A7780" t="s">
        <v>36</v>
      </c>
      <c r="B7780" t="s">
        <v>14</v>
      </c>
      <c r="C7780" t="s">
        <v>6705</v>
      </c>
      <c r="D7780" s="1">
        <v>44978</v>
      </c>
      <c r="E7780">
        <v>4.09</v>
      </c>
      <c r="F7780">
        <v>4</v>
      </c>
      <c r="G7780">
        <v>80</v>
      </c>
    </row>
    <row r="7781" spans="1:7" x14ac:dyDescent="0.25">
      <c r="A7781" t="s">
        <v>7</v>
      </c>
      <c r="B7781" t="s">
        <v>31</v>
      </c>
      <c r="C7781" t="s">
        <v>4457</v>
      </c>
      <c r="D7781" s="1">
        <v>42689</v>
      </c>
      <c r="E7781">
        <v>3.31</v>
      </c>
      <c r="F7781">
        <v>3</v>
      </c>
      <c r="G7781">
        <v>75</v>
      </c>
    </row>
    <row r="7782" spans="1:7" x14ac:dyDescent="0.25">
      <c r="A7782" t="s">
        <v>13</v>
      </c>
      <c r="B7782" t="s">
        <v>14</v>
      </c>
      <c r="C7782" t="s">
        <v>3892</v>
      </c>
      <c r="D7782" s="1">
        <v>41954</v>
      </c>
      <c r="E7782">
        <v>4.24</v>
      </c>
      <c r="F7782">
        <v>4</v>
      </c>
      <c r="G7782">
        <v>85</v>
      </c>
    </row>
    <row r="7783" spans="1:7" x14ac:dyDescent="0.25">
      <c r="A7783" t="s">
        <v>13</v>
      </c>
      <c r="B7783" t="s">
        <v>14</v>
      </c>
      <c r="C7783" t="s">
        <v>3892</v>
      </c>
      <c r="D7783" s="1">
        <v>41954</v>
      </c>
      <c r="E7783">
        <v>4.24</v>
      </c>
      <c r="F7783">
        <v>4</v>
      </c>
      <c r="G7783">
        <v>85</v>
      </c>
    </row>
    <row r="7784" spans="1:7" x14ac:dyDescent="0.25">
      <c r="A7784" t="s">
        <v>13</v>
      </c>
      <c r="B7784" t="s">
        <v>14</v>
      </c>
      <c r="C7784" t="s">
        <v>3892</v>
      </c>
      <c r="D7784" s="1">
        <v>41954</v>
      </c>
      <c r="E7784">
        <v>4.24</v>
      </c>
      <c r="F7784">
        <v>4</v>
      </c>
      <c r="G7784">
        <v>85</v>
      </c>
    </row>
    <row r="7785" spans="1:7" x14ac:dyDescent="0.25">
      <c r="A7785" t="s">
        <v>36</v>
      </c>
      <c r="B7785" t="s">
        <v>14</v>
      </c>
      <c r="C7785" t="s">
        <v>4601</v>
      </c>
      <c r="D7785" s="1">
        <v>44838</v>
      </c>
      <c r="E7785">
        <v>2.83</v>
      </c>
      <c r="F7785">
        <v>2</v>
      </c>
      <c r="G7785">
        <v>66</v>
      </c>
    </row>
    <row r="7786" spans="1:7" x14ac:dyDescent="0.25">
      <c r="A7786" t="s">
        <v>49</v>
      </c>
      <c r="B7786" t="s">
        <v>31</v>
      </c>
      <c r="C7786" t="s">
        <v>3413</v>
      </c>
      <c r="D7786" s="1">
        <v>42650</v>
      </c>
      <c r="E7786">
        <v>3.15</v>
      </c>
      <c r="F7786">
        <v>3</v>
      </c>
      <c r="G7786">
        <v>62</v>
      </c>
    </row>
    <row r="7787" spans="1:7" x14ac:dyDescent="0.25">
      <c r="A7787" t="s">
        <v>13</v>
      </c>
      <c r="B7787" t="s">
        <v>14</v>
      </c>
      <c r="C7787" t="s">
        <v>3577</v>
      </c>
      <c r="D7787" s="1">
        <v>42150</v>
      </c>
      <c r="E7787">
        <v>2.67</v>
      </c>
      <c r="F7787">
        <v>2</v>
      </c>
      <c r="G7787">
        <v>61</v>
      </c>
    </row>
    <row r="7788" spans="1:7" x14ac:dyDescent="0.25">
      <c r="A7788" t="s">
        <v>10</v>
      </c>
      <c r="B7788" t="s">
        <v>14</v>
      </c>
      <c r="C7788" t="s">
        <v>1905</v>
      </c>
      <c r="D7788" s="1">
        <v>42684</v>
      </c>
      <c r="E7788">
        <v>4.26</v>
      </c>
      <c r="F7788">
        <v>4</v>
      </c>
      <c r="G7788">
        <v>86</v>
      </c>
    </row>
    <row r="7789" spans="1:7" x14ac:dyDescent="0.25">
      <c r="A7789" t="s">
        <v>10</v>
      </c>
      <c r="B7789" t="s">
        <v>14</v>
      </c>
      <c r="C7789" t="s">
        <v>1905</v>
      </c>
      <c r="D7789" s="1">
        <v>42684</v>
      </c>
      <c r="E7789">
        <v>4.26</v>
      </c>
      <c r="F7789">
        <v>4</v>
      </c>
      <c r="G7789">
        <v>86</v>
      </c>
    </row>
    <row r="7790" spans="1:7" x14ac:dyDescent="0.25">
      <c r="A7790" t="s">
        <v>56</v>
      </c>
      <c r="B7790" t="s">
        <v>31</v>
      </c>
      <c r="C7790" t="s">
        <v>4609</v>
      </c>
      <c r="D7790" s="1">
        <v>40491</v>
      </c>
      <c r="E7790">
        <v>4.03</v>
      </c>
      <c r="F7790">
        <v>4</v>
      </c>
      <c r="G7790">
        <v>81</v>
      </c>
    </row>
    <row r="7791" spans="1:7" x14ac:dyDescent="0.25">
      <c r="A7791" t="s">
        <v>56</v>
      </c>
      <c r="B7791" t="s">
        <v>31</v>
      </c>
      <c r="C7791" t="s">
        <v>4609</v>
      </c>
      <c r="D7791" s="1">
        <v>40491</v>
      </c>
      <c r="E7791">
        <v>4.03</v>
      </c>
      <c r="F7791">
        <v>4</v>
      </c>
      <c r="G7791">
        <v>81</v>
      </c>
    </row>
    <row r="7792" spans="1:7" x14ac:dyDescent="0.25">
      <c r="A7792" t="s">
        <v>56</v>
      </c>
      <c r="B7792" t="s">
        <v>31</v>
      </c>
      <c r="C7792" t="s">
        <v>4609</v>
      </c>
      <c r="D7792" s="1">
        <v>40491</v>
      </c>
      <c r="E7792">
        <v>4.03</v>
      </c>
      <c r="F7792">
        <v>4</v>
      </c>
      <c r="G7792">
        <v>81</v>
      </c>
    </row>
    <row r="7793" spans="1:7" x14ac:dyDescent="0.25">
      <c r="A7793" t="s">
        <v>30</v>
      </c>
      <c r="B7793" t="s">
        <v>33</v>
      </c>
      <c r="C7793" t="s">
        <v>3522</v>
      </c>
      <c r="D7793" s="1">
        <v>41927</v>
      </c>
      <c r="E7793">
        <v>4.12</v>
      </c>
      <c r="F7793">
        <v>4</v>
      </c>
      <c r="G7793">
        <v>74</v>
      </c>
    </row>
    <row r="7794" spans="1:7" x14ac:dyDescent="0.25">
      <c r="A7794" t="s">
        <v>62</v>
      </c>
      <c r="B7794" t="s">
        <v>31</v>
      </c>
      <c r="C7794" t="s">
        <v>4662</v>
      </c>
      <c r="D7794" s="1">
        <v>42444</v>
      </c>
      <c r="E7794">
        <v>3.91</v>
      </c>
      <c r="F7794">
        <v>3</v>
      </c>
      <c r="G7794">
        <v>84</v>
      </c>
    </row>
    <row r="7795" spans="1:7" x14ac:dyDescent="0.25">
      <c r="A7795" t="s">
        <v>213</v>
      </c>
      <c r="B7795" t="s">
        <v>31</v>
      </c>
      <c r="C7795" t="s">
        <v>5259</v>
      </c>
      <c r="D7795" s="1">
        <v>42682</v>
      </c>
      <c r="E7795">
        <v>2.13</v>
      </c>
      <c r="F7795">
        <v>2</v>
      </c>
      <c r="G7795">
        <v>21</v>
      </c>
    </row>
    <row r="7796" spans="1:7" x14ac:dyDescent="0.25">
      <c r="A7796" t="s">
        <v>213</v>
      </c>
      <c r="B7796" t="s">
        <v>31</v>
      </c>
      <c r="C7796" t="s">
        <v>5259</v>
      </c>
      <c r="D7796" s="1">
        <v>42682</v>
      </c>
      <c r="E7796">
        <v>2.13</v>
      </c>
      <c r="F7796">
        <v>2</v>
      </c>
      <c r="G7796">
        <v>21</v>
      </c>
    </row>
    <row r="7797" spans="1:7" x14ac:dyDescent="0.25">
      <c r="A7797" t="s">
        <v>213</v>
      </c>
      <c r="B7797" t="s">
        <v>31</v>
      </c>
      <c r="C7797" t="s">
        <v>5259</v>
      </c>
      <c r="D7797" s="1">
        <v>42682</v>
      </c>
      <c r="E7797">
        <v>2.13</v>
      </c>
      <c r="F7797">
        <v>2</v>
      </c>
      <c r="G7797">
        <v>21</v>
      </c>
    </row>
    <row r="7798" spans="1:7" x14ac:dyDescent="0.25">
      <c r="A7798" t="s">
        <v>10</v>
      </c>
      <c r="B7798" t="s">
        <v>11</v>
      </c>
      <c r="C7798" t="s">
        <v>2716</v>
      </c>
      <c r="D7798" s="1">
        <v>42682</v>
      </c>
      <c r="E7798">
        <v>3.13</v>
      </c>
      <c r="F7798">
        <v>3</v>
      </c>
      <c r="G7798">
        <v>74</v>
      </c>
    </row>
    <row r="7799" spans="1:7" x14ac:dyDescent="0.25">
      <c r="A7799" t="s">
        <v>10</v>
      </c>
      <c r="B7799" t="s">
        <v>11</v>
      </c>
      <c r="C7799" t="s">
        <v>2716</v>
      </c>
      <c r="D7799" s="1">
        <v>42682</v>
      </c>
      <c r="E7799">
        <v>3.13</v>
      </c>
      <c r="F7799">
        <v>3</v>
      </c>
      <c r="G7799">
        <v>74</v>
      </c>
    </row>
    <row r="7800" spans="1:7" x14ac:dyDescent="0.25">
      <c r="A7800" t="s">
        <v>7</v>
      </c>
      <c r="B7800" t="s">
        <v>7</v>
      </c>
      <c r="C7800" t="s">
        <v>5314</v>
      </c>
      <c r="D7800" s="1">
        <v>41009</v>
      </c>
      <c r="E7800">
        <v>3.8</v>
      </c>
      <c r="F7800">
        <v>3</v>
      </c>
      <c r="G7800">
        <v>82</v>
      </c>
    </row>
    <row r="7801" spans="1:7" x14ac:dyDescent="0.25">
      <c r="A7801" t="s">
        <v>7</v>
      </c>
      <c r="B7801" t="s">
        <v>7</v>
      </c>
      <c r="C7801" t="s">
        <v>5314</v>
      </c>
      <c r="D7801" s="1">
        <v>41009</v>
      </c>
      <c r="E7801">
        <v>3.8</v>
      </c>
      <c r="F7801">
        <v>3</v>
      </c>
      <c r="G7801">
        <v>82</v>
      </c>
    </row>
    <row r="7802" spans="1:7" x14ac:dyDescent="0.25">
      <c r="A7802" t="s">
        <v>49</v>
      </c>
      <c r="B7802" t="s">
        <v>31</v>
      </c>
      <c r="C7802" t="s">
        <v>3415</v>
      </c>
      <c r="D7802" s="1">
        <v>41953</v>
      </c>
      <c r="E7802">
        <v>3.57</v>
      </c>
      <c r="F7802">
        <v>3</v>
      </c>
      <c r="G7802">
        <v>62</v>
      </c>
    </row>
    <row r="7803" spans="1:7" x14ac:dyDescent="0.25">
      <c r="A7803" t="s">
        <v>30</v>
      </c>
      <c r="B7803" t="s">
        <v>33</v>
      </c>
      <c r="C7803" t="s">
        <v>3543</v>
      </c>
      <c r="D7803" s="1">
        <v>40763</v>
      </c>
      <c r="E7803">
        <v>2.2999999999999998</v>
      </c>
      <c r="F7803">
        <v>2</v>
      </c>
      <c r="G7803">
        <v>62</v>
      </c>
    </row>
    <row r="7804" spans="1:7" x14ac:dyDescent="0.25">
      <c r="A7804" t="s">
        <v>13</v>
      </c>
      <c r="B7804" t="s">
        <v>14</v>
      </c>
      <c r="C7804" t="s">
        <v>5807</v>
      </c>
      <c r="D7804" s="1">
        <v>42640</v>
      </c>
      <c r="E7804">
        <v>4.3600000000000003</v>
      </c>
      <c r="F7804">
        <v>4</v>
      </c>
      <c r="G7804">
        <v>88</v>
      </c>
    </row>
    <row r="7805" spans="1:7" x14ac:dyDescent="0.25">
      <c r="A7805" t="s">
        <v>10</v>
      </c>
      <c r="B7805" t="s">
        <v>14</v>
      </c>
      <c r="C7805" t="s">
        <v>2088</v>
      </c>
      <c r="D7805" s="1">
        <v>42648</v>
      </c>
      <c r="E7805">
        <v>3.96</v>
      </c>
      <c r="F7805">
        <v>3</v>
      </c>
      <c r="G7805">
        <v>86</v>
      </c>
    </row>
    <row r="7806" spans="1:7" x14ac:dyDescent="0.25">
      <c r="A7806" t="s">
        <v>10</v>
      </c>
      <c r="B7806" t="s">
        <v>14</v>
      </c>
      <c r="C7806" t="s">
        <v>2088</v>
      </c>
      <c r="D7806" s="1">
        <v>42648</v>
      </c>
      <c r="E7806">
        <v>3.96</v>
      </c>
      <c r="F7806">
        <v>3</v>
      </c>
      <c r="G7806">
        <v>86</v>
      </c>
    </row>
    <row r="7807" spans="1:7" x14ac:dyDescent="0.25">
      <c r="A7807" t="s">
        <v>10</v>
      </c>
      <c r="B7807" t="s">
        <v>14</v>
      </c>
      <c r="C7807" t="s">
        <v>2088</v>
      </c>
      <c r="D7807" s="1">
        <v>42648</v>
      </c>
      <c r="E7807">
        <v>3.96</v>
      </c>
      <c r="F7807">
        <v>3</v>
      </c>
      <c r="G7807">
        <v>86</v>
      </c>
    </row>
    <row r="7808" spans="1:7" x14ac:dyDescent="0.25">
      <c r="A7808" t="s">
        <v>49</v>
      </c>
      <c r="B7808" t="s">
        <v>49</v>
      </c>
      <c r="C7808" t="s">
        <v>3467</v>
      </c>
      <c r="D7808" s="1">
        <v>42746</v>
      </c>
      <c r="E7808">
        <v>3.18</v>
      </c>
      <c r="F7808">
        <v>3</v>
      </c>
      <c r="G7808">
        <v>80</v>
      </c>
    </row>
    <row r="7809" spans="1:7" x14ac:dyDescent="0.25">
      <c r="A7809" t="s">
        <v>277</v>
      </c>
      <c r="B7809" t="s">
        <v>277</v>
      </c>
      <c r="C7809" t="s">
        <v>2192</v>
      </c>
      <c r="D7809" s="1">
        <v>42682</v>
      </c>
      <c r="E7809">
        <v>2.94</v>
      </c>
      <c r="F7809">
        <v>2</v>
      </c>
      <c r="G7809">
        <v>67</v>
      </c>
    </row>
    <row r="7810" spans="1:7" x14ac:dyDescent="0.25">
      <c r="A7810" t="s">
        <v>277</v>
      </c>
      <c r="B7810" t="s">
        <v>277</v>
      </c>
      <c r="C7810" t="s">
        <v>2192</v>
      </c>
      <c r="D7810" s="1">
        <v>42682</v>
      </c>
      <c r="E7810">
        <v>2.94</v>
      </c>
      <c r="F7810">
        <v>2</v>
      </c>
      <c r="G7810">
        <v>67</v>
      </c>
    </row>
    <row r="7811" spans="1:7" x14ac:dyDescent="0.25">
      <c r="A7811" t="s">
        <v>10</v>
      </c>
      <c r="B7811" t="s">
        <v>14</v>
      </c>
      <c r="C7811" t="s">
        <v>3901</v>
      </c>
      <c r="D7811" s="1">
        <v>42678</v>
      </c>
      <c r="E7811">
        <v>3.56</v>
      </c>
      <c r="F7811">
        <v>3</v>
      </c>
      <c r="G7811">
        <v>73</v>
      </c>
    </row>
    <row r="7812" spans="1:7" x14ac:dyDescent="0.25">
      <c r="A7812" t="s">
        <v>58</v>
      </c>
      <c r="B7812" t="s">
        <v>31</v>
      </c>
      <c r="C7812" t="s">
        <v>2951</v>
      </c>
      <c r="D7812" s="1">
        <v>41136</v>
      </c>
      <c r="E7812">
        <v>3.63</v>
      </c>
      <c r="F7812">
        <v>3</v>
      </c>
      <c r="G7812">
        <v>84</v>
      </c>
    </row>
    <row r="7813" spans="1:7" x14ac:dyDescent="0.25">
      <c r="A7813" t="s">
        <v>7</v>
      </c>
      <c r="B7813" t="s">
        <v>31</v>
      </c>
      <c r="C7813" t="s">
        <v>4379</v>
      </c>
      <c r="D7813" s="1">
        <v>42802</v>
      </c>
      <c r="E7813">
        <v>2.95</v>
      </c>
      <c r="F7813">
        <v>2</v>
      </c>
      <c r="G7813">
        <v>80</v>
      </c>
    </row>
    <row r="7814" spans="1:7" x14ac:dyDescent="0.25">
      <c r="A7814" t="s">
        <v>7</v>
      </c>
      <c r="B7814" t="s">
        <v>31</v>
      </c>
      <c r="C7814" t="s">
        <v>4379</v>
      </c>
      <c r="D7814" s="1">
        <v>42802</v>
      </c>
      <c r="E7814">
        <v>2.95</v>
      </c>
      <c r="F7814">
        <v>2</v>
      </c>
      <c r="G7814">
        <v>80</v>
      </c>
    </row>
    <row r="7815" spans="1:7" x14ac:dyDescent="0.25">
      <c r="A7815" t="s">
        <v>26</v>
      </c>
      <c r="B7815" t="s">
        <v>14</v>
      </c>
      <c r="C7815" t="s">
        <v>3556</v>
      </c>
      <c r="D7815" s="1">
        <v>41891</v>
      </c>
      <c r="E7815">
        <v>3.69</v>
      </c>
      <c r="F7815">
        <v>3</v>
      </c>
      <c r="G7815">
        <v>76</v>
      </c>
    </row>
    <row r="7816" spans="1:7" x14ac:dyDescent="0.25">
      <c r="A7816" t="s">
        <v>26</v>
      </c>
      <c r="B7816" t="s">
        <v>31</v>
      </c>
      <c r="C7816" t="s">
        <v>2237</v>
      </c>
      <c r="D7816" s="1">
        <v>42675</v>
      </c>
      <c r="E7816">
        <v>3.91</v>
      </c>
      <c r="F7816">
        <v>3</v>
      </c>
      <c r="G7816">
        <v>85</v>
      </c>
    </row>
    <row r="7817" spans="1:7" x14ac:dyDescent="0.25">
      <c r="A7817" t="s">
        <v>26</v>
      </c>
      <c r="B7817" t="s">
        <v>31</v>
      </c>
      <c r="C7817" t="s">
        <v>2237</v>
      </c>
      <c r="D7817" s="1">
        <v>42675</v>
      </c>
      <c r="E7817">
        <v>3.91</v>
      </c>
      <c r="F7817">
        <v>3</v>
      </c>
      <c r="G7817">
        <v>85</v>
      </c>
    </row>
    <row r="7818" spans="1:7" x14ac:dyDescent="0.25">
      <c r="A7818" t="s">
        <v>26</v>
      </c>
      <c r="B7818" t="s">
        <v>49</v>
      </c>
      <c r="C7818" t="s">
        <v>2207</v>
      </c>
      <c r="D7818" s="1">
        <v>41746</v>
      </c>
      <c r="E7818">
        <v>2.88</v>
      </c>
      <c r="F7818">
        <v>2</v>
      </c>
      <c r="G7818">
        <v>54</v>
      </c>
    </row>
    <row r="7819" spans="1:7" x14ac:dyDescent="0.25">
      <c r="A7819" t="s">
        <v>26</v>
      </c>
      <c r="B7819" t="s">
        <v>49</v>
      </c>
      <c r="C7819" t="s">
        <v>2207</v>
      </c>
      <c r="D7819" s="1">
        <v>41746</v>
      </c>
      <c r="E7819">
        <v>2.88</v>
      </c>
      <c r="F7819">
        <v>2</v>
      </c>
      <c r="G7819">
        <v>54</v>
      </c>
    </row>
    <row r="7820" spans="1:7" x14ac:dyDescent="0.25">
      <c r="A7820" t="s">
        <v>7</v>
      </c>
      <c r="B7820" t="s">
        <v>7</v>
      </c>
      <c r="C7820" t="s">
        <v>3545</v>
      </c>
      <c r="D7820" s="1">
        <v>40711</v>
      </c>
      <c r="E7820">
        <v>3.18</v>
      </c>
      <c r="F7820">
        <v>3</v>
      </c>
      <c r="G7820">
        <v>72</v>
      </c>
    </row>
    <row r="7821" spans="1:7" x14ac:dyDescent="0.25">
      <c r="A7821" t="s">
        <v>7</v>
      </c>
      <c r="B7821" t="s">
        <v>7</v>
      </c>
      <c r="C7821" t="s">
        <v>3545</v>
      </c>
      <c r="D7821" s="1">
        <v>40711</v>
      </c>
      <c r="E7821">
        <v>3.18</v>
      </c>
      <c r="F7821">
        <v>3</v>
      </c>
      <c r="G7821">
        <v>72</v>
      </c>
    </row>
    <row r="7822" spans="1:7" x14ac:dyDescent="0.25">
      <c r="A7822" t="s">
        <v>62</v>
      </c>
      <c r="B7822" t="s">
        <v>7</v>
      </c>
      <c r="C7822" t="s">
        <v>2883</v>
      </c>
      <c r="D7822" s="1">
        <v>42184</v>
      </c>
      <c r="E7822">
        <v>3.43</v>
      </c>
      <c r="F7822">
        <v>3</v>
      </c>
      <c r="G7822">
        <v>70</v>
      </c>
    </row>
    <row r="7823" spans="1:7" x14ac:dyDescent="0.25">
      <c r="A7823" t="s">
        <v>62</v>
      </c>
      <c r="B7823" t="s">
        <v>7</v>
      </c>
      <c r="C7823" t="s">
        <v>2883</v>
      </c>
      <c r="D7823" s="1">
        <v>42184</v>
      </c>
      <c r="E7823">
        <v>3.43</v>
      </c>
      <c r="F7823">
        <v>3</v>
      </c>
      <c r="G7823">
        <v>70</v>
      </c>
    </row>
    <row r="7824" spans="1:7" x14ac:dyDescent="0.25">
      <c r="A7824" t="s">
        <v>26</v>
      </c>
      <c r="B7824" t="s">
        <v>14</v>
      </c>
      <c r="C7824" t="s">
        <v>4608</v>
      </c>
      <c r="D7824" s="1">
        <v>42314</v>
      </c>
      <c r="E7824">
        <v>3.26</v>
      </c>
      <c r="F7824">
        <v>3</v>
      </c>
      <c r="G7824">
        <v>73</v>
      </c>
    </row>
    <row r="7825" spans="1:7" x14ac:dyDescent="0.25">
      <c r="A7825" t="s">
        <v>26</v>
      </c>
      <c r="B7825" t="s">
        <v>14</v>
      </c>
      <c r="C7825" t="s">
        <v>4608</v>
      </c>
      <c r="D7825" s="1">
        <v>42314</v>
      </c>
      <c r="E7825">
        <v>3.26</v>
      </c>
      <c r="F7825">
        <v>3</v>
      </c>
      <c r="G7825">
        <v>73</v>
      </c>
    </row>
    <row r="7826" spans="1:7" x14ac:dyDescent="0.25">
      <c r="A7826" t="s">
        <v>26</v>
      </c>
      <c r="B7826" t="s">
        <v>14</v>
      </c>
      <c r="C7826" t="s">
        <v>4608</v>
      </c>
      <c r="D7826" s="1">
        <v>42314</v>
      </c>
      <c r="E7826">
        <v>3.26</v>
      </c>
      <c r="F7826">
        <v>3</v>
      </c>
      <c r="G7826">
        <v>73</v>
      </c>
    </row>
    <row r="7827" spans="1:7" x14ac:dyDescent="0.25">
      <c r="A7827" t="s">
        <v>26</v>
      </c>
      <c r="B7827" t="s">
        <v>14</v>
      </c>
      <c r="C7827" t="s">
        <v>4608</v>
      </c>
      <c r="D7827" s="1">
        <v>42314</v>
      </c>
      <c r="E7827">
        <v>3.26</v>
      </c>
      <c r="F7827">
        <v>3</v>
      </c>
      <c r="G7827">
        <v>73</v>
      </c>
    </row>
    <row r="7828" spans="1:7" x14ac:dyDescent="0.25">
      <c r="A7828" t="s">
        <v>26</v>
      </c>
      <c r="B7828" t="s">
        <v>14</v>
      </c>
      <c r="C7828" t="s">
        <v>4608</v>
      </c>
      <c r="D7828" s="1">
        <v>42314</v>
      </c>
      <c r="E7828">
        <v>3.26</v>
      </c>
      <c r="F7828">
        <v>3</v>
      </c>
      <c r="G7828">
        <v>73</v>
      </c>
    </row>
    <row r="7829" spans="1:7" x14ac:dyDescent="0.25">
      <c r="A7829" t="s">
        <v>26</v>
      </c>
      <c r="B7829" t="s">
        <v>14</v>
      </c>
      <c r="C7829" t="s">
        <v>4608</v>
      </c>
      <c r="D7829" s="1">
        <v>42314</v>
      </c>
      <c r="E7829">
        <v>3.26</v>
      </c>
      <c r="F7829">
        <v>3</v>
      </c>
      <c r="G7829">
        <v>73</v>
      </c>
    </row>
    <row r="7830" spans="1:7" x14ac:dyDescent="0.25">
      <c r="A7830" t="s">
        <v>30</v>
      </c>
      <c r="B7830" t="s">
        <v>31</v>
      </c>
      <c r="C7830" t="s">
        <v>3038</v>
      </c>
      <c r="D7830" s="1">
        <v>42723</v>
      </c>
      <c r="E7830">
        <v>3.61</v>
      </c>
      <c r="F7830">
        <v>3</v>
      </c>
      <c r="G7830">
        <v>71</v>
      </c>
    </row>
    <row r="7831" spans="1:7" x14ac:dyDescent="0.25">
      <c r="A7831" t="s">
        <v>10</v>
      </c>
      <c r="B7831" t="s">
        <v>14</v>
      </c>
      <c r="C7831" t="s">
        <v>6761</v>
      </c>
      <c r="D7831" s="1">
        <v>42671</v>
      </c>
      <c r="E7831">
        <v>4.3099999999999996</v>
      </c>
      <c r="F7831">
        <v>4</v>
      </c>
      <c r="G7831">
        <v>87</v>
      </c>
    </row>
    <row r="7832" spans="1:7" x14ac:dyDescent="0.25">
      <c r="A7832" t="s">
        <v>7</v>
      </c>
      <c r="B7832" t="s">
        <v>31</v>
      </c>
      <c r="C7832" t="s">
        <v>3158</v>
      </c>
      <c r="D7832" s="1">
        <v>42843</v>
      </c>
      <c r="E7832">
        <v>3.61</v>
      </c>
      <c r="F7832">
        <v>3</v>
      </c>
      <c r="G7832">
        <v>80</v>
      </c>
    </row>
    <row r="7833" spans="1:7" x14ac:dyDescent="0.25">
      <c r="A7833" t="s">
        <v>30</v>
      </c>
      <c r="B7833" t="s">
        <v>31</v>
      </c>
      <c r="C7833" t="s">
        <v>4458</v>
      </c>
      <c r="D7833" s="1">
        <v>42305</v>
      </c>
      <c r="E7833">
        <v>3.33</v>
      </c>
      <c r="F7833">
        <v>3</v>
      </c>
      <c r="G7833">
        <v>84</v>
      </c>
    </row>
    <row r="7834" spans="1:7" x14ac:dyDescent="0.25">
      <c r="A7834" t="s">
        <v>30</v>
      </c>
      <c r="B7834" t="s">
        <v>31</v>
      </c>
      <c r="C7834" t="s">
        <v>4458</v>
      </c>
      <c r="D7834" s="1">
        <v>42305</v>
      </c>
      <c r="E7834">
        <v>3.33</v>
      </c>
      <c r="F7834">
        <v>3</v>
      </c>
      <c r="G7834">
        <v>84</v>
      </c>
    </row>
    <row r="7835" spans="1:7" x14ac:dyDescent="0.25">
      <c r="A7835" t="s">
        <v>7</v>
      </c>
      <c r="B7835" t="s">
        <v>31</v>
      </c>
      <c r="C7835" t="s">
        <v>3119</v>
      </c>
      <c r="D7835" s="1">
        <v>41876</v>
      </c>
      <c r="E7835">
        <v>3.3</v>
      </c>
      <c r="F7835">
        <v>3</v>
      </c>
      <c r="G7835">
        <v>78</v>
      </c>
    </row>
    <row r="7836" spans="1:7" x14ac:dyDescent="0.25">
      <c r="A7836" t="s">
        <v>7</v>
      </c>
      <c r="B7836" t="s">
        <v>31</v>
      </c>
      <c r="C7836" t="s">
        <v>3119</v>
      </c>
      <c r="D7836" s="1">
        <v>41876</v>
      </c>
      <c r="E7836">
        <v>3.3</v>
      </c>
      <c r="F7836">
        <v>3</v>
      </c>
      <c r="G7836">
        <v>78</v>
      </c>
    </row>
    <row r="7837" spans="1:7" x14ac:dyDescent="0.25">
      <c r="A7837" t="s">
        <v>38</v>
      </c>
      <c r="B7837" t="s">
        <v>31</v>
      </c>
      <c r="C7837" t="s">
        <v>3680</v>
      </c>
      <c r="D7837" s="1">
        <v>42825</v>
      </c>
      <c r="E7837">
        <v>3.74</v>
      </c>
      <c r="F7837">
        <v>3</v>
      </c>
      <c r="G7837">
        <v>83</v>
      </c>
    </row>
    <row r="7838" spans="1:7" x14ac:dyDescent="0.25">
      <c r="A7838" t="s">
        <v>38</v>
      </c>
      <c r="B7838" t="s">
        <v>31</v>
      </c>
      <c r="C7838" t="s">
        <v>3680</v>
      </c>
      <c r="D7838" s="1">
        <v>42825</v>
      </c>
      <c r="E7838">
        <v>3.74</v>
      </c>
      <c r="F7838">
        <v>3</v>
      </c>
      <c r="G7838">
        <v>83</v>
      </c>
    </row>
    <row r="7839" spans="1:7" x14ac:dyDescent="0.25">
      <c r="A7839" t="s">
        <v>38</v>
      </c>
      <c r="B7839" t="s">
        <v>31</v>
      </c>
      <c r="C7839" t="s">
        <v>2667</v>
      </c>
      <c r="D7839" s="1">
        <v>42668</v>
      </c>
      <c r="E7839">
        <v>3.63</v>
      </c>
      <c r="F7839">
        <v>3</v>
      </c>
      <c r="G7839">
        <v>74</v>
      </c>
    </row>
    <row r="7840" spans="1:7" x14ac:dyDescent="0.25">
      <c r="A7840" t="s">
        <v>38</v>
      </c>
      <c r="B7840" t="s">
        <v>31</v>
      </c>
      <c r="C7840" t="s">
        <v>2667</v>
      </c>
      <c r="D7840" s="1">
        <v>42668</v>
      </c>
      <c r="E7840">
        <v>3.63</v>
      </c>
      <c r="F7840">
        <v>3</v>
      </c>
      <c r="G7840">
        <v>74</v>
      </c>
    </row>
    <row r="7841" spans="1:7" x14ac:dyDescent="0.25">
      <c r="A7841" t="s">
        <v>38</v>
      </c>
      <c r="B7841" t="s">
        <v>31</v>
      </c>
      <c r="C7841" t="s">
        <v>2667</v>
      </c>
      <c r="D7841" s="1">
        <v>42668</v>
      </c>
      <c r="E7841">
        <v>3.63</v>
      </c>
      <c r="F7841">
        <v>3</v>
      </c>
      <c r="G7841">
        <v>74</v>
      </c>
    </row>
    <row r="7842" spans="1:7" x14ac:dyDescent="0.25">
      <c r="A7842" t="s">
        <v>49</v>
      </c>
      <c r="B7842" t="s">
        <v>31</v>
      </c>
      <c r="C7842" t="s">
        <v>3414</v>
      </c>
      <c r="D7842" s="1">
        <v>42065</v>
      </c>
      <c r="E7842">
        <v>3.2</v>
      </c>
      <c r="F7842">
        <v>3</v>
      </c>
      <c r="G7842">
        <v>68</v>
      </c>
    </row>
    <row r="7843" spans="1:7" x14ac:dyDescent="0.25">
      <c r="A7843" t="s">
        <v>30</v>
      </c>
      <c r="B7843" t="s">
        <v>33</v>
      </c>
      <c r="C7843" t="s">
        <v>2438</v>
      </c>
      <c r="D7843" s="1">
        <v>42667</v>
      </c>
      <c r="E7843">
        <v>3.72</v>
      </c>
      <c r="F7843">
        <v>3</v>
      </c>
      <c r="G7843">
        <v>69</v>
      </c>
    </row>
    <row r="7844" spans="1:7" x14ac:dyDescent="0.25">
      <c r="A7844" t="s">
        <v>30</v>
      </c>
      <c r="B7844" t="s">
        <v>33</v>
      </c>
      <c r="C7844" t="s">
        <v>2438</v>
      </c>
      <c r="D7844" s="1">
        <v>42667</v>
      </c>
      <c r="E7844">
        <v>3.72</v>
      </c>
      <c r="F7844">
        <v>3</v>
      </c>
      <c r="G7844">
        <v>69</v>
      </c>
    </row>
    <row r="7845" spans="1:7" x14ac:dyDescent="0.25">
      <c r="A7845" t="s">
        <v>49</v>
      </c>
      <c r="B7845" t="s">
        <v>49</v>
      </c>
      <c r="C7845" t="s">
        <v>2874</v>
      </c>
      <c r="D7845" s="1">
        <v>42285</v>
      </c>
      <c r="E7845">
        <v>3.5</v>
      </c>
      <c r="F7845">
        <v>3</v>
      </c>
      <c r="G7845">
        <v>60</v>
      </c>
    </row>
    <row r="7846" spans="1:7" x14ac:dyDescent="0.25">
      <c r="A7846" t="s">
        <v>10</v>
      </c>
      <c r="B7846" t="s">
        <v>11</v>
      </c>
      <c r="C7846" t="s">
        <v>3564</v>
      </c>
      <c r="D7846" s="1">
        <v>42718</v>
      </c>
      <c r="E7846">
        <v>2.82</v>
      </c>
      <c r="F7846">
        <v>2</v>
      </c>
      <c r="G7846">
        <v>58</v>
      </c>
    </row>
    <row r="7847" spans="1:7" x14ac:dyDescent="0.25">
      <c r="A7847" t="s">
        <v>30</v>
      </c>
      <c r="B7847" t="s">
        <v>31</v>
      </c>
      <c r="C7847" t="s">
        <v>3568</v>
      </c>
      <c r="D7847" s="1">
        <v>43236</v>
      </c>
      <c r="E7847">
        <v>3.83</v>
      </c>
      <c r="F7847">
        <v>3</v>
      </c>
      <c r="G7847">
        <v>62</v>
      </c>
    </row>
    <row r="7848" spans="1:7" x14ac:dyDescent="0.25">
      <c r="A7848" t="s">
        <v>30</v>
      </c>
      <c r="B7848" t="s">
        <v>31</v>
      </c>
      <c r="C7848" t="s">
        <v>3568</v>
      </c>
      <c r="D7848" s="1">
        <v>43236</v>
      </c>
      <c r="E7848">
        <v>3.83</v>
      </c>
      <c r="F7848">
        <v>3</v>
      </c>
      <c r="G7848">
        <v>62</v>
      </c>
    </row>
    <row r="7849" spans="1:7" x14ac:dyDescent="0.25">
      <c r="A7849" t="s">
        <v>30</v>
      </c>
      <c r="B7849" t="s">
        <v>31</v>
      </c>
      <c r="C7849" t="s">
        <v>3568</v>
      </c>
      <c r="D7849" s="1">
        <v>43236</v>
      </c>
      <c r="E7849">
        <v>3.83</v>
      </c>
      <c r="F7849">
        <v>3</v>
      </c>
      <c r="G7849">
        <v>62</v>
      </c>
    </row>
    <row r="7850" spans="1:7" x14ac:dyDescent="0.25">
      <c r="A7850" t="s">
        <v>36</v>
      </c>
      <c r="B7850" t="s">
        <v>14</v>
      </c>
      <c r="C7850" t="s">
        <v>3570</v>
      </c>
      <c r="D7850" s="1">
        <v>42424</v>
      </c>
      <c r="E7850">
        <v>3.96</v>
      </c>
      <c r="F7850">
        <v>3</v>
      </c>
      <c r="G7850">
        <v>83</v>
      </c>
    </row>
    <row r="7851" spans="1:7" x14ac:dyDescent="0.25">
      <c r="A7851" t="s">
        <v>135</v>
      </c>
      <c r="B7851" t="s">
        <v>31</v>
      </c>
      <c r="C7851" t="s">
        <v>2978</v>
      </c>
      <c r="D7851" s="1">
        <v>41386</v>
      </c>
      <c r="E7851">
        <v>3.86</v>
      </c>
      <c r="F7851">
        <v>3</v>
      </c>
      <c r="G7851">
        <v>79</v>
      </c>
    </row>
    <row r="7852" spans="1:7" x14ac:dyDescent="0.25">
      <c r="A7852" t="s">
        <v>7489</v>
      </c>
      <c r="B7852" t="s">
        <v>31</v>
      </c>
      <c r="C7852" t="s">
        <v>6876</v>
      </c>
      <c r="D7852" s="1">
        <v>40455</v>
      </c>
      <c r="E7852">
        <v>3.76</v>
      </c>
      <c r="F7852">
        <v>3</v>
      </c>
      <c r="G7852">
        <v>93</v>
      </c>
    </row>
    <row r="7853" spans="1:7" x14ac:dyDescent="0.25">
      <c r="A7853" t="s">
        <v>21</v>
      </c>
      <c r="B7853" t="s">
        <v>21</v>
      </c>
      <c r="C7853" t="s">
        <v>3590</v>
      </c>
      <c r="D7853" s="1">
        <v>39982</v>
      </c>
      <c r="E7853">
        <v>3.17</v>
      </c>
      <c r="F7853">
        <v>3</v>
      </c>
      <c r="G7853">
        <v>77</v>
      </c>
    </row>
    <row r="7854" spans="1:7" x14ac:dyDescent="0.25">
      <c r="A7854" t="s">
        <v>21</v>
      </c>
      <c r="B7854" t="s">
        <v>21</v>
      </c>
      <c r="C7854" t="s">
        <v>3591</v>
      </c>
      <c r="D7854" s="1">
        <v>40358</v>
      </c>
      <c r="E7854">
        <v>3.26</v>
      </c>
      <c r="F7854">
        <v>3</v>
      </c>
      <c r="G7854">
        <v>73</v>
      </c>
    </row>
    <row r="7855" spans="1:7" x14ac:dyDescent="0.25">
      <c r="A7855" t="s">
        <v>21</v>
      </c>
      <c r="B7855" t="s">
        <v>21</v>
      </c>
      <c r="C7855" t="s">
        <v>3095</v>
      </c>
      <c r="D7855" s="1">
        <v>41359</v>
      </c>
      <c r="E7855">
        <v>2.4</v>
      </c>
      <c r="F7855">
        <v>2</v>
      </c>
      <c r="G7855">
        <v>64</v>
      </c>
    </row>
    <row r="7856" spans="1:7" x14ac:dyDescent="0.25">
      <c r="A7856" t="s">
        <v>21</v>
      </c>
      <c r="B7856" t="s">
        <v>21</v>
      </c>
      <c r="C7856" t="s">
        <v>3607</v>
      </c>
      <c r="D7856" s="1">
        <v>41082</v>
      </c>
      <c r="E7856">
        <v>2.93</v>
      </c>
      <c r="F7856">
        <v>2</v>
      </c>
      <c r="G7856">
        <v>76</v>
      </c>
    </row>
    <row r="7857" spans="1:7" x14ac:dyDescent="0.25">
      <c r="A7857" t="s">
        <v>7</v>
      </c>
      <c r="B7857" t="s">
        <v>7</v>
      </c>
      <c r="C7857" t="s">
        <v>6825</v>
      </c>
      <c r="D7857" s="1">
        <v>42769</v>
      </c>
      <c r="E7857">
        <v>3.79</v>
      </c>
      <c r="F7857">
        <v>3</v>
      </c>
      <c r="G7857">
        <v>63</v>
      </c>
    </row>
    <row r="7858" spans="1:7" x14ac:dyDescent="0.25">
      <c r="A7858" t="s">
        <v>7</v>
      </c>
      <c r="B7858" t="s">
        <v>7</v>
      </c>
      <c r="C7858" t="s">
        <v>4673</v>
      </c>
      <c r="D7858" s="1">
        <v>41479</v>
      </c>
      <c r="E7858">
        <v>3.5</v>
      </c>
      <c r="F7858">
        <v>3</v>
      </c>
      <c r="G7858">
        <v>76</v>
      </c>
    </row>
    <row r="7859" spans="1:7" x14ac:dyDescent="0.25">
      <c r="A7859" t="s">
        <v>21</v>
      </c>
      <c r="B7859" t="s">
        <v>21</v>
      </c>
      <c r="C7859" t="s">
        <v>3611</v>
      </c>
      <c r="D7859" s="1">
        <v>42647</v>
      </c>
      <c r="E7859">
        <v>2.99</v>
      </c>
      <c r="F7859">
        <v>2</v>
      </c>
      <c r="G7859">
        <v>81</v>
      </c>
    </row>
    <row r="7860" spans="1:7" x14ac:dyDescent="0.25">
      <c r="A7860" t="s">
        <v>10</v>
      </c>
      <c r="B7860" t="s">
        <v>14</v>
      </c>
      <c r="C7860" t="s">
        <v>3615</v>
      </c>
      <c r="D7860" s="1">
        <v>42782</v>
      </c>
      <c r="E7860">
        <v>3.45</v>
      </c>
      <c r="F7860">
        <v>3</v>
      </c>
      <c r="G7860">
        <v>74</v>
      </c>
    </row>
    <row r="7861" spans="1:7" x14ac:dyDescent="0.25">
      <c r="A7861" t="s">
        <v>21</v>
      </c>
      <c r="B7861" t="s">
        <v>21</v>
      </c>
      <c r="C7861" t="s">
        <v>3616</v>
      </c>
      <c r="D7861" s="1">
        <v>42690</v>
      </c>
      <c r="E7861">
        <v>3.1</v>
      </c>
      <c r="F7861">
        <v>3</v>
      </c>
      <c r="G7861">
        <v>43</v>
      </c>
    </row>
    <row r="7862" spans="1:7" x14ac:dyDescent="0.25">
      <c r="A7862" t="s">
        <v>135</v>
      </c>
      <c r="B7862" t="s">
        <v>31</v>
      </c>
      <c r="C7862" t="s">
        <v>2930</v>
      </c>
      <c r="D7862" s="1">
        <v>41821</v>
      </c>
      <c r="E7862">
        <v>3.53</v>
      </c>
      <c r="F7862">
        <v>3</v>
      </c>
      <c r="G7862">
        <v>67</v>
      </c>
    </row>
    <row r="7863" spans="1:7" x14ac:dyDescent="0.25">
      <c r="A7863" t="s">
        <v>135</v>
      </c>
      <c r="B7863" t="s">
        <v>31</v>
      </c>
      <c r="C7863" t="s">
        <v>2930</v>
      </c>
      <c r="D7863" s="1">
        <v>41821</v>
      </c>
      <c r="E7863">
        <v>3.53</v>
      </c>
      <c r="F7863">
        <v>3</v>
      </c>
      <c r="G7863">
        <v>67</v>
      </c>
    </row>
    <row r="7864" spans="1:7" x14ac:dyDescent="0.25">
      <c r="A7864" t="s">
        <v>135</v>
      </c>
      <c r="B7864" t="s">
        <v>31</v>
      </c>
      <c r="C7864" t="s">
        <v>2930</v>
      </c>
      <c r="D7864" s="1">
        <v>41821</v>
      </c>
      <c r="E7864">
        <v>3.53</v>
      </c>
      <c r="F7864">
        <v>3</v>
      </c>
      <c r="G7864">
        <v>67</v>
      </c>
    </row>
    <row r="7865" spans="1:7" x14ac:dyDescent="0.25">
      <c r="A7865" t="s">
        <v>135</v>
      </c>
      <c r="B7865" t="s">
        <v>31</v>
      </c>
      <c r="C7865" t="s">
        <v>2930</v>
      </c>
      <c r="D7865" s="1">
        <v>41821</v>
      </c>
      <c r="E7865">
        <v>3.53</v>
      </c>
      <c r="F7865">
        <v>3</v>
      </c>
      <c r="G7865">
        <v>67</v>
      </c>
    </row>
    <row r="7866" spans="1:7" x14ac:dyDescent="0.25">
      <c r="A7866" t="s">
        <v>135</v>
      </c>
      <c r="B7866" t="s">
        <v>31</v>
      </c>
      <c r="C7866" t="s">
        <v>2930</v>
      </c>
      <c r="D7866" s="1">
        <v>41821</v>
      </c>
      <c r="E7866">
        <v>3.53</v>
      </c>
      <c r="F7866">
        <v>3</v>
      </c>
      <c r="G7866">
        <v>67</v>
      </c>
    </row>
    <row r="7867" spans="1:7" x14ac:dyDescent="0.25">
      <c r="A7867" t="s">
        <v>7</v>
      </c>
      <c r="B7867" t="s">
        <v>31</v>
      </c>
      <c r="C7867" t="s">
        <v>3620</v>
      </c>
      <c r="D7867" s="1">
        <v>42667</v>
      </c>
      <c r="E7867">
        <v>3.33</v>
      </c>
      <c r="F7867">
        <v>3</v>
      </c>
      <c r="G7867">
        <v>64</v>
      </c>
    </row>
    <row r="7868" spans="1:7" x14ac:dyDescent="0.25">
      <c r="A7868" t="s">
        <v>7</v>
      </c>
      <c r="B7868" t="s">
        <v>31</v>
      </c>
      <c r="C7868" t="s">
        <v>3620</v>
      </c>
      <c r="D7868" s="1">
        <v>42667</v>
      </c>
      <c r="E7868">
        <v>3.33</v>
      </c>
      <c r="F7868">
        <v>3</v>
      </c>
      <c r="G7868">
        <v>64</v>
      </c>
    </row>
    <row r="7869" spans="1:7" x14ac:dyDescent="0.25">
      <c r="A7869" t="s">
        <v>10</v>
      </c>
      <c r="B7869" t="s">
        <v>14</v>
      </c>
      <c r="C7869" t="s">
        <v>2885</v>
      </c>
      <c r="D7869" s="1">
        <v>42655</v>
      </c>
      <c r="E7869">
        <v>3.51</v>
      </c>
      <c r="F7869">
        <v>3</v>
      </c>
      <c r="G7869">
        <v>78</v>
      </c>
    </row>
    <row r="7870" spans="1:7" x14ac:dyDescent="0.25">
      <c r="A7870" t="s">
        <v>10</v>
      </c>
      <c r="B7870" t="s">
        <v>14</v>
      </c>
      <c r="C7870" t="s">
        <v>2885</v>
      </c>
      <c r="D7870" s="1">
        <v>42655</v>
      </c>
      <c r="E7870">
        <v>3.51</v>
      </c>
      <c r="F7870">
        <v>3</v>
      </c>
      <c r="G7870">
        <v>78</v>
      </c>
    </row>
    <row r="7871" spans="1:7" x14ac:dyDescent="0.25">
      <c r="A7871" t="s">
        <v>10</v>
      </c>
      <c r="B7871" t="s">
        <v>14</v>
      </c>
      <c r="C7871" t="s">
        <v>3215</v>
      </c>
      <c r="D7871" s="1">
        <v>42828</v>
      </c>
      <c r="E7871">
        <v>3.36</v>
      </c>
      <c r="F7871">
        <v>3</v>
      </c>
      <c r="G7871">
        <v>70</v>
      </c>
    </row>
    <row r="7872" spans="1:7" x14ac:dyDescent="0.25">
      <c r="A7872" t="s">
        <v>10</v>
      </c>
      <c r="B7872" t="s">
        <v>11</v>
      </c>
      <c r="C7872" t="s">
        <v>3628</v>
      </c>
      <c r="D7872" s="1">
        <v>43964</v>
      </c>
      <c r="E7872">
        <v>4.08</v>
      </c>
      <c r="F7872">
        <v>4</v>
      </c>
      <c r="G7872">
        <v>84</v>
      </c>
    </row>
    <row r="7873" spans="1:7" x14ac:dyDescent="0.25">
      <c r="A7873" t="s">
        <v>21</v>
      </c>
      <c r="B7873" t="s">
        <v>21</v>
      </c>
      <c r="C7873" t="s">
        <v>3643</v>
      </c>
      <c r="D7873" s="1">
        <v>42772</v>
      </c>
      <c r="E7873">
        <v>2.59</v>
      </c>
      <c r="F7873">
        <v>2</v>
      </c>
      <c r="G7873">
        <v>61</v>
      </c>
    </row>
    <row r="7874" spans="1:7" x14ac:dyDescent="0.25">
      <c r="A7874" t="s">
        <v>30</v>
      </c>
      <c r="B7874" t="s">
        <v>33</v>
      </c>
      <c r="C7874" t="s">
        <v>3969</v>
      </c>
      <c r="D7874" s="1">
        <v>39007</v>
      </c>
      <c r="E7874">
        <v>3.16</v>
      </c>
      <c r="F7874">
        <v>3</v>
      </c>
      <c r="G7874">
        <v>77</v>
      </c>
    </row>
    <row r="7875" spans="1:7" x14ac:dyDescent="0.25">
      <c r="A7875" t="s">
        <v>30</v>
      </c>
      <c r="B7875" t="s">
        <v>33</v>
      </c>
      <c r="C7875" t="s">
        <v>3969</v>
      </c>
      <c r="D7875" s="1">
        <v>39007</v>
      </c>
      <c r="E7875">
        <v>3.16</v>
      </c>
      <c r="F7875">
        <v>3</v>
      </c>
      <c r="G7875">
        <v>77</v>
      </c>
    </row>
    <row r="7876" spans="1:7" x14ac:dyDescent="0.25">
      <c r="A7876" t="s">
        <v>56</v>
      </c>
      <c r="B7876" t="s">
        <v>31</v>
      </c>
      <c r="C7876" t="s">
        <v>2212</v>
      </c>
      <c r="D7876" s="1">
        <v>41086</v>
      </c>
      <c r="E7876">
        <v>3.35</v>
      </c>
      <c r="F7876">
        <v>3</v>
      </c>
      <c r="G7876">
        <v>64</v>
      </c>
    </row>
    <row r="7877" spans="1:7" x14ac:dyDescent="0.25">
      <c r="A7877" t="s">
        <v>56</v>
      </c>
      <c r="B7877" t="s">
        <v>31</v>
      </c>
      <c r="C7877" t="s">
        <v>2212</v>
      </c>
      <c r="D7877" s="1">
        <v>41086</v>
      </c>
      <c r="E7877">
        <v>3.35</v>
      </c>
      <c r="F7877">
        <v>3</v>
      </c>
      <c r="G7877">
        <v>64</v>
      </c>
    </row>
    <row r="7878" spans="1:7" x14ac:dyDescent="0.25">
      <c r="A7878" t="s">
        <v>56</v>
      </c>
      <c r="B7878" t="s">
        <v>31</v>
      </c>
      <c r="C7878" t="s">
        <v>2212</v>
      </c>
      <c r="D7878" s="1">
        <v>41086</v>
      </c>
      <c r="E7878">
        <v>3.35</v>
      </c>
      <c r="F7878">
        <v>3</v>
      </c>
      <c r="G7878">
        <v>64</v>
      </c>
    </row>
    <row r="7879" spans="1:7" x14ac:dyDescent="0.25">
      <c r="A7879" t="s">
        <v>56</v>
      </c>
      <c r="B7879" t="s">
        <v>31</v>
      </c>
      <c r="C7879" t="s">
        <v>2212</v>
      </c>
      <c r="D7879" s="1">
        <v>41086</v>
      </c>
      <c r="E7879">
        <v>3.35</v>
      </c>
      <c r="F7879">
        <v>3</v>
      </c>
      <c r="G7879">
        <v>64</v>
      </c>
    </row>
    <row r="7880" spans="1:7" x14ac:dyDescent="0.25">
      <c r="A7880" t="s">
        <v>38</v>
      </c>
      <c r="B7880" t="s">
        <v>31</v>
      </c>
      <c r="C7880" t="s">
        <v>3174</v>
      </c>
      <c r="D7880" s="1">
        <v>43074</v>
      </c>
      <c r="E7880">
        <v>3.62</v>
      </c>
      <c r="F7880">
        <v>3</v>
      </c>
      <c r="G7880">
        <v>68</v>
      </c>
    </row>
    <row r="7881" spans="1:7" x14ac:dyDescent="0.25">
      <c r="A7881" t="s">
        <v>135</v>
      </c>
      <c r="B7881" t="s">
        <v>31</v>
      </c>
      <c r="C7881" t="s">
        <v>5305</v>
      </c>
      <c r="D7881" s="1">
        <v>41351</v>
      </c>
      <c r="E7881">
        <v>3.92</v>
      </c>
      <c r="F7881">
        <v>3</v>
      </c>
      <c r="G7881">
        <v>80</v>
      </c>
    </row>
    <row r="7882" spans="1:7" x14ac:dyDescent="0.25">
      <c r="A7882" t="s">
        <v>10</v>
      </c>
      <c r="B7882" t="s">
        <v>14</v>
      </c>
      <c r="C7882" t="s">
        <v>3270</v>
      </c>
      <c r="D7882" s="1">
        <v>42941</v>
      </c>
      <c r="E7882">
        <v>3.36</v>
      </c>
      <c r="F7882">
        <v>3</v>
      </c>
      <c r="G7882">
        <v>76</v>
      </c>
    </row>
    <row r="7883" spans="1:7" x14ac:dyDescent="0.25">
      <c r="A7883" t="s">
        <v>10</v>
      </c>
      <c r="B7883" t="s">
        <v>14</v>
      </c>
      <c r="C7883" t="s">
        <v>3270</v>
      </c>
      <c r="D7883" s="1">
        <v>42941</v>
      </c>
      <c r="E7883">
        <v>3.36</v>
      </c>
      <c r="F7883">
        <v>3</v>
      </c>
      <c r="G7883">
        <v>76</v>
      </c>
    </row>
    <row r="7884" spans="1:7" x14ac:dyDescent="0.25">
      <c r="A7884" t="s">
        <v>10</v>
      </c>
      <c r="B7884" t="s">
        <v>14</v>
      </c>
      <c r="C7884" t="s">
        <v>3701</v>
      </c>
      <c r="D7884" s="1">
        <v>43000</v>
      </c>
      <c r="E7884">
        <v>3.6</v>
      </c>
      <c r="F7884">
        <v>3</v>
      </c>
      <c r="G7884">
        <v>86</v>
      </c>
    </row>
    <row r="7885" spans="1:7" x14ac:dyDescent="0.25">
      <c r="A7885" t="s">
        <v>38</v>
      </c>
      <c r="B7885" t="s">
        <v>31</v>
      </c>
      <c r="C7885" t="s">
        <v>2917</v>
      </c>
      <c r="D7885" s="1">
        <v>43409</v>
      </c>
      <c r="E7885">
        <v>2.98</v>
      </c>
      <c r="F7885">
        <v>2</v>
      </c>
      <c r="G7885">
        <v>68</v>
      </c>
    </row>
    <row r="7886" spans="1:7" x14ac:dyDescent="0.25">
      <c r="A7886" t="s">
        <v>38</v>
      </c>
      <c r="B7886" t="s">
        <v>31</v>
      </c>
      <c r="C7886" t="s">
        <v>2917</v>
      </c>
      <c r="D7886" s="1">
        <v>43409</v>
      </c>
      <c r="E7886">
        <v>2.98</v>
      </c>
      <c r="F7886">
        <v>2</v>
      </c>
      <c r="G7886">
        <v>68</v>
      </c>
    </row>
    <row r="7887" spans="1:7" x14ac:dyDescent="0.25">
      <c r="A7887" t="s">
        <v>21</v>
      </c>
      <c r="B7887" t="s">
        <v>21</v>
      </c>
      <c r="C7887" t="s">
        <v>3613</v>
      </c>
      <c r="D7887" s="1">
        <v>40603</v>
      </c>
      <c r="E7887">
        <v>2.95</v>
      </c>
      <c r="F7887">
        <v>2</v>
      </c>
      <c r="G7887">
        <v>84</v>
      </c>
    </row>
    <row r="7888" spans="1:7" x14ac:dyDescent="0.25">
      <c r="A7888" t="s">
        <v>21</v>
      </c>
      <c r="B7888" t="s">
        <v>21</v>
      </c>
      <c r="C7888" t="s">
        <v>3613</v>
      </c>
      <c r="D7888" s="1">
        <v>40603</v>
      </c>
      <c r="E7888">
        <v>2.95</v>
      </c>
      <c r="F7888">
        <v>2</v>
      </c>
      <c r="G7888">
        <v>84</v>
      </c>
    </row>
    <row r="7889" spans="1:7" x14ac:dyDescent="0.25">
      <c r="A7889" t="s">
        <v>7</v>
      </c>
      <c r="B7889" t="s">
        <v>7</v>
      </c>
      <c r="C7889" t="s">
        <v>3702</v>
      </c>
      <c r="D7889" s="1">
        <v>41201</v>
      </c>
      <c r="E7889">
        <v>4.0999999999999996</v>
      </c>
      <c r="F7889">
        <v>4</v>
      </c>
      <c r="G7889">
        <v>79</v>
      </c>
    </row>
    <row r="7890" spans="1:7" x14ac:dyDescent="0.25">
      <c r="A7890" t="s">
        <v>38</v>
      </c>
      <c r="B7890" t="s">
        <v>31</v>
      </c>
      <c r="C7890" t="s">
        <v>3525</v>
      </c>
      <c r="D7890" s="1">
        <v>43172</v>
      </c>
      <c r="E7890">
        <v>3.84</v>
      </c>
      <c r="F7890">
        <v>3</v>
      </c>
      <c r="G7890">
        <v>77</v>
      </c>
    </row>
    <row r="7891" spans="1:7" x14ac:dyDescent="0.25">
      <c r="A7891" t="s">
        <v>38</v>
      </c>
      <c r="B7891" t="s">
        <v>31</v>
      </c>
      <c r="C7891" t="s">
        <v>3525</v>
      </c>
      <c r="D7891" s="1">
        <v>43172</v>
      </c>
      <c r="E7891">
        <v>3.84</v>
      </c>
      <c r="F7891">
        <v>3</v>
      </c>
      <c r="G7891">
        <v>77</v>
      </c>
    </row>
    <row r="7892" spans="1:7" x14ac:dyDescent="0.25">
      <c r="A7892" t="s">
        <v>7</v>
      </c>
      <c r="B7892" t="s">
        <v>7</v>
      </c>
      <c r="C7892" t="s">
        <v>3705</v>
      </c>
      <c r="D7892" s="1">
        <v>42096</v>
      </c>
      <c r="E7892">
        <v>3.37</v>
      </c>
      <c r="F7892">
        <v>3</v>
      </c>
      <c r="G7892">
        <v>78</v>
      </c>
    </row>
    <row r="7893" spans="1:7" x14ac:dyDescent="0.25">
      <c r="A7893" t="s">
        <v>21</v>
      </c>
      <c r="B7893" t="s">
        <v>21</v>
      </c>
      <c r="C7893" t="s">
        <v>3707</v>
      </c>
      <c r="D7893" s="1">
        <v>41072</v>
      </c>
      <c r="E7893">
        <v>2.73</v>
      </c>
      <c r="F7893">
        <v>2</v>
      </c>
      <c r="G7893">
        <v>82</v>
      </c>
    </row>
    <row r="7894" spans="1:7" x14ac:dyDescent="0.25">
      <c r="A7894" t="s">
        <v>21</v>
      </c>
      <c r="B7894" t="s">
        <v>21</v>
      </c>
      <c r="C7894" t="s">
        <v>3707</v>
      </c>
      <c r="D7894" s="1">
        <v>41072</v>
      </c>
      <c r="E7894">
        <v>2.73</v>
      </c>
      <c r="F7894">
        <v>2</v>
      </c>
      <c r="G7894">
        <v>82</v>
      </c>
    </row>
    <row r="7895" spans="1:7" x14ac:dyDescent="0.25">
      <c r="A7895" t="s">
        <v>38</v>
      </c>
      <c r="B7895" t="s">
        <v>31</v>
      </c>
      <c r="C7895" t="s">
        <v>3728</v>
      </c>
      <c r="D7895" s="1">
        <v>42331</v>
      </c>
      <c r="E7895">
        <v>4.21</v>
      </c>
      <c r="F7895">
        <v>4</v>
      </c>
      <c r="G7895">
        <v>83</v>
      </c>
    </row>
    <row r="7896" spans="1:7" x14ac:dyDescent="0.25">
      <c r="A7896" t="s">
        <v>58</v>
      </c>
      <c r="B7896" t="s">
        <v>33</v>
      </c>
      <c r="C7896" t="s">
        <v>2961</v>
      </c>
      <c r="D7896" s="1">
        <v>40165</v>
      </c>
      <c r="E7896">
        <v>3.56</v>
      </c>
      <c r="F7896">
        <v>3</v>
      </c>
      <c r="G7896">
        <v>91</v>
      </c>
    </row>
    <row r="7897" spans="1:7" x14ac:dyDescent="0.25">
      <c r="A7897" t="s">
        <v>58</v>
      </c>
      <c r="B7897" t="s">
        <v>33</v>
      </c>
      <c r="C7897" t="s">
        <v>2961</v>
      </c>
      <c r="D7897" s="1">
        <v>40165</v>
      </c>
      <c r="E7897">
        <v>3.56</v>
      </c>
      <c r="F7897">
        <v>3</v>
      </c>
      <c r="G7897">
        <v>91</v>
      </c>
    </row>
    <row r="7898" spans="1:7" x14ac:dyDescent="0.25">
      <c r="A7898" t="s">
        <v>58</v>
      </c>
      <c r="B7898" t="s">
        <v>33</v>
      </c>
      <c r="C7898" t="s">
        <v>2961</v>
      </c>
      <c r="D7898" s="1">
        <v>40165</v>
      </c>
      <c r="E7898">
        <v>3.56</v>
      </c>
      <c r="F7898">
        <v>3</v>
      </c>
      <c r="G7898">
        <v>91</v>
      </c>
    </row>
    <row r="7899" spans="1:7" x14ac:dyDescent="0.25">
      <c r="A7899" t="s">
        <v>58</v>
      </c>
      <c r="B7899" t="s">
        <v>33</v>
      </c>
      <c r="C7899" t="s">
        <v>2961</v>
      </c>
      <c r="D7899" s="1">
        <v>40165</v>
      </c>
      <c r="E7899">
        <v>3.56</v>
      </c>
      <c r="F7899">
        <v>3</v>
      </c>
      <c r="G7899">
        <v>91</v>
      </c>
    </row>
    <row r="7900" spans="1:7" x14ac:dyDescent="0.25">
      <c r="A7900" t="s">
        <v>36</v>
      </c>
      <c r="B7900" t="s">
        <v>14</v>
      </c>
      <c r="C7900" t="s">
        <v>3737</v>
      </c>
      <c r="D7900" s="1">
        <v>42691</v>
      </c>
      <c r="E7900">
        <v>3.81</v>
      </c>
      <c r="F7900">
        <v>3</v>
      </c>
      <c r="G7900">
        <v>83</v>
      </c>
    </row>
    <row r="7901" spans="1:7" x14ac:dyDescent="0.25">
      <c r="A7901" t="s">
        <v>38</v>
      </c>
      <c r="B7901" t="s">
        <v>31</v>
      </c>
      <c r="C7901" t="s">
        <v>5001</v>
      </c>
      <c r="D7901" s="1">
        <v>42531</v>
      </c>
      <c r="E7901">
        <v>3.68</v>
      </c>
      <c r="F7901">
        <v>3</v>
      </c>
      <c r="G7901">
        <v>65</v>
      </c>
    </row>
    <row r="7902" spans="1:7" x14ac:dyDescent="0.25">
      <c r="A7902" t="s">
        <v>21</v>
      </c>
      <c r="B7902" t="s">
        <v>21</v>
      </c>
      <c r="C7902" t="s">
        <v>3744</v>
      </c>
      <c r="D7902" s="1">
        <v>42828</v>
      </c>
      <c r="E7902">
        <v>3.38</v>
      </c>
      <c r="F7902">
        <v>3</v>
      </c>
      <c r="G7902">
        <v>73</v>
      </c>
    </row>
    <row r="7903" spans="1:7" x14ac:dyDescent="0.25">
      <c r="A7903" t="s">
        <v>7</v>
      </c>
      <c r="B7903" t="s">
        <v>7</v>
      </c>
      <c r="C7903" t="s">
        <v>3746</v>
      </c>
      <c r="D7903" s="1">
        <v>42227</v>
      </c>
      <c r="E7903">
        <v>3.18</v>
      </c>
      <c r="F7903">
        <v>3</v>
      </c>
      <c r="G7903">
        <v>82</v>
      </c>
    </row>
    <row r="7904" spans="1:7" x14ac:dyDescent="0.25">
      <c r="A7904" t="s">
        <v>10</v>
      </c>
      <c r="B7904" t="s">
        <v>14</v>
      </c>
      <c r="C7904" t="s">
        <v>2439</v>
      </c>
      <c r="D7904" s="1">
        <v>42843</v>
      </c>
      <c r="E7904">
        <v>2.56</v>
      </c>
      <c r="F7904">
        <v>2</v>
      </c>
      <c r="G7904">
        <v>68</v>
      </c>
    </row>
    <row r="7905" spans="1:7" x14ac:dyDescent="0.25">
      <c r="A7905" t="s">
        <v>10</v>
      </c>
      <c r="B7905" t="s">
        <v>14</v>
      </c>
      <c r="C7905" t="s">
        <v>2439</v>
      </c>
      <c r="D7905" s="1">
        <v>42843</v>
      </c>
      <c r="E7905">
        <v>2.56</v>
      </c>
      <c r="F7905">
        <v>2</v>
      </c>
      <c r="G7905">
        <v>68</v>
      </c>
    </row>
    <row r="7906" spans="1:7" x14ac:dyDescent="0.25">
      <c r="A7906" t="s">
        <v>21</v>
      </c>
      <c r="B7906" t="s">
        <v>21</v>
      </c>
      <c r="C7906" t="s">
        <v>3749</v>
      </c>
      <c r="D7906" s="1">
        <v>42636</v>
      </c>
      <c r="E7906">
        <v>2.62</v>
      </c>
      <c r="F7906">
        <v>2</v>
      </c>
      <c r="G7906">
        <v>52</v>
      </c>
    </row>
    <row r="7907" spans="1:7" x14ac:dyDescent="0.25">
      <c r="A7907" t="s">
        <v>38</v>
      </c>
      <c r="B7907" t="s">
        <v>31</v>
      </c>
      <c r="C7907" t="s">
        <v>3752</v>
      </c>
      <c r="D7907" s="1">
        <v>42832</v>
      </c>
      <c r="E7907">
        <v>3.92</v>
      </c>
      <c r="F7907">
        <v>3</v>
      </c>
      <c r="G7907">
        <v>76</v>
      </c>
    </row>
    <row r="7908" spans="1:7" x14ac:dyDescent="0.25">
      <c r="A7908" t="s">
        <v>135</v>
      </c>
      <c r="B7908" t="s">
        <v>31</v>
      </c>
      <c r="C7908" t="s">
        <v>4423</v>
      </c>
      <c r="D7908" s="1">
        <v>41229</v>
      </c>
      <c r="E7908">
        <v>3.91</v>
      </c>
      <c r="F7908">
        <v>3</v>
      </c>
      <c r="G7908">
        <v>79</v>
      </c>
    </row>
    <row r="7909" spans="1:7" x14ac:dyDescent="0.25">
      <c r="A7909" t="s">
        <v>21</v>
      </c>
      <c r="B7909" t="s">
        <v>21</v>
      </c>
      <c r="C7909" t="s">
        <v>3708</v>
      </c>
      <c r="D7909" s="1">
        <v>42137</v>
      </c>
      <c r="E7909">
        <v>3.54</v>
      </c>
      <c r="F7909">
        <v>3</v>
      </c>
      <c r="G7909">
        <v>81</v>
      </c>
    </row>
    <row r="7910" spans="1:7" x14ac:dyDescent="0.25">
      <c r="A7910" t="s">
        <v>7</v>
      </c>
      <c r="B7910" t="s">
        <v>7</v>
      </c>
      <c r="C7910" t="s">
        <v>3755</v>
      </c>
      <c r="D7910" s="1">
        <v>43140</v>
      </c>
      <c r="E7910">
        <v>3.38</v>
      </c>
      <c r="F7910">
        <v>3</v>
      </c>
      <c r="G7910">
        <v>66</v>
      </c>
    </row>
    <row r="7911" spans="1:7" x14ac:dyDescent="0.25">
      <c r="A7911" t="s">
        <v>7</v>
      </c>
      <c r="B7911" t="s">
        <v>31</v>
      </c>
      <c r="C7911" t="s">
        <v>3757</v>
      </c>
      <c r="D7911" s="1">
        <v>42621</v>
      </c>
      <c r="E7911">
        <v>3.28</v>
      </c>
      <c r="F7911">
        <v>3</v>
      </c>
      <c r="G7911">
        <v>82</v>
      </c>
    </row>
    <row r="7912" spans="1:7" x14ac:dyDescent="0.25">
      <c r="A7912" t="s">
        <v>7</v>
      </c>
      <c r="B7912" t="s">
        <v>31</v>
      </c>
      <c r="C7912" t="s">
        <v>3757</v>
      </c>
      <c r="D7912" s="1">
        <v>42621</v>
      </c>
      <c r="E7912">
        <v>3.28</v>
      </c>
      <c r="F7912">
        <v>3</v>
      </c>
      <c r="G7912">
        <v>82</v>
      </c>
    </row>
    <row r="7913" spans="1:7" x14ac:dyDescent="0.25">
      <c r="A7913" t="s">
        <v>10</v>
      </c>
      <c r="B7913" t="s">
        <v>11</v>
      </c>
      <c r="C7913" t="s">
        <v>3759</v>
      </c>
      <c r="D7913" s="1">
        <v>42954</v>
      </c>
      <c r="E7913">
        <v>2.59</v>
      </c>
      <c r="F7913">
        <v>2</v>
      </c>
      <c r="G7913">
        <v>77</v>
      </c>
    </row>
    <row r="7914" spans="1:7" x14ac:dyDescent="0.25">
      <c r="A7914" t="s">
        <v>7</v>
      </c>
      <c r="B7914" t="s">
        <v>31</v>
      </c>
      <c r="C7914" t="s">
        <v>3767</v>
      </c>
      <c r="D7914" s="1">
        <v>42066</v>
      </c>
      <c r="E7914">
        <v>4.28</v>
      </c>
      <c r="F7914">
        <v>4</v>
      </c>
      <c r="G7914">
        <v>82</v>
      </c>
    </row>
    <row r="7915" spans="1:7" x14ac:dyDescent="0.25">
      <c r="A7915" t="s">
        <v>7</v>
      </c>
      <c r="B7915" t="s">
        <v>31</v>
      </c>
      <c r="C7915" t="s">
        <v>3769</v>
      </c>
      <c r="D7915" s="1">
        <v>42849</v>
      </c>
      <c r="E7915">
        <v>3.36</v>
      </c>
      <c r="F7915">
        <v>3</v>
      </c>
      <c r="G7915">
        <v>70</v>
      </c>
    </row>
    <row r="7916" spans="1:7" x14ac:dyDescent="0.25">
      <c r="A7916" t="s">
        <v>7</v>
      </c>
      <c r="B7916" t="s">
        <v>31</v>
      </c>
      <c r="C7916" t="s">
        <v>3769</v>
      </c>
      <c r="D7916" s="1">
        <v>42849</v>
      </c>
      <c r="E7916">
        <v>3.36</v>
      </c>
      <c r="F7916">
        <v>3</v>
      </c>
      <c r="G7916">
        <v>70</v>
      </c>
    </row>
    <row r="7917" spans="1:7" x14ac:dyDescent="0.25">
      <c r="A7917" t="s">
        <v>7</v>
      </c>
      <c r="B7917" t="s">
        <v>31</v>
      </c>
      <c r="C7917" t="s">
        <v>3769</v>
      </c>
      <c r="D7917" s="1">
        <v>42849</v>
      </c>
      <c r="E7917">
        <v>3.36</v>
      </c>
      <c r="F7917">
        <v>3</v>
      </c>
      <c r="G7917">
        <v>70</v>
      </c>
    </row>
    <row r="7918" spans="1:7" x14ac:dyDescent="0.25">
      <c r="A7918" t="s">
        <v>30</v>
      </c>
      <c r="B7918" t="s">
        <v>31</v>
      </c>
      <c r="C7918" t="s">
        <v>2539</v>
      </c>
      <c r="D7918" s="1">
        <v>42817</v>
      </c>
      <c r="E7918">
        <v>3.28</v>
      </c>
      <c r="F7918">
        <v>3</v>
      </c>
      <c r="G7918">
        <v>86</v>
      </c>
    </row>
    <row r="7919" spans="1:7" x14ac:dyDescent="0.25">
      <c r="A7919" t="s">
        <v>30</v>
      </c>
      <c r="B7919" t="s">
        <v>31</v>
      </c>
      <c r="C7919" t="s">
        <v>2539</v>
      </c>
      <c r="D7919" s="1">
        <v>42817</v>
      </c>
      <c r="E7919">
        <v>3.28</v>
      </c>
      <c r="F7919">
        <v>3</v>
      </c>
      <c r="G7919">
        <v>86</v>
      </c>
    </row>
    <row r="7920" spans="1:7" x14ac:dyDescent="0.25">
      <c r="A7920" t="s">
        <v>7</v>
      </c>
      <c r="B7920" t="s">
        <v>31</v>
      </c>
      <c r="C7920" t="s">
        <v>3526</v>
      </c>
      <c r="D7920" s="1">
        <v>42570</v>
      </c>
      <c r="E7920">
        <v>3.39</v>
      </c>
      <c r="F7920">
        <v>3</v>
      </c>
      <c r="G7920">
        <v>81</v>
      </c>
    </row>
    <row r="7921" spans="1:7" x14ac:dyDescent="0.25">
      <c r="A7921" t="s">
        <v>7</v>
      </c>
      <c r="B7921" t="s">
        <v>31</v>
      </c>
      <c r="C7921" t="s">
        <v>3526</v>
      </c>
      <c r="D7921" s="1">
        <v>42570</v>
      </c>
      <c r="E7921">
        <v>3.39</v>
      </c>
      <c r="F7921">
        <v>3</v>
      </c>
      <c r="G7921">
        <v>81</v>
      </c>
    </row>
    <row r="7922" spans="1:7" x14ac:dyDescent="0.25">
      <c r="A7922" t="s">
        <v>7</v>
      </c>
      <c r="B7922" t="s">
        <v>31</v>
      </c>
      <c r="C7922" t="s">
        <v>3526</v>
      </c>
      <c r="D7922" s="1">
        <v>42570</v>
      </c>
      <c r="E7922">
        <v>3.39</v>
      </c>
      <c r="F7922">
        <v>3</v>
      </c>
      <c r="G7922">
        <v>81</v>
      </c>
    </row>
    <row r="7923" spans="1:7" x14ac:dyDescent="0.25">
      <c r="A7923" t="s">
        <v>7</v>
      </c>
      <c r="B7923" t="s">
        <v>7</v>
      </c>
      <c r="C7923" t="s">
        <v>3875</v>
      </c>
      <c r="D7923" s="1">
        <v>42852</v>
      </c>
      <c r="E7923">
        <v>3.01</v>
      </c>
      <c r="F7923">
        <v>3</v>
      </c>
      <c r="G7923">
        <v>77</v>
      </c>
    </row>
    <row r="7924" spans="1:7" x14ac:dyDescent="0.25">
      <c r="A7924" t="s">
        <v>7</v>
      </c>
      <c r="B7924" t="s">
        <v>7</v>
      </c>
      <c r="C7924" t="s">
        <v>3875</v>
      </c>
      <c r="D7924" s="1">
        <v>42852</v>
      </c>
      <c r="E7924">
        <v>3.01</v>
      </c>
      <c r="F7924">
        <v>3</v>
      </c>
      <c r="G7924">
        <v>77</v>
      </c>
    </row>
    <row r="7925" spans="1:7" x14ac:dyDescent="0.25">
      <c r="A7925" t="s">
        <v>7</v>
      </c>
      <c r="B7925" t="s">
        <v>31</v>
      </c>
      <c r="C7925" t="s">
        <v>3881</v>
      </c>
      <c r="D7925" s="1">
        <v>42383</v>
      </c>
      <c r="E7925">
        <v>3.86</v>
      </c>
      <c r="F7925">
        <v>3</v>
      </c>
      <c r="G7925">
        <v>81</v>
      </c>
    </row>
    <row r="7926" spans="1:7" x14ac:dyDescent="0.25">
      <c r="A7926" t="s">
        <v>10</v>
      </c>
      <c r="B7926" t="s">
        <v>14</v>
      </c>
      <c r="C7926" t="s">
        <v>2440</v>
      </c>
      <c r="D7926" s="1">
        <v>42870</v>
      </c>
      <c r="E7926">
        <v>3.21</v>
      </c>
      <c r="F7926">
        <v>3</v>
      </c>
      <c r="G7926">
        <v>72</v>
      </c>
    </row>
    <row r="7927" spans="1:7" x14ac:dyDescent="0.25">
      <c r="A7927" t="s">
        <v>10</v>
      </c>
      <c r="B7927" t="s">
        <v>14</v>
      </c>
      <c r="C7927" t="s">
        <v>2440</v>
      </c>
      <c r="D7927" s="1">
        <v>42870</v>
      </c>
      <c r="E7927">
        <v>3.21</v>
      </c>
      <c r="F7927">
        <v>3</v>
      </c>
      <c r="G7927">
        <v>72</v>
      </c>
    </row>
    <row r="7928" spans="1:7" x14ac:dyDescent="0.25">
      <c r="A7928" t="s">
        <v>38</v>
      </c>
      <c r="B7928" t="s">
        <v>31</v>
      </c>
      <c r="C7928" t="s">
        <v>3681</v>
      </c>
      <c r="D7928" s="1">
        <v>42880</v>
      </c>
      <c r="E7928">
        <v>3.68</v>
      </c>
      <c r="F7928">
        <v>3</v>
      </c>
      <c r="G7928">
        <v>78</v>
      </c>
    </row>
    <row r="7929" spans="1:7" x14ac:dyDescent="0.25">
      <c r="A7929" t="s">
        <v>38</v>
      </c>
      <c r="B7929" t="s">
        <v>31</v>
      </c>
      <c r="C7929" t="s">
        <v>3681</v>
      </c>
      <c r="D7929" s="1">
        <v>42880</v>
      </c>
      <c r="E7929">
        <v>3.68</v>
      </c>
      <c r="F7929">
        <v>3</v>
      </c>
      <c r="G7929">
        <v>78</v>
      </c>
    </row>
    <row r="7930" spans="1:7" x14ac:dyDescent="0.25">
      <c r="A7930" t="s">
        <v>38</v>
      </c>
      <c r="B7930" t="s">
        <v>31</v>
      </c>
      <c r="C7930" t="s">
        <v>3681</v>
      </c>
      <c r="D7930" s="1">
        <v>42880</v>
      </c>
      <c r="E7930">
        <v>3.68</v>
      </c>
      <c r="F7930">
        <v>3</v>
      </c>
      <c r="G7930">
        <v>78</v>
      </c>
    </row>
    <row r="7931" spans="1:7" x14ac:dyDescent="0.25">
      <c r="A7931" t="s">
        <v>21</v>
      </c>
      <c r="B7931" t="s">
        <v>21</v>
      </c>
      <c r="C7931" t="s">
        <v>2932</v>
      </c>
      <c r="D7931" s="1">
        <v>42885</v>
      </c>
      <c r="E7931">
        <v>3.75</v>
      </c>
      <c r="F7931">
        <v>3</v>
      </c>
      <c r="G7931">
        <v>81</v>
      </c>
    </row>
    <row r="7932" spans="1:7" x14ac:dyDescent="0.25">
      <c r="A7932" t="s">
        <v>21</v>
      </c>
      <c r="B7932" t="s">
        <v>21</v>
      </c>
      <c r="C7932" t="s">
        <v>2932</v>
      </c>
      <c r="D7932" s="1">
        <v>42885</v>
      </c>
      <c r="E7932">
        <v>3.75</v>
      </c>
      <c r="F7932">
        <v>3</v>
      </c>
      <c r="G7932">
        <v>81</v>
      </c>
    </row>
    <row r="7933" spans="1:7" x14ac:dyDescent="0.25">
      <c r="A7933" t="s">
        <v>62</v>
      </c>
      <c r="B7933" t="s">
        <v>31</v>
      </c>
      <c r="C7933" t="s">
        <v>3884</v>
      </c>
      <c r="D7933" s="1">
        <v>42789</v>
      </c>
      <c r="E7933">
        <v>4.41</v>
      </c>
      <c r="F7933">
        <v>4</v>
      </c>
      <c r="G7933">
        <v>88</v>
      </c>
    </row>
    <row r="7934" spans="1:7" x14ac:dyDescent="0.25">
      <c r="A7934" t="s">
        <v>56</v>
      </c>
      <c r="B7934" t="s">
        <v>31</v>
      </c>
      <c r="C7934" t="s">
        <v>3191</v>
      </c>
      <c r="D7934" s="1">
        <v>40344</v>
      </c>
      <c r="E7934">
        <v>3.85</v>
      </c>
      <c r="F7934">
        <v>3</v>
      </c>
      <c r="G7934">
        <v>73</v>
      </c>
    </row>
    <row r="7935" spans="1:7" x14ac:dyDescent="0.25">
      <c r="A7935" t="s">
        <v>56</v>
      </c>
      <c r="B7935" t="s">
        <v>31</v>
      </c>
      <c r="C7935" t="s">
        <v>3191</v>
      </c>
      <c r="D7935" s="1">
        <v>40344</v>
      </c>
      <c r="E7935">
        <v>3.85</v>
      </c>
      <c r="F7935">
        <v>3</v>
      </c>
      <c r="G7935">
        <v>73</v>
      </c>
    </row>
    <row r="7936" spans="1:7" x14ac:dyDescent="0.25">
      <c r="A7936" t="s">
        <v>21</v>
      </c>
      <c r="B7936" t="s">
        <v>21</v>
      </c>
      <c r="C7936" t="s">
        <v>3889</v>
      </c>
      <c r="D7936" s="1">
        <v>42999</v>
      </c>
      <c r="E7936">
        <v>3.93</v>
      </c>
      <c r="F7936">
        <v>3</v>
      </c>
      <c r="G7936">
        <v>79</v>
      </c>
    </row>
    <row r="7937" spans="1:7" x14ac:dyDescent="0.25">
      <c r="A7937" t="s">
        <v>7</v>
      </c>
      <c r="B7937" t="s">
        <v>31</v>
      </c>
      <c r="C7937" t="s">
        <v>2568</v>
      </c>
      <c r="D7937" s="1">
        <v>41697</v>
      </c>
      <c r="E7937">
        <v>3.62</v>
      </c>
      <c r="F7937">
        <v>3</v>
      </c>
      <c r="G7937">
        <v>80</v>
      </c>
    </row>
    <row r="7938" spans="1:7" x14ac:dyDescent="0.25">
      <c r="A7938" t="s">
        <v>7</v>
      </c>
      <c r="B7938" t="s">
        <v>31</v>
      </c>
      <c r="C7938" t="s">
        <v>2568</v>
      </c>
      <c r="D7938" s="1">
        <v>41697</v>
      </c>
      <c r="E7938">
        <v>3.62</v>
      </c>
      <c r="F7938">
        <v>3</v>
      </c>
      <c r="G7938">
        <v>80</v>
      </c>
    </row>
    <row r="7939" spans="1:7" x14ac:dyDescent="0.25">
      <c r="A7939" t="s">
        <v>30</v>
      </c>
      <c r="B7939" t="s">
        <v>33</v>
      </c>
      <c r="C7939" t="s">
        <v>3894</v>
      </c>
      <c r="D7939" s="1">
        <v>42487</v>
      </c>
      <c r="E7939">
        <v>3.34</v>
      </c>
      <c r="F7939">
        <v>3</v>
      </c>
      <c r="G7939">
        <v>78</v>
      </c>
    </row>
    <row r="7940" spans="1:7" x14ac:dyDescent="0.25">
      <c r="A7940" t="s">
        <v>7</v>
      </c>
      <c r="B7940" t="s">
        <v>7</v>
      </c>
      <c r="C7940" t="s">
        <v>3897</v>
      </c>
      <c r="D7940" s="1">
        <v>41182</v>
      </c>
      <c r="E7940">
        <v>2.61</v>
      </c>
      <c r="F7940">
        <v>2</v>
      </c>
      <c r="G7940">
        <v>64</v>
      </c>
    </row>
    <row r="7941" spans="1:7" x14ac:dyDescent="0.25">
      <c r="A7941" t="s">
        <v>7</v>
      </c>
      <c r="B7941" t="s">
        <v>31</v>
      </c>
      <c r="C7941" t="s">
        <v>2814</v>
      </c>
      <c r="D7941" s="1">
        <v>42157</v>
      </c>
      <c r="E7941">
        <v>3.02</v>
      </c>
      <c r="F7941">
        <v>3</v>
      </c>
      <c r="G7941">
        <v>70</v>
      </c>
    </row>
    <row r="7942" spans="1:7" x14ac:dyDescent="0.25">
      <c r="A7942" t="s">
        <v>7</v>
      </c>
      <c r="B7942" t="s">
        <v>31</v>
      </c>
      <c r="C7942" t="s">
        <v>2814</v>
      </c>
      <c r="D7942" s="1">
        <v>42157</v>
      </c>
      <c r="E7942">
        <v>3.02</v>
      </c>
      <c r="F7942">
        <v>3</v>
      </c>
      <c r="G7942">
        <v>70</v>
      </c>
    </row>
    <row r="7943" spans="1:7" x14ac:dyDescent="0.25">
      <c r="A7943" t="s">
        <v>7</v>
      </c>
      <c r="B7943" t="s">
        <v>31</v>
      </c>
      <c r="C7943" t="s">
        <v>2814</v>
      </c>
      <c r="D7943" s="1">
        <v>42157</v>
      </c>
      <c r="E7943">
        <v>3.02</v>
      </c>
      <c r="F7943">
        <v>3</v>
      </c>
      <c r="G7943">
        <v>70</v>
      </c>
    </row>
    <row r="7944" spans="1:7" x14ac:dyDescent="0.25">
      <c r="A7944" t="s">
        <v>7</v>
      </c>
      <c r="B7944" t="s">
        <v>31</v>
      </c>
      <c r="C7944" t="s">
        <v>2814</v>
      </c>
      <c r="D7944" s="1">
        <v>42157</v>
      </c>
      <c r="E7944">
        <v>3.02</v>
      </c>
      <c r="F7944">
        <v>3</v>
      </c>
      <c r="G7944">
        <v>70</v>
      </c>
    </row>
    <row r="7945" spans="1:7" x14ac:dyDescent="0.25">
      <c r="A7945" t="s">
        <v>7</v>
      </c>
      <c r="B7945" t="s">
        <v>31</v>
      </c>
      <c r="C7945" t="s">
        <v>2814</v>
      </c>
      <c r="D7945" s="1">
        <v>42157</v>
      </c>
      <c r="E7945">
        <v>3.02</v>
      </c>
      <c r="F7945">
        <v>3</v>
      </c>
      <c r="G7945">
        <v>70</v>
      </c>
    </row>
    <row r="7946" spans="1:7" x14ac:dyDescent="0.25">
      <c r="A7946" t="s">
        <v>10</v>
      </c>
      <c r="B7946" t="s">
        <v>14</v>
      </c>
      <c r="C7946" t="s">
        <v>3592</v>
      </c>
      <c r="D7946" s="1">
        <v>41624</v>
      </c>
      <c r="E7946">
        <v>3.05</v>
      </c>
      <c r="F7946">
        <v>3</v>
      </c>
      <c r="G7946">
        <v>44</v>
      </c>
    </row>
    <row r="7947" spans="1:7" x14ac:dyDescent="0.25">
      <c r="A7947" t="s">
        <v>10</v>
      </c>
      <c r="B7947" t="s">
        <v>11</v>
      </c>
      <c r="C7947" t="s">
        <v>6616</v>
      </c>
      <c r="D7947" s="1">
        <v>42668</v>
      </c>
      <c r="E7947">
        <v>2.4500000000000002</v>
      </c>
      <c r="F7947">
        <v>2</v>
      </c>
      <c r="G7947">
        <v>54</v>
      </c>
    </row>
    <row r="7948" spans="1:7" x14ac:dyDescent="0.25">
      <c r="A7948" t="s">
        <v>10</v>
      </c>
      <c r="B7948" t="s">
        <v>11</v>
      </c>
      <c r="C7948" t="s">
        <v>6616</v>
      </c>
      <c r="D7948" s="1">
        <v>42668</v>
      </c>
      <c r="E7948">
        <v>2.4500000000000002</v>
      </c>
      <c r="F7948">
        <v>2</v>
      </c>
      <c r="G7948">
        <v>54</v>
      </c>
    </row>
    <row r="7949" spans="1:7" x14ac:dyDescent="0.25">
      <c r="A7949" t="s">
        <v>26</v>
      </c>
      <c r="B7949" t="s">
        <v>14</v>
      </c>
      <c r="C7949" t="s">
        <v>3923</v>
      </c>
      <c r="D7949" s="1">
        <v>40953</v>
      </c>
      <c r="E7949">
        <v>3.75</v>
      </c>
      <c r="F7949">
        <v>3</v>
      </c>
      <c r="G7949">
        <v>81</v>
      </c>
    </row>
    <row r="7950" spans="1:7" x14ac:dyDescent="0.25">
      <c r="A7950" t="s">
        <v>7</v>
      </c>
      <c r="B7950" t="s">
        <v>7</v>
      </c>
      <c r="C7950" t="s">
        <v>3928</v>
      </c>
      <c r="D7950" s="1">
        <v>41212</v>
      </c>
      <c r="E7950">
        <v>3.22</v>
      </c>
      <c r="F7950">
        <v>3</v>
      </c>
      <c r="G7950">
        <v>80</v>
      </c>
    </row>
    <row r="7951" spans="1:7" x14ac:dyDescent="0.25">
      <c r="A7951" t="s">
        <v>10</v>
      </c>
      <c r="B7951" t="s">
        <v>14</v>
      </c>
      <c r="C7951" t="s">
        <v>3192</v>
      </c>
      <c r="D7951" s="1">
        <v>42765</v>
      </c>
      <c r="E7951">
        <v>2.82</v>
      </c>
      <c r="F7951">
        <v>2</v>
      </c>
      <c r="G7951">
        <v>67</v>
      </c>
    </row>
    <row r="7952" spans="1:7" x14ac:dyDescent="0.25">
      <c r="A7952" t="s">
        <v>10</v>
      </c>
      <c r="B7952" t="s">
        <v>14</v>
      </c>
      <c r="C7952" t="s">
        <v>3192</v>
      </c>
      <c r="D7952" s="1">
        <v>42765</v>
      </c>
      <c r="E7952">
        <v>2.82</v>
      </c>
      <c r="F7952">
        <v>2</v>
      </c>
      <c r="G7952">
        <v>67</v>
      </c>
    </row>
    <row r="7953" spans="1:7" x14ac:dyDescent="0.25">
      <c r="A7953" t="s">
        <v>38</v>
      </c>
      <c r="B7953" t="s">
        <v>31</v>
      </c>
      <c r="C7953" t="s">
        <v>3327</v>
      </c>
      <c r="D7953" s="1">
        <v>42849</v>
      </c>
      <c r="E7953">
        <v>3.66</v>
      </c>
      <c r="F7953">
        <v>3</v>
      </c>
      <c r="G7953">
        <v>76</v>
      </c>
    </row>
    <row r="7954" spans="1:7" x14ac:dyDescent="0.25">
      <c r="A7954" t="s">
        <v>7</v>
      </c>
      <c r="B7954" t="s">
        <v>7</v>
      </c>
      <c r="C7954" t="s">
        <v>3934</v>
      </c>
      <c r="D7954" s="1">
        <v>42818</v>
      </c>
      <c r="E7954">
        <v>4.07</v>
      </c>
      <c r="F7954">
        <v>4</v>
      </c>
      <c r="G7954">
        <v>86</v>
      </c>
    </row>
    <row r="7955" spans="1:7" x14ac:dyDescent="0.25">
      <c r="A7955" t="s">
        <v>10</v>
      </c>
      <c r="B7955" t="s">
        <v>14</v>
      </c>
      <c r="C7955" t="s">
        <v>2989</v>
      </c>
      <c r="D7955" s="1">
        <v>43321</v>
      </c>
      <c r="E7955">
        <v>3.16</v>
      </c>
      <c r="F7955">
        <v>3</v>
      </c>
      <c r="G7955">
        <v>64</v>
      </c>
    </row>
    <row r="7956" spans="1:7" x14ac:dyDescent="0.25">
      <c r="A7956" t="s">
        <v>10</v>
      </c>
      <c r="B7956" t="s">
        <v>14</v>
      </c>
      <c r="C7956" t="s">
        <v>2989</v>
      </c>
      <c r="D7956" s="1">
        <v>43321</v>
      </c>
      <c r="E7956">
        <v>3.16</v>
      </c>
      <c r="F7956">
        <v>3</v>
      </c>
      <c r="G7956">
        <v>64</v>
      </c>
    </row>
    <row r="7957" spans="1:7" x14ac:dyDescent="0.25">
      <c r="A7957" t="s">
        <v>7</v>
      </c>
      <c r="B7957" t="s">
        <v>7</v>
      </c>
      <c r="C7957" t="s">
        <v>3944</v>
      </c>
      <c r="D7957" s="1">
        <v>42514</v>
      </c>
      <c r="E7957">
        <v>4.05</v>
      </c>
      <c r="F7957">
        <v>4</v>
      </c>
      <c r="G7957">
        <v>86</v>
      </c>
    </row>
    <row r="7958" spans="1:7" x14ac:dyDescent="0.25">
      <c r="A7958" t="s">
        <v>7</v>
      </c>
      <c r="B7958" t="s">
        <v>7</v>
      </c>
      <c r="C7958" t="s">
        <v>3944</v>
      </c>
      <c r="D7958" s="1">
        <v>42514</v>
      </c>
      <c r="E7958">
        <v>4.05</v>
      </c>
      <c r="F7958">
        <v>4</v>
      </c>
      <c r="G7958">
        <v>86</v>
      </c>
    </row>
    <row r="7959" spans="1:7" x14ac:dyDescent="0.25">
      <c r="A7959" t="s">
        <v>21</v>
      </c>
      <c r="B7959" t="s">
        <v>21</v>
      </c>
      <c r="C7959" t="s">
        <v>3952</v>
      </c>
      <c r="D7959" s="1">
        <v>42844</v>
      </c>
      <c r="E7959">
        <v>3.24</v>
      </c>
      <c r="F7959">
        <v>3</v>
      </c>
      <c r="G7959">
        <v>74</v>
      </c>
    </row>
    <row r="7960" spans="1:7" x14ac:dyDescent="0.25">
      <c r="A7960" t="s">
        <v>21</v>
      </c>
      <c r="B7960" t="s">
        <v>21</v>
      </c>
      <c r="C7960" t="s">
        <v>3954</v>
      </c>
      <c r="D7960" s="1">
        <v>41802</v>
      </c>
      <c r="E7960">
        <v>4.12</v>
      </c>
      <c r="F7960">
        <v>4</v>
      </c>
      <c r="G7960">
        <v>89</v>
      </c>
    </row>
    <row r="7961" spans="1:7" x14ac:dyDescent="0.25">
      <c r="A7961" t="s">
        <v>21</v>
      </c>
      <c r="B7961" t="s">
        <v>21</v>
      </c>
      <c r="C7961" t="s">
        <v>3957</v>
      </c>
      <c r="D7961" s="1">
        <v>42933</v>
      </c>
      <c r="E7961">
        <v>3.63</v>
      </c>
      <c r="F7961">
        <v>3</v>
      </c>
      <c r="G7961">
        <v>79</v>
      </c>
    </row>
    <row r="7962" spans="1:7" x14ac:dyDescent="0.25">
      <c r="A7962" t="s">
        <v>7</v>
      </c>
      <c r="B7962" t="s">
        <v>7</v>
      </c>
      <c r="C7962" t="s">
        <v>3959</v>
      </c>
      <c r="D7962" s="1">
        <v>42632</v>
      </c>
      <c r="E7962">
        <v>3.51</v>
      </c>
      <c r="F7962">
        <v>3</v>
      </c>
      <c r="G7962">
        <v>63</v>
      </c>
    </row>
    <row r="7963" spans="1:7" x14ac:dyDescent="0.25">
      <c r="A7963" t="s">
        <v>49</v>
      </c>
      <c r="B7963" t="s">
        <v>31</v>
      </c>
      <c r="C7963" t="s">
        <v>3599</v>
      </c>
      <c r="D7963" s="1">
        <v>42823</v>
      </c>
      <c r="E7963">
        <v>3.74</v>
      </c>
      <c r="F7963">
        <v>3</v>
      </c>
      <c r="G7963">
        <v>71</v>
      </c>
    </row>
    <row r="7964" spans="1:7" x14ac:dyDescent="0.25">
      <c r="A7964" t="s">
        <v>49</v>
      </c>
      <c r="B7964" t="s">
        <v>31</v>
      </c>
      <c r="C7964" t="s">
        <v>3599</v>
      </c>
      <c r="D7964" s="1">
        <v>42823</v>
      </c>
      <c r="E7964">
        <v>3.74</v>
      </c>
      <c r="F7964">
        <v>3</v>
      </c>
      <c r="G7964">
        <v>71</v>
      </c>
    </row>
    <row r="7965" spans="1:7" x14ac:dyDescent="0.25">
      <c r="A7965" t="s">
        <v>7</v>
      </c>
      <c r="B7965" t="s">
        <v>7</v>
      </c>
      <c r="C7965" t="s">
        <v>2979</v>
      </c>
      <c r="D7965" s="1">
        <v>42873</v>
      </c>
      <c r="E7965">
        <v>4.17</v>
      </c>
      <c r="F7965">
        <v>4</v>
      </c>
      <c r="G7965">
        <v>86</v>
      </c>
    </row>
    <row r="7966" spans="1:7" x14ac:dyDescent="0.25">
      <c r="A7966" t="s">
        <v>7</v>
      </c>
      <c r="B7966" t="s">
        <v>7</v>
      </c>
      <c r="C7966" t="s">
        <v>2980</v>
      </c>
      <c r="D7966" s="1">
        <v>42481</v>
      </c>
      <c r="E7966">
        <v>3.77</v>
      </c>
      <c r="F7966">
        <v>3</v>
      </c>
      <c r="G7966">
        <v>83</v>
      </c>
    </row>
    <row r="7967" spans="1:7" x14ac:dyDescent="0.25">
      <c r="A7967" t="s">
        <v>38</v>
      </c>
      <c r="B7967" t="s">
        <v>31</v>
      </c>
      <c r="C7967" t="s">
        <v>3292</v>
      </c>
      <c r="D7967" s="1">
        <v>42880</v>
      </c>
      <c r="E7967">
        <v>3.11</v>
      </c>
      <c r="F7967">
        <v>3</v>
      </c>
      <c r="G7967">
        <v>61</v>
      </c>
    </row>
    <row r="7968" spans="1:7" x14ac:dyDescent="0.25">
      <c r="A7968" t="s">
        <v>38</v>
      </c>
      <c r="B7968" t="s">
        <v>31</v>
      </c>
      <c r="C7968" t="s">
        <v>3292</v>
      </c>
      <c r="D7968" s="1">
        <v>42880</v>
      </c>
      <c r="E7968">
        <v>3.11</v>
      </c>
      <c r="F7968">
        <v>3</v>
      </c>
      <c r="G7968">
        <v>61</v>
      </c>
    </row>
    <row r="7969" spans="1:7" x14ac:dyDescent="0.25">
      <c r="A7969" t="s">
        <v>30</v>
      </c>
      <c r="B7969" t="s">
        <v>33</v>
      </c>
      <c r="C7969" t="s">
        <v>3039</v>
      </c>
      <c r="D7969" s="1">
        <v>42843</v>
      </c>
      <c r="E7969">
        <v>3.57</v>
      </c>
      <c r="F7969">
        <v>3</v>
      </c>
      <c r="G7969">
        <v>72</v>
      </c>
    </row>
    <row r="7970" spans="1:7" x14ac:dyDescent="0.25">
      <c r="A7970" t="s">
        <v>10</v>
      </c>
      <c r="B7970" t="s">
        <v>14</v>
      </c>
      <c r="C7970" t="s">
        <v>3975</v>
      </c>
      <c r="D7970" s="1">
        <v>44119</v>
      </c>
      <c r="E7970">
        <v>1.92</v>
      </c>
      <c r="F7970">
        <v>1</v>
      </c>
      <c r="G7970">
        <v>65</v>
      </c>
    </row>
    <row r="7971" spans="1:7" x14ac:dyDescent="0.25">
      <c r="A7971" t="s">
        <v>38</v>
      </c>
      <c r="B7971" t="s">
        <v>31</v>
      </c>
      <c r="C7971" t="s">
        <v>4422</v>
      </c>
      <c r="D7971" s="1">
        <v>42822</v>
      </c>
      <c r="E7971">
        <v>3.24</v>
      </c>
      <c r="F7971">
        <v>3</v>
      </c>
      <c r="G7971">
        <v>71</v>
      </c>
    </row>
    <row r="7972" spans="1:7" x14ac:dyDescent="0.25">
      <c r="A7972" t="s">
        <v>62</v>
      </c>
      <c r="B7972" t="s">
        <v>11</v>
      </c>
      <c r="C7972" t="s">
        <v>4132</v>
      </c>
      <c r="D7972" s="1">
        <v>42668</v>
      </c>
      <c r="E7972">
        <v>3.52</v>
      </c>
      <c r="F7972">
        <v>3</v>
      </c>
      <c r="G7972">
        <v>77</v>
      </c>
    </row>
    <row r="7973" spans="1:7" x14ac:dyDescent="0.25">
      <c r="A7973" t="s">
        <v>21</v>
      </c>
      <c r="B7973" t="s">
        <v>21</v>
      </c>
      <c r="C7973" t="s">
        <v>3987</v>
      </c>
      <c r="D7973" s="1">
        <v>41373</v>
      </c>
      <c r="E7973">
        <v>4.21</v>
      </c>
      <c r="F7973">
        <v>4</v>
      </c>
      <c r="G7973">
        <v>68</v>
      </c>
    </row>
    <row r="7974" spans="1:7" x14ac:dyDescent="0.25">
      <c r="A7974" t="s">
        <v>21</v>
      </c>
      <c r="B7974" t="s">
        <v>21</v>
      </c>
      <c r="C7974" t="s">
        <v>3987</v>
      </c>
      <c r="D7974" s="1">
        <v>41373</v>
      </c>
      <c r="E7974">
        <v>4.21</v>
      </c>
      <c r="F7974">
        <v>4</v>
      </c>
      <c r="G7974">
        <v>68</v>
      </c>
    </row>
    <row r="7975" spans="1:7" x14ac:dyDescent="0.25">
      <c r="A7975" t="s">
        <v>7</v>
      </c>
      <c r="B7975" t="s">
        <v>31</v>
      </c>
      <c r="C7975" t="s">
        <v>3524</v>
      </c>
      <c r="D7975" s="1">
        <v>42773</v>
      </c>
      <c r="E7975">
        <v>3.29</v>
      </c>
      <c r="F7975">
        <v>3</v>
      </c>
      <c r="G7975">
        <v>79</v>
      </c>
    </row>
    <row r="7976" spans="1:7" x14ac:dyDescent="0.25">
      <c r="A7976" t="s">
        <v>7</v>
      </c>
      <c r="B7976" t="s">
        <v>31</v>
      </c>
      <c r="C7976" t="s">
        <v>3524</v>
      </c>
      <c r="D7976" s="1">
        <v>42773</v>
      </c>
      <c r="E7976">
        <v>3.29</v>
      </c>
      <c r="F7976">
        <v>3</v>
      </c>
      <c r="G7976">
        <v>79</v>
      </c>
    </row>
    <row r="7977" spans="1:7" x14ac:dyDescent="0.25">
      <c r="A7977" t="s">
        <v>7</v>
      </c>
      <c r="B7977" t="s">
        <v>7</v>
      </c>
      <c r="C7977" t="s">
        <v>4001</v>
      </c>
      <c r="D7977" s="1">
        <v>42095</v>
      </c>
      <c r="E7977">
        <v>3.02</v>
      </c>
      <c r="F7977">
        <v>3</v>
      </c>
      <c r="G7977">
        <v>65</v>
      </c>
    </row>
    <row r="7978" spans="1:7" x14ac:dyDescent="0.25">
      <c r="A7978" t="s">
        <v>30</v>
      </c>
      <c r="B7978" t="s">
        <v>31</v>
      </c>
      <c r="C7978" t="s">
        <v>4460</v>
      </c>
      <c r="D7978" s="1">
        <v>42885</v>
      </c>
      <c r="E7978">
        <v>2.5</v>
      </c>
      <c r="F7978">
        <v>2</v>
      </c>
      <c r="G7978">
        <v>68</v>
      </c>
    </row>
    <row r="7979" spans="1:7" x14ac:dyDescent="0.25">
      <c r="A7979" t="s">
        <v>30</v>
      </c>
      <c r="B7979" t="s">
        <v>31</v>
      </c>
      <c r="C7979" t="s">
        <v>2693</v>
      </c>
      <c r="D7979" s="1">
        <v>41850</v>
      </c>
      <c r="E7979">
        <v>3.78</v>
      </c>
      <c r="F7979">
        <v>3</v>
      </c>
      <c r="G7979">
        <v>84</v>
      </c>
    </row>
    <row r="7980" spans="1:7" x14ac:dyDescent="0.25">
      <c r="A7980" t="s">
        <v>30</v>
      </c>
      <c r="B7980" t="s">
        <v>31</v>
      </c>
      <c r="C7980" t="s">
        <v>2693</v>
      </c>
      <c r="D7980" s="1">
        <v>41850</v>
      </c>
      <c r="E7980">
        <v>3.78</v>
      </c>
      <c r="F7980">
        <v>3</v>
      </c>
      <c r="G7980">
        <v>84</v>
      </c>
    </row>
    <row r="7981" spans="1:7" x14ac:dyDescent="0.25">
      <c r="A7981" t="s">
        <v>30</v>
      </c>
      <c r="B7981" t="s">
        <v>31</v>
      </c>
      <c r="C7981" t="s">
        <v>2693</v>
      </c>
      <c r="D7981" s="1">
        <v>41850</v>
      </c>
      <c r="E7981">
        <v>3.78</v>
      </c>
      <c r="F7981">
        <v>3</v>
      </c>
      <c r="G7981">
        <v>84</v>
      </c>
    </row>
    <row r="7982" spans="1:7" x14ac:dyDescent="0.25">
      <c r="A7982" t="s">
        <v>30</v>
      </c>
      <c r="B7982" t="s">
        <v>33</v>
      </c>
      <c r="C7982" t="s">
        <v>4007</v>
      </c>
      <c r="D7982" s="1">
        <v>42605</v>
      </c>
      <c r="E7982">
        <v>3.38</v>
      </c>
      <c r="F7982">
        <v>3</v>
      </c>
      <c r="G7982">
        <v>82</v>
      </c>
    </row>
    <row r="7983" spans="1:7" x14ac:dyDescent="0.25">
      <c r="A7983" t="s">
        <v>38</v>
      </c>
      <c r="B7983" t="s">
        <v>31</v>
      </c>
      <c r="C7983" t="s">
        <v>2991</v>
      </c>
      <c r="D7983" s="1">
        <v>42641</v>
      </c>
      <c r="E7983">
        <v>3.19</v>
      </c>
      <c r="F7983">
        <v>3</v>
      </c>
      <c r="G7983">
        <v>80</v>
      </c>
    </row>
    <row r="7984" spans="1:7" x14ac:dyDescent="0.25">
      <c r="A7984" t="s">
        <v>38</v>
      </c>
      <c r="B7984" t="s">
        <v>31</v>
      </c>
      <c r="C7984" t="s">
        <v>2991</v>
      </c>
      <c r="D7984" s="1">
        <v>42641</v>
      </c>
      <c r="E7984">
        <v>3.19</v>
      </c>
      <c r="F7984">
        <v>3</v>
      </c>
      <c r="G7984">
        <v>80</v>
      </c>
    </row>
    <row r="7985" spans="1:7" x14ac:dyDescent="0.25">
      <c r="A7985" t="s">
        <v>38</v>
      </c>
      <c r="B7985" t="s">
        <v>31</v>
      </c>
      <c r="C7985" t="s">
        <v>2991</v>
      </c>
      <c r="D7985" s="1">
        <v>42641</v>
      </c>
      <c r="E7985">
        <v>3.19</v>
      </c>
      <c r="F7985">
        <v>3</v>
      </c>
      <c r="G7985">
        <v>80</v>
      </c>
    </row>
    <row r="7986" spans="1:7" x14ac:dyDescent="0.25">
      <c r="A7986" t="s">
        <v>38</v>
      </c>
      <c r="B7986" t="s">
        <v>31</v>
      </c>
      <c r="C7986" t="s">
        <v>2991</v>
      </c>
      <c r="D7986" s="1">
        <v>42641</v>
      </c>
      <c r="E7986">
        <v>3.19</v>
      </c>
      <c r="F7986">
        <v>3</v>
      </c>
      <c r="G7986">
        <v>80</v>
      </c>
    </row>
    <row r="7987" spans="1:7" x14ac:dyDescent="0.25">
      <c r="A7987" t="s">
        <v>7</v>
      </c>
      <c r="B7987" t="s">
        <v>31</v>
      </c>
      <c r="C7987" t="s">
        <v>2243</v>
      </c>
      <c r="D7987" s="1">
        <v>43011</v>
      </c>
      <c r="E7987">
        <v>3.7</v>
      </c>
      <c r="F7987">
        <v>3</v>
      </c>
      <c r="G7987">
        <v>79</v>
      </c>
    </row>
    <row r="7988" spans="1:7" x14ac:dyDescent="0.25">
      <c r="A7988" t="s">
        <v>7</v>
      </c>
      <c r="B7988" t="s">
        <v>31</v>
      </c>
      <c r="C7988" t="s">
        <v>2243</v>
      </c>
      <c r="D7988" s="1">
        <v>43011</v>
      </c>
      <c r="E7988">
        <v>3.7</v>
      </c>
      <c r="F7988">
        <v>3</v>
      </c>
      <c r="G7988">
        <v>79</v>
      </c>
    </row>
    <row r="7989" spans="1:7" x14ac:dyDescent="0.25">
      <c r="A7989" t="s">
        <v>7</v>
      </c>
      <c r="B7989" t="s">
        <v>31</v>
      </c>
      <c r="C7989" t="s">
        <v>2243</v>
      </c>
      <c r="D7989" s="1">
        <v>43011</v>
      </c>
      <c r="E7989">
        <v>3.7</v>
      </c>
      <c r="F7989">
        <v>3</v>
      </c>
      <c r="G7989">
        <v>79</v>
      </c>
    </row>
    <row r="7990" spans="1:7" x14ac:dyDescent="0.25">
      <c r="A7990" t="s">
        <v>38</v>
      </c>
      <c r="B7990" t="s">
        <v>31</v>
      </c>
      <c r="C7990" t="s">
        <v>3751</v>
      </c>
      <c r="D7990" s="1">
        <v>42535</v>
      </c>
      <c r="E7990">
        <v>3.47</v>
      </c>
      <c r="F7990">
        <v>3</v>
      </c>
      <c r="G7990">
        <v>72</v>
      </c>
    </row>
    <row r="7991" spans="1:7" x14ac:dyDescent="0.25">
      <c r="A7991" t="s">
        <v>38</v>
      </c>
      <c r="B7991" t="s">
        <v>31</v>
      </c>
      <c r="C7991" t="s">
        <v>3751</v>
      </c>
      <c r="D7991" s="1">
        <v>42535</v>
      </c>
      <c r="E7991">
        <v>3.47</v>
      </c>
      <c r="F7991">
        <v>3</v>
      </c>
      <c r="G7991">
        <v>72</v>
      </c>
    </row>
    <row r="7992" spans="1:7" x14ac:dyDescent="0.25">
      <c r="A7992" t="s">
        <v>7</v>
      </c>
      <c r="B7992" t="s">
        <v>7</v>
      </c>
      <c r="C7992" t="s">
        <v>4014</v>
      </c>
      <c r="D7992" s="1">
        <v>41332</v>
      </c>
      <c r="E7992">
        <v>2.82</v>
      </c>
      <c r="F7992">
        <v>2</v>
      </c>
      <c r="G7992">
        <v>75</v>
      </c>
    </row>
    <row r="7993" spans="1:7" x14ac:dyDescent="0.25">
      <c r="A7993" t="s">
        <v>21</v>
      </c>
      <c r="B7993" t="s">
        <v>21</v>
      </c>
      <c r="C7993" t="s">
        <v>4016</v>
      </c>
      <c r="D7993" s="1">
        <v>42156</v>
      </c>
      <c r="E7993">
        <v>2.71</v>
      </c>
      <c r="F7993">
        <v>2</v>
      </c>
      <c r="G7993">
        <v>63</v>
      </c>
    </row>
    <row r="7994" spans="1:7" x14ac:dyDescent="0.25">
      <c r="A7994" t="s">
        <v>10</v>
      </c>
      <c r="B7994" t="s">
        <v>14</v>
      </c>
      <c r="C7994" t="s">
        <v>2400</v>
      </c>
      <c r="D7994" s="1">
        <v>42664</v>
      </c>
      <c r="E7994">
        <v>3.82</v>
      </c>
      <c r="F7994">
        <v>3</v>
      </c>
      <c r="G7994">
        <v>88</v>
      </c>
    </row>
    <row r="7995" spans="1:7" x14ac:dyDescent="0.25">
      <c r="A7995" t="s">
        <v>10</v>
      </c>
      <c r="B7995" t="s">
        <v>14</v>
      </c>
      <c r="C7995" t="s">
        <v>2400</v>
      </c>
      <c r="D7995" s="1">
        <v>42664</v>
      </c>
      <c r="E7995">
        <v>3.82</v>
      </c>
      <c r="F7995">
        <v>3</v>
      </c>
      <c r="G7995">
        <v>88</v>
      </c>
    </row>
    <row r="7996" spans="1:7" x14ac:dyDescent="0.25">
      <c r="A7996" t="s">
        <v>7</v>
      </c>
      <c r="B7996" t="s">
        <v>7</v>
      </c>
      <c r="C7996" t="s">
        <v>4018</v>
      </c>
      <c r="D7996" s="1">
        <v>42881</v>
      </c>
      <c r="E7996">
        <v>3.87</v>
      </c>
      <c r="F7996">
        <v>3</v>
      </c>
      <c r="G7996">
        <v>81</v>
      </c>
    </row>
    <row r="7997" spans="1:7" x14ac:dyDescent="0.25">
      <c r="A7997" t="s">
        <v>7</v>
      </c>
      <c r="B7997" t="s">
        <v>7</v>
      </c>
      <c r="C7997" t="s">
        <v>3945</v>
      </c>
      <c r="D7997" s="1">
        <v>43006</v>
      </c>
      <c r="E7997">
        <v>4.3600000000000003</v>
      </c>
      <c r="F7997">
        <v>4</v>
      </c>
      <c r="G7997">
        <v>86</v>
      </c>
    </row>
    <row r="7998" spans="1:7" x14ac:dyDescent="0.25">
      <c r="A7998" t="s">
        <v>30</v>
      </c>
      <c r="B7998" t="s">
        <v>33</v>
      </c>
      <c r="C7998" t="s">
        <v>5833</v>
      </c>
      <c r="D7998" s="1">
        <v>42130</v>
      </c>
      <c r="E7998">
        <v>3.63</v>
      </c>
      <c r="F7998">
        <v>3</v>
      </c>
      <c r="G7998">
        <v>68</v>
      </c>
    </row>
    <row r="7999" spans="1:7" x14ac:dyDescent="0.25">
      <c r="A7999" t="s">
        <v>21</v>
      </c>
      <c r="B7999" t="s">
        <v>21</v>
      </c>
      <c r="C7999" t="s">
        <v>4020</v>
      </c>
      <c r="D7999" s="1">
        <v>42661</v>
      </c>
      <c r="E7999">
        <v>3.1</v>
      </c>
      <c r="F7999">
        <v>3</v>
      </c>
      <c r="G7999">
        <v>71</v>
      </c>
    </row>
    <row r="8000" spans="1:7" x14ac:dyDescent="0.25">
      <c r="A8000" t="s">
        <v>21</v>
      </c>
      <c r="B8000" t="s">
        <v>21</v>
      </c>
      <c r="C8000" t="s">
        <v>3593</v>
      </c>
      <c r="D8000" s="1">
        <v>41529</v>
      </c>
      <c r="E8000">
        <v>3.82</v>
      </c>
      <c r="F8000">
        <v>3</v>
      </c>
      <c r="G8000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top_ratings_chart</vt:lpstr>
      <vt:lpstr>genre_ratings_pivot</vt:lpstr>
      <vt:lpstr>platform_ratings_visualization</vt:lpstr>
      <vt:lpstr>top_ratings</vt:lpstr>
      <vt:lpstr>genre_ratings</vt:lpstr>
      <vt:lpstr>platform_ratings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Alexander Mason</cp:lastModifiedBy>
  <dcterms:created xsi:type="dcterms:W3CDTF">2015-06-05T18:17:20Z</dcterms:created>
  <dcterms:modified xsi:type="dcterms:W3CDTF">2023-10-14T02:46:10Z</dcterms:modified>
</cp:coreProperties>
</file>